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ibhapragya/Downloads/"/>
    </mc:Choice>
  </mc:AlternateContent>
  <xr:revisionPtr revIDLastSave="0" documentId="13_ncr:1_{68239407-AE45-AE46-939A-A24D4E054E5D}" xr6:coauthVersionLast="47" xr6:coauthVersionMax="47" xr10:uidLastSave="{00000000-0000-0000-0000-000000000000}"/>
  <bookViews>
    <workbookView xWindow="4700" yWindow="3200" windowWidth="27240" windowHeight="16440" xr2:uid="{3DA7E12B-542A-4C42-B14B-6EBDE93B8CE8}"/>
  </bookViews>
  <sheets>
    <sheet name="Sheet1" sheetId="1" r:id="rId1"/>
  </sheets>
  <definedNames>
    <definedName name="_xlnm._FilterDatabase" localSheetId="0" hidden="1">Sheet1!$A$1:$O$17090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<sst xmlns="http://schemas.openxmlformats.org/spreadsheetml/2006/main" count="129445" uniqueCount="34219">
  <si>
    <t>Loan No.</t>
  </si>
  <si>
    <t>Loan ID</t>
  </si>
  <si>
    <t>LL0001</t>
  </si>
  <si>
    <t>LL0002</t>
  </si>
  <si>
    <t>LL0003</t>
  </si>
  <si>
    <t>LL0004</t>
  </si>
  <si>
    <t>LL0005</t>
  </si>
  <si>
    <t>LL0006</t>
  </si>
  <si>
    <t>LL0007</t>
  </si>
  <si>
    <t>LL0008</t>
  </si>
  <si>
    <t>LL0009</t>
  </si>
  <si>
    <t>LL00010</t>
  </si>
  <si>
    <t>LL00011</t>
  </si>
  <si>
    <t>LL00012</t>
  </si>
  <si>
    <t>LL00013</t>
  </si>
  <si>
    <t>LL00014</t>
  </si>
  <si>
    <t>LL00015</t>
  </si>
  <si>
    <t>LL00016</t>
  </si>
  <si>
    <t>LL00017</t>
  </si>
  <si>
    <t>LL00018</t>
  </si>
  <si>
    <t>LL00019</t>
  </si>
  <si>
    <t>LL00020</t>
  </si>
  <si>
    <t>LL00021</t>
  </si>
  <si>
    <t>LL00022</t>
  </si>
  <si>
    <t>LL00023</t>
  </si>
  <si>
    <t>LL00024</t>
  </si>
  <si>
    <t>LL00025</t>
  </si>
  <si>
    <t>LL00026</t>
  </si>
  <si>
    <t>LL00027</t>
  </si>
  <si>
    <t>LL00028</t>
  </si>
  <si>
    <t>LL00029</t>
  </si>
  <si>
    <t>LL00030</t>
  </si>
  <si>
    <t>LL00031</t>
  </si>
  <si>
    <t>LL00032</t>
  </si>
  <si>
    <t>LL00033</t>
  </si>
  <si>
    <t>LL00034</t>
  </si>
  <si>
    <t>LL00035</t>
  </si>
  <si>
    <t>LL00037</t>
  </si>
  <si>
    <t>LL00038</t>
  </si>
  <si>
    <t>LL00039</t>
  </si>
  <si>
    <t>LL00040</t>
  </si>
  <si>
    <t>LL00041</t>
  </si>
  <si>
    <t>LL00042</t>
  </si>
  <si>
    <t>LL00043</t>
  </si>
  <si>
    <t>LL00044</t>
  </si>
  <si>
    <t>LL00045</t>
  </si>
  <si>
    <t>LL00046</t>
  </si>
  <si>
    <t>GB0001</t>
  </si>
  <si>
    <t>GB0002</t>
  </si>
  <si>
    <t>GB0003</t>
  </si>
  <si>
    <t>GB0004</t>
  </si>
  <si>
    <t>GB0005</t>
  </si>
  <si>
    <t>GB0006</t>
  </si>
  <si>
    <t>GB0007</t>
  </si>
  <si>
    <t>GB0008</t>
  </si>
  <si>
    <t>GB0009</t>
  </si>
  <si>
    <t>GB00010</t>
  </si>
  <si>
    <t>GB00011</t>
  </si>
  <si>
    <t>GB00013</t>
  </si>
  <si>
    <t>GB00014</t>
  </si>
  <si>
    <t>GB00015</t>
  </si>
  <si>
    <t>GB00016</t>
  </si>
  <si>
    <t>GB00021</t>
  </si>
  <si>
    <t>GB00017</t>
  </si>
  <si>
    <t>GB00018</t>
  </si>
  <si>
    <t>GB00019</t>
  </si>
  <si>
    <t>GB00020</t>
  </si>
  <si>
    <t>GB00022</t>
  </si>
  <si>
    <t>GB00023</t>
  </si>
  <si>
    <t>GB00024</t>
  </si>
  <si>
    <t>GB00025</t>
  </si>
  <si>
    <t>GB00026</t>
  </si>
  <si>
    <t>GB00027</t>
  </si>
  <si>
    <t>GB00028</t>
  </si>
  <si>
    <t>GB00029</t>
  </si>
  <si>
    <t>GB00030</t>
  </si>
  <si>
    <t>GB00032</t>
  </si>
  <si>
    <t>GB00033</t>
  </si>
  <si>
    <t>GB00034</t>
  </si>
  <si>
    <t>GB00035</t>
  </si>
  <si>
    <t>GB00036</t>
  </si>
  <si>
    <t>GB00038</t>
  </si>
  <si>
    <t>GB00040</t>
  </si>
  <si>
    <t>GB00041</t>
  </si>
  <si>
    <t>GB00039</t>
  </si>
  <si>
    <t>GB00037</t>
  </si>
  <si>
    <t>GB00042</t>
  </si>
  <si>
    <t>GB00043</t>
  </si>
  <si>
    <t>GB00044</t>
  </si>
  <si>
    <t>GB00046</t>
  </si>
  <si>
    <t>GB00047</t>
  </si>
  <si>
    <t>GB00048</t>
  </si>
  <si>
    <t>GB00049</t>
  </si>
  <si>
    <t>GB00050</t>
  </si>
  <si>
    <t>GB00051</t>
  </si>
  <si>
    <t>GB00052</t>
  </si>
  <si>
    <t>GB00054</t>
  </si>
  <si>
    <t>GB00055</t>
  </si>
  <si>
    <t>GB00056</t>
  </si>
  <si>
    <t>GB00057</t>
  </si>
  <si>
    <t>GB00058</t>
  </si>
  <si>
    <t>GB00045</t>
  </si>
  <si>
    <t>GB00061</t>
  </si>
  <si>
    <t>GB00062</t>
  </si>
  <si>
    <t>GB00053</t>
  </si>
  <si>
    <t>GB00060</t>
  </si>
  <si>
    <t>GB00064</t>
  </si>
  <si>
    <t>GB00031</t>
  </si>
  <si>
    <t>GB00065</t>
  </si>
  <si>
    <t>GB00067</t>
  </si>
  <si>
    <t>GB00068</t>
  </si>
  <si>
    <t>GB00063</t>
  </si>
  <si>
    <t>GB00070</t>
  </si>
  <si>
    <t>GB00071</t>
  </si>
  <si>
    <t>GB00073</t>
  </si>
  <si>
    <t>GB00075</t>
  </si>
  <si>
    <t>GB00074</t>
  </si>
  <si>
    <t>GB00076</t>
  </si>
  <si>
    <t>GB00077</t>
  </si>
  <si>
    <t>GB00078</t>
  </si>
  <si>
    <t>GB00079</t>
  </si>
  <si>
    <t>GB00080</t>
  </si>
  <si>
    <t>GB00082</t>
  </si>
  <si>
    <t>GB00083</t>
  </si>
  <si>
    <t>GB00084</t>
  </si>
  <si>
    <t>GB00072</t>
  </si>
  <si>
    <t>GB00086</t>
  </si>
  <si>
    <t>GB00087</t>
  </si>
  <si>
    <t>GB00089</t>
  </si>
  <si>
    <t>GB00059</t>
  </si>
  <si>
    <t>GB00081</t>
  </si>
  <si>
    <t>GB00088</t>
  </si>
  <si>
    <t>GB00091</t>
  </si>
  <si>
    <t>GB00092</t>
  </si>
  <si>
    <t>GB00093</t>
  </si>
  <si>
    <t>GB00090</t>
  </si>
  <si>
    <t>GB00094</t>
  </si>
  <si>
    <t>GB00095</t>
  </si>
  <si>
    <t>GB00096</t>
  </si>
  <si>
    <t>GB00097</t>
  </si>
  <si>
    <t>GB00099</t>
  </si>
  <si>
    <t>GB00100</t>
  </si>
  <si>
    <t>GB00101</t>
  </si>
  <si>
    <t>GB00102</t>
  </si>
  <si>
    <t>GB00103</t>
  </si>
  <si>
    <t>GB00104</t>
  </si>
  <si>
    <t>GB00106</t>
  </si>
  <si>
    <t>GB00107</t>
  </si>
  <si>
    <t>GB00108</t>
  </si>
  <si>
    <t>GB00110</t>
  </si>
  <si>
    <t>GB00111</t>
  </si>
  <si>
    <t>GB00112</t>
  </si>
  <si>
    <t>GB00105</t>
  </si>
  <si>
    <t>GB00114</t>
  </si>
  <si>
    <t>GB00116</t>
  </si>
  <si>
    <t>GB00117</t>
  </si>
  <si>
    <t>GB00118</t>
  </si>
  <si>
    <t>GB00119</t>
  </si>
  <si>
    <t>GB00121</t>
  </si>
  <si>
    <t>GB00125</t>
  </si>
  <si>
    <t>GB00126</t>
  </si>
  <si>
    <t>GB00128</t>
  </si>
  <si>
    <t>GB00131</t>
  </si>
  <si>
    <t>GB00122</t>
  </si>
  <si>
    <t>GB00123</t>
  </si>
  <si>
    <t>GB00124</t>
  </si>
  <si>
    <t>GB00130</t>
  </si>
  <si>
    <t>GB00132</t>
  </si>
  <si>
    <t>GB00133</t>
  </si>
  <si>
    <t>GB00136</t>
  </si>
  <si>
    <t>GB00098</t>
  </si>
  <si>
    <t>GB00135</t>
  </si>
  <si>
    <t>GB00137</t>
  </si>
  <si>
    <t>GB00141</t>
  </si>
  <si>
    <t>GB00142</t>
  </si>
  <si>
    <t>GB00143</t>
  </si>
  <si>
    <t>GB00113</t>
  </si>
  <si>
    <t>GB00127</t>
  </si>
  <si>
    <t>GB00134</t>
  </si>
  <si>
    <t>GB00120</t>
  </si>
  <si>
    <t>GB00146</t>
  </si>
  <si>
    <t>GB00147</t>
  </si>
  <si>
    <t>GB00148</t>
  </si>
  <si>
    <t>GB00149</t>
  </si>
  <si>
    <t>GB00152</t>
  </si>
  <si>
    <t>GB00154</t>
  </si>
  <si>
    <t>GB00155</t>
  </si>
  <si>
    <t>GB00156</t>
  </si>
  <si>
    <t>GB00129</t>
  </si>
  <si>
    <t>GB00144</t>
  </si>
  <si>
    <t>GB00157</t>
  </si>
  <si>
    <t>GB00158</t>
  </si>
  <si>
    <t>GB00159</t>
  </si>
  <si>
    <t>GB00115</t>
  </si>
  <si>
    <t>GB00160</t>
  </si>
  <si>
    <t>GB00161</t>
  </si>
  <si>
    <t>GB00162</t>
  </si>
  <si>
    <t>GB00163</t>
  </si>
  <si>
    <t>GB00164</t>
  </si>
  <si>
    <t>GB00145</t>
  </si>
  <si>
    <t>GB00167</t>
  </si>
  <si>
    <t>GB00153</t>
  </si>
  <si>
    <t>GB00166</t>
  </si>
  <si>
    <t>GB00165</t>
  </si>
  <si>
    <t>GB00169</t>
  </si>
  <si>
    <t>GB00170</t>
  </si>
  <si>
    <t>GB00173</t>
  </si>
  <si>
    <t>GB00174</t>
  </si>
  <si>
    <t>GB00177</t>
  </si>
  <si>
    <t>GB00178</t>
  </si>
  <si>
    <t>GB00179</t>
  </si>
  <si>
    <t>GB00180</t>
  </si>
  <si>
    <t>GB00181</t>
  </si>
  <si>
    <t>GB00182</t>
  </si>
  <si>
    <t>GB00150</t>
  </si>
  <si>
    <t>GB00168</t>
  </si>
  <si>
    <t>GB00172</t>
  </si>
  <si>
    <t>GB00175</t>
  </si>
  <si>
    <t>GB00138</t>
  </si>
  <si>
    <t>GB00183</t>
  </si>
  <si>
    <t>GB00186</t>
  </si>
  <si>
    <t>GB00185</t>
  </si>
  <si>
    <t>GB00176</t>
  </si>
  <si>
    <t>GB00187</t>
  </si>
  <si>
    <t>GB00188</t>
  </si>
  <si>
    <t>GB00189</t>
  </si>
  <si>
    <t>GB00190</t>
  </si>
  <si>
    <t>GB00193</t>
  </si>
  <si>
    <t>GB00194</t>
  </si>
  <si>
    <t>GB00195</t>
  </si>
  <si>
    <t>GB00196</t>
  </si>
  <si>
    <t>GB00197</t>
  </si>
  <si>
    <t>GB00198</t>
  </si>
  <si>
    <t>GB00200</t>
  </si>
  <si>
    <t>GB00191</t>
  </si>
  <si>
    <t>GB00199</t>
  </si>
  <si>
    <t>GB00202</t>
  </si>
  <si>
    <t>GB00192</t>
  </si>
  <si>
    <t>GB00201</t>
  </si>
  <si>
    <t>GB00203</t>
  </si>
  <si>
    <t>GB00205</t>
  </si>
  <si>
    <t>GB00208</t>
  </si>
  <si>
    <t>GB00210</t>
  </si>
  <si>
    <t>GB00213</t>
  </si>
  <si>
    <t>GB00206</t>
  </si>
  <si>
    <t>GB00215</t>
  </si>
  <si>
    <t>GB00216</t>
  </si>
  <si>
    <t>GB00217</t>
  </si>
  <si>
    <t>GB00222</t>
  </si>
  <si>
    <t>GB00151</t>
  </si>
  <si>
    <t>GB00207</t>
  </si>
  <si>
    <t>GB00209</t>
  </si>
  <si>
    <t>GB00212</t>
  </si>
  <si>
    <t>GB00219</t>
  </si>
  <si>
    <t>GB00220</t>
  </si>
  <si>
    <t>GB00223</t>
  </si>
  <si>
    <t>GB00224</t>
  </si>
  <si>
    <t>GB00214</t>
  </si>
  <si>
    <t>GB00221</t>
  </si>
  <si>
    <t>GB00226</t>
  </si>
  <si>
    <t>GB00227</t>
  </si>
  <si>
    <t>GB00229</t>
  </si>
  <si>
    <t>GB00230</t>
  </si>
  <si>
    <t>GB00231</t>
  </si>
  <si>
    <t>GB00233</t>
  </si>
  <si>
    <t>GB00232</t>
  </si>
  <si>
    <t>GB00225</t>
  </si>
  <si>
    <t>GB00234</t>
  </si>
  <si>
    <t>GB00235</t>
  </si>
  <si>
    <t>GB00239</t>
  </si>
  <si>
    <t>GB00244</t>
  </si>
  <si>
    <t>GB00240</t>
  </si>
  <si>
    <t>GB00237</t>
  </si>
  <si>
    <t>GB00242</t>
  </si>
  <si>
    <t>GB00243</t>
  </si>
  <si>
    <t>GB00184</t>
  </si>
  <si>
    <t>GB00238</t>
  </si>
  <si>
    <t>GB00241</t>
  </si>
  <si>
    <t>GB00247</t>
  </si>
  <si>
    <t>GB00248</t>
  </si>
  <si>
    <t>GB00252</t>
  </si>
  <si>
    <t>GB00257</t>
  </si>
  <si>
    <t>GB00258</t>
  </si>
  <si>
    <t>GB00260</t>
  </si>
  <si>
    <t>GB00253</t>
  </si>
  <si>
    <t>GB00254</t>
  </si>
  <si>
    <t>GB00255</t>
  </si>
  <si>
    <t>GB00259</t>
  </si>
  <si>
    <t>GB00249</t>
  </si>
  <si>
    <t>GB00263</t>
  </si>
  <si>
    <t>GB00265</t>
  </si>
  <si>
    <t>GB00266</t>
  </si>
  <si>
    <t>GB00269</t>
  </si>
  <si>
    <t>GB00270</t>
  </si>
  <si>
    <t>GB00271</t>
  </si>
  <si>
    <t>GB00272</t>
  </si>
  <si>
    <t>GB00285</t>
  </si>
  <si>
    <t>GB00283</t>
  </si>
  <si>
    <t>GB00273</t>
  </si>
  <si>
    <t>GB00236</t>
  </si>
  <si>
    <t>GB00245</t>
  </si>
  <si>
    <t>GB00256</t>
  </si>
  <si>
    <t>GB00268</t>
  </si>
  <si>
    <t>GB00275</t>
  </si>
  <si>
    <t>GB00276</t>
  </si>
  <si>
    <t>GB00287</t>
  </si>
  <si>
    <t>GB00280</t>
  </si>
  <si>
    <t>GB00274</t>
  </si>
  <si>
    <t>GB00246</t>
  </si>
  <si>
    <t>GB00262</t>
  </si>
  <si>
    <t>GB00288</t>
  </si>
  <si>
    <t>GB00289</t>
  </si>
  <si>
    <t>GB00290</t>
  </si>
  <si>
    <t>GB00291</t>
  </si>
  <si>
    <t>GB00218</t>
  </si>
  <si>
    <t>GB00228</t>
  </si>
  <si>
    <t>GB00261</t>
  </si>
  <si>
    <t>GB00279</t>
  </si>
  <si>
    <t>GB00282</t>
  </si>
  <si>
    <t>GB00284</t>
  </si>
  <si>
    <t>GB00295</t>
  </si>
  <si>
    <t>GB00293</t>
  </si>
  <si>
    <t>GB00296</t>
  </si>
  <si>
    <t>GB00264</t>
  </si>
  <si>
    <t>GB00294</t>
  </si>
  <si>
    <t>GB00297</t>
  </si>
  <si>
    <t>GB00299</t>
  </si>
  <si>
    <t>GB00300</t>
  </si>
  <si>
    <t>GB00301</t>
  </si>
  <si>
    <t>GB00303</t>
  </si>
  <si>
    <t>GB00286</t>
  </si>
  <si>
    <t>GB00302</t>
  </si>
  <si>
    <t>GB00307</t>
  </si>
  <si>
    <t>GB00308</t>
  </si>
  <si>
    <t>GB00309</t>
  </si>
  <si>
    <t>GB00306</t>
  </si>
  <si>
    <t>GB00292</t>
  </si>
  <si>
    <t>GB00312</t>
  </si>
  <si>
    <t>GB00314</t>
  </si>
  <si>
    <t>GB00315</t>
  </si>
  <si>
    <t>GB00316</t>
  </si>
  <si>
    <t>GB00318</t>
  </si>
  <si>
    <t>GB00250</t>
  </si>
  <si>
    <t>GB00298</t>
  </si>
  <si>
    <t>GB00321</t>
  </si>
  <si>
    <t>GB00319</t>
  </si>
  <si>
    <t>GB00320</t>
  </si>
  <si>
    <t>GB00323</t>
  </si>
  <si>
    <t>GB00281</t>
  </si>
  <si>
    <t>GB00304</t>
  </si>
  <si>
    <t>GB00305</t>
  </si>
  <si>
    <t>GB00317</t>
  </si>
  <si>
    <t>GB00267</t>
  </si>
  <si>
    <t>GB00311</t>
  </si>
  <si>
    <t>GB00211</t>
  </si>
  <si>
    <t>GB00310</t>
  </si>
  <si>
    <t>GB00324</t>
  </si>
  <si>
    <t>GB00325</t>
  </si>
  <si>
    <t>GB00326</t>
  </si>
  <si>
    <t>GB00328</t>
  </si>
  <si>
    <t>GB00330</t>
  </si>
  <si>
    <t>GB00329</t>
  </si>
  <si>
    <t>GB00331</t>
  </si>
  <si>
    <t>GB00327</t>
  </si>
  <si>
    <t>GB00333</t>
  </si>
  <si>
    <t>GB00332</t>
  </si>
  <si>
    <t>GB00334</t>
  </si>
  <si>
    <t>GB00251</t>
  </si>
  <si>
    <t>GB00337</t>
  </si>
  <si>
    <t>GB00336</t>
  </si>
  <si>
    <t>GB00335</t>
  </si>
  <si>
    <t>GB00338</t>
  </si>
  <si>
    <t>GB00340</t>
  </si>
  <si>
    <t>GB00341</t>
  </si>
  <si>
    <t>GB00342</t>
  </si>
  <si>
    <t>GB00339</t>
  </si>
  <si>
    <t>GB00347</t>
  </si>
  <si>
    <t>GB00345</t>
  </si>
  <si>
    <t>GB00346</t>
  </si>
  <si>
    <t>GB00344</t>
  </si>
  <si>
    <t>GB00350</t>
  </si>
  <si>
    <t>GB00356</t>
  </si>
  <si>
    <t>GB00343</t>
  </si>
  <si>
    <t>GB00348</t>
  </si>
  <si>
    <t>GB00349</t>
  </si>
  <si>
    <t>GB00351</t>
  </si>
  <si>
    <t>GB00352</t>
  </si>
  <si>
    <t>GB00354</t>
  </si>
  <si>
    <t>GB00355</t>
  </si>
  <si>
    <t>GB00277</t>
  </si>
  <si>
    <t>GB00278</t>
  </si>
  <si>
    <t>GB00357</t>
  </si>
  <si>
    <t>GB00360</t>
  </si>
  <si>
    <t>GB00365</t>
  </si>
  <si>
    <t>GB00370</t>
  </si>
  <si>
    <t>GB00367</t>
  </si>
  <si>
    <t>GB00364</t>
  </si>
  <si>
    <t>GB00368</t>
  </si>
  <si>
    <t>GB00362</t>
  </si>
  <si>
    <t>GB00363</t>
  </si>
  <si>
    <t>GB00371</t>
  </si>
  <si>
    <t>GB00379</t>
  </si>
  <si>
    <t>GB00366</t>
  </si>
  <si>
    <t>GB00377</t>
  </si>
  <si>
    <t>GB00372</t>
  </si>
  <si>
    <t>GB00376</t>
  </si>
  <si>
    <t>GB00375</t>
  </si>
  <si>
    <t>GB00388</t>
  </si>
  <si>
    <t>GB00374</t>
  </si>
  <si>
    <t>GB00378</t>
  </si>
  <si>
    <t>GB00383</t>
  </si>
  <si>
    <t>GB00384</t>
  </si>
  <si>
    <t>GB00385</t>
  </si>
  <si>
    <t>GB00387</t>
  </si>
  <si>
    <t>GB00386</t>
  </si>
  <si>
    <t>GB00389</t>
  </si>
  <si>
    <t>GB00390</t>
  </si>
  <si>
    <t>GB00393</t>
  </si>
  <si>
    <t>GB00394</t>
  </si>
  <si>
    <t>GB00395</t>
  </si>
  <si>
    <t>GB00396</t>
  </si>
  <si>
    <t>GB00397</t>
  </si>
  <si>
    <t>GB00398</t>
  </si>
  <si>
    <t>GB00399</t>
  </si>
  <si>
    <t>GB00400</t>
  </si>
  <si>
    <t>GB00403</t>
  </si>
  <si>
    <t>GB00402</t>
  </si>
  <si>
    <t>GB00405</t>
  </si>
  <si>
    <t>GB00412</t>
  </si>
  <si>
    <t>GB00415</t>
  </si>
  <si>
    <t>GB00416</t>
  </si>
  <si>
    <t>GB00361</t>
  </si>
  <si>
    <t>GB00407</t>
  </si>
  <si>
    <t>GB00404</t>
  </si>
  <si>
    <t>GB00409</t>
  </si>
  <si>
    <t>GB00414</t>
  </si>
  <si>
    <t>GB00381</t>
  </si>
  <si>
    <t>GB00411</t>
  </si>
  <si>
    <t>GB00373</t>
  </si>
  <si>
    <t>GB00406</t>
  </si>
  <si>
    <t>GB00410</t>
  </si>
  <si>
    <t>GB00426</t>
  </si>
  <si>
    <t>GB00401</t>
  </si>
  <si>
    <t>GB00413</t>
  </si>
  <si>
    <t>GB00369</t>
  </si>
  <si>
    <t>GB00392</t>
  </si>
  <si>
    <t>GB00428</t>
  </si>
  <si>
    <t>GB00429</t>
  </si>
  <si>
    <t>GB00423</t>
  </si>
  <si>
    <t>GB00322</t>
  </si>
  <si>
    <t>GB00313</t>
  </si>
  <si>
    <t>GB00408</t>
  </si>
  <si>
    <t>GB00391</t>
  </si>
  <si>
    <t>GB00382</t>
  </si>
  <si>
    <t>GB00430</t>
  </si>
  <si>
    <t>GB00431</t>
  </si>
  <si>
    <t>GB00432</t>
  </si>
  <si>
    <t>GB00427</t>
  </si>
  <si>
    <t>GB00433</t>
  </si>
  <si>
    <t>GB00434</t>
  </si>
  <si>
    <t>GB00437</t>
  </si>
  <si>
    <t>GB00439</t>
  </si>
  <si>
    <t>GB00438</t>
  </si>
  <si>
    <t>GB00440</t>
  </si>
  <si>
    <t>GB00442</t>
  </si>
  <si>
    <t>GB00443</t>
  </si>
  <si>
    <t>GB00444</t>
  </si>
  <si>
    <t>GB00445</t>
  </si>
  <si>
    <t>GB00446</t>
  </si>
  <si>
    <t>GB00451</t>
  </si>
  <si>
    <t>GB00447</t>
  </si>
  <si>
    <t>GB00450</t>
  </si>
  <si>
    <t>GB00452</t>
  </si>
  <si>
    <t>GB00460</t>
  </si>
  <si>
    <t>GB00453</t>
  </si>
  <si>
    <t>GB00455</t>
  </si>
  <si>
    <t>GB00456</t>
  </si>
  <si>
    <t>GB00457</t>
  </si>
  <si>
    <t>GB00458</t>
  </si>
  <si>
    <t>GB00459</t>
  </si>
  <si>
    <t>GB00448</t>
  </si>
  <si>
    <t>GB00466</t>
  </si>
  <si>
    <t>GB00463</t>
  </si>
  <si>
    <t>GB00467</t>
  </si>
  <si>
    <t>GB00469</t>
  </si>
  <si>
    <t>GB00470</t>
  </si>
  <si>
    <t>GB00465</t>
  </si>
  <si>
    <t>GB00476</t>
  </si>
  <si>
    <t>GB00475</t>
  </si>
  <si>
    <t>GB00435</t>
  </si>
  <si>
    <t>GB00474</t>
  </si>
  <si>
    <t>GB00464</t>
  </si>
  <si>
    <t>GB00462</t>
  </si>
  <si>
    <t>GB00478</t>
  </si>
  <si>
    <t>GB00472</t>
  </si>
  <si>
    <t>GB00471</t>
  </si>
  <si>
    <t>GB00424</t>
  </si>
  <si>
    <t>GB00479</t>
  </si>
  <si>
    <t>GB00477</t>
  </si>
  <si>
    <t>GB00490</t>
  </si>
  <si>
    <t>GB00480</t>
  </si>
  <si>
    <t>GB00481</t>
  </si>
  <si>
    <t>GB00488</t>
  </si>
  <si>
    <t>GB00489</t>
  </si>
  <si>
    <t>GB00492</t>
  </si>
  <si>
    <t>GB00487</t>
  </si>
  <si>
    <t>GB00499</t>
  </si>
  <si>
    <t>GB00491</t>
  </si>
  <si>
    <t>GB00497</t>
  </si>
  <si>
    <t>GB00495</t>
  </si>
  <si>
    <t>GB00496</t>
  </si>
  <si>
    <t>GB00501</t>
  </si>
  <si>
    <t>GB00502</t>
  </si>
  <si>
    <t>GB00494</t>
  </si>
  <si>
    <t>GB00503</t>
  </si>
  <si>
    <t>GB00505</t>
  </si>
  <si>
    <t>GB00507</t>
  </si>
  <si>
    <t>TURNO00017</t>
  </si>
  <si>
    <t>TURNO00016</t>
  </si>
  <si>
    <t>TURNO00018</t>
  </si>
  <si>
    <t>TURNO00023</t>
  </si>
  <si>
    <t>TURNO00021</t>
  </si>
  <si>
    <t>TURNO00015</t>
  </si>
  <si>
    <t>TURNO00028</t>
  </si>
  <si>
    <t>TURNO00037</t>
  </si>
  <si>
    <t>TURNO00030</t>
  </si>
  <si>
    <t>TURNO00043</t>
  </si>
  <si>
    <t>TURNO00020</t>
  </si>
  <si>
    <t>TURNO00042</t>
  </si>
  <si>
    <t>TURNO00046</t>
  </si>
  <si>
    <t>TURNO00050</t>
  </si>
  <si>
    <t>TURNO00047</t>
  </si>
  <si>
    <t>TURNO00022</t>
  </si>
  <si>
    <t>TURNO00032</t>
  </si>
  <si>
    <t>TURNO00033</t>
  </si>
  <si>
    <t>TURNO00051</t>
  </si>
  <si>
    <t>TURNO00060</t>
  </si>
  <si>
    <t>TURNO00052</t>
  </si>
  <si>
    <t>TURNO00062</t>
  </si>
  <si>
    <t>TURNO00025</t>
  </si>
  <si>
    <t>TURNO00064</t>
  </si>
  <si>
    <t>TURNO00040</t>
  </si>
  <si>
    <t>TURNO00066</t>
  </si>
  <si>
    <t>TURNO00059</t>
  </si>
  <si>
    <t>GB00454</t>
  </si>
  <si>
    <t>GB00500</t>
  </si>
  <si>
    <t>GB00510</t>
  </si>
  <si>
    <t>GB00512</t>
  </si>
  <si>
    <t>GB00513</t>
  </si>
  <si>
    <t>GB00493</t>
  </si>
  <si>
    <t>GB00504</t>
  </si>
  <si>
    <t>GB00498</t>
  </si>
  <si>
    <t>GB00514</t>
  </si>
  <si>
    <t>GB00515</t>
  </si>
  <si>
    <t>GB00518</t>
  </si>
  <si>
    <t>GB00516</t>
  </si>
  <si>
    <t>GB00508</t>
  </si>
  <si>
    <t>GB00517</t>
  </si>
  <si>
    <t>GB00524</t>
  </si>
  <si>
    <t>GB00519</t>
  </si>
  <si>
    <t>GB00520</t>
  </si>
  <si>
    <t>GB00521</t>
  </si>
  <si>
    <t>GB00523</t>
  </si>
  <si>
    <t>GB00461</t>
  </si>
  <si>
    <t>GB00506</t>
  </si>
  <si>
    <t>GB00511</t>
  </si>
  <si>
    <t>GB00509</t>
  </si>
  <si>
    <t>GB00532</t>
  </si>
  <si>
    <t>GB00522</t>
  </si>
  <si>
    <t>GB00529</t>
  </si>
  <si>
    <t>GB00525</t>
  </si>
  <si>
    <t>GB00473</t>
  </si>
  <si>
    <t>GB00533</t>
  </si>
  <si>
    <t>GB00535</t>
  </si>
  <si>
    <t>GB00530</t>
  </si>
  <si>
    <t>GB00449</t>
  </si>
  <si>
    <t>GB00527</t>
  </si>
  <si>
    <t>GB00537</t>
  </si>
  <si>
    <t>GB00482</t>
  </si>
  <si>
    <t>GB00483</t>
  </si>
  <si>
    <t>GB00484</t>
  </si>
  <si>
    <t>GB00485</t>
  </si>
  <si>
    <t>GB00486</t>
  </si>
  <si>
    <t>GB00534</t>
  </si>
  <si>
    <t>GB00540</t>
  </si>
  <si>
    <t>GB00542</t>
  </si>
  <si>
    <t>GB00526</t>
  </si>
  <si>
    <t>GB00528</t>
  </si>
  <si>
    <t>GB00543</t>
  </si>
  <si>
    <t>GB00544</t>
  </si>
  <si>
    <t>GB00541</t>
  </si>
  <si>
    <t>GB00548</t>
  </si>
  <si>
    <t>GB00549</t>
  </si>
  <si>
    <t>GB00546</t>
  </si>
  <si>
    <t>GB00547</t>
  </si>
  <si>
    <t>GB00538</t>
  </si>
  <si>
    <t>GB00468</t>
  </si>
  <si>
    <t>GB00441</t>
  </si>
  <si>
    <t>GB00550</t>
  </si>
  <si>
    <t>GB00539</t>
  </si>
  <si>
    <t>GB00551</t>
  </si>
  <si>
    <t>GB00552</t>
  </si>
  <si>
    <t>GB00553</t>
  </si>
  <si>
    <t>GB00555</t>
  </si>
  <si>
    <t>GB00560</t>
  </si>
  <si>
    <t>GB00561</t>
  </si>
  <si>
    <t>GB00559</t>
  </si>
  <si>
    <t>GB00545</t>
  </si>
  <si>
    <t>GB00556</t>
  </si>
  <si>
    <t>GB00558</t>
  </si>
  <si>
    <t>GB00562</t>
  </si>
  <si>
    <t>GB00564</t>
  </si>
  <si>
    <t>GB00565</t>
  </si>
  <si>
    <t>GB00567</t>
  </si>
  <si>
    <t>GB00557</t>
  </si>
  <si>
    <t>GB00568</t>
  </si>
  <si>
    <t>GB00569</t>
  </si>
  <si>
    <t>GB00566</t>
  </si>
  <si>
    <t>GB00572</t>
  </si>
  <si>
    <t>GB00573</t>
  </si>
  <si>
    <t>GB00571</t>
  </si>
  <si>
    <t>GB00580</t>
  </si>
  <si>
    <t>GB00581</t>
  </si>
  <si>
    <t>GB00584</t>
  </si>
  <si>
    <t>GB00570</t>
  </si>
  <si>
    <t>GB00576</t>
  </si>
  <si>
    <t>GB00577</t>
  </si>
  <si>
    <t>GB00585</t>
  </si>
  <si>
    <t>GB00595</t>
  </si>
  <si>
    <t>TURNO00068</t>
  </si>
  <si>
    <t>TURNO00069</t>
  </si>
  <si>
    <t>TURNO00073</t>
  </si>
  <si>
    <t>TURNO00070</t>
  </si>
  <si>
    <t>TURNO00074</t>
  </si>
  <si>
    <t>TURNO00081</t>
  </si>
  <si>
    <t>TURNO00090</t>
  </si>
  <si>
    <t>TURNO00080</t>
  </si>
  <si>
    <t>TURNO00092</t>
  </si>
  <si>
    <t>TURNO00049</t>
  </si>
  <si>
    <t>TURNO00055</t>
  </si>
  <si>
    <t>TURNO00082</t>
  </si>
  <si>
    <t>TURNO00094</t>
  </si>
  <si>
    <t>TURNO00095</t>
  </si>
  <si>
    <t>TURNO00093</t>
  </si>
  <si>
    <t>TURNO00100</t>
  </si>
  <si>
    <t>TURNO00085</t>
  </si>
  <si>
    <t>TURNO00101</t>
  </si>
  <si>
    <t>TURNO00098</t>
  </si>
  <si>
    <t>TURNO00086</t>
  </si>
  <si>
    <t>TURNO00099</t>
  </si>
  <si>
    <t>TURNO00097</t>
  </si>
  <si>
    <t>TURNO00105</t>
  </si>
  <si>
    <t>GB00605</t>
  </si>
  <si>
    <t>GB00606</t>
  </si>
  <si>
    <t>GB00578</t>
  </si>
  <si>
    <t>GB00579</t>
  </si>
  <si>
    <t>GB00588</t>
  </si>
  <si>
    <t>GB00592</t>
  </si>
  <si>
    <t>GB00589</t>
  </si>
  <si>
    <t>GB00590</t>
  </si>
  <si>
    <t>GB00600</t>
  </si>
  <si>
    <t>GB00586</t>
  </si>
  <si>
    <t>GB00596</t>
  </si>
  <si>
    <t>GB00597</t>
  </si>
  <si>
    <t>GB00599</t>
  </si>
  <si>
    <t>GB00616</t>
  </si>
  <si>
    <t>GB00617</t>
  </si>
  <si>
    <t>GB00621</t>
  </si>
  <si>
    <t>GB00620</t>
  </si>
  <si>
    <t>GB00613</t>
  </si>
  <si>
    <t>GB00554</t>
  </si>
  <si>
    <t>GB00611</t>
  </si>
  <si>
    <t>GB00618</t>
  </si>
  <si>
    <t>GB00594</t>
  </si>
  <si>
    <t>GB00587</t>
  </si>
  <si>
    <t>GB00563</t>
  </si>
  <si>
    <t>GB00593</t>
  </si>
  <si>
    <t>GB00614</t>
  </si>
  <si>
    <t>GB00619</t>
  </si>
  <si>
    <t>GB00615</t>
  </si>
  <si>
    <t>GB00622</t>
  </si>
  <si>
    <t>GB00623</t>
  </si>
  <si>
    <t>GB00625</t>
  </si>
  <si>
    <t>GB00610</t>
  </si>
  <si>
    <t>GB00624</t>
  </si>
  <si>
    <t>GB00626</t>
  </si>
  <si>
    <t>GB00629</t>
  </si>
  <si>
    <t>GB00632</t>
  </si>
  <si>
    <t>GB00630</t>
  </si>
  <si>
    <t>GB00631</t>
  </si>
  <si>
    <t>GB00638</t>
  </si>
  <si>
    <t>GB00608</t>
  </si>
  <si>
    <t>GB00609</t>
  </si>
  <si>
    <t>GB00635</t>
  </si>
  <si>
    <t>GB00639</t>
  </si>
  <si>
    <t>GB00640</t>
  </si>
  <si>
    <t>GB00641</t>
  </si>
  <si>
    <t>GB00642</t>
  </si>
  <si>
    <t>GB00643</t>
  </si>
  <si>
    <t>GB00644</t>
  </si>
  <si>
    <t>GB00612</t>
  </si>
  <si>
    <t>GB00582</t>
  </si>
  <si>
    <t>GB00583</t>
  </si>
  <si>
    <t>GB00420</t>
  </si>
  <si>
    <t>GB00422</t>
  </si>
  <si>
    <t>GB00598</t>
  </si>
  <si>
    <t>GB00637</t>
  </si>
  <si>
    <t>GB00634</t>
  </si>
  <si>
    <t>GB00636</t>
  </si>
  <si>
    <t>GB00645</t>
  </si>
  <si>
    <t>GB00646</t>
  </si>
  <si>
    <t>GB00649</t>
  </si>
  <si>
    <t>GB00647</t>
  </si>
  <si>
    <t>GB00628</t>
  </si>
  <si>
    <t>GB00653</t>
  </si>
  <si>
    <t>GB00656</t>
  </si>
  <si>
    <t>GB00661</t>
  </si>
  <si>
    <t>GB00655</t>
  </si>
  <si>
    <t>GB00660</t>
  </si>
  <si>
    <t>GB00658</t>
  </si>
  <si>
    <t>GB00651</t>
  </si>
  <si>
    <t>GB00652</t>
  </si>
  <si>
    <t>GB00662</t>
  </si>
  <si>
    <t>GB00607</t>
  </si>
  <si>
    <t>GB00648</t>
  </si>
  <si>
    <t>GB00670</t>
  </si>
  <si>
    <t>GB00671</t>
  </si>
  <si>
    <t>GB00633</t>
  </si>
  <si>
    <t>GB00668</t>
  </si>
  <si>
    <t>GB00664</t>
  </si>
  <si>
    <t>GB00659</t>
  </si>
  <si>
    <t>GB00676</t>
  </si>
  <si>
    <t>GB00654</t>
  </si>
  <si>
    <t>GB00685</t>
  </si>
  <si>
    <t>GB00669</t>
  </si>
  <si>
    <t>GB00672</t>
  </si>
  <si>
    <t>GB00686</t>
  </si>
  <si>
    <t>GB00683</t>
  </si>
  <si>
    <t>GB00690</t>
  </si>
  <si>
    <t>GB00691</t>
  </si>
  <si>
    <t>GB00692</t>
  </si>
  <si>
    <t>GB00693</t>
  </si>
  <si>
    <t>GB00687</t>
  </si>
  <si>
    <t>GB00673</t>
  </si>
  <si>
    <t>GB00699</t>
  </si>
  <si>
    <t>GB00682</t>
  </si>
  <si>
    <t>GB00679</t>
  </si>
  <si>
    <t>GB00680</t>
  </si>
  <si>
    <t>GB00681</t>
  </si>
  <si>
    <t>GB00657</t>
  </si>
  <si>
    <t>GB00667</t>
  </si>
  <si>
    <t>GB00650</t>
  </si>
  <si>
    <t>GB00684</t>
  </si>
  <si>
    <t>GB00678</t>
  </si>
  <si>
    <t>GB00688</t>
  </si>
  <si>
    <t>GB00627</t>
  </si>
  <si>
    <t>GB00694</t>
  </si>
  <si>
    <t>GB00666</t>
  </si>
  <si>
    <t>GB00663</t>
  </si>
  <si>
    <t>GB00696</t>
  </si>
  <si>
    <t>GB00689</t>
  </si>
  <si>
    <t>GB00702</t>
  </si>
  <si>
    <t>GB00675</t>
  </si>
  <si>
    <t>GB00712</t>
  </si>
  <si>
    <t>GB00703</t>
  </si>
  <si>
    <t>GB00695</t>
  </si>
  <si>
    <t>GB00707</t>
  </si>
  <si>
    <t>GB00711</t>
  </si>
  <si>
    <t>GB00701</t>
  </si>
  <si>
    <t>GB00713</t>
  </si>
  <si>
    <t>GB00720</t>
  </si>
  <si>
    <t>GB00677</t>
  </si>
  <si>
    <t>GB00698</t>
  </si>
  <si>
    <t>GB00724</t>
  </si>
  <si>
    <t>GB00704</t>
  </si>
  <si>
    <t>GB00716</t>
  </si>
  <si>
    <t>GB00719</t>
  </si>
  <si>
    <t>GB00705</t>
  </si>
  <si>
    <t>GB00715</t>
  </si>
  <si>
    <t>GB00709</t>
  </si>
  <si>
    <t>GB00708</t>
  </si>
  <si>
    <t>GB00714</t>
  </si>
  <si>
    <t>GB00710</t>
  </si>
  <si>
    <t>GB00717</t>
  </si>
  <si>
    <t>GB00722</t>
  </si>
  <si>
    <t>GB00718</t>
  </si>
  <si>
    <t>TURNO00089</t>
  </si>
  <si>
    <t>TURNO00077</t>
  </si>
  <si>
    <t>TURNO00106</t>
  </si>
  <si>
    <t>TURNO00109</t>
  </si>
  <si>
    <t>TURNO00119</t>
  </si>
  <si>
    <t>TURNO00112</t>
  </si>
  <si>
    <t>TURNO00116</t>
  </si>
  <si>
    <t>TURNO00124</t>
  </si>
  <si>
    <t>TURNO00118</t>
  </si>
  <si>
    <t>TURNO00103</t>
  </si>
  <si>
    <t>TURNO00111</t>
  </si>
  <si>
    <t>TURNO00091</t>
  </si>
  <si>
    <t>TURNO00110</t>
  </si>
  <si>
    <t>TURNO00125</t>
  </si>
  <si>
    <t>TURNO00115</t>
  </si>
  <si>
    <t>TURNO00104</t>
  </si>
  <si>
    <t>TURNO00126</t>
  </si>
  <si>
    <t>TURNO00133</t>
  </si>
  <si>
    <t>TURNO00134</t>
  </si>
  <si>
    <t>TURNO00143</t>
  </si>
  <si>
    <t>TURNO00132</t>
  </si>
  <si>
    <t>TURNO00128</t>
  </si>
  <si>
    <t>TURNO00147</t>
  </si>
  <si>
    <t>TURNO00146</t>
  </si>
  <si>
    <t>TURNO00151</t>
  </si>
  <si>
    <t>TURNO00150</t>
  </si>
  <si>
    <t>TURNO00137</t>
  </si>
  <si>
    <t>TURNO00129</t>
  </si>
  <si>
    <t>TURNO00102</t>
  </si>
  <si>
    <t>TURNO00038</t>
  </si>
  <si>
    <t>TURNO00145</t>
  </si>
  <si>
    <t>TURNO00140</t>
  </si>
  <si>
    <t>TURNO00174</t>
  </si>
  <si>
    <t>TURNO00179</t>
  </si>
  <si>
    <t>TURNO00188</t>
  </si>
  <si>
    <t>TURNO00189</t>
  </si>
  <si>
    <t>TURNO00190</t>
  </si>
  <si>
    <t>TURNO00180</t>
  </si>
  <si>
    <t>TURNO00186</t>
  </si>
  <si>
    <t>TURNO00182</t>
  </si>
  <si>
    <t>TURNO00178</t>
  </si>
  <si>
    <t>TURNO00141</t>
  </si>
  <si>
    <t>TURNO00191</t>
  </si>
  <si>
    <t>TURNO00155</t>
  </si>
  <si>
    <t>GB00706</t>
  </si>
  <si>
    <t>GB00697</t>
  </si>
  <si>
    <t>GB00721</t>
  </si>
  <si>
    <t>GB00665</t>
  </si>
  <si>
    <t>GB00734</t>
  </si>
  <si>
    <t>GB00731</t>
  </si>
  <si>
    <t>GB00732</t>
  </si>
  <si>
    <t>GB00728</t>
  </si>
  <si>
    <t>GB00735</t>
  </si>
  <si>
    <t>GB00736</t>
  </si>
  <si>
    <t>GB00730</t>
  </si>
  <si>
    <t>GB00729</t>
  </si>
  <si>
    <t>GB00750</t>
  </si>
  <si>
    <t>GB00738</t>
  </si>
  <si>
    <t>GB00739</t>
  </si>
  <si>
    <t>GB00740</t>
  </si>
  <si>
    <t>GB00741</t>
  </si>
  <si>
    <t>GB00742</t>
  </si>
  <si>
    <t>GB00743</t>
  </si>
  <si>
    <t>GB00744</t>
  </si>
  <si>
    <t>GB00725</t>
  </si>
  <si>
    <t>GB00749</t>
  </si>
  <si>
    <t>GB00755</t>
  </si>
  <si>
    <t>GB00756</t>
  </si>
  <si>
    <t>GB00733</t>
  </si>
  <si>
    <t>GB00748</t>
  </si>
  <si>
    <t>GB00754</t>
  </si>
  <si>
    <t>GB00751</t>
  </si>
  <si>
    <t>GB00727</t>
  </si>
  <si>
    <t>GB00757</t>
  </si>
  <si>
    <t>GB00726</t>
  </si>
  <si>
    <t>GB00747</t>
  </si>
  <si>
    <t>GB00745</t>
  </si>
  <si>
    <t>GB00761</t>
  </si>
  <si>
    <t>GB00763</t>
  </si>
  <si>
    <t>GB00767</t>
  </si>
  <si>
    <t>GB00758</t>
  </si>
  <si>
    <t>GB00723</t>
  </si>
  <si>
    <t>GB00760</t>
  </si>
  <si>
    <t>GB00737</t>
  </si>
  <si>
    <t>GB00766</t>
  </si>
  <si>
    <t>GB00746</t>
  </si>
  <si>
    <t>GB00764</t>
  </si>
  <si>
    <t>GB00765</t>
  </si>
  <si>
    <t>GB00768</t>
  </si>
  <si>
    <t>GB00752</t>
  </si>
  <si>
    <t>GB00774</t>
  </si>
  <si>
    <t>GB00773</t>
  </si>
  <si>
    <t>GB00770</t>
  </si>
  <si>
    <t>GB00776</t>
  </si>
  <si>
    <t>GB00775</t>
  </si>
  <si>
    <t>GB00769</t>
  </si>
  <si>
    <t>GB00778</t>
  </si>
  <si>
    <t>GB00777</t>
  </si>
  <si>
    <t>GB00779</t>
  </si>
  <si>
    <t>GB00674</t>
  </si>
  <si>
    <t>GB00782</t>
  </si>
  <si>
    <t>GB00784</t>
  </si>
  <si>
    <t>GB00591</t>
  </si>
  <si>
    <t>GB00785</t>
  </si>
  <si>
    <t>GB00783</t>
  </si>
  <si>
    <t>GB00786</t>
  </si>
  <si>
    <t>GB00787</t>
  </si>
  <si>
    <t>GB00792</t>
  </si>
  <si>
    <t>GB00795</t>
  </si>
  <si>
    <t>GB00791</t>
  </si>
  <si>
    <t>GB00781</t>
  </si>
  <si>
    <t>GB00790</t>
  </si>
  <si>
    <t>GB00799</t>
  </si>
  <si>
    <t>GB00793</t>
  </si>
  <si>
    <t>GB00796</t>
  </si>
  <si>
    <t>GB00797</t>
  </si>
  <si>
    <t>GB00800</t>
  </si>
  <si>
    <t>GB00801</t>
  </si>
  <si>
    <t>GB00807</t>
  </si>
  <si>
    <t>GB00803</t>
  </si>
  <si>
    <t>GB00805</t>
  </si>
  <si>
    <t>GB00808</t>
  </si>
  <si>
    <t>GB00809</t>
  </si>
  <si>
    <t>GB00811</t>
  </si>
  <si>
    <t>GB00810</t>
  </si>
  <si>
    <t>GB00816</t>
  </si>
  <si>
    <t>GB00806</t>
  </si>
  <si>
    <t>GB00818</t>
  </si>
  <si>
    <t>GB00814</t>
  </si>
  <si>
    <t>TURNO00154</t>
  </si>
  <si>
    <t>TURNO00192</t>
  </si>
  <si>
    <t>TURNO00148</t>
  </si>
  <si>
    <t>TURNO00088</t>
  </si>
  <si>
    <t>TURNO00175</t>
  </si>
  <si>
    <t>TURNO00206</t>
  </si>
  <si>
    <t>TURNO00149</t>
  </si>
  <si>
    <t>TURNO00176</t>
  </si>
  <si>
    <t>TURNO00196</t>
  </si>
  <si>
    <t>TURNO00183</t>
  </si>
  <si>
    <t>TURNO00208</t>
  </si>
  <si>
    <t>TURNO00144</t>
  </si>
  <si>
    <t>TURNO00193</t>
  </si>
  <si>
    <t>TURNO00173</t>
  </si>
  <si>
    <t>TURNO00217</t>
  </si>
  <si>
    <t>TURNO00211</t>
  </si>
  <si>
    <t>TURNO00213</t>
  </si>
  <si>
    <t>TURNO00123</t>
  </si>
  <si>
    <t>TURNO00209</t>
  </si>
  <si>
    <t>TURNO00219</t>
  </si>
  <si>
    <t>TURNO00205</t>
  </si>
  <si>
    <t>TURNO00231</t>
  </si>
  <si>
    <t>TURNO00233</t>
  </si>
  <si>
    <t>TURNO00234</t>
  </si>
  <si>
    <t>TURNO00228</t>
  </si>
  <si>
    <t>TURNO00229</t>
  </si>
  <si>
    <t>TURNO00227</t>
  </si>
  <si>
    <t>TURNO00216</t>
  </si>
  <si>
    <t>TURNO00239</t>
  </si>
  <si>
    <t>TURNO00238</t>
  </si>
  <si>
    <t>TURNO00242</t>
  </si>
  <si>
    <t>TURNO00247</t>
  </si>
  <si>
    <t>TURNO00245</t>
  </si>
  <si>
    <t>TURNO00230</t>
  </si>
  <si>
    <t>TURNO00251</t>
  </si>
  <si>
    <t>TURNO00252</t>
  </si>
  <si>
    <t>TURNO00243</t>
  </si>
  <si>
    <t>TURNO00259</t>
  </si>
  <si>
    <t>TURNO00253</t>
  </si>
  <si>
    <t>TURNO00250</t>
  </si>
  <si>
    <t>TURNO00255</t>
  </si>
  <si>
    <t>TURNO00237</t>
  </si>
  <si>
    <t>TURNO00265</t>
  </si>
  <si>
    <t>TURNO00266</t>
  </si>
  <si>
    <t>TURNO00273</t>
  </si>
  <si>
    <t>TURNO00244</t>
  </si>
  <si>
    <t>TURNO00267</t>
  </si>
  <si>
    <t>TURNO00256</t>
  </si>
  <si>
    <t>TURNO00257</t>
  </si>
  <si>
    <t>TURNO00240</t>
  </si>
  <si>
    <t>TURNO00263</t>
  </si>
  <si>
    <t>TURNO00262</t>
  </si>
  <si>
    <t>TURNO00278</t>
  </si>
  <si>
    <t>TURNO00279</t>
  </si>
  <si>
    <t>TURNO00214</t>
  </si>
  <si>
    <t>TURNO00258</t>
  </si>
  <si>
    <t>TURNO00277</t>
  </si>
  <si>
    <t>TURNO00268</t>
  </si>
  <si>
    <t>TURNO00260</t>
  </si>
  <si>
    <t>TURNO00270</t>
  </si>
  <si>
    <t>TURNO00272</t>
  </si>
  <si>
    <t>TURNO00276</t>
  </si>
  <si>
    <t>TURNO00222</t>
  </si>
  <si>
    <t>TURNO00264</t>
  </si>
  <si>
    <t>TURNO00295</t>
  </si>
  <si>
    <t>TURNO00296</t>
  </si>
  <si>
    <t>TURNO00292</t>
  </si>
  <si>
    <t>TURNO00286</t>
  </si>
  <si>
    <t>TURNO00249</t>
  </si>
  <si>
    <t>TURNO00305</t>
  </si>
  <si>
    <t>TURNO00306</t>
  </si>
  <si>
    <t>TURNO00300</t>
  </si>
  <si>
    <t>TURNO00254</t>
  </si>
  <si>
    <t>TURNO00220</t>
  </si>
  <si>
    <t>TURNO00301</t>
  </si>
  <si>
    <t>TURNO00308</t>
  </si>
  <si>
    <t>TURNO00297</t>
  </si>
  <si>
    <t>TURNO00307</t>
  </si>
  <si>
    <t>TURNO00241</t>
  </si>
  <si>
    <t>TURNO00287</t>
  </si>
  <si>
    <t>TURNO00288</t>
  </si>
  <si>
    <t>TURNO00289</t>
  </si>
  <si>
    <t>TURNO00290</t>
  </si>
  <si>
    <t>TURNO00291</t>
  </si>
  <si>
    <t>GB00780</t>
  </si>
  <si>
    <t>GB00804</t>
  </si>
  <si>
    <t>GB00812</t>
  </si>
  <si>
    <t>GB00813</t>
  </si>
  <si>
    <t>GB00822</t>
  </si>
  <si>
    <t>GB00789</t>
  </si>
  <si>
    <t>GB00821</t>
  </si>
  <si>
    <t>GB00819</t>
  </si>
  <si>
    <t>GB00820</t>
  </si>
  <si>
    <t>GB00823</t>
  </si>
  <si>
    <t>GB00771</t>
  </si>
  <si>
    <t>GB00772</t>
  </si>
  <si>
    <t>GB00827</t>
  </si>
  <si>
    <t>GB00815</t>
  </si>
  <si>
    <t>GB00826</t>
  </si>
  <si>
    <t>GB00802</t>
  </si>
  <si>
    <t>GB00834</t>
  </si>
  <si>
    <t>GB00832</t>
  </si>
  <si>
    <t>GB00829</t>
  </si>
  <si>
    <t>GB00835</t>
  </si>
  <si>
    <t>GB00831</t>
  </si>
  <si>
    <t>GB00830</t>
  </si>
  <si>
    <t>GB00842</t>
  </si>
  <si>
    <t>GB00843</t>
  </si>
  <si>
    <t>GB00837</t>
  </si>
  <si>
    <t>GB00839</t>
  </si>
  <si>
    <t>GB00836</t>
  </si>
  <si>
    <t>GB00833</t>
  </si>
  <si>
    <t>GB00840</t>
  </si>
  <si>
    <t>GB00825</t>
  </si>
  <si>
    <t>GB00838</t>
  </si>
  <si>
    <t>GB00841</t>
  </si>
  <si>
    <t>GB00824</t>
  </si>
  <si>
    <t>GB00817</t>
  </si>
  <si>
    <t>GB00845</t>
  </si>
  <si>
    <t>GB00828</t>
  </si>
  <si>
    <t>GB00794</t>
  </si>
  <si>
    <t>GB00798</t>
  </si>
  <si>
    <t>GB00844</t>
  </si>
  <si>
    <t>GB00846</t>
  </si>
  <si>
    <t>TURNO00232</t>
  </si>
  <si>
    <t>TURNO00280</t>
  </si>
  <si>
    <t>TURNO00282</t>
  </si>
  <si>
    <t>TURNO00302</t>
  </si>
  <si>
    <t>TURNO00310</t>
  </si>
  <si>
    <t>TURNO00334</t>
  </si>
  <si>
    <t>TURNO00333</t>
  </si>
  <si>
    <t>TURNO00335</t>
  </si>
  <si>
    <t>TURNO00318</t>
  </si>
  <si>
    <t>TURNO00319</t>
  </si>
  <si>
    <t>TURNO00304</t>
  </si>
  <si>
    <t>TURNO00327</t>
  </si>
  <si>
    <t>TURNO00311</t>
  </si>
  <si>
    <t>TURNO00294</t>
  </si>
  <si>
    <t>TURNO00323</t>
  </si>
  <si>
    <t>TURNO00337</t>
  </si>
  <si>
    <t>TURNO00321</t>
  </si>
  <si>
    <t>TURNO00317</t>
  </si>
  <si>
    <t>TURNO00226</t>
  </si>
  <si>
    <t>TURNO00339</t>
  </si>
  <si>
    <t>TURNO00309</t>
  </si>
  <si>
    <t>TURNO00330</t>
  </si>
  <si>
    <t>TURNO00332</t>
  </si>
  <si>
    <t>TURNO00347</t>
  </si>
  <si>
    <t>TURNO00235</t>
  </si>
  <si>
    <t>TURNO00212</t>
  </si>
  <si>
    <t>TURNO00328</t>
  </si>
  <si>
    <t>TURNO00331</t>
  </si>
  <si>
    <t>TURNO00349</t>
  </si>
  <si>
    <t>TURNO00338</t>
  </si>
  <si>
    <t>TURNO00274</t>
  </si>
  <si>
    <t>TURNO00293</t>
  </si>
  <si>
    <t>TURNO00345</t>
  </si>
  <si>
    <t>TURNO00360</t>
  </si>
  <si>
    <t>TURNO00364</t>
  </si>
  <si>
    <t>TURNO00367</t>
  </si>
  <si>
    <t>TURNO00382</t>
  </si>
  <si>
    <t>TURNO00378</t>
  </si>
  <si>
    <t>TURNO00379</t>
  </si>
  <si>
    <t>TURNO00380</t>
  </si>
  <si>
    <t>TURNO00381</t>
  </si>
  <si>
    <t>TURNO00350</t>
  </si>
  <si>
    <t>TURNO00377</t>
  </si>
  <si>
    <t>TURNO00342</t>
  </si>
  <si>
    <t>TURNO00329</t>
  </si>
  <si>
    <t>TURNO00358</t>
  </si>
  <si>
    <t>TURNO00370</t>
  </si>
  <si>
    <t>TURNO00371</t>
  </si>
  <si>
    <t>TURNO00374</t>
  </si>
  <si>
    <t>TURNO00402</t>
  </si>
  <si>
    <t>TURNO00386</t>
  </si>
  <si>
    <t>TURNO00392</t>
  </si>
  <si>
    <t>TURNO00351</t>
  </si>
  <si>
    <t>TURNO00401</t>
  </si>
  <si>
    <t>TURNO00395</t>
  </si>
  <si>
    <t>TURNO00397</t>
  </si>
  <si>
    <t>TURNO00394</t>
  </si>
  <si>
    <t>TURNO00404</t>
  </si>
  <si>
    <t>TURNO00368</t>
  </si>
  <si>
    <t>TURNO00390</t>
  </si>
  <si>
    <t>TURNO00385</t>
  </si>
  <si>
    <t>TURNO00303</t>
  </si>
  <si>
    <t>TURNO00407</t>
  </si>
  <si>
    <t>TURNO00405</t>
  </si>
  <si>
    <t>TURNO00324</t>
  </si>
  <si>
    <t>TURNO00322</t>
  </si>
  <si>
    <t>TURNO00363</t>
  </si>
  <si>
    <t>TURNO00343</t>
  </si>
  <si>
    <t>TURNO00410</t>
  </si>
  <si>
    <t>TURNO00396</t>
  </si>
  <si>
    <t>TURNO00357</t>
  </si>
  <si>
    <t>TURNO00406</t>
  </si>
  <si>
    <t>TURNO00415</t>
  </si>
  <si>
    <t>TURNO00411</t>
  </si>
  <si>
    <t>TURNO00400</t>
  </si>
  <si>
    <t>TURNO00325</t>
  </si>
  <si>
    <t>TURNO00391</t>
  </si>
  <si>
    <t>TURNO00375</t>
  </si>
  <si>
    <t>TURNO00393</t>
  </si>
  <si>
    <t>TURNO00336</t>
  </si>
  <si>
    <t>TURNO00419</t>
  </si>
  <si>
    <t>TURNO00408</t>
  </si>
  <si>
    <t>TURNO00422</t>
  </si>
  <si>
    <t>TURNO00373</t>
  </si>
  <si>
    <t>TURNO00423</t>
  </si>
  <si>
    <t>TURNO00421</t>
  </si>
  <si>
    <t>TURNO00416</t>
  </si>
  <si>
    <t>TURNO00418</t>
  </si>
  <si>
    <t>TURNO00434</t>
  </si>
  <si>
    <t>TURNO00432</t>
  </si>
  <si>
    <t>TURNO00399</t>
  </si>
  <si>
    <t>TURNO00184</t>
  </si>
  <si>
    <t>TURNO00195</t>
  </si>
  <si>
    <t>TURNO00424</t>
  </si>
  <si>
    <t>TURNO00442</t>
  </si>
  <si>
    <t>TURNO00447</t>
  </si>
  <si>
    <t>TURNO00431</t>
  </si>
  <si>
    <t>TURNO00443</t>
  </si>
  <si>
    <t>TURNO00439</t>
  </si>
  <si>
    <t>TURNO00440</t>
  </si>
  <si>
    <t>TURNO00420</t>
  </si>
  <si>
    <t>TURNO00444</t>
  </si>
  <si>
    <t>TURNO00417</t>
  </si>
  <si>
    <t>TURNO00453</t>
  </si>
  <si>
    <t>TURNO00436</t>
  </si>
  <si>
    <t>TURNO00462</t>
  </si>
  <si>
    <t>TURNO00348</t>
  </si>
  <si>
    <t>TURNO00430</t>
  </si>
  <si>
    <t>TURNO00450</t>
  </si>
  <si>
    <t>TURNO00468</t>
  </si>
  <si>
    <t>TURNO00469</t>
  </si>
  <si>
    <t>TURNO00467</t>
  </si>
  <si>
    <t>TURNO00451</t>
  </si>
  <si>
    <t>TURNO00460</t>
  </si>
  <si>
    <t>TURNO00433</t>
  </si>
  <si>
    <t>TURNO00463</t>
  </si>
  <si>
    <t>TURNO00346</t>
  </si>
  <si>
    <t>TURNO00466</t>
  </si>
  <si>
    <t>TURNO00435</t>
  </si>
  <si>
    <t>TURNO00464</t>
  </si>
  <si>
    <t>TURNO00497</t>
  </si>
  <si>
    <t>TURNO00483</t>
  </si>
  <si>
    <t>TURNO00500</t>
  </si>
  <si>
    <t>TURNO00501</t>
  </si>
  <si>
    <t>TURNO00484</t>
  </si>
  <si>
    <t>TURNO00493</t>
  </si>
  <si>
    <t>TURNO00365</t>
  </si>
  <si>
    <t>TURNO00504</t>
  </si>
  <si>
    <t>TURNO00486</t>
  </si>
  <si>
    <t>TURNO00465</t>
  </si>
  <si>
    <t>TURNO00503</t>
  </si>
  <si>
    <t>TURNO00481</t>
  </si>
  <si>
    <t>TURNO00482</t>
  </si>
  <si>
    <t>TURNO00507</t>
  </si>
  <si>
    <t>TURNO00499</t>
  </si>
  <si>
    <t>TURNO00495</t>
  </si>
  <si>
    <t>TURNO00496</t>
  </si>
  <si>
    <t>TURNO00502</t>
  </si>
  <si>
    <t>TURNO00519</t>
  </si>
  <si>
    <t>TURNO00446</t>
  </si>
  <si>
    <t>TURNO00449</t>
  </si>
  <si>
    <t>TURNO00520</t>
  </si>
  <si>
    <t>TURNO00492</t>
  </si>
  <si>
    <t>TURNO00515</t>
  </si>
  <si>
    <t>TURNO00517</t>
  </si>
  <si>
    <t>TURNO00514</t>
  </si>
  <si>
    <t>TURNO00511</t>
  </si>
  <si>
    <t>TURNO00535</t>
  </si>
  <si>
    <t>TURNO00534</t>
  </si>
  <si>
    <t>TURNO00523</t>
  </si>
  <si>
    <t>TURNO00488</t>
  </si>
  <si>
    <t>TURNO00533</t>
  </si>
  <si>
    <t>TURNO00470</t>
  </si>
  <si>
    <t>TURNO00471</t>
  </si>
  <si>
    <t>TURNO00472</t>
  </si>
  <si>
    <t>TURNO00473</t>
  </si>
  <si>
    <t>TURNO00474</t>
  </si>
  <si>
    <t>TURNO00516</t>
  </si>
  <si>
    <t>TURNO00518</t>
  </si>
  <si>
    <t>TURNO00510</t>
  </si>
  <si>
    <t>TURNO00532</t>
  </si>
  <si>
    <t>TURNO00536</t>
  </si>
  <si>
    <t>TURNO00505</t>
  </si>
  <si>
    <t>TURNO00539</t>
  </si>
  <si>
    <t>TURNO00543</t>
  </si>
  <si>
    <t>TURNO00524</t>
  </si>
  <si>
    <t>TURNO00538</t>
  </si>
  <si>
    <t>TURNO00531</t>
  </si>
  <si>
    <t>TURNO00513</t>
  </si>
  <si>
    <t>GB00847</t>
  </si>
  <si>
    <t>GB00849</t>
  </si>
  <si>
    <t>TURNO00459</t>
  </si>
  <si>
    <t>TURNO00546</t>
  </si>
  <si>
    <t>TURNO00525</t>
  </si>
  <si>
    <t>TURNO00552</t>
  </si>
  <si>
    <t>TURNO00542</t>
  </si>
  <si>
    <t>TURNO00545</t>
  </si>
  <si>
    <t>TURNO00426</t>
  </si>
  <si>
    <t>TURNO00487</t>
  </si>
  <si>
    <t>TURNO00548</t>
  </si>
  <si>
    <t>TURNO00541</t>
  </si>
  <si>
    <t>TURNO00567</t>
  </si>
  <si>
    <t>TURNO00578</t>
  </si>
  <si>
    <t>TURNO00559</t>
  </si>
  <si>
    <t>TURNO00568</t>
  </si>
  <si>
    <t>TURNO00580</t>
  </si>
  <si>
    <t>TURNO00558</t>
  </si>
  <si>
    <t>TURNO00574</t>
  </si>
  <si>
    <t>TURNO00589</t>
  </si>
  <si>
    <t>TURNO00584</t>
  </si>
  <si>
    <t>TURNO00595</t>
  </si>
  <si>
    <t>TURNO00587</t>
  </si>
  <si>
    <t>TURNO00590</t>
  </si>
  <si>
    <t>TURNO00579</t>
  </si>
  <si>
    <t>TURNO00550</t>
  </si>
  <si>
    <t>TURNO00551</t>
  </si>
  <si>
    <t>TURNO00553</t>
  </si>
  <si>
    <t>TURNO00554</t>
  </si>
  <si>
    <t>TURNO00555</t>
  </si>
  <si>
    <t>TURNO00562</t>
  </si>
  <si>
    <t>TURNO00563</t>
  </si>
  <si>
    <t>TURNO00564</t>
  </si>
  <si>
    <t>TURNO00565</t>
  </si>
  <si>
    <t>TURNO00566</t>
  </si>
  <si>
    <t>TURNO00588</t>
  </si>
  <si>
    <t>TURNO00585</t>
  </si>
  <si>
    <t>TURNO00591</t>
  </si>
  <si>
    <t>TURNO00581</t>
  </si>
  <si>
    <t>TURNO00599</t>
  </si>
  <si>
    <t>TURNO00597</t>
  </si>
  <si>
    <t>TURNO00593</t>
  </si>
  <si>
    <t>TURNO00582</t>
  </si>
  <si>
    <t>TURNO00608</t>
  </si>
  <si>
    <t>TURNO00583</t>
  </si>
  <si>
    <t>TURNO00598</t>
  </si>
  <si>
    <t>TURNO00609</t>
  </si>
  <si>
    <t>TURNO00602</t>
  </si>
  <si>
    <t>TURNO00575</t>
  </si>
  <si>
    <t>TURNO00606</t>
  </si>
  <si>
    <t>TURNO00557</t>
  </si>
  <si>
    <t>TURNO00576</t>
  </si>
  <si>
    <t>TURNO00626</t>
  </si>
  <si>
    <t>TURNO00612</t>
  </si>
  <si>
    <t>TURNO00577</t>
  </si>
  <si>
    <t>TURNO00627</t>
  </si>
  <si>
    <t>TURNO00625</t>
  </si>
  <si>
    <t>TURNO00628</t>
  </si>
  <si>
    <t>TURNO00618</t>
  </si>
  <si>
    <t>TURNO00586</t>
  </si>
  <si>
    <t>TURNO00615</t>
  </si>
  <si>
    <t>TURNO00633</t>
  </si>
  <si>
    <t>TURNO00638</t>
  </si>
  <si>
    <t>TURNO00624</t>
  </si>
  <si>
    <t>TURNO00620</t>
  </si>
  <si>
    <t>TURNO00632</t>
  </si>
  <si>
    <t>TURNO00630</t>
  </si>
  <si>
    <t>TURNO00569</t>
  </si>
  <si>
    <t>TURNO00642</t>
  </si>
  <si>
    <t>TURNO00639</t>
  </si>
  <si>
    <t>TURNO00636</t>
  </si>
  <si>
    <t>TURNO00614</t>
  </si>
  <si>
    <t>TURNO00647</t>
  </si>
  <si>
    <t>TURNO00640</t>
  </si>
  <si>
    <t>TURNO00634</t>
  </si>
  <si>
    <t>TURNO00631</t>
  </si>
  <si>
    <t>TURNO00621</t>
  </si>
  <si>
    <t>TURNO00622</t>
  </si>
  <si>
    <t>TURNO00623</t>
  </si>
  <si>
    <t>TURNO00651</t>
  </si>
  <si>
    <t>TURNO00653</t>
  </si>
  <si>
    <t>TURNO00605</t>
  </si>
  <si>
    <t>TURNO00646</t>
  </si>
  <si>
    <t>TURNO00652</t>
  </si>
  <si>
    <t>TURNO00629</t>
  </si>
  <si>
    <t>TURNO00655</t>
  </si>
  <si>
    <t>TURNO00658</t>
  </si>
  <si>
    <t>TURNO00601</t>
  </si>
  <si>
    <t>TURNO00619</t>
  </si>
  <si>
    <t>TURNO00648</t>
  </si>
  <si>
    <t>TURNO00656</t>
  </si>
  <si>
    <t>TURNO00650</t>
  </si>
  <si>
    <t>TURNO00660</t>
  </si>
  <si>
    <t>GB00850</t>
  </si>
  <si>
    <t>GB00851</t>
  </si>
  <si>
    <t>GB00852</t>
  </si>
  <si>
    <t>GB00855</t>
  </si>
  <si>
    <t>GB00858</t>
  </si>
  <si>
    <t>GB00856</t>
  </si>
  <si>
    <t>GB00859</t>
  </si>
  <si>
    <t>GB00860</t>
  </si>
  <si>
    <t>GB00862</t>
  </si>
  <si>
    <t>GB00864</t>
  </si>
  <si>
    <t>GB00857</t>
  </si>
  <si>
    <t>GB00863</t>
  </si>
  <si>
    <t>GB00861</t>
  </si>
  <si>
    <t>GB00788</t>
  </si>
  <si>
    <t>GB00865</t>
  </si>
  <si>
    <t>TURNO00649</t>
  </si>
  <si>
    <t>TURNO00485</t>
  </si>
  <si>
    <t>TURNO00663</t>
  </si>
  <si>
    <t>TURNO00665</t>
  </si>
  <si>
    <t>TURNO00643</t>
  </si>
  <si>
    <t>TURNO00654</t>
  </si>
  <si>
    <t>TURNO00666</t>
  </si>
  <si>
    <t>TURNO00645</t>
  </si>
  <si>
    <t>TURNO00667</t>
  </si>
  <si>
    <t>TURNO00661</t>
  </si>
  <si>
    <t>TURNO00659</t>
  </si>
  <si>
    <t>TURNO00669</t>
  </si>
  <si>
    <t>TURNO00657</t>
  </si>
  <si>
    <t>TURNO00668</t>
  </si>
  <si>
    <t>TURNO00682</t>
  </si>
  <si>
    <t>TURNO00689</t>
  </si>
  <si>
    <t>TURNO00695</t>
  </si>
  <si>
    <t>TURNO00675</t>
  </si>
  <si>
    <t>TURNO00678</t>
  </si>
  <si>
    <t>TURNO00694</t>
  </si>
  <si>
    <t>TURNO00691</t>
  </si>
  <si>
    <t>TURNO00673</t>
  </si>
  <si>
    <t>TURNO00692</t>
  </si>
  <si>
    <t>TURNO00702</t>
  </si>
  <si>
    <t>TURNO00672</t>
  </si>
  <si>
    <t>TURNO00635</t>
  </si>
  <si>
    <t>TURNO00708</t>
  </si>
  <si>
    <t>TURNO00700</t>
  </si>
  <si>
    <t>TURNO00688</t>
  </si>
  <si>
    <t>TURNO00715</t>
  </si>
  <si>
    <t>TURNO00681</t>
  </si>
  <si>
    <t>TURNO00712</t>
  </si>
  <si>
    <t>TURNO00679</t>
  </si>
  <si>
    <t>TURNO00690</t>
  </si>
  <si>
    <t>TURNO00698</t>
  </si>
  <si>
    <t>TURNO00699</t>
  </si>
  <si>
    <t>TURNO00701</t>
  </si>
  <si>
    <t>TURNO00683</t>
  </si>
  <si>
    <t>TURNO00714</t>
  </si>
  <si>
    <t>TURNO00723</t>
  </si>
  <si>
    <t>TURNO00734</t>
  </si>
  <si>
    <t>TURNO00730</t>
  </si>
  <si>
    <t>TURNO00731</t>
  </si>
  <si>
    <t>TURNO00707</t>
  </si>
  <si>
    <t>TURNO00732</t>
  </si>
  <si>
    <t>TURNO00719</t>
  </si>
  <si>
    <t>TURNO00686</t>
  </si>
  <si>
    <t>TURNO00676</t>
  </si>
  <si>
    <t>TURNO00737</t>
  </si>
  <si>
    <t>TURNO00711</t>
  </si>
  <si>
    <t>TURNO00697</t>
  </si>
  <si>
    <t>TURNO00741</t>
  </si>
  <si>
    <t>TURNO00742</t>
  </si>
  <si>
    <t>TURNO00728</t>
  </si>
  <si>
    <t>TURNO00725</t>
  </si>
  <si>
    <t>TURNO00738</t>
  </si>
  <si>
    <t>TURNO00740</t>
  </si>
  <si>
    <t>TURNO00703</t>
  </si>
  <si>
    <t>TURNO00704</t>
  </si>
  <si>
    <t>TURNO00744</t>
  </si>
  <si>
    <t>TURNO00735</t>
  </si>
  <si>
    <t>TURNO00724</t>
  </si>
  <si>
    <t>TURNO00739</t>
  </si>
  <si>
    <t>TURNO00727</t>
  </si>
  <si>
    <t>TURNO00729</t>
  </si>
  <si>
    <t>TURNO00759</t>
  </si>
  <si>
    <t>TURNO00763</t>
  </si>
  <si>
    <t>TURNO00762</t>
  </si>
  <si>
    <t>TURNO00746</t>
  </si>
  <si>
    <t>TURNO00684</t>
  </si>
  <si>
    <t>TURNO00764</t>
  </si>
  <si>
    <t>TURNO00754</t>
  </si>
  <si>
    <t>TURNO00755</t>
  </si>
  <si>
    <t>TURNO00756</t>
  </si>
  <si>
    <t>TURNO00752</t>
  </si>
  <si>
    <t>TURNO00757</t>
  </si>
  <si>
    <t>TURNO00733</t>
  </si>
  <si>
    <t>TURNO00753</t>
  </si>
  <si>
    <t>TURNO00758</t>
  </si>
  <si>
    <t>TURNO00706</t>
  </si>
  <si>
    <t>TURNO00726</t>
  </si>
  <si>
    <t>TURNO00767</t>
  </si>
  <si>
    <t>TURNO00765</t>
  </si>
  <si>
    <t>TURNO00750</t>
  </si>
  <si>
    <t>TURNO00710</t>
  </si>
  <si>
    <t>TURNO00736</t>
  </si>
  <si>
    <t>TURNO00760</t>
  </si>
  <si>
    <t>TURNO00781</t>
  </si>
  <si>
    <t>TURNO00644</t>
  </si>
  <si>
    <t>TURNO00780</t>
  </si>
  <si>
    <t>TURNO00770</t>
  </si>
  <si>
    <t>TURNO00771</t>
  </si>
  <si>
    <t>TURNO00791</t>
  </si>
  <si>
    <t>TURNO00778</t>
  </si>
  <si>
    <t>TURNO00774</t>
  </si>
  <si>
    <t>TURNO00775</t>
  </si>
  <si>
    <t>TURNO00776</t>
  </si>
  <si>
    <t>TURNO00795</t>
  </si>
  <si>
    <t>TURNO00773</t>
  </si>
  <si>
    <t>TURNO00777</t>
  </si>
  <si>
    <t>TURNO00786</t>
  </si>
  <si>
    <t>TURNO00792</t>
  </si>
  <si>
    <t>TURNO00807</t>
  </si>
  <si>
    <t>TURNO00796</t>
  </si>
  <si>
    <t>TURNO00790</t>
  </si>
  <si>
    <t>TURNO00802</t>
  </si>
  <si>
    <t>TURNO00804</t>
  </si>
  <si>
    <t>TURNO00794</t>
  </si>
  <si>
    <t>TURNO00810</t>
  </si>
  <si>
    <t>TURNO00806</t>
  </si>
  <si>
    <t>TURNO00814</t>
  </si>
  <si>
    <t>TURNO00769</t>
  </si>
  <si>
    <t>TURNO00772</t>
  </si>
  <si>
    <t>TURNO00793</t>
  </si>
  <si>
    <t>TURNO00811</t>
  </si>
  <si>
    <t>TURNO00828</t>
  </si>
  <si>
    <t>TURNO00816</t>
  </si>
  <si>
    <t>TURNO00833</t>
  </si>
  <si>
    <t>TURNO00803</t>
  </si>
  <si>
    <t>TURNO00808</t>
  </si>
  <si>
    <t>TURNO00809</t>
  </si>
  <si>
    <t>TURNO00815</t>
  </si>
  <si>
    <t>TURNO00812</t>
  </si>
  <si>
    <t>TURNO00801</t>
  </si>
  <si>
    <t>TURNO00829</t>
  </si>
  <si>
    <t>TURNO00854</t>
  </si>
  <si>
    <t>TURNO00849</t>
  </si>
  <si>
    <t>TURNO00832</t>
  </si>
  <si>
    <t>TURNO00848</t>
  </si>
  <si>
    <t>TURNO00861</t>
  </si>
  <si>
    <t>TURNO00822</t>
  </si>
  <si>
    <t>TURNO00835</t>
  </si>
  <si>
    <t>TURNO00836</t>
  </si>
  <si>
    <t>TURNO00867</t>
  </si>
  <si>
    <t>TURNO00888</t>
  </si>
  <si>
    <t>TURNO00868</t>
  </si>
  <si>
    <t>TURNO00865</t>
  </si>
  <si>
    <t>TURNO00863</t>
  </si>
  <si>
    <t>TURNO00866</t>
  </si>
  <si>
    <t>TURNO00876</t>
  </si>
  <si>
    <t>TURNO00877</t>
  </si>
  <si>
    <t>TURNO00851</t>
  </si>
  <si>
    <t>TURNO00872</t>
  </si>
  <si>
    <t>TURNO00751</t>
  </si>
  <si>
    <t>TURNO00858</t>
  </si>
  <si>
    <t>TURNO00782</t>
  </si>
  <si>
    <t>TURNO00859</t>
  </si>
  <si>
    <t>TURNO00856</t>
  </si>
  <si>
    <t>TURNO00860</t>
  </si>
  <si>
    <t>TURNO00838</t>
  </si>
  <si>
    <t>TURNO00839</t>
  </si>
  <si>
    <t>TURNO00840</t>
  </si>
  <si>
    <t>TURNO00841</t>
  </si>
  <si>
    <t>TURNO00842</t>
  </si>
  <si>
    <t>TURNO00843</t>
  </si>
  <si>
    <t>TURNO00844</t>
  </si>
  <si>
    <t>TURNO00845</t>
  </si>
  <si>
    <t>TURNO00846</t>
  </si>
  <si>
    <t>TURNO00847</t>
  </si>
  <si>
    <t>TURNO00891</t>
  </si>
  <si>
    <t>TURNO00890</t>
  </si>
  <si>
    <t>TURNO00902</t>
  </si>
  <si>
    <t>TURNO00870</t>
  </si>
  <si>
    <t>TURNO00696</t>
  </si>
  <si>
    <t>TURNO00862</t>
  </si>
  <si>
    <t>TURNO00864</t>
  </si>
  <si>
    <t>TURNO00898</t>
  </si>
  <si>
    <t>TURNO00901</t>
  </si>
  <si>
    <t>TURNO00797</t>
  </si>
  <si>
    <t>TURNO00685</t>
  </si>
  <si>
    <t>TURNO00871</t>
  </si>
  <si>
    <t>TURNO00878</t>
  </si>
  <si>
    <t>TURNO00813</t>
  </si>
  <si>
    <t>TURNO00905</t>
  </si>
  <si>
    <t>TURNO00892</t>
  </si>
  <si>
    <t>TURNO00823</t>
  </si>
  <si>
    <t>TURNO00894</t>
  </si>
  <si>
    <t>TURNO00895</t>
  </si>
  <si>
    <t>TURNO00896</t>
  </si>
  <si>
    <t>TURNO00852</t>
  </si>
  <si>
    <t>TURNO00869</t>
  </si>
  <si>
    <t>TURNO00857</t>
  </si>
  <si>
    <t>TURNO00874</t>
  </si>
  <si>
    <t>TURNO00906</t>
  </si>
  <si>
    <t>TURNO00834</t>
  </si>
  <si>
    <t>GB00866</t>
  </si>
  <si>
    <t>GB00867</t>
  </si>
  <si>
    <t>GB00868</t>
  </si>
  <si>
    <t>GB00869</t>
  </si>
  <si>
    <t>GB00870</t>
  </si>
  <si>
    <t>GB00871</t>
  </si>
  <si>
    <t>AT00002</t>
  </si>
  <si>
    <t>AT00023</t>
  </si>
  <si>
    <t>AT00030</t>
  </si>
  <si>
    <t>AT00026</t>
  </si>
  <si>
    <t>AT00028</t>
  </si>
  <si>
    <t>AT00043</t>
  </si>
  <si>
    <t>AT00033</t>
  </si>
  <si>
    <t>AT00027</t>
  </si>
  <si>
    <t>AT00039</t>
  </si>
  <si>
    <t>AT00061</t>
  </si>
  <si>
    <t>AT00058</t>
  </si>
  <si>
    <t>AT00047</t>
  </si>
  <si>
    <t>AT00054</t>
  </si>
  <si>
    <t>AT00055</t>
  </si>
  <si>
    <t>AT00053</t>
  </si>
  <si>
    <t>AT00001</t>
  </si>
  <si>
    <t>AT00048</t>
  </si>
  <si>
    <t>AT00056</t>
  </si>
  <si>
    <t>AT00064</t>
  </si>
  <si>
    <t>AT00070</t>
  </si>
  <si>
    <t>AT00069</t>
  </si>
  <si>
    <t>AT00062</t>
  </si>
  <si>
    <t>AT00067</t>
  </si>
  <si>
    <t>AT00063</t>
  </si>
  <si>
    <t>AT00071</t>
  </si>
  <si>
    <t>AT00072</t>
  </si>
  <si>
    <t>AT00040</t>
  </si>
  <si>
    <t>AT00074</t>
  </si>
  <si>
    <t>AT00077</t>
  </si>
  <si>
    <t>AT00076</t>
  </si>
  <si>
    <t>AT00080</t>
  </si>
  <si>
    <t>AT00075</t>
  </si>
  <si>
    <t>AT00044</t>
  </si>
  <si>
    <t>AT00082</t>
  </si>
  <si>
    <t>AT00066</t>
  </si>
  <si>
    <t>AT00088</t>
  </si>
  <si>
    <t>AT00089</t>
  </si>
  <si>
    <t>AT00086</t>
  </si>
  <si>
    <t>AT00095</t>
  </si>
  <si>
    <t>TURNO00799</t>
  </si>
  <si>
    <t>TURNO00907</t>
  </si>
  <si>
    <t>TURNO00908</t>
  </si>
  <si>
    <t>TURNO00917</t>
  </si>
  <si>
    <t>TURNO00819</t>
  </si>
  <si>
    <t>TURNO00900</t>
  </si>
  <si>
    <t>TURNO00927</t>
  </si>
  <si>
    <t>TURNO00922</t>
  </si>
  <si>
    <t>TURNO00919</t>
  </si>
  <si>
    <t>TURNO00911</t>
  </si>
  <si>
    <t>TURNO00915</t>
  </si>
  <si>
    <t>TURNO00830</t>
  </si>
  <si>
    <t>TURNO00916</t>
  </si>
  <si>
    <t>TURNO00933</t>
  </si>
  <si>
    <t>TURNO00909</t>
  </si>
  <si>
    <t>TURNO00893</t>
  </si>
  <si>
    <t>TURNO00921</t>
  </si>
  <si>
    <t>TURNO00910</t>
  </si>
  <si>
    <t>TURNO00950</t>
  </si>
  <si>
    <t>TURNO00930</t>
  </si>
  <si>
    <t>TURNO00925</t>
  </si>
  <si>
    <t>TURNO00935</t>
  </si>
  <si>
    <t>TURNO00949</t>
  </si>
  <si>
    <t>TURNO00918</t>
  </si>
  <si>
    <t>TURNO00946</t>
  </si>
  <si>
    <t>TURNO00947</t>
  </si>
  <si>
    <t>TURNO00951</t>
  </si>
  <si>
    <t>TURNO00929</t>
  </si>
  <si>
    <t>TURNO00960</t>
  </si>
  <si>
    <t>TURNO00958</t>
  </si>
  <si>
    <t>TURNO00923</t>
  </si>
  <si>
    <t>TURNO00953</t>
  </si>
  <si>
    <t>TURNO00955</t>
  </si>
  <si>
    <t>TURNO00969</t>
  </si>
  <si>
    <t>TURNO00980</t>
  </si>
  <si>
    <t>TURNO00989</t>
  </si>
  <si>
    <t>TURNO00924</t>
  </si>
  <si>
    <t>TURNO00948</t>
  </si>
  <si>
    <t>TURNO00984</t>
  </si>
  <si>
    <t>TURNO00940</t>
  </si>
  <si>
    <t>TURNO00936</t>
  </si>
  <si>
    <t>TURNO00983</t>
  </si>
  <si>
    <t>TURNO00945</t>
  </si>
  <si>
    <t>TURNO00959</t>
  </si>
  <si>
    <t>TURNO00996</t>
  </si>
  <si>
    <t>TURNO01003</t>
  </si>
  <si>
    <t>TURNO00990</t>
  </si>
  <si>
    <t>TURNO00976</t>
  </si>
  <si>
    <t>TURNO00998</t>
  </si>
  <si>
    <t>TURNO00956</t>
  </si>
  <si>
    <t>TURNO00991</t>
  </si>
  <si>
    <t>TURNO00982</t>
  </si>
  <si>
    <t>TURNO00912</t>
  </si>
  <si>
    <t>TURNO00899</t>
  </si>
  <si>
    <t>TURNO00963</t>
  </si>
  <si>
    <t>TURNO01006</t>
  </si>
  <si>
    <t>TURNO01007</t>
  </si>
  <si>
    <t>TURNO00995</t>
  </si>
  <si>
    <t>TURNO01010</t>
  </si>
  <si>
    <t>TURNO01012</t>
  </si>
  <si>
    <t>TURNO01005</t>
  </si>
  <si>
    <t>TURNO00981</t>
  </si>
  <si>
    <t>TURNO00941</t>
  </si>
  <si>
    <t>TURNO00999</t>
  </si>
  <si>
    <t>TURNO01018</t>
  </si>
  <si>
    <t>TURNO01015</t>
  </si>
  <si>
    <t>TURNO00979</t>
  </si>
  <si>
    <t>TURNO00993</t>
  </si>
  <si>
    <t>TURNO01009</t>
  </si>
  <si>
    <t>TURNO00997</t>
  </si>
  <si>
    <t>TURNO00954</t>
  </si>
  <si>
    <t>TURNO01011</t>
  </si>
  <si>
    <t>TURNO00962</t>
  </si>
  <si>
    <t>TURNO00964</t>
  </si>
  <si>
    <t>TURNO00952</t>
  </si>
  <si>
    <t>TURNO00957</t>
  </si>
  <si>
    <t>TURNO00977</t>
  </si>
  <si>
    <t>TURNO01016</t>
  </si>
  <si>
    <t>TURNO00985</t>
  </si>
  <si>
    <t>TURNO01017</t>
  </si>
  <si>
    <t>TURNO00961</t>
  </si>
  <si>
    <t>TURNO01022</t>
  </si>
  <si>
    <t>TURNO00965</t>
  </si>
  <si>
    <t>TURNO00988</t>
  </si>
  <si>
    <t>TURNO01023</t>
  </si>
  <si>
    <t>TURNO01024</t>
  </si>
  <si>
    <t>TURNO01001</t>
  </si>
  <si>
    <t>TURNO00975</t>
  </si>
  <si>
    <t>TURNO01021</t>
  </si>
  <si>
    <t>TURNO00970</t>
  </si>
  <si>
    <t>TURNO00937</t>
  </si>
  <si>
    <t>TURNO01028</t>
  </si>
  <si>
    <t>TURNO00986</t>
  </si>
  <si>
    <t>TURNO00966</t>
  </si>
  <si>
    <t>TURNO00943</t>
  </si>
  <si>
    <t>TURNO01027</t>
  </si>
  <si>
    <t>TURNO01020</t>
  </si>
  <si>
    <t>TURNO00928</t>
  </si>
  <si>
    <t>TURNO01031</t>
  </si>
  <si>
    <t>TURNO01029</t>
  </si>
  <si>
    <t>TURNO01008</t>
  </si>
  <si>
    <t>TURNO01019</t>
  </si>
  <si>
    <t>TURNO01032</t>
  </si>
  <si>
    <t>AT00083</t>
  </si>
  <si>
    <t>TURNO00978</t>
  </si>
  <si>
    <t>TURNO00968</t>
  </si>
  <si>
    <t>TURNO00939</t>
  </si>
  <si>
    <t>TURNO01026</t>
  </si>
  <si>
    <t>TURNO01036</t>
  </si>
  <si>
    <t>TURNO01039</t>
  </si>
  <si>
    <t>TURNO01050</t>
  </si>
  <si>
    <t>TURNO01047</t>
  </si>
  <si>
    <t>TURNO01048</t>
  </si>
  <si>
    <t>TURNO01049</t>
  </si>
  <si>
    <t>TURNO01053</t>
  </si>
  <si>
    <t>TURNO01073</t>
  </si>
  <si>
    <t>TURNO01046</t>
  </si>
  <si>
    <t>TURNO01069</t>
  </si>
  <si>
    <t>TURNO01040</t>
  </si>
  <si>
    <t>TURNO01052</t>
  </si>
  <si>
    <t>TURNO01059</t>
  </si>
  <si>
    <t>TURNO01074</t>
  </si>
  <si>
    <t>TURNO01077</t>
  </si>
  <si>
    <t>TURNO01041</t>
  </si>
  <si>
    <t>TURNO01042</t>
  </si>
  <si>
    <t>TURNO01043</t>
  </si>
  <si>
    <t>TURNO01044</t>
  </si>
  <si>
    <t>TURNO01045</t>
  </si>
  <si>
    <t>TURNO01060</t>
  </si>
  <si>
    <t>TURNO01061</t>
  </si>
  <si>
    <t>TURNO01062</t>
  </si>
  <si>
    <t>TURNO01063</t>
  </si>
  <si>
    <t>TURNO01064</t>
  </si>
  <si>
    <t>TURNO01065</t>
  </si>
  <si>
    <t>TURNO01066</t>
  </si>
  <si>
    <t>TURNO01067</t>
  </si>
  <si>
    <t>TURNO01068</t>
  </si>
  <si>
    <t>TURNO01033</t>
  </si>
  <si>
    <t>TURNO01087</t>
  </si>
  <si>
    <t>TURNO01090</t>
  </si>
  <si>
    <t>TURNO01075</t>
  </si>
  <si>
    <t>TURNO00931</t>
  </si>
  <si>
    <t>TURNO01037</t>
  </si>
  <si>
    <t>TURNO01038</t>
  </si>
  <si>
    <t>TURNO01112</t>
  </si>
  <si>
    <t>TURNO01102</t>
  </si>
  <si>
    <t>TURNO01110</t>
  </si>
  <si>
    <t>TURNO01115</t>
  </si>
  <si>
    <t>TURNO01082</t>
  </si>
  <si>
    <t>TURNO01100</t>
  </si>
  <si>
    <t>TURNO01089</t>
  </si>
  <si>
    <t>TURNO01109</t>
  </si>
  <si>
    <t>TURNO01111</t>
  </si>
  <si>
    <t>TURNO01120</t>
  </si>
  <si>
    <t>TURNO00967</t>
  </si>
  <si>
    <t>TURNO01095</t>
  </si>
  <si>
    <t>TURNO00934</t>
  </si>
  <si>
    <t>TURNO01119</t>
  </si>
  <si>
    <t>TURNO01071</t>
  </si>
  <si>
    <t>TURNO01092</t>
  </si>
  <si>
    <t>TURNO01123</t>
  </si>
  <si>
    <t>TURNO01098</t>
  </si>
  <si>
    <t>TURNO01108</t>
  </si>
  <si>
    <t>TURNO01126</t>
  </si>
  <si>
    <t>TURNO01118</t>
  </si>
  <si>
    <t>TURNO01124</t>
  </si>
  <si>
    <t>TURNO01113</t>
  </si>
  <si>
    <t>TURNO01076</t>
  </si>
  <si>
    <t>TURNO01117</t>
  </si>
  <si>
    <t>TURNO01054</t>
  </si>
  <si>
    <t>TURNO01055</t>
  </si>
  <si>
    <t>TURNO01056</t>
  </si>
  <si>
    <t>TURNO01057</t>
  </si>
  <si>
    <t>TURNO01058</t>
  </si>
  <si>
    <t>TURNO01116</t>
  </si>
  <si>
    <t>TURNO01125</t>
  </si>
  <si>
    <t>TURNO01140</t>
  </si>
  <si>
    <t>TURNO01030</t>
  </si>
  <si>
    <t>TURNO01091</t>
  </si>
  <si>
    <t>TURNO01122</t>
  </si>
  <si>
    <t>TURNO01137</t>
  </si>
  <si>
    <t>TURNO01130</t>
  </si>
  <si>
    <t>TURNO01142</t>
  </si>
  <si>
    <t>TURNO01138</t>
  </si>
  <si>
    <t>TURNO01143</t>
  </si>
  <si>
    <t>TURNO01139</t>
  </si>
  <si>
    <t>TURNO01088</t>
  </si>
  <si>
    <t>TURNO01144</t>
  </si>
  <si>
    <t>TURNO01155</t>
  </si>
  <si>
    <t>TURNO01156</t>
  </si>
  <si>
    <t>TURNO01157</t>
  </si>
  <si>
    <t>TURNO01158</t>
  </si>
  <si>
    <t>TURNO01159</t>
  </si>
  <si>
    <t>TURNO01101</t>
  </si>
  <si>
    <t>TURNO01133</t>
  </si>
  <si>
    <t>TURNO00938</t>
  </si>
  <si>
    <t>TURNO01163</t>
  </si>
  <si>
    <t>TURNO01164</t>
  </si>
  <si>
    <t>TURNO01172</t>
  </si>
  <si>
    <t>TURNO01141</t>
  </si>
  <si>
    <t>TURNO01085</t>
  </si>
  <si>
    <t>TURNO01165</t>
  </si>
  <si>
    <t>TURNO01166</t>
  </si>
  <si>
    <t>TURNO01168</t>
  </si>
  <si>
    <t>TURNO01175</t>
  </si>
  <si>
    <t>TURNO01145</t>
  </si>
  <si>
    <t>TURNO01146</t>
  </si>
  <si>
    <t>TURNO01147</t>
  </si>
  <si>
    <t>TURNO01171</t>
  </si>
  <si>
    <t>TURNO01160</t>
  </si>
  <si>
    <t>TURNO01135</t>
  </si>
  <si>
    <t>TURNO01093</t>
  </si>
  <si>
    <t>TURNO01134</t>
  </si>
  <si>
    <t>TURNO01170</t>
  </si>
  <si>
    <t>TURNO01136</t>
  </si>
  <si>
    <t>TURNO01127</t>
  </si>
  <si>
    <t>TURNO01179</t>
  </si>
  <si>
    <t>TURNO01180</t>
  </si>
  <si>
    <t>TURNO01174</t>
  </si>
  <si>
    <t>TURNO01178</t>
  </si>
  <si>
    <t>AT00091</t>
  </si>
  <si>
    <t>AT00087</t>
  </si>
  <si>
    <t>AT00100</t>
  </si>
  <si>
    <t>AT00090</t>
  </si>
  <si>
    <t>AT00108</t>
  </si>
  <si>
    <t>AT00073</t>
  </si>
  <si>
    <t>AT00094</t>
  </si>
  <si>
    <t>AT00104</t>
  </si>
  <si>
    <t>AT00109</t>
  </si>
  <si>
    <t>AT00101</t>
  </si>
  <si>
    <t>AT00096</t>
  </si>
  <si>
    <t>AT00107</t>
  </si>
  <si>
    <t>AT00117</t>
  </si>
  <si>
    <t>AT00120</t>
  </si>
  <si>
    <t>AT00106</t>
  </si>
  <si>
    <t>AT00105</t>
  </si>
  <si>
    <t>AT00099</t>
  </si>
  <si>
    <t>AT00049</t>
  </si>
  <si>
    <t>AT00118</t>
  </si>
  <si>
    <t>AT00085</t>
  </si>
  <si>
    <t>AT00126</t>
  </si>
  <si>
    <t>AT00127</t>
  </si>
  <si>
    <t>AT00112</t>
  </si>
  <si>
    <t>AT00124</t>
  </si>
  <si>
    <t>AT00114</t>
  </si>
  <si>
    <t>AT00135</t>
  </si>
  <si>
    <t>AT00132</t>
  </si>
  <si>
    <t>AT00113</t>
  </si>
  <si>
    <t>AT00119</t>
  </si>
  <si>
    <t>AT00139</t>
  </si>
  <si>
    <t>AT00136</t>
  </si>
  <si>
    <t>AT00134</t>
  </si>
  <si>
    <t>AT00138</t>
  </si>
  <si>
    <t>AT00137</t>
  </si>
  <si>
    <t>AT00131</t>
  </si>
  <si>
    <t>AT00143</t>
  </si>
  <si>
    <t>AT00144</t>
  </si>
  <si>
    <t>AT00146</t>
  </si>
  <si>
    <t>AT00152</t>
  </si>
  <si>
    <t>AT00145</t>
  </si>
  <si>
    <t>AT00151</t>
  </si>
  <si>
    <t>AT00148</t>
  </si>
  <si>
    <t>AT00147</t>
  </si>
  <si>
    <t>AT00161</t>
  </si>
  <si>
    <t>AT00162</t>
  </si>
  <si>
    <t>AT00158</t>
  </si>
  <si>
    <t>AT00157</t>
  </si>
  <si>
    <t>AT00166</t>
  </si>
  <si>
    <t>AT00150</t>
  </si>
  <si>
    <t>AT00167</t>
  </si>
  <si>
    <t>AT00160</t>
  </si>
  <si>
    <t>AT00164</t>
  </si>
  <si>
    <t>TURNO01182</t>
  </si>
  <si>
    <t>TURNO01161</t>
  </si>
  <si>
    <t>TURNO01162</t>
  </si>
  <si>
    <t>TURNO01129</t>
  </si>
  <si>
    <t>TURNO01202</t>
  </si>
  <si>
    <t>TURNO01187</t>
  </si>
  <si>
    <t>TURNO01184</t>
  </si>
  <si>
    <t>TURNO01194</t>
  </si>
  <si>
    <t>TURNO01196</t>
  </si>
  <si>
    <t>TURNO01128</t>
  </si>
  <si>
    <t>TURNO01190</t>
  </si>
  <si>
    <t>TURNO01086</t>
  </si>
  <si>
    <t>TURNO01200</t>
  </si>
  <si>
    <t>TURNO01188</t>
  </si>
  <si>
    <t>TURNO01185</t>
  </si>
  <si>
    <t>TURNO01201</t>
  </si>
  <si>
    <t>TURNO01191</t>
  </si>
  <si>
    <t>TURNO01106</t>
  </si>
  <si>
    <t>TURNO01212</t>
  </si>
  <si>
    <t>TURNO01207</t>
  </si>
  <si>
    <t>TURNO01216</t>
  </si>
  <si>
    <t>TURNO01189</t>
  </si>
  <si>
    <t>TURNO01219</t>
  </si>
  <si>
    <t>TURNO01148</t>
  </si>
  <si>
    <t>TURNO01149</t>
  </si>
  <si>
    <t>TURNO01150</t>
  </si>
  <si>
    <t>TURNO01224</t>
  </si>
  <si>
    <t>TURNO01214</t>
  </si>
  <si>
    <t>TURNO01206</t>
  </si>
  <si>
    <t>TURNO01225</t>
  </si>
  <si>
    <t>TURNO01226</t>
  </si>
  <si>
    <t>TURNO01218</t>
  </si>
  <si>
    <t>TURNO01169</t>
  </si>
  <si>
    <t>TURNO01210</t>
  </si>
  <si>
    <t>TURNO01215</t>
  </si>
  <si>
    <t>TURNO01235</t>
  </si>
  <si>
    <t>TURNO01205</t>
  </si>
  <si>
    <t>TURNO01193</t>
  </si>
  <si>
    <t>TURNO01231</t>
  </si>
  <si>
    <t>TURNO01223</t>
  </si>
  <si>
    <t>TURNO01217</t>
  </si>
  <si>
    <t>TURNO01227</t>
  </si>
  <si>
    <t>TURNO01096</t>
  </si>
  <si>
    <t>TURNO01229</t>
  </si>
  <si>
    <t>TURNO01249</t>
  </si>
  <si>
    <t>TURNO01242</t>
  </si>
  <si>
    <t>TURNO01232</t>
  </si>
  <si>
    <t>TURNO01241</t>
  </si>
  <si>
    <t>TURNO01244</t>
  </si>
  <si>
    <t>TURNO01230</t>
  </si>
  <si>
    <t>TURNO01254</t>
  </si>
  <si>
    <t>TURNO01255</t>
  </si>
  <si>
    <t>TURNO01262</t>
  </si>
  <si>
    <t>TURNO01252</t>
  </si>
  <si>
    <t>TURNO01253</t>
  </si>
  <si>
    <t>TURNO01121</t>
  </si>
  <si>
    <t>TURNO01222</t>
  </si>
  <si>
    <t>TURNO01263</t>
  </si>
  <si>
    <t>TURNO01270</t>
  </si>
  <si>
    <t>TURNO01176</t>
  </si>
  <si>
    <t>TURNO01177</t>
  </si>
  <si>
    <t>TURNO01276</t>
  </si>
  <si>
    <t>TURNO01192</t>
  </si>
  <si>
    <t>TURNO01239</t>
  </si>
  <si>
    <t>TURNO01274</t>
  </si>
  <si>
    <t>TURNO01199</t>
  </si>
  <si>
    <t>TURNO01272</t>
  </si>
  <si>
    <t>TURNO01246</t>
  </si>
  <si>
    <t>TURNO01151</t>
  </si>
  <si>
    <t>TURNO01152</t>
  </si>
  <si>
    <t>TURNO01153</t>
  </si>
  <si>
    <t>TURNO01154</t>
  </si>
  <si>
    <t>TURNO01236</t>
  </si>
  <si>
    <t>TURNO01260</t>
  </si>
  <si>
    <t>TURNO01221</t>
  </si>
  <si>
    <t>TURNO01234</t>
  </si>
  <si>
    <t>TURNO01278</t>
  </si>
  <si>
    <t>TURNO01279</t>
  </si>
  <si>
    <t>TURNO01259</t>
  </si>
  <si>
    <t>TURNO01271</t>
  </si>
  <si>
    <t>TURNO01295</t>
  </si>
  <si>
    <t>TURNO01302</t>
  </si>
  <si>
    <t>TURNO01094</t>
  </si>
  <si>
    <t>TURNO01265</t>
  </si>
  <si>
    <t>TURNO01291</t>
  </si>
  <si>
    <t>TURNO01281</t>
  </si>
  <si>
    <t>TURNO01292</t>
  </si>
  <si>
    <t>TURNO01280</t>
  </si>
  <si>
    <t>TURNO01286</t>
  </si>
  <si>
    <t>TURNO01290</t>
  </si>
  <si>
    <t>TURNO01273</t>
  </si>
  <si>
    <t>TURNO01258</t>
  </si>
  <si>
    <t>TURNO01296</t>
  </si>
  <si>
    <t>TURNO01277</t>
  </si>
  <si>
    <t>TURNO01288</t>
  </si>
  <si>
    <t>TURNO01267</t>
  </si>
  <si>
    <t>TURNO01307</t>
  </si>
  <si>
    <t>TURNO01233</t>
  </si>
  <si>
    <t>TURNO01284</t>
  </si>
  <si>
    <t>TURNO01282</t>
  </si>
  <si>
    <t>TURNO01257</t>
  </si>
  <si>
    <t>TURNO01299</t>
  </si>
  <si>
    <t>TURNO01298</t>
  </si>
  <si>
    <t>TURNO01297</t>
  </si>
  <si>
    <t>TURNO01300</t>
  </si>
  <si>
    <t>TURNO01261</t>
  </si>
  <si>
    <t>TURNO01289</t>
  </si>
  <si>
    <t>TURNO01220</t>
  </si>
  <si>
    <t>TURNO01301</t>
  </si>
  <si>
    <t>TURNO01303</t>
  </si>
  <si>
    <t>TURNO01306</t>
  </si>
  <si>
    <t>TURNO01287</t>
  </si>
  <si>
    <t>TURNO01304</t>
  </si>
  <si>
    <t>TURNO01308</t>
  </si>
  <si>
    <t>TURNO01275</t>
  </si>
  <si>
    <t>TURNO01319</t>
  </si>
  <si>
    <t>TURNO01311</t>
  </si>
  <si>
    <t>TURNO01322</t>
  </si>
  <si>
    <t>TURNO01324</t>
  </si>
  <si>
    <t>TURNO01328</t>
  </si>
  <si>
    <t>TURNO01325</t>
  </si>
  <si>
    <t>TURNO01317</t>
  </si>
  <si>
    <t>TURNO01329</t>
  </si>
  <si>
    <t>TURNO01332</t>
  </si>
  <si>
    <t>TURNO01339</t>
  </si>
  <si>
    <t>TURNO01350</t>
  </si>
  <si>
    <t>TURNO01336</t>
  </si>
  <si>
    <t>TURNO01335</t>
  </si>
  <si>
    <t>TURNO01354</t>
  </si>
  <si>
    <t>TURNO01355</t>
  </si>
  <si>
    <t>TURNO01363</t>
  </si>
  <si>
    <t>TURNO01358</t>
  </si>
  <si>
    <t>TURNO01367</t>
  </si>
  <si>
    <t>TURNO01369</t>
  </si>
  <si>
    <t>TURNO01340</t>
  </si>
  <si>
    <t>TURNO01360</t>
  </si>
  <si>
    <t>TURNO01362</t>
  </si>
  <si>
    <t>TURNO01390</t>
  </si>
  <si>
    <t>TURNO01370</t>
  </si>
  <si>
    <t>TURNO01345</t>
  </si>
  <si>
    <t>TURNO01375</t>
  </si>
  <si>
    <t>TURNO01364</t>
  </si>
  <si>
    <t>TURNO01294</t>
  </si>
  <si>
    <t>TURNO01351</t>
  </si>
  <si>
    <t>TURNO01366</t>
  </si>
  <si>
    <t>TURNO01320</t>
  </si>
  <si>
    <t>TURNO01385</t>
  </si>
  <si>
    <t>TURNO01372</t>
  </si>
  <si>
    <t>TURNO01349</t>
  </si>
  <si>
    <t>TURNO01352</t>
  </si>
  <si>
    <t>TURNO01386</t>
  </si>
  <si>
    <t>TURNO01391</t>
  </si>
  <si>
    <t>TURNO01346</t>
  </si>
  <si>
    <t>TURNO01398</t>
  </si>
  <si>
    <t>TURNO01382</t>
  </si>
  <si>
    <t>TURNO01341</t>
  </si>
  <si>
    <t>TURNO01342</t>
  </si>
  <si>
    <t>TURNO01343</t>
  </si>
  <si>
    <t>TURNO01404</t>
  </si>
  <si>
    <t>TURNO01389</t>
  </si>
  <si>
    <t>TURNO01356</t>
  </si>
  <si>
    <t>TURNO01396</t>
  </si>
  <si>
    <t>TURNO01394</t>
  </si>
  <si>
    <t>TURNO01337</t>
  </si>
  <si>
    <t>TURNO01400</t>
  </si>
  <si>
    <t>TURNO01374</t>
  </si>
  <si>
    <t>TURNO01392</t>
  </si>
  <si>
    <t>TURNO01377</t>
  </si>
  <si>
    <t>TURNO01407</t>
  </si>
  <si>
    <t>TURNO01409</t>
  </si>
  <si>
    <t>TURNO01406</t>
  </si>
  <si>
    <t>TURNO01365</t>
  </si>
  <si>
    <t>TURNO01334</t>
  </si>
  <si>
    <t>TURNO01408</t>
  </si>
  <si>
    <t>TURNO01412</t>
  </si>
  <si>
    <t>TURNO01401</t>
  </si>
  <si>
    <t>TURNO01419</t>
  </si>
  <si>
    <t>TURNO01373</t>
  </si>
  <si>
    <t>TURNO01410</t>
  </si>
  <si>
    <t>TURNO01395</t>
  </si>
  <si>
    <t>TURNO01330</t>
  </si>
  <si>
    <t>TURNO01368</t>
  </si>
  <si>
    <t>TURNO01399</t>
  </si>
  <si>
    <t>TURNO01425</t>
  </si>
  <si>
    <t>TURNO01429</t>
  </si>
  <si>
    <t>TURNO01327</t>
  </si>
  <si>
    <t>TURNO01427</t>
  </si>
  <si>
    <t>TURNO01436</t>
  </si>
  <si>
    <t>TURNO01318</t>
  </si>
  <si>
    <t>TURNO01338</t>
  </si>
  <si>
    <t>TURNO01388</t>
  </si>
  <si>
    <t>TURNO01361</t>
  </si>
  <si>
    <t>TURNO01426</t>
  </si>
  <si>
    <t>TURNO01379</t>
  </si>
  <si>
    <t>TURNO01380</t>
  </si>
  <si>
    <t>TURNO01397</t>
  </si>
  <si>
    <t>TURNO01428</t>
  </si>
  <si>
    <t>TURNO01420</t>
  </si>
  <si>
    <t>TURNO01423</t>
  </si>
  <si>
    <t>TURNO01347</t>
  </si>
  <si>
    <t>TURNO01435</t>
  </si>
  <si>
    <t>TURNO01414</t>
  </si>
  <si>
    <t>TURNO01405</t>
  </si>
  <si>
    <t>TURNO01402</t>
  </si>
  <si>
    <t>TURNO01415</t>
  </si>
  <si>
    <t>TURNO01434</t>
  </si>
  <si>
    <t>TURNO01357</t>
  </si>
  <si>
    <t>TURNO01376</t>
  </si>
  <si>
    <t>TURNO01439</t>
  </si>
  <si>
    <t>TURNO01421</t>
  </si>
  <si>
    <t>TURNO01348</t>
  </si>
  <si>
    <t>TURNO01378</t>
  </si>
  <si>
    <t>AT00156</t>
  </si>
  <si>
    <t>AT00179</t>
  </si>
  <si>
    <t>AT00176</t>
  </si>
  <si>
    <t>AT00180</t>
  </si>
  <si>
    <t>AT00172</t>
  </si>
  <si>
    <t>AT00173</t>
  </si>
  <si>
    <t>AT00170</t>
  </si>
  <si>
    <t>AT00181</t>
  </si>
  <si>
    <t>AT00177</t>
  </si>
  <si>
    <t>AT00184</t>
  </si>
  <si>
    <t>AT00183</t>
  </si>
  <si>
    <t>AT00195</t>
  </si>
  <si>
    <t>AT00189</t>
  </si>
  <si>
    <t>AT00171</t>
  </si>
  <si>
    <t>AT00168</t>
  </si>
  <si>
    <t>AT00196</t>
  </si>
  <si>
    <t>AT00199</t>
  </si>
  <si>
    <t>AT00203</t>
  </si>
  <si>
    <t>AT00190</t>
  </si>
  <si>
    <t>AT00192</t>
  </si>
  <si>
    <t>AT00206</t>
  </si>
  <si>
    <t>AT00154</t>
  </si>
  <si>
    <t>AT00186</t>
  </si>
  <si>
    <t>AT00185</t>
  </si>
  <si>
    <t>AT00205</t>
  </si>
  <si>
    <t>AT00121</t>
  </si>
  <si>
    <t>AT00207</t>
  </si>
  <si>
    <t>AT00187</t>
  </si>
  <si>
    <t>AT00209</t>
  </si>
  <si>
    <t>AT00210</t>
  </si>
  <si>
    <t>AT00130</t>
  </si>
  <si>
    <t>SSFB00003</t>
  </si>
  <si>
    <t>SSFB00001</t>
  </si>
  <si>
    <t>SSFB00011</t>
  </si>
  <si>
    <t>SSFB00002</t>
  </si>
  <si>
    <t>SSFB00008</t>
  </si>
  <si>
    <t>SSFB00007</t>
  </si>
  <si>
    <t>SSFB00014</t>
  </si>
  <si>
    <t>SSFB00017</t>
  </si>
  <si>
    <t>SSFB00018</t>
  </si>
  <si>
    <t>SSFB00010</t>
  </si>
  <si>
    <t>SSFB00016</t>
  </si>
  <si>
    <t>SSFB00015</t>
  </si>
  <si>
    <t>SSFB00009</t>
  </si>
  <si>
    <t>SSFB00005</t>
  </si>
  <si>
    <t>SSFB00004</t>
  </si>
  <si>
    <t>GB00872</t>
  </si>
  <si>
    <t>GB00873</t>
  </si>
  <si>
    <t>IDFC0002</t>
  </si>
  <si>
    <t>NA</t>
  </si>
  <si>
    <t>IDFC0001</t>
  </si>
  <si>
    <t>LL00036</t>
  </si>
  <si>
    <t>GB00358</t>
  </si>
  <si>
    <t>GB00359</t>
  </si>
  <si>
    <t>GB00380</t>
  </si>
  <si>
    <t>GB00574</t>
  </si>
  <si>
    <t>GB00575</t>
  </si>
  <si>
    <t>TURNO00248</t>
  </si>
  <si>
    <t>TURNO01437</t>
  </si>
  <si>
    <t>TURNO01441</t>
  </si>
  <si>
    <t>TURNO01445</t>
  </si>
  <si>
    <t>TURNO01452</t>
  </si>
  <si>
    <t>TURNO01447</t>
  </si>
  <si>
    <t>TURNO01461</t>
  </si>
  <si>
    <t>TURNO01444</t>
  </si>
  <si>
    <t>TURNO01449</t>
  </si>
  <si>
    <t>TURNO01442</t>
  </si>
  <si>
    <t>TURNO01472</t>
  </si>
  <si>
    <t>TURNO01446</t>
  </si>
  <si>
    <t>TURNO01465</t>
  </si>
  <si>
    <t>TURNO01476</t>
  </si>
  <si>
    <t>TURNO01417</t>
  </si>
  <si>
    <t>TURNO01460</t>
  </si>
  <si>
    <t>TURNO01464</t>
  </si>
  <si>
    <t>TURNO01448</t>
  </si>
  <si>
    <t>TURNO01467</t>
  </si>
  <si>
    <t>TURNO01454</t>
  </si>
  <si>
    <t>TURNO01485</t>
  </si>
  <si>
    <t>TURNO01479</t>
  </si>
  <si>
    <t>TURNO01487</t>
  </si>
  <si>
    <t>TURNO01453</t>
  </si>
  <si>
    <t>TURNO01463</t>
  </si>
  <si>
    <t>TURNO01450</t>
  </si>
  <si>
    <t>TURNO01469</t>
  </si>
  <si>
    <t>TURNO01466</t>
  </si>
  <si>
    <t>TURNO01482</t>
  </si>
  <si>
    <t>TURNO01510</t>
  </si>
  <si>
    <t>TURNO01488</t>
  </si>
  <si>
    <t>TURNO01497</t>
  </si>
  <si>
    <t>TURNO01515</t>
  </si>
  <si>
    <t>TURNO01508</t>
  </si>
  <si>
    <t>TURNO01451</t>
  </si>
  <si>
    <t>TURNO01422</t>
  </si>
  <si>
    <t>TURNO01418</t>
  </si>
  <si>
    <t>TURNO01556</t>
  </si>
  <si>
    <t>TURNO01505</t>
  </si>
  <si>
    <t>TURNO01520</t>
  </si>
  <si>
    <t>TURNO01514</t>
  </si>
  <si>
    <t>TURNO01521</t>
  </si>
  <si>
    <t>TURNO01522</t>
  </si>
  <si>
    <t>TURNO01523</t>
  </si>
  <si>
    <t>TURNO01524</t>
  </si>
  <si>
    <t>TURNO01484</t>
  </si>
  <si>
    <t>TURNO01475</t>
  </si>
  <si>
    <t>TURNO01478</t>
  </si>
  <si>
    <t>TURNO01481</t>
  </si>
  <si>
    <t>TURNO01492</t>
  </si>
  <si>
    <t>TURNO01490</t>
  </si>
  <si>
    <t>TURNO01480</t>
  </si>
  <si>
    <t>TURNO01541</t>
  </si>
  <si>
    <t>TURNO01531</t>
  </si>
  <si>
    <t>TURNO01455</t>
  </si>
  <si>
    <t>TURNO01507</t>
  </si>
  <si>
    <t>TURNO01555</t>
  </si>
  <si>
    <t>TURNO01513</t>
  </si>
  <si>
    <t>TURNO01477</t>
  </si>
  <si>
    <t>TURNO01538</t>
  </si>
  <si>
    <t>TURNO01539</t>
  </si>
  <si>
    <t>TURNO01540</t>
  </si>
  <si>
    <t>TURNO01496</t>
  </si>
  <si>
    <t>TURNO01549</t>
  </si>
  <si>
    <t>TURNO01518</t>
  </si>
  <si>
    <t>TURNO01550</t>
  </si>
  <si>
    <t>TURNO01534</t>
  </si>
  <si>
    <t>TURNO01516</t>
  </si>
  <si>
    <t>TURNO01532</t>
  </si>
  <si>
    <t>TURNO01542</t>
  </si>
  <si>
    <t>TURNO01543</t>
  </si>
  <si>
    <t>TURNO01533</t>
  </si>
  <si>
    <t>TURNO01567</t>
  </si>
  <si>
    <t>TURNO01526</t>
  </si>
  <si>
    <t>TURNO01527</t>
  </si>
  <si>
    <t>TURNO01491</t>
  </si>
  <si>
    <t>TURNO01564</t>
  </si>
  <si>
    <t>TURNO01558</t>
  </si>
  <si>
    <t>TURNO01551</t>
  </si>
  <si>
    <t>TURNO01525</t>
  </si>
  <si>
    <t>TURNO01495</t>
  </si>
  <si>
    <t>TURNO01519</t>
  </si>
  <si>
    <t>TURNO01512</t>
  </si>
  <si>
    <t>TURNO01499</t>
  </si>
  <si>
    <t>TURNO01500</t>
  </si>
  <si>
    <t>TURNO01501</t>
  </si>
  <si>
    <t>TURNO01502</t>
  </si>
  <si>
    <t>TURNO01503</t>
  </si>
  <si>
    <t>TURNO01457</t>
  </si>
  <si>
    <t>TURNO01393</t>
  </si>
  <si>
    <t>TURNO01570</t>
  </si>
  <si>
    <t>AT00212</t>
  </si>
  <si>
    <t>AT00175</t>
  </si>
  <si>
    <t>AT00216</t>
  </si>
  <si>
    <t>AT00218</t>
  </si>
  <si>
    <t>AT00220</t>
  </si>
  <si>
    <t>AT00211</t>
  </si>
  <si>
    <t>AT00221</t>
  </si>
  <si>
    <t>AT00228</t>
  </si>
  <si>
    <t>AT00229</t>
  </si>
  <si>
    <t>AT00204</t>
  </si>
  <si>
    <t>AT00227</t>
  </si>
  <si>
    <t>AT00226</t>
  </si>
  <si>
    <t>AT00235</t>
  </si>
  <si>
    <t>AT00233</t>
  </si>
  <si>
    <t>SSFB00012</t>
  </si>
  <si>
    <t>SSFB00026</t>
  </si>
  <si>
    <t>SSFB00013</t>
  </si>
  <si>
    <t>SSFB00024</t>
  </si>
  <si>
    <t>SSFB00029</t>
  </si>
  <si>
    <t>SSFB00028</t>
  </si>
  <si>
    <t>SSFB00035</t>
  </si>
  <si>
    <t>SSFB00037</t>
  </si>
  <si>
    <t>SSFB00032</t>
  </si>
  <si>
    <t>SSFB00039</t>
  </si>
  <si>
    <t>SSFB00043</t>
  </si>
  <si>
    <t>SSFB00053</t>
  </si>
  <si>
    <t>SSFB00027</t>
  </si>
  <si>
    <t>SSFB00033</t>
  </si>
  <si>
    <t>SSFB00030</t>
  </si>
  <si>
    <t>SSFB00045</t>
  </si>
  <si>
    <t>SSFB00040</t>
  </si>
  <si>
    <t>SSFB00022</t>
  </si>
  <si>
    <t>SSFB00023</t>
  </si>
  <si>
    <t>SSFB00044</t>
  </si>
  <si>
    <t>SSFB00019</t>
  </si>
  <si>
    <t>SSFB00061</t>
  </si>
  <si>
    <t>SSFB00066</t>
  </si>
  <si>
    <t>SSFB00041</t>
  </si>
  <si>
    <t>SSFB00020</t>
  </si>
  <si>
    <t>SSFB00031</t>
  </si>
  <si>
    <t>SSFB00055</t>
  </si>
  <si>
    <t>SSFB00071</t>
  </si>
  <si>
    <t>SSFB00080</t>
  </si>
  <si>
    <t>SSFB00076</t>
  </si>
  <si>
    <t>SSFB00082</t>
  </si>
  <si>
    <t>SSFB00048</t>
  </si>
  <si>
    <t>SSFB00049</t>
  </si>
  <si>
    <t>SSFB00058</t>
  </si>
  <si>
    <t>SSFB00042</t>
  </si>
  <si>
    <t>SSFB00051</t>
  </si>
  <si>
    <t>SSFB00063</t>
  </si>
  <si>
    <t>SSFB00062</t>
  </si>
  <si>
    <t>SSFB00054</t>
  </si>
  <si>
    <t>SSFB00069</t>
  </si>
  <si>
    <t>SSFB00084</t>
  </si>
  <si>
    <t>SSFB00075</t>
  </si>
  <si>
    <t>SSFB00060</t>
  </si>
  <si>
    <t>SSFB00090</t>
  </si>
  <si>
    <t>SSFB00047</t>
  </si>
  <si>
    <t>SSFB00064</t>
  </si>
  <si>
    <t>SSFB00056</t>
  </si>
  <si>
    <t>SSFB00073</t>
  </si>
  <si>
    <t>SSFB00036</t>
  </si>
  <si>
    <t>SSFB00068</t>
  </si>
  <si>
    <t>SSFB00083</t>
  </si>
  <si>
    <t>SSFB00077</t>
  </si>
  <si>
    <t>SSFB00079</t>
  </si>
  <si>
    <t>SSFB00074</t>
  </si>
  <si>
    <t>SSFB00050</t>
  </si>
  <si>
    <t>SSFB00065</t>
  </si>
  <si>
    <t>AT00193</t>
  </si>
  <si>
    <t>TURNO01471</t>
  </si>
  <si>
    <t>TURNO01566</t>
  </si>
  <si>
    <t>TURNO01535</t>
  </si>
  <si>
    <t>TURNO01494</t>
  </si>
  <si>
    <t>TURNO01548</t>
  </si>
  <si>
    <t>TURNO01581</t>
  </si>
  <si>
    <t>TURNO01573</t>
  </si>
  <si>
    <t>TURNO01596</t>
  </si>
  <si>
    <t>TURNO01584</t>
  </si>
  <si>
    <t>TURNO01586</t>
  </si>
  <si>
    <t>TURNO01537</t>
  </si>
  <si>
    <t>TURNO01576</t>
  </si>
  <si>
    <t>TURNO01569</t>
  </si>
  <si>
    <t>TURNO01575</t>
  </si>
  <si>
    <t>TURNO01536</t>
  </si>
  <si>
    <t>TURNO01597</t>
  </si>
  <si>
    <t>TURNO01599</t>
  </si>
  <si>
    <t>TURNO01593</t>
  </si>
  <si>
    <t>TURNO01590</t>
  </si>
  <si>
    <t>TURNO01591</t>
  </si>
  <si>
    <t>TURNO01608</t>
  </si>
  <si>
    <t>TURNO01600</t>
  </si>
  <si>
    <t>TURNO01606</t>
  </si>
  <si>
    <t>TURNO01585</t>
  </si>
  <si>
    <t>TURNO01640</t>
  </si>
  <si>
    <t>TURNO01627</t>
  </si>
  <si>
    <t>TURNO01601</t>
  </si>
  <si>
    <t>TURNO01595</t>
  </si>
  <si>
    <t>TURNO01619</t>
  </si>
  <si>
    <t>TURNO01605</t>
  </si>
  <si>
    <t>TURNO01563</t>
  </si>
  <si>
    <t>TURNO01623</t>
  </si>
  <si>
    <t>TURNO01583</t>
  </si>
  <si>
    <t>TURNO01582</t>
  </si>
  <si>
    <t>TURNO01707</t>
  </si>
  <si>
    <t>TURNO01621</t>
  </si>
  <si>
    <t>TURNO01651</t>
  </si>
  <si>
    <t>TURNO01646</t>
  </si>
  <si>
    <t>TURNO01641</t>
  </si>
  <si>
    <t>TURNO01653</t>
  </si>
  <si>
    <t>TURNO01629</t>
  </si>
  <si>
    <t>TURNO01652</t>
  </si>
  <si>
    <t>TURNO01587</t>
  </si>
  <si>
    <t>TURNO01473</t>
  </si>
  <si>
    <t>TURNO01609</t>
  </si>
  <si>
    <t>TURNO01673</t>
  </si>
  <si>
    <t>TURNO01631</t>
  </si>
  <si>
    <t>TURNO01632</t>
  </si>
  <si>
    <t>TURNO01633</t>
  </si>
  <si>
    <t>TURNO01634</t>
  </si>
  <si>
    <t>TURNO01635</t>
  </si>
  <si>
    <t>TURNO01603</t>
  </si>
  <si>
    <t>TURNO01580</t>
  </si>
  <si>
    <t>TURNO01670</t>
  </si>
  <si>
    <t>TURNO01661</t>
  </si>
  <si>
    <t>TURNO01677</t>
  </si>
  <si>
    <t>TURNO01628</t>
  </si>
  <si>
    <t>TURNO01682</t>
  </si>
  <si>
    <t>TURNO01659</t>
  </si>
  <si>
    <t>TURNO01660</t>
  </si>
  <si>
    <t>TURNO01665</t>
  </si>
  <si>
    <t>TURNO01645</t>
  </si>
  <si>
    <t>TURNO01666</t>
  </si>
  <si>
    <t>TURNO01672</t>
  </si>
  <si>
    <t>TURNO01636</t>
  </si>
  <si>
    <t>TURNO01638</t>
  </si>
  <si>
    <t>TURNO01684</t>
  </si>
  <si>
    <t>TURNO01607</t>
  </si>
  <si>
    <t>TURNO01671</t>
  </si>
  <si>
    <t>TURNO01602</t>
  </si>
  <si>
    <t>TURNO01692</t>
  </si>
  <si>
    <t>TURNO01695</t>
  </si>
  <si>
    <t>TURNO01699</t>
  </si>
  <si>
    <t>TURNO01696</t>
  </si>
  <si>
    <t>TURNO01668</t>
  </si>
  <si>
    <t>TURNO01703</t>
  </si>
  <si>
    <t>TURNO01701</t>
  </si>
  <si>
    <t>TURNO01637</t>
  </si>
  <si>
    <t>TURNO01708</t>
  </si>
  <si>
    <t>TURNO01698</t>
  </si>
  <si>
    <t>TURNO01589</t>
  </si>
  <si>
    <t>TURNO01669</t>
  </si>
  <si>
    <t>TURNO01662</t>
  </si>
  <si>
    <t>TURNO01579</t>
  </si>
  <si>
    <t>TURNO01664</t>
  </si>
  <si>
    <t>TURNO01691</t>
  </si>
  <si>
    <t>TURNO01663</t>
  </si>
  <si>
    <t>TURNO01711</t>
  </si>
  <si>
    <t>TURNO01687</t>
  </si>
  <si>
    <t>TURNO01683</t>
  </si>
  <si>
    <t>TURNO01676</t>
  </si>
  <si>
    <t>TURNO01693</t>
  </si>
  <si>
    <t>TURNO01704</t>
  </si>
  <si>
    <t>TURNO01702</t>
  </si>
  <si>
    <t>TURNO01694</t>
  </si>
  <si>
    <t>TURNO01611</t>
  </si>
  <si>
    <t>TURNO01675</t>
  </si>
  <si>
    <t>TURNO01706</t>
  </si>
  <si>
    <t>TURNO01700</t>
  </si>
  <si>
    <t>TURNO01617</t>
  </si>
  <si>
    <t>AT00237</t>
  </si>
  <si>
    <t>AT00234</t>
  </si>
  <si>
    <t>AT00236</t>
  </si>
  <si>
    <t>AT00239</t>
  </si>
  <si>
    <t>AT00245</t>
  </si>
  <si>
    <t>AT00248</t>
  </si>
  <si>
    <t>AT00240</t>
  </si>
  <si>
    <t>AT00241</t>
  </si>
  <si>
    <t>AT00238</t>
  </si>
  <si>
    <t>AT00252</t>
  </si>
  <si>
    <t>AT00255</t>
  </si>
  <si>
    <t>AT00253</t>
  </si>
  <si>
    <t>AT00217</t>
  </si>
  <si>
    <t>AT00260</t>
  </si>
  <si>
    <t>AT00247</t>
  </si>
  <si>
    <t>AT00262</t>
  </si>
  <si>
    <t>AT00263</t>
  </si>
  <si>
    <t>AT00269</t>
  </si>
  <si>
    <t>AT00259</t>
  </si>
  <si>
    <t>AT00261</t>
  </si>
  <si>
    <t>AT00242</t>
  </si>
  <si>
    <t>AT00266</t>
  </si>
  <si>
    <t>AT00250</t>
  </si>
  <si>
    <t>AT00243</t>
  </si>
  <si>
    <t>AT00257</t>
  </si>
  <si>
    <t>SSFB00086</t>
  </si>
  <si>
    <t>SSFB00070</t>
  </si>
  <si>
    <t>SSFB00059</t>
  </si>
  <si>
    <t>SSFB00095</t>
  </si>
  <si>
    <t>SSFB00046</t>
  </si>
  <si>
    <t>SSFB00102</t>
  </si>
  <si>
    <t>SSFB00087</t>
  </si>
  <si>
    <t>SSFB00089</t>
  </si>
  <si>
    <t>SSFB00111</t>
  </si>
  <si>
    <t>SSFB00096</t>
  </si>
  <si>
    <t>SSFB00101</t>
  </si>
  <si>
    <t>SSFB00124</t>
  </si>
  <si>
    <t>SSFB00098</t>
  </si>
  <si>
    <t>SSFB00038</t>
  </si>
  <si>
    <t>SSFB00114</t>
  </si>
  <si>
    <t>SSFB00052</t>
  </si>
  <si>
    <t>SSFB00085</t>
  </si>
  <si>
    <t>SSFB00109</t>
  </si>
  <si>
    <t>SSFB00108</t>
  </si>
  <si>
    <t>SSFB00127</t>
  </si>
  <si>
    <t>SSFB00125</t>
  </si>
  <si>
    <t>SSFB00120</t>
  </si>
  <si>
    <t>SSFB00107</t>
  </si>
  <si>
    <t>SSFB00115</t>
  </si>
  <si>
    <t>SSFB00072</t>
  </si>
  <si>
    <t>SSFB00126</t>
  </si>
  <si>
    <t>SSFB00121</t>
  </si>
  <si>
    <t>SSFB00094</t>
  </si>
  <si>
    <t>SSFB00129</t>
  </si>
  <si>
    <t>SSFB00118</t>
  </si>
  <si>
    <t>SSFB00137</t>
  </si>
  <si>
    <t>SSFB00097</t>
  </si>
  <si>
    <t>SSFB00110</t>
  </si>
  <si>
    <t>SSFB00119</t>
  </si>
  <si>
    <t>SSFB00131</t>
  </si>
  <si>
    <t>SSFB00106</t>
  </si>
  <si>
    <t>SSFB00117</t>
  </si>
  <si>
    <t>SSFB00143</t>
  </si>
  <si>
    <t>SSFB00153</t>
  </si>
  <si>
    <t>SSFB00139</t>
  </si>
  <si>
    <t>SSFB00151</t>
  </si>
  <si>
    <t>SSFB00141</t>
  </si>
  <si>
    <t>SSFB00134</t>
  </si>
  <si>
    <t>SSFB00155</t>
  </si>
  <si>
    <t>SSFB00112</t>
  </si>
  <si>
    <t>SSFB00159</t>
  </si>
  <si>
    <t>SSFB00144</t>
  </si>
  <si>
    <t>SSFB00123</t>
  </si>
  <si>
    <t>SSFB00148</t>
  </si>
  <si>
    <t>SSFB00136</t>
  </si>
  <si>
    <t>SSFB00133</t>
  </si>
  <si>
    <t>SSFB00152</t>
  </si>
  <si>
    <t>SSFB00132</t>
  </si>
  <si>
    <t>SSFB00149</t>
  </si>
  <si>
    <t>SSFB00103</t>
  </si>
  <si>
    <t>SSFB00154</t>
  </si>
  <si>
    <t>SSFB00175</t>
  </si>
  <si>
    <t>SSFB00164</t>
  </si>
  <si>
    <t>SSFB00105</t>
  </si>
  <si>
    <t>SSFB00161</t>
  </si>
  <si>
    <t>SSFB00146</t>
  </si>
  <si>
    <t>SSFB00169</t>
  </si>
  <si>
    <t>SSFB00180</t>
  </si>
  <si>
    <t>SSFB00173</t>
  </si>
  <si>
    <t>SSFB00104</t>
  </si>
  <si>
    <t>SSFB00150</t>
  </si>
  <si>
    <t>SSFB00166</t>
  </si>
  <si>
    <t>SSFB00158</t>
  </si>
  <si>
    <t>SSFB00183</t>
  </si>
  <si>
    <t>SSFB00138</t>
  </si>
  <si>
    <t>SSFB00163</t>
  </si>
  <si>
    <t>SSFB00172</t>
  </si>
  <si>
    <t>SSFB00165</t>
  </si>
  <si>
    <t>SSFB00171</t>
  </si>
  <si>
    <t>SSFB00142</t>
  </si>
  <si>
    <t>SSFB00177</t>
  </si>
  <si>
    <t>SSFB00140</t>
  </si>
  <si>
    <t>SSFB00188</t>
  </si>
  <si>
    <t>SSFB00190</t>
  </si>
  <si>
    <t>SSFB00184</t>
  </si>
  <si>
    <t>SSFB00135</t>
  </si>
  <si>
    <t>SSFB00179</t>
  </si>
  <si>
    <t>SSFB00157</t>
  </si>
  <si>
    <t>SSFB00162</t>
  </si>
  <si>
    <t>SSFB00182</t>
  </si>
  <si>
    <t>SSFB00099</t>
  </si>
  <si>
    <t>SSFB00174</t>
  </si>
  <si>
    <t>SSFB00186</t>
  </si>
  <si>
    <t>SSFB00192</t>
  </si>
  <si>
    <t>SSFB00160</t>
  </si>
  <si>
    <t>SSFB00189</t>
  </si>
  <si>
    <t>SSFB00178</t>
  </si>
  <si>
    <t>SSFB00191</t>
  </si>
  <si>
    <t>IDFC0005</t>
  </si>
  <si>
    <t>IDFC0006</t>
  </si>
  <si>
    <t>IDFC0007</t>
  </si>
  <si>
    <t>IDFC0008</t>
  </si>
  <si>
    <t>IDFC0009</t>
  </si>
  <si>
    <t>IDFC0010</t>
  </si>
  <si>
    <t>IDFC0011</t>
  </si>
  <si>
    <t>IDFC0012</t>
  </si>
  <si>
    <t>TURNO01686</t>
  </si>
  <si>
    <t>TURNO01667</t>
  </si>
  <si>
    <t>TURNO01715</t>
  </si>
  <si>
    <t>TURNO01725</t>
  </si>
  <si>
    <t>TURNO01718</t>
  </si>
  <si>
    <t>TURNO01727</t>
  </si>
  <si>
    <t>TURNO01722</t>
  </si>
  <si>
    <t>TURNO01712</t>
  </si>
  <si>
    <t>TURNO01713</t>
  </si>
  <si>
    <t>TURNO01724</t>
  </si>
  <si>
    <t>TURNO01709</t>
  </si>
  <si>
    <t>TURNO01756</t>
  </si>
  <si>
    <t>TURNO01742</t>
  </si>
  <si>
    <t>TURNO01751</t>
  </si>
  <si>
    <t>TURNO01745</t>
  </si>
  <si>
    <t>TURNO01757</t>
  </si>
  <si>
    <t>TURNO01714</t>
  </si>
  <si>
    <t>TURNO01739</t>
  </si>
  <si>
    <t>TURNO01726</t>
  </si>
  <si>
    <t>TURNO01765</t>
  </si>
  <si>
    <t>TURNO01768</t>
  </si>
  <si>
    <t>TURNO01740</t>
  </si>
  <si>
    <t>TURNO01688</t>
  </si>
  <si>
    <t>TURNO01689</t>
  </si>
  <si>
    <t>TURNO01747</t>
  </si>
  <si>
    <t>TURNO01779</t>
  </si>
  <si>
    <t>TURNO01788</t>
  </si>
  <si>
    <t>TURNO01730</t>
  </si>
  <si>
    <t>TURNO01797</t>
  </si>
  <si>
    <t>TURNO01774</t>
  </si>
  <si>
    <t>TURNO01716</t>
  </si>
  <si>
    <t>TURNO01679</t>
  </si>
  <si>
    <t>TURNO01680</t>
  </si>
  <si>
    <t>TURNO01681</t>
  </si>
  <si>
    <t>TURNO01697</t>
  </si>
  <si>
    <t>TURNO01678</t>
  </si>
  <si>
    <t>TURNO01717</t>
  </si>
  <si>
    <t>TURNO01770</t>
  </si>
  <si>
    <t>TURNO01737</t>
  </si>
  <si>
    <t>TURNO01807</t>
  </si>
  <si>
    <t>TURNO01791</t>
  </si>
  <si>
    <t>TURNO01805</t>
  </si>
  <si>
    <t>TURNO01710</t>
  </si>
  <si>
    <t>TURNO01789</t>
  </si>
  <si>
    <t>TURNO01755</t>
  </si>
  <si>
    <t>TURNO01784</t>
  </si>
  <si>
    <t>TURNO01808</t>
  </si>
  <si>
    <t>TURNO01782</t>
  </si>
  <si>
    <t>TURNO01775</t>
  </si>
  <si>
    <t>TURNO01795</t>
  </si>
  <si>
    <t>TURNO01790</t>
  </si>
  <si>
    <t>TURNO01732</t>
  </si>
  <si>
    <t>TURNO01778</t>
  </si>
  <si>
    <t>TURNO01195</t>
  </si>
  <si>
    <t>TURNO01197</t>
  </si>
  <si>
    <t>TURNO01793</t>
  </si>
  <si>
    <t>TURNO01719</t>
  </si>
  <si>
    <t>TURNO01736</t>
  </si>
  <si>
    <t>TURNO01746</t>
  </si>
  <si>
    <t>TURNO01748</t>
  </si>
  <si>
    <t>TURNO01780</t>
  </si>
  <si>
    <t>TURNO01781</t>
  </si>
  <si>
    <t>TURNO01776</t>
  </si>
  <si>
    <t>TURNO01820</t>
  </si>
  <si>
    <t>TURNO01812</t>
  </si>
  <si>
    <t>TURNO01786</t>
  </si>
  <si>
    <t>TURNO01741</t>
  </si>
  <si>
    <t>TURNO01818</t>
  </si>
  <si>
    <t>TURNO01754</t>
  </si>
  <si>
    <t>TURNO01828</t>
  </si>
  <si>
    <t>TURNO01810</t>
  </si>
  <si>
    <t>TURNO01749</t>
  </si>
  <si>
    <t>TURNO01821</t>
  </si>
  <si>
    <t>TURNO01814</t>
  </si>
  <si>
    <t>TURNO01764</t>
  </si>
  <si>
    <t>TURNO01827</t>
  </si>
  <si>
    <t>TURNO01760</t>
  </si>
  <si>
    <t>TURNO01773</t>
  </si>
  <si>
    <t>TURNO01753</t>
  </si>
  <si>
    <t>TURNO01826</t>
  </si>
  <si>
    <t>TURNO01723</t>
  </si>
  <si>
    <t>TURNO01733</t>
  </si>
  <si>
    <t>TURNO01819</t>
  </si>
  <si>
    <t>TURNO01639</t>
  </si>
  <si>
    <t>TURNO01648</t>
  </si>
  <si>
    <t>TURNO01649</t>
  </si>
  <si>
    <t>TURNO01511</t>
  </si>
  <si>
    <t>TURNO01766</t>
  </si>
  <si>
    <t>TURNO01767</t>
  </si>
  <si>
    <t>TURNO01834</t>
  </si>
  <si>
    <t>TURNO01830</t>
  </si>
  <si>
    <t>TURNO01720</t>
  </si>
  <si>
    <t>TURNO01796</t>
  </si>
  <si>
    <t>TURNO01792</t>
  </si>
  <si>
    <t>TURNO01769</t>
  </si>
  <si>
    <t>TURNO01825</t>
  </si>
  <si>
    <t>TURNO01836</t>
  </si>
  <si>
    <t>TURNO01824</t>
  </si>
  <si>
    <t>TURNO01610</t>
  </si>
  <si>
    <t>AT00224</t>
  </si>
  <si>
    <t>AT00276</t>
  </si>
  <si>
    <t>AT00277</t>
  </si>
  <si>
    <t>AT00279</t>
  </si>
  <si>
    <t>AT00278</t>
  </si>
  <si>
    <t>AT00282</t>
  </si>
  <si>
    <t>AT00275</t>
  </si>
  <si>
    <t>AT00284</t>
  </si>
  <si>
    <t>AT00285</t>
  </si>
  <si>
    <t>AT00268</t>
  </si>
  <si>
    <t>AT00281</t>
  </si>
  <si>
    <t>AT00288</t>
  </si>
  <si>
    <t>AT00290</t>
  </si>
  <si>
    <t>AT00291</t>
  </si>
  <si>
    <t>AT00287</t>
  </si>
  <si>
    <t>AT00283</t>
  </si>
  <si>
    <t>SSFB00147</t>
  </si>
  <si>
    <t>SSFB00193</t>
  </si>
  <si>
    <t>SSFB00203</t>
  </si>
  <si>
    <t>SSFB00202</t>
  </si>
  <si>
    <t>SSFB00198</t>
  </si>
  <si>
    <t>SSFB00206</t>
  </si>
  <si>
    <t>SSFB00200</t>
  </si>
  <si>
    <t>SSFB00199</t>
  </si>
  <si>
    <t>SSFB00194</t>
  </si>
  <si>
    <t>SSFB00196</t>
  </si>
  <si>
    <t>SSFB00212</t>
  </si>
  <si>
    <t>SSFB00217</t>
  </si>
  <si>
    <t>SSFB00205</t>
  </si>
  <si>
    <t>SSFB00220</t>
  </si>
  <si>
    <t>SSFB00204</t>
  </si>
  <si>
    <t>SSFB00215</t>
  </si>
  <si>
    <t>SSFB00219</t>
  </si>
  <si>
    <t>SSFB00218</t>
  </si>
  <si>
    <t>SSFB00187</t>
  </si>
  <si>
    <t>SSFB00197</t>
  </si>
  <si>
    <t>SSFB00228</t>
  </si>
  <si>
    <t>SSFB00213</t>
  </si>
  <si>
    <t>SSFB00240</t>
  </si>
  <si>
    <t>SSFB00195</t>
  </si>
  <si>
    <t>SSFB00201</t>
  </si>
  <si>
    <t>SSFB00249</t>
  </si>
  <si>
    <t>SSFB00216</t>
  </si>
  <si>
    <t>SSFB00232</t>
  </si>
  <si>
    <t>SSFB00230</t>
  </si>
  <si>
    <t>SSFB00209</t>
  </si>
  <si>
    <t>SSFB00239</t>
  </si>
  <si>
    <t>SSFB00181</t>
  </si>
  <si>
    <t>SSFB00176</t>
  </si>
  <si>
    <t>SSFB00250</t>
  </si>
  <si>
    <t>SSFB00233</t>
  </si>
  <si>
    <t>SSFB00243</t>
  </si>
  <si>
    <t>SSFB00224</t>
  </si>
  <si>
    <t>SSFB00237</t>
  </si>
  <si>
    <t>SSFB00254</t>
  </si>
  <si>
    <t>SSFB00253</t>
  </si>
  <si>
    <t>SSFB00257</t>
  </si>
  <si>
    <t>SSFB00242</t>
  </si>
  <si>
    <t>SSFB00248</t>
  </si>
  <si>
    <t>SSFB00222</t>
  </si>
  <si>
    <t>SSFB00246</t>
  </si>
  <si>
    <t>SSFB00256</t>
  </si>
  <si>
    <t>SSFB00170</t>
  </si>
  <si>
    <t>SSFB00277</t>
  </si>
  <si>
    <t>SSFB00282</t>
  </si>
  <si>
    <t>SSFB00259</t>
  </si>
  <si>
    <t>SSFB00235</t>
  </si>
  <si>
    <t>SSFB00241</t>
  </si>
  <si>
    <t>SSFB00231</t>
  </si>
  <si>
    <t>SSFB00276</t>
  </si>
  <si>
    <t>SSFB00208</t>
  </si>
  <si>
    <t>SSFB00265</t>
  </si>
  <si>
    <t>SSFB00300</t>
  </si>
  <si>
    <t>SSFB00273</t>
  </si>
  <si>
    <t>SSFB00244</t>
  </si>
  <si>
    <t>SSFB00252</t>
  </si>
  <si>
    <t>SSFB00207</t>
  </si>
  <si>
    <t>SSFB00214</t>
  </si>
  <si>
    <t>SSFB00078</t>
  </si>
  <si>
    <t>SSFB00311</t>
  </si>
  <si>
    <t>SSFB00288</t>
  </si>
  <si>
    <t>SSFB00307</t>
  </si>
  <si>
    <t>SSFB00255</t>
  </si>
  <si>
    <t>SSFB00296</t>
  </si>
  <si>
    <t>SSFB00299</t>
  </si>
  <si>
    <t>SSFB00284</t>
  </si>
  <si>
    <t>SSFB00272</t>
  </si>
  <si>
    <t>SSFB00221</t>
  </si>
  <si>
    <t>SSFB00279</t>
  </si>
  <si>
    <t>SSFB00303</t>
  </si>
  <si>
    <t>SSFB00275</t>
  </si>
  <si>
    <t>SSFB00268</t>
  </si>
  <si>
    <t>SSFB00270</t>
  </si>
  <si>
    <t>SSFB00287</t>
  </si>
  <si>
    <t>SSFB00290</t>
  </si>
  <si>
    <t>SSFB00297</t>
  </si>
  <si>
    <t>SSFB00266</t>
  </si>
  <si>
    <t>SSFB00262</t>
  </si>
  <si>
    <t>SSFB00301</t>
  </si>
  <si>
    <t>SSFB00304</t>
  </si>
  <si>
    <t>SSFB00278</t>
  </si>
  <si>
    <t>SSFB00286</t>
  </si>
  <si>
    <t>SSFB00315</t>
  </si>
  <si>
    <t>SSFB00285</t>
  </si>
  <si>
    <t>SSFB00332</t>
  </si>
  <si>
    <t>SSFB00310</t>
  </si>
  <si>
    <t>SSFB00091</t>
  </si>
  <si>
    <t>SSFB00236</t>
  </si>
  <si>
    <t>SSFB00326</t>
  </si>
  <si>
    <t>SSFB00260</t>
  </si>
  <si>
    <t>SSFB00330</t>
  </si>
  <si>
    <t>SSFB00302</t>
  </si>
  <si>
    <t>SSFB00314</t>
  </si>
  <si>
    <t>SSFB00280</t>
  </si>
  <si>
    <t>SSFB00225</t>
  </si>
  <si>
    <t>SSFB00258</t>
  </si>
  <si>
    <t>SSFB00261</t>
  </si>
  <si>
    <t>SSFB00323</t>
  </si>
  <si>
    <t>SSFB00234</t>
  </si>
  <si>
    <t>SSFB00283</t>
  </si>
  <si>
    <t>SSFB00210</t>
  </si>
  <si>
    <t>SSFB00324</t>
  </si>
  <si>
    <t>SSFB00271</t>
  </si>
  <si>
    <t>SSFB00344</t>
  </si>
  <si>
    <t>SSFB00316</t>
  </si>
  <si>
    <t>SSFB00245</t>
  </si>
  <si>
    <t>SSFB00298</t>
  </si>
  <si>
    <t>SSFB00312</t>
  </si>
  <si>
    <t>SSFB00348</t>
  </si>
  <si>
    <t>SSFB00211</t>
  </si>
  <si>
    <t>SSFB00295</t>
  </si>
  <si>
    <t>SSFB00325</t>
  </si>
  <si>
    <t>SSFB00281</t>
  </si>
  <si>
    <t>SSFB00247</t>
  </si>
  <si>
    <t>SSFB00328</t>
  </si>
  <si>
    <t>SSFB00264</t>
  </si>
  <si>
    <t>SSFB00354</t>
  </si>
  <si>
    <t>SSFB00339</t>
  </si>
  <si>
    <t>SSFB00340</t>
  </si>
  <si>
    <t>SSFB00341</t>
  </si>
  <si>
    <t>SSFB00342</t>
  </si>
  <si>
    <t>SSFB00343</t>
  </si>
  <si>
    <t>SSFB00294</t>
  </si>
  <si>
    <t>IDFC0003</t>
  </si>
  <si>
    <t>IDFC0004</t>
  </si>
  <si>
    <t>GB00874</t>
  </si>
  <si>
    <t>GB00875</t>
  </si>
  <si>
    <t>TURNO01833</t>
  </si>
  <si>
    <t>TURNO01816</t>
  </si>
  <si>
    <t>TURNO01758</t>
  </si>
  <si>
    <t>TURNO01744</t>
  </si>
  <si>
    <t>TURNO01777</t>
  </si>
  <si>
    <t>TURNO01823</t>
  </si>
  <si>
    <t>TURNO01839</t>
  </si>
  <si>
    <t>TURNO01750</t>
  </si>
  <si>
    <t>TURNO01811</t>
  </si>
  <si>
    <t>TURNO01809</t>
  </si>
  <si>
    <t>TURNO01838</t>
  </si>
  <si>
    <t>TURNO01840</t>
  </si>
  <si>
    <t>TURNO01844</t>
  </si>
  <si>
    <t>TURNO01850</t>
  </si>
  <si>
    <t>TURNO01843</t>
  </si>
  <si>
    <t>TURNO01728</t>
  </si>
  <si>
    <t>TURNO01650</t>
  </si>
  <si>
    <t>TURNO01829</t>
  </si>
  <si>
    <t>TURNO01852</t>
  </si>
  <si>
    <t>TURNO01822</t>
  </si>
  <si>
    <t>TURNO01761</t>
  </si>
  <si>
    <t>TURNO01867</t>
  </si>
  <si>
    <t>TURNO01598</t>
  </si>
  <si>
    <t>TURNO01845</t>
  </si>
  <si>
    <t>TURNO01785</t>
  </si>
  <si>
    <t>TURNO01835</t>
  </si>
  <si>
    <t>TURNO01854</t>
  </si>
  <si>
    <t>TURNO01851</t>
  </si>
  <si>
    <t>TURNO01870</t>
  </si>
  <si>
    <t>TURNO01863</t>
  </si>
  <si>
    <t>TURNO01868</t>
  </si>
  <si>
    <t>TURNO01862</t>
  </si>
  <si>
    <t>TURNO01861</t>
  </si>
  <si>
    <t>TURNO01869</t>
  </si>
  <si>
    <t>SSFB00251</t>
  </si>
  <si>
    <t>SSFB00335</t>
  </si>
  <si>
    <t>SSFB00185</t>
  </si>
  <si>
    <t>SSFB00289</t>
  </si>
  <si>
    <t>SSFB00331</t>
  </si>
  <si>
    <t>SSFB00352</t>
  </si>
  <si>
    <t>SSFB00360</t>
  </si>
  <si>
    <t>SSFB00351</t>
  </si>
  <si>
    <t>SSFB00238</t>
  </si>
  <si>
    <t>SSFB00226</t>
  </si>
  <si>
    <t>SSFB00334</t>
  </si>
  <si>
    <t>SSFB00223</t>
  </si>
  <si>
    <t>SSFB00355</t>
  </si>
  <si>
    <t>SSFB00336</t>
  </si>
  <si>
    <t>SSFB00362</t>
  </si>
  <si>
    <t>SSFB00347</t>
  </si>
  <si>
    <t>SSFB00346</t>
  </si>
  <si>
    <t>SSFB00329</t>
  </si>
  <si>
    <t>SSFB00263</t>
  </si>
  <si>
    <t>SSFB00345</t>
  </si>
  <si>
    <t>SSFB00369</t>
  </si>
  <si>
    <t>SSFB00365</t>
  </si>
  <si>
    <t>SSFB00358</t>
  </si>
  <si>
    <t>SSFB00349</t>
  </si>
  <si>
    <t>SSFB00359</t>
  </si>
  <si>
    <t>SSFB00364</t>
  </si>
  <si>
    <t>SSFB00327</t>
  </si>
  <si>
    <t>SSFB00373</t>
  </si>
  <si>
    <t>SSFB00381</t>
  </si>
  <si>
    <t>SSFB00292</t>
  </si>
  <si>
    <t>SSFB00384</t>
  </si>
  <si>
    <t>SSFB00145</t>
  </si>
  <si>
    <t>SSFB00370</t>
  </si>
  <si>
    <t>SSFB00399</t>
  </si>
  <si>
    <t>SSFB00377</t>
  </si>
  <si>
    <t>SSFB00402</t>
  </si>
  <si>
    <t>SSFB00383</t>
  </si>
  <si>
    <t>SSFB00391</t>
  </si>
  <si>
    <t>SSFB00374</t>
  </si>
  <si>
    <t>SSFB00378</t>
  </si>
  <si>
    <t>SSFB00388</t>
  </si>
  <si>
    <t>SSFB00291</t>
  </si>
  <si>
    <t>SSFB00380</t>
  </si>
  <si>
    <t>SSFB00387</t>
  </si>
  <si>
    <t>SSFB00353</t>
  </si>
  <si>
    <t>SSFB00404</t>
  </si>
  <si>
    <t>SSFB00382</t>
  </si>
  <si>
    <t>SSFB00411</t>
  </si>
  <si>
    <t>SSFB00406</t>
  </si>
  <si>
    <t>SSFB00389</t>
  </si>
  <si>
    <t>SSFB00413</t>
  </si>
  <si>
    <t>SSFB00350</t>
  </si>
  <si>
    <t>SSFB00412</t>
  </si>
  <si>
    <t>SSFB00428</t>
  </si>
  <si>
    <t>SSFB00410</t>
  </si>
  <si>
    <t>SSFB00422</t>
  </si>
  <si>
    <t>SSFB00431</t>
  </si>
  <si>
    <t>SSFB00405</t>
  </si>
  <si>
    <t>SSFB00395</t>
  </si>
  <si>
    <t>SSFB00361</t>
  </si>
  <si>
    <t>SSFB00427</t>
  </si>
  <si>
    <t>SSFB00375</t>
  </si>
  <si>
    <t>SSFB00419</t>
  </si>
  <si>
    <t>SSFB00394</t>
  </si>
  <si>
    <t>SSFB00433</t>
  </si>
  <si>
    <t>SSFB00371</t>
  </si>
  <si>
    <t>SSFB00415</t>
  </si>
  <si>
    <t>SSFB00423</t>
  </si>
  <si>
    <t>SSFB00436</t>
  </si>
  <si>
    <t>SSFB00418</t>
  </si>
  <si>
    <t>SSFB00443</t>
  </si>
  <si>
    <t>SSFB00357</t>
  </si>
  <si>
    <t>SSFB00446</t>
  </si>
  <si>
    <t>SSFB00376</t>
  </si>
  <si>
    <t>SSFB00445</t>
  </si>
  <si>
    <t>SSFB00424</t>
  </si>
  <si>
    <t>SSFB00463</t>
  </si>
  <si>
    <t>SSFB00467</t>
  </si>
  <si>
    <t>SSFB00441</t>
  </si>
  <si>
    <t>SSFB00390</t>
  </si>
  <si>
    <t>SSFB00455</t>
  </si>
  <si>
    <t>SSFB00451</t>
  </si>
  <si>
    <t>SSFB00457</t>
  </si>
  <si>
    <t>SSFB00449</t>
  </si>
  <si>
    <t>SSFB00407</t>
  </si>
  <si>
    <t>SSFB00421</t>
  </si>
  <si>
    <t>SSFB00385</t>
  </si>
  <si>
    <t>SSFB00393</t>
  </si>
  <si>
    <t>SSFB00425</t>
  </si>
  <si>
    <t>SSFB00460</t>
  </si>
  <si>
    <t>SSFB00396</t>
  </si>
  <si>
    <t>SSFB00420</t>
  </si>
  <si>
    <t>SSFB00461</t>
  </si>
  <si>
    <t>SSFB00356</t>
  </si>
  <si>
    <t>SSFB00447</t>
  </si>
  <si>
    <t>SSFB00471</t>
  </si>
  <si>
    <t>SSFB00398</t>
  </si>
  <si>
    <t>SSFB00386</t>
  </si>
  <si>
    <t>SSFB00293</t>
  </si>
  <si>
    <t>SSFB00468</t>
  </si>
  <si>
    <t>SSFB00338</t>
  </si>
  <si>
    <t>SSFB00401</t>
  </si>
  <si>
    <t>SSFB00469</t>
  </si>
  <si>
    <t>SSFB00367</t>
  </si>
  <si>
    <t>SSFB00464</t>
  </si>
  <si>
    <t>SSFB00432</t>
  </si>
  <si>
    <t>SSFB00472</t>
  </si>
  <si>
    <t>SSFB00456</t>
  </si>
  <si>
    <t>SSFB00409</t>
  </si>
  <si>
    <t>SSFB00458</t>
  </si>
  <si>
    <t>SSFB00306</t>
  </si>
  <si>
    <t>SSFB00408</t>
  </si>
  <si>
    <t>SSFB00403</t>
  </si>
  <si>
    <t>SSFB00470</t>
  </si>
  <si>
    <t>SSFB00430</t>
  </si>
  <si>
    <t>SSFB00466</t>
  </si>
  <si>
    <t>SSFB00397</t>
  </si>
  <si>
    <t>SSFB00459</t>
  </si>
  <si>
    <t>SSFB00438</t>
  </si>
  <si>
    <t>SSFB00488</t>
  </si>
  <si>
    <t>SSFB00414</t>
  </si>
  <si>
    <t>SSFB00452</t>
  </si>
  <si>
    <t>SSFB00437</t>
  </si>
  <si>
    <t>SSFB00416</t>
  </si>
  <si>
    <t>SSFB00450</t>
  </si>
  <si>
    <t>SSFB00484</t>
  </si>
  <si>
    <t>SSFB00473</t>
  </si>
  <si>
    <t>SSFB00483</t>
  </si>
  <si>
    <t>SSFB00478</t>
  </si>
  <si>
    <t>SSFB00480</t>
  </si>
  <si>
    <t>SSFB00434</t>
  </si>
  <si>
    <t>SSFB00482</t>
  </si>
  <si>
    <t>SSFB00454</t>
  </si>
  <si>
    <t>SSFB00486</t>
  </si>
  <si>
    <t>SSFB00453</t>
  </si>
  <si>
    <t>SSFB00417</t>
  </si>
  <si>
    <t>SSFB00499</t>
  </si>
  <si>
    <t>SSFB00400</t>
  </si>
  <si>
    <t>SSFB00462</t>
  </si>
  <si>
    <t>SSFB00497</t>
  </si>
  <si>
    <t>SSFB00493</t>
  </si>
  <si>
    <t>VCPL00004</t>
  </si>
  <si>
    <t>VCPL00001</t>
  </si>
  <si>
    <t>VCPL00006</t>
  </si>
  <si>
    <t>VCPL00010</t>
  </si>
  <si>
    <t>VCPL00014</t>
  </si>
  <si>
    <t>VCPL00011</t>
  </si>
  <si>
    <t>VCPL00016</t>
  </si>
  <si>
    <t>VCPL00018</t>
  </si>
  <si>
    <t>VCPL00009</t>
  </si>
  <si>
    <t>VCPL00019</t>
  </si>
  <si>
    <t>AT00280</t>
  </si>
  <si>
    <t>AT00274</t>
  </si>
  <si>
    <t>AT00296</t>
  </si>
  <si>
    <t>AT00293</t>
  </si>
  <si>
    <t>AT00292</t>
  </si>
  <si>
    <t>AT00301</t>
  </si>
  <si>
    <t>AT00304</t>
  </si>
  <si>
    <t>AT00297</t>
  </si>
  <si>
    <t>SSFB00477</t>
  </si>
  <si>
    <t>TURNO01848</t>
  </si>
  <si>
    <t>SSFB00506</t>
  </si>
  <si>
    <t>TURNO01874</t>
  </si>
  <si>
    <t>TURNO01866</t>
  </si>
  <si>
    <t>SSFB00492</t>
  </si>
  <si>
    <t>SSFB00476</t>
  </si>
  <si>
    <t>SSFB00498</t>
  </si>
  <si>
    <t>TURNO01837</t>
  </si>
  <si>
    <t>SSFB00510</t>
  </si>
  <si>
    <t>TURNO01873</t>
  </si>
  <si>
    <t>TURNO01509</t>
  </si>
  <si>
    <t>VCPL00013</t>
  </si>
  <si>
    <t>VCPL00003</t>
  </si>
  <si>
    <t>SSFB00372</t>
  </si>
  <si>
    <t>SSFB00511</t>
  </si>
  <si>
    <t>SSFB00505</t>
  </si>
  <si>
    <t>TURNO01847</t>
  </si>
  <si>
    <t>SSFB00520</t>
  </si>
  <si>
    <t>SSFB00522</t>
  </si>
  <si>
    <t>SSFB00509</t>
  </si>
  <si>
    <t>SSFB00521</t>
  </si>
  <si>
    <t>VCPL00020</t>
  </si>
  <si>
    <t>VCPL00005</t>
  </si>
  <si>
    <t>VCPL00015</t>
  </si>
  <si>
    <t>TURNO01877</t>
  </si>
  <si>
    <t>TURNO01879</t>
  </si>
  <si>
    <t>SSFB00475</t>
  </si>
  <si>
    <t>SSFB00512</t>
  </si>
  <si>
    <t>SSFB00479</t>
  </si>
  <si>
    <t>SSFB00504</t>
  </si>
  <si>
    <t>SSFB00426</t>
  </si>
  <si>
    <t>SSFB00489</t>
  </si>
  <si>
    <t>SSFB00532</t>
  </si>
  <si>
    <t>SSFB00500</t>
  </si>
  <si>
    <t>SSFB00513</t>
  </si>
  <si>
    <t>SSFB00523</t>
  </si>
  <si>
    <t>SSFB00518</t>
  </si>
  <si>
    <t>SSFB00536</t>
  </si>
  <si>
    <t>SSFB00515</t>
  </si>
  <si>
    <t>SSFB00516</t>
  </si>
  <si>
    <t>SSFB00465</t>
  </si>
  <si>
    <t>SSFB00517</t>
  </si>
  <si>
    <t>SSFB00514</t>
  </si>
  <si>
    <t>SSFB00530</t>
  </si>
  <si>
    <t>TURNO01880</t>
  </si>
  <si>
    <t>SSFB00527</t>
  </si>
  <si>
    <t>SSFB00537</t>
  </si>
  <si>
    <t>VCPL00017</t>
  </si>
  <si>
    <t>SSFB00558</t>
  </si>
  <si>
    <t>SSFB00474</t>
  </si>
  <si>
    <t>SSFB00544</t>
  </si>
  <si>
    <t>SSFB00392</t>
  </si>
  <si>
    <t>SSFB00570</t>
  </si>
  <si>
    <t>SSFB00491</t>
  </si>
  <si>
    <t>SSFB00556</t>
  </si>
  <si>
    <t>SSFB00526</t>
  </si>
  <si>
    <t>SSFB00545</t>
  </si>
  <si>
    <t>SSFB00548</t>
  </si>
  <si>
    <t>SSFB00529</t>
  </si>
  <si>
    <t>VCPL00008</t>
  </si>
  <si>
    <t>VCPL00023</t>
  </si>
  <si>
    <t>SSFB00595</t>
  </si>
  <si>
    <t>SSFB00503</t>
  </si>
  <si>
    <t>SSFB00553</t>
  </si>
  <si>
    <t>SSFB00571</t>
  </si>
  <si>
    <t>SSFB00582</t>
  </si>
  <si>
    <t>SSFB00508</t>
  </si>
  <si>
    <t>TURNO01885</t>
  </si>
  <si>
    <t>TURNO01881</t>
  </si>
  <si>
    <t>SSFB00551</t>
  </si>
  <si>
    <t>SSFB00614</t>
  </si>
  <si>
    <t>VCPL00028</t>
  </si>
  <si>
    <t>VCPL00025</t>
  </si>
  <si>
    <t>TURNO01893</t>
  </si>
  <si>
    <t>TURNO01889</t>
  </si>
  <si>
    <t>TURNO01899</t>
  </si>
  <si>
    <t>SSFB00575</t>
  </si>
  <si>
    <t>SSFB00554</t>
  </si>
  <si>
    <t>SSFB00610</t>
  </si>
  <si>
    <t>SSFB00524</t>
  </si>
  <si>
    <t>SSFB00579</t>
  </si>
  <si>
    <t>SSFB00576</t>
  </si>
  <si>
    <t>SSFB00546</t>
  </si>
  <si>
    <t>SSFB00547</t>
  </si>
  <si>
    <t>SSFB00612</t>
  </si>
  <si>
    <t>SSFB00490</t>
  </si>
  <si>
    <t>SSFB00589</t>
  </si>
  <si>
    <t>SSFB00495</t>
  </si>
  <si>
    <t>SSFB00581</t>
  </si>
  <si>
    <t>SSFB00590</t>
  </si>
  <si>
    <t>SSFB00594</t>
  </si>
  <si>
    <t>SSFB00607</t>
  </si>
  <si>
    <t>SSFB00586</t>
  </si>
  <si>
    <t>SSFB00535</t>
  </si>
  <si>
    <t>SSFB00496</t>
  </si>
  <si>
    <t>VCPL00027</t>
  </si>
  <si>
    <t>TURNO01871</t>
  </si>
  <si>
    <t>TURNO01875</t>
  </si>
  <si>
    <t>SSFB00573</t>
  </si>
  <si>
    <t>SSFB00625</t>
  </si>
  <si>
    <t>SSFB00585</t>
  </si>
  <si>
    <t>SSFB00598</t>
  </si>
  <si>
    <t>SSFB00599</t>
  </si>
  <si>
    <t>SSFB00580</t>
  </si>
  <si>
    <t>SSFB00525</t>
  </si>
  <si>
    <t>SSFB00623</t>
  </si>
  <si>
    <t>SSFB00519</t>
  </si>
  <si>
    <t>SSFB00618</t>
  </si>
  <si>
    <t>SSFB00605</t>
  </si>
  <si>
    <t>SSFB00564</t>
  </si>
  <si>
    <t>SSFB00639</t>
  </si>
  <si>
    <t>VCPL00036</t>
  </si>
  <si>
    <t>VCPL00024</t>
  </si>
  <si>
    <t>TURNO01886</t>
  </si>
  <si>
    <t>TURNO01896</t>
  </si>
  <si>
    <t>SSFB00642</t>
  </si>
  <si>
    <t>SSFB00638</t>
  </si>
  <si>
    <t>SSFB00566</t>
  </si>
  <si>
    <t>SSFB00643</t>
  </si>
  <si>
    <t>SSFB00555</t>
  </si>
  <si>
    <t>SSFB00632</t>
  </si>
  <si>
    <t>SSFB00635</t>
  </si>
  <si>
    <t>SSFB00600</t>
  </si>
  <si>
    <t>SSFB00560</t>
  </si>
  <si>
    <t>SSFB00531</t>
  </si>
  <si>
    <t>VCPL00022</t>
  </si>
  <si>
    <t>SSFB00602</t>
  </si>
  <si>
    <t>SSFB00650</t>
  </si>
  <si>
    <t>SSFB00569</t>
  </si>
  <si>
    <t>SSFB00439</t>
  </si>
  <si>
    <t>SSFB00641</t>
  </si>
  <si>
    <t>SSFB00587</t>
  </si>
  <si>
    <t>SSFB00634</t>
  </si>
  <si>
    <t>SSFB00574</t>
  </si>
  <si>
    <t>SSFB00662</t>
  </si>
  <si>
    <t>SSFB00663</t>
  </si>
  <si>
    <t>SSFB00561</t>
  </si>
  <si>
    <t>SSFB00485</t>
  </si>
  <si>
    <t>VCPL00032</t>
  </si>
  <si>
    <t>SSFB00626</t>
  </si>
  <si>
    <t>SSFB00606</t>
  </si>
  <si>
    <t>SSFB00667</t>
  </si>
  <si>
    <t>SSFB00549</t>
  </si>
  <si>
    <t>SSFB00563</t>
  </si>
  <si>
    <t>SSFB00609</t>
  </si>
  <si>
    <t>SSFB00674</t>
  </si>
  <si>
    <t>SSFB00681</t>
  </si>
  <si>
    <t>SSFB00621</t>
  </si>
  <si>
    <t>SSFB00675</t>
  </si>
  <si>
    <t>SSFB00568</t>
  </si>
  <si>
    <t>VCPL00035</t>
  </si>
  <si>
    <t>VCPL00038</t>
  </si>
  <si>
    <t>IDFC0013</t>
  </si>
  <si>
    <t>TURNO01813</t>
  </si>
  <si>
    <t>TURNO01498</t>
  </si>
  <si>
    <t>SSFB00487</t>
  </si>
  <si>
    <t>SSFB00683</t>
  </si>
  <si>
    <t>SSFB00628</t>
  </si>
  <si>
    <t>SSFB00682</t>
  </si>
  <si>
    <t>SSFB00666</t>
  </si>
  <si>
    <t>SSFB00655</t>
  </si>
  <si>
    <t>SSFB00652</t>
  </si>
  <si>
    <t>SSFB00533</t>
  </si>
  <si>
    <t>SSFB00693</t>
  </si>
  <si>
    <t>SSFB00677</t>
  </si>
  <si>
    <t>SSFB00613</t>
  </si>
  <si>
    <t>VCPL00040</t>
  </si>
  <si>
    <t>VCPL00039</t>
  </si>
  <si>
    <t>VCPL00046</t>
  </si>
  <si>
    <t>VCPL00029</t>
  </si>
  <si>
    <t>VCPL00042</t>
  </si>
  <si>
    <t>TURNO01878</t>
  </si>
  <si>
    <t>TURNO01909</t>
  </si>
  <si>
    <t>SSFB00572</t>
  </si>
  <si>
    <t>SSFB00686</t>
  </si>
  <si>
    <t>SSFB00583</t>
  </si>
  <si>
    <t>SSFB00673</t>
  </si>
  <si>
    <t>SSFB00684</t>
  </si>
  <si>
    <t>SSFB00706</t>
  </si>
  <si>
    <t>SSFB00689</t>
  </si>
  <si>
    <t>SSFB00703</t>
  </si>
  <si>
    <t>SSFB00528</t>
  </si>
  <si>
    <t>SSFB00622</t>
  </si>
  <si>
    <t>SSFB00588</t>
  </si>
  <si>
    <t>SSFB00680</t>
  </si>
  <si>
    <t>SSFB00687</t>
  </si>
  <si>
    <t>SSFB00616</t>
  </si>
  <si>
    <t>SSFB00685</t>
  </si>
  <si>
    <t>VCPL00033</t>
  </si>
  <si>
    <t>VCPL00051</t>
  </si>
  <si>
    <t>VCPL00057</t>
  </si>
  <si>
    <t>VCPL00055</t>
  </si>
  <si>
    <t>TURNO01902</t>
  </si>
  <si>
    <t>TURNO01903</t>
  </si>
  <si>
    <t>TURNO01904</t>
  </si>
  <si>
    <t>TURNO01882</t>
  </si>
  <si>
    <t>TURNO01914</t>
  </si>
  <si>
    <t>TURNO01908</t>
  </si>
  <si>
    <t>SSFB00534</t>
  </si>
  <si>
    <t>SSFB00615</t>
  </si>
  <si>
    <t>SSFB00538</t>
  </si>
  <si>
    <t>SSFB00707</t>
  </si>
  <si>
    <t>SSFB00669</t>
  </si>
  <si>
    <t>SSFB00692</t>
  </si>
  <si>
    <t>SSFB00691</t>
  </si>
  <si>
    <t>SSFB00700</t>
  </si>
  <si>
    <t>SSFB00128</t>
  </si>
  <si>
    <t>SSFB00619</t>
  </si>
  <si>
    <t>SSFB00539</t>
  </si>
  <si>
    <t>VCPL00053</t>
  </si>
  <si>
    <t>VCPL00044</t>
  </si>
  <si>
    <t>VCPL00054</t>
  </si>
  <si>
    <t>TURNO01900</t>
  </si>
  <si>
    <t>TURNO01897</t>
  </si>
  <si>
    <t>TURNO01910</t>
  </si>
  <si>
    <t>TURNO01906</t>
  </si>
  <si>
    <t>TURNO01913</t>
  </si>
  <si>
    <t>TURNO01890</t>
  </si>
  <si>
    <t>TURNO01884</t>
  </si>
  <si>
    <t>TURNO01923</t>
  </si>
  <si>
    <t>TURNO01898</t>
  </si>
  <si>
    <t>TURNO01894</t>
  </si>
  <si>
    <t>SSFB00654</t>
  </si>
  <si>
    <t>SSFB00567</t>
  </si>
  <si>
    <t>SSFB00656</t>
  </si>
  <si>
    <t>SSFB00627</t>
  </si>
  <si>
    <t>SSFB00651</t>
  </si>
  <si>
    <t>SSFB00661</t>
  </si>
  <si>
    <t>SSFB00715</t>
  </si>
  <si>
    <t>SSFB00601</t>
  </si>
  <si>
    <t>SSFB00640</t>
  </si>
  <si>
    <t>SSFB00702</t>
  </si>
  <si>
    <t>SSFB00611</t>
  </si>
  <si>
    <t>SSFB00660</t>
  </si>
  <si>
    <t>SSFB00502</t>
  </si>
  <si>
    <t>SSFB00608</t>
  </si>
  <si>
    <t>SSFB00712</t>
  </si>
  <si>
    <t>SSFB00672</t>
  </si>
  <si>
    <t>SSFB00659</t>
  </si>
  <si>
    <t>SSFB00542</t>
  </si>
  <si>
    <t>SSFB00727</t>
  </si>
  <si>
    <t>SSFB00593</t>
  </si>
  <si>
    <t>VCPL00050</t>
  </si>
  <si>
    <t>VCPL00058</t>
  </si>
  <si>
    <t>VCPL00030</t>
  </si>
  <si>
    <t>SSFB00708</t>
  </si>
  <si>
    <t>SSFB00670</t>
  </si>
  <si>
    <t>SSFB00577</t>
  </si>
  <si>
    <t>SSFB00719</t>
  </si>
  <si>
    <t>SSFB00653</t>
  </si>
  <si>
    <t>SSFB00578</t>
  </si>
  <si>
    <t>SSFB00637</t>
  </si>
  <si>
    <t>SSFB00736</t>
  </si>
  <si>
    <t>SSFB00732</t>
  </si>
  <si>
    <t>SSFB00694</t>
  </si>
  <si>
    <t>SSFB00645</t>
  </si>
  <si>
    <t>SSFB00646</t>
  </si>
  <si>
    <t>SSFB00647</t>
  </si>
  <si>
    <t>SSFB00648</t>
  </si>
  <si>
    <t>SSFB00649</t>
  </si>
  <si>
    <t>SSFB00697</t>
  </si>
  <si>
    <t>SSFB00705</t>
  </si>
  <si>
    <t>SSFB00740</t>
  </si>
  <si>
    <t>SSFB00550</t>
  </si>
  <si>
    <t>SSFB00690</t>
  </si>
  <si>
    <t>SSFB00664</t>
  </si>
  <si>
    <t>SSFB00699</t>
  </si>
  <si>
    <t>SSFB00620</t>
  </si>
  <si>
    <t>SSFB00731</t>
  </si>
  <si>
    <t>SSFB00557</t>
  </si>
  <si>
    <t>VCPL00021</t>
  </si>
  <si>
    <t>VCPL00061</t>
  </si>
  <si>
    <t>VCPL00056</t>
  </si>
  <si>
    <t>VCPL00077</t>
  </si>
  <si>
    <t>VCPL00076</t>
  </si>
  <si>
    <t>VCPL00063</t>
  </si>
  <si>
    <t>VCPL00074</t>
  </si>
  <si>
    <t>VCPL00069</t>
  </si>
  <si>
    <t>SSFB00733</t>
  </si>
  <si>
    <t>SSFB00738</t>
  </si>
  <si>
    <t>SSFB00742</t>
  </si>
  <si>
    <t>SSFB00658</t>
  </si>
  <si>
    <t>SSFB00713</t>
  </si>
  <si>
    <t>SSFB00696</t>
  </si>
  <si>
    <t>SSFB00718</t>
  </si>
  <si>
    <t>SSFB00562</t>
  </si>
  <si>
    <t>SSFB00739</t>
  </si>
  <si>
    <t>SSFB00730</t>
  </si>
  <si>
    <t>SSFB00584</t>
  </si>
  <si>
    <t>SSFB00688</t>
  </si>
  <si>
    <t>TURNO01927</t>
  </si>
  <si>
    <t>TURNO01907</t>
  </si>
  <si>
    <t>TURNO01901</t>
  </si>
  <si>
    <t>AT00299</t>
  </si>
  <si>
    <t>AT00300</t>
  </si>
  <si>
    <t>AT00317</t>
  </si>
  <si>
    <t>TURNO01935</t>
  </si>
  <si>
    <t>TURNO01891</t>
  </si>
  <si>
    <t>TURNO01928</t>
  </si>
  <si>
    <t>TURNO01865</t>
  </si>
  <si>
    <t>SSFB00743</t>
  </si>
  <si>
    <t>VCPL00068</t>
  </si>
  <si>
    <t>TURNO01931</t>
  </si>
  <si>
    <t>VCPL00083</t>
  </si>
  <si>
    <t>TURNO01933</t>
  </si>
  <si>
    <t>SSFB00765</t>
  </si>
  <si>
    <t>VCPL00070</t>
  </si>
  <si>
    <t>VCPL00073</t>
  </si>
  <si>
    <t>VCPL00066</t>
  </si>
  <si>
    <t>VCPL00080</t>
  </si>
  <si>
    <t>VCPL00089</t>
  </si>
  <si>
    <t>SSFB00759</t>
  </si>
  <si>
    <t>SSFB00717</t>
  </si>
  <si>
    <t>VCPL00060</t>
  </si>
  <si>
    <t>SSFB00747</t>
  </si>
  <si>
    <t>SSFB00781</t>
  </si>
  <si>
    <t>SSFB00734</t>
  </si>
  <si>
    <t>SSFB00728</t>
  </si>
  <si>
    <t>SSFB00308</t>
  </si>
  <si>
    <t>SSFB00754</t>
  </si>
  <si>
    <t>VCPL00059</t>
  </si>
  <si>
    <t>VCPL00098</t>
  </si>
  <si>
    <t>SSFB00753</t>
  </si>
  <si>
    <t>SSFB00741</t>
  </si>
  <si>
    <t>SSFB00723</t>
  </si>
  <si>
    <t>SSFB00785</t>
  </si>
  <si>
    <t>SSFB00552</t>
  </si>
  <si>
    <t>SSFB00755</t>
  </si>
  <si>
    <t>SSFB00774</t>
  </si>
  <si>
    <t>SSFB00758</t>
  </si>
  <si>
    <t>SSFB00763</t>
  </si>
  <si>
    <t>SSFB00746</t>
  </si>
  <si>
    <t>VCPL00031</t>
  </si>
  <si>
    <t>SSFB00722</t>
  </si>
  <si>
    <t>SSFB00770</t>
  </si>
  <si>
    <t>SSFB00775</t>
  </si>
  <si>
    <t>SSFB00698</t>
  </si>
  <si>
    <t>VCPL00043</t>
  </si>
  <si>
    <t>SSFB00813</t>
  </si>
  <si>
    <t>VCPL00096</t>
  </si>
  <si>
    <t>VCPL00078</t>
  </si>
  <si>
    <t>VCPL00093</t>
  </si>
  <si>
    <t>VCPL00090</t>
  </si>
  <si>
    <t>VCPL00067</t>
  </si>
  <si>
    <t>TURNO01924</t>
  </si>
  <si>
    <t>TURNO01930</t>
  </si>
  <si>
    <t>TURNO01929</t>
  </si>
  <si>
    <t>SSFB00787</t>
  </si>
  <si>
    <t>SSFB00760</t>
  </si>
  <si>
    <t>SSFB00541</t>
  </si>
  <si>
    <t>VCPL00085</t>
  </si>
  <si>
    <t>VCPL00049</t>
  </si>
  <si>
    <t>VCPL00092</t>
  </si>
  <si>
    <t>VCPL00034</t>
  </si>
  <si>
    <t>VCPL00105</t>
  </si>
  <si>
    <t>SSFB00745</t>
  </si>
  <si>
    <t>SSFB00805</t>
  </si>
  <si>
    <t>VCPL00111</t>
  </si>
  <si>
    <t>VCPL00103</t>
  </si>
  <si>
    <t>AT00316</t>
  </si>
  <si>
    <t>AT00318</t>
  </si>
  <si>
    <t>AT00305</t>
  </si>
  <si>
    <t>AT00320</t>
  </si>
  <si>
    <t>TURNO01934</t>
  </si>
  <si>
    <t>SSFB00789</t>
  </si>
  <si>
    <t>SSFB00720</t>
  </si>
  <si>
    <t>VCPL00072</t>
  </si>
  <si>
    <t>TURNO01936</t>
  </si>
  <si>
    <t>SSFB00797</t>
  </si>
  <si>
    <t>SSFB00796</t>
  </si>
  <si>
    <t>SSFB00811</t>
  </si>
  <si>
    <t>SSFB00592</t>
  </si>
  <si>
    <t>SSFB00812</t>
  </si>
  <si>
    <t>SSFB00791</t>
  </si>
  <si>
    <t>SSFB00802</t>
  </si>
  <si>
    <t>SSFB00824</t>
  </si>
  <si>
    <t>SSFB00633</t>
  </si>
  <si>
    <t>VCPL00129</t>
  </si>
  <si>
    <t>SSFB00795</t>
  </si>
  <si>
    <t>SSFB00435</t>
  </si>
  <si>
    <t>VCPL00119</t>
  </si>
  <si>
    <t>SSFB00776</t>
  </si>
  <si>
    <t>SSFB00793</t>
  </si>
  <si>
    <t>VCPL00115</t>
  </si>
  <si>
    <t>VCPL00118</t>
  </si>
  <si>
    <t>SSFB00814</t>
  </si>
  <si>
    <t>SSFB00772</t>
  </si>
  <si>
    <t>VCPL00041</t>
  </si>
  <si>
    <t>VCPL00117</t>
  </si>
  <si>
    <t>SSFB00729</t>
  </si>
  <si>
    <t>SSFB00788</t>
  </si>
  <si>
    <t>SSFB00832</t>
  </si>
  <si>
    <t>SSFB00762</t>
  </si>
  <si>
    <t>VCPL00094</t>
  </si>
  <si>
    <t>SSFB00737</t>
  </si>
  <si>
    <t>SSFB00636</t>
  </si>
  <si>
    <t>SSFB00761</t>
  </si>
  <si>
    <t>SSFB00794</t>
  </si>
  <si>
    <t>TURNO01937</t>
  </si>
  <si>
    <t>TURNO01922</t>
  </si>
  <si>
    <t>TURNO01944</t>
  </si>
  <si>
    <t>TURNO01945</t>
  </si>
  <si>
    <t>TURNO01932</t>
  </si>
  <si>
    <t>SSFB00751</t>
  </si>
  <si>
    <t>SSFB00826</t>
  </si>
  <si>
    <t>VCPL00127</t>
  </si>
  <si>
    <t>SSFB00841</t>
  </si>
  <si>
    <t>VCPL00114</t>
  </si>
  <si>
    <t>VCPL00148</t>
  </si>
  <si>
    <t>VCPL00106</t>
  </si>
  <si>
    <t>SSFB00792</t>
  </si>
  <si>
    <t>SSFB00777</t>
  </si>
  <si>
    <t>VCPL00081</t>
  </si>
  <si>
    <t>VCPL00079</t>
  </si>
  <si>
    <t>VCPL00122</t>
  </si>
  <si>
    <t>SSFB00825</t>
  </si>
  <si>
    <t>SSFB00866</t>
  </si>
  <si>
    <t>SSFB00786</t>
  </si>
  <si>
    <t>SSFB00839</t>
  </si>
  <si>
    <t>SSFB00850</t>
  </si>
  <si>
    <t>SSFB00769</t>
  </si>
  <si>
    <t>VCPL00108</t>
  </si>
  <si>
    <t>VCPL00125</t>
  </si>
  <si>
    <t>SSFB00858</t>
  </si>
  <si>
    <t>SSFB00710</t>
  </si>
  <si>
    <t>SSFB00818</t>
  </si>
  <si>
    <t>VCPL00112</t>
  </si>
  <si>
    <t>TURNO01941</t>
  </si>
  <si>
    <t>SSFB00874</t>
  </si>
  <si>
    <t>SSFB00798</t>
  </si>
  <si>
    <t>SSFB00845</t>
  </si>
  <si>
    <t>SSFB00748</t>
  </si>
  <si>
    <t>SSFB00863</t>
  </si>
  <si>
    <t>VCPL00144</t>
  </si>
  <si>
    <t>VCPL00101</t>
  </si>
  <si>
    <t>VCPL00062</t>
  </si>
  <si>
    <t>VCPL00087</t>
  </si>
  <si>
    <t>VCPL00135</t>
  </si>
  <si>
    <t>SSFB00808</t>
  </si>
  <si>
    <t>SSFB00855</t>
  </si>
  <si>
    <t>SSFB00848</t>
  </si>
  <si>
    <t>SSFB00714</t>
  </si>
  <si>
    <t>SSFB00809</t>
  </si>
  <si>
    <t>SSFB00744</t>
  </si>
  <si>
    <t>SSFB00849</t>
  </si>
  <si>
    <t>SSFB00695</t>
  </si>
  <si>
    <t>SSFB00750</t>
  </si>
  <si>
    <t>SSFB00868</t>
  </si>
  <si>
    <t>SSFB00604</t>
  </si>
  <si>
    <t>SSFB00778</t>
  </si>
  <si>
    <t>SSFB00816</t>
  </si>
  <si>
    <t>VCPL00134</t>
  </si>
  <si>
    <t>VCPL00142</t>
  </si>
  <si>
    <t>VCPL00128</t>
  </si>
  <si>
    <t>VCPL00161</t>
  </si>
  <si>
    <t>VCPL00151</t>
  </si>
  <si>
    <t>TURNO01938</t>
  </si>
  <si>
    <t>TURNO01939</t>
  </si>
  <si>
    <t>SSFB00877</t>
  </si>
  <si>
    <t>SSFB00701</t>
  </si>
  <si>
    <t>VCPL00137</t>
  </si>
  <si>
    <t>VCPL00064</t>
  </si>
  <si>
    <t>VCPL00173</t>
  </si>
  <si>
    <t>VCPL00088</t>
  </si>
  <si>
    <t>VCPL00126</t>
  </si>
  <si>
    <t>VCPL00107</t>
  </si>
  <si>
    <t>SSFB00829</t>
  </si>
  <si>
    <t>SSFB00843</t>
  </si>
  <si>
    <t>SSFB00709</t>
  </si>
  <si>
    <t>SSFB00840</t>
  </si>
  <si>
    <t>VCPL00152</t>
  </si>
  <si>
    <t>VCPL00104</t>
  </si>
  <si>
    <t>VCPL00065</t>
  </si>
  <si>
    <t>TURNO01942</t>
  </si>
  <si>
    <t>TURNO01912</t>
  </si>
  <si>
    <t>VCPL00121</t>
  </si>
  <si>
    <t>SSFB00807</t>
  </si>
  <si>
    <t>SSFB00846</t>
  </si>
  <si>
    <t>SSFB00873</t>
  </si>
  <si>
    <t>SSFB00799</t>
  </si>
  <si>
    <t>VCPL00109</t>
  </si>
  <si>
    <t>SSFB00862</t>
  </si>
  <si>
    <t>SSFB00912</t>
  </si>
  <si>
    <t>SSFB00831</t>
  </si>
  <si>
    <t>SSFB00867</t>
  </si>
  <si>
    <t>SSFB00803</t>
  </si>
  <si>
    <t>SSFB00892</t>
  </si>
  <si>
    <t>SSFB00865</t>
  </si>
  <si>
    <t>SSFB00676</t>
  </si>
  <si>
    <t>VCPL00187</t>
  </si>
  <si>
    <t>VCPL00163</t>
  </si>
  <si>
    <t>VCPL00124</t>
  </si>
  <si>
    <t>VCPL00136</t>
  </si>
  <si>
    <t>SSFB00823</t>
  </si>
  <si>
    <t>VCPL00168</t>
  </si>
  <si>
    <t>SSFB00893</t>
  </si>
  <si>
    <t>SSFB00806</t>
  </si>
  <si>
    <t>SSFB00886</t>
  </si>
  <si>
    <t>SSFB00904</t>
  </si>
  <si>
    <t>VCPL00185</t>
  </si>
  <si>
    <t>VCPL00172</t>
  </si>
  <si>
    <t>VCPL00196</t>
  </si>
  <si>
    <t>VCPL00169</t>
  </si>
  <si>
    <t>VCPL00156</t>
  </si>
  <si>
    <t>SSFB00726</t>
  </si>
  <si>
    <t>SSFB00784</t>
  </si>
  <si>
    <t>SSFB00860</t>
  </si>
  <si>
    <t>SSFB00913</t>
  </si>
  <si>
    <t>SSFB00815</t>
  </si>
  <si>
    <t>SSFB00820</t>
  </si>
  <si>
    <t>SSFB00881</t>
  </si>
  <si>
    <t>SSFB00856</t>
  </si>
  <si>
    <t>SSFB00668</t>
  </si>
  <si>
    <t>SSFB00935</t>
  </si>
  <si>
    <t>VCPL00203</t>
  </si>
  <si>
    <t>VCPL00164</t>
  </si>
  <si>
    <t>TURNO01960</t>
  </si>
  <si>
    <t>TURNO01961</t>
  </si>
  <si>
    <t>TURNO01962</t>
  </si>
  <si>
    <t>TURNO01925</t>
  </si>
  <si>
    <t>SSFB00828</t>
  </si>
  <si>
    <t>SSFB00894</t>
  </si>
  <si>
    <t>SSFB00898</t>
  </si>
  <si>
    <t>SSFB00836</t>
  </si>
  <si>
    <t>SSFB00883</t>
  </si>
  <si>
    <t>VCPL00160</t>
  </si>
  <si>
    <t>VCPL00171</t>
  </si>
  <si>
    <t>VCPL00166</t>
  </si>
  <si>
    <t>VCPL00177</t>
  </si>
  <si>
    <t>VCPL00204</t>
  </si>
  <si>
    <t>VCPL00175</t>
  </si>
  <si>
    <t>SSFB00854</t>
  </si>
  <si>
    <t>SSFB00890</t>
  </si>
  <si>
    <t>SSFB00896</t>
  </si>
  <si>
    <t>VCPL00132</t>
  </si>
  <si>
    <t>VCPL00131</t>
  </si>
  <si>
    <t>VCPL00158</t>
  </si>
  <si>
    <t>SSFB00879</t>
  </si>
  <si>
    <t>SSFB00951</t>
  </si>
  <si>
    <t>SSFB00878</t>
  </si>
  <si>
    <t>SSFB00940</t>
  </si>
  <si>
    <t>SSFB00859</t>
  </si>
  <si>
    <t>VCPL00157</t>
  </si>
  <si>
    <t>VCPL00155</t>
  </si>
  <si>
    <t>VCPL00154</t>
  </si>
  <si>
    <t>VCPL00143</t>
  </si>
  <si>
    <t>VCPL00174</t>
  </si>
  <si>
    <t>VCPL00180</t>
  </si>
  <si>
    <t>VCPL00191</t>
  </si>
  <si>
    <t>VCPL00219</t>
  </si>
  <si>
    <t>SSFB00852</t>
  </si>
  <si>
    <t>SSFB00933</t>
  </si>
  <si>
    <t>SSFB00925</t>
  </si>
  <si>
    <t>SSFB00773</t>
  </si>
  <si>
    <t>SSFB00955</t>
  </si>
  <si>
    <t>SSFB00953</t>
  </si>
  <si>
    <t>VCPL00139</t>
  </si>
  <si>
    <t>VCPL00205</t>
  </si>
  <si>
    <t>SSFB00870</t>
  </si>
  <si>
    <t>SSFB00880</t>
  </si>
  <si>
    <t>SSFB00932</t>
  </si>
  <si>
    <t>VCPL00190</t>
  </si>
  <si>
    <t>VCPL00146</t>
  </si>
  <si>
    <t>VCPL00222</t>
  </si>
  <si>
    <t>SSFB00817</t>
  </si>
  <si>
    <t>SSFB00958</t>
  </si>
  <si>
    <t>SSFB00899</t>
  </si>
  <si>
    <t>SSFB00937</t>
  </si>
  <si>
    <t>SSFB00920</t>
  </si>
  <si>
    <t>SSFB00969</t>
  </si>
  <si>
    <t>SSFB00954</t>
  </si>
  <si>
    <t>SSFB00934</t>
  </si>
  <si>
    <t>VCPL00141</t>
  </si>
  <si>
    <t>VCPL00206</t>
  </si>
  <si>
    <t>VCPL00211</t>
  </si>
  <si>
    <t>VCPL00226</t>
  </si>
  <si>
    <t>VCPL00170</t>
  </si>
  <si>
    <t>VCPL00235</t>
  </si>
  <si>
    <t>VCPL00216</t>
  </si>
  <si>
    <t>SSFB00949</t>
  </si>
  <si>
    <t>SSFB00875</t>
  </si>
  <si>
    <t>SSFB00922</t>
  </si>
  <si>
    <t>SSFB00963</t>
  </si>
  <si>
    <t>SSFB00960</t>
  </si>
  <si>
    <t>VCPL00133</t>
  </si>
  <si>
    <t>VCPL00181</t>
  </si>
  <si>
    <t>SSFB00851</t>
  </si>
  <si>
    <t>SSFB00889</t>
  </si>
  <si>
    <t>SSFB00853</t>
  </si>
  <si>
    <t>SSFB00943</t>
  </si>
  <si>
    <t>SSFB00830</t>
  </si>
  <si>
    <t>VCPL00207</t>
  </si>
  <si>
    <t>VCPL00220</t>
  </si>
  <si>
    <t>SSFB00965</t>
  </si>
  <si>
    <t>SSFB00961</t>
  </si>
  <si>
    <t>SSFB00847</t>
  </si>
  <si>
    <t>SSFB00964</t>
  </si>
  <si>
    <t>SSFB00771</t>
  </si>
  <si>
    <t>SSFB00921</t>
  </si>
  <si>
    <t>SSFB00911</t>
  </si>
  <si>
    <t>SSFB00952</t>
  </si>
  <si>
    <t>SSFB00905</t>
  </si>
  <si>
    <t>SSFB00971</t>
  </si>
  <si>
    <t>SSFB00930</t>
  </si>
  <si>
    <t>SSFB00885</t>
  </si>
  <si>
    <t>SSFB00842</t>
  </si>
  <si>
    <t>SSFB00861</t>
  </si>
  <si>
    <t>VCPL00091</t>
  </si>
  <si>
    <t>VCPL00198</t>
  </si>
  <si>
    <t>VCPL00178</t>
  </si>
  <si>
    <t>VCPL00245</t>
  </si>
  <si>
    <t>SSFB00764</t>
  </si>
  <si>
    <t>SSFB00915</t>
  </si>
  <si>
    <t>SSFB00801</t>
  </si>
  <si>
    <t>SSFB00942</t>
  </si>
  <si>
    <t>SSFB00757</t>
  </si>
  <si>
    <t>SSFB00939</t>
  </si>
  <si>
    <t>SSFB00950</t>
  </si>
  <si>
    <t>SSFB00957</t>
  </si>
  <si>
    <t>SSFB00974</t>
  </si>
  <si>
    <t>SSFB00927</t>
  </si>
  <si>
    <t>SSFB00948</t>
  </si>
  <si>
    <t>SSFB00967</t>
  </si>
  <si>
    <t>SSFB00928</t>
  </si>
  <si>
    <t>SSFB00947</t>
  </si>
  <si>
    <t>SSFB00959</t>
  </si>
  <si>
    <t>SSFB00903</t>
  </si>
  <si>
    <t>SSFB00914</t>
  </si>
  <si>
    <t>SSFB00790</t>
  </si>
  <si>
    <t>SSFB00657</t>
  </si>
  <si>
    <t>SSFB00895</t>
  </si>
  <si>
    <t>SSFB00973</t>
  </si>
  <si>
    <t>SSFB00924</t>
  </si>
  <si>
    <t>SSFB00871</t>
  </si>
  <si>
    <t>SSFB00783</t>
  </si>
  <si>
    <t>SSFB00711</t>
  </si>
  <si>
    <t>SSFB00857</t>
  </si>
  <si>
    <t>SSFB00936</t>
  </si>
  <si>
    <t>SSFB00945</t>
  </si>
  <si>
    <t>SSFB00804</t>
  </si>
  <si>
    <t>VCPL00159</t>
  </si>
  <si>
    <t>VCPL00138</t>
  </si>
  <si>
    <t>VCPL00153</t>
  </si>
  <si>
    <t>VCPL00110</t>
  </si>
  <si>
    <t>VCPL00047</t>
  </si>
  <si>
    <t>VCPL00102</t>
  </si>
  <si>
    <t>VCPL00230</t>
  </si>
  <si>
    <t>VCPL00176</t>
  </si>
  <si>
    <t>VCPL00193</t>
  </si>
  <si>
    <t>VCPL00194</t>
  </si>
  <si>
    <t>VCPL00251</t>
  </si>
  <si>
    <t>VCPL00202</t>
  </si>
  <si>
    <t>VCPL00223</t>
  </si>
  <si>
    <t>VCPL00208</t>
  </si>
  <si>
    <t>VCPL00188</t>
  </si>
  <si>
    <t>VCPL00224</t>
  </si>
  <si>
    <t>VCPL00217</t>
  </si>
  <si>
    <t>VCPL00179</t>
  </si>
  <si>
    <t>VCPL00189</t>
  </si>
  <si>
    <t>VCPL00214</t>
  </si>
  <si>
    <t>VCPL00273</t>
  </si>
  <si>
    <t>VCPL00238</t>
  </si>
  <si>
    <t>VCPL00209</t>
  </si>
  <si>
    <t>VCPL00218</t>
  </si>
  <si>
    <t>VCPL00250</t>
  </si>
  <si>
    <t>VCPL00227</t>
  </si>
  <si>
    <t>VCPL00274</t>
  </si>
  <si>
    <t>VCPL00272</t>
  </si>
  <si>
    <t>VCPL00269</t>
  </si>
  <si>
    <t>VCPL00130</t>
  </si>
  <si>
    <t>VCPL00145</t>
  </si>
  <si>
    <t>VCPL00244</t>
  </si>
  <si>
    <t>VCPL00210</t>
  </si>
  <si>
    <t>VCPL00255</t>
  </si>
  <si>
    <t>VCPL00229</t>
  </si>
  <si>
    <t>VCPL00258</t>
  </si>
  <si>
    <t>VCPL00232</t>
  </si>
  <si>
    <t>VCPL00270</t>
  </si>
  <si>
    <t>VCPL00256</t>
  </si>
  <si>
    <t>VCPL00262</t>
  </si>
  <si>
    <t>AT00372</t>
  </si>
  <si>
    <t>AT00373</t>
  </si>
  <si>
    <t>TURNO01965</t>
  </si>
  <si>
    <t>TURNO01947</t>
  </si>
  <si>
    <t>AT00375</t>
  </si>
  <si>
    <t>VCPL00212</t>
  </si>
  <si>
    <t>TURNO01943</t>
  </si>
  <si>
    <t>TURNO01953</t>
  </si>
  <si>
    <t>TURNO01954</t>
  </si>
  <si>
    <t>VCPL00213</t>
  </si>
  <si>
    <t>VCPL00241</t>
  </si>
  <si>
    <t>VCPL00200</t>
  </si>
  <si>
    <t>VCPL00263</t>
  </si>
  <si>
    <t>SSFB00978</t>
  </si>
  <si>
    <t>SSFB00983</t>
  </si>
  <si>
    <t>VCPL00260</t>
  </si>
  <si>
    <t>SSFB00923</t>
  </si>
  <si>
    <t>SSFB00882</t>
  </si>
  <si>
    <t>VCPL00195</t>
  </si>
  <si>
    <t>VCPL00264</t>
  </si>
  <si>
    <t>VCPL00184</t>
  </si>
  <si>
    <t>SSFB00986</t>
  </si>
  <si>
    <t>VCPL00246</t>
  </si>
  <si>
    <t>VCPL00299</t>
  </si>
  <si>
    <t>SSFB00996</t>
  </si>
  <si>
    <t>VCPL00201</t>
  </si>
  <si>
    <t>SSFB00910</t>
  </si>
  <si>
    <t>SSFB00980</t>
  </si>
  <si>
    <t>SSFB00987</t>
  </si>
  <si>
    <t>SSFB00976</t>
  </si>
  <si>
    <t>SSFB00977</t>
  </si>
  <si>
    <t>SSFB00630</t>
  </si>
  <si>
    <t>SSFB00962</t>
  </si>
  <si>
    <t>SSFB01004</t>
  </si>
  <si>
    <t>SSFB00838</t>
  </si>
  <si>
    <t>VCPL00197</t>
  </si>
  <si>
    <t>VCPL00277</t>
  </si>
  <si>
    <t>VCPL00289</t>
  </si>
  <si>
    <t>SSFB00800</t>
  </si>
  <si>
    <t>SSFB00872</t>
  </si>
  <si>
    <t>SSFB00992</t>
  </si>
  <si>
    <t>SSFB00993</t>
  </si>
  <si>
    <t>SSFB00991</t>
  </si>
  <si>
    <t>SSFB00990</t>
  </si>
  <si>
    <t>TURNO01968</t>
  </si>
  <si>
    <t>VCPL00302</t>
  </si>
  <si>
    <t>VCPL00267</t>
  </si>
  <si>
    <t>VCPL00254</t>
  </si>
  <si>
    <t>VCPL00183</t>
  </si>
  <si>
    <t>SSFB00995</t>
  </si>
  <si>
    <t>SSFB01023</t>
  </si>
  <si>
    <t>SSFB01044</t>
  </si>
  <si>
    <t>SSFB01000</t>
  </si>
  <si>
    <t>SSFB01030</t>
  </si>
  <si>
    <t>SSFB00981</t>
  </si>
  <si>
    <t>VCPL00252</t>
  </si>
  <si>
    <t>VCPL00320</t>
  </si>
  <si>
    <t>VCPL00307</t>
  </si>
  <si>
    <t>VCPL00253</t>
  </si>
  <si>
    <t>SSFB01003</t>
  </si>
  <si>
    <t>SSFB00837</t>
  </si>
  <si>
    <t>SSFB00876</t>
  </si>
  <si>
    <t>SSFB01007</t>
  </si>
  <si>
    <t>SSFB00989</t>
  </si>
  <si>
    <t>SSFB01048</t>
  </si>
  <si>
    <t>SSFB01015</t>
  </si>
  <si>
    <t>VCPL00261</t>
  </si>
  <si>
    <t>VCPL00249</t>
  </si>
  <si>
    <t>SSFB01037</t>
  </si>
  <si>
    <t>SSFB01042</t>
  </si>
  <si>
    <t>SSFB01005</t>
  </si>
  <si>
    <t>SSFB01039</t>
  </si>
  <si>
    <t>SSFB01016</t>
  </si>
  <si>
    <t>SSFB01056</t>
  </si>
  <si>
    <t>SSFB01010</t>
  </si>
  <si>
    <t>SSFB01049</t>
  </si>
  <si>
    <t>SSFB01033</t>
  </si>
  <si>
    <t>SSFB00956</t>
  </si>
  <si>
    <t>SSFB01029</t>
  </si>
  <si>
    <t>VCPL00295</t>
  </si>
  <si>
    <t>VCPL00075</t>
  </si>
  <si>
    <t>VCPL00231</t>
  </si>
  <si>
    <t>VCPL00286</t>
  </si>
  <si>
    <t>VCPL00276</t>
  </si>
  <si>
    <t>VCPL00228</t>
  </si>
  <si>
    <t>VCPL00297</t>
  </si>
  <si>
    <t>VCPL00280</t>
  </si>
  <si>
    <t>SSFB01032</t>
  </si>
  <si>
    <t>SSFB01012</t>
  </si>
  <si>
    <t>TURNO01972</t>
  </si>
  <si>
    <t>VCPL00310</t>
  </si>
  <si>
    <t>SSFB01001</t>
  </si>
  <si>
    <t>SSFB01008</t>
  </si>
  <si>
    <t>SSFB00979</t>
  </si>
  <si>
    <t>SSFB01052</t>
  </si>
  <si>
    <t>SSFB00998</t>
  </si>
  <si>
    <t>VCPL00149</t>
  </si>
  <si>
    <t>VCPL00265</t>
  </si>
  <si>
    <t>VCPL00287</t>
  </si>
  <si>
    <t>VCPL00319</t>
  </si>
  <si>
    <t>VCPL00321</t>
  </si>
  <si>
    <t>VCPL00247</t>
  </si>
  <si>
    <t>VCPL00312</t>
  </si>
  <si>
    <t>VCPL00331</t>
  </si>
  <si>
    <t>VCPL00311</t>
  </si>
  <si>
    <t>VCPL00337</t>
  </si>
  <si>
    <t>VCPL00341</t>
  </si>
  <si>
    <t>VCPL00344</t>
  </si>
  <si>
    <t>VCPL00288</t>
  </si>
  <si>
    <t>VCPL00326</t>
  </si>
  <si>
    <t>AT00376</t>
  </si>
  <si>
    <t>AT00377</t>
  </si>
  <si>
    <t>SSFB01080</t>
  </si>
  <si>
    <t>SSFB00966</t>
  </si>
  <si>
    <t>SSFB01035</t>
  </si>
  <si>
    <t>SSFB01066</t>
  </si>
  <si>
    <t>SSFB01071</t>
  </si>
  <si>
    <t>SSFB01020</t>
  </si>
  <si>
    <t>SSFB01013</t>
  </si>
  <si>
    <t>SSFB01079</t>
  </si>
  <si>
    <t>SSFB00844</t>
  </si>
  <si>
    <t>TURNO01970</t>
  </si>
  <si>
    <t>VCPL00304</t>
  </si>
  <si>
    <t>SSFB01061</t>
  </si>
  <si>
    <t>VCPL00352</t>
  </si>
  <si>
    <t>VCPL00324</t>
  </si>
  <si>
    <t>VCPL00372</t>
  </si>
  <si>
    <t>VCPL00293</t>
  </si>
  <si>
    <t>SSFB00999</t>
  </si>
  <si>
    <t>SSFB01072</t>
  </si>
  <si>
    <t>SSFB01067</t>
  </si>
  <si>
    <t>SSFB01060</t>
  </si>
  <si>
    <t>SSFB01085</t>
  </si>
  <si>
    <t>SSFB01011</t>
  </si>
  <si>
    <t>SSFB01043</t>
  </si>
  <si>
    <t>SSFB00988</t>
  </si>
  <si>
    <t>SSFB01084</t>
  </si>
  <si>
    <t>SSFB01014</t>
  </si>
  <si>
    <t>VCPL00386</t>
  </si>
  <si>
    <t>VCPL00314</t>
  </si>
  <si>
    <t>VCPL00328</t>
  </si>
  <si>
    <t>VCPL00376</t>
  </si>
  <si>
    <t>VCPL00348</t>
  </si>
  <si>
    <t>VCPL00385</t>
  </si>
  <si>
    <t>SSFB01017</t>
  </si>
  <si>
    <t>SSFB01062</t>
  </si>
  <si>
    <t>SSFB00975</t>
  </si>
  <si>
    <t>VCPL00334</t>
  </si>
  <si>
    <t>VCPL00384</t>
  </si>
  <si>
    <t>VCPL00366</t>
  </si>
  <si>
    <t>VCPL00370</t>
  </si>
  <si>
    <t>VCPL00377</t>
  </si>
  <si>
    <t>VCPL00323</t>
  </si>
  <si>
    <t>SSFB01019</t>
  </si>
  <si>
    <t>SSFB01057</t>
  </si>
  <si>
    <t>SSFB01115</t>
  </si>
  <si>
    <t>SSFB00938</t>
  </si>
  <si>
    <t>SSFB01106</t>
  </si>
  <si>
    <t>SSFB01031</t>
  </si>
  <si>
    <t>SSFB01081</t>
  </si>
  <si>
    <t>SSFB00994</t>
  </si>
  <si>
    <t>SSFB00968</t>
  </si>
  <si>
    <t>TURNO01977</t>
  </si>
  <si>
    <t>VCPL00399</t>
  </si>
  <si>
    <t>VCPL00316</t>
  </si>
  <si>
    <t>VCPL00363</t>
  </si>
  <si>
    <t>AT00379</t>
  </si>
  <si>
    <t>SSFB01116</t>
  </si>
  <si>
    <t>SSFB01059</t>
  </si>
  <si>
    <t>SSFB01051</t>
  </si>
  <si>
    <t>SSFB01034</t>
  </si>
  <si>
    <t>SSFB01021</t>
  </si>
  <si>
    <t>SSFB01110</t>
  </si>
  <si>
    <t>SSFB01024</t>
  </si>
  <si>
    <t>SSFB00901</t>
  </si>
  <si>
    <t>SSFB01054</t>
  </si>
  <si>
    <t>SSFB01099</t>
  </si>
  <si>
    <t>SSFB01117</t>
  </si>
  <si>
    <t>SSFB01129</t>
  </si>
  <si>
    <t>SSFB01046</t>
  </si>
  <si>
    <t>VCPL00390</t>
  </si>
  <si>
    <t>VCPL00301</t>
  </si>
  <si>
    <t>VCPL00379</t>
  </si>
  <si>
    <t>VCPL00257</t>
  </si>
  <si>
    <t>AT00337</t>
  </si>
  <si>
    <t>SSFB01068</t>
  </si>
  <si>
    <t>SSFB01028</t>
  </si>
  <si>
    <t>SSFB01097</t>
  </si>
  <si>
    <t>SSFB01107</t>
  </si>
  <si>
    <t>SSFB01138</t>
  </si>
  <si>
    <t>SSFB01108</t>
  </si>
  <si>
    <t>SSFB01146</t>
  </si>
  <si>
    <t>SSFB01025</t>
  </si>
  <si>
    <t>SSFB01087</t>
  </si>
  <si>
    <t>SSFB00972</t>
  </si>
  <si>
    <t>SSFB01040</t>
  </si>
  <si>
    <t>SSFB01139</t>
  </si>
  <si>
    <t>SSFB01002</t>
  </si>
  <si>
    <t>SSFB01098</t>
  </si>
  <si>
    <t>VCPL00365</t>
  </si>
  <si>
    <t>VCPL00325</t>
  </si>
  <si>
    <t>VCPL00374</t>
  </si>
  <si>
    <t>VCPL00351</t>
  </si>
  <si>
    <t>VCPL00192</t>
  </si>
  <si>
    <t>VCPL00162</t>
  </si>
  <si>
    <t>VCPL00291</t>
  </si>
  <si>
    <t>VCPL00411</t>
  </si>
  <si>
    <t>VCPL00290</t>
  </si>
  <si>
    <t>SSFB01078</t>
  </si>
  <si>
    <t>SSFB01126</t>
  </si>
  <si>
    <t>SSFB01136</t>
  </si>
  <si>
    <t>SSFB01157</t>
  </si>
  <si>
    <t>SSFB01075</t>
  </si>
  <si>
    <t>SSFB01149</t>
  </si>
  <si>
    <t>SSFB01047</t>
  </si>
  <si>
    <t>SSFB01127</t>
  </si>
  <si>
    <t>SSFB01093</t>
  </si>
  <si>
    <t>SSFB01145</t>
  </si>
  <si>
    <t>SSFB01092</t>
  </si>
  <si>
    <t>SSFB01147</t>
  </si>
  <si>
    <t>SSFB01124</t>
  </si>
  <si>
    <t>TURNO01984</t>
  </si>
  <si>
    <t>VCPL00340</t>
  </si>
  <si>
    <t>VCPL00383</t>
  </si>
  <si>
    <t>VCPL00359</t>
  </si>
  <si>
    <t>VCPL00306</t>
  </si>
  <si>
    <t>VCPL00330</t>
  </si>
  <si>
    <t>VCPL00387</t>
  </si>
  <si>
    <t>VCPL00345</t>
  </si>
  <si>
    <t>VCPL00369</t>
  </si>
  <si>
    <t>VCPL00413</t>
  </si>
  <si>
    <t>VCPL00418</t>
  </si>
  <si>
    <t>SSFB01154</t>
  </si>
  <si>
    <t>SSFB01151</t>
  </si>
  <si>
    <t>SSFB01077</t>
  </si>
  <si>
    <t>SSFB01132</t>
  </si>
  <si>
    <t>SSFB01113</t>
  </si>
  <si>
    <t>SSFB00997</t>
  </si>
  <si>
    <t>SSFB01169</t>
  </si>
  <si>
    <t>SSFB01045</t>
  </si>
  <si>
    <t>SSFB01114</t>
  </si>
  <si>
    <t>SSFB01128</t>
  </si>
  <si>
    <t>SSFB01174</t>
  </si>
  <si>
    <t>SSFB00970</t>
  </si>
  <si>
    <t>TURNO01980</t>
  </si>
  <si>
    <t>TURNO01985</t>
  </si>
  <si>
    <t>TURNO01983</t>
  </si>
  <si>
    <t>VCPL00378</t>
  </si>
  <si>
    <t>VCPL00313</t>
  </si>
  <si>
    <t>VCPL00398</t>
  </si>
  <si>
    <t>VCPL00296</t>
  </si>
  <si>
    <t>VCPL00367</t>
  </si>
  <si>
    <t>VCPL00322</t>
  </si>
  <si>
    <t>VCPL00317</t>
  </si>
  <si>
    <t>VCPL00408</t>
  </si>
  <si>
    <t>VCPL00275</t>
  </si>
  <si>
    <t>VCPL00298</t>
  </si>
  <si>
    <t>VCPL00294</t>
  </si>
  <si>
    <t>VCPL00388</t>
  </si>
  <si>
    <t>VCPL00358</t>
  </si>
  <si>
    <t>SSFB01163</t>
  </si>
  <si>
    <t>SSFB01135</t>
  </si>
  <si>
    <t>SSFB01091</t>
  </si>
  <si>
    <t>SSFB01101</t>
  </si>
  <si>
    <t>SSFB01120</t>
  </si>
  <si>
    <t>SSFB01050</t>
  </si>
  <si>
    <t>SSFB01188</t>
  </si>
  <si>
    <t>SSFB01036</t>
  </si>
  <si>
    <t>SSFB01103</t>
  </si>
  <si>
    <t>SSFB01095</t>
  </si>
  <si>
    <t>SSFB01089</t>
  </si>
  <si>
    <t>SSFB01130</t>
  </si>
  <si>
    <t>SSFB01179</t>
  </si>
  <si>
    <t>SSFB01167</t>
  </si>
  <si>
    <t>SSFB01144</t>
  </si>
  <si>
    <t>SSFB01070</t>
  </si>
  <si>
    <t>SSFB01187</t>
  </si>
  <si>
    <t>VCPL00355</t>
  </si>
  <si>
    <t>VCPL00338</t>
  </si>
  <si>
    <t>VCPL00309</t>
  </si>
  <si>
    <t>VCPL00335</t>
  </si>
  <si>
    <t>VCPL00303</t>
  </si>
  <si>
    <t>VCPL00347</t>
  </si>
  <si>
    <t>VCPL00420</t>
  </si>
  <si>
    <t>VCPL00282</t>
  </si>
  <si>
    <t>VCPL00422</t>
  </si>
  <si>
    <t>VCPL00431</t>
  </si>
  <si>
    <t>VCPL00336</t>
  </si>
  <si>
    <t>VCPL00292</t>
  </si>
  <si>
    <t>VCPL00375</t>
  </si>
  <si>
    <t>SSFB01122</t>
  </si>
  <si>
    <t>SSFB01148</t>
  </si>
  <si>
    <t>SSFB01041</t>
  </si>
  <si>
    <t>SSFB01094</t>
  </si>
  <si>
    <t>SSFB01121</t>
  </si>
  <si>
    <t>SSFB01182</t>
  </si>
  <si>
    <t>SSFB01161</t>
  </si>
  <si>
    <t>SSFB01193</t>
  </si>
  <si>
    <t>SSFB01134</t>
  </si>
  <si>
    <t>SSFB01159</t>
  </si>
  <si>
    <t>SSFB01006</t>
  </si>
  <si>
    <t>SSFB01038</t>
  </si>
  <si>
    <t>SSFB01112</t>
  </si>
  <si>
    <t>SSFB01140</t>
  </si>
  <si>
    <t>SSFB01076</t>
  </si>
  <si>
    <t>SSFB01142</t>
  </si>
  <si>
    <t>SSFB01088</t>
  </si>
  <si>
    <t>TURNO01971</t>
  </si>
  <si>
    <t>VCPL00381</t>
  </si>
  <si>
    <t>VCPL00404</t>
  </si>
  <si>
    <t>VCPL00417</t>
  </si>
  <si>
    <t>VCPL00391</t>
  </si>
  <si>
    <t>VCPL00389</t>
  </si>
  <si>
    <t>VCPL00409</t>
  </si>
  <si>
    <t>VCPL00396</t>
  </si>
  <si>
    <t>VCPL00427</t>
  </si>
  <si>
    <t>SSFB01173</t>
  </si>
  <si>
    <t>SSFB00982</t>
  </si>
  <si>
    <t>SSFB01158</t>
  </si>
  <si>
    <t>VCPL00332</t>
  </si>
  <si>
    <t>VCPL00392</t>
  </si>
  <si>
    <t>VCPL00279</t>
  </si>
  <si>
    <t>VCPL00412</t>
  </si>
  <si>
    <t>VCPL00349</t>
  </si>
  <si>
    <t>VCPL00426</t>
  </si>
  <si>
    <t>VCPL00425</t>
  </si>
  <si>
    <t>VCPL00438</t>
  </si>
  <si>
    <t>SSFB01177</t>
  </si>
  <si>
    <t>SSFB01086</t>
  </si>
  <si>
    <t>SSFB01198</t>
  </si>
  <si>
    <t>SSFB01194</t>
  </si>
  <si>
    <t>SSFB01176</t>
  </si>
  <si>
    <t>SSFB01175</t>
  </si>
  <si>
    <t>SSFB01208</t>
  </si>
  <si>
    <t>SSFB01069</t>
  </si>
  <si>
    <t>SSFB01190</t>
  </si>
  <si>
    <t>VCPL00339</t>
  </si>
  <si>
    <t>VCPL00435</t>
  </si>
  <si>
    <t>VCPL00437</t>
  </si>
  <si>
    <t>VCPL00419</t>
  </si>
  <si>
    <t>VCPL00394</t>
  </si>
  <si>
    <t>SSFB01181</t>
  </si>
  <si>
    <t>SSFB01227</t>
  </si>
  <si>
    <t>SSFB01215</t>
  </si>
  <si>
    <t>SSFB01184</t>
  </si>
  <si>
    <t>SSFB01185</t>
  </si>
  <si>
    <t>SSFB01170</t>
  </si>
  <si>
    <t>SSFB01152</t>
  </si>
  <si>
    <t>SSFB01131</t>
  </si>
  <si>
    <t>SSFB01137</t>
  </si>
  <si>
    <t>SSFB01206</t>
  </si>
  <si>
    <t>SSFB01065</t>
  </si>
  <si>
    <t>SSFB01214</t>
  </si>
  <si>
    <t>SSFB01100</t>
  </si>
  <si>
    <t>SSFB01209</t>
  </si>
  <si>
    <t>SSFB01213</t>
  </si>
  <si>
    <t>SSFB01165</t>
  </si>
  <si>
    <t>SSFB01210</t>
  </si>
  <si>
    <t>SSFB01055</t>
  </si>
  <si>
    <t>SSFB01199</t>
  </si>
  <si>
    <t>SSFB01178</t>
  </si>
  <si>
    <t>SSFB01119</t>
  </si>
  <si>
    <t>TURNO01997</t>
  </si>
  <si>
    <t>VCPL00373</t>
  </si>
  <si>
    <t>VCPL00452</t>
  </si>
  <si>
    <t>VCPL00401</t>
  </si>
  <si>
    <t>VCPL00300</t>
  </si>
  <si>
    <t>VCPL00318</t>
  </si>
  <si>
    <t>VCPL00449</t>
  </si>
  <si>
    <t>VCPL00403</t>
  </si>
  <si>
    <t>VCPL00410</t>
  </si>
  <si>
    <t>VCPL00278</t>
  </si>
  <si>
    <t>VCPL00446</t>
  </si>
  <si>
    <t>VCPL00354</t>
  </si>
  <si>
    <t>VCPL00453</t>
  </si>
  <si>
    <t>VCPL00441</t>
  </si>
  <si>
    <t>VCPL00461</t>
  </si>
  <si>
    <t>VCPL00462</t>
  </si>
  <si>
    <t>VCPL00393</t>
  </si>
  <si>
    <t>VCPL00380</t>
  </si>
  <si>
    <t>VCPL00285</t>
  </si>
  <si>
    <t>SSFB01207</t>
  </si>
  <si>
    <t>SSFB01183</t>
  </si>
  <si>
    <t>SSFB01111</t>
  </si>
  <si>
    <t>SSFB01232</t>
  </si>
  <si>
    <t>SSFB01105</t>
  </si>
  <si>
    <t>SSFB01235</t>
  </si>
  <si>
    <t>SSFB01204</t>
  </si>
  <si>
    <t>SSFB01141</t>
  </si>
  <si>
    <t>SSFB01224</t>
  </si>
  <si>
    <t>SSFB01180</t>
  </si>
  <si>
    <t>SSFB01018</t>
  </si>
  <si>
    <t>SSFB01246</t>
  </si>
  <si>
    <t>SSFB01230</t>
  </si>
  <si>
    <t>SSFB01026</t>
  </si>
  <si>
    <t>SSFB01241</t>
  </si>
  <si>
    <t>SSFB01201</t>
  </si>
  <si>
    <t>SSFB01231</t>
  </si>
  <si>
    <t>SSFB00900</t>
  </si>
  <si>
    <t>SSFB01220</t>
  </si>
  <si>
    <t>SSFB01200</t>
  </si>
  <si>
    <t>SSFB01058</t>
  </si>
  <si>
    <t>SSFB01195</t>
  </si>
  <si>
    <t>SSFB01239</t>
  </si>
  <si>
    <t>SSFB01240</t>
  </si>
  <si>
    <t>SSFB01243</t>
  </si>
  <si>
    <t>SSFB01236</t>
  </si>
  <si>
    <t>SSFB01264</t>
  </si>
  <si>
    <t>SSFB01265</t>
  </si>
  <si>
    <t>SSFB01266</t>
  </si>
  <si>
    <t>TURNO01966</t>
  </si>
  <si>
    <t>TURNO01969</t>
  </si>
  <si>
    <t>TURNO01996</t>
  </si>
  <si>
    <t>TURNO01978</t>
  </si>
  <si>
    <t>TURNO01979</t>
  </si>
  <si>
    <t>VCPL00423</t>
  </si>
  <si>
    <t>VCPL00371</t>
  </si>
  <si>
    <t>VCPL00397</t>
  </si>
  <si>
    <t>VCPL00421</t>
  </si>
  <si>
    <t>VCPL00362</t>
  </si>
  <si>
    <t>VCPL00472</t>
  </si>
  <si>
    <t>VCPL00436</t>
  </si>
  <si>
    <t>VCPL00415</t>
  </si>
  <si>
    <t>VCPL00199</t>
  </si>
  <si>
    <t>VCPL00458</t>
  </si>
  <si>
    <t>VCPL00430</t>
  </si>
  <si>
    <t>VCPL00455</t>
  </si>
  <si>
    <t>VCPL00439</t>
  </si>
  <si>
    <t>VCPL00342</t>
  </si>
  <si>
    <t>VCPL00468</t>
  </si>
  <si>
    <t>VCPL00476</t>
  </si>
  <si>
    <t>VCPL00467</t>
  </si>
  <si>
    <t>VCPL00428</t>
  </si>
  <si>
    <t>VCPL00471</t>
  </si>
  <si>
    <t>VCPL00186</t>
  </si>
  <si>
    <t>VCPL00443</t>
  </si>
  <si>
    <t>VCPL00459</t>
  </si>
  <si>
    <t>VCPL00469</t>
  </si>
  <si>
    <t>VCPL00433</t>
  </si>
  <si>
    <t>VCPL00445</t>
  </si>
  <si>
    <t>VCPL00407</t>
  </si>
  <si>
    <t>VCPL00395</t>
  </si>
  <si>
    <t>VCPL00327</t>
  </si>
  <si>
    <t>TURNO01949</t>
  </si>
  <si>
    <t>TURNO01967</t>
  </si>
  <si>
    <t>TURNO01963</t>
  </si>
  <si>
    <t>TURNO01991</t>
  </si>
  <si>
    <t>TURNO01964</t>
  </si>
  <si>
    <t>TURNO01982</t>
  </si>
  <si>
    <t>TURNO02003</t>
  </si>
  <si>
    <t>TURNO02008</t>
  </si>
  <si>
    <t>TURNO01974</t>
  </si>
  <si>
    <t>TURNO02011</t>
  </si>
  <si>
    <t>TURNO02012</t>
  </si>
  <si>
    <t>TURNO02017</t>
  </si>
  <si>
    <t>TURNO02016</t>
  </si>
  <si>
    <t>TURNO02015</t>
  </si>
  <si>
    <t>TURNO02021</t>
  </si>
  <si>
    <t>TURNO01998</t>
  </si>
  <si>
    <t>TURNO02005</t>
  </si>
  <si>
    <t>TURNO02010</t>
  </si>
  <si>
    <t>TURNO02020</t>
  </si>
  <si>
    <t>TURNO02027</t>
  </si>
  <si>
    <t>TURNO02022</t>
  </si>
  <si>
    <t>TURNO02001</t>
  </si>
  <si>
    <t>TURNO02028</t>
  </si>
  <si>
    <t>TURNO02023</t>
  </si>
  <si>
    <t>TURNO02024</t>
  </si>
  <si>
    <t>TURNO02006</t>
  </si>
  <si>
    <t>TURNO02025</t>
  </si>
  <si>
    <t>TURNO02019</t>
  </si>
  <si>
    <t>TURNO02026</t>
  </si>
  <si>
    <t>TURNO02029</t>
  </si>
  <si>
    <t>TURNO02007</t>
  </si>
  <si>
    <t>VCPL00660</t>
  </si>
  <si>
    <t>VCPL00481</t>
  </si>
  <si>
    <t>VCPL00460</t>
  </si>
  <si>
    <t>VCPL00432</t>
  </si>
  <si>
    <t>VCPL00492</t>
  </si>
  <si>
    <t>VCPL00477</t>
  </si>
  <si>
    <t>VCPL00429</t>
  </si>
  <si>
    <t>VCPL00454</t>
  </si>
  <si>
    <t>VCPL00480</t>
  </si>
  <si>
    <t>VCPL00315</t>
  </si>
  <si>
    <t>VCPL00405</t>
  </si>
  <si>
    <t>VCPL00503</t>
  </si>
  <si>
    <t>VCPL00450</t>
  </si>
  <si>
    <t>VCPL00501</t>
  </si>
  <si>
    <t>VCPL00086</t>
  </si>
  <si>
    <t>VCPL00473</t>
  </si>
  <si>
    <t>VCPL00414</t>
  </si>
  <si>
    <t>VCPL00502</t>
  </si>
  <si>
    <t>VCPL00525</t>
  </si>
  <si>
    <t>VCPL00489</t>
  </si>
  <si>
    <t>VCPL00519</t>
  </si>
  <si>
    <t>VCPL00440</t>
  </si>
  <si>
    <t>VCPL00482</t>
  </si>
  <si>
    <t>VCPL00486</t>
  </si>
  <si>
    <t>VCPL00165</t>
  </si>
  <si>
    <t>VCPL00513</t>
  </si>
  <si>
    <t>VCPL00497</t>
  </si>
  <si>
    <t>VCPL00463</t>
  </si>
  <si>
    <t>VCPL00510</t>
  </si>
  <si>
    <t>VCPL00464</t>
  </si>
  <si>
    <t>VCPL00508</t>
  </si>
  <si>
    <t>VCPL00368</t>
  </si>
  <si>
    <t>VCPL00548</t>
  </si>
  <si>
    <t>VCPL00511</t>
  </si>
  <si>
    <t>VCPL00546</t>
  </si>
  <si>
    <t>VCPL00100</t>
  </si>
  <si>
    <t>VCPL00534</t>
  </si>
  <si>
    <t>VCPL00551</t>
  </si>
  <si>
    <t>VCPL00532</t>
  </si>
  <si>
    <t>VCPL00512</t>
  </si>
  <si>
    <t>VCPL00448</t>
  </si>
  <si>
    <t>VCPL00520</t>
  </si>
  <si>
    <t>VCPL00516</t>
  </si>
  <si>
    <t>VCPL00557</t>
  </si>
  <si>
    <t>VCPL00457</t>
  </si>
  <si>
    <t>VCPL00547</t>
  </si>
  <si>
    <t>VCPL00526</t>
  </si>
  <si>
    <t>VCPL00475</t>
  </si>
  <si>
    <t>VCPL00566</t>
  </si>
  <si>
    <t>VCPL00479</t>
  </si>
  <si>
    <t>VCPL00447</t>
  </si>
  <si>
    <t>VCPL00283</t>
  </si>
  <si>
    <t>VCPL00483</t>
  </si>
  <si>
    <t>VCPL00573</t>
  </si>
  <si>
    <t>VCPL00406</t>
  </si>
  <si>
    <t>VCPL00583</t>
  </si>
  <si>
    <t>VCPL00560</t>
  </si>
  <si>
    <t>VCPL00494</t>
  </si>
  <si>
    <t>VCPL00509</t>
  </si>
  <si>
    <t>VCPL00518</t>
  </si>
  <si>
    <t>VCPL00507</t>
  </si>
  <si>
    <t>VCPL00545</t>
  </si>
  <si>
    <t>VCPL00400</t>
  </si>
  <si>
    <t>VCPL00493</t>
  </si>
  <si>
    <t>VCPL00470</t>
  </si>
  <si>
    <t>VCPL00587</t>
  </si>
  <si>
    <t>VCPL00596</t>
  </si>
  <si>
    <t>VCPL00544</t>
  </si>
  <si>
    <t>VCPL00498</t>
  </si>
  <si>
    <t>VCPL00506</t>
  </si>
  <si>
    <t>VCPL00496</t>
  </si>
  <si>
    <t>VCPL00555</t>
  </si>
  <si>
    <t>VCPL00521</t>
  </si>
  <si>
    <t>VCPL00523</t>
  </si>
  <si>
    <t>VCPL00517</t>
  </si>
  <si>
    <t>VCPL00541</t>
  </si>
  <si>
    <t>VCPL00554</t>
  </si>
  <si>
    <t>VCPL00568</t>
  </si>
  <si>
    <t>VCPL00539</t>
  </si>
  <si>
    <t>VCPL00550</t>
  </si>
  <si>
    <t>VCPL00579</t>
  </si>
  <si>
    <t>VCPL00540</t>
  </si>
  <si>
    <t>VCPL00578</t>
  </si>
  <si>
    <t>VCPL00577</t>
  </si>
  <si>
    <t>VCPL00581</t>
  </si>
  <si>
    <t>VCPL00611</t>
  </si>
  <si>
    <t>VCPL00565</t>
  </si>
  <si>
    <t>VCPL00601</t>
  </si>
  <si>
    <t>VCPL00598</t>
  </si>
  <si>
    <t>VCPL00602</t>
  </si>
  <si>
    <t>VCPL00562</t>
  </si>
  <si>
    <t>VCPL00609</t>
  </si>
  <si>
    <t>VCPL00465</t>
  </si>
  <si>
    <t>VCPL00599</t>
  </si>
  <si>
    <t>VCPL00605</t>
  </si>
  <si>
    <t>VCPL00622</t>
  </si>
  <si>
    <t>VCPL00617</t>
  </si>
  <si>
    <t>VCPL00504</t>
  </si>
  <si>
    <t>VCPL00543</t>
  </si>
  <si>
    <t>VCPL00536</t>
  </si>
  <si>
    <t>VCPL00500</t>
  </si>
  <si>
    <t>VCPL00576</t>
  </si>
  <si>
    <t>VCPL00625</t>
  </si>
  <si>
    <t>VCPL00571</t>
  </si>
  <si>
    <t>VCPL00593</t>
  </si>
  <si>
    <t>VCPL00552</t>
  </si>
  <si>
    <t>VCPL00522</t>
  </si>
  <si>
    <t>VCPL00569</t>
  </si>
  <si>
    <t>VCPL00620</t>
  </si>
  <si>
    <t>VCPL00564</t>
  </si>
  <si>
    <t>VCPL00585</t>
  </si>
  <si>
    <t>VCPL00615</t>
  </si>
  <si>
    <t>VCPL00563</t>
  </si>
  <si>
    <t>VCPL00626</t>
  </si>
  <si>
    <t>VCPL00648</t>
  </si>
  <si>
    <t>VCPL00474</t>
  </si>
  <si>
    <t>VCPL00634</t>
  </si>
  <si>
    <t>VCPL00559</t>
  </si>
  <si>
    <t>VCPL00633</t>
  </si>
  <si>
    <t>VCPL00631</t>
  </si>
  <si>
    <t>VCPL00632</t>
  </si>
  <si>
    <t>VCPL00646</t>
  </si>
  <si>
    <t>VCPL00629</t>
  </si>
  <si>
    <t>VCPL00580</t>
  </si>
  <si>
    <t>VCPL00584</t>
  </si>
  <si>
    <t>VCPL00567</t>
  </si>
  <si>
    <t>VCPL00656</t>
  </si>
  <si>
    <t>VCPL00637</t>
  </si>
  <si>
    <t>VCPL00643</t>
  </si>
  <si>
    <t>VCPL00591</t>
  </si>
  <si>
    <t>VCPL00655</t>
  </si>
  <si>
    <t>VCPL00606</t>
  </si>
  <si>
    <t>VCPL00582</t>
  </si>
  <si>
    <t>VCPL00649</t>
  </si>
  <si>
    <t>VCPL00444</t>
  </si>
  <si>
    <t>VCPL00528</t>
  </si>
  <si>
    <t>VCPL00666</t>
  </si>
  <si>
    <t>VCPL00653</t>
  </si>
  <si>
    <t>VCPL00624</t>
  </si>
  <si>
    <t>VCPL00621</t>
  </si>
  <si>
    <t>VCPL00640</t>
  </si>
  <si>
    <t>VCPL00558</t>
  </si>
  <si>
    <t>VCPL00662</t>
  </si>
  <si>
    <t>VCPL00614</t>
  </si>
  <si>
    <t>VCPL00524</t>
  </si>
  <si>
    <t>VCPL00527</t>
  </si>
  <si>
    <t>VCPL00589</t>
  </si>
  <si>
    <t>VCPL00659</t>
  </si>
  <si>
    <t>VCPL00515</t>
  </si>
  <si>
    <t>VCPL00658</t>
  </si>
  <si>
    <t>VCPL00597</t>
  </si>
  <si>
    <t>VCPL00628</t>
  </si>
  <si>
    <t>VCPL00575</t>
  </si>
  <si>
    <t>VCPL00556</t>
  </si>
  <si>
    <t>VCPL00675</t>
  </si>
  <si>
    <t>VCPL00681</t>
  </si>
  <si>
    <t>VCPL00574</t>
  </si>
  <si>
    <t>VCPL00665</t>
  </si>
  <si>
    <t>VCPL00680</t>
  </si>
  <si>
    <t>VCPL00586</t>
  </si>
  <si>
    <t>VCPL00641</t>
  </si>
  <si>
    <t>VCPL00613</t>
  </si>
  <si>
    <t>VCPL00600</t>
  </si>
  <si>
    <t>VCPL00677</t>
  </si>
  <si>
    <t>VCPL00505</t>
  </si>
  <si>
    <t>VCPL00533</t>
  </si>
  <si>
    <t>VCPL00645</t>
  </si>
  <si>
    <t>VCPL00682</t>
  </si>
  <si>
    <t>VCPL00570</t>
  </si>
  <si>
    <t>VCPL00549</t>
  </si>
  <si>
    <t>VCPL00588</t>
  </si>
  <si>
    <t>VCPL00683</t>
  </si>
  <si>
    <t>VCPL00689</t>
  </si>
  <si>
    <t>VCPL00685</t>
  </si>
  <si>
    <t>VCPL00619</t>
  </si>
  <si>
    <t>VCPL00612</t>
  </si>
  <si>
    <t>VCPL00687</t>
  </si>
  <si>
    <t>VCPL00684</t>
  </si>
  <si>
    <t>VCPL00672</t>
  </si>
  <si>
    <t>VCPL00700</t>
  </si>
  <si>
    <t>VCPL00630</t>
  </si>
  <si>
    <t>VCPL00657</t>
  </si>
  <si>
    <t>VCPL00664</t>
  </si>
  <si>
    <t>VCPL00673</t>
  </si>
  <si>
    <t>VCPL00652</t>
  </si>
  <si>
    <t>VCPL00678</t>
  </si>
  <si>
    <t>VCPL00651</t>
  </si>
  <si>
    <t>VCPL00670</t>
  </si>
  <si>
    <t>VCPL00688</t>
  </si>
  <si>
    <t>VCPL00679</t>
  </si>
  <si>
    <t>VCPL00695</t>
  </si>
  <si>
    <t>VCPL00647</t>
  </si>
  <si>
    <t>VCPL00542</t>
  </si>
  <si>
    <t>VCPL00638</t>
  </si>
  <si>
    <t>VCPL00697</t>
  </si>
  <si>
    <t>VCPL00538</t>
  </si>
  <si>
    <t>VCPL00661</t>
  </si>
  <si>
    <t>VCPL00708</t>
  </si>
  <si>
    <t>VCPL00644</t>
  </si>
  <si>
    <t>VCPL00693</t>
  </si>
  <si>
    <t>VCPL00702</t>
  </si>
  <si>
    <t>VCPL00715</t>
  </si>
  <si>
    <t>VCPL00712</t>
  </si>
  <si>
    <t>VCPL00710</t>
  </si>
  <si>
    <t>VCPL00707</t>
  </si>
  <si>
    <t>VCPL00706</t>
  </si>
  <si>
    <t>VCPL00703</t>
  </si>
  <si>
    <t>VCPL00704</t>
  </si>
  <si>
    <t>VCPL00668</t>
  </si>
  <si>
    <t>VCPL00530</t>
  </si>
  <si>
    <t>SSFB01247</t>
  </si>
  <si>
    <t>SSFB01229</t>
  </si>
  <si>
    <t>SSFB01172</t>
  </si>
  <si>
    <t>SSFB01267</t>
  </si>
  <si>
    <t>SSFB01242</t>
  </si>
  <si>
    <t>SSFB01256</t>
  </si>
  <si>
    <t>SSFB01244</t>
  </si>
  <si>
    <t>SSFB01221</t>
  </si>
  <si>
    <t>SSFB01143</t>
  </si>
  <si>
    <t>SSFB01269</t>
  </si>
  <si>
    <t>SSFB01245</t>
  </si>
  <si>
    <t>SSFB01250</t>
  </si>
  <si>
    <t>SSFB01251</t>
  </si>
  <si>
    <t>SSFB01252</t>
  </si>
  <si>
    <t>SSFB01253</t>
  </si>
  <si>
    <t>SSFB01254</t>
  </si>
  <si>
    <t>SSFB01255</t>
  </si>
  <si>
    <t>SSFB01171</t>
  </si>
  <si>
    <t>SSFB01063</t>
  </si>
  <si>
    <t>SSFB01228</t>
  </si>
  <si>
    <t>SSFB01155</t>
  </si>
  <si>
    <t>SSFB01096</t>
  </si>
  <si>
    <t>SSFB01082</t>
  </si>
  <si>
    <t>SSFB01133</t>
  </si>
  <si>
    <t>SSFB01276</t>
  </si>
  <si>
    <t>SSFB01268</t>
  </si>
  <si>
    <t>SSFB01223</t>
  </si>
  <si>
    <t>SSFB01261</t>
  </si>
  <si>
    <t>SSFB00926</t>
  </si>
  <si>
    <t>SSFB01197</t>
  </si>
  <si>
    <t>SSFB01248</t>
  </si>
  <si>
    <t>SSFB01286</t>
  </si>
  <si>
    <t>SSFB01237</t>
  </si>
  <si>
    <t>SSFB01277</t>
  </si>
  <si>
    <t>SSFB01218</t>
  </si>
  <si>
    <t>SSFB01289</t>
  </si>
  <si>
    <t>SSFB01258</t>
  </si>
  <si>
    <t>SSFB01274</t>
  </si>
  <si>
    <t>SSFB01312</t>
  </si>
  <si>
    <t>SSFB01273</t>
  </si>
  <si>
    <t>SSFB01257</t>
  </si>
  <si>
    <t>SSFB01278</t>
  </si>
  <si>
    <t>SSFB01259</t>
  </si>
  <si>
    <t>SSFB01212</t>
  </si>
  <si>
    <t>SSFB01280</t>
  </si>
  <si>
    <t>SSFB00540</t>
  </si>
  <si>
    <t>SSFB01102</t>
  </si>
  <si>
    <t>SSFB01302</t>
  </si>
  <si>
    <t>SSFB01336</t>
  </si>
  <si>
    <t>SSFB01270</t>
  </si>
  <si>
    <t>SSFB01249</t>
  </si>
  <si>
    <t>SSFB01346</t>
  </si>
  <si>
    <t>SSFB01383</t>
  </si>
  <si>
    <t>SSFB01109</t>
  </si>
  <si>
    <t>SSFB01297</t>
  </si>
  <si>
    <t>SSFB01386</t>
  </si>
  <si>
    <t>SSFB01342</t>
  </si>
  <si>
    <t>SSFB01279</t>
  </si>
  <si>
    <t>SSFB01350</t>
  </si>
  <si>
    <t>SSFB01347</t>
  </si>
  <si>
    <t>SSFB01291</t>
  </si>
  <si>
    <t>SSFB01352</t>
  </si>
  <si>
    <t>SSFB01395</t>
  </si>
  <si>
    <t>SSFB01309</t>
  </si>
  <si>
    <t>SSFB01315</t>
  </si>
  <si>
    <t>SSFB01325</t>
  </si>
  <si>
    <t>SSFB01357</t>
  </si>
  <si>
    <t>SSFB01400</t>
  </si>
  <si>
    <t>SSFB01272</t>
  </si>
  <si>
    <t>SSFB01275</t>
  </si>
  <si>
    <t>SSFB01284</t>
  </si>
  <si>
    <t>SSFB01320</t>
  </si>
  <si>
    <t>SSFB01376</t>
  </si>
  <si>
    <t>SSFB01203</t>
  </si>
  <si>
    <t>SSFB01366</t>
  </si>
  <si>
    <t>SSFB01283</t>
  </si>
  <si>
    <t>SSFB01308</t>
  </si>
  <si>
    <t>SSFB01329</t>
  </si>
  <si>
    <t>SSFB01355</t>
  </si>
  <si>
    <t>SSFB01340</t>
  </si>
  <si>
    <t>SSFB01358</t>
  </si>
  <si>
    <t>SSFB01298</t>
  </si>
  <si>
    <t>SSFB01313</t>
  </si>
  <si>
    <t>SSFB01368</t>
  </si>
  <si>
    <t>SSFB01405</t>
  </si>
  <si>
    <t>SSFB01425</t>
  </si>
  <si>
    <t>SSFB01288</t>
  </si>
  <si>
    <t>SSFB01332</t>
  </si>
  <si>
    <t>SSFB01374</t>
  </si>
  <si>
    <t>SSFB01397</t>
  </si>
  <si>
    <t>SSFB01362</t>
  </si>
  <si>
    <t>SSFB00724</t>
  </si>
  <si>
    <t>SSFB01372</t>
  </si>
  <si>
    <t>SSFB01326</t>
  </si>
  <si>
    <t>SSFB01351</t>
  </si>
  <si>
    <t>SSFB01338</t>
  </si>
  <si>
    <t>SSFB01330</t>
  </si>
  <si>
    <t>SSFB01345</t>
  </si>
  <si>
    <t>SSFB01216</t>
  </si>
  <si>
    <t>SSFB01408</t>
  </si>
  <si>
    <t>SSFB01377</t>
  </si>
  <si>
    <t>SSFB01125</t>
  </si>
  <si>
    <t>SSFB01290</t>
  </si>
  <si>
    <t>SSFB01285</t>
  </si>
  <si>
    <t>SSFB01335</t>
  </si>
  <si>
    <t>SSFB01416</t>
  </si>
  <si>
    <t>SSFB01422</t>
  </si>
  <si>
    <t>SSFB01104</t>
  </si>
  <si>
    <t>SSFB01373</t>
  </si>
  <si>
    <t>SSFB01296</t>
  </si>
  <si>
    <t>SSFB01418</t>
  </si>
  <si>
    <t>SSFB01168</t>
  </si>
  <si>
    <t>SSFB01164</t>
  </si>
  <si>
    <t>SSFB01369</t>
  </si>
  <si>
    <t>SSFB01370</t>
  </si>
  <si>
    <t>SSFB01404</t>
  </si>
  <si>
    <t>SSFB01380</t>
  </si>
  <si>
    <t>SSFB01364</t>
  </si>
  <si>
    <t>SSFB01316</t>
  </si>
  <si>
    <t>SSFB01413</t>
  </si>
  <si>
    <t>SSFB01295</t>
  </si>
  <si>
    <t>SSFB01300</t>
  </si>
  <si>
    <t>SSFB01333</t>
  </si>
  <si>
    <t>SSFB01426</t>
  </si>
  <si>
    <t>SSFB01423</t>
  </si>
  <si>
    <t>SSFB01438</t>
  </si>
  <si>
    <t>SSFB01394</t>
  </si>
  <si>
    <t>SSFB01356</t>
  </si>
  <si>
    <t>SSFB01304</t>
  </si>
  <si>
    <t>SSFB01331</t>
  </si>
  <si>
    <t>SSFB01361</t>
  </si>
  <si>
    <t>SSFB01321</t>
  </si>
  <si>
    <t>SSFB01414</t>
  </si>
  <si>
    <t>SSFB01293</t>
  </si>
  <si>
    <t>SSFB01443</t>
  </si>
  <si>
    <t>SSFB01388</t>
  </si>
  <si>
    <t>SSFB01319</t>
  </si>
  <si>
    <t>SSFB01393</t>
  </si>
  <si>
    <t>SSFB01281</t>
  </si>
  <si>
    <t>SSFB01282</t>
  </si>
  <si>
    <t>SSFB01459</t>
  </si>
  <si>
    <t>SSFB01379</t>
  </si>
  <si>
    <t>SSFB01271</t>
  </si>
  <si>
    <t>SSFB01334</t>
  </si>
  <si>
    <t>SSFB01444</t>
  </si>
  <si>
    <t>SSFB01466</t>
  </si>
  <si>
    <t>SSFB01451</t>
  </si>
  <si>
    <t>SSFB01363</t>
  </si>
  <si>
    <t>SSFB01433</t>
  </si>
  <si>
    <t>SSFB01301</t>
  </si>
  <si>
    <t>SSFB01303</t>
  </si>
  <si>
    <t>SSFB01437</t>
  </si>
  <si>
    <t>SSFB01375</t>
  </si>
  <si>
    <t>SSFB01349</t>
  </si>
  <si>
    <t>SSFB01367</t>
  </si>
  <si>
    <t>SSFB01365</t>
  </si>
  <si>
    <t>SSFB01421</t>
  </si>
  <si>
    <t>SSFB01456</t>
  </si>
  <si>
    <t>SSFB01412</t>
  </si>
  <si>
    <t>SSFB01299</t>
  </si>
  <si>
    <t>SSFB01424</t>
  </si>
  <si>
    <t>SSFB01327</t>
  </si>
  <si>
    <t>SSFB01407</t>
  </si>
  <si>
    <t>SSFB01353</t>
  </si>
  <si>
    <t>SSFB01429</t>
  </si>
  <si>
    <t>SSFB01262</t>
  </si>
  <si>
    <t>SSFB01306</t>
  </si>
  <si>
    <t>SSFB01479</t>
  </si>
  <si>
    <t>SSFB01474</t>
  </si>
  <si>
    <t>SSFB01384</t>
  </si>
  <si>
    <t>SSFB01473</t>
  </si>
  <si>
    <t>SSFB01399</t>
  </si>
  <si>
    <t>SSFB01460</t>
  </si>
  <si>
    <t>SSFB01453</t>
  </si>
  <si>
    <t>SSFB01480</t>
  </si>
  <si>
    <t>SSFB01450</t>
  </si>
  <si>
    <t>SSFB01434</t>
  </si>
  <si>
    <t>SSFB01419</t>
  </si>
  <si>
    <t>SSFB01446</t>
  </si>
  <si>
    <t>SSFB01490</t>
  </si>
  <si>
    <t>SSFB01489</t>
  </si>
  <si>
    <t>SSFB01483</t>
  </si>
  <si>
    <t>SSFB01324</t>
  </si>
  <si>
    <t>SSFB01323</t>
  </si>
  <si>
    <t>SSFB01475</t>
  </si>
  <si>
    <t>SSFB01458</t>
  </si>
  <si>
    <t>SSFB01385</t>
  </si>
  <si>
    <t>SSFB01497</t>
  </si>
  <si>
    <t>SSFB01307</t>
  </si>
  <si>
    <t>SSFB01470</t>
  </si>
  <si>
    <t>SSFB01263</t>
  </si>
  <si>
    <t>SSFB01485</t>
  </si>
  <si>
    <t>SSFB01403</t>
  </si>
  <si>
    <t>SSFB01402</t>
  </si>
  <si>
    <t>SSFB01439</t>
  </si>
  <si>
    <t>SSFB01462</t>
  </si>
  <si>
    <t>SSFB01495</t>
  </si>
  <si>
    <t>SSFB01457</t>
  </si>
  <si>
    <t>SSFB01022</t>
  </si>
  <si>
    <t>SSFB01494</t>
  </si>
  <si>
    <t>SSFB01440</t>
  </si>
  <si>
    <t>SSFB01503</t>
  </si>
  <si>
    <t>SSFB01464</t>
  </si>
  <si>
    <t>SSFB01192</t>
  </si>
  <si>
    <t>SSFB01472</t>
  </si>
  <si>
    <t>SSFB01510</t>
  </si>
  <si>
    <t>SSFB01415</t>
  </si>
  <si>
    <t>SSFB01445</t>
  </si>
  <si>
    <t>SSFB01507</t>
  </si>
  <si>
    <t>SSFB01410</t>
  </si>
  <si>
    <t>SSFB01354</t>
  </si>
  <si>
    <t>SSFB01378</t>
  </si>
  <si>
    <t>SSFB01515</t>
  </si>
  <si>
    <t>SSFB01387</t>
  </si>
  <si>
    <t>SSFB01504</t>
  </si>
  <si>
    <t>SSFB01477</t>
  </si>
  <si>
    <t>SSFB00941</t>
  </si>
  <si>
    <t>SSFB01468</t>
  </si>
  <si>
    <t>SSFB01360</t>
  </si>
  <si>
    <t>SSFB01499</t>
  </si>
  <si>
    <t>SSFB01498</t>
  </si>
  <si>
    <t>SSFB01505</t>
  </si>
  <si>
    <t>SSFB01409</t>
  </si>
  <si>
    <t>SSFB01435</t>
  </si>
  <si>
    <t>SSFB01371</t>
  </si>
  <si>
    <t>SSFB01427</t>
  </si>
  <si>
    <t>SSFB01452</t>
  </si>
  <si>
    <t>SSFB01454</t>
  </si>
  <si>
    <t>SSFB01496</t>
  </si>
  <si>
    <t>SSFB01428</t>
  </si>
  <si>
    <t>SSFB01520</t>
  </si>
  <si>
    <t>SSFB01448</t>
  </si>
  <si>
    <t>SSFB01396</t>
  </si>
  <si>
    <t>SSFB01516</t>
  </si>
  <si>
    <t>SSFB01529</t>
  </si>
  <si>
    <t>SSFB01486</t>
  </si>
  <si>
    <t>SSFB01508</t>
  </si>
  <si>
    <t>SSFB01501</t>
  </si>
  <si>
    <t>SSFB01533</t>
  </si>
  <si>
    <t>SSFB01523</t>
  </si>
  <si>
    <t>SSFB01461</t>
  </si>
  <si>
    <t>SSFB01528</t>
  </si>
  <si>
    <t>SSFB01455</t>
  </si>
  <si>
    <t>SSFB01531</t>
  </si>
  <si>
    <t>SSFB01524</t>
  </si>
  <si>
    <t>SSFB01469</t>
  </si>
  <si>
    <t>SSFB01512</t>
  </si>
  <si>
    <t>SSFB01484</t>
  </si>
  <si>
    <t>SSFB01526</t>
  </si>
  <si>
    <t>SSFB01447</t>
  </si>
  <si>
    <t>SSFB01392</t>
  </si>
  <si>
    <t>SSFB01514</t>
  </si>
  <si>
    <t>SSFB01509</t>
  </si>
  <si>
    <t>SSFB01431</t>
  </si>
  <si>
    <t>SSFB01488</t>
  </si>
  <si>
    <t>SSFB01449</t>
  </si>
  <si>
    <t>SSFB01546</t>
  </si>
  <si>
    <t>SSFB01553</t>
  </si>
  <si>
    <t>SSFB01549</t>
  </si>
  <si>
    <t>SSFB01513</t>
  </si>
  <si>
    <t>SSFB01471</t>
  </si>
  <si>
    <t>SSFB01550</t>
  </si>
  <si>
    <t>SSFB01527</t>
  </si>
  <si>
    <t>SSFB01476</t>
  </si>
  <si>
    <t>SSFB01532</t>
  </si>
  <si>
    <t>SSFB01481</t>
  </si>
  <si>
    <t>SSFB01551</t>
  </si>
  <si>
    <t>SSFB01559</t>
  </si>
  <si>
    <t>SSFB01191</t>
  </si>
  <si>
    <t>AT00361</t>
  </si>
  <si>
    <t>AT00363</t>
  </si>
  <si>
    <t>AT00374</t>
  </si>
  <si>
    <t>AT00365</t>
  </si>
  <si>
    <t>AT00366</t>
  </si>
  <si>
    <t>AT00364</t>
  </si>
  <si>
    <t>AT00367</t>
  </si>
  <si>
    <t>AT00369</t>
  </si>
  <si>
    <t>AT00370</t>
  </si>
  <si>
    <t>AT00371</t>
  </si>
  <si>
    <t>AT00357</t>
  </si>
  <si>
    <t>AT00358</t>
  </si>
  <si>
    <t>AT00359</t>
  </si>
  <si>
    <t>AT00362</t>
  </si>
  <si>
    <t>AT00360</t>
  </si>
  <si>
    <t>TURNO01973</t>
  </si>
  <si>
    <t>TURNO01883</t>
  </si>
  <si>
    <t>SSFB01502</t>
  </si>
  <si>
    <t>SSFB01548</t>
  </si>
  <si>
    <t>SSFB01493</t>
  </si>
  <si>
    <t>SSFB01381</t>
  </si>
  <si>
    <t>SSFB01566</t>
  </si>
  <si>
    <t>SSFB01420</t>
  </si>
  <si>
    <t>SSFB01348</t>
  </si>
  <si>
    <t>SSFB01521</t>
  </si>
  <si>
    <t>SSFB01547</t>
  </si>
  <si>
    <t>SSFB01478</t>
  </si>
  <si>
    <t>SSFB01554</t>
  </si>
  <si>
    <t>SSFB01545</t>
  </si>
  <si>
    <t>SSFB01555</t>
  </si>
  <si>
    <t>SSFB01562</t>
  </si>
  <si>
    <t>SSFB01522</t>
  </si>
  <si>
    <t>SSFB01557</t>
  </si>
  <si>
    <t>SSFB01552</t>
  </si>
  <si>
    <t>SSFB01391</t>
  </si>
  <si>
    <t>SSFB01563</t>
  </si>
  <si>
    <t>SSFB01568</t>
  </si>
  <si>
    <t>SSFB01574</t>
  </si>
  <si>
    <t>SSFB01530</t>
  </si>
  <si>
    <t>SSFB01219</t>
  </si>
  <si>
    <t>SSFB01491</t>
  </si>
  <si>
    <t>SSFB01585</t>
  </si>
  <si>
    <t>SSFB01561</t>
  </si>
  <si>
    <t>SSFB01570</t>
  </si>
  <si>
    <t>SSFB01601</t>
  </si>
  <si>
    <t>SSFB01586</t>
  </si>
  <si>
    <t>SSFB01487</t>
  </si>
  <si>
    <t>SSFB01558</t>
  </si>
  <si>
    <t>SSFB01573</t>
  </si>
  <si>
    <t>SSFB01567</t>
  </si>
  <si>
    <t>SSFB01607</t>
  </si>
  <si>
    <t>SSFB01599</t>
  </si>
  <si>
    <t>SSFB01578</t>
  </si>
  <si>
    <t>SSFB01589</t>
  </si>
  <si>
    <t>SSFB01577</t>
  </si>
  <si>
    <t>SSFB01579</t>
  </si>
  <si>
    <t>SSFB01525</t>
  </si>
  <si>
    <t>SSFB01593</t>
  </si>
  <si>
    <t>SSFB01624</t>
  </si>
  <si>
    <t>SSFB01615</t>
  </si>
  <si>
    <t>SSFB01569</t>
  </si>
  <si>
    <t>SSFB01590</t>
  </si>
  <si>
    <t>SSFB01582</t>
  </si>
  <si>
    <t>SSFB01608</t>
  </si>
  <si>
    <t>SSFB01630</t>
  </si>
  <si>
    <t>SSFB01605</t>
  </si>
  <si>
    <t>SSFB01612</t>
  </si>
  <si>
    <t>SSFB01616</t>
  </si>
  <si>
    <t>SSFB01511</t>
  </si>
  <si>
    <t>SSFB01621</t>
  </si>
  <si>
    <t>SSFB01517</t>
  </si>
  <si>
    <t>SSFB01587</t>
  </si>
  <si>
    <t>SSFB01618</t>
  </si>
  <si>
    <t>SSFB01620</t>
  </si>
  <si>
    <t>SSFB01211</t>
  </si>
  <si>
    <t>SSFB01622</t>
  </si>
  <si>
    <t>SSFB01633</t>
  </si>
  <si>
    <t>SSFB01683</t>
  </si>
  <si>
    <t>SSFB01595</t>
  </si>
  <si>
    <t>SSFB01596</t>
  </si>
  <si>
    <t>SSFB01652</t>
  </si>
  <si>
    <t>SSFB01704</t>
  </si>
  <si>
    <t>SSFB01629</t>
  </si>
  <si>
    <t>SSFB01651</t>
  </si>
  <si>
    <t>SSFB01658</t>
  </si>
  <si>
    <t>SSFB01583</t>
  </si>
  <si>
    <t>SSFB01575</t>
  </si>
  <si>
    <t>SSFB01611</t>
  </si>
  <si>
    <t>SSFB01699</t>
  </si>
  <si>
    <t>SSFB01631</t>
  </si>
  <si>
    <t>SSFB01564</t>
  </si>
  <si>
    <t>SSFB01654</t>
  </si>
  <si>
    <t>SSFB01662</t>
  </si>
  <si>
    <t>SSFB01695</t>
  </si>
  <si>
    <t>SSFB01643</t>
  </si>
  <si>
    <t>SSFB01672</t>
  </si>
  <si>
    <t>SSFB01677</t>
  </si>
  <si>
    <t>SSFB01671</t>
  </si>
  <si>
    <t>SSFB01606</t>
  </si>
  <si>
    <t>SSFB01639</t>
  </si>
  <si>
    <t>SSFB01646</t>
  </si>
  <si>
    <t>SSFB01659</t>
  </si>
  <si>
    <t>SSFB01398</t>
  </si>
  <si>
    <t>SSFB01642</t>
  </si>
  <si>
    <t>SSFB01679</t>
  </si>
  <si>
    <t>SSFB01664</t>
  </si>
  <si>
    <t>SSFB01674</t>
  </si>
  <si>
    <t>SSFB01610</t>
  </si>
  <si>
    <t>SSFB01614</t>
  </si>
  <si>
    <t>SSFB01556</t>
  </si>
  <si>
    <t>SSFB01681</t>
  </si>
  <si>
    <t>SSFB01689</t>
  </si>
  <si>
    <t>SSFB01686</t>
  </si>
  <si>
    <t>SSFB01684</t>
  </si>
  <si>
    <t>SSFB01640</t>
  </si>
  <si>
    <t>SSFB01661</t>
  </si>
  <si>
    <t>SSFB01702</t>
  </si>
  <si>
    <t>SSFB01613</t>
  </si>
  <si>
    <t>SSFB01714</t>
  </si>
  <si>
    <t>SSFB01698</t>
  </si>
  <si>
    <t>SSFB01604</t>
  </si>
  <si>
    <t>SSFB01710</t>
  </si>
  <si>
    <t>SSFB01603</t>
  </si>
  <si>
    <t>SSFB01694</t>
  </si>
  <si>
    <t>SSFB01665</t>
  </si>
  <si>
    <t>SSFB01682</t>
  </si>
  <si>
    <t>SSFB01627</t>
  </si>
  <si>
    <t>SSFB01634</t>
  </si>
  <si>
    <t>SSFB01648</t>
  </si>
  <si>
    <t>SSFB01691</t>
  </si>
  <si>
    <t>SSFB01645</t>
  </si>
  <si>
    <t>SSFB01703</t>
  </si>
  <si>
    <t>SSFB01713</t>
  </si>
  <si>
    <t>SSFB01625</t>
  </si>
  <si>
    <t>SSFB01666</t>
  </si>
  <si>
    <t>SSFB01628</t>
  </si>
  <si>
    <t>SSFB01653</t>
  </si>
  <si>
    <t>SSFB01697</t>
  </si>
  <si>
    <t>SSFB01723</t>
  </si>
  <si>
    <t>SSFB01609</t>
  </si>
  <si>
    <t>SSFB01737</t>
  </si>
  <si>
    <t>SSFB01740</t>
  </si>
  <si>
    <t>SSFB01667</t>
  </si>
  <si>
    <t>SSFB01715</t>
  </si>
  <si>
    <t>SSFB01729</t>
  </si>
  <si>
    <t>SSFB01716</t>
  </si>
  <si>
    <t>SSFB01544</t>
  </si>
  <si>
    <t>SSFB01594</t>
  </si>
  <si>
    <t>SSFB01571</t>
  </si>
  <si>
    <t>SSFB01696</t>
  </si>
  <si>
    <t>SSFB01669</t>
  </si>
  <si>
    <t>SSFB01389</t>
  </si>
  <si>
    <t>SSFB01749</t>
  </si>
  <si>
    <t>SSFB01724</t>
  </si>
  <si>
    <t>SSFB01706</t>
  </si>
  <si>
    <t>SSFB01719</t>
  </si>
  <si>
    <t>SSFB01668</t>
  </si>
  <si>
    <t>SSFB01700</t>
  </si>
  <si>
    <t>SSFB01685</t>
  </si>
  <si>
    <t>SSFB01576</t>
  </si>
  <si>
    <t>SSFB01580</t>
  </si>
  <si>
    <t>SSFB01712</t>
  </si>
  <si>
    <t>SSFB01705</t>
  </si>
  <si>
    <t>SSFB01733</t>
  </si>
  <si>
    <t>SSFB01758</t>
  </si>
  <si>
    <t>SSFB01730</t>
  </si>
  <si>
    <t>SSFB01623</t>
  </si>
  <si>
    <t>SSFB01641</t>
  </si>
  <si>
    <t>SSFB01747</t>
  </si>
  <si>
    <t>SSFB01746</t>
  </si>
  <si>
    <t>SSFB01735</t>
  </si>
  <si>
    <t>SSFB01753</t>
  </si>
  <si>
    <t>SSFB01626</t>
  </si>
  <si>
    <t>SSFB01762</t>
  </si>
  <si>
    <t>SSFB01690</t>
  </si>
  <si>
    <t>SSFB01649</t>
  </si>
  <si>
    <t>SSFB01727</t>
  </si>
  <si>
    <t>SSFB01742</t>
  </si>
  <si>
    <t>SSFB01763</t>
  </si>
  <si>
    <t>SSFB01692</t>
  </si>
  <si>
    <t>SSFB01518</t>
  </si>
  <si>
    <t>SSFB01560</t>
  </si>
  <si>
    <t>SSFB01752</t>
  </si>
  <si>
    <t>SSFB01751</t>
  </si>
  <si>
    <t>SSFB01632</t>
  </si>
  <si>
    <t>SSFB01565</t>
  </si>
  <si>
    <t>SSFB01743</t>
  </si>
  <si>
    <t>SSFB01725</t>
  </si>
  <si>
    <t>SSFB01678</t>
  </si>
  <si>
    <t>SSFB01693</t>
  </si>
  <si>
    <t>SSFB01637</t>
  </si>
  <si>
    <t>SSFB01673</t>
  </si>
  <si>
    <t>SSFB01675</t>
  </si>
  <si>
    <t>SSFB01764</t>
  </si>
  <si>
    <t>SSFB01600</t>
  </si>
  <si>
    <t>SSFB01766</t>
  </si>
  <si>
    <t>SSFB01720</t>
  </si>
  <si>
    <t>SSFB01717</t>
  </si>
  <si>
    <t>SSFB01769</t>
  </si>
  <si>
    <t>SSFB01796</t>
  </si>
  <si>
    <t>SSFB01791</t>
  </si>
  <si>
    <t>SSFB01788</t>
  </si>
  <si>
    <t>SSFB01757</t>
  </si>
  <si>
    <t>SSFB01655</t>
  </si>
  <si>
    <t>SSFB01771</t>
  </si>
  <si>
    <t>SSFB01790</t>
  </si>
  <si>
    <t>SSFB01687</t>
  </si>
  <si>
    <t>SSFB01748</t>
  </si>
  <si>
    <t>VCPL00717</t>
  </si>
  <si>
    <t>VCPL00716</t>
  </si>
  <si>
    <t>VCPL00733</t>
  </si>
  <si>
    <t>VCPL00726</t>
  </si>
  <si>
    <t>VCPL00572</t>
  </si>
  <si>
    <t>VCPL00690</t>
  </si>
  <si>
    <t>VCPL00722</t>
  </si>
  <si>
    <t>VCPL00636</t>
  </si>
  <si>
    <t>VCPL00639</t>
  </si>
  <si>
    <t>VCPL00618</t>
  </si>
  <si>
    <t>VCPL00732</t>
  </si>
  <si>
    <t>VCPL00709</t>
  </si>
  <si>
    <t>VCPL00694</t>
  </si>
  <si>
    <t>VCPL00718</t>
  </si>
  <si>
    <t>VCPL00734</t>
  </si>
  <si>
    <t>VCPL00735</t>
  </si>
  <si>
    <t>VCPL00705</t>
  </si>
  <si>
    <t>VCPL00759</t>
  </si>
  <si>
    <t>VCPL00724</t>
  </si>
  <si>
    <t>VCPL00760</t>
  </si>
  <si>
    <t>VCPL00730</t>
  </si>
  <si>
    <t>VCPL00743</t>
  </si>
  <si>
    <t>VCPL00747</t>
  </si>
  <si>
    <t>VCPL00740</t>
  </si>
  <si>
    <t>VCPL00772</t>
  </si>
  <si>
    <t>VCPL00738</t>
  </si>
  <si>
    <t>VCPL00776</t>
  </si>
  <si>
    <t>VCPL00746</t>
  </si>
  <si>
    <t>VCPL00798</t>
  </si>
  <si>
    <t>VCPL00663</t>
  </si>
  <si>
    <t>VCPL00671</t>
  </si>
  <si>
    <t>VCPL00692</t>
  </si>
  <si>
    <t>VCPL00720</t>
  </si>
  <si>
    <t>VCPL00757</t>
  </si>
  <si>
    <t>VCPL00775</t>
  </si>
  <si>
    <t>VCPL00745</t>
  </si>
  <si>
    <t>VCPL00791</t>
  </si>
  <si>
    <t>VCPL00749</t>
  </si>
  <si>
    <t>VCPL00737</t>
  </si>
  <si>
    <t>VCPL00719</t>
  </si>
  <si>
    <t>VCPL00736</t>
  </si>
  <si>
    <t>VCPL00642</t>
  </si>
  <si>
    <t>VCPL00721</t>
  </si>
  <si>
    <t>VCPL00723</t>
  </si>
  <si>
    <t>VCPL00753</t>
  </si>
  <si>
    <t>VCPL00816</t>
  </si>
  <si>
    <t>VCPL00834</t>
  </si>
  <si>
    <t>VCPL00796</t>
  </si>
  <si>
    <t>VCPL00810</t>
  </si>
  <si>
    <t>VCPL00762</t>
  </si>
  <si>
    <t>VCPL00831</t>
  </si>
  <si>
    <t>VCPL00741</t>
  </si>
  <si>
    <t>VCPL00754</t>
  </si>
  <si>
    <t>VCPL00797</t>
  </si>
  <si>
    <t>VCPL00793</t>
  </si>
  <si>
    <t>VCPL00839</t>
  </si>
  <si>
    <t>VCPL00802</t>
  </si>
  <si>
    <t>VCPL00807</t>
  </si>
  <si>
    <t>VCPL00833</t>
  </si>
  <si>
    <t>VCPL00823</t>
  </si>
  <si>
    <t>VCPL00777</t>
  </si>
  <si>
    <t>VCPL00778</t>
  </si>
  <si>
    <t>VCPL00763</t>
  </si>
  <si>
    <t>VCPL00739</t>
  </si>
  <si>
    <t>VCPL00727</t>
  </si>
  <si>
    <t>VCPL00767</t>
  </si>
  <si>
    <t>VCPL00840</t>
  </si>
  <si>
    <t>VCPL00800</t>
  </si>
  <si>
    <t>VCPL00764</t>
  </si>
  <si>
    <t>VCPL00817</t>
  </si>
  <si>
    <t>VCPL00742</t>
  </si>
  <si>
    <t>VCPL00838</t>
  </si>
  <si>
    <t>VCPL00731</t>
  </si>
  <si>
    <t>VCPL00794</t>
  </si>
  <si>
    <t>VCPL00811</t>
  </si>
  <si>
    <t>VCPL00608</t>
  </si>
  <si>
    <t>VCPL00696</t>
  </si>
  <si>
    <t>VCPL00765</t>
  </si>
  <si>
    <t>VCPL00686</t>
  </si>
  <si>
    <t>VCPL00758</t>
  </si>
  <si>
    <t>VCPL00698</t>
  </si>
  <si>
    <t>VCPL00868</t>
  </si>
  <si>
    <t>VCPL00789</t>
  </si>
  <si>
    <t>VCPL00850</t>
  </si>
  <si>
    <t>VCPL00866</t>
  </si>
  <si>
    <t>VCPL00782</t>
  </si>
  <si>
    <t>VCPL00828</t>
  </si>
  <si>
    <t>VCPL00849</t>
  </si>
  <si>
    <t>VCPL00841</t>
  </si>
  <si>
    <t>VCPL00827</t>
  </si>
  <si>
    <t>VCPL00836</t>
  </si>
  <si>
    <t>VCPL00881</t>
  </si>
  <si>
    <t>VCPL00814</t>
  </si>
  <si>
    <t>VCPL00882</t>
  </si>
  <si>
    <t>VCPL00915</t>
  </si>
  <si>
    <t>VCPL00876</t>
  </si>
  <si>
    <t>VCPL00783</t>
  </si>
  <si>
    <t>VCPL00766</t>
  </si>
  <si>
    <t>VCPL00905</t>
  </si>
  <si>
    <t>VCPL00818</t>
  </si>
  <si>
    <t>VCPL00805</t>
  </si>
  <si>
    <t>VCPL00825</t>
  </si>
  <si>
    <t>VCPL00699</t>
  </si>
  <si>
    <t>VCPL00822</t>
  </si>
  <si>
    <t>VCPL00918</t>
  </si>
  <si>
    <t>VCPL00908</t>
  </si>
  <si>
    <t>VCPL00728</t>
  </si>
  <si>
    <t>VCPL00913</t>
  </si>
  <si>
    <t>VCPL00813</t>
  </si>
  <si>
    <t>VCPL00867</t>
  </si>
  <si>
    <t>VCPL00751</t>
  </si>
  <si>
    <t>VCPL00893</t>
  </si>
  <si>
    <t>VCPL00859</t>
  </si>
  <si>
    <t>VCPL00875</t>
  </si>
  <si>
    <t>VCPL00792</t>
  </si>
  <si>
    <t>VCPL00769</t>
  </si>
  <si>
    <t>VCPL00924</t>
  </si>
  <si>
    <t>VCPL00946</t>
  </si>
  <si>
    <t>VCPL00855</t>
  </si>
  <si>
    <t>VCPL00920</t>
  </si>
  <si>
    <t>VCPL00854</t>
  </si>
  <si>
    <t>VCPL00879</t>
  </si>
  <si>
    <t>VCPL00899</t>
  </si>
  <si>
    <t>VCPL00748</t>
  </si>
  <si>
    <t>VCPL00713</t>
  </si>
  <si>
    <t>VCPL00725</t>
  </si>
  <si>
    <t>VCPL00857</t>
  </si>
  <si>
    <t>VCPL00911</t>
  </si>
  <si>
    <t>VCPL00892</t>
  </si>
  <si>
    <t>VCPL00910</t>
  </si>
  <si>
    <t>VCPL00897</t>
  </si>
  <si>
    <t>VCPL00755</t>
  </si>
  <si>
    <t>VCPL00864</t>
  </si>
  <si>
    <t>VCPL00903</t>
  </si>
  <si>
    <t>VCPL00858</t>
  </si>
  <si>
    <t>VCPL00971</t>
  </si>
  <si>
    <t>VCPL00846</t>
  </si>
  <si>
    <t>VCPL00887</t>
  </si>
  <si>
    <t>VCPL00934</t>
  </si>
  <si>
    <t>VCPL00852</t>
  </si>
  <si>
    <t>VCPL00922</t>
  </si>
  <si>
    <t>VCPL00957</t>
  </si>
  <si>
    <t>VCPL00938</t>
  </si>
  <si>
    <t>VCPL00966</t>
  </si>
  <si>
    <t>VCPL00919</t>
  </si>
  <si>
    <t>VCPL00960</t>
  </si>
  <si>
    <t>VCPL00895</t>
  </si>
  <si>
    <t>VCPL00982</t>
  </si>
  <si>
    <t>VCPL00912</t>
  </si>
  <si>
    <t>VCPL00780</t>
  </si>
  <si>
    <t>VCPL00904</t>
  </si>
  <si>
    <t>VCPL00974</t>
  </si>
  <si>
    <t>VCPL00801</t>
  </si>
  <si>
    <t>VCPL00889</t>
  </si>
  <si>
    <t>VCPL00963</t>
  </si>
  <si>
    <t>VCPL00923</t>
  </si>
  <si>
    <t>VCPL00830</t>
  </si>
  <si>
    <t>VCPL00917</t>
  </si>
  <si>
    <t>VCPL00869</t>
  </si>
  <si>
    <t>VCPL00964</t>
  </si>
  <si>
    <t>VCPL00931</t>
  </si>
  <si>
    <t>VCPL00701</t>
  </si>
  <si>
    <t>VCPL00933</t>
  </si>
  <si>
    <t>VCPL00752</t>
  </si>
  <si>
    <t>VCPL00812</t>
  </si>
  <si>
    <t>VCPL00860</t>
  </si>
  <si>
    <t>VCPL00863</t>
  </si>
  <si>
    <t>VCPL00883</t>
  </si>
  <si>
    <t>VCPL00962</t>
  </si>
  <si>
    <t>VCPL00906</t>
  </si>
  <si>
    <t>VCPL00936</t>
  </si>
  <si>
    <t>VCPL00873</t>
  </si>
  <si>
    <t>VCPL00878</t>
  </si>
  <si>
    <t>VCPL00935</t>
  </si>
  <si>
    <t>VCPL00987</t>
  </si>
  <si>
    <t>VCPL00871</t>
  </si>
  <si>
    <t>VCPL00973</t>
  </si>
  <si>
    <t>VCPL00941</t>
  </si>
  <si>
    <t>VCPL00942</t>
  </si>
  <si>
    <t>VCPL01003</t>
  </si>
  <si>
    <t>VCPL00832</t>
  </si>
  <si>
    <t>VCPL01001</t>
  </si>
  <si>
    <t>VCPL00862</t>
  </si>
  <si>
    <t>VCPL00870</t>
  </si>
  <si>
    <t>VCPL00995</t>
  </si>
  <si>
    <t>VCPL00842</t>
  </si>
  <si>
    <t>VCPL00815</t>
  </si>
  <si>
    <t>VCPL00891</t>
  </si>
  <si>
    <t>VCPL00784</t>
  </si>
  <si>
    <t>VCPL00997</t>
  </si>
  <si>
    <t>VCPL00885</t>
  </si>
  <si>
    <t>VCPL00779</t>
  </si>
  <si>
    <t>VCPL00821</t>
  </si>
  <si>
    <t>VCPL00948</t>
  </si>
  <si>
    <t>VCPL00808</t>
  </si>
  <si>
    <t>VCPL00944</t>
  </si>
  <si>
    <t>VCPL00837</t>
  </si>
  <si>
    <t>VCPL00976</t>
  </si>
  <si>
    <t>VCPL01007</t>
  </si>
  <si>
    <t>VCPL00979</t>
  </si>
  <si>
    <t>VCPL00947</t>
  </si>
  <si>
    <t>VCPL00844</t>
  </si>
  <si>
    <t>VCPL01037</t>
  </si>
  <si>
    <t>VCPL00968</t>
  </si>
  <si>
    <t>VCPL00853</t>
  </si>
  <si>
    <t>VCPL01006</t>
  </si>
  <si>
    <t>VCPL00940</t>
  </si>
  <si>
    <t>VCPL00826</t>
  </si>
  <si>
    <t>VCPL00819</t>
  </si>
  <si>
    <t>VCPL00884</t>
  </si>
  <si>
    <t>VCPL01028</t>
  </si>
  <si>
    <t>VCPL00861</t>
  </si>
  <si>
    <t>VCPL01012</t>
  </si>
  <si>
    <t>VCPL00785</t>
  </si>
  <si>
    <t>VCPL00880</t>
  </si>
  <si>
    <t>VCPL00795</t>
  </si>
  <si>
    <t>VCPL01026</t>
  </si>
  <si>
    <t>VCPL00990</t>
  </si>
  <si>
    <t>VCPL00761</t>
  </si>
  <si>
    <t>VCPL00961</t>
  </si>
  <si>
    <t>VCPL00950</t>
  </si>
  <si>
    <t>VCPL00959</t>
  </si>
  <si>
    <t>VCPL00996</t>
  </si>
  <si>
    <t>VCPL00820</t>
  </si>
  <si>
    <t>VCPL00806</t>
  </si>
  <si>
    <t>VCPL01000</t>
  </si>
  <si>
    <t>VCPL00983</t>
  </si>
  <si>
    <t>VCPL00729</t>
  </si>
  <si>
    <t>VCPL00956</t>
  </si>
  <si>
    <t>VCPL00900</t>
  </si>
  <si>
    <t>VCPL00972</t>
  </si>
  <si>
    <t>VCPL00890</t>
  </si>
  <si>
    <t>VCPL01025</t>
  </si>
  <si>
    <t>VCPL00975</t>
  </si>
  <si>
    <t>VCPL01024</t>
  </si>
  <si>
    <t>VCPL01004</t>
  </si>
  <si>
    <t>VCPL00958</t>
  </si>
  <si>
    <t>VCPL01014</t>
  </si>
  <si>
    <t>VCPL01039</t>
  </si>
  <si>
    <t>VCPL00888</t>
  </si>
  <si>
    <t>VCPL00845</t>
  </si>
  <si>
    <t>VCPL01040</t>
  </si>
  <si>
    <t>VCPL00965</t>
  </si>
  <si>
    <t>VCPL01032</t>
  </si>
  <si>
    <t>VCPL00945</t>
  </si>
  <si>
    <t>VCPL00909</t>
  </si>
  <si>
    <t>VCPL00929</t>
  </si>
  <si>
    <t>VCPL01020</t>
  </si>
  <si>
    <t>VCPL01005</t>
  </si>
  <si>
    <t>VCPL00907</t>
  </si>
  <si>
    <t>VCPL01048</t>
  </si>
  <si>
    <t>VCPL00856</t>
  </si>
  <si>
    <t>VCPL00877</t>
  </si>
  <si>
    <t>VCPL00988</t>
  </si>
  <si>
    <t>VCPL00711</t>
  </si>
  <si>
    <t>VCPL00930</t>
  </si>
  <si>
    <t>VCPL00898</t>
  </si>
  <si>
    <t>VCPL00886</t>
  </si>
  <si>
    <t>VCPL00874</t>
  </si>
  <si>
    <t>VCPL01043</t>
  </si>
  <si>
    <t>VCPL00949</t>
  </si>
  <si>
    <t>VCPL00896</t>
  </si>
  <si>
    <t>VCPL00925</t>
  </si>
  <si>
    <t>VCPL01022</t>
  </si>
  <si>
    <t>VCPL01041</t>
  </si>
  <si>
    <t>VCPL01047</t>
  </si>
  <si>
    <t>VCPL01036</t>
  </si>
  <si>
    <t>VCPL00986</t>
  </si>
  <si>
    <t>VCPL00981</t>
  </si>
  <si>
    <t>VCPL01052</t>
  </si>
  <si>
    <t>VCPL01018</t>
  </si>
  <si>
    <t>VCPL00994</t>
  </si>
  <si>
    <t>VCPL01010</t>
  </si>
  <si>
    <t>VCPL00781</t>
  </si>
  <si>
    <t>VCPL00991</t>
  </si>
  <si>
    <t>VCPL00804</t>
  </si>
  <si>
    <t>VCPL00998</t>
  </si>
  <si>
    <t>VCPL00894</t>
  </si>
  <si>
    <t>VCPL00847</t>
  </si>
  <si>
    <t>VCPL01051</t>
  </si>
  <si>
    <t>VCPL00768</t>
  </si>
  <si>
    <t>VCPL01027</t>
  </si>
  <si>
    <t>VCPL00955</t>
  </si>
  <si>
    <t>VCPL00756</t>
  </si>
  <si>
    <t>VCPL00773</t>
  </si>
  <si>
    <t>VCPL00803</t>
  </si>
  <si>
    <t>VCPL01029</t>
  </si>
  <si>
    <t>VCPL01016</t>
  </si>
  <si>
    <t>VCPL01009</t>
  </si>
  <si>
    <t>VCPL00939</t>
  </si>
  <si>
    <t>VCPL00980</t>
  </si>
  <si>
    <t>VCPL01062</t>
  </si>
  <si>
    <t>VCPL00969</t>
  </si>
  <si>
    <t>VCPL01068</t>
  </si>
  <si>
    <t>VCPL01035</t>
  </si>
  <si>
    <t>VCPL00937</t>
  </si>
  <si>
    <t>VCPL01060</t>
  </si>
  <si>
    <t>TURNO02032</t>
  </si>
  <si>
    <t>TURNO02033</t>
  </si>
  <si>
    <t>TURNO02034</t>
  </si>
  <si>
    <t>TURNO02042</t>
  </si>
  <si>
    <t>TURNO02013</t>
  </si>
  <si>
    <t>TURNO02049</t>
  </si>
  <si>
    <t>TURNO02035</t>
  </si>
  <si>
    <t>TURNO02043</t>
  </si>
  <si>
    <t>TURNO02050</t>
  </si>
  <si>
    <t>TURNO02051</t>
  </si>
  <si>
    <t>TURNO02054</t>
  </si>
  <si>
    <t>TURNO02045</t>
  </si>
  <si>
    <t>TURNO02046</t>
  </si>
  <si>
    <t>TURNO02053</t>
  </si>
  <si>
    <t>TURNO02052</t>
  </si>
  <si>
    <t>DMIF00001</t>
  </si>
  <si>
    <t>VCPL01008</t>
  </si>
  <si>
    <t>SSFB01660</t>
  </si>
  <si>
    <t>SSFB01795</t>
  </si>
  <si>
    <t>SSFB01797</t>
  </si>
  <si>
    <t>SSFB01800</t>
  </si>
  <si>
    <t>SSFB01738</t>
  </si>
  <si>
    <t>SSFB01726</t>
  </si>
  <si>
    <t>SSFB01789</t>
  </si>
  <si>
    <t>SSFB01721</t>
  </si>
  <si>
    <t>SSFB01819</t>
  </si>
  <si>
    <t>SSFB01688</t>
  </si>
  <si>
    <t>SSFB01755</t>
  </si>
  <si>
    <t>SSFB01770</t>
  </si>
  <si>
    <t>SSFB01792</t>
  </si>
  <si>
    <t>SSFB01844</t>
  </si>
  <si>
    <t>SSFB01821</t>
  </si>
  <si>
    <t>SSFB01761</t>
  </si>
  <si>
    <t>SSFB01731</t>
  </si>
  <si>
    <t>SSFB01805</t>
  </si>
  <si>
    <t>SSFB01802</t>
  </si>
  <si>
    <t>SSFB01744</t>
  </si>
  <si>
    <t>SSFB01839</t>
  </si>
  <si>
    <t>SSFB01845</t>
  </si>
  <si>
    <t>SSFB01876</t>
  </si>
  <si>
    <t>SSFB01880</t>
  </si>
  <si>
    <t>SSFB01799</t>
  </si>
  <si>
    <t>SSFB01854</t>
  </si>
  <si>
    <t>SSFB01857</t>
  </si>
  <si>
    <t>SSFB01816</t>
  </si>
  <si>
    <t>SSFB01835</t>
  </si>
  <si>
    <t>SSFB01834</t>
  </si>
  <si>
    <t>SSFB01830</t>
  </si>
  <si>
    <t>SSFB01708</t>
  </si>
  <si>
    <t>SSFB01840</t>
  </si>
  <si>
    <t>SSFB01581</t>
  </si>
  <si>
    <t>SSFB01833</t>
  </si>
  <si>
    <t>SSFB01896</t>
  </si>
  <si>
    <t>SSFB01584</t>
  </si>
  <si>
    <t>SSFB01825</t>
  </si>
  <si>
    <t>SSFB01591</t>
  </si>
  <si>
    <t>SSFB01793</t>
  </si>
  <si>
    <t>SSFB01832</t>
  </si>
  <si>
    <t>SSFB01849</t>
  </si>
  <si>
    <t>SSFB01841</t>
  </si>
  <si>
    <t>SSFB01722</t>
  </si>
  <si>
    <t>SSFB01807</t>
  </si>
  <si>
    <t>SSFB01810</t>
  </si>
  <si>
    <t>SSFB01926</t>
  </si>
  <si>
    <t>SSFB01851</t>
  </si>
  <si>
    <t>SSFB01953</t>
  </si>
  <si>
    <t>SSFB01806</t>
  </si>
  <si>
    <t>SSFB01827</t>
  </si>
  <si>
    <t>SSFB01883</t>
  </si>
  <si>
    <t>SSFB01939</t>
  </si>
  <si>
    <t>SSFB01864</t>
  </si>
  <si>
    <t>SSFB01911</t>
  </si>
  <si>
    <t>SSFB01875</t>
  </si>
  <si>
    <t>SSFB01900</t>
  </si>
  <si>
    <t>SSFB01921</t>
  </si>
  <si>
    <t>SSFB01871</t>
  </si>
  <si>
    <t>SSFB01966</t>
  </si>
  <si>
    <t>SSFB01971</t>
  </si>
  <si>
    <t>SSFB01853</t>
  </si>
  <si>
    <t>SSFB01838</t>
  </si>
  <si>
    <t>SSFB01922</t>
  </si>
  <si>
    <t>SSFB01964</t>
  </si>
  <si>
    <t>SSFB01895</t>
  </si>
  <si>
    <t>SSFB01949</t>
  </si>
  <si>
    <t>SSFB01960</t>
  </si>
  <si>
    <t>SSFB01918</t>
  </si>
  <si>
    <t>SSFB01847</t>
  </si>
  <si>
    <t>SSFB01946</t>
  </si>
  <si>
    <t>SSFB01886</t>
  </si>
  <si>
    <t>SSFB01846</t>
  </si>
  <si>
    <t>SSFB01768</t>
  </si>
  <si>
    <t>SSFB01824</t>
  </si>
  <si>
    <t>SSFB01843</t>
  </si>
  <si>
    <t>SSFB01945</t>
  </si>
  <si>
    <t>SSFB01905</t>
  </si>
  <si>
    <t>SSFB01852</t>
  </si>
  <si>
    <t>SSFB01937</t>
  </si>
  <si>
    <t>SSFB01930</t>
  </si>
  <si>
    <t>SSFB01822</t>
  </si>
  <si>
    <t>SSFB01887</t>
  </si>
  <si>
    <t>SSFB01879</t>
  </si>
  <si>
    <t>SSFB01975</t>
  </si>
  <si>
    <t>SSFB01878</t>
  </si>
  <si>
    <t>SSFB01813</t>
  </si>
  <si>
    <t>SSFB01818</t>
  </si>
  <si>
    <t>SSFB01963</t>
  </si>
  <si>
    <t>SSFB01811</t>
  </si>
  <si>
    <t>SSFB01924</t>
  </si>
  <si>
    <t>SSFB01944</t>
  </si>
  <si>
    <t>SSFB01947</t>
  </si>
  <si>
    <t>SSFB01981</t>
  </si>
  <si>
    <t>SSFB01974</t>
  </si>
  <si>
    <t>SSFB01862</t>
  </si>
  <si>
    <t>SSFB01976</t>
  </si>
  <si>
    <t>SSFB01881</t>
  </si>
  <si>
    <t>SSFB01817</t>
  </si>
  <si>
    <t>SSFB01957</t>
  </si>
  <si>
    <t>SSFB01803</t>
  </si>
  <si>
    <t>SSFB01842</t>
  </si>
  <si>
    <t>SSFB01836</t>
  </si>
  <si>
    <t>SSFB01931</t>
  </si>
  <si>
    <t>SSFB01982</t>
  </si>
  <si>
    <t>SSFB02009</t>
  </si>
  <si>
    <t>SSFB01774</t>
  </si>
  <si>
    <t>SSFB01775</t>
  </si>
  <si>
    <t>SSFB01776</t>
  </si>
  <si>
    <t>SSFB01777</t>
  </si>
  <si>
    <t>SSFB01778</t>
  </si>
  <si>
    <t>SSFB01779</t>
  </si>
  <si>
    <t>SSFB01780</t>
  </si>
  <si>
    <t>SSFB01781</t>
  </si>
  <si>
    <t>SSFB01782</t>
  </si>
  <si>
    <t>SSFB01783</t>
  </si>
  <si>
    <t>SSFB01784</t>
  </si>
  <si>
    <t>SSFB01785</t>
  </si>
  <si>
    <t>SSFB01786</t>
  </si>
  <si>
    <t>SSFB01787</t>
  </si>
  <si>
    <t>SSFB02013</t>
  </si>
  <si>
    <t>SSFB02010</t>
  </si>
  <si>
    <t>SSFB01882</t>
  </si>
  <si>
    <t>SSFB01920</t>
  </si>
  <si>
    <t>SSFB01848</t>
  </si>
  <si>
    <t>SSFB01925</t>
  </si>
  <si>
    <t>SSFB01915</t>
  </si>
  <si>
    <t>SSFB01986</t>
  </si>
  <si>
    <t>SSFB01885</t>
  </si>
  <si>
    <t>SSFB02028</t>
  </si>
  <si>
    <t>SSFB01988</t>
  </si>
  <si>
    <t>SSFB01903</t>
  </si>
  <si>
    <t>SSFB02019</t>
  </si>
  <si>
    <t>SSFB01948</t>
  </si>
  <si>
    <t>SSFB01804</t>
  </si>
  <si>
    <t>SSFB02050</t>
  </si>
  <si>
    <t>SSFB01869</t>
  </si>
  <si>
    <t>SSFB01973</t>
  </si>
  <si>
    <t>SSFB01892</t>
  </si>
  <si>
    <t>SSFB01967</t>
  </si>
  <si>
    <t>SSFB01736</t>
  </si>
  <si>
    <t>SSFB01820</t>
  </si>
  <si>
    <t>SSFB01994</t>
  </si>
  <si>
    <t>SSFB02015</t>
  </si>
  <si>
    <t>SSFB02040</t>
  </si>
  <si>
    <t>SSFB01801</t>
  </si>
  <si>
    <t>SSFB02030</t>
  </si>
  <si>
    <t>SSFB02006</t>
  </si>
  <si>
    <t>SSFB01904</t>
  </si>
  <si>
    <t>SSFB01872</t>
  </si>
  <si>
    <t>SSFB02053</t>
  </si>
  <si>
    <t>SSFB01826</t>
  </si>
  <si>
    <t>SSFB01856</t>
  </si>
  <si>
    <t>SSFB01941</t>
  </si>
  <si>
    <t>SSFB01888</t>
  </si>
  <si>
    <t>SSFB01936</t>
  </si>
  <si>
    <t>SSFB01980</t>
  </si>
  <si>
    <t>SSFB01983</t>
  </si>
  <si>
    <t>SSFB01998</t>
  </si>
  <si>
    <t>SSFB02017</t>
  </si>
  <si>
    <t>SSFB01996</t>
  </si>
  <si>
    <t>SSFB01870</t>
  </si>
  <si>
    <t>SSFB02008</t>
  </si>
  <si>
    <t>SSFB01859</t>
  </si>
  <si>
    <t>SSFB01767</t>
  </si>
  <si>
    <t>SSFB01933</t>
  </si>
  <si>
    <t>SSFB01809</t>
  </si>
  <si>
    <t>SSFB01890</t>
  </si>
  <si>
    <t>SSFB02004</t>
  </si>
  <si>
    <t>SSFB02066</t>
  </si>
  <si>
    <t>SSFB01814</t>
  </si>
  <si>
    <t>SSFB01829</t>
  </si>
  <si>
    <t>SSFB01906</t>
  </si>
  <si>
    <t>SSFB02048</t>
  </si>
  <si>
    <t>SSFB02034</t>
  </si>
  <si>
    <t>SSFB02071</t>
  </si>
  <si>
    <t>SSFB02045</t>
  </si>
  <si>
    <t>SSFB02012</t>
  </si>
  <si>
    <t>SSFB01989</t>
  </si>
  <si>
    <t>SSFB02024</t>
  </si>
  <si>
    <t>SSFB02075</t>
  </si>
  <si>
    <t>SSFB02067</t>
  </si>
  <si>
    <t>SSFB01760</t>
  </si>
  <si>
    <t>SSFB01977</t>
  </si>
  <si>
    <t>SSFB02062</t>
  </si>
  <si>
    <t>SSFB01990</t>
  </si>
  <si>
    <t>SSFB01750</t>
  </si>
  <si>
    <t>SSFB01907</t>
  </si>
  <si>
    <t>SSFB01798</t>
  </si>
  <si>
    <t>SSFB01940</t>
  </si>
  <si>
    <t>SSFB02005</t>
  </si>
  <si>
    <t>SSFB02077</t>
  </si>
  <si>
    <t>SSFB02027</t>
  </si>
  <si>
    <t>SSFB01754</t>
  </si>
  <si>
    <t>SSFB02038</t>
  </si>
  <si>
    <t>SSFB02020</t>
  </si>
  <si>
    <t>SSFB01901</t>
  </si>
  <si>
    <t>SSFB01914</t>
  </si>
  <si>
    <t>SSFB02025</t>
  </si>
  <si>
    <t>SSFB01991</t>
  </si>
  <si>
    <t>SSFB01889</t>
  </si>
  <si>
    <t>SSFB01942</t>
  </si>
  <si>
    <t>SSFB02001</t>
  </si>
  <si>
    <t>SSFB01969</t>
  </si>
  <si>
    <t>SSFB01910</t>
  </si>
  <si>
    <t>SSFB01898</t>
  </si>
  <si>
    <t>SSFB01874</t>
  </si>
  <si>
    <t>SSFB02051</t>
  </si>
  <si>
    <t>SSFB02002</t>
  </si>
  <si>
    <t>SSFB01855</t>
  </si>
  <si>
    <t>SSFB01934</t>
  </si>
  <si>
    <t>SSFB02065</t>
  </si>
  <si>
    <t>SSFB02087</t>
  </si>
  <si>
    <t>SSFB02003</t>
  </si>
  <si>
    <t>SSFB01935</t>
  </si>
  <si>
    <t>SSFB02074</t>
  </si>
  <si>
    <t>SSFB02079</t>
  </si>
  <si>
    <t>SSFB02101</t>
  </si>
  <si>
    <t>SSFB02093</t>
  </si>
  <si>
    <t>SSFB01995</t>
  </si>
  <si>
    <t>SSFB01899</t>
  </si>
  <si>
    <t>SSFB02099</t>
  </si>
  <si>
    <t>SSFB02069</t>
  </si>
  <si>
    <t>SSFB02049</t>
  </si>
  <si>
    <t>SSFB01831</t>
  </si>
  <si>
    <t>SSFB02007</t>
  </si>
  <si>
    <t>SSFB01978</t>
  </si>
  <si>
    <t>SSFB02085</t>
  </si>
  <si>
    <t>SSFB02076</t>
  </si>
  <si>
    <t>SSFB02117</t>
  </si>
  <si>
    <t>SSFB01772</t>
  </si>
  <si>
    <t>SSFB02041</t>
  </si>
  <si>
    <t>SSFB02042</t>
  </si>
  <si>
    <t>SSFB01858</t>
  </si>
  <si>
    <t>SSFB02114</t>
  </si>
  <si>
    <t>SSFB01999</t>
  </si>
  <si>
    <t>SSFB02110</t>
  </si>
  <si>
    <t>SSFB02088</t>
  </si>
  <si>
    <t>VCPL00835</t>
  </si>
  <si>
    <t>VCPL01078</t>
  </si>
  <si>
    <t>VCPL01109</t>
  </si>
  <si>
    <t>VCPL01045</t>
  </si>
  <si>
    <t>VCPL01044</t>
  </si>
  <si>
    <t>VCPL01117</t>
  </si>
  <si>
    <t>VCPL00902</t>
  </si>
  <si>
    <t>VCPL01019</t>
  </si>
  <si>
    <t>VCPL01103</t>
  </si>
  <si>
    <t>VCPL01101</t>
  </si>
  <si>
    <t>VCPL00829</t>
  </si>
  <si>
    <t>VCPL01071</t>
  </si>
  <si>
    <t>VCPL01015</t>
  </si>
  <si>
    <t>VCPL01088</t>
  </si>
  <si>
    <t>VCPL01081</t>
  </si>
  <si>
    <t>VCPL01058</t>
  </si>
  <si>
    <t>VCPL00926</t>
  </si>
  <si>
    <t>VCPL01098</t>
  </si>
  <si>
    <t>VCPL01050</t>
  </si>
  <si>
    <t>VCPL01132</t>
  </si>
  <si>
    <t>VCPL01011</t>
  </si>
  <si>
    <t>VCPL01092</t>
  </si>
  <si>
    <t>VCPL00865</t>
  </si>
  <si>
    <t>VCPL01096</t>
  </si>
  <si>
    <t>VCPL01023</t>
  </si>
  <si>
    <t>VCPL01140</t>
  </si>
  <si>
    <t>VCPL00787</t>
  </si>
  <si>
    <t>VCPL01059</t>
  </si>
  <si>
    <t>VCPL01049</t>
  </si>
  <si>
    <t>VCPL01177</t>
  </si>
  <si>
    <t>VCPL01074</t>
  </si>
  <si>
    <t>VCPL01056</t>
  </si>
  <si>
    <t>VCPL01065</t>
  </si>
  <si>
    <t>VCPL00978</t>
  </si>
  <si>
    <t>VCPL01002</t>
  </si>
  <si>
    <t>VCPL01159</t>
  </si>
  <si>
    <t>VCPL00984</t>
  </si>
  <si>
    <t>VCPL01171</t>
  </si>
  <si>
    <t>VCPL01033</t>
  </si>
  <si>
    <t>VCPL01069</t>
  </si>
  <si>
    <t>VCPL01113</t>
  </si>
  <si>
    <t>VCPL01141</t>
  </si>
  <si>
    <t>VCPL01183</t>
  </si>
  <si>
    <t>VCPL01100</t>
  </si>
  <si>
    <t>VCPL01163</t>
  </si>
  <si>
    <t>VCPL01104</t>
  </si>
  <si>
    <t>VCPL00843</t>
  </si>
  <si>
    <t>VCPL01091</t>
  </si>
  <si>
    <t>VCPL01112</t>
  </si>
  <si>
    <t>VCPL01155</t>
  </si>
  <si>
    <t>VCPL01198</t>
  </si>
  <si>
    <t>VCPL01105</t>
  </si>
  <si>
    <t>VCPL01168</t>
  </si>
  <si>
    <t>VCPL01118</t>
  </si>
  <si>
    <t>VCPL01128</t>
  </si>
  <si>
    <t>VCPL01130</t>
  </si>
  <si>
    <t>VCPL01139</t>
  </si>
  <si>
    <t>VCPL01189</t>
  </si>
  <si>
    <t>VCPL01122</t>
  </si>
  <si>
    <t>VCPL01120</t>
  </si>
  <si>
    <t>VCPL01207</t>
  </si>
  <si>
    <t>VCPL01200</t>
  </si>
  <si>
    <t>VCPL01162</t>
  </si>
  <si>
    <t>VCPL01152</t>
  </si>
  <si>
    <t>VCPL01151</t>
  </si>
  <si>
    <t>VCPL01169</t>
  </si>
  <si>
    <t>VCPL01249</t>
  </si>
  <si>
    <t>VCPL01046</t>
  </si>
  <si>
    <t>VCPL01084</t>
  </si>
  <si>
    <t>VCPL01174</t>
  </si>
  <si>
    <t>VCPL01232</t>
  </si>
  <si>
    <t>VCPL01107</t>
  </si>
  <si>
    <t>VCPL01228</t>
  </si>
  <si>
    <t>VCPL01089</t>
  </si>
  <si>
    <t>VCPL01220</t>
  </si>
  <si>
    <t>VCPL01137</t>
  </si>
  <si>
    <t>VCPL01199</t>
  </si>
  <si>
    <t>VCPL01116</t>
  </si>
  <si>
    <t>VCPL01218</t>
  </si>
  <si>
    <t>VCPL01129</t>
  </si>
  <si>
    <t>VCPL01247</t>
  </si>
  <si>
    <t>VCPL01138</t>
  </si>
  <si>
    <t>VCPL01156</t>
  </si>
  <si>
    <t>VCPL01086</t>
  </si>
  <si>
    <t>VCPL01053</t>
  </si>
  <si>
    <t>VCPL01323</t>
  </si>
  <si>
    <t>VCPL01233</t>
  </si>
  <si>
    <t>VCPL01257</t>
  </si>
  <si>
    <t>VCPL01153</t>
  </si>
  <si>
    <t>VCPL01164</t>
  </si>
  <si>
    <t>VCPL00928</t>
  </si>
  <si>
    <t>VCPL00927</t>
  </si>
  <si>
    <t>VCPL01236</t>
  </si>
  <si>
    <t>VCPL01206</t>
  </si>
  <si>
    <t>VCPL01266</t>
  </si>
  <si>
    <t>VCPL01289</t>
  </si>
  <si>
    <t>VCPL01145</t>
  </si>
  <si>
    <t>VCPL01170</t>
  </si>
  <si>
    <t>VCPL01115</t>
  </si>
  <si>
    <t>VCPL01070</t>
  </si>
  <si>
    <t>VCPL01203</t>
  </si>
  <si>
    <t>VCPL01339</t>
  </si>
  <si>
    <t>VCPL01230</t>
  </si>
  <si>
    <t>VCPL01075</t>
  </si>
  <si>
    <t>VCPL01205</t>
  </si>
  <si>
    <t>VCPL01238</t>
  </si>
  <si>
    <t>VCPL01017</t>
  </si>
  <si>
    <t>VCPL01192</t>
  </si>
  <si>
    <t>VCPL01013</t>
  </si>
  <si>
    <t>VCPL01114</t>
  </si>
  <si>
    <t>VCPL01212</t>
  </si>
  <si>
    <t>VCPL01067</t>
  </si>
  <si>
    <t>VCPL01267</t>
  </si>
  <si>
    <t>VCPL01248</t>
  </si>
  <si>
    <t>VCPL01172</t>
  </si>
  <si>
    <t>VCPL01165</t>
  </si>
  <si>
    <t>VCPL01316</t>
  </si>
  <si>
    <t>VCPL01149</t>
  </si>
  <si>
    <t>VCPL01121</t>
  </si>
  <si>
    <t>VCPL01354</t>
  </si>
  <si>
    <t>VCPL00985</t>
  </si>
  <si>
    <t>VCPL01106</t>
  </si>
  <si>
    <t>VCPL01160</t>
  </si>
  <si>
    <t>VCPL01322</t>
  </si>
  <si>
    <t>VCPL01272</t>
  </si>
  <si>
    <t>VCPL01176</t>
  </si>
  <si>
    <t>VCPL01306</t>
  </si>
  <si>
    <t>VCPL01179</t>
  </si>
  <si>
    <t>VCPL01082</t>
  </si>
  <si>
    <t>VCPL01125</t>
  </si>
  <si>
    <t>VCPL01321</t>
  </si>
  <si>
    <t>VCPL01216</t>
  </si>
  <si>
    <t>VCPL01099</t>
  </si>
  <si>
    <t>VCPL01307</t>
  </si>
  <si>
    <t>VCPL01148</t>
  </si>
  <si>
    <t>VCPL01210</t>
  </si>
  <si>
    <t>VCPL01283</t>
  </si>
  <si>
    <t>VCPL01242</t>
  </si>
  <si>
    <t>VCPL01064</t>
  </si>
  <si>
    <t>VCPL01194</t>
  </si>
  <si>
    <t>VCPL01282</t>
  </si>
  <si>
    <t>VCPL01158</t>
  </si>
  <si>
    <t>VCPL01085</t>
  </si>
  <si>
    <t>VCPL01341</t>
  </si>
  <si>
    <t>VCPL01042</t>
  </si>
  <si>
    <t>VCPL01336</t>
  </si>
  <si>
    <t>VCPL01066</t>
  </si>
  <si>
    <t>VCPL01348</t>
  </si>
  <si>
    <t>VCPL01186</t>
  </si>
  <si>
    <t>VCPL01102</t>
  </si>
  <si>
    <t>VCPL01077</t>
  </si>
  <si>
    <t>VCPL01264</t>
  </si>
  <si>
    <t>VCPL01279</t>
  </si>
  <si>
    <t>VCPL01260</t>
  </si>
  <si>
    <t>VCPL01061</t>
  </si>
  <si>
    <t>VCPL01215</t>
  </si>
  <si>
    <t>VCPL01187</t>
  </si>
  <si>
    <t>VCPL01076</t>
  </si>
  <si>
    <t>VCPL01188</t>
  </si>
  <si>
    <t>VCPL01308</t>
  </si>
  <si>
    <t>VCPL01268</t>
  </si>
  <si>
    <t>VCPL01073</t>
  </si>
  <si>
    <t>VCPL01390</t>
  </si>
  <si>
    <t>VCPL01388</t>
  </si>
  <si>
    <t>VCPL01255</t>
  </si>
  <si>
    <t>VCPL01229</t>
  </si>
  <si>
    <t>VCPL01057</t>
  </si>
  <si>
    <t>VCPL01394</t>
  </si>
  <si>
    <t>VCPL01235</t>
  </si>
  <si>
    <t>VCPL01415</t>
  </si>
  <si>
    <t>VCPL01363</t>
  </si>
  <si>
    <t>VCPL01298</t>
  </si>
  <si>
    <t>VCPL01410</t>
  </si>
  <si>
    <t>VCPL01280</t>
  </si>
  <si>
    <t>VCPL01407</t>
  </si>
  <si>
    <t>VCPL01277</t>
  </si>
  <si>
    <t>VCPL01353</t>
  </si>
  <si>
    <t>VCPL01227</t>
  </si>
  <si>
    <t>VCPL00970</t>
  </si>
  <si>
    <t>VCPL01221</t>
  </si>
  <si>
    <t>VCPL01111</t>
  </si>
  <si>
    <t>VCPL01305</t>
  </si>
  <si>
    <t>VCPL01310</t>
  </si>
  <si>
    <t>VCPL01314</t>
  </si>
  <si>
    <t>VCPL01455</t>
  </si>
  <si>
    <t>VCPL01325</t>
  </si>
  <si>
    <t>VCPL01108</t>
  </si>
  <si>
    <t>VCPL01254</t>
  </si>
  <si>
    <t>VCPL01311</t>
  </si>
  <si>
    <t>VCPL01449</t>
  </si>
  <si>
    <t>VCPL01173</t>
  </si>
  <si>
    <t>VCPL01367</t>
  </si>
  <si>
    <t>VCPL01287</t>
  </si>
  <si>
    <t>VCPL01326</t>
  </si>
  <si>
    <t>VCPL00992</t>
  </si>
  <si>
    <t>VCPL01317</t>
  </si>
  <si>
    <t>VCPL01375</t>
  </si>
  <si>
    <t>VCPL01445</t>
  </si>
  <si>
    <t>VCPL01496</t>
  </si>
  <si>
    <t>VCPL01436</t>
  </si>
  <si>
    <t>VCPL01219</t>
  </si>
  <si>
    <t>VCPL01403</t>
  </si>
  <si>
    <t>VCPL01443</t>
  </si>
  <si>
    <t>VCPL01350</t>
  </si>
  <si>
    <t>VCPL01301</t>
  </si>
  <si>
    <t>VCPL01136</t>
  </si>
  <si>
    <t>VCPL01271</t>
  </si>
  <si>
    <t>VCPL01384</t>
  </si>
  <si>
    <t>VCPL00774</t>
  </si>
  <si>
    <t>VCPL01204</t>
  </si>
  <si>
    <t>VCPL01239</t>
  </si>
  <si>
    <t>VCPL01304</t>
  </si>
  <si>
    <t>VCPL01369</t>
  </si>
  <si>
    <t>VCPL01504</t>
  </si>
  <si>
    <t>VCPL01294</t>
  </si>
  <si>
    <t>VCPL01167</t>
  </si>
  <si>
    <t>VCPL01161</t>
  </si>
  <si>
    <t>VCPL01154</t>
  </si>
  <si>
    <t>VCPL01397</t>
  </si>
  <si>
    <t>VCPL01197</t>
  </si>
  <si>
    <t>VCPL00999</t>
  </si>
  <si>
    <t>VCPL01463</t>
  </si>
  <si>
    <t>VCPL01093</t>
  </si>
  <si>
    <t>VCPL01143</t>
  </si>
  <si>
    <t>VCPL01497</t>
  </si>
  <si>
    <t>VCPL01425</t>
  </si>
  <si>
    <t>VCPL01442</t>
  </si>
  <si>
    <t>VCPL01090</t>
  </si>
  <si>
    <t>VCPL01538</t>
  </si>
  <si>
    <t>VCPL01146</t>
  </si>
  <si>
    <t>VCPL01430</t>
  </si>
  <si>
    <t>VCPL01342</t>
  </si>
  <si>
    <t>VCPL01399</t>
  </si>
  <si>
    <t>VCPL01366</t>
  </si>
  <si>
    <t>VCPL01510</t>
  </si>
  <si>
    <t>VCPL01231</t>
  </si>
  <si>
    <t>VCPL01512</t>
  </si>
  <si>
    <t>VCPL01259</t>
  </si>
  <si>
    <t>VCPL01193</t>
  </si>
  <si>
    <t>VCPL01250</t>
  </si>
  <si>
    <t>VCPL01285</t>
  </si>
  <si>
    <t>VCPL01312</t>
  </si>
  <si>
    <t>VCPL01184</t>
  </si>
  <si>
    <t>VCPL01405</t>
  </si>
  <si>
    <t>VCPL01414</t>
  </si>
  <si>
    <t>VCPL01368</t>
  </si>
  <si>
    <t>VCPL01420</t>
  </si>
  <si>
    <t>VCPL01532</t>
  </si>
  <si>
    <t>VCPL01333</t>
  </si>
  <si>
    <t>VCPL01434</t>
  </si>
  <si>
    <t>VCPL01491</t>
  </si>
  <si>
    <t>VCPL01292</t>
  </si>
  <si>
    <t>VCPL00993</t>
  </si>
  <si>
    <t>VCPL01185</t>
  </si>
  <si>
    <t>VCPL01391</t>
  </si>
  <si>
    <t>VCPL01293</t>
  </si>
  <si>
    <t>VCPL01484</t>
  </si>
  <si>
    <t>VCPL01175</t>
  </si>
  <si>
    <t>VCPL01404</t>
  </si>
  <si>
    <t>VCPL01343</t>
  </si>
  <si>
    <t>VCPL00824</t>
  </si>
  <si>
    <t>VCPL01281</t>
  </si>
  <si>
    <t>VCPL01401</t>
  </si>
  <si>
    <t>VCPL01087</t>
  </si>
  <si>
    <t>VCPL01534</t>
  </si>
  <si>
    <t>VCPL01213</t>
  </si>
  <si>
    <t>VCPL01356</t>
  </si>
  <si>
    <t>VCPL01379</t>
  </si>
  <si>
    <t>VCPL01362</t>
  </si>
  <si>
    <t>VCPL01411</t>
  </si>
  <si>
    <t>VCPL01567</t>
  </si>
  <si>
    <t>VCPL01509</t>
  </si>
  <si>
    <t>VCPL01234</t>
  </si>
  <si>
    <t>VCPL01502</t>
  </si>
  <si>
    <t>VCPL01424</t>
  </si>
  <si>
    <t>VCPL01223</t>
  </si>
  <si>
    <t>VCPL01331</t>
  </si>
  <si>
    <t>VCPL01413</t>
  </si>
  <si>
    <t>VCPL01253</t>
  </si>
  <si>
    <t>VCPL01579</t>
  </si>
  <si>
    <t>VCPL01431</t>
  </si>
  <si>
    <t>VCPL01182</t>
  </si>
  <si>
    <t>VCPL01345</t>
  </si>
  <si>
    <t>VCPL01374</t>
  </si>
  <si>
    <t>VCPL01561</t>
  </si>
  <si>
    <t>VCPL01300</t>
  </si>
  <si>
    <t>VCPL01454</t>
  </si>
  <si>
    <t>VCPL01265</t>
  </si>
  <si>
    <t>VCPL01586</t>
  </si>
  <si>
    <t>VCPL01144</t>
  </si>
  <si>
    <t>VCPL01536</t>
  </si>
  <si>
    <t>VCPL01537</t>
  </si>
  <si>
    <t>VCPL01201</t>
  </si>
  <si>
    <t>VCPL01493</t>
  </si>
  <si>
    <t>VCPL01408</t>
  </si>
  <si>
    <t>VCPL01467</t>
  </si>
  <si>
    <t>VCPL01508</t>
  </si>
  <si>
    <t>VCPL01309</t>
  </si>
  <si>
    <t>VCPL01466</t>
  </si>
  <si>
    <t>VCPL01303</t>
  </si>
  <si>
    <t>VCPL01552</t>
  </si>
  <si>
    <t>VCPL01395</t>
  </si>
  <si>
    <t>VCPL01547</t>
  </si>
  <si>
    <t>VCPL01629</t>
  </si>
  <si>
    <t>VCPL01625</t>
  </si>
  <si>
    <t>VCPL01453</t>
  </si>
  <si>
    <t>VCPL01482</t>
  </si>
  <si>
    <t>VCPL01055</t>
  </si>
  <si>
    <t>VCPL01516</t>
  </si>
  <si>
    <t>VCPL01383</t>
  </si>
  <si>
    <t>VCPL01631</t>
  </si>
  <si>
    <t>VCPL01251</t>
  </si>
  <si>
    <t>VCPL01627</t>
  </si>
  <si>
    <t>VCPL01400</t>
  </si>
  <si>
    <t>VCPL01315</t>
  </si>
  <si>
    <t>VCPL01380</t>
  </si>
  <si>
    <t>VCPL01031</t>
  </si>
  <si>
    <t>VCPL01211</t>
  </si>
  <si>
    <t>VCPL01226</t>
  </si>
  <si>
    <t>VCPL01427</t>
  </si>
  <si>
    <t>VCPL01299</t>
  </si>
  <si>
    <t>VCPL01328</t>
  </si>
  <si>
    <t>VCPL01551</t>
  </si>
  <si>
    <t>VCPL01554</t>
  </si>
  <si>
    <t>VCPL01320</t>
  </si>
  <si>
    <t>VCPL01542</t>
  </si>
  <si>
    <t>VCPL01614</t>
  </si>
  <si>
    <t>VCPL01244</t>
  </si>
  <si>
    <t>VCPL01459</t>
  </si>
  <si>
    <t>VCPL01396</t>
  </si>
  <si>
    <t>VCPL01644</t>
  </si>
  <si>
    <t>VCPL01124</t>
  </si>
  <si>
    <t>VCPL01278</t>
  </si>
  <si>
    <t>VCPL01570</t>
  </si>
  <si>
    <t>VCPL01469</t>
  </si>
  <si>
    <t>VCPL01270</t>
  </si>
  <si>
    <t>VCPL01649</t>
  </si>
  <si>
    <t>VCPL01619</t>
  </si>
  <si>
    <t>VCPL01584</t>
  </si>
  <si>
    <t>VCPL01553</t>
  </si>
  <si>
    <t>VCPL01550</t>
  </si>
  <si>
    <t>VCPL01440</t>
  </si>
  <si>
    <t>VCPL01595</t>
  </si>
  <si>
    <t>VCPL01274</t>
  </si>
  <si>
    <t>VCPL01429</t>
  </si>
  <si>
    <t>VCPL01246</t>
  </si>
  <si>
    <t>VCPL01094</t>
  </si>
  <si>
    <t>VCPL01191</t>
  </si>
  <si>
    <t>VCPL01241</t>
  </si>
  <si>
    <t>VCPL01500</t>
  </si>
  <si>
    <t>VCPL01135</t>
  </si>
  <si>
    <t>VCPL01574</t>
  </si>
  <si>
    <t>VCPL01318</t>
  </si>
  <si>
    <t>VCPL01142</t>
  </si>
  <si>
    <t>VCPL01499</t>
  </si>
  <si>
    <t>VCPL01451</t>
  </si>
  <si>
    <t>VCPL01593</t>
  </si>
  <si>
    <t>VCPL01494</t>
  </si>
  <si>
    <t>VCPL01359</t>
  </si>
  <si>
    <t>VCPL01083</t>
  </si>
  <si>
    <t>VCPL01480</t>
  </si>
  <si>
    <t>VCPL01618</t>
  </si>
  <si>
    <t>VCPL01458</t>
  </si>
  <si>
    <t>VCPL01190</t>
  </si>
  <si>
    <t>VCPL01147</t>
  </si>
  <si>
    <t>VCPL01568</t>
  </si>
  <si>
    <t>VCPL01503</t>
  </si>
  <si>
    <t>VCPL01284</t>
  </si>
  <si>
    <t>VCPL01468</t>
  </si>
  <si>
    <t>VCPL01635</t>
  </si>
  <si>
    <t>VCPL01110</t>
  </si>
  <si>
    <t>VCPL01261</t>
  </si>
  <si>
    <t>VCPL01365</t>
  </si>
  <si>
    <t>VCPL01487</t>
  </si>
  <si>
    <t>VCPL01540</t>
  </si>
  <si>
    <t>VCPL01389</t>
  </si>
  <si>
    <t>VCPL01157</t>
  </si>
  <si>
    <t>VCPL01666</t>
  </si>
  <si>
    <t>VCPL01252</t>
  </si>
  <si>
    <t>VCPL01581</t>
  </si>
  <si>
    <t>VCPL01559</t>
  </si>
  <si>
    <t>VCPL01464</t>
  </si>
  <si>
    <t>VCPL01214</t>
  </si>
  <si>
    <t>VCPL01428</t>
  </si>
  <si>
    <t>VCPL01378</t>
  </si>
  <si>
    <t>VCPL01217</t>
  </si>
  <si>
    <t>VCPL01150</t>
  </si>
  <si>
    <t>VCPL01514</t>
  </si>
  <si>
    <t>VCPL01522</t>
  </si>
  <si>
    <t>VCPL01506</t>
  </si>
  <si>
    <t>VCPL01080</t>
  </si>
  <si>
    <t>VCPL01597</t>
  </si>
  <si>
    <t>VCPL01489</t>
  </si>
  <si>
    <t>VCPL01123</t>
  </si>
  <si>
    <t>VCPL01402</t>
  </si>
  <si>
    <t>VCPL01370</t>
  </si>
  <si>
    <t>VCPL01222</t>
  </si>
  <si>
    <t>VCPL01517</t>
  </si>
  <si>
    <t>VCPL01656</t>
  </si>
  <si>
    <t>VCPL01583</t>
  </si>
  <si>
    <t>VCPL01452</t>
  </si>
  <si>
    <t>VCPL01529</t>
  </si>
  <si>
    <t>VCPL01590</t>
  </si>
  <si>
    <t>VCPL01498</t>
  </si>
  <si>
    <t>VCPL01643</t>
  </si>
  <si>
    <t>VCPL01483</t>
  </si>
  <si>
    <t>VCPL01655</t>
  </si>
  <si>
    <t>VCPL01645</t>
  </si>
  <si>
    <t>VCPL01518</t>
  </si>
  <si>
    <t>VCPL01662</t>
  </si>
  <si>
    <t>VCPL01486</t>
  </si>
  <si>
    <t>VCPL01613</t>
  </si>
  <si>
    <t>VCPL01531</t>
  </si>
  <si>
    <t>VCPL01671</t>
  </si>
  <si>
    <t>VCPL01663</t>
  </si>
  <si>
    <t>VCPL01344</t>
  </si>
  <si>
    <t>VCPL01338</t>
  </si>
  <si>
    <t>VCPL01465</t>
  </si>
  <si>
    <t>VCPL01263</t>
  </si>
  <si>
    <t>VCPL01679</t>
  </si>
  <si>
    <t>VCPL01476</t>
  </si>
  <si>
    <t>VCPL01664</t>
  </si>
  <si>
    <t>VCPL01446</t>
  </si>
  <si>
    <t>VCPL01488</t>
  </si>
  <si>
    <t>VCPL01276</t>
  </si>
  <si>
    <t>VCPL01460</t>
  </si>
  <si>
    <t>VCPL01358</t>
  </si>
  <si>
    <t>VCPL01565</t>
  </si>
  <si>
    <t>VCPL01705</t>
  </si>
  <si>
    <t>VCPL01495</t>
  </si>
  <si>
    <t>VCPL01640</t>
  </si>
  <si>
    <t>VCPL01422</t>
  </si>
  <si>
    <t>VCPL01288</t>
  </si>
  <si>
    <t>VCPL01733</t>
  </si>
  <si>
    <t>VCPL01549</t>
  </si>
  <si>
    <t>VCPL01095</t>
  </si>
  <si>
    <t>VCPL01381</t>
  </si>
  <si>
    <t>VCPL01689</t>
  </si>
  <si>
    <t>VCPL01372</t>
  </si>
  <si>
    <t>VCPL01708</t>
  </si>
  <si>
    <t>VCPL01611</t>
  </si>
  <si>
    <t>VCPL01585</t>
  </si>
  <si>
    <t>VCPL01127</t>
  </si>
  <si>
    <t>VCPL01332</t>
  </si>
  <si>
    <t>VCPL01387</t>
  </si>
  <si>
    <t>VCPL01385</t>
  </si>
  <si>
    <t>VCPL01470</t>
  </si>
  <si>
    <t>VCPL01638</t>
  </si>
  <si>
    <t>VCPL01490</t>
  </si>
  <si>
    <t>VCPL01412</t>
  </si>
  <si>
    <t>VCPL01718</t>
  </si>
  <si>
    <t>VCPL01572</t>
  </si>
  <si>
    <t>VCPL01720</t>
  </si>
  <si>
    <t>VCPL01632</t>
  </si>
  <si>
    <t>VCPL01392</t>
  </si>
  <si>
    <t>VCPL01501</t>
  </si>
  <si>
    <t>VCPL01245</t>
  </si>
  <si>
    <t>VCPL01371</t>
  </si>
  <si>
    <t>VCPL01564</t>
  </si>
  <si>
    <t>VCPL01435</t>
  </si>
  <si>
    <t>VCPL01634</t>
  </si>
  <si>
    <t>VCPL01686</t>
  </si>
  <si>
    <t>VCPL01386</t>
  </si>
  <si>
    <t>VCPL01286</t>
  </si>
  <si>
    <t>VCPL01602</t>
  </si>
  <si>
    <t>VCPL01588</t>
  </si>
  <si>
    <t>VCPL01330</t>
  </si>
  <si>
    <t>VCPL00901</t>
  </si>
  <si>
    <t>VCPL01461</t>
  </si>
  <si>
    <t>VCPL01587</t>
  </si>
  <si>
    <t>VCPL01224</t>
  </si>
  <si>
    <t>VCPL01539</t>
  </si>
  <si>
    <t>VCPL01754</t>
  </si>
  <si>
    <t>VCPL01652</t>
  </si>
  <si>
    <t>VCPL01667</t>
  </si>
  <si>
    <t>VCPL01515</t>
  </si>
  <si>
    <t>VCPL01724</t>
  </si>
  <si>
    <t>VCPL01676</t>
  </si>
  <si>
    <t>VCPL01778</t>
  </si>
  <si>
    <t>VCPL01716</t>
  </si>
  <si>
    <t>VCPL01759</t>
  </si>
  <si>
    <t>VCPL01688</t>
  </si>
  <si>
    <t>VCPL01738</t>
  </si>
  <si>
    <t>VCPL01524</t>
  </si>
  <si>
    <t>VCPL01591</t>
  </si>
  <si>
    <t>VCPL01131</t>
  </si>
  <si>
    <t>VCPL01620</t>
  </si>
  <si>
    <t>VCPL01756</t>
  </si>
  <si>
    <t>VCPL01703</t>
  </si>
  <si>
    <t>VCPL01693</t>
  </si>
  <si>
    <t>VCPL01680</t>
  </si>
  <si>
    <t>VCPL01604</t>
  </si>
  <si>
    <t>VCPL01578</t>
  </si>
  <si>
    <t>VCPL01794</t>
  </si>
  <si>
    <t>VCPL01571</t>
  </si>
  <si>
    <t>VCPL01740</t>
  </si>
  <si>
    <t>VCPL01346</t>
  </si>
  <si>
    <t>VCPL01543</t>
  </si>
  <si>
    <t>VCPL01642</t>
  </si>
  <si>
    <t>VCPL01577</t>
  </si>
  <si>
    <t>VCPL01769</t>
  </si>
  <si>
    <t>VCPL01665</t>
  </si>
  <si>
    <t>VCPL01730</t>
  </si>
  <si>
    <t>VCPL01784</t>
  </si>
  <si>
    <t>VCPL01594</t>
  </si>
  <si>
    <t>VCPL01562</t>
  </si>
  <si>
    <t>VCPL01753</t>
  </si>
  <si>
    <t>VCPL01600</t>
  </si>
  <si>
    <t>VCPL01548</t>
  </si>
  <si>
    <t>VCPL01626</t>
  </si>
  <si>
    <t>VCPL01416</t>
  </si>
  <si>
    <t>VCPL01580</t>
  </si>
  <si>
    <t>VCPL01723</t>
  </si>
  <si>
    <t>VCPL01727</t>
  </si>
  <si>
    <t>VCPL01650</t>
  </si>
  <si>
    <t>VCPL01798</t>
  </si>
  <si>
    <t>VCPL01202</t>
  </si>
  <si>
    <t>VCPL01617</t>
  </si>
  <si>
    <t>VCPL01737</t>
  </si>
  <si>
    <t>VCPL01639</t>
  </si>
  <si>
    <t>VCPL01697</t>
  </si>
  <si>
    <t>VCPL01829</t>
  </si>
  <si>
    <t>VCPL01382</t>
  </si>
  <si>
    <t>VCPL01715</t>
  </si>
  <si>
    <t>VCPL01360</t>
  </si>
  <si>
    <t>VCPL01818</t>
  </si>
  <si>
    <t>VCPL01601</t>
  </si>
  <si>
    <t>VCPL01558</t>
  </si>
  <si>
    <t>VCPL01444</t>
  </si>
  <si>
    <t>VCPL01647</t>
  </si>
  <si>
    <t>VCPL01472</t>
  </si>
  <si>
    <t>VCPL01736</t>
  </si>
  <si>
    <t>VCPL01633</t>
  </si>
  <si>
    <t>VCPL01450</t>
  </si>
  <si>
    <t>VCPL01701</t>
  </si>
  <si>
    <t>VCPL01795</t>
  </si>
  <si>
    <t>VCPL01599</t>
  </si>
  <si>
    <t>VCPL01672</t>
  </si>
  <si>
    <t>VCPL01478</t>
  </si>
  <si>
    <t>VCPL01313</t>
  </si>
  <si>
    <t>VCPL01240</t>
  </si>
  <si>
    <t>VCPL01813</t>
  </si>
  <si>
    <t>VCPL01258</t>
  </si>
  <si>
    <t>VCPL01520</t>
  </si>
  <si>
    <t>VCPL01608</t>
  </si>
  <si>
    <t>VCPL01801</t>
  </si>
  <si>
    <t>VCPL01166</t>
  </si>
  <si>
    <t>VCPL01209</t>
  </si>
  <si>
    <t>VCPL01373</t>
  </si>
  <si>
    <t>VCPL01439</t>
  </si>
  <si>
    <t>TURNO02047</t>
  </si>
  <si>
    <t>TURNO02077</t>
  </si>
  <si>
    <t>TURNO02080</t>
  </si>
  <si>
    <t>TURNO02085</t>
  </si>
  <si>
    <t>TURNO02060</t>
  </si>
  <si>
    <t>TURNO02078</t>
  </si>
  <si>
    <t>TURNO02061</t>
  </si>
  <si>
    <t>TURNO02062</t>
  </si>
  <si>
    <t>TURNO02063</t>
  </si>
  <si>
    <t>TURNO02064</t>
  </si>
  <si>
    <t>TURNO02065</t>
  </si>
  <si>
    <t>TURNO02066</t>
  </si>
  <si>
    <t>TURNO02092</t>
  </si>
  <si>
    <t>TURNO02082</t>
  </si>
  <si>
    <t>TURNO02099</t>
  </si>
  <si>
    <t>DMIF00005</t>
  </si>
  <si>
    <t>DMIF00007</t>
  </si>
  <si>
    <t>DMIF00002</t>
  </si>
  <si>
    <t>VCPL01477</t>
  </si>
  <si>
    <t>VCPL01273</t>
  </si>
  <si>
    <t>VCPL01661</t>
  </si>
  <si>
    <t>VCPL01802</t>
  </si>
  <si>
    <t>VCPL02119</t>
  </si>
  <si>
    <t>VCPL01726</t>
  </si>
  <si>
    <t>VCPL01742</t>
  </si>
  <si>
    <t>VCPL01908</t>
  </si>
  <si>
    <t>VCPL02186</t>
  </si>
  <si>
    <t>VCPL02132</t>
  </si>
  <si>
    <t>SSFB02228</t>
  </si>
  <si>
    <t>SSFB02082</t>
  </si>
  <si>
    <t>SSFB02153</t>
  </si>
  <si>
    <t>SSFB02176</t>
  </si>
  <si>
    <t>VCPL02052</t>
  </si>
  <si>
    <t>VCPL02203</t>
  </si>
  <si>
    <t>VCPL01758</t>
  </si>
  <si>
    <t>VCPL02229</t>
  </si>
  <si>
    <t>SSFB02217</t>
  </si>
  <si>
    <t>VCPL02255</t>
  </si>
  <si>
    <t>SSFB01860</t>
  </si>
  <si>
    <t>VCPL02084</t>
  </si>
  <si>
    <t>SSFB02031</t>
  </si>
  <si>
    <t>VCPL01419</t>
  </si>
  <si>
    <t>VCPL02017</t>
  </si>
  <si>
    <t>VCPL01669</t>
  </si>
  <si>
    <t>VCPL02111</t>
  </si>
  <si>
    <t>VCPL01937</t>
  </si>
  <si>
    <t>VCPL02092</t>
  </si>
  <si>
    <t>VCPL02064</t>
  </si>
  <si>
    <t>VCPL02208</t>
  </si>
  <si>
    <t>VCPL01863</t>
  </si>
  <si>
    <t>VCPL01812</t>
  </si>
  <si>
    <t>SSFB02140</t>
  </si>
  <si>
    <t>SSFB02143</t>
  </si>
  <si>
    <t>VCPL01694</t>
  </si>
  <si>
    <t>VCPL01963</t>
  </si>
  <si>
    <t>VCPL02046</t>
  </si>
  <si>
    <t>VCPL02223</t>
  </si>
  <si>
    <t>VCPL02044</t>
  </si>
  <si>
    <t>VCPL01376</t>
  </si>
  <si>
    <t>VCPL01433</t>
  </si>
  <si>
    <t>VCPL01714</t>
  </si>
  <si>
    <t>VCPL01596</t>
  </si>
  <si>
    <t>SSFB02078</t>
  </si>
  <si>
    <t>VCPL01856</t>
  </si>
  <si>
    <t>VCPL01902</t>
  </si>
  <si>
    <t>VCPL01709</t>
  </si>
  <si>
    <t>SSFB02201</t>
  </si>
  <si>
    <t>VCPL02129</t>
  </si>
  <si>
    <t>VCPL01685</t>
  </si>
  <si>
    <t>VCPL01684</t>
  </si>
  <si>
    <t>VCPL01815</t>
  </si>
  <si>
    <t>VCPL02282</t>
  </si>
  <si>
    <t>SSFB02095</t>
  </si>
  <si>
    <t>VCPL01852</t>
  </si>
  <si>
    <t>VCPL01833</t>
  </si>
  <si>
    <t>VCPL01888</t>
  </si>
  <si>
    <t>VCPL01946</t>
  </si>
  <si>
    <t>VCPL01911</t>
  </si>
  <si>
    <t>SSFB02149</t>
  </si>
  <si>
    <t>VCPL02262</t>
  </si>
  <si>
    <t>SSFB02185</t>
  </si>
  <si>
    <t>VCPL02123</t>
  </si>
  <si>
    <t>VCPL01996</t>
  </si>
  <si>
    <t>VCPL02022</t>
  </si>
  <si>
    <t>VCPL02220</t>
  </si>
  <si>
    <t>VCPL02305</t>
  </si>
  <si>
    <t>VCPL02286</t>
  </si>
  <si>
    <t>VCPL02345</t>
  </si>
  <si>
    <t>VCPL02363</t>
  </si>
  <si>
    <t>VCPL02008</t>
  </si>
  <si>
    <t>VCPL01796</t>
  </si>
  <si>
    <t>SSFB02180</t>
  </si>
  <si>
    <t>SSFB01992</t>
  </si>
  <si>
    <t>VCPL02271</t>
  </si>
  <si>
    <t>VCPL02318</t>
  </si>
  <si>
    <t>SSFB01929</t>
  </si>
  <si>
    <t>VCPL01545</t>
  </si>
  <si>
    <t>VCPL01696</t>
  </si>
  <si>
    <t>SSFB02237</t>
  </si>
  <si>
    <t>SSFB02161</t>
  </si>
  <si>
    <t>VCPL02194</t>
  </si>
  <si>
    <t>VCPL02274</t>
  </si>
  <si>
    <t>VCPL02069</t>
  </si>
  <si>
    <t>VCPL02027</t>
  </si>
  <si>
    <t>VCPL01762</t>
  </si>
  <si>
    <t>VCPL01757</t>
  </si>
  <si>
    <t>SSFB02127</t>
  </si>
  <si>
    <t>VCPL02177</t>
  </si>
  <si>
    <t>VCPL01955</t>
  </si>
  <si>
    <t>VCPL02021</t>
  </si>
  <si>
    <t>VCPL01999</t>
  </si>
  <si>
    <t>VCPL02056</t>
  </si>
  <si>
    <t>VCPL02114</t>
  </si>
  <si>
    <t>VCPL02237</t>
  </si>
  <si>
    <t>SSFB02249</t>
  </si>
  <si>
    <t>VCPL02333</t>
  </si>
  <si>
    <t>SSFB02281</t>
  </si>
  <si>
    <t>SSFB02277</t>
  </si>
  <si>
    <t>VCPL02380</t>
  </si>
  <si>
    <t>VCPL02169</t>
  </si>
  <si>
    <t>VCPL02356</t>
  </si>
  <si>
    <t>VCPL02037</t>
  </si>
  <si>
    <t>VCPL02031</t>
  </si>
  <si>
    <t>SSFB02116</t>
  </si>
  <si>
    <t>VCPL01783</t>
  </si>
  <si>
    <t>VCPL01854</t>
  </si>
  <si>
    <t>VCPL01973</t>
  </si>
  <si>
    <t>VCPL02004</t>
  </si>
  <si>
    <t>VCPL02151</t>
  </si>
  <si>
    <t>VCPL02320</t>
  </si>
  <si>
    <t>VCPL02155</t>
  </si>
  <si>
    <t>SSFB02250</t>
  </si>
  <si>
    <t>SSFB02272</t>
  </si>
  <si>
    <t>VCPL02342</t>
  </si>
  <si>
    <t>VCPL02381</t>
  </si>
  <si>
    <t>VCPL01525</t>
  </si>
  <si>
    <t>SSFB02164</t>
  </si>
  <si>
    <t>VCPL02424</t>
  </si>
  <si>
    <t>SSFB01837</t>
  </si>
  <si>
    <t>SSFB02115</t>
  </si>
  <si>
    <t>TURNO02109</t>
  </si>
  <si>
    <t>TURNO02114</t>
  </si>
  <si>
    <t>VCPL02192</t>
  </si>
  <si>
    <t>VCPL02124</t>
  </si>
  <si>
    <t>VCPL02351</t>
  </si>
  <si>
    <t>SSFB02044</t>
  </si>
  <si>
    <t>SSFB02138</t>
  </si>
  <si>
    <t>VCPL01765</t>
  </si>
  <si>
    <t>VCPL02009</t>
  </si>
  <si>
    <t>SSFB02118</t>
  </si>
  <si>
    <t>VCPL01731</t>
  </si>
  <si>
    <t>SSFB02167</t>
  </si>
  <si>
    <t>SSFB02032</t>
  </si>
  <si>
    <t>SSFB02262</t>
  </si>
  <si>
    <t>TURNO02121</t>
  </si>
  <si>
    <t>VCPL01821</t>
  </si>
  <si>
    <t>VCPL01851</t>
  </si>
  <si>
    <t>SSFB02072</t>
  </si>
  <si>
    <t>SSFB01718</t>
  </si>
  <si>
    <t>SSFB02206</t>
  </si>
  <si>
    <t>SSFB02199</t>
  </si>
  <si>
    <t>SSFB02275</t>
  </si>
  <si>
    <t>VCPL01961</t>
  </si>
  <si>
    <t>VCPL02013</t>
  </si>
  <si>
    <t>VCPL02354</t>
  </si>
  <si>
    <t>VCPL01456</t>
  </si>
  <si>
    <t>VCPL02187</t>
  </si>
  <si>
    <t>VCPL02215</t>
  </si>
  <si>
    <t>VCPL01361</t>
  </si>
  <si>
    <t>VCPL01899</t>
  </si>
  <si>
    <t>SSFB02023</t>
  </si>
  <si>
    <t>SSFB02054</t>
  </si>
  <si>
    <t>VCPL01761</t>
  </si>
  <si>
    <t>VCPL01805</t>
  </si>
  <si>
    <t>VCPL01698</t>
  </si>
  <si>
    <t>VCPL02134</t>
  </si>
  <si>
    <t>VCPL02146</t>
  </si>
  <si>
    <t>VCPL01660</t>
  </si>
  <si>
    <t>VCPL01760</t>
  </si>
  <si>
    <t>VCPL01816</t>
  </si>
  <si>
    <t>VCPL02131</t>
  </si>
  <si>
    <t>VCPL01862</t>
  </si>
  <si>
    <t>VCPL02043</t>
  </si>
  <si>
    <t>VCPL01867</t>
  </si>
  <si>
    <t>VCPL01511</t>
  </si>
  <si>
    <t>VCPL01563</t>
  </si>
  <si>
    <t>VCPL01797</t>
  </si>
  <si>
    <t>VCPL01788</t>
  </si>
  <si>
    <t>VCPL01844</t>
  </si>
  <si>
    <t>VCPL01983</t>
  </si>
  <si>
    <t>VCPL01967</t>
  </si>
  <si>
    <t>VCPL01544</t>
  </si>
  <si>
    <t>SSFB02186</t>
  </si>
  <si>
    <t>VCPL02024</t>
  </si>
  <si>
    <t>VCPL01741</t>
  </si>
  <si>
    <t>VCPL01748</t>
  </si>
  <si>
    <t>VCPL01598</t>
  </si>
  <si>
    <t>VCPL01921</t>
  </si>
  <si>
    <t>SSFB01884</t>
  </si>
  <si>
    <t>VCPL01687</t>
  </si>
  <si>
    <t>VCPL01269</t>
  </si>
  <si>
    <t>VCPL01739</t>
  </si>
  <si>
    <t>VCPL01789</t>
  </si>
  <si>
    <t>SSFB02111</t>
  </si>
  <si>
    <t>VCPL01975</t>
  </si>
  <si>
    <t>VCPL01892</t>
  </si>
  <si>
    <t>SSFB02151</t>
  </si>
  <si>
    <t>SSFB02179</t>
  </si>
  <si>
    <t>VCPL01474</t>
  </si>
  <si>
    <t>SSFB02073</t>
  </si>
  <si>
    <t>VCPL01673</t>
  </si>
  <si>
    <t>VCPL02261</t>
  </si>
  <si>
    <t>VCPL02293</t>
  </si>
  <si>
    <t>VCPL01481</t>
  </si>
  <si>
    <t>VCPL02162</t>
  </si>
  <si>
    <t>SSFB01873</t>
  </si>
  <si>
    <t>VCPL02285</t>
  </si>
  <si>
    <t>VCPL01799</t>
  </si>
  <si>
    <t>VCPL01624</t>
  </si>
  <si>
    <t>VCPL02247</t>
  </si>
  <si>
    <t>VCPL02325</t>
  </si>
  <si>
    <t>VCPL01929</t>
  </si>
  <si>
    <t>VCPL01770</t>
  </si>
  <si>
    <t>VCPL01883</t>
  </si>
  <si>
    <t>SSFB02135</t>
  </si>
  <si>
    <t>VCPL01995</t>
  </si>
  <si>
    <t>SSFB02122</t>
  </si>
  <si>
    <t>SSFB02256</t>
  </si>
  <si>
    <t>SSFB02033</t>
  </si>
  <si>
    <t>VCPL01893</t>
  </si>
  <si>
    <t>SSFB02094</t>
  </si>
  <si>
    <t>VCPL02226</t>
  </si>
  <si>
    <t>VCPL02066</t>
  </si>
  <si>
    <t>VCPL02105</t>
  </si>
  <si>
    <t>VCPL02343</t>
  </si>
  <si>
    <t>VCPL02378</t>
  </si>
  <si>
    <t>SSFB02259</t>
  </si>
  <si>
    <t>VCPL02346</t>
  </si>
  <si>
    <t>VCPL01675</t>
  </si>
  <si>
    <t>VCPL01924</t>
  </si>
  <si>
    <t>VCPL02077</t>
  </si>
  <si>
    <t>VCPL01352</t>
  </si>
  <si>
    <t>SSFB02227</t>
  </si>
  <si>
    <t>VCPL02376</t>
  </si>
  <si>
    <t>SSFB02103</t>
  </si>
  <si>
    <t>VCPL01527</t>
  </si>
  <si>
    <t>VCPL01541</t>
  </si>
  <si>
    <t>VCPL01953</t>
  </si>
  <si>
    <t>VCPL02263</t>
  </si>
  <si>
    <t>VCPL01749</t>
  </si>
  <si>
    <t>VCPL02091</t>
  </si>
  <si>
    <t>VCPL01837</t>
  </si>
  <si>
    <t>VCPL02212</t>
  </si>
  <si>
    <t>VCPL02403</t>
  </si>
  <si>
    <t>VCPL01933</t>
  </si>
  <si>
    <t>VCPL01866</t>
  </si>
  <si>
    <t>VCPL01884</t>
  </si>
  <si>
    <t>VCPL02179</t>
  </si>
  <si>
    <t>VCPL02001</t>
  </si>
  <si>
    <t>VCPL01959</t>
  </si>
  <si>
    <t>VCPL02110</t>
  </si>
  <si>
    <t>SSFB02178</t>
  </si>
  <si>
    <t>VCPL02040</t>
  </si>
  <si>
    <t>SSFB02196</t>
  </si>
  <si>
    <t>SSFB02238</t>
  </si>
  <si>
    <t>VCPL01772</t>
  </si>
  <si>
    <t>VCPL01841</t>
  </si>
  <si>
    <t>VCPL01810</t>
  </si>
  <si>
    <t>VCPL01507</t>
  </si>
  <si>
    <t>VCPL01875</t>
  </si>
  <si>
    <t>VCPL01528</t>
  </si>
  <si>
    <t>VCPL02161</t>
  </si>
  <si>
    <t>SSFB02084</t>
  </si>
  <si>
    <t>VCPL01728</t>
  </si>
  <si>
    <t>VCPL02388</t>
  </si>
  <si>
    <t>SSFB02102</t>
  </si>
  <si>
    <t>VCPL02280</t>
  </si>
  <si>
    <t>SSFB02248</t>
  </si>
  <si>
    <t>VCPL02166</t>
  </si>
  <si>
    <t>VCPL01275</t>
  </si>
  <si>
    <t>VCPL01426</t>
  </si>
  <si>
    <t>VCPL01832</t>
  </si>
  <si>
    <t>SSFB02000</t>
  </si>
  <si>
    <t>SSFB01909</t>
  </si>
  <si>
    <t>VCPL02236</t>
  </si>
  <si>
    <t>SSFB02120</t>
  </si>
  <si>
    <t>VCPL02232</t>
  </si>
  <si>
    <t>VCPL02214</t>
  </si>
  <si>
    <t>VCPL01605</t>
  </si>
  <si>
    <t>VCPL02225</t>
  </si>
  <si>
    <t>VCPL02335</t>
  </si>
  <si>
    <t>SSFB02105</t>
  </si>
  <si>
    <t>VCPL01790</t>
  </si>
  <si>
    <t>SSFB02109</t>
  </si>
  <si>
    <t>VCPL02104</t>
  </si>
  <si>
    <t>VCPL01928</t>
  </si>
  <si>
    <t>VCPL01855</t>
  </si>
  <si>
    <t>VCPL01859</t>
  </si>
  <si>
    <t>SSFB02132</t>
  </si>
  <si>
    <t>VCPL02243</t>
  </si>
  <si>
    <t>SSFB02145</t>
  </si>
  <si>
    <t>VCPL01968</t>
  </si>
  <si>
    <t>VCPL01948</t>
  </si>
  <si>
    <t>VCPL02096</t>
  </si>
  <si>
    <t>VCPL02072</t>
  </si>
  <si>
    <t>VCPL02144</t>
  </si>
  <si>
    <t>VCPL01423</t>
  </si>
  <si>
    <t>SSFB02210</t>
  </si>
  <si>
    <t>SSFB01985</t>
  </si>
  <si>
    <t>VCPL01882</t>
  </si>
  <si>
    <t>VCPL01763</t>
  </si>
  <si>
    <t>VCPL01853</t>
  </si>
  <si>
    <t>VCPL01779</t>
  </si>
  <si>
    <t>VCPL01940</t>
  </si>
  <si>
    <t>SSFB02156</t>
  </si>
  <si>
    <t>VCPL02157</t>
  </si>
  <si>
    <t>VCPL02036</t>
  </si>
  <si>
    <t>VCPL02038</t>
  </si>
  <si>
    <t>SSFB02126</t>
  </si>
  <si>
    <t>SSFB02200</t>
  </si>
  <si>
    <t>VCPL01717</t>
  </si>
  <si>
    <t>SSFB02276</t>
  </si>
  <si>
    <t>TURNO02119</t>
  </si>
  <si>
    <t>SSFB02266</t>
  </si>
  <si>
    <t>VCPL01792</t>
  </si>
  <si>
    <t>VCPL02288</t>
  </si>
  <si>
    <t>VCPL02364</t>
  </si>
  <si>
    <t>VCPL02171</t>
  </si>
  <si>
    <t>TURNO02104</t>
  </si>
  <si>
    <t>VCPL01887</t>
  </si>
  <si>
    <t>SSFB02129</t>
  </si>
  <si>
    <t>SSFB01956</t>
  </si>
  <si>
    <t>VCPL02014</t>
  </si>
  <si>
    <t>VCPL01743</t>
  </si>
  <si>
    <t>SSFB01968</t>
  </si>
  <si>
    <t>SSFB02026</t>
  </si>
  <si>
    <t>SSFB02016</t>
  </si>
  <si>
    <t>VCPL01575</t>
  </si>
  <si>
    <t>VCPL02029</t>
  </si>
  <si>
    <t>VCPL01969</t>
  </si>
  <si>
    <t>VCPL02112</t>
  </si>
  <si>
    <t>SSFB02251</t>
  </si>
  <si>
    <t>VCPL02099</t>
  </si>
  <si>
    <t>SSFB02096</t>
  </si>
  <si>
    <t>SSFB02198</t>
  </si>
  <si>
    <t>SSFB02197</t>
  </si>
  <si>
    <t>VCPL02228</t>
  </si>
  <si>
    <t>VCPL01925</t>
  </si>
  <si>
    <t>VCPL02272</t>
  </si>
  <si>
    <t>VCPL02102</t>
  </si>
  <si>
    <t>SSFB02171</t>
  </si>
  <si>
    <t>SSFB02070</t>
  </si>
  <si>
    <t>SSFB02047</t>
  </si>
  <si>
    <t>TURNO02115</t>
  </si>
  <si>
    <t>TURNO02122</t>
  </si>
  <si>
    <t>VCPL01820</t>
  </si>
  <si>
    <t>TURNO02101</t>
  </si>
  <si>
    <t>SSFB01954</t>
  </si>
  <si>
    <t>VCPL02135</t>
  </si>
  <si>
    <t>VCPL01195</t>
  </si>
  <si>
    <t>VCPL01750</t>
  </si>
  <si>
    <t>VCPL02185</t>
  </si>
  <si>
    <t>VCPL01922</t>
  </si>
  <si>
    <t>VCPL01974</t>
  </si>
  <si>
    <t>VCPL01989</t>
  </si>
  <si>
    <t>VCPL01678</t>
  </si>
  <si>
    <t>VCPL01692</t>
  </si>
  <si>
    <t>SSFB02183</t>
  </si>
  <si>
    <t>SSFB02184</t>
  </si>
  <si>
    <t>SSFB02234</t>
  </si>
  <si>
    <t>VCPL01850</t>
  </si>
  <si>
    <t>VCPL02330</t>
  </si>
  <si>
    <t>SSFB02229</t>
  </si>
  <si>
    <t>SSFB02104</t>
  </si>
  <si>
    <t>VCPL02115</t>
  </si>
  <si>
    <t>VCPL02133</t>
  </si>
  <si>
    <t>VCPL01825</t>
  </si>
  <si>
    <t>SSFB02064</t>
  </si>
  <si>
    <t>SSFB02216</t>
  </si>
  <si>
    <t>SSFB02154</t>
  </si>
  <si>
    <t>TURNO02123</t>
  </si>
  <si>
    <t>VCPL01876</t>
  </si>
  <si>
    <t>VCPL02198</t>
  </si>
  <si>
    <t>VCPL02083</t>
  </si>
  <si>
    <t>VCPL02362</t>
  </si>
  <si>
    <t>VCPL02290</t>
  </si>
  <si>
    <t>VCPL02100</t>
  </si>
  <si>
    <t>SSFB02036</t>
  </si>
  <si>
    <t>VCPL01646</t>
  </si>
  <si>
    <t>SSFB02097</t>
  </si>
  <si>
    <t>SSFB02188</t>
  </si>
  <si>
    <t>VCPL02065</t>
  </si>
  <si>
    <t>VCPL01803</t>
  </si>
  <si>
    <t>TURNO02079</t>
  </si>
  <si>
    <t>VCPL01521</t>
  </si>
  <si>
    <t>VCPL01557</t>
  </si>
  <si>
    <t>SSFB01866</t>
  </si>
  <si>
    <t>VCPL01811</t>
  </si>
  <si>
    <t>VCPL01905</t>
  </si>
  <si>
    <t>VCPL02118</t>
  </si>
  <si>
    <t>SSFB02163</t>
  </si>
  <si>
    <t>SSFB02170</t>
  </si>
  <si>
    <t>VCPL02107</t>
  </si>
  <si>
    <t>VCPL02136</t>
  </si>
  <si>
    <t>VCPL02098</t>
  </si>
  <si>
    <t>VCPL02210</t>
  </si>
  <si>
    <t>VCPL01838</t>
  </si>
  <si>
    <t>SSFB02271</t>
  </si>
  <si>
    <t>VCPL02256</t>
  </si>
  <si>
    <t>VCPL02209</t>
  </si>
  <si>
    <t>VCPL02417</t>
  </si>
  <si>
    <t>SSFB02214</t>
  </si>
  <si>
    <t>SSFB02232</t>
  </si>
  <si>
    <t>VCPL02287</t>
  </si>
  <si>
    <t>VCPL02304</t>
  </si>
  <si>
    <t>VCPL02316</t>
  </si>
  <si>
    <t>VCPL02326</t>
  </si>
  <si>
    <t>VCPL02372</t>
  </si>
  <si>
    <t>SSFB02060</t>
  </si>
  <si>
    <t>SSFB02107</t>
  </si>
  <si>
    <t>SSFB02285</t>
  </si>
  <si>
    <t>SSFB02268</t>
  </si>
  <si>
    <t>VCPL02141</t>
  </si>
  <si>
    <t>SSFB02106</t>
  </si>
  <si>
    <t>TURNO02105</t>
  </si>
  <si>
    <t>SSFB01951</t>
  </si>
  <si>
    <t>SSFB02108</t>
  </si>
  <si>
    <t>SSFB02056</t>
  </si>
  <si>
    <t>SSFB02224</t>
  </si>
  <si>
    <t>SSFB02282</t>
  </si>
  <si>
    <t>VCPL01831</t>
  </si>
  <si>
    <t>VCPL02338</t>
  </si>
  <si>
    <t>VCPL02412</t>
  </si>
  <si>
    <t>VCPL01523</t>
  </si>
  <si>
    <t>TURNO02002</t>
  </si>
  <si>
    <t>SSFB01828</t>
  </si>
  <si>
    <t>VCPL01589</t>
  </si>
  <si>
    <t>SSFB02089</t>
  </si>
  <si>
    <t>TURNO02100</t>
  </si>
  <si>
    <t>SSFB01850</t>
  </si>
  <si>
    <t>SSFB02177</t>
  </si>
  <si>
    <t>SSFB02029</t>
  </si>
  <si>
    <t>SSFB02303</t>
  </si>
  <si>
    <t>VCPL02201</t>
  </si>
  <si>
    <t>VCPL01822</t>
  </si>
  <si>
    <t>VCPL02260</t>
  </si>
  <si>
    <t>TURNO02102</t>
  </si>
  <si>
    <t>VCPL01337</t>
  </si>
  <si>
    <t>SSFB02152</t>
  </si>
  <si>
    <t>VCPL01834</t>
  </si>
  <si>
    <t>VCPL01181</t>
  </si>
  <si>
    <t>SSFB02269</t>
  </si>
  <si>
    <t>TURNO02116</t>
  </si>
  <si>
    <t>TURNO02110</t>
  </si>
  <si>
    <t>TURNO02124</t>
  </si>
  <si>
    <t>VCPL01826</t>
  </si>
  <si>
    <t>VCPL01747</t>
  </si>
  <si>
    <t>VCPL01980</t>
  </si>
  <si>
    <t>VCPL01891</t>
  </si>
  <si>
    <t>VCPL02407</t>
  </si>
  <si>
    <t>VCPL02060</t>
  </si>
  <si>
    <t>VCPL01569</t>
  </si>
  <si>
    <t>VCPL02222</t>
  </si>
  <si>
    <t>VCPL01962</t>
  </si>
  <si>
    <t>VCPL02075</t>
  </si>
  <si>
    <t>VCPL01700</t>
  </si>
  <si>
    <t>VCPL02090</t>
  </si>
  <si>
    <t>VCPL02303</t>
  </si>
  <si>
    <t>VCPL01931</t>
  </si>
  <si>
    <t>SSFB02133</t>
  </si>
  <si>
    <t>SSFB02128</t>
  </si>
  <si>
    <t>VCPL01930</t>
  </si>
  <si>
    <t>VCPL02094</t>
  </si>
  <si>
    <t>VCPL01896</t>
  </si>
  <si>
    <t>VCPL02128</t>
  </si>
  <si>
    <t>VCPL002474</t>
  </si>
  <si>
    <t>VCPL02296</t>
  </si>
  <si>
    <t>SSFB02057</t>
  </si>
  <si>
    <t>SSFB01950</t>
  </si>
  <si>
    <t>SSFB02240</t>
  </si>
  <si>
    <t>TURNO02120</t>
  </si>
  <si>
    <t>VCPL02352</t>
  </si>
  <si>
    <t>VCPL01987</t>
  </si>
  <si>
    <t>TURNO02106</t>
  </si>
  <si>
    <t>SSFB02175</t>
  </si>
  <si>
    <t>VCPL02032</t>
  </si>
  <si>
    <t>VCPL01910</t>
  </si>
  <si>
    <t>VCPL02240</t>
  </si>
  <si>
    <t>VCPL02078</t>
  </si>
  <si>
    <t>VCPL01890</t>
  </si>
  <si>
    <t>VCPL01819</t>
  </si>
  <si>
    <t>VCPL01814</t>
  </si>
  <si>
    <t>VCPL01072</t>
  </si>
  <si>
    <t>VCPL01965</t>
  </si>
  <si>
    <t>VCPL02341</t>
  </si>
  <si>
    <t>VCPL01827</t>
  </si>
  <si>
    <t>VCPL02045</t>
  </si>
  <si>
    <t>VCPL02020</t>
  </si>
  <si>
    <t>VCPL01871</t>
  </si>
  <si>
    <t>VCPL01943</t>
  </si>
  <si>
    <t>SSFB02239</t>
  </si>
  <si>
    <t>VCPL02205</t>
  </si>
  <si>
    <t>VCPL02313</t>
  </si>
  <si>
    <t>VCPL01725</t>
  </si>
  <si>
    <t>VCPL01636</t>
  </si>
  <si>
    <t>VCPL01752</t>
  </si>
  <si>
    <t>SSFB02155</t>
  </si>
  <si>
    <t>VCPL01830</t>
  </si>
  <si>
    <t>VCPL01732</t>
  </si>
  <si>
    <t>VCPL01823</t>
  </si>
  <si>
    <t>VCPL01556</t>
  </si>
  <si>
    <t>VCPL01849</t>
  </si>
  <si>
    <t>VCPL02033</t>
  </si>
  <si>
    <t>VCPL01791</t>
  </si>
  <si>
    <t>SSFB01927</t>
  </si>
  <si>
    <t>VCPL01324</t>
  </si>
  <si>
    <t>VCPL01695</t>
  </si>
  <si>
    <t>VCPL01774</t>
  </si>
  <si>
    <t>SSFB02014</t>
  </si>
  <si>
    <t>VCPL01612</t>
  </si>
  <si>
    <t>VCPL01707</t>
  </si>
  <si>
    <t>VCPL02051</t>
  </si>
  <si>
    <t>VCPL01914</t>
  </si>
  <si>
    <t>VCPL01951</t>
  </si>
  <si>
    <t>SSFB02160</t>
  </si>
  <si>
    <t>VCPL02049</t>
  </si>
  <si>
    <t>VCPL02057</t>
  </si>
  <si>
    <t>VCPL01648</t>
  </si>
  <si>
    <t>VCPL02416</t>
  </si>
  <si>
    <t>VCPL01711</t>
  </si>
  <si>
    <t>VCPL02244</t>
  </si>
  <si>
    <t>VCPL01702</t>
  </si>
  <si>
    <t>VCPL02117</t>
  </si>
  <si>
    <t>VCPL02276</t>
  </si>
  <si>
    <t>VCPL01786</t>
  </si>
  <si>
    <t>VCPL01441</t>
  </si>
  <si>
    <t>SSFB02011</t>
  </si>
  <si>
    <t>VCPL01926</t>
  </si>
  <si>
    <t>VCPL01932</t>
  </si>
  <si>
    <t>VCPL02251</t>
  </si>
  <si>
    <t>VCPL01981</t>
  </si>
  <si>
    <t>VCPL02002</t>
  </si>
  <si>
    <t>VCPL02319</t>
  </si>
  <si>
    <t>VCPL01942</t>
  </si>
  <si>
    <t>VCPL02120</t>
  </si>
  <si>
    <t>VCPL02195</t>
  </si>
  <si>
    <t>VCPL01691</t>
  </si>
  <si>
    <t>VCPL02265</t>
  </si>
  <si>
    <t>SSFB02223</t>
  </si>
  <si>
    <t>VCPL02042</t>
  </si>
  <si>
    <t>SSFB02174</t>
  </si>
  <si>
    <t>VCPL02016</t>
  </si>
  <si>
    <t>VCPL02165</t>
  </si>
  <si>
    <t>VCPL01781</t>
  </si>
  <si>
    <t>VCPL01734</t>
  </si>
  <si>
    <t>SSFB02141</t>
  </si>
  <si>
    <t>SSFB02162</t>
  </si>
  <si>
    <t>VCPL02317</t>
  </si>
  <si>
    <t>VCPL01950</t>
  </si>
  <si>
    <t>VCPL02079</t>
  </si>
  <si>
    <t>VCPL01785</t>
  </si>
  <si>
    <t>VCPL01582</t>
  </si>
  <si>
    <t>VCPL02153</t>
  </si>
  <si>
    <t>SSFB02098</t>
  </si>
  <si>
    <t>VCPL02085</t>
  </si>
  <si>
    <t>VCPL02328</t>
  </si>
  <si>
    <t>VCPL02409</t>
  </si>
  <si>
    <t>VCPL02145</t>
  </si>
  <si>
    <t>VCPL01997</t>
  </si>
  <si>
    <t>VCPL02213</t>
  </si>
  <si>
    <t>VCPL02281</t>
  </si>
  <si>
    <t>VCPL01879</t>
  </si>
  <si>
    <t>VCPL01657</t>
  </si>
  <si>
    <t>VCPL01776</t>
  </si>
  <si>
    <t>VCPL01735</t>
  </si>
  <si>
    <t>SSFB02220</t>
  </si>
  <si>
    <t>VCPL02023</t>
  </si>
  <si>
    <t>VCPL02234</t>
  </si>
  <si>
    <t>VCPL02149</t>
  </si>
  <si>
    <t>VCPL02259</t>
  </si>
  <si>
    <t>VCPL02361</t>
  </si>
  <si>
    <t>VCPL02398</t>
  </si>
  <si>
    <t>VCPL01651</t>
  </si>
  <si>
    <t>VCPL01535</t>
  </si>
  <si>
    <t>VCPL01530</t>
  </si>
  <si>
    <t>VCPL01704</t>
  </si>
  <si>
    <t>VCPL01398</t>
  </si>
  <si>
    <t>VCPL01637</t>
  </si>
  <si>
    <t>VCPL01471</t>
  </si>
  <si>
    <t>VCPL01630</t>
  </si>
  <si>
    <t>VCPL01775</t>
  </si>
  <si>
    <t>VCPL02339</t>
  </si>
  <si>
    <t>VCPL02206</t>
  </si>
  <si>
    <t>VCPL02298</t>
  </si>
  <si>
    <t>VCPL02323</t>
  </si>
  <si>
    <t>SSFB02305</t>
  </si>
  <si>
    <t>SSFB02284</t>
  </si>
  <si>
    <t>VCPL02422</t>
  </si>
  <si>
    <t>VCPL01782</t>
  </si>
  <si>
    <t>VCPL01677</t>
  </si>
  <si>
    <t>VCPL01291</t>
  </si>
  <si>
    <t>VCPL01913</t>
  </si>
  <si>
    <t>SSFB02021</t>
  </si>
  <si>
    <t>VCPL01377</t>
  </si>
  <si>
    <t>VCPL01670</t>
  </si>
  <si>
    <t>SSFB02080</t>
  </si>
  <si>
    <t>VCPL01768</t>
  </si>
  <si>
    <t>VCPL02368</t>
  </si>
  <si>
    <t>VCPL01621</t>
  </si>
  <si>
    <t>VCPL02249</t>
  </si>
  <si>
    <t>SSFB02230</t>
  </si>
  <si>
    <t>VCPL02126</t>
  </si>
  <si>
    <t>VCPL02270</t>
  </si>
  <si>
    <t>SSFB02283</t>
  </si>
  <si>
    <t>VCPL01296</t>
  </si>
  <si>
    <t>VCPL01513</t>
  </si>
  <si>
    <t>VCPL01839</t>
  </si>
  <si>
    <t>VCPL01712</t>
  </si>
  <si>
    <t>VCPL01843</t>
  </si>
  <si>
    <t>VCPL01566</t>
  </si>
  <si>
    <t>VCPL01357</t>
  </si>
  <si>
    <t>SSFB01955</t>
  </si>
  <si>
    <t>VCPL01526</t>
  </si>
  <si>
    <t>VCPL01609</t>
  </si>
  <si>
    <t>SSFB02215</t>
  </si>
  <si>
    <t>VCPL02074</t>
  </si>
  <si>
    <t>VCPL02289</t>
  </si>
  <si>
    <t>VCPL02178</t>
  </si>
  <si>
    <t>VCPL02089</t>
  </si>
  <si>
    <t>VCPL02160</t>
  </si>
  <si>
    <t>VCPL01858</t>
  </si>
  <si>
    <t>SSFB02157</t>
  </si>
  <si>
    <t>VCPL01809</t>
  </si>
  <si>
    <t>VCPL01927</t>
  </si>
  <si>
    <t>SSFB02150</t>
  </si>
  <si>
    <t>VCPL02055</t>
  </si>
  <si>
    <t>VCPL01848</t>
  </si>
  <si>
    <t>SSFB02204</t>
  </si>
  <si>
    <t>VCPL02219</t>
  </si>
  <si>
    <t>SSFB02187</t>
  </si>
  <si>
    <t>SSFB02191</t>
  </si>
  <si>
    <t>VCPL02172</t>
  </si>
  <si>
    <t>SSFB02165</t>
  </si>
  <si>
    <t>VCPL01934</t>
  </si>
  <si>
    <t>VCPL01938</t>
  </si>
  <si>
    <t>VCPL01872</t>
  </si>
  <si>
    <t>VCPL01870</t>
  </si>
  <si>
    <t>VCPL01998</t>
  </si>
  <si>
    <t>SSFB02207</t>
  </si>
  <si>
    <t>VCPL01479</t>
  </si>
  <si>
    <t>VCPL02374</t>
  </si>
  <si>
    <t>VCPL01421</t>
  </si>
  <si>
    <t>VCPL01546</t>
  </si>
  <si>
    <t>VCPL01941</t>
  </si>
  <si>
    <t>VCPL02068</t>
  </si>
  <si>
    <t>VCPL02010</t>
  </si>
  <si>
    <t>VCPL01881</t>
  </si>
  <si>
    <t>VCPL01878</t>
  </si>
  <si>
    <t>SSFB02231</t>
  </si>
  <si>
    <t>VCPL01935</t>
  </si>
  <si>
    <t>VCPL02390</t>
  </si>
  <si>
    <t>VCPL01920</t>
  </si>
  <si>
    <t>VCPL01880</t>
  </si>
  <si>
    <t>SSFB02130</t>
  </si>
  <si>
    <t>VCPL02082</t>
  </si>
  <si>
    <t>SSFB02243</t>
  </si>
  <si>
    <t>VCPL02371</t>
  </si>
  <si>
    <t>SSFB002352</t>
  </si>
  <si>
    <t>SSFB002358</t>
  </si>
  <si>
    <t>VCPL01683</t>
  </si>
  <si>
    <t>VCPL01767</t>
  </si>
  <si>
    <t>VCPL01885</t>
  </si>
  <si>
    <t>SSFB02131</t>
  </si>
  <si>
    <t>VCPL01869</t>
  </si>
  <si>
    <t>VCPL01889</t>
  </si>
  <si>
    <t>VCPL01923</t>
  </si>
  <si>
    <t>VCPL01682</t>
  </si>
  <si>
    <t>VCPL02275</t>
  </si>
  <si>
    <t>VCPL02193</t>
  </si>
  <si>
    <t>SSFB02113</t>
  </si>
  <si>
    <t>SSFB02090</t>
  </si>
  <si>
    <t>VCPL01874</t>
  </si>
  <si>
    <t>VCPL01777</t>
  </si>
  <si>
    <t>VCPL02106</t>
  </si>
  <si>
    <t>VCPL02007</t>
  </si>
  <si>
    <t>VCPL01773</t>
  </si>
  <si>
    <t>VCPL01982</t>
  </si>
  <si>
    <t>VCPL01949</t>
  </si>
  <si>
    <t>VCPL01944</t>
  </si>
  <si>
    <t>VCPL02230</t>
  </si>
  <si>
    <t>VCPL01319</t>
  </si>
  <si>
    <t>VCPL01555</t>
  </si>
  <si>
    <t>VCPL01719</t>
  </si>
  <si>
    <t>VCPL01409</t>
  </si>
  <si>
    <t>SSFB02043</t>
  </si>
  <si>
    <t>VCPL01519</t>
  </si>
  <si>
    <t>VCPL01447</t>
  </si>
  <si>
    <t>VCPL01842</t>
  </si>
  <si>
    <t>VCPL01857</t>
  </si>
  <si>
    <t>SSFB02125</t>
  </si>
  <si>
    <t>VCPL01654</t>
  </si>
  <si>
    <t>VCPL01828</t>
  </si>
  <si>
    <t>VCPL01713</t>
  </si>
  <si>
    <t>VCPL01437</t>
  </si>
  <si>
    <t>VCPL01745</t>
  </si>
  <si>
    <t>SSFB02244</t>
  </si>
  <si>
    <t>VCPL01836</t>
  </si>
  <si>
    <t>SSFB02166</t>
  </si>
  <si>
    <t>VCPL01976</t>
  </si>
  <si>
    <t>VCPL02268</t>
  </si>
  <si>
    <t>SSFB02168</t>
  </si>
  <si>
    <t>VCPL02253</t>
  </si>
  <si>
    <t>VCPL02273</t>
  </si>
  <si>
    <t>SSFB02208</t>
  </si>
  <si>
    <t>VCPL02015</t>
  </si>
  <si>
    <t>VCPL01936</t>
  </si>
  <si>
    <t>VCPL02061</t>
  </si>
  <si>
    <t>SSFB02194</t>
  </si>
  <si>
    <t>VCPL02252</t>
  </si>
  <si>
    <t>VCPL02301</t>
  </si>
  <si>
    <t>SSFB02279</t>
  </si>
  <si>
    <t>SSFB02274</t>
  </si>
  <si>
    <t>VCPL02405</t>
  </si>
  <si>
    <t>VCPL01406</t>
  </si>
  <si>
    <t>VCPL02248</t>
  </si>
  <si>
    <t>VCPL02385</t>
  </si>
  <si>
    <t>TURNO02103</t>
  </si>
  <si>
    <t>VCPL01616</t>
  </si>
  <si>
    <t>VCPL02258</t>
  </si>
  <si>
    <t>SSFB02169</t>
  </si>
  <si>
    <t>SSFB02242</t>
  </si>
  <si>
    <t>VCPL02158</t>
  </si>
  <si>
    <t>VCPL02053</t>
  </si>
  <si>
    <t>VCPL01898</t>
  </si>
  <si>
    <t>VCPL02188</t>
  </si>
  <si>
    <t>VCPL02150</t>
  </si>
  <si>
    <t>VCPL02246</t>
  </si>
  <si>
    <t>SSFB02139</t>
  </si>
  <si>
    <t>VCPL02070</t>
  </si>
  <si>
    <t>VCPL01952</t>
  </si>
  <si>
    <t>VCPL02018</t>
  </si>
  <si>
    <t>VCPL02294</t>
  </si>
  <si>
    <t>SSFB02247</t>
  </si>
  <si>
    <t>VCPL02125</t>
  </si>
  <si>
    <t>VCPL02139</t>
  </si>
  <si>
    <t>VCPL01906</t>
  </si>
  <si>
    <t>SSFB02081</t>
  </si>
  <si>
    <t>VCPL01873</t>
  </si>
  <si>
    <t>VCPL01956</t>
  </si>
  <si>
    <t>VCPL02116</t>
  </si>
  <si>
    <t>VCPL02143</t>
  </si>
  <si>
    <t>SSFB02124</t>
  </si>
  <si>
    <t>VCPL02257</t>
  </si>
  <si>
    <t>VCPL02299</t>
  </si>
  <si>
    <t>SSFB02253</t>
  </si>
  <si>
    <t>VCPL02012</t>
  </si>
  <si>
    <t>VCPL02164</t>
  </si>
  <si>
    <t>VCPL02324</t>
  </si>
  <si>
    <t>VCPL02382</t>
  </si>
  <si>
    <t>VCPL01505</t>
  </si>
  <si>
    <t>VCPL01868</t>
  </si>
  <si>
    <t>VCPL01576</t>
  </si>
  <si>
    <t>VCPL01766</t>
  </si>
  <si>
    <t>VCPL01939</t>
  </si>
  <si>
    <t>SSFB02086</t>
  </si>
  <si>
    <t>VCPL01793</t>
  </si>
  <si>
    <t>VCPL01895</t>
  </si>
  <si>
    <t>VCPL01806</t>
  </si>
  <si>
    <t>VCPL01846</t>
  </si>
  <si>
    <t>SSFB02226</t>
  </si>
  <si>
    <t>VCPL01984</t>
  </si>
  <si>
    <t>VCPL01958</t>
  </si>
  <si>
    <t>VCPL02019</t>
  </si>
  <si>
    <t>VCPL02063</t>
  </si>
  <si>
    <t>VCPL02199</t>
  </si>
  <si>
    <t>VCPL02291</t>
  </si>
  <si>
    <t>SSFB02241</t>
  </si>
  <si>
    <t>VCPL02367</t>
  </si>
  <si>
    <t>SSFB02258</t>
  </si>
  <si>
    <t>VCPL02350</t>
  </si>
  <si>
    <t>VCPL01417</t>
  </si>
  <si>
    <t>VCPL01808</t>
  </si>
  <si>
    <t>VCPL01744</t>
  </si>
  <si>
    <t>VCPL01641</t>
  </si>
  <si>
    <t>VCPL02227</t>
  </si>
  <si>
    <t>VCPL02355</t>
  </si>
  <si>
    <t>VCPL02321</t>
  </si>
  <si>
    <t>VCPL02310</t>
  </si>
  <si>
    <t>VCPL02336</t>
  </si>
  <si>
    <t>VCPL02377</t>
  </si>
  <si>
    <t>VCPL02397</t>
  </si>
  <si>
    <t>SSFB002370</t>
  </si>
  <si>
    <t>VCPL01674</t>
  </si>
  <si>
    <t>VCPL02142</t>
  </si>
  <si>
    <t>VCPL02050</t>
  </si>
  <si>
    <t>VCPL01196</t>
  </si>
  <si>
    <t>VCPL02087</t>
  </si>
  <si>
    <t>VCPL01355</t>
  </si>
  <si>
    <t>VCPL01560</t>
  </si>
  <si>
    <t>SSFB02052</t>
  </si>
  <si>
    <t>VCPL01755</t>
  </si>
  <si>
    <t>VCPL01824</t>
  </si>
  <si>
    <t>VCPL01954</t>
  </si>
  <si>
    <t>VCPL01979</t>
  </si>
  <si>
    <t>VCPL01894</t>
  </si>
  <si>
    <t>SSFB02142</t>
  </si>
  <si>
    <t>VCPL02167</t>
  </si>
  <si>
    <t>VCPL01668</t>
  </si>
  <si>
    <t>VCPL01966</t>
  </si>
  <si>
    <t>VCPL01653</t>
  </si>
  <si>
    <t>VCPL02216</t>
  </si>
  <si>
    <t>VCPL02081</t>
  </si>
  <si>
    <t>VCPL01710</t>
  </si>
  <si>
    <t>VCPL02295</t>
  </si>
  <si>
    <t>VCPL02062</t>
  </si>
  <si>
    <t>VCPL01817</t>
  </si>
  <si>
    <t>VCPL01764</t>
  </si>
  <si>
    <t>VCPL01861</t>
  </si>
  <si>
    <t>VCPL02370</t>
  </si>
  <si>
    <t>VCPL01985</t>
  </si>
  <si>
    <t>SSFB02039</t>
  </si>
  <si>
    <t>SSFB02190</t>
  </si>
  <si>
    <t>VCPL01907</t>
  </si>
  <si>
    <t>VCPL01970</t>
  </si>
  <si>
    <t>VCPL01904</t>
  </si>
  <si>
    <t>VCPL01988</t>
  </si>
  <si>
    <t>VCPL02239</t>
  </si>
  <si>
    <t>VCPL02071</t>
  </si>
  <si>
    <t>SSFB02159</t>
  </si>
  <si>
    <t>VCPL02200</t>
  </si>
  <si>
    <t>VCPL02218</t>
  </si>
  <si>
    <t>SSFB02225</t>
  </si>
  <si>
    <t>VCPL02297</t>
  </si>
  <si>
    <t>VCPL02197</t>
  </si>
  <si>
    <t>VCPL01607</t>
  </si>
  <si>
    <t>AT00346</t>
  </si>
  <si>
    <t>VCPL00786</t>
  </si>
  <si>
    <t>VCPL01960</t>
  </si>
  <si>
    <t>VCPL02154</t>
  </si>
  <si>
    <t>VCPL02182</t>
  </si>
  <si>
    <t>VCPL02109</t>
  </si>
  <si>
    <t>VCPL02121</t>
  </si>
  <si>
    <t>SSFB002507</t>
  </si>
  <si>
    <t>VCPL02400</t>
  </si>
  <si>
    <t>SSFB002345</t>
  </si>
  <si>
    <t>SSFB002365</t>
  </si>
  <si>
    <t>SSFB002387</t>
  </si>
  <si>
    <t>VCPL002548</t>
  </si>
  <si>
    <t>SSFB002558</t>
  </si>
  <si>
    <t>SSFB002506</t>
  </si>
  <si>
    <t>SSFB002577</t>
  </si>
  <si>
    <t>VCPL002526</t>
  </si>
  <si>
    <t>VCPL002567</t>
  </si>
  <si>
    <t>VCPL002572</t>
  </si>
  <si>
    <t>VCPL002558</t>
  </si>
  <si>
    <t>SSFB02192</t>
  </si>
  <si>
    <t>SSFB02265</t>
  </si>
  <si>
    <t>SSFB002575</t>
  </si>
  <si>
    <t>VCPL02267</t>
  </si>
  <si>
    <t>VCPL02003</t>
  </si>
  <si>
    <t>SSFB002480</t>
  </si>
  <si>
    <t>VCPL02450</t>
  </si>
  <si>
    <t>SSFB02298</t>
  </si>
  <si>
    <t>VCPL02401</t>
  </si>
  <si>
    <t>VCPL002476</t>
  </si>
  <si>
    <t>SSFB002392</t>
  </si>
  <si>
    <t>SSFB002459</t>
  </si>
  <si>
    <t>SSFB002531</t>
  </si>
  <si>
    <t>VCPL002529</t>
  </si>
  <si>
    <t>SSFB002524</t>
  </si>
  <si>
    <t>SSFB002533</t>
  </si>
  <si>
    <t>SSFB002553</t>
  </si>
  <si>
    <t>SSFB002572</t>
  </si>
  <si>
    <t>SSFB002567</t>
  </si>
  <si>
    <t>VCPL02080</t>
  </si>
  <si>
    <t>SSFB002380</t>
  </si>
  <si>
    <t>SSFB02304</t>
  </si>
  <si>
    <t>SSFB02301</t>
  </si>
  <si>
    <t>VCPL002458</t>
  </si>
  <si>
    <t>SSFB002388</t>
  </si>
  <si>
    <t>VCPL002475</t>
  </si>
  <si>
    <t>VCPL002481</t>
  </si>
  <si>
    <t>SSFB002412</t>
  </si>
  <si>
    <t>SSFB002566</t>
  </si>
  <si>
    <t>VCPL002521</t>
  </si>
  <si>
    <t>VCPL002535</t>
  </si>
  <si>
    <t>SSFB002633</t>
  </si>
  <si>
    <t>SSFB002636</t>
  </si>
  <si>
    <t>SSFB002653</t>
  </si>
  <si>
    <t>SSFB002674</t>
  </si>
  <si>
    <t>VCPL002610</t>
  </si>
  <si>
    <t>SSFB002377</t>
  </si>
  <si>
    <t>SSFB002351</t>
  </si>
  <si>
    <t>SSFB02236</t>
  </si>
  <si>
    <t>VCPL02358</t>
  </si>
  <si>
    <t>SSFB002437</t>
  </si>
  <si>
    <t>VCPL02152</t>
  </si>
  <si>
    <t>SSFB002399</t>
  </si>
  <si>
    <t>VCPL002499</t>
  </si>
  <si>
    <t>SSFB002466</t>
  </si>
  <si>
    <t>SSFB002348</t>
  </si>
  <si>
    <t>SSFB002357</t>
  </si>
  <si>
    <t>SSFB002382</t>
  </si>
  <si>
    <t>SSFB002493</t>
  </si>
  <si>
    <t>SSFB002613</t>
  </si>
  <si>
    <t>SSFB002420</t>
  </si>
  <si>
    <t>SSFB002454</t>
  </si>
  <si>
    <t>SSFB002511</t>
  </si>
  <si>
    <t>SSFB002654</t>
  </si>
  <si>
    <t>SSFB002608</t>
  </si>
  <si>
    <t>SSFB002645</t>
  </si>
  <si>
    <t>SSFB002644</t>
  </si>
  <si>
    <t>SSFB002699</t>
  </si>
  <si>
    <t>VCPL002598</t>
  </si>
  <si>
    <t>SSFB002718</t>
  </si>
  <si>
    <t>VCPL002629</t>
  </si>
  <si>
    <t>SSFB002759</t>
  </si>
  <si>
    <t>VCPL02283</t>
  </si>
  <si>
    <t>VCPL002464</t>
  </si>
  <si>
    <t>VCPL01804</t>
  </si>
  <si>
    <t>VCPL02168</t>
  </si>
  <si>
    <t>VCPL02076</t>
  </si>
  <si>
    <t>VCPL002459</t>
  </si>
  <si>
    <t>SSFB002385</t>
  </si>
  <si>
    <t>SSFB002423</t>
  </si>
  <si>
    <t>SSFB002368</t>
  </si>
  <si>
    <t>SSFB002639</t>
  </si>
  <si>
    <t>SSFB002675</t>
  </si>
  <si>
    <t>SSFB002690</t>
  </si>
  <si>
    <t>SSFB002688</t>
  </si>
  <si>
    <t>SSFB002729</t>
  </si>
  <si>
    <t>SSFB002755</t>
  </si>
  <si>
    <t>VCPL01991</t>
  </si>
  <si>
    <t>VCPL02389</t>
  </si>
  <si>
    <t>SSFB02233</t>
  </si>
  <si>
    <t>VCPL02332</t>
  </si>
  <si>
    <t>VCPL002419</t>
  </si>
  <si>
    <t>SSFB002419</t>
  </si>
  <si>
    <t>SSFB002391</t>
  </si>
  <si>
    <t>VCPL002515</t>
  </si>
  <si>
    <t>VCPL002545</t>
  </si>
  <si>
    <t>VCPL002543</t>
  </si>
  <si>
    <t>SSFB002656</t>
  </si>
  <si>
    <t>SSFB002618</t>
  </si>
  <si>
    <t>SSFB002724</t>
  </si>
  <si>
    <t>SSFB002721</t>
  </si>
  <si>
    <t>SSFB002735</t>
  </si>
  <si>
    <t>VCPL002467</t>
  </si>
  <si>
    <t>VCPL02011</t>
  </si>
  <si>
    <t>VCPL02211</t>
  </si>
  <si>
    <t>VCPL02408</t>
  </si>
  <si>
    <t>SSFB02193</t>
  </si>
  <si>
    <t>SSFB02296</t>
  </si>
  <si>
    <t>VCPL002462</t>
  </si>
  <si>
    <t>SSFB02309</t>
  </si>
  <si>
    <t>SSFB002346</t>
  </si>
  <si>
    <t>VCPL002497</t>
  </si>
  <si>
    <t>VCPL002508</t>
  </si>
  <si>
    <t>SSFB002490</t>
  </si>
  <si>
    <t>SSFB002462</t>
  </si>
  <si>
    <t>SSFB002464</t>
  </si>
  <si>
    <t>SSFB002534</t>
  </si>
  <si>
    <t>SSFB002504</t>
  </si>
  <si>
    <t>SSFB002526</t>
  </si>
  <si>
    <t>SSFB002535</t>
  </si>
  <si>
    <t>VCPL002552</t>
  </si>
  <si>
    <t>SSFB002615</t>
  </si>
  <si>
    <t>SSFB002716</t>
  </si>
  <si>
    <t>SSFB002673</t>
  </si>
  <si>
    <t>VCPL002601</t>
  </si>
  <si>
    <t>SSFB002707</t>
  </si>
  <si>
    <t>SSFB002730</t>
  </si>
  <si>
    <t>VCPL02163</t>
  </si>
  <si>
    <t>VCPL02383</t>
  </si>
  <si>
    <t>SSFB002609</t>
  </si>
  <si>
    <t>VCPL02122</t>
  </si>
  <si>
    <t>VCPL02054</t>
  </si>
  <si>
    <t>SSFB002640</t>
  </si>
  <si>
    <t>SSFB002393</t>
  </si>
  <si>
    <t>VCPL02373</t>
  </si>
  <si>
    <t>VCPL002512</t>
  </si>
  <si>
    <t>SSFB002444</t>
  </si>
  <si>
    <t>SSFB002475</t>
  </si>
  <si>
    <t>SSFB002625</t>
  </si>
  <si>
    <t>SSFB002687</t>
  </si>
  <si>
    <t>SSFB002659</t>
  </si>
  <si>
    <t>VCPL02173</t>
  </si>
  <si>
    <t>VCPL01865</t>
  </si>
  <si>
    <t>VCPL02337</t>
  </si>
  <si>
    <t>VCPL02217</t>
  </si>
  <si>
    <t>VCPL02097</t>
  </si>
  <si>
    <t>SSFB002418</t>
  </si>
  <si>
    <t>VCPL02311</t>
  </si>
  <si>
    <t>VCPL02365</t>
  </si>
  <si>
    <t>VCPL02349</t>
  </si>
  <si>
    <t>SSFB002448</t>
  </si>
  <si>
    <t>SSFB02289</t>
  </si>
  <si>
    <t>SSFB02288</t>
  </si>
  <si>
    <t>VCPL002463</t>
  </si>
  <si>
    <t>SSFB002401</t>
  </si>
  <si>
    <t>SSFB002486</t>
  </si>
  <si>
    <t>SSFB002425</t>
  </si>
  <si>
    <t>SSFB002439</t>
  </si>
  <si>
    <t>SSFB002461</t>
  </si>
  <si>
    <t>SSFB002523</t>
  </si>
  <si>
    <t>VCPL002577</t>
  </si>
  <si>
    <t>SSFB002560</t>
  </si>
  <si>
    <t>SSFB002529</t>
  </si>
  <si>
    <t>SSFB002568</t>
  </si>
  <si>
    <t>VCPL002553</t>
  </si>
  <si>
    <t>SSFB002599</t>
  </si>
  <si>
    <t>SSFB002643</t>
  </si>
  <si>
    <t>SSFB002691</t>
  </si>
  <si>
    <t>SSFB002717</t>
  </si>
  <si>
    <t>VCPL002595</t>
  </si>
  <si>
    <t>SSFB002604</t>
  </si>
  <si>
    <t>SSFB002666</t>
  </si>
  <si>
    <t>SSFB002632</t>
  </si>
  <si>
    <t>SSFB002648</t>
  </si>
  <si>
    <t>SSFB002705</t>
  </si>
  <si>
    <t>SSFB002728</t>
  </si>
  <si>
    <t>VCPL002541</t>
  </si>
  <si>
    <t>VCPL02300</t>
  </si>
  <si>
    <t>VCPL02331</t>
  </si>
  <si>
    <t>VCPL02357</t>
  </si>
  <si>
    <t>VCPL02156</t>
  </si>
  <si>
    <t>VCPL01912</t>
  </si>
  <si>
    <t>VCPL02266</t>
  </si>
  <si>
    <t>VCPL02279</t>
  </si>
  <si>
    <t>VCPL02399</t>
  </si>
  <si>
    <t>VCPL02025</t>
  </si>
  <si>
    <t>SSFB002411</t>
  </si>
  <si>
    <t>SSFB002495</t>
  </si>
  <si>
    <t>SSFB002474</t>
  </si>
  <si>
    <t>SSFB002516</t>
  </si>
  <si>
    <t>SSFB002527</t>
  </si>
  <si>
    <t>VCPL002525</t>
  </si>
  <si>
    <t>SSFB002505</t>
  </si>
  <si>
    <t>SSFB002512</t>
  </si>
  <si>
    <t>SSFB002546</t>
  </si>
  <si>
    <t>SSFB002614</t>
  </si>
  <si>
    <t>SSFB002601</t>
  </si>
  <si>
    <t>VCPL002594</t>
  </si>
  <si>
    <t>VCPL02196</t>
  </si>
  <si>
    <t>VCPL01835</t>
  </si>
  <si>
    <t>VCPL02176</t>
  </si>
  <si>
    <t>VCPL02028</t>
  </si>
  <si>
    <t>VCPL002502</t>
  </si>
  <si>
    <t>VCPL02386</t>
  </si>
  <si>
    <t>SSFB002457</t>
  </si>
  <si>
    <t>SSFB002386</t>
  </si>
  <si>
    <t>SSFB002469</t>
  </si>
  <si>
    <t>SSFB002549</t>
  </si>
  <si>
    <t>SSFB002586</t>
  </si>
  <si>
    <t>SSFB002583</t>
  </si>
  <si>
    <t>VCPL002550</t>
  </si>
  <si>
    <t>SSFB002638</t>
  </si>
  <si>
    <t>SSFB002742</t>
  </si>
  <si>
    <t>SSFB002661</t>
  </si>
  <si>
    <t>SSFB002679</t>
  </si>
  <si>
    <t>SSFB002681</t>
  </si>
  <si>
    <t>SSFB002696</t>
  </si>
  <si>
    <t>VCPL01877</t>
  </si>
  <si>
    <t>VCPL01947</t>
  </si>
  <si>
    <t>VCPL02047</t>
  </si>
  <si>
    <t>VCPL002626</t>
  </si>
  <si>
    <t>VCPL01615</t>
  </si>
  <si>
    <t>VCPL02183</t>
  </si>
  <si>
    <t>VCPL01335</t>
  </si>
  <si>
    <t>VCPL002445</t>
  </si>
  <si>
    <t>VCPL01909</t>
  </si>
  <si>
    <t>VCPL02366</t>
  </si>
  <si>
    <t>VCPL02189</t>
  </si>
  <si>
    <t>SSFB02293</t>
  </si>
  <si>
    <t>VCPL02387</t>
  </si>
  <si>
    <t>VCPL02391</t>
  </si>
  <si>
    <t>SSFB02302</t>
  </si>
  <si>
    <t>SSFB02307</t>
  </si>
  <si>
    <t>SSFB02295</t>
  </si>
  <si>
    <t>VCPL002488</t>
  </si>
  <si>
    <t>SSFB002374</t>
  </si>
  <si>
    <t>SSFB002347</t>
  </si>
  <si>
    <t>SSFB002408</t>
  </si>
  <si>
    <t>VCPL02175</t>
  </si>
  <si>
    <t>VCPL02264</t>
  </si>
  <si>
    <t>VCPL02395</t>
  </si>
  <si>
    <t>SSFB002496</t>
  </si>
  <si>
    <t>VCPL02452</t>
  </si>
  <si>
    <t>SSFB002468</t>
  </si>
  <si>
    <t>VCPL002496</t>
  </si>
  <si>
    <t>SSFB002422</t>
  </si>
  <si>
    <t>SSFB002445</t>
  </si>
  <si>
    <t>SSFB002450</t>
  </si>
  <si>
    <t>SSFB002544</t>
  </si>
  <si>
    <t>SSFB002491</t>
  </si>
  <si>
    <t>SSFB002508</t>
  </si>
  <si>
    <t>VCPL002534</t>
  </si>
  <si>
    <t>SSFB002522</t>
  </si>
  <si>
    <t>SSFB002597</t>
  </si>
  <si>
    <t>SSFB002695</t>
  </si>
  <si>
    <t>SSFB002749</t>
  </si>
  <si>
    <t>SSFB002429</t>
  </si>
  <si>
    <t>VCPL02410</t>
  </si>
  <si>
    <t>SSFB002416</t>
  </si>
  <si>
    <t>VCPL02347</t>
  </si>
  <si>
    <t>SSFB002470</t>
  </si>
  <si>
    <t>SSFB002344</t>
  </si>
  <si>
    <t>VCPL002482</t>
  </si>
  <si>
    <t>SSFB002350</t>
  </si>
  <si>
    <t>SSFB002414</t>
  </si>
  <si>
    <t>SSFB002501</t>
  </si>
  <si>
    <t>SSFB002472</t>
  </si>
  <si>
    <t>SSFB002483</t>
  </si>
  <si>
    <t>SSFB002541</t>
  </si>
  <si>
    <t>SSFB002525</t>
  </si>
  <si>
    <t>SSFB002634</t>
  </si>
  <si>
    <t>SSFB002587</t>
  </si>
  <si>
    <t>VCPL002597</t>
  </si>
  <si>
    <t>VCPL01659</t>
  </si>
  <si>
    <t>VCPL01994</t>
  </si>
  <si>
    <t>SSFB002465</t>
  </si>
  <si>
    <t>VCPL02359</t>
  </si>
  <si>
    <t>VCPL02254</t>
  </si>
  <si>
    <t>SSFB002519</t>
  </si>
  <si>
    <t>VCPL02348</t>
  </si>
  <si>
    <t>VCPL02418</t>
  </si>
  <si>
    <t>SSFB002489</t>
  </si>
  <si>
    <t>SSFB002343</t>
  </si>
  <si>
    <t>SSFB002502</t>
  </si>
  <si>
    <t>VCPL002524</t>
  </si>
  <si>
    <t>SSFB002556</t>
  </si>
  <si>
    <t>SSFB002547</t>
  </si>
  <si>
    <t>SSFB002584</t>
  </si>
  <si>
    <t>SSFB002579</t>
  </si>
  <si>
    <t>SSFB002629</t>
  </si>
  <si>
    <t>SSFB002671</t>
  </si>
  <si>
    <t>VCPL002578</t>
  </si>
  <si>
    <t>SSFB002395</t>
  </si>
  <si>
    <t>SSFB002407</t>
  </si>
  <si>
    <t>SSFB002455</t>
  </si>
  <si>
    <t>SSFB002453</t>
  </si>
  <si>
    <t>SSFB002498</t>
  </si>
  <si>
    <t>SSFB002598</t>
  </si>
  <si>
    <t>SSFB002543</t>
  </si>
  <si>
    <t>SSFB002720</t>
  </si>
  <si>
    <t>VCPL002542</t>
  </si>
  <si>
    <t>VCPL002554</t>
  </si>
  <si>
    <t>SSFB002682</t>
  </si>
  <si>
    <t>SSFB002685</t>
  </si>
  <si>
    <t>VCPL002507</t>
  </si>
  <si>
    <t>VCPL02369</t>
  </si>
  <si>
    <t>VCPL002428</t>
  </si>
  <si>
    <t>VCPL002549</t>
  </si>
  <si>
    <t>VCPL02137</t>
  </si>
  <si>
    <t>VCPL02190</t>
  </si>
  <si>
    <t>VCPL02307</t>
  </si>
  <si>
    <t>VCPL02067</t>
  </si>
  <si>
    <t>VCPL02000</t>
  </si>
  <si>
    <t>SSFB002482</t>
  </si>
  <si>
    <t>SSFB002449</t>
  </si>
  <si>
    <t>VCPL02170</t>
  </si>
  <si>
    <t>SSFB002428</t>
  </si>
  <si>
    <t>VCPL02360</t>
  </si>
  <si>
    <t>SSFB002181</t>
  </si>
  <si>
    <t>SSFB02205</t>
  </si>
  <si>
    <t>SSFB02278</t>
  </si>
  <si>
    <t>VCPL002456</t>
  </si>
  <si>
    <t>SSFB002433</t>
  </si>
  <si>
    <t>SSFB002342</t>
  </si>
  <si>
    <t>VCPL002454</t>
  </si>
  <si>
    <t>SSFB002299</t>
  </si>
  <si>
    <t>SSFB002394</t>
  </si>
  <si>
    <t>SSFB002660</t>
  </si>
  <si>
    <t>VCPL02006</t>
  </si>
  <si>
    <t>SSFB002364</t>
  </si>
  <si>
    <t>SSFB002476</t>
  </si>
  <si>
    <t>VCPL02224</t>
  </si>
  <si>
    <t>VCPL02221</t>
  </si>
  <si>
    <t>SSFB02290</t>
  </si>
  <si>
    <t>VCPL02421</t>
  </si>
  <si>
    <t>VCPL02420</t>
  </si>
  <si>
    <t>SSFB02202</t>
  </si>
  <si>
    <t>VCPL02375</t>
  </si>
  <si>
    <t>VCPL002506</t>
  </si>
  <si>
    <t>SSFB002376</t>
  </si>
  <si>
    <t>SSFB002381</t>
  </si>
  <si>
    <t>SSFB002473</t>
  </si>
  <si>
    <t>SSFB002477</t>
  </si>
  <si>
    <t>VCPL002546</t>
  </si>
  <si>
    <t>SSFB002592</t>
  </si>
  <si>
    <t>SSFB002710</t>
  </si>
  <si>
    <t>SSFB002770</t>
  </si>
  <si>
    <t>VCPL01964</t>
  </si>
  <si>
    <t>VCPL002487</t>
  </si>
  <si>
    <t>VCPL02030</t>
  </si>
  <si>
    <t>TURNO02111</t>
  </si>
  <si>
    <t>VCPL02204</t>
  </si>
  <si>
    <t>SSFB002689</t>
  </si>
  <si>
    <t>SSFB002440</t>
  </si>
  <si>
    <t>VCPL002518</t>
  </si>
  <si>
    <t>VCPL02315</t>
  </si>
  <si>
    <t>TURNO002157</t>
  </si>
  <si>
    <t>VCPL01971</t>
  </si>
  <si>
    <t>VCPL01780</t>
  </si>
  <si>
    <t>SSFB02294</t>
  </si>
  <si>
    <t>VCPL01807</t>
  </si>
  <si>
    <t>VCPL01840</t>
  </si>
  <si>
    <t>SSFB02252</t>
  </si>
  <si>
    <t>VCPL02181</t>
  </si>
  <si>
    <t>VCPL01972</t>
  </si>
  <si>
    <t>TURNO02117</t>
  </si>
  <si>
    <t>SSFB02146</t>
  </si>
  <si>
    <t>SSFB02273</t>
  </si>
  <si>
    <t>SSFB02195</t>
  </si>
  <si>
    <t>VCPL02340</t>
  </si>
  <si>
    <t>VCPL02327</t>
  </si>
  <si>
    <t>VCPL02392</t>
  </si>
  <si>
    <t>VCPL002430</t>
  </si>
  <si>
    <t>VCPL02451</t>
  </si>
  <si>
    <t>VCPL002479</t>
  </si>
  <si>
    <t>SSFB002619</t>
  </si>
  <si>
    <t>SSFB002415</t>
  </si>
  <si>
    <t>SSFB002421</t>
  </si>
  <si>
    <t>SSFB002417</t>
  </si>
  <si>
    <t>SSFB002447</t>
  </si>
  <si>
    <t>SSFB002616</t>
  </si>
  <si>
    <t>SSFB002626</t>
  </si>
  <si>
    <t>SSFB002503</t>
  </si>
  <si>
    <t>SSFB002701</t>
  </si>
  <si>
    <t>SSFB002463</t>
  </si>
  <si>
    <t>VCPL02041</t>
  </si>
  <si>
    <t>VCPL002483</t>
  </si>
  <si>
    <t>SSFB02246</t>
  </si>
  <si>
    <t>SSFB002467</t>
  </si>
  <si>
    <t>SSFB002627</t>
  </si>
  <si>
    <t>VCPL02394</t>
  </si>
  <si>
    <t>VCPL02314</t>
  </si>
  <si>
    <t>VCPL02113</t>
  </si>
  <si>
    <t>SSFB002647</t>
  </si>
  <si>
    <t>SSFB002366</t>
  </si>
  <si>
    <t>SSFB02291</t>
  </si>
  <si>
    <t>SSFB002555</t>
  </si>
  <si>
    <t>SSFB002441</t>
  </si>
  <si>
    <t>SSFB002652</t>
  </si>
  <si>
    <t>SSFB002532</t>
  </si>
  <si>
    <t>SSFB002734</t>
  </si>
  <si>
    <t>VCPL002478</t>
  </si>
  <si>
    <t>SSFB002443</t>
  </si>
  <si>
    <t>SSFB002585</t>
  </si>
  <si>
    <t>SSFB002677</t>
  </si>
  <si>
    <t>SSFB002515</t>
  </si>
  <si>
    <t>VCPL02393</t>
  </si>
  <si>
    <t>SSFB02158</t>
  </si>
  <si>
    <t>TURNO002155</t>
  </si>
  <si>
    <t>TURNO02127</t>
  </si>
  <si>
    <t>VCPL002569</t>
  </si>
  <si>
    <t>SSFB02356</t>
  </si>
  <si>
    <t>VCPL002461</t>
  </si>
  <si>
    <t>VCPL002505</t>
  </si>
  <si>
    <t>SSFB002396</t>
  </si>
  <si>
    <t>SSFB002371</t>
  </si>
  <si>
    <t>SSFB002406</t>
  </si>
  <si>
    <t>VCPL002495</t>
  </si>
  <si>
    <t>SSFB002405</t>
  </si>
  <si>
    <t>SSFB002442</t>
  </si>
  <si>
    <t>SSFB002456</t>
  </si>
  <si>
    <t>SSFB002452</t>
  </si>
  <si>
    <t>SSFB002494</t>
  </si>
  <si>
    <t>SSFB002564</t>
  </si>
  <si>
    <t>SSFB002537</t>
  </si>
  <si>
    <t>SSFB002538</t>
  </si>
  <si>
    <t>SSFB002595</t>
  </si>
  <si>
    <t>SSFB002623</t>
  </si>
  <si>
    <t>VCPL002580</t>
  </si>
  <si>
    <t>SSFB002481</t>
  </si>
  <si>
    <t>SSFB002513</t>
  </si>
  <si>
    <t>SSFB002603</t>
  </si>
  <si>
    <t>SSFB002528</t>
  </si>
  <si>
    <t>SSFB002565</t>
  </si>
  <si>
    <t>SSFB002573</t>
  </si>
  <si>
    <t>SSFB002731</t>
  </si>
  <si>
    <t>SSFB002637</t>
  </si>
  <si>
    <t>SSFB02260</t>
  </si>
  <si>
    <t>SSFB002657</t>
  </si>
  <si>
    <t>SSFB002698</t>
  </si>
  <si>
    <t>SSFB002297</t>
  </si>
  <si>
    <t>SSFB002369</t>
  </si>
  <si>
    <t>SSFB002479</t>
  </si>
  <si>
    <t>SSFB002725</t>
  </si>
  <si>
    <t>SSFB002402</t>
  </si>
  <si>
    <t>TURNO002150</t>
  </si>
  <si>
    <t>VCPL02306</t>
  </si>
  <si>
    <t>SSFB002367</t>
  </si>
  <si>
    <t>SSFB002359</t>
  </si>
  <si>
    <t>VCPL002472</t>
  </si>
  <si>
    <t>VCPL02250</t>
  </si>
  <si>
    <t>SSFB002451</t>
  </si>
  <si>
    <t>SSFB002593</t>
  </si>
  <si>
    <t>SSFB002436</t>
  </si>
  <si>
    <t>VCPL01297</t>
  </si>
  <si>
    <t>SSFB002662</t>
  </si>
  <si>
    <t>SSFB02063</t>
  </si>
  <si>
    <t>VCPL02048</t>
  </si>
  <si>
    <t>SSFB02144</t>
  </si>
  <si>
    <t>SSFB002446</t>
  </si>
  <si>
    <t>TURNO002163</t>
  </si>
  <si>
    <t>VCPL02238</t>
  </si>
  <si>
    <t>SSFB002594</t>
  </si>
  <si>
    <t>TURNO002162</t>
  </si>
  <si>
    <t>SSFB002554</t>
  </si>
  <si>
    <t>SSFB02254</t>
  </si>
  <si>
    <t>SSFB002353</t>
  </si>
  <si>
    <t>SSFB002413</t>
  </si>
  <si>
    <t>VCPL002562</t>
  </si>
  <si>
    <t>SSFB002574</t>
  </si>
  <si>
    <t>SSFB002363</t>
  </si>
  <si>
    <t>VCPL002588</t>
  </si>
  <si>
    <t>VCPL02202</t>
  </si>
  <si>
    <t>TURNO002149</t>
  </si>
  <si>
    <t>SSFB002617</t>
  </si>
  <si>
    <t>SSFB002552</t>
  </si>
  <si>
    <t>SSFB002610</t>
  </si>
  <si>
    <t>SSFB002478</t>
  </si>
  <si>
    <t>VCPL02329</t>
  </si>
  <si>
    <t>SSFB002500</t>
  </si>
  <si>
    <t>SSFB002611</t>
  </si>
  <si>
    <t>SSFB002736</t>
  </si>
  <si>
    <t>TURNO02130</t>
  </si>
  <si>
    <t>VCPL02073</t>
  </si>
  <si>
    <t>VCPL002510</t>
  </si>
  <si>
    <t>SSFB002410</t>
  </si>
  <si>
    <t>VCPL002547</t>
  </si>
  <si>
    <t>VCPL01897</t>
  </si>
  <si>
    <t>VCPL01977</t>
  </si>
  <si>
    <t>SSFB002670</t>
  </si>
  <si>
    <t>SSFB002750</t>
  </si>
  <si>
    <t>VCPL002593</t>
  </si>
  <si>
    <t>SSFB002667</t>
  </si>
  <si>
    <t>VCPL02005</t>
  </si>
  <si>
    <t>VCPL02095</t>
  </si>
  <si>
    <t>VCPL02058</t>
  </si>
  <si>
    <t>SSFB002580</t>
  </si>
  <si>
    <t>SSFB002683</t>
  </si>
  <si>
    <t>IDFC0014</t>
  </si>
  <si>
    <t>IDFC0015</t>
  </si>
  <si>
    <t>IDFC0016</t>
  </si>
  <si>
    <t>IDFC0017</t>
  </si>
  <si>
    <t>IDFC0018</t>
  </si>
  <si>
    <t>IDFC0019</t>
  </si>
  <si>
    <t>IDFC0020</t>
  </si>
  <si>
    <t>IDFC0021</t>
  </si>
  <si>
    <t>VCPL02086</t>
  </si>
  <si>
    <t>VCPL01957</t>
  </si>
  <si>
    <t>SSFB002723</t>
  </si>
  <si>
    <t>SSFB002578</t>
  </si>
  <si>
    <t>SSFB002630</t>
  </si>
  <si>
    <t>SSFB002669</t>
  </si>
  <si>
    <t>SSFB002704</t>
  </si>
  <si>
    <t>SSFB002739</t>
  </si>
  <si>
    <t>SSFB002781</t>
  </si>
  <si>
    <t>SSFB002765</t>
  </si>
  <si>
    <t>VCPL002665</t>
  </si>
  <si>
    <t>SSFB002880</t>
  </si>
  <si>
    <t>SSFB002860</t>
  </si>
  <si>
    <t>SSFB002887</t>
  </si>
  <si>
    <t>SSFB002924</t>
  </si>
  <si>
    <t>VCPL002768</t>
  </si>
  <si>
    <t>SSFB003060</t>
  </si>
  <si>
    <t>SSFB002951</t>
  </si>
  <si>
    <t>SSFB002959</t>
  </si>
  <si>
    <t>SSFB002969</t>
  </si>
  <si>
    <t>SSFB002996</t>
  </si>
  <si>
    <t>SSFB003004</t>
  </si>
  <si>
    <t>SSFB002997</t>
  </si>
  <si>
    <t>SSFB003097</t>
  </si>
  <si>
    <t>SSFB02213</t>
  </si>
  <si>
    <t>VCPL002603</t>
  </si>
  <si>
    <t>SSFB02255</t>
  </si>
  <si>
    <t>TURNO002160</t>
  </si>
  <si>
    <t>VCPL002650</t>
  </si>
  <si>
    <t>SSFB002663</t>
  </si>
  <si>
    <t>SSFB003058</t>
  </si>
  <si>
    <t>SSFB002509</t>
  </si>
  <si>
    <t>SSFB002409</t>
  </si>
  <si>
    <t>SSFB002800</t>
  </si>
  <si>
    <t>SSFB002757</t>
  </si>
  <si>
    <t>SSFB002773</t>
  </si>
  <si>
    <t>VCPL002632</t>
  </si>
  <si>
    <t>SSFB002756</t>
  </si>
  <si>
    <t>VCPL002674</t>
  </si>
  <si>
    <t>VCPL002630</t>
  </si>
  <si>
    <t>SSFB002771</t>
  </si>
  <si>
    <t>SSFB002793</t>
  </si>
  <si>
    <t>VCPL002656</t>
  </si>
  <si>
    <t>SSFB002825</t>
  </si>
  <si>
    <t>SSFB002827</t>
  </si>
  <si>
    <t>VCPL002704</t>
  </si>
  <si>
    <t>TURNO002196</t>
  </si>
  <si>
    <t>SSFB003045</t>
  </si>
  <si>
    <t>SSFB002972</t>
  </si>
  <si>
    <t>VCPL002886</t>
  </si>
  <si>
    <t>SSFB002813</t>
  </si>
  <si>
    <t>TURNO002175</t>
  </si>
  <si>
    <t>SSFB002978</t>
  </si>
  <si>
    <t>SSFB002676</t>
  </si>
  <si>
    <t>SSFB002916</t>
  </si>
  <si>
    <t>SSFB002947</t>
  </si>
  <si>
    <t>TURNO002198</t>
  </si>
  <si>
    <t>SSFB003046</t>
  </si>
  <si>
    <t>SSFB003099</t>
  </si>
  <si>
    <t>VCPL002720</t>
  </si>
  <si>
    <t>VCPL002785</t>
  </si>
  <si>
    <t>SSFB002918</t>
  </si>
  <si>
    <t>SSFB002867</t>
  </si>
  <si>
    <t>VCPL002701</t>
  </si>
  <si>
    <t>VCPL002703</t>
  </si>
  <si>
    <t>SSFB002906</t>
  </si>
  <si>
    <t>VCPL002776</t>
  </si>
  <si>
    <t>SSFB002966</t>
  </si>
  <si>
    <t>SSFB002930</t>
  </si>
  <si>
    <t>SSFB002938</t>
  </si>
  <si>
    <t>VCPL002753</t>
  </si>
  <si>
    <t>VCPL002763</t>
  </si>
  <si>
    <t>VCPL002778</t>
  </si>
  <si>
    <t>VCPL002789</t>
  </si>
  <si>
    <t>VCPL002839</t>
  </si>
  <si>
    <t>SSFB002349</t>
  </si>
  <si>
    <t>SSFB002542</t>
  </si>
  <si>
    <t>SSFB002540</t>
  </si>
  <si>
    <t>SSFB002539</t>
  </si>
  <si>
    <t>SSFB002589</t>
  </si>
  <si>
    <t>SSFB002794</t>
  </si>
  <si>
    <t>VCPL002635</t>
  </si>
  <si>
    <t>SSFB002727</t>
  </si>
  <si>
    <t>SSFB002856</t>
  </si>
  <si>
    <t>VCPL002696</t>
  </si>
  <si>
    <t>SSFB002943</t>
  </si>
  <si>
    <t>VCPL002751</t>
  </si>
  <si>
    <t>VCPL002750</t>
  </si>
  <si>
    <t>SSFB003003</t>
  </si>
  <si>
    <t>TURNO002169</t>
  </si>
  <si>
    <t>TURNO002188</t>
  </si>
  <si>
    <t>TURNO002191</t>
  </si>
  <si>
    <t>VCPL002816</t>
  </si>
  <si>
    <t>VCPL002835</t>
  </si>
  <si>
    <t>SSFB002708</t>
  </si>
  <si>
    <t>VCPL02184</t>
  </si>
  <si>
    <t>SSFB02221</t>
  </si>
  <si>
    <t>SSFB002520</t>
  </si>
  <si>
    <t>SSFB002562</t>
  </si>
  <si>
    <t>SSFB002596</t>
  </si>
  <si>
    <t>SSFB002672</t>
  </si>
  <si>
    <t>VCPL002585</t>
  </si>
  <si>
    <t>SSFB002722</t>
  </si>
  <si>
    <t>VCPL002787</t>
  </si>
  <si>
    <t>VCPL002807</t>
  </si>
  <si>
    <t>VCPL002818</t>
  </si>
  <si>
    <t>SSFB003040</t>
  </si>
  <si>
    <t>VCPL002837</t>
  </si>
  <si>
    <t>SSFB002753</t>
  </si>
  <si>
    <t>SSFB002911</t>
  </si>
  <si>
    <t>SSFB002902</t>
  </si>
  <si>
    <t>TURNO002189</t>
  </si>
  <si>
    <t>SSFB003047</t>
  </si>
  <si>
    <t>SSFB002438</t>
  </si>
  <si>
    <t>VCPL002864</t>
  </si>
  <si>
    <t>SSFB002936</t>
  </si>
  <si>
    <t>SSFB002937</t>
  </si>
  <si>
    <t>VCPL002806</t>
  </si>
  <si>
    <t>SSFB002802</t>
  </si>
  <si>
    <t>SSFB003017</t>
  </si>
  <si>
    <t>VCPL002855</t>
  </si>
  <si>
    <t>SSFB003049</t>
  </si>
  <si>
    <t>VCPL002887</t>
  </si>
  <si>
    <t>VCPL002880</t>
  </si>
  <si>
    <t>SSFB003107</t>
  </si>
  <si>
    <t>VCPL002905</t>
  </si>
  <si>
    <t>SSFB003120</t>
  </si>
  <si>
    <t>TURNO02113</t>
  </si>
  <si>
    <t>TURNO002183</t>
  </si>
  <si>
    <t>SSFB002928</t>
  </si>
  <si>
    <t>VCPL002846</t>
  </si>
  <si>
    <t>SSFB002746</t>
  </si>
  <si>
    <t>SSFB002845</t>
  </si>
  <si>
    <t>SSFB003064</t>
  </si>
  <si>
    <t>SSFB002719</t>
  </si>
  <si>
    <t>SSFB002769</t>
  </si>
  <si>
    <t>SSFB002766</t>
  </si>
  <si>
    <t>SSFB002788</t>
  </si>
  <si>
    <t>VCPL002658</t>
  </si>
  <si>
    <t>VCPL002662</t>
  </si>
  <si>
    <t>SSFB002828</t>
  </si>
  <si>
    <t>SSFB002854</t>
  </si>
  <si>
    <t>VCPL002811</t>
  </si>
  <si>
    <t>SSFB002935</t>
  </si>
  <si>
    <t>SSFB002948</t>
  </si>
  <si>
    <t>SSFB002983</t>
  </si>
  <si>
    <t>SSFB002992</t>
  </si>
  <si>
    <t>SSFB003011</t>
  </si>
  <si>
    <t>SSFB003048</t>
  </si>
  <si>
    <t>SSFB002884</t>
  </si>
  <si>
    <t>SSFB002995</t>
  </si>
  <si>
    <t>VCPL002913</t>
  </si>
  <si>
    <t>TURNO002174</t>
  </si>
  <si>
    <t>SSFB002798</t>
  </si>
  <si>
    <t>SSFB002814</t>
  </si>
  <si>
    <t>SSFB002994</t>
  </si>
  <si>
    <t>SSFB002855</t>
  </si>
  <si>
    <t>SSFB002957</t>
  </si>
  <si>
    <t>SSFB002763</t>
  </si>
  <si>
    <t>VCPL002852</t>
  </si>
  <si>
    <t>VCPL002926</t>
  </si>
  <si>
    <t>VCPL002675</t>
  </si>
  <si>
    <t>SSFB002923</t>
  </si>
  <si>
    <t>SSFB003121</t>
  </si>
  <si>
    <t>SSFB002764</t>
  </si>
  <si>
    <t>SSFB002954</t>
  </si>
  <si>
    <t>SSFB002641</t>
  </si>
  <si>
    <t>SSFB002649</t>
  </si>
  <si>
    <t>SSFB002815</t>
  </si>
  <si>
    <t>SSFB002784</t>
  </si>
  <si>
    <t>SSFB002804</t>
  </si>
  <si>
    <t>SSFB002797</t>
  </si>
  <si>
    <t>VCPL002882</t>
  </si>
  <si>
    <t>SSFB002889</t>
  </si>
  <si>
    <t>VCPL002716</t>
  </si>
  <si>
    <t>VCPL002726</t>
  </si>
  <si>
    <t>SSFB002901</t>
  </si>
  <si>
    <t>VCPL002731</t>
  </si>
  <si>
    <t>TURNO002184</t>
  </si>
  <si>
    <t>TURNO002182</t>
  </si>
  <si>
    <t>SSFB002787</t>
  </si>
  <si>
    <t>SSFB002650</t>
  </si>
  <si>
    <t>VCPL002705</t>
  </si>
  <si>
    <t>SSFB002961</t>
  </si>
  <si>
    <t>SSFB002976</t>
  </si>
  <si>
    <t>SSFB002785</t>
  </si>
  <si>
    <t>SSFB002932</t>
  </si>
  <si>
    <t>SSFB003042</t>
  </si>
  <si>
    <t>TURNO002206</t>
  </si>
  <si>
    <t>TURNO002208</t>
  </si>
  <si>
    <t>TURNO002209</t>
  </si>
  <si>
    <t>VCPL002728</t>
  </si>
  <si>
    <t>SSFB002607</t>
  </si>
  <si>
    <t>SSFB003005</t>
  </si>
  <si>
    <t>VCPL002899</t>
  </si>
  <si>
    <t>SSFB003076</t>
  </si>
  <si>
    <t>VCPL002950</t>
  </si>
  <si>
    <t>VCPL002782</t>
  </si>
  <si>
    <t>SSFB002403</t>
  </si>
  <si>
    <t>SSFB002628</t>
  </si>
  <si>
    <t>SSFB002733</t>
  </si>
  <si>
    <t>VCPL002616</t>
  </si>
  <si>
    <t>SSFB002761</t>
  </si>
  <si>
    <t>SSFB002776</t>
  </si>
  <si>
    <t>SSFB002779</t>
  </si>
  <si>
    <t>SSFB002822</t>
  </si>
  <si>
    <t>VCPL002676</t>
  </si>
  <si>
    <t>VCPL002700</t>
  </si>
  <si>
    <t>VCPL002694</t>
  </si>
  <si>
    <t>VCPL002760</t>
  </si>
  <si>
    <t>VCPL002786</t>
  </si>
  <si>
    <t>SSFB002988</t>
  </si>
  <si>
    <t>SSFB003002</t>
  </si>
  <si>
    <t>VCPL002813</t>
  </si>
  <si>
    <t>VCPL002809</t>
  </si>
  <si>
    <t>SSFB003072</t>
  </si>
  <si>
    <t>VCPL002878</t>
  </si>
  <si>
    <t>VCPL002895</t>
  </si>
  <si>
    <t>TURNO002158</t>
  </si>
  <si>
    <t>VCPL002739</t>
  </si>
  <si>
    <t>VCPL002691</t>
  </si>
  <si>
    <t>SSFB002931</t>
  </si>
  <si>
    <t>SSFB003093</t>
  </si>
  <si>
    <t>SSFB003025</t>
  </si>
  <si>
    <t>VCPL002851</t>
  </si>
  <si>
    <t>VCPL002863</t>
  </si>
  <si>
    <t>VCPL002889</t>
  </si>
  <si>
    <t>VCPL002460</t>
  </si>
  <si>
    <t>SSFB002430</t>
  </si>
  <si>
    <t>SSFB002373</t>
  </si>
  <si>
    <t>SSFB002751</t>
  </si>
  <si>
    <t>SSFB002435</t>
  </si>
  <si>
    <t>SSFB002700</t>
  </si>
  <si>
    <t>SSFB002530</t>
  </si>
  <si>
    <t>SSFB002631</t>
  </si>
  <si>
    <t>SSFB002715</t>
  </si>
  <si>
    <t>VCPL002642</t>
  </si>
  <si>
    <t>VCPL002689</t>
  </si>
  <si>
    <t>SSFB002865</t>
  </si>
  <si>
    <t>SSFB002882</t>
  </si>
  <si>
    <t>SSFB002991</t>
  </si>
  <si>
    <t>VCPL002724</t>
  </si>
  <si>
    <t>SSFB002914</t>
  </si>
  <si>
    <t>VCPL002735</t>
  </si>
  <si>
    <t>VCPL002765</t>
  </si>
  <si>
    <t>VCPL002769</t>
  </si>
  <si>
    <t>SSFB002979</t>
  </si>
  <si>
    <t>VCPL002793</t>
  </si>
  <si>
    <t>VCPL002796</t>
  </si>
  <si>
    <t>VCPL002879</t>
  </si>
  <si>
    <t>VCPL002812</t>
  </si>
  <si>
    <t>SSFB003035</t>
  </si>
  <si>
    <t>SSFB003038</t>
  </si>
  <si>
    <t>VCPL002823</t>
  </si>
  <si>
    <t>VCPL002904</t>
  </si>
  <si>
    <t>SSFB003075</t>
  </si>
  <si>
    <t>TURNO002210</t>
  </si>
  <si>
    <t>VCPL002468</t>
  </si>
  <si>
    <t>SSFB002635</t>
  </si>
  <si>
    <t>SSFB002536</t>
  </si>
  <si>
    <t>SSFB002559</t>
  </si>
  <si>
    <t>SSFB002823</t>
  </si>
  <si>
    <t>SSFB002987</t>
  </si>
  <si>
    <t>SSFB002782</t>
  </si>
  <si>
    <t>SSFB002829</t>
  </si>
  <si>
    <t>SSFB002866</t>
  </si>
  <si>
    <t>VCPL002641</t>
  </si>
  <si>
    <t>SSFB002888</t>
  </si>
  <si>
    <t>VCPL002723</t>
  </si>
  <si>
    <t>TURNO002159</t>
  </si>
  <si>
    <t>SSFB002810</t>
  </si>
  <si>
    <t>TURNO002190</t>
  </si>
  <si>
    <t>VCPL002836</t>
  </si>
  <si>
    <t>SSFB003021</t>
  </si>
  <si>
    <t>SSFB002960</t>
  </si>
  <si>
    <t>SSFB003019</t>
  </si>
  <si>
    <t>TURNO002205</t>
  </si>
  <si>
    <t>TURNO002168</t>
  </si>
  <si>
    <t>SSFB002517</t>
  </si>
  <si>
    <t>SSFB002942</t>
  </si>
  <si>
    <t>SSFB003016</t>
  </si>
  <si>
    <t>SSFB002760</t>
  </si>
  <si>
    <t>VCPL002637</t>
  </si>
  <si>
    <t>VCPL002670</t>
  </si>
  <si>
    <t>SSFB002796</t>
  </si>
  <si>
    <t>VCPL002659</t>
  </si>
  <si>
    <t>VCPL002651</t>
  </si>
  <si>
    <t>VCPL002681</t>
  </si>
  <si>
    <t>VCPL002672</t>
  </si>
  <si>
    <t>VCPL002661</t>
  </si>
  <si>
    <t>SSFB002830</t>
  </si>
  <si>
    <t>VCPL002684</t>
  </si>
  <si>
    <t>TURNO002178</t>
  </si>
  <si>
    <t>VCPL002757</t>
  </si>
  <si>
    <t>VCPL002754</t>
  </si>
  <si>
    <t>SSFB002875</t>
  </si>
  <si>
    <t>VCPL002865</t>
  </si>
  <si>
    <t>SSFB003082</t>
  </si>
  <si>
    <t>SSFB003077</t>
  </si>
  <si>
    <t>VCPL002901</t>
  </si>
  <si>
    <t>SSFB003094</t>
  </si>
  <si>
    <t>SSFB002665</t>
  </si>
  <si>
    <t>SSFB002548</t>
  </si>
  <si>
    <t>SSFB002686</t>
  </si>
  <si>
    <t>SSFB002748</t>
  </si>
  <si>
    <t>VCPL002615</t>
  </si>
  <si>
    <t>SSFB002747</t>
  </si>
  <si>
    <t>SSFB002767</t>
  </si>
  <si>
    <t>SSFB002780</t>
  </si>
  <si>
    <t>SSFB002881</t>
  </si>
  <si>
    <t>SSFB002778</t>
  </si>
  <si>
    <t>SSFB002792</t>
  </si>
  <si>
    <t>VCPL002624</t>
  </si>
  <si>
    <t>SSFB002883</t>
  </si>
  <si>
    <t>VCPL002690</t>
  </si>
  <si>
    <t>SSFB002744</t>
  </si>
  <si>
    <t>VCPL002719</t>
  </si>
  <si>
    <t>VCPL002815</t>
  </si>
  <si>
    <t>SSFB002885</t>
  </si>
  <si>
    <t>SSFB002877</t>
  </si>
  <si>
    <t>SSFB003062</t>
  </si>
  <si>
    <t>SSFB003013</t>
  </si>
  <si>
    <t>VCPL002759</t>
  </si>
  <si>
    <t>VCPL002712</t>
  </si>
  <si>
    <t>SSFB002590</t>
  </si>
  <si>
    <t>VCPL002645</t>
  </si>
  <si>
    <t>SSFB002926</t>
  </si>
  <si>
    <t>VCPL002798</t>
  </si>
  <si>
    <t>VCPL002680</t>
  </si>
  <si>
    <t>VCPL002715</t>
  </si>
  <si>
    <t>SSFB002858</t>
  </si>
  <si>
    <t>SSFB002890</t>
  </si>
  <si>
    <t>SSFB002897</t>
  </si>
  <si>
    <t>VCPL002755</t>
  </si>
  <si>
    <t>VCPL002709</t>
  </si>
  <si>
    <t>SSFB002895</t>
  </si>
  <si>
    <t>VCPL002711</t>
  </si>
  <si>
    <t>SSFB002905</t>
  </si>
  <si>
    <t>SSFB002955</t>
  </si>
  <si>
    <t>SSFB002998</t>
  </si>
  <si>
    <t>SSFB002904</t>
  </si>
  <si>
    <t>VCPL002725</t>
  </si>
  <si>
    <t>SSFB002922</t>
  </si>
  <si>
    <t>VCPL002788</t>
  </si>
  <si>
    <t>VCPL002800</t>
  </si>
  <si>
    <t>SSFB003001</t>
  </si>
  <si>
    <t>VCPL002801</t>
  </si>
  <si>
    <t>VCPL002833</t>
  </si>
  <si>
    <t>VCPL002844</t>
  </si>
  <si>
    <t>SSFB003055</t>
  </si>
  <si>
    <t>SSFB003100</t>
  </si>
  <si>
    <t>VCPL002874</t>
  </si>
  <si>
    <t>SSFB003113</t>
  </si>
  <si>
    <t>VCPL002920</t>
  </si>
  <si>
    <t>SSFB002891</t>
  </si>
  <si>
    <t>SSFB002964</t>
  </si>
  <si>
    <t>SSFB002985</t>
  </si>
  <si>
    <t>VCPL002814</t>
  </si>
  <si>
    <t>VCPL002853</t>
  </si>
  <si>
    <t>SSFB003104</t>
  </si>
  <si>
    <t>VCPL002869</t>
  </si>
  <si>
    <t>SSFB003079</t>
  </si>
  <si>
    <t>SSFB002872</t>
  </si>
  <si>
    <t>SSFB002591</t>
  </si>
  <si>
    <t>VCPL002561</t>
  </si>
  <si>
    <t>VCPL002583</t>
  </si>
  <si>
    <t>SSFB002740</t>
  </si>
  <si>
    <t>VCPL002688</t>
  </si>
  <si>
    <t>VCPL002717</t>
  </si>
  <si>
    <t>SSFB002832</t>
  </si>
  <si>
    <t>SSFB002714</t>
  </si>
  <si>
    <t>VCPL002668</t>
  </si>
  <si>
    <t>VCPL002634</t>
  </si>
  <si>
    <t>SSFB002790</t>
  </si>
  <si>
    <t>VCPL002638</t>
  </si>
  <si>
    <t>VCPL002639</t>
  </si>
  <si>
    <t>VCPL002649</t>
  </si>
  <si>
    <t>SSFB002791</t>
  </si>
  <si>
    <t>SSFB002838</t>
  </si>
  <si>
    <t>SSFB002849</t>
  </si>
  <si>
    <t>SSFB002835</t>
  </si>
  <si>
    <t>SSFB002826</t>
  </si>
  <si>
    <t>VCPL002693</t>
  </si>
  <si>
    <t>SSFB002848</t>
  </si>
  <si>
    <t>SSFB002950</t>
  </si>
  <si>
    <t>VCPL002775</t>
  </si>
  <si>
    <t>VCPL002781</t>
  </si>
  <si>
    <t>VCPL002783</t>
  </si>
  <si>
    <t>SSFB003012</t>
  </si>
  <si>
    <t>SSFB003032</t>
  </si>
  <si>
    <t>VCPL002810</t>
  </si>
  <si>
    <t>SSFB002801</t>
  </si>
  <si>
    <t>VCPL002838</t>
  </si>
  <si>
    <t>SSFB003067</t>
  </si>
  <si>
    <t>VCPL002868</t>
  </si>
  <si>
    <t>SSFB003087</t>
  </si>
  <si>
    <t>VCPL002903</t>
  </si>
  <si>
    <t>VCPL002937</t>
  </si>
  <si>
    <t>VCPL002625</t>
  </si>
  <si>
    <t>SSFB002853</t>
  </si>
  <si>
    <t>SSFB002844</t>
  </si>
  <si>
    <t>SSFB002850</t>
  </si>
  <si>
    <t>SSFB002878</t>
  </si>
  <si>
    <t>SSFB002933</t>
  </si>
  <si>
    <t>VCPL002722</t>
  </si>
  <si>
    <t>SSFB002986</t>
  </si>
  <si>
    <t>VCPL002766</t>
  </si>
  <si>
    <t>SSFB002962</t>
  </si>
  <si>
    <t>SSFB002967</t>
  </si>
  <si>
    <t>SSFB002982</t>
  </si>
  <si>
    <t>SSFB002993</t>
  </si>
  <si>
    <t>VCPL002826</t>
  </si>
  <si>
    <t>VCPL002866</t>
  </si>
  <si>
    <t>VCPL002857</t>
  </si>
  <si>
    <t>VCPL002686</t>
  </si>
  <si>
    <t>SSFB002873</t>
  </si>
  <si>
    <t>VCPL002738</t>
  </si>
  <si>
    <t>SSFB002912</t>
  </si>
  <si>
    <t>SSFB002908</t>
  </si>
  <si>
    <t>VCPL002764</t>
  </si>
  <si>
    <t>VCPL002744</t>
  </si>
  <si>
    <t>SSFB002941</t>
  </si>
  <si>
    <t>SSFB002940</t>
  </si>
  <si>
    <t>VCPL002752</t>
  </si>
  <si>
    <t>VCPL002831</t>
  </si>
  <si>
    <t>VCPL002805</t>
  </si>
  <si>
    <t>VCPL002771</t>
  </si>
  <si>
    <t>VCPL002830</t>
  </si>
  <si>
    <t>SSFB003014</t>
  </si>
  <si>
    <t>SSFB002378</t>
  </si>
  <si>
    <t>SSFB002484</t>
  </si>
  <si>
    <t>VCPL002708</t>
  </si>
  <si>
    <t>SSFB002612</t>
  </si>
  <si>
    <t>SSFB002651</t>
  </si>
  <si>
    <t>SSFB002795</t>
  </si>
  <si>
    <t>SSFB002732</t>
  </si>
  <si>
    <t>SSFB002789</t>
  </si>
  <si>
    <t>VCPL002644</t>
  </si>
  <si>
    <t>VCPL002664</t>
  </si>
  <si>
    <t>SSFB002809</t>
  </si>
  <si>
    <t>SSFB002920</t>
  </si>
  <si>
    <t>SSFB002840</t>
  </si>
  <si>
    <t>SSFB002862</t>
  </si>
  <si>
    <t>VCPL002856</t>
  </si>
  <si>
    <t>VCPL002875</t>
  </si>
  <si>
    <t>VCPL002792</t>
  </si>
  <si>
    <t>SSFB002869</t>
  </si>
  <si>
    <t>VCPL002828</t>
  </si>
  <si>
    <t>VCPL02344</t>
  </si>
  <si>
    <t>VCPL002682</t>
  </si>
  <si>
    <t>SSFB002821</t>
  </si>
  <si>
    <t>SSFB002968</t>
  </si>
  <si>
    <t>SSFB002824</t>
  </si>
  <si>
    <t>VCPL002678</t>
  </si>
  <si>
    <t>SSFB002816</t>
  </si>
  <si>
    <t>VCPL002732</t>
  </si>
  <si>
    <t>VCPL002697</t>
  </si>
  <si>
    <t>SSFB002852</t>
  </si>
  <si>
    <t>SSFB003050</t>
  </si>
  <si>
    <t>VCPL002858</t>
  </si>
  <si>
    <t>VCPL002849</t>
  </si>
  <si>
    <t>VCPL002854</t>
  </si>
  <si>
    <t>VCPL002912</t>
  </si>
  <si>
    <t>SSFB002836</t>
  </si>
  <si>
    <t>VCPL002544</t>
  </si>
  <si>
    <t>VCPL002576</t>
  </si>
  <si>
    <t>VCPL02241</t>
  </si>
  <si>
    <t>SSFB002390</t>
  </si>
  <si>
    <t>SSFB002458</t>
  </si>
  <si>
    <t>SSFB002658</t>
  </si>
  <si>
    <t>SSFB002927</t>
  </si>
  <si>
    <t>SSFB002807</t>
  </si>
  <si>
    <t>SSFB002820</t>
  </si>
  <si>
    <t>SSFB002864</t>
  </si>
  <si>
    <t>SSFB002879</t>
  </si>
  <si>
    <t>VCPL002746</t>
  </si>
  <si>
    <t>SSFB002909</t>
  </si>
  <si>
    <t>SSFB002917</t>
  </si>
  <si>
    <t>VCPL002742</t>
  </si>
  <si>
    <t>SSFB003029</t>
  </si>
  <si>
    <t>VCPL002774</t>
  </si>
  <si>
    <t>SSFB003036</t>
  </si>
  <si>
    <t>SSFB002970</t>
  </si>
  <si>
    <t>SSFB002975</t>
  </si>
  <si>
    <t>VCPL002790</t>
  </si>
  <si>
    <t>SSFB003084</t>
  </si>
  <si>
    <t>SSFB002989</t>
  </si>
  <si>
    <t>SSFB003030</t>
  </si>
  <si>
    <t>VCPL002699</t>
  </si>
  <si>
    <t>SSFB002896</t>
  </si>
  <si>
    <t>SSFB002944</t>
  </si>
  <si>
    <t>SSFB002903</t>
  </si>
  <si>
    <t>SSFB002949</t>
  </si>
  <si>
    <t>SSFB002929</t>
  </si>
  <si>
    <t>SSFB002915</t>
  </si>
  <si>
    <t>VCPL002741</t>
  </si>
  <si>
    <t>VCPL002747</t>
  </si>
  <si>
    <t>VCPL002756</t>
  </si>
  <si>
    <t>VCPL002777</t>
  </si>
  <si>
    <t>SSFB003007</t>
  </si>
  <si>
    <t>SSFB003033</t>
  </si>
  <si>
    <t>VCPL002822</t>
  </si>
  <si>
    <t>VCPL002843</t>
  </si>
  <si>
    <t>VCPL002779</t>
  </si>
  <si>
    <t>SSFB002834</t>
  </si>
  <si>
    <t>VCPL002683</t>
  </si>
  <si>
    <t>SSFB002863</t>
  </si>
  <si>
    <t>VCPL002743</t>
  </si>
  <si>
    <t>SSFB002945</t>
  </si>
  <si>
    <t>VCPL002745</t>
  </si>
  <si>
    <t>SSFB002963</t>
  </si>
  <si>
    <t>SSFB002974</t>
  </si>
  <si>
    <t>SSFB003061</t>
  </si>
  <si>
    <t>VCPL002842</t>
  </si>
  <si>
    <t>VCPL002885</t>
  </si>
  <si>
    <t>SSFB003051</t>
  </si>
  <si>
    <t>SSFB003090</t>
  </si>
  <si>
    <t>SSFB003083</t>
  </si>
  <si>
    <t>VCPL002900</t>
  </si>
  <si>
    <t>SSFB003026</t>
  </si>
  <si>
    <t>VCPL002829</t>
  </si>
  <si>
    <t>VCPL002824</t>
  </si>
  <si>
    <t>SSFB003071</t>
  </si>
  <si>
    <t>SSFB002871</t>
  </si>
  <si>
    <t>SSFB002868</t>
  </si>
  <si>
    <t>VCPL002845</t>
  </si>
  <si>
    <t>VCPL002897</t>
  </si>
  <si>
    <t>SSFB002427</t>
  </si>
  <si>
    <t>SSFB002741</t>
  </si>
  <si>
    <t>SSFB002655</t>
  </si>
  <si>
    <t>SSFB002758</t>
  </si>
  <si>
    <t>VCPL002657</t>
  </si>
  <si>
    <t>SSFB002775</t>
  </si>
  <si>
    <t>SSFB002870</t>
  </si>
  <si>
    <t>SSFB002582</t>
  </si>
  <si>
    <t>SSFB002678</t>
  </si>
  <si>
    <t>SSFB002620</t>
  </si>
  <si>
    <t>SSFB002745</t>
  </si>
  <si>
    <t>SSFB002754</t>
  </si>
  <si>
    <t>SSFB002783</t>
  </si>
  <si>
    <t>SSFB002843</t>
  </si>
  <si>
    <t>SSFB002786</t>
  </si>
  <si>
    <t>SSFB002921</t>
  </si>
  <si>
    <t>VCPL002718</t>
  </si>
  <si>
    <t>SSFB002847</t>
  </si>
  <si>
    <t>VCPL002714</t>
  </si>
  <si>
    <t>SSFB002874</t>
  </si>
  <si>
    <t>SSFB002984</t>
  </si>
  <si>
    <t>SSFB002833</t>
  </si>
  <si>
    <t>SSFB002892</t>
  </si>
  <si>
    <t>SSFB002898</t>
  </si>
  <si>
    <t>VCPL002736</t>
  </si>
  <si>
    <t>SSFB002910</t>
  </si>
  <si>
    <t>VCPL002773</t>
  </si>
  <si>
    <t>VCPL002748</t>
  </si>
  <si>
    <t>SSFB002958</t>
  </si>
  <si>
    <t>SSFB002999</t>
  </si>
  <si>
    <t>VCPL002802</t>
  </si>
  <si>
    <t>VCPL002890</t>
  </si>
  <si>
    <t>SSFB003043</t>
  </si>
  <si>
    <t>SSFB003089</t>
  </si>
  <si>
    <t>VCPL002620</t>
  </si>
  <si>
    <t>VCPL02449</t>
  </si>
  <si>
    <t>VCPL002673</t>
  </si>
  <si>
    <t>VCPL002706</t>
  </si>
  <si>
    <t>VCPL002710</t>
  </si>
  <si>
    <t>VCPL002729</t>
  </si>
  <si>
    <t>VCPL002767</t>
  </si>
  <si>
    <t>VCPL002784</t>
  </si>
  <si>
    <t>SSFB003018</t>
  </si>
  <si>
    <t>SSFB003022</t>
  </si>
  <si>
    <t>SSFB003054</t>
  </si>
  <si>
    <t>VCPL002841</t>
  </si>
  <si>
    <t>VCPL002847</t>
  </si>
  <si>
    <t>SSFB003085</t>
  </si>
  <si>
    <t>VCPL002891</t>
  </si>
  <si>
    <t>VCPL002795</t>
  </si>
  <si>
    <t>TURNO02107</t>
  </si>
  <si>
    <t>TURNO02118</t>
  </si>
  <si>
    <t>TURNO002165</t>
  </si>
  <si>
    <t>TURNO02112</t>
  </si>
  <si>
    <t>TURNO002172</t>
  </si>
  <si>
    <t>TURNO002173</t>
  </si>
  <si>
    <t>TURNO02126</t>
  </si>
  <si>
    <t>SSFB002514</t>
  </si>
  <si>
    <t>SSFB002693</t>
  </si>
  <si>
    <t>SSFB002837</t>
  </si>
  <si>
    <t>VCPL002888</t>
  </si>
  <si>
    <t>SSFB002841</t>
  </si>
  <si>
    <t>VCPL002679</t>
  </si>
  <si>
    <t>SSFB002925</t>
  </si>
  <si>
    <t>SSFB002806</t>
  </si>
  <si>
    <t>SSFB003074</t>
  </si>
  <si>
    <t>SSFB002861</t>
  </si>
  <si>
    <t>SSFB002842</t>
  </si>
  <si>
    <t>SSFB002934</t>
  </si>
  <si>
    <t>SSFB003006</t>
  </si>
  <si>
    <t>VCPL002860</t>
  </si>
  <si>
    <t>VCPL002951</t>
  </si>
  <si>
    <t>SSFB002894</t>
  </si>
  <si>
    <t>SSFB003069</t>
  </si>
  <si>
    <t>SSFB003146</t>
  </si>
  <si>
    <t>SSFB003152</t>
  </si>
  <si>
    <t>SSFB002893</t>
  </si>
  <si>
    <t>SSFB003098</t>
  </si>
  <si>
    <t>TURNO002180</t>
  </si>
  <si>
    <t>TURNO002186</t>
  </si>
  <si>
    <t>SSFB003068</t>
  </si>
  <si>
    <t>TURNO002185</t>
  </si>
  <si>
    <t>TURNO002194</t>
  </si>
  <si>
    <t>TURNO002195</t>
  </si>
  <si>
    <t>SSFB003127</t>
  </si>
  <si>
    <t>SSFB002956</t>
  </si>
  <si>
    <t>VCPL002762</t>
  </si>
  <si>
    <t>VCPL002819</t>
  </si>
  <si>
    <t>VCPL002939</t>
  </si>
  <si>
    <t>SSFB002981</t>
  </si>
  <si>
    <t>TURNO002199</t>
  </si>
  <si>
    <t>VCPL002832</t>
  </si>
  <si>
    <t>VCPL002791</t>
  </si>
  <si>
    <t>SSFB003143</t>
  </si>
  <si>
    <t>SSFB003039</t>
  </si>
  <si>
    <t>SSFB003027</t>
  </si>
  <si>
    <t>SSFB003023</t>
  </si>
  <si>
    <t>SSFB003110</t>
  </si>
  <si>
    <t>SSFB003020</t>
  </si>
  <si>
    <t>VCPL003050</t>
  </si>
  <si>
    <t>SSFB003044</t>
  </si>
  <si>
    <t>VCPL002927</t>
  </si>
  <si>
    <t>SSFB003165</t>
  </si>
  <si>
    <t>SSFB003031</t>
  </si>
  <si>
    <t>VCPL002924</t>
  </si>
  <si>
    <t>SSFB003153</t>
  </si>
  <si>
    <t>SSFB003086</t>
  </si>
  <si>
    <t>SSFB003057</t>
  </si>
  <si>
    <t>SSFB003052</t>
  </si>
  <si>
    <t>VCPL002840</t>
  </si>
  <si>
    <t>SSFB003066</t>
  </si>
  <si>
    <t>SSFB003177</t>
  </si>
  <si>
    <t>VCPL002980</t>
  </si>
  <si>
    <t>DMIF000105</t>
  </si>
  <si>
    <t>SSFB003056</t>
  </si>
  <si>
    <t>VCPL002922</t>
  </si>
  <si>
    <t>VCPL002876</t>
  </si>
  <si>
    <t>SSFB003063</t>
  </si>
  <si>
    <t>SSFB003065</t>
  </si>
  <si>
    <t>SSFB003059</t>
  </si>
  <si>
    <t>VCPL002935</t>
  </si>
  <si>
    <t>SSFB003105</t>
  </si>
  <si>
    <t>VCPL002916</t>
  </si>
  <si>
    <t>VCPL002946</t>
  </si>
  <si>
    <t>SSFB003136</t>
  </si>
  <si>
    <t>SSFB003117</t>
  </si>
  <si>
    <t>SSFB003096</t>
  </si>
  <si>
    <t>VCPL003162</t>
  </si>
  <si>
    <t>SSFB003179</t>
  </si>
  <si>
    <t>VCPL002892</t>
  </si>
  <si>
    <t>VCPL002930</t>
  </si>
  <si>
    <t>VCPL002867</t>
  </si>
  <si>
    <t>VCPL002906</t>
  </si>
  <si>
    <t>VCPL002883</t>
  </si>
  <si>
    <t>SSFB003133</t>
  </si>
  <si>
    <t>SSFB003073</t>
  </si>
  <si>
    <t>SSFB003088</t>
  </si>
  <si>
    <t>VCPL002908</t>
  </si>
  <si>
    <t>VCPL002884</t>
  </si>
  <si>
    <t>SSFB003123</t>
  </si>
  <si>
    <t>SSFB003092</t>
  </si>
  <si>
    <t>SSFB003141</t>
  </si>
  <si>
    <t>SSFB003080</t>
  </si>
  <si>
    <t>VCPL002917</t>
  </si>
  <si>
    <t>SSFB003081</t>
  </si>
  <si>
    <t>VCPL002907</t>
  </si>
  <si>
    <t>VCPL002902</t>
  </si>
  <si>
    <t>VCPL002941</t>
  </si>
  <si>
    <t>VCPL002923</t>
  </si>
  <si>
    <t>SSFB003102</t>
  </si>
  <si>
    <t>SSFB003106</t>
  </si>
  <si>
    <t>VCPL002898</t>
  </si>
  <si>
    <t>VCPL002910</t>
  </si>
  <si>
    <t>SSFB003149</t>
  </si>
  <si>
    <t>VCPL003029</t>
  </si>
  <si>
    <t>VCPL002893</t>
  </si>
  <si>
    <t>TURNO002213</t>
  </si>
  <si>
    <t>SSFB003109</t>
  </si>
  <si>
    <t>VCPL002961</t>
  </si>
  <si>
    <t>VCPL002953</t>
  </si>
  <si>
    <t>SSFB003134</t>
  </si>
  <si>
    <t>SSFB003112</t>
  </si>
  <si>
    <t>SSFB003118</t>
  </si>
  <si>
    <t>SSFB003103</t>
  </si>
  <si>
    <t>SSFB003147</t>
  </si>
  <si>
    <t>TURNO002212</t>
  </si>
  <si>
    <t>SSFB003151</t>
  </si>
  <si>
    <t>VCPL002952</t>
  </si>
  <si>
    <t>SSFB003111</t>
  </si>
  <si>
    <t>VCPL002921</t>
  </si>
  <si>
    <t>VCPL002911</t>
  </si>
  <si>
    <t>VCPL003021</t>
  </si>
  <si>
    <t>SSFB003114</t>
  </si>
  <si>
    <t>VCPL002949</t>
  </si>
  <si>
    <t>SSFB003122</t>
  </si>
  <si>
    <t>VCPL003024</t>
  </si>
  <si>
    <t>VCPL002909</t>
  </si>
  <si>
    <t>VCPL002967</t>
  </si>
  <si>
    <t>SSFB003154</t>
  </si>
  <si>
    <t>VCPL002944</t>
  </si>
  <si>
    <t>SSFB003148</t>
  </si>
  <si>
    <t>SSFB003132</t>
  </si>
  <si>
    <t>VCPL002932</t>
  </si>
  <si>
    <t>SSFB003130</t>
  </si>
  <si>
    <t>VCPL003003</t>
  </si>
  <si>
    <t>VCPL002943</t>
  </si>
  <si>
    <t>VCPL002947</t>
  </si>
  <si>
    <t>TURNO002237</t>
  </si>
  <si>
    <t>SSFB003128</t>
  </si>
  <si>
    <t>VCPL002964</t>
  </si>
  <si>
    <t>VCPL002966</t>
  </si>
  <si>
    <t>SSFB003126</t>
  </si>
  <si>
    <t>VCPL002979</t>
  </si>
  <si>
    <t>VCPL002942</t>
  </si>
  <si>
    <t>VCPL002940</t>
  </si>
  <si>
    <t>SSFB003142</t>
  </si>
  <si>
    <t>VCPL003092</t>
  </si>
  <si>
    <t>VCPL002934</t>
  </si>
  <si>
    <t>VCPL002948</t>
  </si>
  <si>
    <t>DMIF000136</t>
  </si>
  <si>
    <t>VCPL002963</t>
  </si>
  <si>
    <t>VCPL002984</t>
  </si>
  <si>
    <t>SSFB003131</t>
  </si>
  <si>
    <t>VCPL002956</t>
  </si>
  <si>
    <t>SSFB003135</t>
  </si>
  <si>
    <t>VCPL002945</t>
  </si>
  <si>
    <t>SSFB003138</t>
  </si>
  <si>
    <t>VCPL002955</t>
  </si>
  <si>
    <t>SSFB003157</t>
  </si>
  <si>
    <t>SSFB003162</t>
  </si>
  <si>
    <t>SSFB003150</t>
  </si>
  <si>
    <t>VCPL002968</t>
  </si>
  <si>
    <t>SSFB003202</t>
  </si>
  <si>
    <t>SSFB003145</t>
  </si>
  <si>
    <t>VCPL002970</t>
  </si>
  <si>
    <t>SSFB003137</t>
  </si>
  <si>
    <t>VCPL002962</t>
  </si>
  <si>
    <t>VCPL003107</t>
  </si>
  <si>
    <t>VCPL003061</t>
  </si>
  <si>
    <t>VCPL002977</t>
  </si>
  <si>
    <t>VCPL002965</t>
  </si>
  <si>
    <t>VCPL003004</t>
  </si>
  <si>
    <t>VCPL002974</t>
  </si>
  <si>
    <t>SSFB003139</t>
  </si>
  <si>
    <t>SSFB003140</t>
  </si>
  <si>
    <t>SSFB003170</t>
  </si>
  <si>
    <t>SSFB003161</t>
  </si>
  <si>
    <t>VCPL002978</t>
  </si>
  <si>
    <t>VCPL002958</t>
  </si>
  <si>
    <t>VCPL002998</t>
  </si>
  <si>
    <t>VCPL002959</t>
  </si>
  <si>
    <t>SSFB003155</t>
  </si>
  <si>
    <t>SSFB003206</t>
  </si>
  <si>
    <t>VCPL003012</t>
  </si>
  <si>
    <t>VCPL003014</t>
  </si>
  <si>
    <t>VCPL003028</t>
  </si>
  <si>
    <t>VCPL002971</t>
  </si>
  <si>
    <t>VCPL003009</t>
  </si>
  <si>
    <t>DMIF000119</t>
  </si>
  <si>
    <t>VCPL002976</t>
  </si>
  <si>
    <t>VCPL003017</t>
  </si>
  <si>
    <t>SSFB003173</t>
  </si>
  <si>
    <t>VCPL002987</t>
  </si>
  <si>
    <t>VCPL002975</t>
  </si>
  <si>
    <t>SSFB003188</t>
  </si>
  <si>
    <t>DMIF000128</t>
  </si>
  <si>
    <t>DMIF000109</t>
  </si>
  <si>
    <t>SSFB003158</t>
  </si>
  <si>
    <t>VCPL003015</t>
  </si>
  <si>
    <t>SSFB003201</t>
  </si>
  <si>
    <t>VCPL003000</t>
  </si>
  <si>
    <t>VCPL003079</t>
  </si>
  <si>
    <t>VCPL002981</t>
  </si>
  <si>
    <t>SSFB003175</t>
  </si>
  <si>
    <t>VCPL002989</t>
  </si>
  <si>
    <t>VCPL003090</t>
  </si>
  <si>
    <t>VCPL002995</t>
  </si>
  <si>
    <t>VCPL003001</t>
  </si>
  <si>
    <t>VCPL003042</t>
  </si>
  <si>
    <t>VCPL002990</t>
  </si>
  <si>
    <t>VCPL002991</t>
  </si>
  <si>
    <t>VCPL003022</t>
  </si>
  <si>
    <t>VCPL003002</t>
  </si>
  <si>
    <t>VCPL002988</t>
  </si>
  <si>
    <t>SSFB003174</t>
  </si>
  <si>
    <t>VCPL003031</t>
  </si>
  <si>
    <t>DMIF000157</t>
  </si>
  <si>
    <t>SSFB003171</t>
  </si>
  <si>
    <t>SSFB003176</t>
  </si>
  <si>
    <t>TURNO002214</t>
  </si>
  <si>
    <t>SSFB003302</t>
  </si>
  <si>
    <t>SSFB003166</t>
  </si>
  <si>
    <t>VCPL002969</t>
  </si>
  <si>
    <t>VCPL003076</t>
  </si>
  <si>
    <t>SSFB003172</t>
  </si>
  <si>
    <t>VCPL003127</t>
  </si>
  <si>
    <t>SSFB003181</t>
  </si>
  <si>
    <t>VCPL003005</t>
  </si>
  <si>
    <t>VCPL002996</t>
  </si>
  <si>
    <t>VCPL003139</t>
  </si>
  <si>
    <t>VCPL003020</t>
  </si>
  <si>
    <t>VCPL002997</t>
  </si>
  <si>
    <t>DMIF000107</t>
  </si>
  <si>
    <t>VCPL002993</t>
  </si>
  <si>
    <t>SSFB003204</t>
  </si>
  <si>
    <t>DMIF000106</t>
  </si>
  <si>
    <t>VCPL003013</t>
  </si>
  <si>
    <t>VCPL003010</t>
  </si>
  <si>
    <t>VCPL003039</t>
  </si>
  <si>
    <t>VCPL003110</t>
  </si>
  <si>
    <t>TURNO002215</t>
  </si>
  <si>
    <t>VCPL003066</t>
  </si>
  <si>
    <t>VCPL003011</t>
  </si>
  <si>
    <t>VCPL003040</t>
  </si>
  <si>
    <t>SSFB003200</t>
  </si>
  <si>
    <t>VCPL003016</t>
  </si>
  <si>
    <t>VCPL003074</t>
  </si>
  <si>
    <t>SSFB003178</t>
  </si>
  <si>
    <t>DMIF000146</t>
  </si>
  <si>
    <t>VCPL003018</t>
  </si>
  <si>
    <t>VCPL003048</t>
  </si>
  <si>
    <t>VCPL003049</t>
  </si>
  <si>
    <t>VCPL003109</t>
  </si>
  <si>
    <t>VCPL003062</t>
  </si>
  <si>
    <t>VCPL003140</t>
  </si>
  <si>
    <t>VCPL003063</t>
  </si>
  <si>
    <t>VCPL003030</t>
  </si>
  <si>
    <t>VCPL003055</t>
  </si>
  <si>
    <t>VCPL003032</t>
  </si>
  <si>
    <t>VCPL003026</t>
  </si>
  <si>
    <t>VCPL003033</t>
  </si>
  <si>
    <t>DMIF000124</t>
  </si>
  <si>
    <t>VCPL003043</t>
  </si>
  <si>
    <t>VCPL003041</t>
  </si>
  <si>
    <t>DMIF000113</t>
  </si>
  <si>
    <t>VCPL003047</t>
  </si>
  <si>
    <t>SSFB003189</t>
  </si>
  <si>
    <t>VCPL003037</t>
  </si>
  <si>
    <t>VCPL003057</t>
  </si>
  <si>
    <t>DMIF000110</t>
  </si>
  <si>
    <t>VCPL003089</t>
  </si>
  <si>
    <t>SSFB003184</t>
  </si>
  <si>
    <t>VCPL003052</t>
  </si>
  <si>
    <t>VCPL003083</t>
  </si>
  <si>
    <t>DMIF000131</t>
  </si>
  <si>
    <t>VCPL003045</t>
  </si>
  <si>
    <t>VCPL003065</t>
  </si>
  <si>
    <t>VCPL003035</t>
  </si>
  <si>
    <t>TURNO002218</t>
  </si>
  <si>
    <t>VCPL003078</t>
  </si>
  <si>
    <t>SSFB003194</t>
  </si>
  <si>
    <t>VCPL003112</t>
  </si>
  <si>
    <t>VCPL003056</t>
  </si>
  <si>
    <t>VCPL003081</t>
  </si>
  <si>
    <t>VCPL003059</t>
  </si>
  <si>
    <t>SSFB003191</t>
  </si>
  <si>
    <t>VCPL003069</t>
  </si>
  <si>
    <t>VCPL003096</t>
  </si>
  <si>
    <t>DMIF000112</t>
  </si>
  <si>
    <t>VCPL003071</t>
  </si>
  <si>
    <t>VCPL003053</t>
  </si>
  <si>
    <t>VCPL003051</t>
  </si>
  <si>
    <t>VCPL003115</t>
  </si>
  <si>
    <t>VCPL003080</t>
  </si>
  <si>
    <t>SSFB003185</t>
  </si>
  <si>
    <t>VCPL003148</t>
  </si>
  <si>
    <t>SSFB003197</t>
  </si>
  <si>
    <t>SSFB003187</t>
  </si>
  <si>
    <t>VCPL003094</t>
  </si>
  <si>
    <t>DMIF000122</t>
  </si>
  <si>
    <t>VCPL003102</t>
  </si>
  <si>
    <t>VCPL003132</t>
  </si>
  <si>
    <t>SSFB003243</t>
  </si>
  <si>
    <t>DMIF000152</t>
  </si>
  <si>
    <t>VCPL003058</t>
  </si>
  <si>
    <t>VCPL003054</t>
  </si>
  <si>
    <t>SSFB003195</t>
  </si>
  <si>
    <t>VCPL003073</t>
  </si>
  <si>
    <t>SSFB003214</t>
  </si>
  <si>
    <t>SSFB003198</t>
  </si>
  <si>
    <t>VCPL003105</t>
  </si>
  <si>
    <t>VCPL003070</t>
  </si>
  <si>
    <t>SSFB003218</t>
  </si>
  <si>
    <t>VCPL003068</t>
  </si>
  <si>
    <t>VCPL003120</t>
  </si>
  <si>
    <t>TURNO002223</t>
  </si>
  <si>
    <t>VCPL003072</t>
  </si>
  <si>
    <t>DMIF000132</t>
  </si>
  <si>
    <t>SSFB003219</t>
  </si>
  <si>
    <t>VCPL003075</t>
  </si>
  <si>
    <t>VCPL003100</t>
  </si>
  <si>
    <t>SSFB003207</t>
  </si>
  <si>
    <t>VCPL003108</t>
  </si>
  <si>
    <t>DMIF000121</t>
  </si>
  <si>
    <t>VCPL003181</t>
  </si>
  <si>
    <t>SSFB003205</t>
  </si>
  <si>
    <t>SSFB003300</t>
  </si>
  <si>
    <t>VCPL003103</t>
  </si>
  <si>
    <t>VCPL003091</t>
  </si>
  <si>
    <t>VCPL003082</t>
  </si>
  <si>
    <t>DMIF000155</t>
  </si>
  <si>
    <t>VCPL003114</t>
  </si>
  <si>
    <t>VCPL003149</t>
  </si>
  <si>
    <t>SSFB003209</t>
  </si>
  <si>
    <t>VCPL003145</t>
  </si>
  <si>
    <t>SSFB003221</t>
  </si>
  <si>
    <t>TURNO002225</t>
  </si>
  <si>
    <t>VCPL003106</t>
  </si>
  <si>
    <t>VCPL003097</t>
  </si>
  <si>
    <t>DMIF000147</t>
  </si>
  <si>
    <t>VCPL003160</t>
  </si>
  <si>
    <t>VCPL003098</t>
  </si>
  <si>
    <t>SSFB003276</t>
  </si>
  <si>
    <t>VCPL003085</t>
  </si>
  <si>
    <t>VCPL003168</t>
  </si>
  <si>
    <t>VCPL003101</t>
  </si>
  <si>
    <t>DMIF000150</t>
  </si>
  <si>
    <t>VCPL003093</t>
  </si>
  <si>
    <t>SSFB003210</t>
  </si>
  <si>
    <t>VCPL003088</t>
  </si>
  <si>
    <t>SSFB003213</t>
  </si>
  <si>
    <t>DMIF000140</t>
  </si>
  <si>
    <t>VCPL003104</t>
  </si>
  <si>
    <t>VCPL003113</t>
  </si>
  <si>
    <t>VCPL003138</t>
  </si>
  <si>
    <t>DMIF000176</t>
  </si>
  <si>
    <t>DMIF000161</t>
  </si>
  <si>
    <t>DMIF000130</t>
  </si>
  <si>
    <t>TURNO002230</t>
  </si>
  <si>
    <t>DMIF000127</t>
  </si>
  <si>
    <t>VCPL003123</t>
  </si>
  <si>
    <t>VCPL003163</t>
  </si>
  <si>
    <t>SSFB003224</t>
  </si>
  <si>
    <t>TURNO002229</t>
  </si>
  <si>
    <t>SSFB003222</t>
  </si>
  <si>
    <t>TURNO002233</t>
  </si>
  <si>
    <t>DMIF000134</t>
  </si>
  <si>
    <t>VCPL003137</t>
  </si>
  <si>
    <t>VCPL003150</t>
  </si>
  <si>
    <t>VCPL003122</t>
  </si>
  <si>
    <t>SSFB003227</t>
  </si>
  <si>
    <t>TURNO002232</t>
  </si>
  <si>
    <t>SSFB003250</t>
  </si>
  <si>
    <t>TURNO002231</t>
  </si>
  <si>
    <t>DMIF000137</t>
  </si>
  <si>
    <t>VCPL003141</t>
  </si>
  <si>
    <t>DMIF000142</t>
  </si>
  <si>
    <t>DMIF000135</t>
  </si>
  <si>
    <t>SSFB003225</t>
  </si>
  <si>
    <t>VCPL003118</t>
  </si>
  <si>
    <t>SSFB003240</t>
  </si>
  <si>
    <t>DMIF000164</t>
  </si>
  <si>
    <t>SSFB003256</t>
  </si>
  <si>
    <t>DMIF000138</t>
  </si>
  <si>
    <t>VCPL003117</t>
  </si>
  <si>
    <t>SSFB003233</t>
  </si>
  <si>
    <t>VCPL003147</t>
  </si>
  <si>
    <t>DMIF000184</t>
  </si>
  <si>
    <t>VCPL003142</t>
  </si>
  <si>
    <t>VCPL003213</t>
  </si>
  <si>
    <t>SSFB003220</t>
  </si>
  <si>
    <t>SSFB003270</t>
  </si>
  <si>
    <t>SSFB003229</t>
  </si>
  <si>
    <t>VCPL003116</t>
  </si>
  <si>
    <t>SSFB003231</t>
  </si>
  <si>
    <t>VCPL003143</t>
  </si>
  <si>
    <t>VCPL003134</t>
  </si>
  <si>
    <t>SSFB003223</t>
  </si>
  <si>
    <t>SSFB003228</t>
  </si>
  <si>
    <t>SSFB003316</t>
  </si>
  <si>
    <t>VCPL003144</t>
  </si>
  <si>
    <t>DMIF000156</t>
  </si>
  <si>
    <t>VCPL003152</t>
  </si>
  <si>
    <t>SSFB003230</t>
  </si>
  <si>
    <t>VCPL003129</t>
  </si>
  <si>
    <t>SSFB003235</t>
  </si>
  <si>
    <t>VCPL003166</t>
  </si>
  <si>
    <t>VCPL003155</t>
  </si>
  <si>
    <t>VCPL002652</t>
  </si>
  <si>
    <t>SSFB003236</t>
  </si>
  <si>
    <t>SSFB003239</t>
  </si>
  <si>
    <t>DMIF000181</t>
  </si>
  <si>
    <t>VCPL003153</t>
  </si>
  <si>
    <t>DMIF000158</t>
  </si>
  <si>
    <t>SSFB003260</t>
  </si>
  <si>
    <t>SSFB003281</t>
  </si>
  <si>
    <t>DMIF000201</t>
  </si>
  <si>
    <t>VCPL003221</t>
  </si>
  <si>
    <t>SSFB003253</t>
  </si>
  <si>
    <t>SSFB003283</t>
  </si>
  <si>
    <t>VCPL003173</t>
  </si>
  <si>
    <t>DMIF000166</t>
  </si>
  <si>
    <t>TURNO002240</t>
  </si>
  <si>
    <t>SSFB003326</t>
  </si>
  <si>
    <t>SSFB003254</t>
  </si>
  <si>
    <t>SSFB003258</t>
  </si>
  <si>
    <t>VCPL003159</t>
  </si>
  <si>
    <t>VCPL003157</t>
  </si>
  <si>
    <t>DMIF000172</t>
  </si>
  <si>
    <t>VCPL002730</t>
  </si>
  <si>
    <t>VCPL003210</t>
  </si>
  <si>
    <t>VCPL003225</t>
  </si>
  <si>
    <t>VCPL003195</t>
  </si>
  <si>
    <t>SSFB003264</t>
  </si>
  <si>
    <t>VCPL003165</t>
  </si>
  <si>
    <t>SSFB003267</t>
  </si>
  <si>
    <t>VCPL003190</t>
  </si>
  <si>
    <t>VCPL003209</t>
  </si>
  <si>
    <t>VCPL003212</t>
  </si>
  <si>
    <t>VCPL003234</t>
  </si>
  <si>
    <t>DMIF000206</t>
  </si>
  <si>
    <t>SSFB003274</t>
  </si>
  <si>
    <t>VCPL003174</t>
  </si>
  <si>
    <t>VCPL003169</t>
  </si>
  <si>
    <t>VCPL003199</t>
  </si>
  <si>
    <t>VCPL003175</t>
  </si>
  <si>
    <t>VCPL003177</t>
  </si>
  <si>
    <t>VCPL002881</t>
  </si>
  <si>
    <t>VCPL003182</t>
  </si>
  <si>
    <t>DMIF000179</t>
  </si>
  <si>
    <t>DMIF000180</t>
  </si>
  <si>
    <t>DMIF000191</t>
  </si>
  <si>
    <t>SSFB003282</t>
  </si>
  <si>
    <t>VCPL003205</t>
  </si>
  <si>
    <t>VCPL003180</t>
  </si>
  <si>
    <t>VCPL003186</t>
  </si>
  <si>
    <t>VCPL003178</t>
  </si>
  <si>
    <t>SSFB003303</t>
  </si>
  <si>
    <t>SSFB003308</t>
  </si>
  <si>
    <t>SSFB003279</t>
  </si>
  <si>
    <t>TURNO002250</t>
  </si>
  <si>
    <t>SSFB003296</t>
  </si>
  <si>
    <t>VCPL003215</t>
  </si>
  <si>
    <t>SSFB003314</t>
  </si>
  <si>
    <t>SSFB003290</t>
  </si>
  <si>
    <t>DMIF000182</t>
  </si>
  <si>
    <t>DMIF000185</t>
  </si>
  <si>
    <t>SSFB003292</t>
  </si>
  <si>
    <t>DMIF000192</t>
  </si>
  <si>
    <t>DMIF000188</t>
  </si>
  <si>
    <t>VCPL002797</t>
  </si>
  <si>
    <t>VCPL003222</t>
  </si>
  <si>
    <t>SSFB003286</t>
  </si>
  <si>
    <t>VCPL003192</t>
  </si>
  <si>
    <t>VCPL003200</t>
  </si>
  <si>
    <t>SSFB003301</t>
  </si>
  <si>
    <t>SSFB003319</t>
  </si>
  <si>
    <t>SSFB003315</t>
  </si>
  <si>
    <t>SSFB003306</t>
  </si>
  <si>
    <t>SSFB003310</t>
  </si>
  <si>
    <t>VCPL003198</t>
  </si>
  <si>
    <t>DMIF000193</t>
  </si>
  <si>
    <t>SSFB003312</t>
  </si>
  <si>
    <t>VCPL003202</t>
  </si>
  <si>
    <t>VCPL003227</t>
  </si>
  <si>
    <t>SSFB003322</t>
  </si>
  <si>
    <t>VCPL002667</t>
  </si>
  <si>
    <t>VCPL003207</t>
  </si>
  <si>
    <t>VCPL003219</t>
  </si>
  <si>
    <t>TURNO002260</t>
  </si>
  <si>
    <t>TURNO002262</t>
  </si>
  <si>
    <t>SSFB003347</t>
  </si>
  <si>
    <t>VCPL003232</t>
  </si>
  <si>
    <t>VCPL003233</t>
  </si>
  <si>
    <t>VCPL003235</t>
  </si>
  <si>
    <t>SSFB003506</t>
  </si>
  <si>
    <t>SSFB003215</t>
  </si>
  <si>
    <t>SSFB003333</t>
  </si>
  <si>
    <t>SSFB003196</t>
  </si>
  <si>
    <t>SSFB003334</t>
  </si>
  <si>
    <t>SSFB003124</t>
  </si>
  <si>
    <t>SSFB003053</t>
  </si>
  <si>
    <t>SSFB003091</t>
  </si>
  <si>
    <t>SSFB003167</t>
  </si>
  <si>
    <t>VCPL003310</t>
  </si>
  <si>
    <t>DMIF000102</t>
  </si>
  <si>
    <t>DMIF000159</t>
  </si>
  <si>
    <t>SSFB003180</t>
  </si>
  <si>
    <t>DMIF000149</t>
  </si>
  <si>
    <t>TURNO002221</t>
  </si>
  <si>
    <t>SSFB003272</t>
  </si>
  <si>
    <t>SSFB003144</t>
  </si>
  <si>
    <t>TURNO002216</t>
  </si>
  <si>
    <t>SSFB003159</t>
  </si>
  <si>
    <t>SSFB003168</t>
  </si>
  <si>
    <t>DMIF000241</t>
  </si>
  <si>
    <t>SSFB003594</t>
  </si>
  <si>
    <t>VCPL003019</t>
  </si>
  <si>
    <t>DMIF000229</t>
  </si>
  <si>
    <t>DMIF000111</t>
  </si>
  <si>
    <t>VCPL003269</t>
  </si>
  <si>
    <t>SSFB003244</t>
  </si>
  <si>
    <t>VCPL003038</t>
  </si>
  <si>
    <t>SSFB003190</t>
  </si>
  <si>
    <t>DMIF000114</t>
  </si>
  <si>
    <t>VCPL003365</t>
  </si>
  <si>
    <t>SSFB003271</t>
  </si>
  <si>
    <t>SSFB003199</t>
  </si>
  <si>
    <t>VCPL003179</t>
  </si>
  <si>
    <t>TURNO002224</t>
  </si>
  <si>
    <t>SSFB003193</t>
  </si>
  <si>
    <t>VCPL003183</t>
  </si>
  <si>
    <t>SSFB003217</t>
  </si>
  <si>
    <t>VCPL003154</t>
  </si>
  <si>
    <t>SSFB003370</t>
  </si>
  <si>
    <t>SSFB003246</t>
  </si>
  <si>
    <t>DMIF000160</t>
  </si>
  <si>
    <t>DMIF000163</t>
  </si>
  <si>
    <t>DMIF000123</t>
  </si>
  <si>
    <t>VCPL003099</t>
  </si>
  <si>
    <t>VCPL003158</t>
  </si>
  <si>
    <t>TURNO002248</t>
  </si>
  <si>
    <t>VCPL003111</t>
  </si>
  <si>
    <t>DMIF000133</t>
  </si>
  <si>
    <t>VCPL003258</t>
  </si>
  <si>
    <t>SSFB003346</t>
  </si>
  <si>
    <t>VCPL003247</t>
  </si>
  <si>
    <t>DMIF000171</t>
  </si>
  <si>
    <t>VCPL003324</t>
  </si>
  <si>
    <t>DMIF000141</t>
  </si>
  <si>
    <t>DMIF000129</t>
  </si>
  <si>
    <t>VCPL003124</t>
  </si>
  <si>
    <t>DMIF000139</t>
  </si>
  <si>
    <t>VCPL003312</t>
  </si>
  <si>
    <t>VCPL003184</t>
  </si>
  <si>
    <t>SSFB003560</t>
  </si>
  <si>
    <t>VCPL003240</t>
  </si>
  <si>
    <t>VCPL003151</t>
  </si>
  <si>
    <t>SSFB003251</t>
  </si>
  <si>
    <t>SSFB003247</t>
  </si>
  <si>
    <t>DMIF000162</t>
  </si>
  <si>
    <t>SSFB003330</t>
  </si>
  <si>
    <t>SSFB003248</t>
  </si>
  <si>
    <t>VCPL003243</t>
  </si>
  <si>
    <t>SSFB003307</t>
  </si>
  <si>
    <t>TURNO002266</t>
  </si>
  <si>
    <t>TURNO002242</t>
  </si>
  <si>
    <t>TURNO002253</t>
  </si>
  <si>
    <t>DMIF000175</t>
  </si>
  <si>
    <t>SSFB003311</t>
  </si>
  <si>
    <t>VCPL003164</t>
  </si>
  <si>
    <t>SSFB003268</t>
  </si>
  <si>
    <t>DMIF000167</t>
  </si>
  <si>
    <t>SSFB003255</t>
  </si>
  <si>
    <t>VCPL003170</t>
  </si>
  <si>
    <t>VCPL003228</t>
  </si>
  <si>
    <t>DMIF000215</t>
  </si>
  <si>
    <t>SSFB003288</t>
  </si>
  <si>
    <t>SSFB003367</t>
  </si>
  <si>
    <t>DMIF000177</t>
  </si>
  <si>
    <t>DMIF000198</t>
  </si>
  <si>
    <t>TURNO002243</t>
  </si>
  <si>
    <t>SSFB003259</t>
  </si>
  <si>
    <t>TURNO002241</t>
  </si>
  <si>
    <t>SSFB003317</t>
  </si>
  <si>
    <t>SSFB003265</t>
  </si>
  <si>
    <t>SSFB003269</t>
  </si>
  <si>
    <t>VCPL003171</t>
  </si>
  <si>
    <t>VCPL003176</t>
  </si>
  <si>
    <t>VCPL003214</t>
  </si>
  <si>
    <t>SSFB003477</t>
  </si>
  <si>
    <t>VCPL003271</t>
  </si>
  <si>
    <t>SSFB003321</t>
  </si>
  <si>
    <t>SSFB003318</t>
  </si>
  <si>
    <t>VCPL003220</t>
  </si>
  <si>
    <t>TURNO002271</t>
  </si>
  <si>
    <t>VCPL003291</t>
  </si>
  <si>
    <t>TURNO002265</t>
  </si>
  <si>
    <t>SSFB003366</t>
  </si>
  <si>
    <t>VCPL003211</t>
  </si>
  <si>
    <t>SSFB003291</t>
  </si>
  <si>
    <t>SSFB003337</t>
  </si>
  <si>
    <t>VCPL003250</t>
  </si>
  <si>
    <t>VCPL003189</t>
  </si>
  <si>
    <t>TURNO002256</t>
  </si>
  <si>
    <t>TURNO002252</t>
  </si>
  <si>
    <t>VCPL003328</t>
  </si>
  <si>
    <t>SSFB003601</t>
  </si>
  <si>
    <t>SSFB003510</t>
  </si>
  <si>
    <t>SSFB003327</t>
  </si>
  <si>
    <t>VCPL003428</t>
  </si>
  <si>
    <t>SSFB003299</t>
  </si>
  <si>
    <t>VCPL003203</t>
  </si>
  <si>
    <t>DMIF000187</t>
  </si>
  <si>
    <t>VCPL003280</t>
  </si>
  <si>
    <t>DMIF000226</t>
  </si>
  <si>
    <t>SSFB003297</t>
  </si>
  <si>
    <t>VCPL003191</t>
  </si>
  <si>
    <t>DMIF000186</t>
  </si>
  <si>
    <t>VCPL003196</t>
  </si>
  <si>
    <t>VCPL003201</t>
  </si>
  <si>
    <t>VCPL003459</t>
  </si>
  <si>
    <t>SSFB003295</t>
  </si>
  <si>
    <t>SSFB003305</t>
  </si>
  <si>
    <t>SSFB003356</t>
  </si>
  <si>
    <t>VCPL003216</t>
  </si>
  <si>
    <t>VCPL003194</t>
  </si>
  <si>
    <t>SSFB003313</t>
  </si>
  <si>
    <t>TURNO002257</t>
  </si>
  <si>
    <t>TURNO002258</t>
  </si>
  <si>
    <t>VCPL003265</t>
  </si>
  <si>
    <t>VCPL003208</t>
  </si>
  <si>
    <t>DMIF000227</t>
  </si>
  <si>
    <t>SSFB003363</t>
  </si>
  <si>
    <t>DMIF000194</t>
  </si>
  <si>
    <t>VCPL003254</t>
  </si>
  <si>
    <t>SSFB003320</t>
  </si>
  <si>
    <t>VCPL003217</t>
  </si>
  <si>
    <t>SSFB003331</t>
  </si>
  <si>
    <t>SSFB003329</t>
  </si>
  <si>
    <t>SSFB003373</t>
  </si>
  <si>
    <t>VCPL003230</t>
  </si>
  <si>
    <t>VCPL003245</t>
  </si>
  <si>
    <t>VCPL003329</t>
  </si>
  <si>
    <t>VCPL003279</t>
  </si>
  <si>
    <t>VCPL003267</t>
  </si>
  <si>
    <t>DMIF000205</t>
  </si>
  <si>
    <t>SSFB003335</t>
  </si>
  <si>
    <t>SSFB003336</t>
  </si>
  <si>
    <t>SSFB003328</t>
  </si>
  <si>
    <t>SSFB003324</t>
  </si>
  <si>
    <t>SSFB003340</t>
  </si>
  <si>
    <t>VCPL003281</t>
  </si>
  <si>
    <t>SSFB003450</t>
  </si>
  <si>
    <t>VCPL003251</t>
  </si>
  <si>
    <t>DMIF000225</t>
  </si>
  <si>
    <t>DMIF000207</t>
  </si>
  <si>
    <t>VCPL003260</t>
  </si>
  <si>
    <t>VCPL003231</t>
  </si>
  <si>
    <t>DMIF000283</t>
  </si>
  <si>
    <t>SSFB003386</t>
  </si>
  <si>
    <t>SSFB003349</t>
  </si>
  <si>
    <t>SSFB003332</t>
  </si>
  <si>
    <t>DMIF000217</t>
  </si>
  <si>
    <t>VCPL003266</t>
  </si>
  <si>
    <t>TURNO002280</t>
  </si>
  <si>
    <t>VCPL003224</t>
  </si>
  <si>
    <t>SSFB003355</t>
  </si>
  <si>
    <t>VCPL003229</t>
  </si>
  <si>
    <t>SSFB003400</t>
  </si>
  <si>
    <t>SSFB003380</t>
  </si>
  <si>
    <t>VCPL003316</t>
  </si>
  <si>
    <t>VCPL003433</t>
  </si>
  <si>
    <t>SSFB003344</t>
  </si>
  <si>
    <t>SSFB003345</t>
  </si>
  <si>
    <t>SSFB003361</t>
  </si>
  <si>
    <t>SSFB003353</t>
  </si>
  <si>
    <t>SSFB003368</t>
  </si>
  <si>
    <t>SSFB003359</t>
  </si>
  <si>
    <t>DMIF000220</t>
  </si>
  <si>
    <t>SSFB003365</t>
  </si>
  <si>
    <t>VCPL003241</t>
  </si>
  <si>
    <t>SSFB003338</t>
  </si>
  <si>
    <t>SSFB003350</t>
  </si>
  <si>
    <t>VCPL003262</t>
  </si>
  <si>
    <t>SSFB003343</t>
  </si>
  <si>
    <t>VCPL003255</t>
  </si>
  <si>
    <t>VCPL003301</t>
  </si>
  <si>
    <t>SSFB003351</t>
  </si>
  <si>
    <t>VCPL003238</t>
  </si>
  <si>
    <t>VCPL003288</t>
  </si>
  <si>
    <t>SSFB003354</t>
  </si>
  <si>
    <t>VCPL003325</t>
  </si>
  <si>
    <t>VCPL003343</t>
  </si>
  <si>
    <t>VCPL003249</t>
  </si>
  <si>
    <t>VCPL003248</t>
  </si>
  <si>
    <t>VCPL003298</t>
  </si>
  <si>
    <t>VCPL003256</t>
  </si>
  <si>
    <t>VCPL003277</t>
  </si>
  <si>
    <t>SSFB003358</t>
  </si>
  <si>
    <t>SSFB003406</t>
  </si>
  <si>
    <t>SSFB003407</t>
  </si>
  <si>
    <t>SSFB003357</t>
  </si>
  <si>
    <t>VCPL003239</t>
  </si>
  <si>
    <t>VCPL003278</t>
  </si>
  <si>
    <t>SSFB003352</t>
  </si>
  <si>
    <t>SSFB003362</t>
  </si>
  <si>
    <t>SSFB003364</t>
  </si>
  <si>
    <t>VCPL003242</t>
  </si>
  <si>
    <t>VCPL003252</t>
  </si>
  <si>
    <t>DMIF000230</t>
  </si>
  <si>
    <t>VCPL003292</t>
  </si>
  <si>
    <t>VCPL003263</t>
  </si>
  <si>
    <t>DMIF000224</t>
  </si>
  <si>
    <t>DMIF000228</t>
  </si>
  <si>
    <t>VCPL003270</t>
  </si>
  <si>
    <t>SSFB003371</t>
  </si>
  <si>
    <t>SSFB003372</t>
  </si>
  <si>
    <t>TURNO002267</t>
  </si>
  <si>
    <t>VCPL003347</t>
  </si>
  <si>
    <t>SSFB003431</t>
  </si>
  <si>
    <t>SSFB003360</t>
  </si>
  <si>
    <t>VCPL003361</t>
  </si>
  <si>
    <t>SSFB003379</t>
  </si>
  <si>
    <t>SSFB003458</t>
  </si>
  <si>
    <t>VCPL003261</t>
  </si>
  <si>
    <t>DMIF000222</t>
  </si>
  <si>
    <t>DMIF000287</t>
  </si>
  <si>
    <t>VCPL003259</t>
  </si>
  <si>
    <t>SSFB003378</t>
  </si>
  <si>
    <t>VCPL003374</t>
  </si>
  <si>
    <t>TURNO002270</t>
  </si>
  <si>
    <t>VCPL003285</t>
  </si>
  <si>
    <t>DMIF000233</t>
  </si>
  <si>
    <t>SSFB003377</t>
  </si>
  <si>
    <t>TURNO002268</t>
  </si>
  <si>
    <t>TURNO002289</t>
  </si>
  <si>
    <t>SSFB003408</t>
  </si>
  <si>
    <t>DMIF000231</t>
  </si>
  <si>
    <t>VCPL003283</t>
  </si>
  <si>
    <t>SSFB003387</t>
  </si>
  <si>
    <t>VCPL003273</t>
  </si>
  <si>
    <t>DMIF000262</t>
  </si>
  <si>
    <t>VCPL003276</t>
  </si>
  <si>
    <t>SSFB003565</t>
  </si>
  <si>
    <t>VCPL003296</t>
  </si>
  <si>
    <t>VCPL003322</t>
  </si>
  <si>
    <t>VCPL003286</t>
  </si>
  <si>
    <t>SSFB003528</t>
  </si>
  <si>
    <t>SSFB003376</t>
  </si>
  <si>
    <t>SSFB003374</t>
  </si>
  <si>
    <t>VCPL003275</t>
  </si>
  <si>
    <t>TURNO002269</t>
  </si>
  <si>
    <t>SSFB003391</t>
  </si>
  <si>
    <t>VCPL003294</t>
  </si>
  <si>
    <t>VCPL003274</t>
  </si>
  <si>
    <t>VCPL003305</t>
  </si>
  <si>
    <t>DMIF000232</t>
  </si>
  <si>
    <t>VCPL003323</t>
  </si>
  <si>
    <t>VCPL003308</t>
  </si>
  <si>
    <t>SSFB003385</t>
  </si>
  <si>
    <t>VCPL003356</t>
  </si>
  <si>
    <t>VCPL003282</t>
  </si>
  <si>
    <t>DMIF000239</t>
  </si>
  <si>
    <t>SSFB003472</t>
  </si>
  <si>
    <t>TURNO002274</t>
  </si>
  <si>
    <t>DMIF000238</t>
  </si>
  <si>
    <t>SSFB003384</t>
  </si>
  <si>
    <t>DMIF000236</t>
  </si>
  <si>
    <t>SSFB003392</t>
  </si>
  <si>
    <t>SSFB003395</t>
  </si>
  <si>
    <t>VCPL003333</t>
  </si>
  <si>
    <t>DMIF000279</t>
  </si>
  <si>
    <t>SSFB003383</t>
  </si>
  <si>
    <t>TURNO002295</t>
  </si>
  <si>
    <t>SSFB003396</t>
  </si>
  <si>
    <t>VCPL003289</t>
  </si>
  <si>
    <t>SSFB003432</t>
  </si>
  <si>
    <t>SSFB003401</t>
  </si>
  <si>
    <t>VCPL003307</t>
  </si>
  <si>
    <t>VCPL003350</t>
  </si>
  <si>
    <t>SSFB003393</t>
  </si>
  <si>
    <t>TURNO002273</t>
  </si>
  <si>
    <t>SSFB003403</t>
  </si>
  <si>
    <t>SSFB003423</t>
  </si>
  <si>
    <t>VCPL003359</t>
  </si>
  <si>
    <t>SSFB003397</t>
  </si>
  <si>
    <t>SSFB003404</t>
  </si>
  <si>
    <t>SSFB003398</t>
  </si>
  <si>
    <t>SSFB003413</t>
  </si>
  <si>
    <t>TURNO002272</t>
  </si>
  <si>
    <t>VCPL003290</t>
  </si>
  <si>
    <t>SSFB003420</t>
  </si>
  <si>
    <t>SSFB003428</t>
  </si>
  <si>
    <t>SSFB003412</t>
  </si>
  <si>
    <t>VCPL003300</t>
  </si>
  <si>
    <t>SSFB003414</t>
  </si>
  <si>
    <t>SSFB003409</t>
  </si>
  <si>
    <t>VCPL003313</t>
  </si>
  <si>
    <t>VCPL003304</t>
  </si>
  <si>
    <t>SSFB003424</t>
  </si>
  <si>
    <t>SSFB003505</t>
  </si>
  <si>
    <t>VCPL003297</t>
  </si>
  <si>
    <t>SSFB003402</t>
  </si>
  <si>
    <t>VCPL003309</t>
  </si>
  <si>
    <t>SSFB003405</t>
  </si>
  <si>
    <t>VCPL003311</t>
  </si>
  <si>
    <t>VCPL003473</t>
  </si>
  <si>
    <t>SSFB003415</t>
  </si>
  <si>
    <t>SSFB003422</t>
  </si>
  <si>
    <t>SSFB003443</t>
  </si>
  <si>
    <t>VCPL003306</t>
  </si>
  <si>
    <t>SSFB003416</t>
  </si>
  <si>
    <t>VCPL003395</t>
  </si>
  <si>
    <t>VCPL003303</t>
  </si>
  <si>
    <t>DMIF000250</t>
  </si>
  <si>
    <t>VCPL003438</t>
  </si>
  <si>
    <t>SSFB003410</t>
  </si>
  <si>
    <t>SSFB003435</t>
  </si>
  <si>
    <t>VCPL003339</t>
  </si>
  <si>
    <t>VCPL003314</t>
  </si>
  <si>
    <t>SSFB003418</t>
  </si>
  <si>
    <t>VCPL003317</t>
  </si>
  <si>
    <t>VCPL003330</t>
  </si>
  <si>
    <t>SSFB003440</t>
  </si>
  <si>
    <t>VCPL003353</t>
  </si>
  <si>
    <t>SSFB003457</t>
  </si>
  <si>
    <t>TURNO002277</t>
  </si>
  <si>
    <t>SSFB003427</t>
  </si>
  <si>
    <t>VCPL003426</t>
  </si>
  <si>
    <t>VCPL003318</t>
  </si>
  <si>
    <t>TURNO002276</t>
  </si>
  <si>
    <t>VCPL003404</t>
  </si>
  <si>
    <t>SSFB003479</t>
  </si>
  <si>
    <t>SSFB003425</t>
  </si>
  <si>
    <t>SSFB003492</t>
  </si>
  <si>
    <t>SSFB003426</t>
  </si>
  <si>
    <t>SSFB003434</t>
  </si>
  <si>
    <t>VCPL003326</t>
  </si>
  <si>
    <t>TURNO002278</t>
  </si>
  <si>
    <t>VCPL003345</t>
  </si>
  <si>
    <t>VCPL003321</t>
  </si>
  <si>
    <t>SSFB003436</t>
  </si>
  <si>
    <t>VCPL002808</t>
  </si>
  <si>
    <t>SSFB003444</t>
  </si>
  <si>
    <t>SSFB003433</t>
  </si>
  <si>
    <t>VCPL003332</t>
  </si>
  <si>
    <t>SSFB003439</t>
  </si>
  <si>
    <t>VCPL003334</t>
  </si>
  <si>
    <t>SSFB003469</t>
  </si>
  <si>
    <t>TURNO002291</t>
  </si>
  <si>
    <t>VCPL003338</t>
  </si>
  <si>
    <t>SSFB003449</t>
  </si>
  <si>
    <t>VCPL003362</t>
  </si>
  <si>
    <t>VCPL003336</t>
  </si>
  <si>
    <t>VCPL003348</t>
  </si>
  <si>
    <t>VCPL003363</t>
  </si>
  <si>
    <t>VCPL003340</t>
  </si>
  <si>
    <t>SSFB003466</t>
  </si>
  <si>
    <t>SSFB003441</t>
  </si>
  <si>
    <t>SSFB003446</t>
  </si>
  <si>
    <t>SSFB003453</t>
  </si>
  <si>
    <t>VCPL003344</t>
  </si>
  <si>
    <t>VCPL003342</t>
  </si>
  <si>
    <t>DMIF000246</t>
  </si>
  <si>
    <t>SSFB003468</t>
  </si>
  <si>
    <t>SSFB003509</t>
  </si>
  <si>
    <t>VCPL003346</t>
  </si>
  <si>
    <t>SSFB003445</t>
  </si>
  <si>
    <t>VCPL003349</t>
  </si>
  <si>
    <t>SSFB003480</t>
  </si>
  <si>
    <t>SSFB003456</t>
  </si>
  <si>
    <t>SSFB003451</t>
  </si>
  <si>
    <t>DMIF000245</t>
  </si>
  <si>
    <t>SSFB003481</t>
  </si>
  <si>
    <t>VCPL003352</t>
  </si>
  <si>
    <t>SSFB003463</t>
  </si>
  <si>
    <t>SSFB003489</t>
  </si>
  <si>
    <t>VCPL003427</t>
  </si>
  <si>
    <t>VCPL003354</t>
  </si>
  <si>
    <t>DMIF000247</t>
  </si>
  <si>
    <t>TURNO002281</t>
  </si>
  <si>
    <t>SSFB003452</t>
  </si>
  <si>
    <t>SSFB003448</t>
  </si>
  <si>
    <t>SSFB003454</t>
  </si>
  <si>
    <t>VCPL003355</t>
  </si>
  <si>
    <t>VCPL003358</t>
  </si>
  <si>
    <t>DMIF000255</t>
  </si>
  <si>
    <t>VCPL003378</t>
  </si>
  <si>
    <t>VCPL003369</t>
  </si>
  <si>
    <t>SSFB003499</t>
  </si>
  <si>
    <t>SSFB003464</t>
  </si>
  <si>
    <t>VCPL003367</t>
  </si>
  <si>
    <t>SSFB003502</t>
  </si>
  <si>
    <t>VCPL003381</t>
  </si>
  <si>
    <t>SSFB003538</t>
  </si>
  <si>
    <t>DMIF000344</t>
  </si>
  <si>
    <t>VCPL003432</t>
  </si>
  <si>
    <t>SSFB003465</t>
  </si>
  <si>
    <t>VCPL003383</t>
  </si>
  <si>
    <t>SSFB003475</t>
  </si>
  <si>
    <t>VCPL003364</t>
  </si>
  <si>
    <t>TURNO002279</t>
  </si>
  <si>
    <t>VCPL003377</t>
  </si>
  <si>
    <t>VCPL003368</t>
  </si>
  <si>
    <t>VCPL003390</t>
  </si>
  <si>
    <t>SSFB003476</t>
  </si>
  <si>
    <t>SSFB003532</t>
  </si>
  <si>
    <t>VCPL003387</t>
  </si>
  <si>
    <t>VCPL003382</t>
  </si>
  <si>
    <t>VCPL003435</t>
  </si>
  <si>
    <t>SSFB003543</t>
  </si>
  <si>
    <t>SSFB003474</t>
  </si>
  <si>
    <t>SSFB003490</t>
  </si>
  <si>
    <t>VCPL003370</t>
  </si>
  <si>
    <t>SSFB003478</t>
  </si>
  <si>
    <t>SSFB003496</t>
  </si>
  <si>
    <t>SSFB003484</t>
  </si>
  <si>
    <t>TURNO002282</t>
  </si>
  <si>
    <t>TURNO002283</t>
  </si>
  <si>
    <t>TURNO002284</t>
  </si>
  <si>
    <t>TURNO002285</t>
  </si>
  <si>
    <t>SSFB003486</t>
  </si>
  <si>
    <t>VCPL003372</t>
  </si>
  <si>
    <t>SSFB003485</t>
  </si>
  <si>
    <t>SSFB003507</t>
  </si>
  <si>
    <t>TURNO002290</t>
  </si>
  <si>
    <t>VCPL003391</t>
  </si>
  <si>
    <t>SSFB003497</t>
  </si>
  <si>
    <t>SSFB003487</t>
  </si>
  <si>
    <t>VCPL003477</t>
  </si>
  <si>
    <t>VCPL003375</t>
  </si>
  <si>
    <t>VCPL003389</t>
  </si>
  <si>
    <t>SSFB003498</t>
  </si>
  <si>
    <t>SSFB003483</t>
  </si>
  <si>
    <t>TURNO002299</t>
  </si>
  <si>
    <t>DMIF000263</t>
  </si>
  <si>
    <t>SSFB003503</t>
  </si>
  <si>
    <t>DMIF000251</t>
  </si>
  <si>
    <t>SSFB003504</t>
  </si>
  <si>
    <t>SSFB003542</t>
  </si>
  <si>
    <t>VCPL003373</t>
  </si>
  <si>
    <t>VCPL003388</t>
  </si>
  <si>
    <t>VCPL003413</t>
  </si>
  <si>
    <t>SSFB003624</t>
  </si>
  <si>
    <t>VCPL003412</t>
  </si>
  <si>
    <t>TURNO002296</t>
  </si>
  <si>
    <t>VCPL003380</t>
  </si>
  <si>
    <t>SSFB003555</t>
  </si>
  <si>
    <t>SSFB003537</t>
  </si>
  <si>
    <t>VCPL003379</t>
  </si>
  <si>
    <t>VCPL003386</t>
  </si>
  <si>
    <t>DMIF000253</t>
  </si>
  <si>
    <t>VCPL003471</t>
  </si>
  <si>
    <t>TURNO002300</t>
  </si>
  <si>
    <t>TURNO002298</t>
  </si>
  <si>
    <t>VCPL003400</t>
  </si>
  <si>
    <t>VCPL003422</t>
  </si>
  <si>
    <t>TURNO002301</t>
  </si>
  <si>
    <t>DMIF000275</t>
  </si>
  <si>
    <t>DMIF000267</t>
  </si>
  <si>
    <t>SSFB003514</t>
  </si>
  <si>
    <t>VCPL003394</t>
  </si>
  <si>
    <t>VCPL003442</t>
  </si>
  <si>
    <t>SSFB003523</t>
  </si>
  <si>
    <t>VCPL003396</t>
  </si>
  <si>
    <t>SSFB003568</t>
  </si>
  <si>
    <t>DMIF000256</t>
  </si>
  <si>
    <t>SSFB003513</t>
  </si>
  <si>
    <t>SSFB003512</t>
  </si>
  <si>
    <t>VCPL003397</t>
  </si>
  <si>
    <t>VCPL003410</t>
  </si>
  <si>
    <t>SSFB003584</t>
  </si>
  <si>
    <t>TURNO002307</t>
  </si>
  <si>
    <t>VCPL003407</t>
  </si>
  <si>
    <t>VCPL003441</t>
  </si>
  <si>
    <t>VCPL003406</t>
  </si>
  <si>
    <t>VCPL003455</t>
  </si>
  <si>
    <t>DMIF000259</t>
  </si>
  <si>
    <t>VCPL003398</t>
  </si>
  <si>
    <t>SSFB003539</t>
  </si>
  <si>
    <t>SSFB003511</t>
  </si>
  <si>
    <t>VCPL003399</t>
  </si>
  <si>
    <t>VCPL003480</t>
  </si>
  <si>
    <t>SSFB003535</t>
  </si>
  <si>
    <t>VCPL003405</t>
  </si>
  <si>
    <t>TURNO002303</t>
  </si>
  <si>
    <t>SSFB003516</t>
  </si>
  <si>
    <t>TURNO002309</t>
  </si>
  <si>
    <t>VCPL003425</t>
  </si>
  <si>
    <t>VCPL003401</t>
  </si>
  <si>
    <t>VCPL003423</t>
  </si>
  <si>
    <t>DMIF000282</t>
  </si>
  <si>
    <t>SSFB003518</t>
  </si>
  <si>
    <t>VCPL003402</t>
  </si>
  <si>
    <t>SSFB003547</t>
  </si>
  <si>
    <t>VCPL003403</t>
  </si>
  <si>
    <t>SSFB003520</t>
  </si>
  <si>
    <t>DMIF000271</t>
  </si>
  <si>
    <t>VCPL003408</t>
  </si>
  <si>
    <t>VCPL003417</t>
  </si>
  <si>
    <t>VCPL003539</t>
  </si>
  <si>
    <t>SSFB003536</t>
  </si>
  <si>
    <t>VCPL003451</t>
  </si>
  <si>
    <t>SSFB003530</t>
  </si>
  <si>
    <t>SSFB003521</t>
  </si>
  <si>
    <t>VCPL003440</t>
  </si>
  <si>
    <t>DMIF000261</t>
  </si>
  <si>
    <t>VCPL003411</t>
  </si>
  <si>
    <t>VCPL003495</t>
  </si>
  <si>
    <t>DMIF000265</t>
  </si>
  <si>
    <t>SSFB003541</t>
  </si>
  <si>
    <t>VCPL003460</t>
  </si>
  <si>
    <t>DMIF000270</t>
  </si>
  <si>
    <t>DMIF000313</t>
  </si>
  <si>
    <t>VCPL003418</t>
  </si>
  <si>
    <t>SSFB003531</t>
  </si>
  <si>
    <t>SSFB003602</t>
  </si>
  <si>
    <t>VCPL003489</t>
  </si>
  <si>
    <t>SSFB003525</t>
  </si>
  <si>
    <t>SSFB003526</t>
  </si>
  <si>
    <t>SSFB003527</t>
  </si>
  <si>
    <t>DMIF000269</t>
  </si>
  <si>
    <t>VCPL003416</t>
  </si>
  <si>
    <t>SSFB003561</t>
  </si>
  <si>
    <t>VCPL003046</t>
  </si>
  <si>
    <t>VCPL003492</t>
  </si>
  <si>
    <t>SSFB003549</t>
  </si>
  <si>
    <t>DMIF000272</t>
  </si>
  <si>
    <t>VCPL003506</t>
  </si>
  <si>
    <t>VCPL003434</t>
  </si>
  <si>
    <t>VCPL003598</t>
  </si>
  <si>
    <t>SSFB003529</t>
  </si>
  <si>
    <t>SSFB003533</t>
  </si>
  <si>
    <t>SSFB003534</t>
  </si>
  <si>
    <t>SSFB003540</t>
  </si>
  <si>
    <t>VCPL003474</t>
  </si>
  <si>
    <t>DMIF000273</t>
  </si>
  <si>
    <t>VCPL003430</t>
  </si>
  <si>
    <t>SSFB003548</t>
  </si>
  <si>
    <t>VCPL003569</t>
  </si>
  <si>
    <t>SSFB003544</t>
  </si>
  <si>
    <t>SSFB003546</t>
  </si>
  <si>
    <t>TURNO002308</t>
  </si>
  <si>
    <t>DMIF000296</t>
  </si>
  <si>
    <t>DMIF000281</t>
  </si>
  <si>
    <t>TURNO002305</t>
  </si>
  <si>
    <t>VCPL003257</t>
  </si>
  <si>
    <t>DMIF000280</t>
  </si>
  <si>
    <t>SSFB003582</t>
  </si>
  <si>
    <t>TURNO002320</t>
  </si>
  <si>
    <t>VCPL003448</t>
  </si>
  <si>
    <t>SSFB003590</t>
  </si>
  <si>
    <t>VCPL003470</t>
  </si>
  <si>
    <t>VCPL003461</t>
  </si>
  <si>
    <t>SSFB003563</t>
  </si>
  <si>
    <t>SSFB003574</t>
  </si>
  <si>
    <t>SSFB003557</t>
  </si>
  <si>
    <t>VCPL003443</t>
  </si>
  <si>
    <t>VCPL003437</t>
  </si>
  <si>
    <t>VCPL003444</t>
  </si>
  <si>
    <t>TURNO002311</t>
  </si>
  <si>
    <t>SSFB003550</t>
  </si>
  <si>
    <t>SSFB003552</t>
  </si>
  <si>
    <t>VCPL003454</t>
  </si>
  <si>
    <t>SSFB003551</t>
  </si>
  <si>
    <t>VCPL003456</t>
  </si>
  <si>
    <t>VCPL003484</t>
  </si>
  <si>
    <t>SSFB003562</t>
  </si>
  <si>
    <t>SSFB003569</t>
  </si>
  <si>
    <t>SSFB003553</t>
  </si>
  <si>
    <t>VCPL003519</t>
  </si>
  <si>
    <t>SSFB003558</t>
  </si>
  <si>
    <t>SSFB003554</t>
  </si>
  <si>
    <t>VCPL003501</t>
  </si>
  <si>
    <t>VCPL003467</t>
  </si>
  <si>
    <t>SSFB003556</t>
  </si>
  <si>
    <t>VCPL003463</t>
  </si>
  <si>
    <t>SSFB003596</t>
  </si>
  <si>
    <t>SSFB003580</t>
  </si>
  <si>
    <t>SSFB003650</t>
  </si>
  <si>
    <t>SSFB003567</t>
  </si>
  <si>
    <t>VCPL003464</t>
  </si>
  <si>
    <t>TURNO002319</t>
  </si>
  <si>
    <t>TURNO002292</t>
  </si>
  <si>
    <t>TURNO002293</t>
  </si>
  <si>
    <t>TURNO002294</t>
  </si>
  <si>
    <t>SSFB003593</t>
  </si>
  <si>
    <t>VCPL003468</t>
  </si>
  <si>
    <t>DMIF000303</t>
  </si>
  <si>
    <t>SSFB003577</t>
  </si>
  <si>
    <t>SSFB003575</t>
  </si>
  <si>
    <t>VCPL003475</t>
  </si>
  <si>
    <t>SSFB003587</t>
  </si>
  <si>
    <t>VCPL003486</t>
  </si>
  <si>
    <t>VCPL003488</t>
  </si>
  <si>
    <t>SSFB003571</t>
  </si>
  <si>
    <t>DMIF000288</t>
  </si>
  <si>
    <t>VCPL003462</t>
  </si>
  <si>
    <t>DMIF000298</t>
  </si>
  <si>
    <t>TURNO002318</t>
  </si>
  <si>
    <t>SSFB003583</t>
  </si>
  <si>
    <t>SSFB003626</t>
  </si>
  <si>
    <t>DMIF000292</t>
  </si>
  <si>
    <t>VCPL003493</t>
  </si>
  <si>
    <t>SSFB003622</t>
  </si>
  <si>
    <t>DMIF000320</t>
  </si>
  <si>
    <t>SSFB003598</t>
  </si>
  <si>
    <t>SSFB003588</t>
  </si>
  <si>
    <t>VCPL003485</t>
  </si>
  <si>
    <t>SSFB003581</t>
  </si>
  <si>
    <t>DMIF000290</t>
  </si>
  <si>
    <t>SSFB003597</t>
  </si>
  <si>
    <t>DMIF000297</t>
  </si>
  <si>
    <t>DMIF000293</t>
  </si>
  <si>
    <t>SSFB003635</t>
  </si>
  <si>
    <t>SSFB003592</t>
  </si>
  <si>
    <t>VCPL003561</t>
  </si>
  <si>
    <t>VCPL003543</t>
  </si>
  <si>
    <t>TURNO002321</t>
  </si>
  <si>
    <t>VCPL003568</t>
  </si>
  <si>
    <t>VCPL003491</t>
  </si>
  <si>
    <t>VCPL003482</t>
  </si>
  <si>
    <t>VCPL003524</t>
  </si>
  <si>
    <t>SSFB003604</t>
  </si>
  <si>
    <t>SSFB003621</t>
  </si>
  <si>
    <t>SSFB003600</t>
  </si>
  <si>
    <t>DMIF000310</t>
  </si>
  <si>
    <t>SSFB003614</t>
  </si>
  <si>
    <t>SSFB003603</t>
  </si>
  <si>
    <t>VCPL003525</t>
  </si>
  <si>
    <t>VCPL003516</t>
  </si>
  <si>
    <t>SSFB003617</t>
  </si>
  <si>
    <t>VCPL003583</t>
  </si>
  <si>
    <t>SSFB003629</t>
  </si>
  <si>
    <t>SSFB003608</t>
  </si>
  <si>
    <t>TURNO002328</t>
  </si>
  <si>
    <t>VCPL003514</t>
  </si>
  <si>
    <t>VCPL003518</t>
  </si>
  <si>
    <t>DMIF000312</t>
  </si>
  <si>
    <t>VCPL003494</t>
  </si>
  <si>
    <t>DMIF000331</t>
  </si>
  <si>
    <t>VCPL003510</t>
  </si>
  <si>
    <t>VCPL003498</t>
  </si>
  <si>
    <t>VCPL003580</t>
  </si>
  <si>
    <t>SSFB003616</t>
  </si>
  <si>
    <t>VCPL003522</t>
  </si>
  <si>
    <t>SSFB003633</t>
  </si>
  <si>
    <t>DMIF000317</t>
  </si>
  <si>
    <t>VCPL003504</t>
  </si>
  <si>
    <t>VCPL003496</t>
  </si>
  <si>
    <t>VCPL003499</t>
  </si>
  <si>
    <t>VCPL003500</t>
  </si>
  <si>
    <t>VCPL003507</t>
  </si>
  <si>
    <t>VCPL003566</t>
  </si>
  <si>
    <t>SSFB003638</t>
  </si>
  <si>
    <t>TURNO002326</t>
  </si>
  <si>
    <t>VCPL003570</t>
  </si>
  <si>
    <t>VCPL003505</t>
  </si>
  <si>
    <t>VCPL003513</t>
  </si>
  <si>
    <t>VCPL003520</t>
  </si>
  <si>
    <t>VCPL003565</t>
  </si>
  <si>
    <t>VCPL003564</t>
  </si>
  <si>
    <t>VCPL003528</t>
  </si>
  <si>
    <t>SSFB003628</t>
  </si>
  <si>
    <t>VCPL003542</t>
  </si>
  <si>
    <t>SSFB003664</t>
  </si>
  <si>
    <t>VCPL003530</t>
  </si>
  <si>
    <t>VCPL003523</t>
  </si>
  <si>
    <t>DMIF000342</t>
  </si>
  <si>
    <t>VCPL003562</t>
  </si>
  <si>
    <t>SSFB003640</t>
  </si>
  <si>
    <t>SSFB003668</t>
  </si>
  <si>
    <t>VCPL003540</t>
  </si>
  <si>
    <t>VCPL003537</t>
  </si>
  <si>
    <t>SSFB003686</t>
  </si>
  <si>
    <t>TURNO002327</t>
  </si>
  <si>
    <t>VCPL003555</t>
  </si>
  <si>
    <t>SSFB003661</t>
  </si>
  <si>
    <t>SSFB003680</t>
  </si>
  <si>
    <t>SSFB003641</t>
  </si>
  <si>
    <t>VCPL003560</t>
  </si>
  <si>
    <t>VCPL003535</t>
  </si>
  <si>
    <t>SSFB003646</t>
  </si>
  <si>
    <t>VCPL003544</t>
  </si>
  <si>
    <t>SSFB003655</t>
  </si>
  <si>
    <t>SSFB003673</t>
  </si>
  <si>
    <t>SSFB003647</t>
  </si>
  <si>
    <t>VCPL003563</t>
  </si>
  <si>
    <t>VCPL003577</t>
  </si>
  <si>
    <t>SSFB003662</t>
  </si>
  <si>
    <t>VCPL003567</t>
  </si>
  <si>
    <t>VCPL003552</t>
  </si>
  <si>
    <t>SSFB003663</t>
  </si>
  <si>
    <t>DMIF000341</t>
  </si>
  <si>
    <t>VCPL003556</t>
  </si>
  <si>
    <t>VCPL003558</t>
  </si>
  <si>
    <t>VCPL003573</t>
  </si>
  <si>
    <t>VCPL003572</t>
  </si>
  <si>
    <t>VCPL003589</t>
  </si>
  <si>
    <t>VCPL003581</t>
  </si>
  <si>
    <t>VCPL003579</t>
  </si>
  <si>
    <t>VCPL003586</t>
  </si>
  <si>
    <t>VCPL003609</t>
  </si>
  <si>
    <t>VCPL003610</t>
  </si>
  <si>
    <t>SSFB003417</t>
  </si>
  <si>
    <t>VCPL003351</t>
  </si>
  <si>
    <t>SSFB003390</t>
  </si>
  <si>
    <t>SSFB003710</t>
  </si>
  <si>
    <t>SSFB003651</t>
  </si>
  <si>
    <t>SSFB003706</t>
  </si>
  <si>
    <t>SSFB003694</t>
  </si>
  <si>
    <t>VCPL003588</t>
  </si>
  <si>
    <t>VCPL003515</t>
  </si>
  <si>
    <t>SSFB003741</t>
  </si>
  <si>
    <t>VCPL003584</t>
  </si>
  <si>
    <t>SSFB003676</t>
  </si>
  <si>
    <t>SSFB003632</t>
  </si>
  <si>
    <t>SSFB003493</t>
  </si>
  <si>
    <t>VCPL003548</t>
  </si>
  <si>
    <t>VCPL003512</t>
  </si>
  <si>
    <t>VCPL003559</t>
  </si>
  <si>
    <t>SSFB003656</t>
  </si>
  <si>
    <t>SSFB003777</t>
  </si>
  <si>
    <t>SSFB003732</t>
  </si>
  <si>
    <t>VCPL003633</t>
  </si>
  <si>
    <t>VCPL003636</t>
  </si>
  <si>
    <t>VCPL003538</t>
  </si>
  <si>
    <t>SSFB003658</t>
  </si>
  <si>
    <t>VCPL003587</t>
  </si>
  <si>
    <t>VCPL003663</t>
  </si>
  <si>
    <t>VCPL003639</t>
  </si>
  <si>
    <t>VCPL003631</t>
  </si>
  <si>
    <t>SSFB003704</t>
  </si>
  <si>
    <t>VCPL003628</t>
  </si>
  <si>
    <t>SSFB003729</t>
  </si>
  <si>
    <t>SSFB003738</t>
  </si>
  <si>
    <t>VCPL003629</t>
  </si>
  <si>
    <t>SSFB003756</t>
  </si>
  <si>
    <t>VCPL003672</t>
  </si>
  <si>
    <t>VCPL003709</t>
  </si>
  <si>
    <t>VCPL003710</t>
  </si>
  <si>
    <t>VCPL003603</t>
  </si>
  <si>
    <t>VCPL003490</t>
  </si>
  <si>
    <t>VCPL003483</t>
  </si>
  <si>
    <t>VCPL003521</t>
  </si>
  <si>
    <t>SSFB003639</t>
  </si>
  <si>
    <t>SSFB003712</t>
  </si>
  <si>
    <t>SSFB003684</t>
  </si>
  <si>
    <t>VCPL003591</t>
  </si>
  <si>
    <t>VCPL003623</t>
  </si>
  <si>
    <t>SSFB003739</t>
  </si>
  <si>
    <t>VCPL003662</t>
  </si>
  <si>
    <t>VCPL003668</t>
  </si>
  <si>
    <t>SSFB003419</t>
  </si>
  <si>
    <t>SSFB003429</t>
  </si>
  <si>
    <t>SSFB003455</t>
  </si>
  <si>
    <t>VCPL003429</t>
  </si>
  <si>
    <t>SSFB003718</t>
  </si>
  <si>
    <t>VCPL003575</t>
  </si>
  <si>
    <t>SSFB003589</t>
  </si>
  <si>
    <t>VCPL003646</t>
  </si>
  <si>
    <t>VCPL003517</t>
  </si>
  <si>
    <t>VCPL003632</t>
  </si>
  <si>
    <t>SSFB003678</t>
  </si>
  <si>
    <t>SSFB003708</t>
  </si>
  <si>
    <t>VCPL003600</t>
  </si>
  <si>
    <t>VCPL003644</t>
  </si>
  <si>
    <t>SSFB003776</t>
  </si>
  <si>
    <t>VCPL003675</t>
  </si>
  <si>
    <t>VCPL003730</t>
  </si>
  <si>
    <t>SSFB003437</t>
  </si>
  <si>
    <t>VCPL003585</t>
  </si>
  <si>
    <t>SSFB003630</t>
  </si>
  <si>
    <t>VCPL003601</t>
  </si>
  <si>
    <t>VCPL003667</t>
  </si>
  <si>
    <t>VCPL003613</t>
  </si>
  <si>
    <t>VCPL003599</t>
  </si>
  <si>
    <t>VCPL003650</t>
  </si>
  <si>
    <t>VCPL003725</t>
  </si>
  <si>
    <t>VCPL003686</t>
  </si>
  <si>
    <t>VCPL003718</t>
  </si>
  <si>
    <t>VCPL003704</t>
  </si>
  <si>
    <t>VCPL003714</t>
  </si>
  <si>
    <t>VCPL003739</t>
  </si>
  <si>
    <t>SSFB003669</t>
  </si>
  <si>
    <t>SSFB003677</t>
  </si>
  <si>
    <t>SSFB003824</t>
  </si>
  <si>
    <t>VCPL003671</t>
  </si>
  <si>
    <t>SSFB003618</t>
  </si>
  <si>
    <t>VCPL003723</t>
  </si>
  <si>
    <t>VCPL003536</t>
  </si>
  <si>
    <t>VCPL003582</t>
  </si>
  <si>
    <t>VCPL003611</t>
  </si>
  <si>
    <t>SSFB003698</t>
  </si>
  <si>
    <t>SSFB003742</t>
  </si>
  <si>
    <t>SSFB003807</t>
  </si>
  <si>
    <t>VCPL003684</t>
  </si>
  <si>
    <t>VCPL003724</t>
  </si>
  <si>
    <t>VCPL003677</t>
  </si>
  <si>
    <t>VCPL003683</t>
  </si>
  <si>
    <t>SSFB003815</t>
  </si>
  <si>
    <t>SSFB003814</t>
  </si>
  <si>
    <t>VCPL003711</t>
  </si>
  <si>
    <t>SSFB003816</t>
  </si>
  <si>
    <t>VCPL003729</t>
  </si>
  <si>
    <t>VCPL003743</t>
  </si>
  <si>
    <t>VCPL003769</t>
  </si>
  <si>
    <t>VCPL003763</t>
  </si>
  <si>
    <t>VCPL003753</t>
  </si>
  <si>
    <t>SSFB003645</t>
  </si>
  <si>
    <t>SSFB003607</t>
  </si>
  <si>
    <t>SSFB003625</t>
  </si>
  <si>
    <t>VCPL003638</t>
  </si>
  <si>
    <t>SSFB003681</t>
  </si>
  <si>
    <t>SSFB003689</t>
  </si>
  <si>
    <t>VCPL003649</t>
  </si>
  <si>
    <t>SSFB003794</t>
  </si>
  <si>
    <t>SSFB003812</t>
  </si>
  <si>
    <t>SSFB003798</t>
  </si>
  <si>
    <t>VCPL003757</t>
  </si>
  <si>
    <t>SSFB003858</t>
  </si>
  <si>
    <t>VCPL003445</t>
  </si>
  <si>
    <t>SSFB003667</t>
  </si>
  <si>
    <t>SSFB003578</t>
  </si>
  <si>
    <t>SSFB003733</t>
  </si>
  <si>
    <t>SSFB003743</t>
  </si>
  <si>
    <t>SSFB003828</t>
  </si>
  <si>
    <t>SSFB003819</t>
  </si>
  <si>
    <t>VCPL003691</t>
  </si>
  <si>
    <t>VCPL003687</t>
  </si>
  <si>
    <t>VCPL003715</t>
  </si>
  <si>
    <t>VCPL003722</t>
  </si>
  <si>
    <t>VCPL003420</t>
  </si>
  <si>
    <t>SSFB003573</t>
  </si>
  <si>
    <t>SSFB003683</t>
  </si>
  <si>
    <t>VCPL003593</t>
  </si>
  <si>
    <t>VCPL003660</t>
  </si>
  <si>
    <t>VCPL003737</t>
  </si>
  <si>
    <t>VCPL003741</t>
  </si>
  <si>
    <t>VCPL003754</t>
  </si>
  <si>
    <t>VCPL003781</t>
  </si>
  <si>
    <t>VCPL003794</t>
  </si>
  <si>
    <t>SSFB003564</t>
  </si>
  <si>
    <t>SSFB003649</t>
  </si>
  <si>
    <t>SSFB003599</t>
  </si>
  <si>
    <t>SSFB003725</t>
  </si>
  <si>
    <t>SSFB003660</t>
  </si>
  <si>
    <t>SSFB003672</t>
  </si>
  <si>
    <t>SSFB003687</t>
  </si>
  <si>
    <t>VCPL003592</t>
  </si>
  <si>
    <t>VCPL003590</t>
  </si>
  <si>
    <t>SSFB003721</t>
  </si>
  <si>
    <t>SSFB003705</t>
  </si>
  <si>
    <t>VCPL003736</t>
  </si>
  <si>
    <t>SSFB003835</t>
  </si>
  <si>
    <t>SSFB003773</t>
  </si>
  <si>
    <t>SSFB003730</t>
  </si>
  <si>
    <t>SSFB003749</t>
  </si>
  <si>
    <t>SSFB003785</t>
  </si>
  <si>
    <t>VCPL003637</t>
  </si>
  <si>
    <t>SSFB003759</t>
  </si>
  <si>
    <t>SSFB003752</t>
  </si>
  <si>
    <t>VCPL003805</t>
  </si>
  <si>
    <t>VCPL003678</t>
  </si>
  <si>
    <t>VCPL003676</t>
  </si>
  <si>
    <t>SSFB003793</t>
  </si>
  <si>
    <t>VCPL003716</t>
  </si>
  <si>
    <t>VCPL003688</t>
  </si>
  <si>
    <t>SSFB003813</t>
  </si>
  <si>
    <t>SSFB003829</t>
  </si>
  <si>
    <t>VCPL003740</t>
  </si>
  <si>
    <t>SSFB003831</t>
  </si>
  <si>
    <t>VCPL003751</t>
  </si>
  <si>
    <t>VCPL003820</t>
  </si>
  <si>
    <t>SSFB003852</t>
  </si>
  <si>
    <t>VCPL003788</t>
  </si>
  <si>
    <t>SSFB003871</t>
  </si>
  <si>
    <t>VCPL003808</t>
  </si>
  <si>
    <t>VCPL003817</t>
  </si>
  <si>
    <t>VCPL003819</t>
  </si>
  <si>
    <t>VCPL003823</t>
  </si>
  <si>
    <t>SSFB003703</t>
  </si>
  <si>
    <t>VCPL003557</t>
  </si>
  <si>
    <t>SSFB003637</t>
  </si>
  <si>
    <t>SSFB003595</t>
  </si>
  <si>
    <t>SSFB003836</t>
  </si>
  <si>
    <t>VCPL003614</t>
  </si>
  <si>
    <t>SSFB003620</t>
  </si>
  <si>
    <t>SSFB003653</t>
  </si>
  <si>
    <t>VCPL003657</t>
  </si>
  <si>
    <t>SSFB003702</t>
  </si>
  <si>
    <t>SSFB003697</t>
  </si>
  <si>
    <t>SSFB003745</t>
  </si>
  <si>
    <t>SSFB003763</t>
  </si>
  <si>
    <t>SSFB003746</t>
  </si>
  <si>
    <t>SSFB003788</t>
  </si>
  <si>
    <t>SSFB003893</t>
  </si>
  <si>
    <t>VCPL003682</t>
  </si>
  <si>
    <t>SSFB003782</t>
  </si>
  <si>
    <t>VCPL003670</t>
  </si>
  <si>
    <t>VCPL003789</t>
  </si>
  <si>
    <t>VCPL003764</t>
  </si>
  <si>
    <t>VCPL003698</t>
  </si>
  <si>
    <t>VCPL003717</t>
  </si>
  <si>
    <t>SSFB003811</t>
  </si>
  <si>
    <t>SSFB003820</t>
  </si>
  <si>
    <t>SSFB003864</t>
  </si>
  <si>
    <t>VCPL003713</t>
  </si>
  <si>
    <t>VCPL003761</t>
  </si>
  <si>
    <t>VCPL003727</t>
  </si>
  <si>
    <t>VCPL003785</t>
  </si>
  <si>
    <t>VCPL003840</t>
  </si>
  <si>
    <t>VCPL003775</t>
  </si>
  <si>
    <t>SSFB003859</t>
  </si>
  <si>
    <t>VCPL003802</t>
  </si>
  <si>
    <t>SSFB003876</t>
  </si>
  <si>
    <t>VCPL003844</t>
  </si>
  <si>
    <t>SSFB003883</t>
  </si>
  <si>
    <t>VCPL003822</t>
  </si>
  <si>
    <t>SSFB003897</t>
  </si>
  <si>
    <t>VCPL003833</t>
  </si>
  <si>
    <t>VCPL003835</t>
  </si>
  <si>
    <t>VCPL003839</t>
  </si>
  <si>
    <t>VCPL003845</t>
  </si>
  <si>
    <t>VCPL003849</t>
  </si>
  <si>
    <t>VCPL003529</t>
  </si>
  <si>
    <t>VCPL003497</t>
  </si>
  <si>
    <t>VCPL003541</t>
  </si>
  <si>
    <t>SSFB003715</t>
  </si>
  <si>
    <t>SSFB003889</t>
  </si>
  <si>
    <t>VCPL003605</t>
  </si>
  <si>
    <t>SSFB003728</t>
  </si>
  <si>
    <t>SSFB003726</t>
  </si>
  <si>
    <t>SSFB003748</t>
  </si>
  <si>
    <t>SSFB003770</t>
  </si>
  <si>
    <t>VCPL003719</t>
  </si>
  <si>
    <t>SSFB003780</t>
  </si>
  <si>
    <t>SSFB003810</t>
  </si>
  <si>
    <t>SSFB003825</t>
  </si>
  <si>
    <t>SSFB003862</t>
  </si>
  <si>
    <t>SSFB003942</t>
  </si>
  <si>
    <t>VCPL003859</t>
  </si>
  <si>
    <t>VCPL003800</t>
  </si>
  <si>
    <t>VCPL003758</t>
  </si>
  <si>
    <t>SSFB003868</t>
  </si>
  <si>
    <t>VCPL003787</t>
  </si>
  <si>
    <t>VCPL003829</t>
  </si>
  <si>
    <t>VCPL003811</t>
  </si>
  <si>
    <t>SSFB003891</t>
  </si>
  <si>
    <t>SSFB003912</t>
  </si>
  <si>
    <t>SSFB003915</t>
  </si>
  <si>
    <t>VCPL003867</t>
  </si>
  <si>
    <t>VCPL003652</t>
  </si>
  <si>
    <t>SSFB003634</t>
  </si>
  <si>
    <t>SSFB003657</t>
  </si>
  <si>
    <t>VCPL003648</t>
  </si>
  <si>
    <t>VCPL003596</t>
  </si>
  <si>
    <t>VCPL003692</t>
  </si>
  <si>
    <t>SSFB003753</t>
  </si>
  <si>
    <t>VCPL003627</t>
  </si>
  <si>
    <t>VCPL003666</t>
  </si>
  <si>
    <t>SSFB003795</t>
  </si>
  <si>
    <t>VCPL003681</t>
  </si>
  <si>
    <t>VCPL003658</t>
  </si>
  <si>
    <t>SSFB003775</t>
  </si>
  <si>
    <t>VCPL003707</t>
  </si>
  <si>
    <t>VCPL003705</t>
  </si>
  <si>
    <t>VCPL003855</t>
  </si>
  <si>
    <t>SSFB003848</t>
  </si>
  <si>
    <t>SSFB003847</t>
  </si>
  <si>
    <t>VCPL003809</t>
  </si>
  <si>
    <t>VCPL003816</t>
  </si>
  <si>
    <t>VCPL003807</t>
  </si>
  <si>
    <t>VCPL003814</t>
  </si>
  <si>
    <t>VCPL003806</t>
  </si>
  <si>
    <t>VCPL003796</t>
  </si>
  <si>
    <t>VCPL003871</t>
  </si>
  <si>
    <t>SSFB003890</t>
  </si>
  <si>
    <t>VCPL003836</t>
  </si>
  <si>
    <t>VCPL003841</t>
  </si>
  <si>
    <t>VCPL003874</t>
  </si>
  <si>
    <t>VCPL003878</t>
  </si>
  <si>
    <t>SSFB003918</t>
  </si>
  <si>
    <t>VCPL003889</t>
  </si>
  <si>
    <t>SSFB003755</t>
  </si>
  <si>
    <t>SSFB003734</t>
  </si>
  <si>
    <t>VCPL003765</t>
  </si>
  <si>
    <t>SSFB003727</t>
  </si>
  <si>
    <t>VCPL003661</t>
  </si>
  <si>
    <t>VCPL003643</t>
  </si>
  <si>
    <t>VCPL003653</t>
  </si>
  <si>
    <t>SSFB003790</t>
  </si>
  <si>
    <t>VCPL003700</t>
  </si>
  <si>
    <t>SSFB003808</t>
  </si>
  <si>
    <t>SSFB003866</t>
  </si>
  <si>
    <t>VCPL003760</t>
  </si>
  <si>
    <t>VCPL003779</t>
  </si>
  <si>
    <t>VCPL003824</t>
  </si>
  <si>
    <t>VCPL003778</t>
  </si>
  <si>
    <t>SSFB003872</t>
  </si>
  <si>
    <t>SSFB003879</t>
  </si>
  <si>
    <t>VCPL003856</t>
  </si>
  <si>
    <t>VCPL003828</t>
  </si>
  <si>
    <t>SSFB003905</t>
  </si>
  <si>
    <t>SSFB003899</t>
  </si>
  <si>
    <t>SSFB003966</t>
  </si>
  <si>
    <t>VCPL003895</t>
  </si>
  <si>
    <t>VCPL003885</t>
  </si>
  <si>
    <t>VCPL003920</t>
  </si>
  <si>
    <t>SSFB003442</t>
  </si>
  <si>
    <t>SSFB003761</t>
  </si>
  <si>
    <t>SSFB003707</t>
  </si>
  <si>
    <t>SSFB003778</t>
  </si>
  <si>
    <t>SSFB003744</t>
  </si>
  <si>
    <t>SSFB003927</t>
  </si>
  <si>
    <t>SSFB003956</t>
  </si>
  <si>
    <t>SSFB003875</t>
  </si>
  <si>
    <t>SSFB003884</t>
  </si>
  <si>
    <t>SSFB003904</t>
  </si>
  <si>
    <t>SSFB003964</t>
  </si>
  <si>
    <t>SSFB003988</t>
  </si>
  <si>
    <t>SSFB003963</t>
  </si>
  <si>
    <t>SSFB003984</t>
  </si>
  <si>
    <t>SSFB003801</t>
  </si>
  <si>
    <t>SSFB003929</t>
  </si>
  <si>
    <t>SSFB003947</t>
  </si>
  <si>
    <t>SSFB003994</t>
  </si>
  <si>
    <t>SSFB003695</t>
  </si>
  <si>
    <t>SSFB003895</t>
  </si>
  <si>
    <t>SSFB003642</t>
  </si>
  <si>
    <t>VCPL003749</t>
  </si>
  <si>
    <t>SSFB003709</t>
  </si>
  <si>
    <t>VCPL003679</t>
  </si>
  <si>
    <t>VCPL003597</t>
  </si>
  <si>
    <t>VCPL003621</t>
  </si>
  <si>
    <t>VCPL003612</t>
  </si>
  <si>
    <t>SSFB003791</t>
  </si>
  <si>
    <t>SSFB003737</t>
  </si>
  <si>
    <t>VCPL003865</t>
  </si>
  <si>
    <t>VCPL003720</t>
  </si>
  <si>
    <t>VCPL003834</t>
  </si>
  <si>
    <t>VCPL003744</t>
  </si>
  <si>
    <t>SSFB003817</t>
  </si>
  <si>
    <t>VCPL003702</t>
  </si>
  <si>
    <t>VCPL003690</t>
  </si>
  <si>
    <t>VCPL003728</t>
  </si>
  <si>
    <t>SSFB003909</t>
  </si>
  <si>
    <t>VCPL003756</t>
  </si>
  <si>
    <t>SSFB003849</t>
  </si>
  <si>
    <t>VCPL003832</t>
  </si>
  <si>
    <t>SSFB003861</t>
  </si>
  <si>
    <t>VCPL003791</t>
  </si>
  <si>
    <t>SSFB003937</t>
  </si>
  <si>
    <t>VCPL003818</t>
  </si>
  <si>
    <t>VCPL003821</t>
  </si>
  <si>
    <t>SSFB003888</t>
  </si>
  <si>
    <t>SSFB003926</t>
  </si>
  <si>
    <t>SSFB003907</t>
  </si>
  <si>
    <t>SSFB003917</t>
  </si>
  <si>
    <t>VCPL003850</t>
  </si>
  <si>
    <t>SSFB003914</t>
  </si>
  <si>
    <t>SSFB003934</t>
  </si>
  <si>
    <t>VCPL003886</t>
  </si>
  <si>
    <t>SSFB003924</t>
  </si>
  <si>
    <t>VCPL003870</t>
  </si>
  <si>
    <t>VCPL003887</t>
  </si>
  <si>
    <t>SSFB003985</t>
  </si>
  <si>
    <t>SSFB003990</t>
  </si>
  <si>
    <t>VCPL003914</t>
  </si>
  <si>
    <t>SSFB003989</t>
  </si>
  <si>
    <t>VCPL003939</t>
  </si>
  <si>
    <t>SSFB003722</t>
  </si>
  <si>
    <t>SSFB003648</t>
  </si>
  <si>
    <t>SSFB003731</t>
  </si>
  <si>
    <t>SSFB003764</t>
  </si>
  <si>
    <t>VCPL003615</t>
  </si>
  <si>
    <t>SSFB003830</t>
  </si>
  <si>
    <t>SSFB003691</t>
  </si>
  <si>
    <t>SSFB003995</t>
  </si>
  <si>
    <t>VCPL003873</t>
  </si>
  <si>
    <t>SSFB003701</t>
  </si>
  <si>
    <t>VCPL003622</t>
  </si>
  <si>
    <t>SSFB003716</t>
  </si>
  <si>
    <t>VCPL003651</t>
  </si>
  <si>
    <t>VCPL003624</t>
  </si>
  <si>
    <t>SSFB003797</t>
  </si>
  <si>
    <t>SSFB003951</t>
  </si>
  <si>
    <t>SSFB003800</t>
  </si>
  <si>
    <t>SSFB003786</t>
  </si>
  <si>
    <t>VCPL003937</t>
  </si>
  <si>
    <t>VCPL003762</t>
  </si>
  <si>
    <t>SSFB003827</t>
  </si>
  <si>
    <t>SSFB003980</t>
  </si>
  <si>
    <t>SSFB003809</t>
  </si>
  <si>
    <t>VCPL003906</t>
  </si>
  <si>
    <t>SSFB004012</t>
  </si>
  <si>
    <t>VCPL003738</t>
  </si>
  <si>
    <t>SSFB003950</t>
  </si>
  <si>
    <t>VCPL003745</t>
  </si>
  <si>
    <t>SSFB003894</t>
  </si>
  <si>
    <t>SSFB003998</t>
  </si>
  <si>
    <t>VCPL003935</t>
  </si>
  <si>
    <t>SSFB003892</t>
  </si>
  <si>
    <t>VCPL003772</t>
  </si>
  <si>
    <t>VCPL003799</t>
  </si>
  <si>
    <t>VCPL003804</t>
  </si>
  <si>
    <t>SSFB003867</t>
  </si>
  <si>
    <t>SSFB003916</t>
  </si>
  <si>
    <t>VCPL003938</t>
  </si>
  <si>
    <t>VCPL003826</t>
  </si>
  <si>
    <t>VCPL003858</t>
  </si>
  <si>
    <t>SSFB003939</t>
  </si>
  <si>
    <t>SSFB003910</t>
  </si>
  <si>
    <t>SSFB003928</t>
  </si>
  <si>
    <t>VCPL003876</t>
  </si>
  <si>
    <t>SSFB003961</t>
  </si>
  <si>
    <t>SSFB003954</t>
  </si>
  <si>
    <t>VCPL003943</t>
  </si>
  <si>
    <t>SSFB003958</t>
  </si>
  <si>
    <t>SSFB003970</t>
  </si>
  <si>
    <t>VCPL003908</t>
  </si>
  <si>
    <t>SSFB003974</t>
  </si>
  <si>
    <t>SSFB003973</t>
  </si>
  <si>
    <t>VCPL003905</t>
  </si>
  <si>
    <t>VCPL003903</t>
  </si>
  <si>
    <t>VCPL003913</t>
  </si>
  <si>
    <t>SSFB003983</t>
  </si>
  <si>
    <t>VCPL003907</t>
  </si>
  <si>
    <t>SSFB003991</t>
  </si>
  <si>
    <t>VCPL003926</t>
  </si>
  <si>
    <t>SSFB004001</t>
  </si>
  <si>
    <t>VCPL003933</t>
  </si>
  <si>
    <t>SSFB004002</t>
  </si>
  <si>
    <t>VCPL003934</t>
  </si>
  <si>
    <t>SSFB004014</t>
  </si>
  <si>
    <t>SSFB004017</t>
  </si>
  <si>
    <t>SSFB004020</t>
  </si>
  <si>
    <t>VCPL003955</t>
  </si>
  <si>
    <t>VCPL003959</t>
  </si>
  <si>
    <t>SSFB003309</t>
  </si>
  <si>
    <t>SSFB003461</t>
  </si>
  <si>
    <t>SSFB003754</t>
  </si>
  <si>
    <t>VCPL003606</t>
  </si>
  <si>
    <t>VCPL003647</t>
  </si>
  <si>
    <t>VCPL003748</t>
  </si>
  <si>
    <t>VCPL003620</t>
  </si>
  <si>
    <t>SSFB003799</t>
  </si>
  <si>
    <t>VCPL003904</t>
  </si>
  <si>
    <t>VCPL003634</t>
  </si>
  <si>
    <t>VCPL003685</t>
  </si>
  <si>
    <t>SSFB004027</t>
  </si>
  <si>
    <t>VCPL003881</t>
  </si>
  <si>
    <t>SSFB003818</t>
  </si>
  <si>
    <t>VCPL003708</t>
  </si>
  <si>
    <t>SSFB003841</t>
  </si>
  <si>
    <t>VCPL003790</t>
  </si>
  <si>
    <t>SSFB003968</t>
  </si>
  <si>
    <t>SSFB003882</t>
  </si>
  <si>
    <t>VCPL003770</t>
  </si>
  <si>
    <t>VCPL003857</t>
  </si>
  <si>
    <t>VCPL003786</t>
  </si>
  <si>
    <t>VCPL003854</t>
  </si>
  <si>
    <t>VCPL003894</t>
  </si>
  <si>
    <t>VCPL003798</t>
  </si>
  <si>
    <t>VCPL003945</t>
  </si>
  <si>
    <t>VCPL003862</t>
  </si>
  <si>
    <t>SSFB004010</t>
  </si>
  <si>
    <t>VCPL003890</t>
  </si>
  <si>
    <t>VCPL003898</t>
  </si>
  <si>
    <t>VCPL003838</t>
  </si>
  <si>
    <t>VCPL003846</t>
  </si>
  <si>
    <t>VCPL003958</t>
  </si>
  <si>
    <t>VCPL003932</t>
  </si>
  <si>
    <t>VCPL003853</t>
  </si>
  <si>
    <t>SSFB004009</t>
  </si>
  <si>
    <t>VCPL003868</t>
  </si>
  <si>
    <t>VCPL003921</t>
  </si>
  <si>
    <t>VCPL003911</t>
  </si>
  <si>
    <t>VCPL003951</t>
  </si>
  <si>
    <t>SSFB003941</t>
  </si>
  <si>
    <t>VCPL003965</t>
  </si>
  <si>
    <t>VCPL003947</t>
  </si>
  <si>
    <t>VCPL003942</t>
  </si>
  <si>
    <t>SSFB003981</t>
  </si>
  <si>
    <t>SSFB003965</t>
  </si>
  <si>
    <t>SSFB003987</t>
  </si>
  <si>
    <t>SSFB003959</t>
  </si>
  <si>
    <t>SSFB003979</t>
  </si>
  <si>
    <t>VCPL003917</t>
  </si>
  <si>
    <t>VCPL003912</t>
  </si>
  <si>
    <t>SSFB004005</t>
  </si>
  <si>
    <t>VCPL003928</t>
  </si>
  <si>
    <t>VCPL003919</t>
  </si>
  <si>
    <t>VCPL003902</t>
  </si>
  <si>
    <t>VCPL003930</t>
  </si>
  <si>
    <t>VCPL003982</t>
  </si>
  <si>
    <t>VCPL003925</t>
  </si>
  <si>
    <t>SSFB004019</t>
  </si>
  <si>
    <t>VCPL003916</t>
  </si>
  <si>
    <t>VCPL003946</t>
  </si>
  <si>
    <t>VCPL003931</t>
  </si>
  <si>
    <t>SSFB004031</t>
  </si>
  <si>
    <t>VCPL003966</t>
  </si>
  <si>
    <t>VCPL003936</t>
  </si>
  <si>
    <t>VCPL003978</t>
  </si>
  <si>
    <t>SSFB004034</t>
  </si>
  <si>
    <t>VCPL003950</t>
  </si>
  <si>
    <t>VCPL003944</t>
  </si>
  <si>
    <t>VCPL003949</t>
  </si>
  <si>
    <t>VCPL003954</t>
  </si>
  <si>
    <t>VCPL003973</t>
  </si>
  <si>
    <t>VCPL003960</t>
  </si>
  <si>
    <t>VCPL003972</t>
  </si>
  <si>
    <t>VCPL003983</t>
  </si>
  <si>
    <t>VCPL003989</t>
  </si>
  <si>
    <t>VCPL003813</t>
  </si>
  <si>
    <t>DMITURNO000502</t>
  </si>
  <si>
    <t>TURNO002200</t>
  </si>
  <si>
    <t>TURNO002254</t>
  </si>
  <si>
    <t>TURNO002228</t>
  </si>
  <si>
    <t>DMIF000203</t>
  </si>
  <si>
    <t>DMIF000216</t>
  </si>
  <si>
    <t>DMIF000258</t>
  </si>
  <si>
    <t>DMIF000276</t>
  </si>
  <si>
    <t>DMIF000266</t>
  </si>
  <si>
    <t>TURNO002322</t>
  </si>
  <si>
    <t>DMITURNO000392</t>
  </si>
  <si>
    <t>DMIF000289</t>
  </si>
  <si>
    <t>DMITURNO000409</t>
  </si>
  <si>
    <t>TURNO002332</t>
  </si>
  <si>
    <t>DMIF000318</t>
  </si>
  <si>
    <t>TURNO002324</t>
  </si>
  <si>
    <t>DMITURNO000498</t>
  </si>
  <si>
    <t>DMIF000309</t>
  </si>
  <si>
    <t>DMIF000377</t>
  </si>
  <si>
    <t>DMIF000348</t>
  </si>
  <si>
    <t>DMIF000335</t>
  </si>
  <si>
    <t>DMIF000338</t>
  </si>
  <si>
    <t>DMITURNO000403</t>
  </si>
  <si>
    <t>DMITURNO000390</t>
  </si>
  <si>
    <t>TURNO002341</t>
  </si>
  <si>
    <t>DMITURNO000389</t>
  </si>
  <si>
    <t>DMIF000370</t>
  </si>
  <si>
    <t>DMIF000352</t>
  </si>
  <si>
    <t>DMIF000357</t>
  </si>
  <si>
    <t>DMIF000350</t>
  </si>
  <si>
    <t>TURNO002350</t>
  </si>
  <si>
    <t>DMIF000372</t>
  </si>
  <si>
    <t>DMIF000374</t>
  </si>
  <si>
    <t>TURNO002336</t>
  </si>
  <si>
    <t>DMIF000371</t>
  </si>
  <si>
    <t>DMITURNO000383</t>
  </si>
  <si>
    <t>DMIF000376</t>
  </si>
  <si>
    <t>DMITURNO000386</t>
  </si>
  <si>
    <t>TURNO002338</t>
  </si>
  <si>
    <t>DMIF000380</t>
  </si>
  <si>
    <t>DMITURNO000425</t>
  </si>
  <si>
    <t>DMITURNO000401</t>
  </si>
  <si>
    <t>DMITURNO000438</t>
  </si>
  <si>
    <t>DMITURNO000400</t>
  </si>
  <si>
    <t>DMITURNO000404</t>
  </si>
  <si>
    <t>DMITURNO000405</t>
  </si>
  <si>
    <t>DMITURNO000408</t>
  </si>
  <si>
    <t>DMITURNO000407</t>
  </si>
  <si>
    <t>DMITURNO000423</t>
  </si>
  <si>
    <t>DMITURNO000432</t>
  </si>
  <si>
    <t>DMITURNO000412</t>
  </si>
  <si>
    <t>DMITURNO000414</t>
  </si>
  <si>
    <t>DMITURNO000421</t>
  </si>
  <si>
    <t>TURNO002349</t>
  </si>
  <si>
    <t>TURNO002344</t>
  </si>
  <si>
    <t>DMITURNO000426</t>
  </si>
  <si>
    <t>DMITURNO000424</t>
  </si>
  <si>
    <t>TURNO002351</t>
  </si>
  <si>
    <t>DMITURNO000434</t>
  </si>
  <si>
    <t>DMITURNO000451</t>
  </si>
  <si>
    <t>DMITURNO000443</t>
  </si>
  <si>
    <t>TURNO002348</t>
  </si>
  <si>
    <t>DMITURNO000458</t>
  </si>
  <si>
    <t>DMITURNO000461</t>
  </si>
  <si>
    <t>DMITURNO000448</t>
  </si>
  <si>
    <t>DMITURNO000447</t>
  </si>
  <si>
    <t>DMITURNO000449</t>
  </si>
  <si>
    <t>DMITURNO000465</t>
  </si>
  <si>
    <t>DMITURNO000456</t>
  </si>
  <si>
    <t>TURNO002352</t>
  </si>
  <si>
    <t>DMITURNO000482</t>
  </si>
  <si>
    <t>DMITURNO000463</t>
  </si>
  <si>
    <t>DMITURNO000468</t>
  </si>
  <si>
    <t>DMITURNO000471</t>
  </si>
  <si>
    <t>DMITURNO000499</t>
  </si>
  <si>
    <t>DMITURNO000474</t>
  </si>
  <si>
    <t>TURNO002361</t>
  </si>
  <si>
    <t>DMITURNO000507</t>
  </si>
  <si>
    <t>DMITURNO000526</t>
  </si>
  <si>
    <t>DMITURNO000495</t>
  </si>
  <si>
    <t>DMITURNO000496</t>
  </si>
  <si>
    <t>DMITURNO000511</t>
  </si>
  <si>
    <t>DMITURNO000503</t>
  </si>
  <si>
    <t>VCPL003478</t>
  </si>
  <si>
    <t>DMITURNO000527</t>
  </si>
  <si>
    <t>SSFB003757</t>
  </si>
  <si>
    <t>TURNO002354</t>
  </si>
  <si>
    <t>SSFB004000</t>
  </si>
  <si>
    <t>TURNO002347</t>
  </si>
  <si>
    <t>VCPL003642</t>
  </si>
  <si>
    <t>SSFB004048</t>
  </si>
  <si>
    <t>VCPL004008</t>
  </si>
  <si>
    <t>SSFB003913</t>
  </si>
  <si>
    <t>SSFB004029</t>
  </si>
  <si>
    <t>DMITURNO000563</t>
  </si>
  <si>
    <t>VCPL004021</t>
  </si>
  <si>
    <t>SSFB003803</t>
  </si>
  <si>
    <t>SSFB003908</t>
  </si>
  <si>
    <t>DMITURNO000464</t>
  </si>
  <si>
    <t>DMITURNO000479</t>
  </si>
  <si>
    <t>SSFB003933</t>
  </si>
  <si>
    <t>VCPL003674</t>
  </si>
  <si>
    <t>VCPL003962</t>
  </si>
  <si>
    <t>DMITURNO000500</t>
  </si>
  <si>
    <t>VCPL003991</t>
  </si>
  <si>
    <t>SSFB003901</t>
  </si>
  <si>
    <t>DMITURNO000542</t>
  </si>
  <si>
    <t>VCPL003831</t>
  </si>
  <si>
    <t>VCPL003680</t>
  </si>
  <si>
    <t>VCPL003607</t>
  </si>
  <si>
    <t>VCPL004023</t>
  </si>
  <si>
    <t>VCPL003630</t>
  </si>
  <si>
    <t>SSFB004040</t>
  </si>
  <si>
    <t>DMITURNO000418</t>
  </si>
  <si>
    <t>TURNO002371</t>
  </si>
  <si>
    <t>VCPL004020</t>
  </si>
  <si>
    <t>SSFB004106</t>
  </si>
  <si>
    <t>DMITURNO000561</t>
  </si>
  <si>
    <t>VCPL004048</t>
  </si>
  <si>
    <t>SSFB004060</t>
  </si>
  <si>
    <t>VCPL004046</t>
  </si>
  <si>
    <t>VCPL004042</t>
  </si>
  <si>
    <t>TURNO002367</t>
  </si>
  <si>
    <t>DMITURNO000541</t>
  </si>
  <si>
    <t>TURNO002370</t>
  </si>
  <si>
    <t>DMITURNO000497</t>
  </si>
  <si>
    <t>VCPL004087</t>
  </si>
  <si>
    <t>VCPL003883</t>
  </si>
  <si>
    <t>VCPL004022</t>
  </si>
  <si>
    <t>DMITURNO000607</t>
  </si>
  <si>
    <t>SSFB003693</t>
  </si>
  <si>
    <t>SSFB003906</t>
  </si>
  <si>
    <t>VCPL004065</t>
  </si>
  <si>
    <t>VCPL004069</t>
  </si>
  <si>
    <t>SSFB004096</t>
  </si>
  <si>
    <t>SSFB004088</t>
  </si>
  <si>
    <t>DMITURNO000546</t>
  </si>
  <si>
    <t>SSFB003765</t>
  </si>
  <si>
    <t>SSFB004024</t>
  </si>
  <si>
    <t>VCPL004064</t>
  </si>
  <si>
    <t>SSFB003802</t>
  </si>
  <si>
    <t>SSFB003768</t>
  </si>
  <si>
    <t>VCPL003997</t>
  </si>
  <si>
    <t>SSFB004044</t>
  </si>
  <si>
    <t>SSFB003996</t>
  </si>
  <si>
    <t>DMITURNO000648</t>
  </si>
  <si>
    <t>VCPL004011</t>
  </si>
  <si>
    <t>VCPL004097</t>
  </si>
  <si>
    <t>VCPL003851</t>
  </si>
  <si>
    <t>DMITURNO000653</t>
  </si>
  <si>
    <t>VCPL004153</t>
  </si>
  <si>
    <t>SSFB004025</t>
  </si>
  <si>
    <t>DMITURNO000562</t>
  </si>
  <si>
    <t>SSFB003935</t>
  </si>
  <si>
    <t>SSFB003846</t>
  </si>
  <si>
    <t>VCPL004090</t>
  </si>
  <si>
    <t>SSFB003931</t>
  </si>
  <si>
    <t>SSFB004116</t>
  </si>
  <si>
    <t>DMITURNO000587</t>
  </si>
  <si>
    <t>DMITURNO000670</t>
  </si>
  <si>
    <t>VCPL003985</t>
  </si>
  <si>
    <t>DMITURNO000698</t>
  </si>
  <si>
    <t>DMITURNO000543</t>
  </si>
  <si>
    <t>SSFB003840</t>
  </si>
  <si>
    <t>VCPL003752</t>
  </si>
  <si>
    <t>DMITURNO000521</t>
  </si>
  <si>
    <t>VCPL003899</t>
  </si>
  <si>
    <t>VCPL004014</t>
  </si>
  <si>
    <t>SSFB003838</t>
  </si>
  <si>
    <t>SSFB004085</t>
  </si>
  <si>
    <t>SSFB004068</t>
  </si>
  <si>
    <t>VCPL004029</t>
  </si>
  <si>
    <t>VCPL004003</t>
  </si>
  <si>
    <t>VCPL003891</t>
  </si>
  <si>
    <t>VCPL004030</t>
  </si>
  <si>
    <t>DMITURNO000582</t>
  </si>
  <si>
    <t>VCPL003897</t>
  </si>
  <si>
    <t>SSFB004075</t>
  </si>
  <si>
    <t>DMITURNO000534</t>
  </si>
  <si>
    <t>SSFB004087</t>
  </si>
  <si>
    <t>VCPL004027</t>
  </si>
  <si>
    <t>VCPL004053</t>
  </si>
  <si>
    <t>SSFB004111</t>
  </si>
  <si>
    <t>SSFB004098</t>
  </si>
  <si>
    <t>SSFB003949</t>
  </si>
  <si>
    <t>VCPL004068</t>
  </si>
  <si>
    <t>DMITURNO000570</t>
  </si>
  <si>
    <t>SSFB004073</t>
  </si>
  <si>
    <t>DMITURNO000558</t>
  </si>
  <si>
    <t>DMITURNO000450</t>
  </si>
  <si>
    <t>TURNO002365</t>
  </si>
  <si>
    <t>VCPL003974</t>
  </si>
  <si>
    <t>VCPL003842</t>
  </si>
  <si>
    <t>DMITURNO000556</t>
  </si>
  <si>
    <t>DMITURNO000583</t>
  </si>
  <si>
    <t>DMITURNO000554</t>
  </si>
  <si>
    <t>SSFB004099</t>
  </si>
  <si>
    <t>DMITURNO000604</t>
  </si>
  <si>
    <t>SSFB004091</t>
  </si>
  <si>
    <t>VCPL003953</t>
  </si>
  <si>
    <t>VCPL004116</t>
  </si>
  <si>
    <t>SSFB003978</t>
  </si>
  <si>
    <t>VCPL003924</t>
  </si>
  <si>
    <t>SSFB004076</t>
  </si>
  <si>
    <t>VCPL004149</t>
  </si>
  <si>
    <t>DMITURNO000594</t>
  </si>
  <si>
    <t>SSFB004103</t>
  </si>
  <si>
    <t>VCPL004175</t>
  </si>
  <si>
    <t>SSFB004108</t>
  </si>
  <si>
    <t>VCPL004119</t>
  </si>
  <si>
    <t>VCPL004073</t>
  </si>
  <si>
    <t>VCPL004135</t>
  </si>
  <si>
    <t>DMITURNO000669</t>
  </si>
  <si>
    <t>SSFB004067</t>
  </si>
  <si>
    <t>SSFB004015</t>
  </si>
  <si>
    <t>SSFB003900</t>
  </si>
  <si>
    <t>SSFB004217</t>
  </si>
  <si>
    <t>DMITURNO000591</t>
  </si>
  <si>
    <t>SSFB004207</t>
  </si>
  <si>
    <t>SSFB004127</t>
  </si>
  <si>
    <t>DMITURNO000616</t>
  </si>
  <si>
    <t>SSFB004212</t>
  </si>
  <si>
    <t>SSFB004196</t>
  </si>
  <si>
    <t>SSFB004104</t>
  </si>
  <si>
    <t>SSFB004152</t>
  </si>
  <si>
    <t>VCPL004208</t>
  </si>
  <si>
    <t>VCPL004183</t>
  </si>
  <si>
    <t>VCPL004161</t>
  </si>
  <si>
    <t>VCPL004173</t>
  </si>
  <si>
    <t>VCPL004062</t>
  </si>
  <si>
    <t>VCPL004089</t>
  </si>
  <si>
    <t>DMITURNO000608</t>
  </si>
  <si>
    <t>SSFB003903</t>
  </si>
  <si>
    <t>VCPL004225</t>
  </si>
  <si>
    <t>DMITURNO000640</t>
  </si>
  <si>
    <t>SSFB004072</t>
  </si>
  <si>
    <t>DMITURNO000707</t>
  </si>
  <si>
    <t>VCPL004154</t>
  </si>
  <si>
    <t>VCPL004115</t>
  </si>
  <si>
    <t>DMITURNO000654</t>
  </si>
  <si>
    <t>DMITURNO000638</t>
  </si>
  <si>
    <t>SSFB004202</t>
  </si>
  <si>
    <t>VCPL004120</t>
  </si>
  <si>
    <t>DMITURNO000650</t>
  </si>
  <si>
    <t>SSFB004061</t>
  </si>
  <si>
    <t>SSFB004162</t>
  </si>
  <si>
    <t>SSFB004195</t>
  </si>
  <si>
    <t>VCPL004118</t>
  </si>
  <si>
    <t>VCPL004164</t>
  </si>
  <si>
    <t>SSFB004198</t>
  </si>
  <si>
    <t>DMITURNO000612</t>
  </si>
  <si>
    <t>SSFB004204</t>
  </si>
  <si>
    <t>SSFB004043</t>
  </si>
  <si>
    <t>VCPL004039</t>
  </si>
  <si>
    <t>VCPL004076</t>
  </si>
  <si>
    <t>VCPL004195</t>
  </si>
  <si>
    <t>VCPL004133</t>
  </si>
  <si>
    <t>DMITURNO000625</t>
  </si>
  <si>
    <t>DMITURNO000596</t>
  </si>
  <si>
    <t>VCPL004044</t>
  </si>
  <si>
    <t>DMITURNO000446</t>
  </si>
  <si>
    <t>SSFB004142</t>
  </si>
  <si>
    <t>VCPL004081</t>
  </si>
  <si>
    <t>VCPL004209</t>
  </si>
  <si>
    <t>VCPL004056</t>
  </si>
  <si>
    <t>VCPL004151</t>
  </si>
  <si>
    <t>VCPL004190</t>
  </si>
  <si>
    <t>SSFB004120</t>
  </si>
  <si>
    <t>VCPL004210</t>
  </si>
  <si>
    <t>SSFB004175</t>
  </si>
  <si>
    <t>VCPL004156</t>
  </si>
  <si>
    <t>VCPL004113</t>
  </si>
  <si>
    <t>VCPL004186</t>
  </si>
  <si>
    <t>SSFB004218</t>
  </si>
  <si>
    <t>DMITURNO000643</t>
  </si>
  <si>
    <t>DMITURNO000633</t>
  </si>
  <si>
    <t>VCPL004213</t>
  </si>
  <si>
    <t>VCPL004052</t>
  </si>
  <si>
    <t>VCPL004247</t>
  </si>
  <si>
    <t>VCPL004034</t>
  </si>
  <si>
    <t>SSFB003971</t>
  </si>
  <si>
    <t>DMITURNO000725</t>
  </si>
  <si>
    <t>VCPL003893</t>
  </si>
  <si>
    <t>SSFB004233</t>
  </si>
  <si>
    <t>SSFB003826</t>
  </si>
  <si>
    <t>SSFB004134</t>
  </si>
  <si>
    <t>SSFB004179</t>
  </si>
  <si>
    <t>SSFB004249</t>
  </si>
  <si>
    <t>SSFB004137</t>
  </si>
  <si>
    <t>DMITURNO000705</t>
  </si>
  <si>
    <t>SSFB004150</t>
  </si>
  <si>
    <t>VCPL004148</t>
  </si>
  <si>
    <t>VCPL004167</t>
  </si>
  <si>
    <t>VCPL004139</t>
  </si>
  <si>
    <t>DMITURNO000660</t>
  </si>
  <si>
    <t>VCPL004227</t>
  </si>
  <si>
    <t>DMITURNO000664</t>
  </si>
  <si>
    <t>SSFB003986</t>
  </si>
  <si>
    <t>SSFB004272</t>
  </si>
  <si>
    <t>DMITURNO000775</t>
  </si>
  <si>
    <t>DMITURNO000776</t>
  </si>
  <si>
    <t>VCPL004092</t>
  </si>
  <si>
    <t>SSFB004132</t>
  </si>
  <si>
    <t>DMITURNO000783</t>
  </si>
  <si>
    <t>SSFB004051</t>
  </si>
  <si>
    <t>SSFB004227</t>
  </si>
  <si>
    <t>DMITURNO000702</t>
  </si>
  <si>
    <t>VCPL004240</t>
  </si>
  <si>
    <t>SSFB004294</t>
  </si>
  <si>
    <t>VCPL004215</t>
  </si>
  <si>
    <t>DMITURNO000626</t>
  </si>
  <si>
    <t>SSFB004208</t>
  </si>
  <si>
    <t>VCPL004267</t>
  </si>
  <si>
    <t>SSFB004095</t>
  </si>
  <si>
    <t>DMITURNO000692</t>
  </si>
  <si>
    <t>VCPL004100</t>
  </si>
  <si>
    <t>VCPL004152</t>
  </si>
  <si>
    <t>SSFB004159</t>
  </si>
  <si>
    <t>VCPL004281</t>
  </si>
  <si>
    <t>SSFB004133</t>
  </si>
  <si>
    <t>DMITURNO000717</t>
  </si>
  <si>
    <t>VCPL004038</t>
  </si>
  <si>
    <t>DMITURNO000736</t>
  </si>
  <si>
    <t>VCPL004257</t>
  </si>
  <si>
    <t>SSFB004052</t>
  </si>
  <si>
    <t>TURNO002345</t>
  </si>
  <si>
    <t>DMITURNO000820</t>
  </si>
  <si>
    <t>SSFB004253</t>
  </si>
  <si>
    <t>TURNO002399</t>
  </si>
  <si>
    <t>SSFB004211</t>
  </si>
  <si>
    <t>DMITURNO000777</t>
  </si>
  <si>
    <t>VCPL004170</t>
  </si>
  <si>
    <t>SSFB004287</t>
  </si>
  <si>
    <t>DMITURNO000729</t>
  </si>
  <si>
    <t>VCPL004168</t>
  </si>
  <si>
    <t>SSFB004053</t>
  </si>
  <si>
    <t>SSFB004194</t>
  </si>
  <si>
    <t>TURNO002395</t>
  </si>
  <si>
    <t>DMITURNO000687</t>
  </si>
  <si>
    <t>SSFB004281</t>
  </si>
  <si>
    <t>SSFB004188</t>
  </si>
  <si>
    <t>DMITURNO000693</t>
  </si>
  <si>
    <t>VCPL004140</t>
  </si>
  <si>
    <t>DMITURNO000576</t>
  </si>
  <si>
    <t>VCPL004276</t>
  </si>
  <si>
    <t>SSFB004082</t>
  </si>
  <si>
    <t>DMITURNO000840</t>
  </si>
  <si>
    <t>SSFB004077</t>
  </si>
  <si>
    <t>SSFB004107</t>
  </si>
  <si>
    <t>DMITURNO000481</t>
  </si>
  <si>
    <t>DMIF000315</t>
  </si>
  <si>
    <t>SSFB004042</t>
  </si>
  <si>
    <t>VCPL003450</t>
  </si>
  <si>
    <t>VCPL003956</t>
  </si>
  <si>
    <t>VCPL003909</t>
  </si>
  <si>
    <t>VCPL003618</t>
  </si>
  <si>
    <t>SSFB003992</t>
  </si>
  <si>
    <t>VCPL003773</t>
  </si>
  <si>
    <t>VCPL003693</t>
  </si>
  <si>
    <t>SSFB004036</t>
  </si>
  <si>
    <t>VCPL004196</t>
  </si>
  <si>
    <t>DMITURNO000584</t>
  </si>
  <si>
    <t>SSFB004270</t>
  </si>
  <si>
    <t>DMITURNO000589</t>
  </si>
  <si>
    <t>VCPL004002</t>
  </si>
  <si>
    <t>DMITURNO000816</t>
  </si>
  <si>
    <t>SSFB004197</t>
  </si>
  <si>
    <t>DMITURNO000744</t>
  </si>
  <si>
    <t>DMITURNO000799-1</t>
  </si>
  <si>
    <t>DMITURNO000674</t>
  </si>
  <si>
    <t>DMITURNO000557</t>
  </si>
  <si>
    <t>DMITURNO000540</t>
  </si>
  <si>
    <t>DMITURNO000537</t>
  </si>
  <si>
    <t>SSFB003911</t>
  </si>
  <si>
    <t>DMITURNO000615</t>
  </si>
  <si>
    <t>SSFB004121</t>
  </si>
  <si>
    <t>SSFB004291</t>
  </si>
  <si>
    <t>VCPL004160</t>
  </si>
  <si>
    <t>DMITURNO000673</t>
  </si>
  <si>
    <t>DMITURNO000786</t>
  </si>
  <si>
    <t>VCPL004239</t>
  </si>
  <si>
    <t>SSFB004045</t>
  </si>
  <si>
    <t>DMITURNO000641</t>
  </si>
  <si>
    <t>VCPL004016</t>
  </si>
  <si>
    <t>VCPL004292</t>
  </si>
  <si>
    <t>DMITURNO000838</t>
  </si>
  <si>
    <t>DMITURNO000907</t>
  </si>
  <si>
    <t>SSFB004311</t>
  </si>
  <si>
    <t>SSFB004289</t>
  </si>
  <si>
    <t>VCPL004317</t>
  </si>
  <si>
    <t>TURNO002423</t>
  </si>
  <si>
    <t>DMITURNO000574</t>
  </si>
  <si>
    <t>SSFB004252</t>
  </si>
  <si>
    <t>DMITURNO000886</t>
  </si>
  <si>
    <t>DMITURNO000792-1</t>
  </si>
  <si>
    <t>VCPL004179</t>
  </si>
  <si>
    <t>SSFB004112</t>
  </si>
  <si>
    <t>VCPL004274</t>
  </si>
  <si>
    <t>DMITURNO000891</t>
  </si>
  <si>
    <t>DMITURNO000905</t>
  </si>
  <si>
    <t>DMITURNO000813</t>
  </si>
  <si>
    <t>VCPL004147</t>
  </si>
  <si>
    <t>DMITURNO000876</t>
  </si>
  <si>
    <t>SSFB004229</t>
  </si>
  <si>
    <t>DMITURNO000844</t>
  </si>
  <si>
    <t>SSFB004037</t>
  </si>
  <si>
    <t>TURNO002398</t>
  </si>
  <si>
    <t>DMITURNO000796</t>
  </si>
  <si>
    <t>SSFB004237</t>
  </si>
  <si>
    <t>DMITURNO000610</t>
  </si>
  <si>
    <t>VCPL004083</t>
  </si>
  <si>
    <t>DMITURNO000748</t>
  </si>
  <si>
    <t>VCPL004278</t>
  </si>
  <si>
    <t>TURNO002374</t>
  </si>
  <si>
    <t>DMITURNO000689</t>
  </si>
  <si>
    <t>DMITURNO000742</t>
  </si>
  <si>
    <t>SSFB004115</t>
  </si>
  <si>
    <t>DMITURNO000852</t>
  </si>
  <si>
    <t>TURNO002422</t>
  </si>
  <si>
    <t>DMITURNO000544</t>
  </si>
  <si>
    <t>SSFB004126</t>
  </si>
  <si>
    <t>DMITURNO000856</t>
  </si>
  <si>
    <t>SSFB003853</t>
  </si>
  <si>
    <t>DMITURNO000767</t>
  </si>
  <si>
    <t>SSFB004214</t>
  </si>
  <si>
    <t>DMITURNO000778</t>
  </si>
  <si>
    <t>VCPL003986</t>
  </si>
  <si>
    <t>VCPL003976</t>
  </si>
  <si>
    <t>VCPL003771</t>
  </si>
  <si>
    <t>DMITURNO000577</t>
  </si>
  <si>
    <t>VCPL003970</t>
  </si>
  <si>
    <t>SSFB004065</t>
  </si>
  <si>
    <t>SSFB004013</t>
  </si>
  <si>
    <t>VCPL004015</t>
  </si>
  <si>
    <t>VCPL003768</t>
  </si>
  <si>
    <t>SSFB003923</t>
  </si>
  <si>
    <t>VCPL003995</t>
  </si>
  <si>
    <t>DMITURNO000911</t>
  </si>
  <si>
    <t>DMITURNO000719</t>
  </si>
  <si>
    <t>VCPL004311</t>
  </si>
  <si>
    <t>DMITURNO000740</t>
  </si>
  <si>
    <t>SSFB004183</t>
  </si>
  <si>
    <t>DMITURNO000667</t>
  </si>
  <si>
    <t>VCPL004007</t>
  </si>
  <si>
    <t>SSFB004263</t>
  </si>
  <si>
    <t>DMITURNO000720</t>
  </si>
  <si>
    <t>DMITURNO000727</t>
  </si>
  <si>
    <t>DMITURNO000741</t>
  </si>
  <si>
    <t>SSFB004231</t>
  </si>
  <si>
    <t>DMITURNO000728</t>
  </si>
  <si>
    <t>DMITURNO000922</t>
  </si>
  <si>
    <t>SSFB004193</t>
  </si>
  <si>
    <t>DMITURNO000586-1</t>
  </si>
  <si>
    <t>DMITURNO000864</t>
  </si>
  <si>
    <t>DMITURNO000649</t>
  </si>
  <si>
    <t>SSFB004337</t>
  </si>
  <si>
    <t>VCPL004253</t>
  </si>
  <si>
    <t>VCPL004126</t>
  </si>
  <si>
    <t>VCPL004300</t>
  </si>
  <si>
    <t>DMITURNO000600</t>
  </si>
  <si>
    <t>DMITURNO000514</t>
  </si>
  <si>
    <t>DMITURNO000885</t>
  </si>
  <si>
    <t>SSFB004167</t>
  </si>
  <si>
    <t>DMITURNO000917</t>
  </si>
  <si>
    <t>VCPL004117</t>
  </si>
  <si>
    <t>VCPL004304</t>
  </si>
  <si>
    <t>SSFB004370</t>
  </si>
  <si>
    <t>DMITURNO000923-1</t>
  </si>
  <si>
    <t>DMITURNO000769</t>
  </si>
  <si>
    <t>SSFB004303</t>
  </si>
  <si>
    <t>DMITURNO000564-1</t>
  </si>
  <si>
    <t>VCPL003742</t>
  </si>
  <si>
    <t>SSFB004220</t>
  </si>
  <si>
    <t>VCPL004245</t>
  </si>
  <si>
    <t>DMITURNO000954</t>
  </si>
  <si>
    <t>SSFB004267</t>
  </si>
  <si>
    <t>SSFB004109</t>
  </si>
  <si>
    <t>DMITURNO000593</t>
  </si>
  <si>
    <t>VCPL004072</t>
  </si>
  <si>
    <t>TURNO002369</t>
  </si>
  <si>
    <t>SSFB003692</t>
  </si>
  <si>
    <t>VCPL003880</t>
  </si>
  <si>
    <t>SSFB004080</t>
  </si>
  <si>
    <t>DMITURNO000560</t>
  </si>
  <si>
    <t>VCPL003971</t>
  </si>
  <si>
    <t>VCPL003927</t>
  </si>
  <si>
    <t>SSFB004071</t>
  </si>
  <si>
    <t>TURNO002346</t>
  </si>
  <si>
    <t>DMITURNO000488</t>
  </si>
  <si>
    <t>TURNO002358</t>
  </si>
  <si>
    <t>SSFB003886</t>
  </si>
  <si>
    <t>VCPL003792</t>
  </si>
  <si>
    <t>VCPL003957</t>
  </si>
  <si>
    <t>VCPL003988</t>
  </si>
  <si>
    <t>DMITURNO000491</t>
  </si>
  <si>
    <t>VCPL004031</t>
  </si>
  <si>
    <t>VCPL004012</t>
  </si>
  <si>
    <t>TURNO002364</t>
  </si>
  <si>
    <t>SSFB003823</t>
  </si>
  <si>
    <t>VCPL004028</t>
  </si>
  <si>
    <t>DMITURNO000539</t>
  </si>
  <si>
    <t>VCPL004026</t>
  </si>
  <si>
    <t>DMITURNO000585</t>
  </si>
  <si>
    <t>SSFB003842</t>
  </si>
  <si>
    <t>DMITURNO000469</t>
  </si>
  <si>
    <t>DMITURNO000422</t>
  </si>
  <si>
    <t>VCPL004043</t>
  </si>
  <si>
    <t>VCPL003864</t>
  </si>
  <si>
    <t>DMITURNO000512</t>
  </si>
  <si>
    <t>DMITURNO000494</t>
  </si>
  <si>
    <t>SSFB004039</t>
  </si>
  <si>
    <t>VCPL004110</t>
  </si>
  <si>
    <t>VCPL004063</t>
  </si>
  <si>
    <t>SSFB004118</t>
  </si>
  <si>
    <t>VCPL003963</t>
  </si>
  <si>
    <t>VCPL003969</t>
  </si>
  <si>
    <t>DMITURNO000588</t>
  </si>
  <si>
    <t>DMITURNO000504</t>
  </si>
  <si>
    <t>VCPL004109</t>
  </si>
  <si>
    <t>VCPL003941</t>
  </si>
  <si>
    <t>SSFB004054</t>
  </si>
  <si>
    <t>VCPL004112</t>
  </si>
  <si>
    <t>TURNO002343</t>
  </si>
  <si>
    <t>DMITURNO000578</t>
  </si>
  <si>
    <t>VCPL004077</t>
  </si>
  <si>
    <t>VCPL004060</t>
  </si>
  <si>
    <t>VCPL004159</t>
  </si>
  <si>
    <t>DMITURNO000592</t>
  </si>
  <si>
    <t>DMITURNO000436</t>
  </si>
  <si>
    <t>VCPL004155</t>
  </si>
  <si>
    <t>SSFB004117</t>
  </si>
  <si>
    <t>DMITURNO000665</t>
  </si>
  <si>
    <t>VCPL004035</t>
  </si>
  <si>
    <t>VCPL004121</t>
  </si>
  <si>
    <t>VCPL004197</t>
  </si>
  <si>
    <t>SSFB004192</t>
  </si>
  <si>
    <t>SSFB004161</t>
  </si>
  <si>
    <t>SSFB003921</t>
  </si>
  <si>
    <t>DMITURNO000623</t>
  </si>
  <si>
    <t>VCPL004080</t>
  </si>
  <si>
    <t>VCPL004158</t>
  </si>
  <si>
    <t>SSFB004174</t>
  </si>
  <si>
    <t>VCPL003888</t>
  </si>
  <si>
    <t>SSFB003854</t>
  </si>
  <si>
    <t>DMITURNO000536</t>
  </si>
  <si>
    <t>VCPL004058</t>
  </si>
  <si>
    <t>TURNO002360</t>
  </si>
  <si>
    <t>VCPL004084</t>
  </si>
  <si>
    <t>SSFB004110</t>
  </si>
  <si>
    <t>VCPL003999</t>
  </si>
  <si>
    <t>DMITURNO000553</t>
  </si>
  <si>
    <t>VCPL004124</t>
  </si>
  <si>
    <t>SSFB003459</t>
  </si>
  <si>
    <t>SSFB004016</t>
  </si>
  <si>
    <t>VCPL004032</t>
  </si>
  <si>
    <t>VCPL004130</t>
  </si>
  <si>
    <t>SSFB004028</t>
  </si>
  <si>
    <t>VCPL003964</t>
  </si>
  <si>
    <t>VCPL004093</t>
  </si>
  <si>
    <t>VCPL004108</t>
  </si>
  <si>
    <t>VCPL004010</t>
  </si>
  <si>
    <t>VCPL004134</t>
  </si>
  <si>
    <t>SSFB003870</t>
  </si>
  <si>
    <t>SSFB004094</t>
  </si>
  <si>
    <t>DMITURNO000530</t>
  </si>
  <si>
    <t>SSFB004049</t>
  </si>
  <si>
    <t>DMITURNO000635</t>
  </si>
  <si>
    <t>SSFB004119</t>
  </si>
  <si>
    <t>VCPL004185</t>
  </si>
  <si>
    <t>VCPL004075</t>
  </si>
  <si>
    <t>VCPL004193</t>
  </si>
  <si>
    <t>VCPL004105</t>
  </si>
  <si>
    <t>SSFB003932</t>
  </si>
  <si>
    <t>DMITURNO000519</t>
  </si>
  <si>
    <t>DMITURNO000686</t>
  </si>
  <si>
    <t>VCPL004004</t>
  </si>
  <si>
    <t>SSFB004069</t>
  </si>
  <si>
    <t>VCPL004229</t>
  </si>
  <si>
    <t>SSFB004056</t>
  </si>
  <si>
    <t>SSFB004153</t>
  </si>
  <si>
    <t>VCPL004102</t>
  </si>
  <si>
    <t>SSFB003845</t>
  </si>
  <si>
    <t>DMITURNO000637</t>
  </si>
  <si>
    <t>VCPL004201</t>
  </si>
  <si>
    <t>SSFB004131</t>
  </si>
  <si>
    <t>SSFB003967</t>
  </si>
  <si>
    <t>SSFB004219</t>
  </si>
  <si>
    <t>DMITURNO000611</t>
  </si>
  <si>
    <t>SSFB004070</t>
  </si>
  <si>
    <t>SSFB004022</t>
  </si>
  <si>
    <t>SSFB004170</t>
  </si>
  <si>
    <t>SSFB004064</t>
  </si>
  <si>
    <t>DMITURNO000581</t>
  </si>
  <si>
    <t>SSFB004243</t>
  </si>
  <si>
    <t>DMITURNO000636</t>
  </si>
  <si>
    <t>VCPL004037</t>
  </si>
  <si>
    <t>VCPL003735</t>
  </si>
  <si>
    <t>SSFB004089</t>
  </si>
  <si>
    <t>VCPL004258</t>
  </si>
  <si>
    <t>VCPL004259</t>
  </si>
  <si>
    <t>SSFB004102</t>
  </si>
  <si>
    <t>VCPL003992</t>
  </si>
  <si>
    <t>VCPL004217</t>
  </si>
  <si>
    <t>SSFB004145</t>
  </si>
  <si>
    <t>SSFB004178</t>
  </si>
  <si>
    <t>SSFB004130</t>
  </si>
  <si>
    <t>VCPL004144</t>
  </si>
  <si>
    <t>VCPL004024</t>
  </si>
  <si>
    <t>VCPL004211</t>
  </si>
  <si>
    <t>SSFB004144</t>
  </si>
  <si>
    <t>VCPL004198</t>
  </si>
  <si>
    <t>DMITURNO000715</t>
  </si>
  <si>
    <t>VCPL004250</t>
  </si>
  <si>
    <t>SSFB004004</t>
  </si>
  <si>
    <t>VCPL004228</t>
  </si>
  <si>
    <t>SSFB004156</t>
  </si>
  <si>
    <t>VCPL004184</t>
  </si>
  <si>
    <t>VCPL004137</t>
  </si>
  <si>
    <t>TURNO002387</t>
  </si>
  <si>
    <t>SSFB004180</t>
  </si>
  <si>
    <t>VCPL004219</t>
  </si>
  <si>
    <t>SSFB004216</t>
  </si>
  <si>
    <t>VCPL004099</t>
  </si>
  <si>
    <t>SSFB004199</t>
  </si>
  <si>
    <t>VCPL004261</t>
  </si>
  <si>
    <t>SSFB004248</t>
  </si>
  <si>
    <t>DMITURNO000787</t>
  </si>
  <si>
    <t>DMITURNO000724</t>
  </si>
  <si>
    <t>SSFB004210</t>
  </si>
  <si>
    <t>SSFB004255</t>
  </si>
  <si>
    <t>VCPL003996</t>
  </si>
  <si>
    <t>SSFB004100</t>
  </si>
  <si>
    <t>VCPL004216</t>
  </si>
  <si>
    <t>DMITURNO000621</t>
  </si>
  <si>
    <t>SSFB004184</t>
  </si>
  <si>
    <t>VCPL004177</t>
  </si>
  <si>
    <t>VCPL004176</t>
  </si>
  <si>
    <t>DMITURNO000752</t>
  </si>
  <si>
    <t>DMITURNO000764</t>
  </si>
  <si>
    <t>SSFB004181</t>
  </si>
  <si>
    <t>VCPL004138</t>
  </si>
  <si>
    <t>VCPL004233</t>
  </si>
  <si>
    <t>VCPL003952</t>
  </si>
  <si>
    <t>VCPL004187</t>
  </si>
  <si>
    <t>SSFB004271</t>
  </si>
  <si>
    <t>DMITURNO000663</t>
  </si>
  <si>
    <t>SSFB004234</t>
  </si>
  <si>
    <t>SSFB004148</t>
  </si>
  <si>
    <t>VCPL004169</t>
  </si>
  <si>
    <t>DMITURNO000750</t>
  </si>
  <si>
    <t>SSFB004224</t>
  </si>
  <si>
    <t>SSFB004041</t>
  </si>
  <si>
    <t>SSFB004215</t>
  </si>
  <si>
    <t>SSFB004232</t>
  </si>
  <si>
    <t>VCPL004122</t>
  </si>
  <si>
    <t>VCPL004199</t>
  </si>
  <si>
    <t>VCPL003993</t>
  </si>
  <si>
    <t>DMITURNO000559</t>
  </si>
  <si>
    <t>SSFB004182</t>
  </si>
  <si>
    <t>SSFB003898</t>
  </si>
  <si>
    <t>SSFB004274</t>
  </si>
  <si>
    <t>VCPL004157</t>
  </si>
  <si>
    <t>SSFB004143</t>
  </si>
  <si>
    <t>DMITURNO000825</t>
  </si>
  <si>
    <t>SSFB004283</t>
  </si>
  <si>
    <t>DMITURNO000690</t>
  </si>
  <si>
    <t>SSFB004168</t>
  </si>
  <si>
    <t>DMITURNO000815</t>
  </si>
  <si>
    <t>VCPL004203</t>
  </si>
  <si>
    <t>DMITURNO000710</t>
  </si>
  <si>
    <t>SSFB004055</t>
  </si>
  <si>
    <t>DMITURNO000697</t>
  </si>
  <si>
    <t>SSFB004238</t>
  </si>
  <si>
    <t>SSFB004277</t>
  </si>
  <si>
    <t>VCPL004222</t>
  </si>
  <si>
    <t>VCPL004262</t>
  </si>
  <si>
    <t>SSFB004206</t>
  </si>
  <si>
    <t>SSFB004293</t>
  </si>
  <si>
    <t>SSFB004309</t>
  </si>
  <si>
    <t>DMITURNO000759</t>
  </si>
  <si>
    <t>DMITURNO000714</t>
  </si>
  <si>
    <t>DMITURNO000797</t>
  </si>
  <si>
    <t>SSFB004236</t>
  </si>
  <si>
    <t>SSFB004101</t>
  </si>
  <si>
    <t>VCPL004280</t>
  </si>
  <si>
    <t>DMITURNO000524</t>
  </si>
  <si>
    <t>DMITURNO000518</t>
  </si>
  <si>
    <t>SSFB004166</t>
  </si>
  <si>
    <t>SSFB004062</t>
  </si>
  <si>
    <t>DMITURNO000747</t>
  </si>
  <si>
    <t>DMITURNO000601</t>
  </si>
  <si>
    <t>DMITURNO000493</t>
  </si>
  <si>
    <t>SSFB004151</t>
  </si>
  <si>
    <t>VCPL004200</t>
  </si>
  <si>
    <t>SSFB004256</t>
  </si>
  <si>
    <t>VCPL004269</t>
  </si>
  <si>
    <t>DMITURNO000760</t>
  </si>
  <si>
    <t>VCPL004172</t>
  </si>
  <si>
    <t>SSFB004200</t>
  </si>
  <si>
    <t>VCPL004025</t>
  </si>
  <si>
    <t>DMITURNO000762</t>
  </si>
  <si>
    <t>SSFB004301</t>
  </si>
  <si>
    <t>DMITURNO000855</t>
  </si>
  <si>
    <t>VCPL004202</t>
  </si>
  <si>
    <t>SSFB004307</t>
  </si>
  <si>
    <t>SSFB004275</t>
  </si>
  <si>
    <t>TURNO002389</t>
  </si>
  <si>
    <t>VCPL004220</t>
  </si>
  <si>
    <t>SSFB004247</t>
  </si>
  <si>
    <t>DMITURNO000566</t>
  </si>
  <si>
    <t>VCPL004232</t>
  </si>
  <si>
    <t>VCPL004242</t>
  </si>
  <si>
    <t>VCPL004256</t>
  </si>
  <si>
    <t>SSFB004086</t>
  </si>
  <si>
    <t>SSFB004083</t>
  </si>
  <si>
    <t>VCPL004294</t>
  </si>
  <si>
    <t>SSFB004278</t>
  </si>
  <si>
    <t>TURNO002368</t>
  </si>
  <si>
    <t>DMITURNO000630</t>
  </si>
  <si>
    <t>DMITURNO000652</t>
  </si>
  <si>
    <t>DMITURNO000525</t>
  </si>
  <si>
    <t>VCPL004283</t>
  </si>
  <si>
    <t>SSFB004026</t>
  </si>
  <si>
    <t>DMITURNO000756</t>
  </si>
  <si>
    <t>DMITURNO000861</t>
  </si>
  <si>
    <t>SSFB004302</t>
  </si>
  <si>
    <t>DMITURNO000617</t>
  </si>
  <si>
    <t>SSFB004149</t>
  </si>
  <si>
    <t>DMITURNO000895</t>
  </si>
  <si>
    <t>DMITURNO000774</t>
  </si>
  <si>
    <t>VCPL004143</t>
  </si>
  <si>
    <t>SSFB004269</t>
  </si>
  <si>
    <t>VCPL004204</t>
  </si>
  <si>
    <t>TURNO002391</t>
  </si>
  <si>
    <t>VCPL004251</t>
  </si>
  <si>
    <t>VCPL004273</t>
  </si>
  <si>
    <t>SSFB004213</t>
  </si>
  <si>
    <t>SSFB004140</t>
  </si>
  <si>
    <t>SSFB004265</t>
  </si>
  <si>
    <t>SSFB004021</t>
  </si>
  <si>
    <t>DMITURNO000857</t>
  </si>
  <si>
    <t>DMITURNO000851</t>
  </si>
  <si>
    <t>DMITURNO000754</t>
  </si>
  <si>
    <t>VCPL004146</t>
  </si>
  <si>
    <t>DMITURNO000682</t>
  </si>
  <si>
    <t>VCPL004302</t>
  </si>
  <si>
    <t>TURNO002396</t>
  </si>
  <si>
    <t>SSFB004003</t>
  </si>
  <si>
    <t>SSFB004284</t>
  </si>
  <si>
    <t>DMITURNO000627</t>
  </si>
  <si>
    <t>DMITURNO000860</t>
  </si>
  <si>
    <t>VCPL004206</t>
  </si>
  <si>
    <t>DMITURNO000782</t>
  </si>
  <si>
    <t>SSFB004280</t>
  </si>
  <si>
    <t>SSFB004304</t>
  </si>
  <si>
    <t>DMITURNO000862</t>
  </si>
  <si>
    <t>SSFB004298</t>
  </si>
  <si>
    <t>SSFB004316</t>
  </si>
  <si>
    <t>DMITURNO000906-1</t>
  </si>
  <si>
    <t>DMITURNO000879</t>
  </si>
  <si>
    <t>SSFB004203</t>
  </si>
  <si>
    <t>SSFB004290</t>
  </si>
  <si>
    <t>SSFB004354</t>
  </si>
  <si>
    <t>SSFB004336</t>
  </si>
  <si>
    <t>DMITURNO000888</t>
  </si>
  <si>
    <t>DMITURNO000959</t>
  </si>
  <si>
    <t>SSFB004074</t>
  </si>
  <si>
    <t>DMITURNO000938</t>
  </si>
  <si>
    <t>VCPL004290</t>
  </si>
  <si>
    <t>SSFB004326</t>
  </si>
  <si>
    <t>DMITURNO000974</t>
  </si>
  <si>
    <t>SSFB004318</t>
  </si>
  <si>
    <t>VCPL004145</t>
  </si>
  <si>
    <t>DMITURNO000679</t>
  </si>
  <si>
    <t>VCPL004101</t>
  </si>
  <si>
    <t>VCPL003980</t>
  </si>
  <si>
    <t>SSFB004035</t>
  </si>
  <si>
    <t>SSFB004312</t>
  </si>
  <si>
    <t>DMITURNO000709</t>
  </si>
  <si>
    <t>DMITURNO000781</t>
  </si>
  <si>
    <t>SSFB004254</t>
  </si>
  <si>
    <t>DMITURNO000757</t>
  </si>
  <si>
    <t>VCPL004191</t>
  </si>
  <si>
    <t>SSFB004157</t>
  </si>
  <si>
    <t>DMITURNO000910</t>
  </si>
  <si>
    <t>DMITURNO000644</t>
  </si>
  <si>
    <t>DMITURNO000531</t>
  </si>
  <si>
    <t>SSFB003952</t>
  </si>
  <si>
    <t>DMITURNO000590</t>
  </si>
  <si>
    <t>VCPL004288</t>
  </si>
  <si>
    <t>DMITURNO000771</t>
  </si>
  <si>
    <t>VCPL004165</t>
  </si>
  <si>
    <t>SSFB004177</t>
  </si>
  <si>
    <t>VCPL004194</t>
  </si>
  <si>
    <t>DMITURNO000846</t>
  </si>
  <si>
    <t>DMITURNO000863</t>
  </si>
  <si>
    <t>DMITURNO000814</t>
  </si>
  <si>
    <t>DMITURNO000845</t>
  </si>
  <si>
    <t>SSFB004189</t>
  </si>
  <si>
    <t>DMITURNO000798</t>
  </si>
  <si>
    <t>DMITURNO000830</t>
  </si>
  <si>
    <t>DMITURNO000929</t>
  </si>
  <si>
    <t>VCPL004212</t>
  </si>
  <si>
    <t>VCPL004320</t>
  </si>
  <si>
    <t>VCPL004178</t>
  </si>
  <si>
    <t>DMITURNO000955</t>
  </si>
  <si>
    <t>SSFB004340</t>
  </si>
  <si>
    <t>DMITURNO000874</t>
  </si>
  <si>
    <t>SSFB004320</t>
  </si>
  <si>
    <t>SSFB004136</t>
  </si>
  <si>
    <t>DMITURNO000899</t>
  </si>
  <si>
    <t>VCPL004248</t>
  </si>
  <si>
    <t>DMITURNO000925</t>
  </si>
  <si>
    <t>VCPL004321</t>
  </si>
  <si>
    <t>VCPL004265</t>
  </si>
  <si>
    <t>DMITURNO000749</t>
  </si>
  <si>
    <t>VCPL003795</t>
  </si>
  <si>
    <t>DMITURNO000821</t>
  </si>
  <si>
    <t>DMITURNO000871</t>
  </si>
  <si>
    <t>VCPL003882</t>
  </si>
  <si>
    <t>TURNO002388</t>
  </si>
  <si>
    <t>TURNO002363</t>
  </si>
  <si>
    <t>TURNO002406</t>
  </si>
  <si>
    <t>TURNO002403</t>
  </si>
  <si>
    <t>TURNO002408</t>
  </si>
  <si>
    <t>SSFB004353</t>
  </si>
  <si>
    <t>TURNO002400</t>
  </si>
  <si>
    <t>SSFB004325</t>
  </si>
  <si>
    <t>DMITURNO000909</t>
  </si>
  <si>
    <t>VCPL004181</t>
  </si>
  <si>
    <t>SSFB003570</t>
  </si>
  <si>
    <t>TURNO002414</t>
  </si>
  <si>
    <t>TURNO002411</t>
  </si>
  <si>
    <t>TURNO002413</t>
  </si>
  <si>
    <t>TURNO002402</t>
  </si>
  <si>
    <t>TURNO002421</t>
  </si>
  <si>
    <t>DMITURNO000928</t>
  </si>
  <si>
    <t>SSFB003652</t>
  </si>
  <si>
    <t>DMITURNO001012</t>
  </si>
  <si>
    <t>TURNO002435</t>
  </si>
  <si>
    <t>DMITURNO001021</t>
  </si>
  <si>
    <t>SSFB004244</t>
  </si>
  <si>
    <t>TURNO002392</t>
  </si>
  <si>
    <t>TURNO002405</t>
  </si>
  <si>
    <t>TURNO002404</t>
  </si>
  <si>
    <t>TURNO002430</t>
  </si>
  <si>
    <t>SSFB004205</t>
  </si>
  <si>
    <t>SSFB004261</t>
  </si>
  <si>
    <t>VCPL004036</t>
  </si>
  <si>
    <t>DMITURNO000898-2</t>
  </si>
  <si>
    <t>DMITURNO000892</t>
  </si>
  <si>
    <t>SSFB004201</t>
  </si>
  <si>
    <t>SSFB004295</t>
  </si>
  <si>
    <t>VCPL004275</t>
  </si>
  <si>
    <t>SSFB004300</t>
  </si>
  <si>
    <t>DMITURNO000988</t>
  </si>
  <si>
    <t>TURNO002401</t>
  </si>
  <si>
    <t>TURNO002409</t>
  </si>
  <si>
    <t>DMITURNO000981</t>
  </si>
  <si>
    <t>SSFB004276</t>
  </si>
  <si>
    <t>VCPL004051</t>
  </si>
  <si>
    <t>VCPL004329</t>
  </si>
  <si>
    <t>SSFB004268</t>
  </si>
  <si>
    <t>DMITURNO000743</t>
  </si>
  <si>
    <t>TURNO002376</t>
  </si>
  <si>
    <t>TURNO002375</t>
  </si>
  <si>
    <t>SSFB004239</t>
  </si>
  <si>
    <t>DMITURNO000387-1</t>
  </si>
  <si>
    <t>TURNO002390</t>
  </si>
  <si>
    <t>TURNO002407</t>
  </si>
  <si>
    <t>TURNO002410</t>
  </si>
  <si>
    <t>TURNO002415</t>
  </si>
  <si>
    <t>TURNO002412</t>
  </si>
  <si>
    <t>TURNO002419</t>
  </si>
  <si>
    <t>DMITURNO000867</t>
  </si>
  <si>
    <t>SSFB004343</t>
  </si>
  <si>
    <t>SSFB004344</t>
  </si>
  <si>
    <t>VCPL004237</t>
  </si>
  <si>
    <t>VCPL004341</t>
  </si>
  <si>
    <t>VCPL004243</t>
  </si>
  <si>
    <t>DMITURNO001043</t>
  </si>
  <si>
    <t>DMITURNO000998</t>
  </si>
  <si>
    <t>SSFB004226</t>
  </si>
  <si>
    <t>DMITURNO000700</t>
  </si>
  <si>
    <t>DMITURNO000795</t>
  </si>
  <si>
    <t>DMITURNO000936-1</t>
  </si>
  <si>
    <t>TURNO002420</t>
  </si>
  <si>
    <t>TURNO002417</t>
  </si>
  <si>
    <t>VCPL004328</t>
  </si>
  <si>
    <t>SSFB004348</t>
  </si>
  <si>
    <t>DMITURNO001044</t>
  </si>
  <si>
    <t>TURNO002426</t>
  </si>
  <si>
    <t>TURNO002424</t>
  </si>
  <si>
    <t>VCPL004218</t>
  </si>
  <si>
    <t>DMITURNO000969</t>
  </si>
  <si>
    <t>SSFB004308</t>
  </si>
  <si>
    <t>DMITURNO001033</t>
  </si>
  <si>
    <t>VCPL004180</t>
  </si>
  <si>
    <t>DMITURNO000678</t>
  </si>
  <si>
    <t>TURNO002425</t>
  </si>
  <si>
    <t>SSFB004366</t>
  </si>
  <si>
    <t>VCPL004095</t>
  </si>
  <si>
    <t>SSFB004047</t>
  </si>
  <si>
    <t>SSFB004359</t>
  </si>
  <si>
    <t>VCPL004040</t>
  </si>
  <si>
    <t>DMITURNO000880</t>
  </si>
  <si>
    <t>SSFB004228</t>
  </si>
  <si>
    <t>DMITURNO000951</t>
  </si>
  <si>
    <t>DMITURNO000968</t>
  </si>
  <si>
    <t>SSFB004392</t>
  </si>
  <si>
    <t>SSFB004250</t>
  </si>
  <si>
    <t>DMITURNO000960</t>
  </si>
  <si>
    <t>VCPL004107</t>
  </si>
  <si>
    <t>SSFB004375</t>
  </si>
  <si>
    <t>VCPL004305</t>
  </si>
  <si>
    <t>VCPL004369</t>
  </si>
  <si>
    <t>DMITURNO000726</t>
  </si>
  <si>
    <t>TURNO002385</t>
  </si>
  <si>
    <t>DMITURNO000794</t>
  </si>
  <si>
    <t>VCPL004047</t>
  </si>
  <si>
    <t>DMITURNO000980</t>
  </si>
  <si>
    <t>DMITURNO001099</t>
  </si>
  <si>
    <t>VCPL004214</t>
  </si>
  <si>
    <t>DMITURNO000924</t>
  </si>
  <si>
    <t>SSFB004190</t>
  </si>
  <si>
    <t>DMITURNO000901</t>
  </si>
  <si>
    <t>VCPL004296</t>
  </si>
  <si>
    <t>DMITURNO001096</t>
  </si>
  <si>
    <t>DMITURNO000843</t>
  </si>
  <si>
    <t>SSFB004358</t>
  </si>
  <si>
    <t>DMITURNO001035</t>
  </si>
  <si>
    <t>VCPL004342</t>
  </si>
  <si>
    <t>VCPL004318</t>
  </si>
  <si>
    <t>DMITURNO000680</t>
  </si>
  <si>
    <t>SSFB004390</t>
  </si>
  <si>
    <t>DMITURNO001010</t>
  </si>
  <si>
    <t>SSFB004105</t>
  </si>
  <si>
    <t>DMITURNO001002</t>
  </si>
  <si>
    <t>VCPL004255</t>
  </si>
  <si>
    <t>DMITURNO001011</t>
  </si>
  <si>
    <t>VCPL004347</t>
  </si>
  <si>
    <t>DMITURNO000900</t>
  </si>
  <si>
    <t>VCPL004268</t>
  </si>
  <si>
    <t>VCPL004344</t>
  </si>
  <si>
    <t>DMITURNO000853</t>
  </si>
  <si>
    <t>DMITURNO000872</t>
  </si>
  <si>
    <t>DMITURNO001049</t>
  </si>
  <si>
    <t>SSFB004395</t>
  </si>
  <si>
    <t>DMITURNO000937</t>
  </si>
  <si>
    <t>SSFB004257</t>
  </si>
  <si>
    <t>VCPL004310</t>
  </si>
  <si>
    <t>VCPL004326</t>
  </si>
  <si>
    <t>DMITURNO001140</t>
  </si>
  <si>
    <t>TURNO002445</t>
  </si>
  <si>
    <t>VCPL004337</t>
  </si>
  <si>
    <t>SSFB004355</t>
  </si>
  <si>
    <t>DMITURNO001166</t>
  </si>
  <si>
    <t>DMITURNO001062</t>
  </si>
  <si>
    <t>DMITURNO001075</t>
  </si>
  <si>
    <t>DMITURNO000881</t>
  </si>
  <si>
    <t>DMITURNO001073</t>
  </si>
  <si>
    <t>DMITURNO001177-1</t>
  </si>
  <si>
    <t>DMITURNO001101</t>
  </si>
  <si>
    <t>SSFB004365</t>
  </si>
  <si>
    <t>SSFB004408</t>
  </si>
  <si>
    <t>SSFB004351</t>
  </si>
  <si>
    <t>DMITURNO000751</t>
  </si>
  <si>
    <t>DMITURNO001100</t>
  </si>
  <si>
    <t>DMITURNO000802</t>
  </si>
  <si>
    <t>DMITURNO001003</t>
  </si>
  <si>
    <t>DMITURNO000992</t>
  </si>
  <si>
    <t>DMITURNO000866</t>
  </si>
  <si>
    <t>VCPL004322</t>
  </si>
  <si>
    <t>DMITURNO000839</t>
  </si>
  <si>
    <t>DMITURNO001028</t>
  </si>
  <si>
    <t>DMITURNO000875</t>
  </si>
  <si>
    <t>SSFB004361</t>
  </si>
  <si>
    <t>DMITURNO000957</t>
  </si>
  <si>
    <t>DMITURNO001088</t>
  </si>
  <si>
    <t>VCPL004348</t>
  </si>
  <si>
    <t>VCPL004349</t>
  </si>
  <si>
    <t>DMITURNO001036</t>
  </si>
  <si>
    <t>DMITURNO001131</t>
  </si>
  <si>
    <t>SSFB004384</t>
  </si>
  <si>
    <t>DMITURNO001200-1</t>
  </si>
  <si>
    <t>DMITURNO001071</t>
  </si>
  <si>
    <t>DMITURNO000963</t>
  </si>
  <si>
    <t>DMITURNO000677</t>
  </si>
  <si>
    <t>DMITURNO000908</t>
  </si>
  <si>
    <t>DMITURNO001173</t>
  </si>
  <si>
    <t>SSFB004410</t>
  </si>
  <si>
    <t>DMITURNO001064</t>
  </si>
  <si>
    <t>SSFB004221</t>
  </si>
  <si>
    <t>DMITURNO001215</t>
  </si>
  <si>
    <t>DMITURNO000989</t>
  </si>
  <si>
    <t>DMITURNO000832</t>
  </si>
  <si>
    <t>DMITURNO000887</t>
  </si>
  <si>
    <t>VCPL004363</t>
  </si>
  <si>
    <t>VCPL004230</t>
  </si>
  <si>
    <t>VCPL004303</t>
  </si>
  <si>
    <t>SSFB004374</t>
  </si>
  <si>
    <t>VCPL004378</t>
  </si>
  <si>
    <t>DMITURNO001045</t>
  </si>
  <si>
    <t>SSFB004349</t>
  </si>
  <si>
    <t>VCPL004132</t>
  </si>
  <si>
    <t>DMITURNO000996</t>
  </si>
  <si>
    <t>DMITURNO000997</t>
  </si>
  <si>
    <t>DMITURNO001001</t>
  </si>
  <si>
    <t>DMITURNO001009</t>
  </si>
  <si>
    <t>VCPL004354</t>
  </si>
  <si>
    <t>DMITURNO000999</t>
  </si>
  <si>
    <t>VCPL004260</t>
  </si>
  <si>
    <t>DMITURNO001041</t>
  </si>
  <si>
    <t>SSFB004368</t>
  </si>
  <si>
    <t>DMITURNO001004</t>
  </si>
  <si>
    <t>SSFB004273</t>
  </si>
  <si>
    <t>DMITURNO000971</t>
  </si>
  <si>
    <t>VCPL004307</t>
  </si>
  <si>
    <t>SSFB004387</t>
  </si>
  <si>
    <t>DMITURNO000734</t>
  </si>
  <si>
    <t>DMITURNO001051</t>
  </si>
  <si>
    <t>DMITURNO001212</t>
  </si>
  <si>
    <t>DMITURNO001151</t>
  </si>
  <si>
    <t>SSFB004444</t>
  </si>
  <si>
    <t>SSFB004394</t>
  </si>
  <si>
    <t>DMITURNO000966</t>
  </si>
  <si>
    <t>VCPL004393</t>
  </si>
  <si>
    <t>VCPL004398</t>
  </si>
  <si>
    <t>SSFB004383</t>
  </si>
  <si>
    <t>SSFB004342</t>
  </si>
  <si>
    <t>DMITURNO001026</t>
  </si>
  <si>
    <t>TURNO002432</t>
  </si>
  <si>
    <t>DMITURNO001178</t>
  </si>
  <si>
    <t>SSFB004415</t>
  </si>
  <si>
    <t>SSFB004385</t>
  </si>
  <si>
    <t>DMITURNO001153-1</t>
  </si>
  <si>
    <t>DMITURNO000828</t>
  </si>
  <si>
    <t>DMITURNO001042</t>
  </si>
  <si>
    <t>DMITURNO000681</t>
  </si>
  <si>
    <t>SSFB004058</t>
  </si>
  <si>
    <t>VCPL004131</t>
  </si>
  <si>
    <t>DMITURNO001055</t>
  </si>
  <si>
    <t>SSFB004378</t>
  </si>
  <si>
    <t>VCPL004345</t>
  </si>
  <si>
    <t>SSFB004329</t>
  </si>
  <si>
    <t>DMITURNO000849</t>
  </si>
  <si>
    <t>DMITURNO000964</t>
  </si>
  <si>
    <t>DMITURNO001054</t>
  </si>
  <si>
    <t>DMITURNO000934</t>
  </si>
  <si>
    <t>VCPL004384</t>
  </si>
  <si>
    <t>VCPL004313</t>
  </si>
  <si>
    <t>SSFB004438</t>
  </si>
  <si>
    <t>DMITURNO001228</t>
  </si>
  <si>
    <t>DMITURNO000973</t>
  </si>
  <si>
    <t>DMITURNO001309</t>
  </si>
  <si>
    <t>DMITURNO000956</t>
  </si>
  <si>
    <t>DMITURNO000739-1</t>
  </si>
  <si>
    <t>VCPL004312</t>
  </si>
  <si>
    <t>VCPL004381</t>
  </si>
  <si>
    <t>VCPL004282</t>
  </si>
  <si>
    <t>DMITURNO001034</t>
  </si>
  <si>
    <t>TURNO002429</t>
  </si>
  <si>
    <t>DMITURNO000789</t>
  </si>
  <si>
    <t>DMITURNO001031</t>
  </si>
  <si>
    <t>DMITURNO000873</t>
  </si>
  <si>
    <t>DMITURNO000868</t>
  </si>
  <si>
    <t>DMITURNO001017</t>
  </si>
  <si>
    <t>DMITURNO001007</t>
  </si>
  <si>
    <t>VCPL004364</t>
  </si>
  <si>
    <t>DMITURNO000940</t>
  </si>
  <si>
    <t>DMITURNO001070</t>
  </si>
  <si>
    <t>DMITURNO000983</t>
  </si>
  <si>
    <t>DMITURNO000942</t>
  </si>
  <si>
    <t>SSFB004333</t>
  </si>
  <si>
    <t>VCPL004287</t>
  </si>
  <si>
    <t>DMITURNO000962</t>
  </si>
  <si>
    <t>DMITURNO001171</t>
  </si>
  <si>
    <t>DMITURNO001172</t>
  </si>
  <si>
    <t>DMITURNO001187</t>
  </si>
  <si>
    <t>SSFB004393</t>
  </si>
  <si>
    <t>SSFB004364</t>
  </si>
  <si>
    <t>SSFB004421</t>
  </si>
  <si>
    <t>DMITURNO001135</t>
  </si>
  <si>
    <t>DMITURNO001160</t>
  </si>
  <si>
    <t>DMITURNO000978</t>
  </si>
  <si>
    <t>DMITURNO001132</t>
  </si>
  <si>
    <t>DMITURNO001102</t>
  </si>
  <si>
    <t>DMITURNO001038</t>
  </si>
  <si>
    <t>DMITURNO001079</t>
  </si>
  <si>
    <t>DMITURNO001082</t>
  </si>
  <si>
    <t>DMITURNO001255</t>
  </si>
  <si>
    <t>DMITURNO000854</t>
  </si>
  <si>
    <t>DMITURNO001069</t>
  </si>
  <si>
    <t>DMITURNO001248</t>
  </si>
  <si>
    <t>DMITURNO001122-1</t>
  </si>
  <si>
    <t>DMITURNO000987</t>
  </si>
  <si>
    <t>SSFB004453</t>
  </si>
  <si>
    <t>DMITURNO001266-1</t>
  </si>
  <si>
    <t>DMITURNO001086</t>
  </si>
  <si>
    <t>DMITURNO001206</t>
  </si>
  <si>
    <t>SSFB004432</t>
  </si>
  <si>
    <t>DMITURNO001136</t>
  </si>
  <si>
    <t>DMITURNO001222</t>
  </si>
  <si>
    <t>SSFB004434</t>
  </si>
  <si>
    <t>DMITURNO001076</t>
  </si>
  <si>
    <t>DMITURNO001344</t>
  </si>
  <si>
    <t>DMITURNO000961</t>
  </si>
  <si>
    <t>VCPL004360</t>
  </si>
  <si>
    <t>DMITURNO001326</t>
  </si>
  <si>
    <t>DMITURNO000683</t>
  </si>
  <si>
    <t>DMITURNO001050</t>
  </si>
  <si>
    <t>DMITURNO001032</t>
  </si>
  <si>
    <t>DMITURNO001322</t>
  </si>
  <si>
    <t>DMITURNO001246</t>
  </si>
  <si>
    <t>VCPL004412</t>
  </si>
  <si>
    <t>DMITURNO001056</t>
  </si>
  <si>
    <t>DMITURNO000976</t>
  </si>
  <si>
    <t>TURNO002444</t>
  </si>
  <si>
    <t>VCPL004388</t>
  </si>
  <si>
    <t>DMITURNO001072</t>
  </si>
  <si>
    <t>SSFB004356</t>
  </si>
  <si>
    <t>DMITURNO001218</t>
  </si>
  <si>
    <t>DMITURNO000647</t>
  </si>
  <si>
    <t>TURNO002446</t>
  </si>
  <si>
    <t>DMITURNO001242</t>
  </si>
  <si>
    <t>SSFB004508</t>
  </si>
  <si>
    <t>VCPL004226</t>
  </si>
  <si>
    <t>DMITURNO001168</t>
  </si>
  <si>
    <t>DMITURNO000946</t>
  </si>
  <si>
    <t>DMITURNO001272</t>
  </si>
  <si>
    <t>DMITURNO000995</t>
  </si>
  <si>
    <t>DMITURNO001263</t>
  </si>
  <si>
    <t>SSFB004478</t>
  </si>
  <si>
    <t>DMITURNO001197</t>
  </si>
  <si>
    <t>DMITURNO000912</t>
  </si>
  <si>
    <t>DMITURNO001400</t>
  </si>
  <si>
    <t>VCPL004270</t>
  </si>
  <si>
    <t>SSFB004424</t>
  </si>
  <si>
    <t>DMITURNO000675</t>
  </si>
  <si>
    <t>DMITURNO001115</t>
  </si>
  <si>
    <t>DMITURNO001184</t>
  </si>
  <si>
    <t>DMITURNO001284</t>
  </si>
  <si>
    <t>VCPL004372</t>
  </si>
  <si>
    <t>DMITURNO000913</t>
  </si>
  <si>
    <t>TURNO002437</t>
  </si>
  <si>
    <t>DMITURNO000870</t>
  </si>
  <si>
    <t>VCPL004339</t>
  </si>
  <si>
    <t>DMITURNO001145</t>
  </si>
  <si>
    <t>TURNO002441</t>
  </si>
  <si>
    <t>DMITURNO000765 -1</t>
  </si>
  <si>
    <t>DMITURNO000920</t>
  </si>
  <si>
    <t>VCPL004390</t>
  </si>
  <si>
    <t>DMITURNO001304</t>
  </si>
  <si>
    <t>DMITURNO001276</t>
  </si>
  <si>
    <t>DMITURNO001083</t>
  </si>
  <si>
    <t>VCPL004346</t>
  </si>
  <si>
    <t>DMITURNO000817</t>
  </si>
  <si>
    <t>VCPL004406</t>
  </si>
  <si>
    <t>DMITURNO001277</t>
  </si>
  <si>
    <t>VCPL004370</t>
  </si>
  <si>
    <t>DMITURNO001015</t>
  </si>
  <si>
    <t>DMITURNO001275</t>
  </si>
  <si>
    <t>DMITURNO001027</t>
  </si>
  <si>
    <t>DMITURNO000944-2</t>
  </si>
  <si>
    <t>DMITURNO001060</t>
  </si>
  <si>
    <t>DMITURNO001203</t>
  </si>
  <si>
    <t>SSFB004458</t>
  </si>
  <si>
    <t>DMITURNO000831</t>
  </si>
  <si>
    <t>SSFB004242</t>
  </si>
  <si>
    <t>DMITURNO001314</t>
  </si>
  <si>
    <t>DMITURNO001147</t>
  </si>
  <si>
    <t>VCPL004383</t>
  </si>
  <si>
    <t>VCPL004188</t>
  </si>
  <si>
    <t>SSFB004341</t>
  </si>
  <si>
    <t>DMITURNO001239</t>
  </si>
  <si>
    <t>DMITURNO000848</t>
  </si>
  <si>
    <t>DMITURNO000972</t>
  </si>
  <si>
    <t>DMITURNO001089</t>
  </si>
  <si>
    <t>DMITURNO001179</t>
  </si>
  <si>
    <t>DMITURNO000773</t>
  </si>
  <si>
    <t>DMITURNO001243</t>
  </si>
  <si>
    <t>VCPL004368</t>
  </si>
  <si>
    <t>DMITURNO001310</t>
  </si>
  <si>
    <t>DMITURNO001282-1</t>
  </si>
  <si>
    <t>SSFB004451</t>
  </si>
  <si>
    <t>SSFB004475</t>
  </si>
  <si>
    <t>DMITURNO001229</t>
  </si>
  <si>
    <t>SSFB004457</t>
  </si>
  <si>
    <t>DMITURNO000842</t>
  </si>
  <si>
    <t>SSFB004552</t>
  </si>
  <si>
    <t>SSFB004503</t>
  </si>
  <si>
    <t>DMITURNO001442-1</t>
  </si>
  <si>
    <t>SSFB004429</t>
  </si>
  <si>
    <t>SSFB004479</t>
  </si>
  <si>
    <t>DMITURNO000780</t>
  </si>
  <si>
    <t>DMITURNO001169</t>
  </si>
  <si>
    <t>DMITURNO000985</t>
  </si>
  <si>
    <t>DMITURNO001161</t>
  </si>
  <si>
    <t>DMITURNO000827</t>
  </si>
  <si>
    <t>DMITURNO001126-2</t>
  </si>
  <si>
    <t>DMITURNO000737</t>
  </si>
  <si>
    <t>DMITURNO000696</t>
  </si>
  <si>
    <t>VCPL004410</t>
  </si>
  <si>
    <t>VCPL004221</t>
  </si>
  <si>
    <t>VCPL004408</t>
  </si>
  <si>
    <t>DMITURNO000801</t>
  </si>
  <si>
    <t>DMITURNO001241</t>
  </si>
  <si>
    <t>VCPL004417</t>
  </si>
  <si>
    <t>DMITURNO001109 - 2</t>
  </si>
  <si>
    <t>DMITURNO001130</t>
  </si>
  <si>
    <t>DMITURNO001078</t>
  </si>
  <si>
    <t>DMITURNO000808</t>
  </si>
  <si>
    <t>DMITURNO001174</t>
  </si>
  <si>
    <t>SSFB004437</t>
  </si>
  <si>
    <t>DMITURNO001025</t>
  </si>
  <si>
    <t>DMITURNO001134</t>
  </si>
  <si>
    <t>VCPL004362</t>
  </si>
  <si>
    <t>SSFB004381</t>
  </si>
  <si>
    <t>DMITURNO000914</t>
  </si>
  <si>
    <t>DMITURNO001097</t>
  </si>
  <si>
    <t>DMITURNO001286</t>
  </si>
  <si>
    <t>DMITURNO001119</t>
  </si>
  <si>
    <t>DMITURNO001058</t>
  </si>
  <si>
    <t>DMITURNO001353</t>
  </si>
  <si>
    <t>DMITURNO001143</t>
  </si>
  <si>
    <t>VCPL004441</t>
  </si>
  <si>
    <t>DMITURNO001152</t>
  </si>
  <si>
    <t>SSFB004494</t>
  </si>
  <si>
    <t>SSFB004563</t>
  </si>
  <si>
    <t>SSFB004464</t>
  </si>
  <si>
    <t>VCPL004327</t>
  </si>
  <si>
    <t>SSFB004526</t>
  </si>
  <si>
    <t>VCPL004373</t>
  </si>
  <si>
    <t>VCPL004380</t>
  </si>
  <si>
    <t>DMITURNO000939</t>
  </si>
  <si>
    <t>DMITURNO000877</t>
  </si>
  <si>
    <t>SSFB004471</t>
  </si>
  <si>
    <t>DMITURNO001327</t>
  </si>
  <si>
    <t>DMITURNO001202</t>
  </si>
  <si>
    <t>DMITURNO001039</t>
  </si>
  <si>
    <t>DMITURNO000919</t>
  </si>
  <si>
    <t>DMITURNO000850</t>
  </si>
  <si>
    <t>VCPL004264</t>
  </si>
  <si>
    <t>DMITURNO000766</t>
  </si>
  <si>
    <t>DMITURNO001155</t>
  </si>
  <si>
    <t>SSFB004266</t>
  </si>
  <si>
    <t>DMITURNO001092 - 2</t>
  </si>
  <si>
    <t>DMITURNO001057</t>
  </si>
  <si>
    <t>DMITURNO001269</t>
  </si>
  <si>
    <t>DMITURNO001216</t>
  </si>
  <si>
    <t>DMITURNO001103</t>
  </si>
  <si>
    <t>DMITURNO001288</t>
  </si>
  <si>
    <t>SSFB004501</t>
  </si>
  <si>
    <t>DMITURNO001104</t>
  </si>
  <si>
    <t>DMITURNO001192</t>
  </si>
  <si>
    <t>DMITURNO001387</t>
  </si>
  <si>
    <t>DMITURNO001343</t>
  </si>
  <si>
    <t>DMITURNO000646</t>
  </si>
  <si>
    <t>SSFB004554</t>
  </si>
  <si>
    <t>DMITURNO001334</t>
  </si>
  <si>
    <t>SSFB004534</t>
  </si>
  <si>
    <t>DMITURNO001270</t>
  </si>
  <si>
    <t>SSFB004592</t>
  </si>
  <si>
    <t>SSFB004529</t>
  </si>
  <si>
    <t>VCPL004392</t>
  </si>
  <si>
    <t>VCPL004423</t>
  </si>
  <si>
    <t>DMITURNO001261</t>
  </si>
  <si>
    <t>SSFB004440</t>
  </si>
  <si>
    <t>DMITURNO000788</t>
  </si>
  <si>
    <t>SSFB004388</t>
  </si>
  <si>
    <t>DMITURNO000930</t>
  </si>
  <si>
    <t>DMITURNO000889</t>
  </si>
  <si>
    <t>DMITURNO001106</t>
  </si>
  <si>
    <t>SSFB004363</t>
  </si>
  <si>
    <t>VCPL004399</t>
  </si>
  <si>
    <t>DMITURNO001382</t>
  </si>
  <si>
    <t>DMITURNO001087</t>
  </si>
  <si>
    <t>DMITURNO001336</t>
  </si>
  <si>
    <t>DMITURNO001249</t>
  </si>
  <si>
    <t>DMITURNO001408</t>
  </si>
  <si>
    <t>DMITURNO001399</t>
  </si>
  <si>
    <t>VCPL004224</t>
  </si>
  <si>
    <t>DMITURNO001139</t>
  </si>
  <si>
    <t>DMITURNO001188</t>
  </si>
  <si>
    <t>DMITURNO001022</t>
  </si>
  <si>
    <t>SSFB004313</t>
  </si>
  <si>
    <t>DMITURNO001059</t>
  </si>
  <si>
    <t>DMITURNO000884</t>
  </si>
  <si>
    <t>VCPL004425</t>
  </si>
  <si>
    <t>DMITURNO001240</t>
  </si>
  <si>
    <t>VCPL004343</t>
  </si>
  <si>
    <t>VCPL004415</t>
  </si>
  <si>
    <t>VCPL004466</t>
  </si>
  <si>
    <t>SSFB004506</t>
  </si>
  <si>
    <t>SSFB004537</t>
  </si>
  <si>
    <t>VCPL004335</t>
  </si>
  <si>
    <t>DMITURNO001395</t>
  </si>
  <si>
    <t>DMITURNO001467</t>
  </si>
  <si>
    <t>SSFB004422</t>
  </si>
  <si>
    <t>SSFB004371</t>
  </si>
  <si>
    <t>DMITURNO001279</t>
  </si>
  <si>
    <t>SSFB004591</t>
  </si>
  <si>
    <t>SSFB004327</t>
  </si>
  <si>
    <t>DMITURNO001306 - 1</t>
  </si>
  <si>
    <t>DMITURNO001232</t>
  </si>
  <si>
    <t>DMITURNO001383</t>
  </si>
  <si>
    <t>SSFB004482</t>
  </si>
  <si>
    <t>DMITURNO001316</t>
  </si>
  <si>
    <t>VCPL004431</t>
  </si>
  <si>
    <t>DMITURNO001297</t>
  </si>
  <si>
    <t>VCPL004436</t>
  </si>
  <si>
    <t>SSFB004535</t>
  </si>
  <si>
    <t>SSFB004571</t>
  </si>
  <si>
    <t>DMITURNO001170</t>
  </si>
  <si>
    <t>VCPL004382</t>
  </si>
  <si>
    <t>DMITURNO000790</t>
  </si>
  <si>
    <t>SSFB004515</t>
  </si>
  <si>
    <t>DMITURNO001046</t>
  </si>
  <si>
    <t>DMITURNO001142</t>
  </si>
  <si>
    <t>SSFB004522</t>
  </si>
  <si>
    <t>DMITURNO001008</t>
  </si>
  <si>
    <t>DMITURNO001332</t>
  </si>
  <si>
    <t>SSFB004530</t>
  </si>
  <si>
    <t>SSFB004187</t>
  </si>
  <si>
    <t>DMITURNO001393</t>
  </si>
  <si>
    <t>DMITURNO001362</t>
  </si>
  <si>
    <t>DMITURNO001295</t>
  </si>
  <si>
    <t>DMITURNO001313</t>
  </si>
  <si>
    <t>SSFB004428</t>
  </si>
  <si>
    <t>DMITURNO001415</t>
  </si>
  <si>
    <t>VCPL004420</t>
  </si>
  <si>
    <t>VCPL004413</t>
  </si>
  <si>
    <t>DMITURNO001370</t>
  </si>
  <si>
    <t>DMITURNO000935</t>
  </si>
  <si>
    <t>VCPL004449</t>
  </si>
  <si>
    <t>DMITURNO000948</t>
  </si>
  <si>
    <t>DMITURNO001377</t>
  </si>
  <si>
    <t>DMITURNO001397-1</t>
  </si>
  <si>
    <t>DMITURNO001340</t>
  </si>
  <si>
    <t>VCPL004357</t>
  </si>
  <si>
    <t>VCPL004479</t>
  </si>
  <si>
    <t>SSFB004473</t>
  </si>
  <si>
    <t>SSFB004512</t>
  </si>
  <si>
    <t>SSFB004445</t>
  </si>
  <si>
    <t>DMITURNO001308</t>
  </si>
  <si>
    <t>SSFB004463</t>
  </si>
  <si>
    <t>DMITURNO001471</t>
  </si>
  <si>
    <t>DMITURNO001298</t>
  </si>
  <si>
    <t>SSFB004498</t>
  </si>
  <si>
    <t>SSFB004533</t>
  </si>
  <si>
    <t>SSFB004538</t>
  </si>
  <si>
    <t>SSFB004411</t>
  </si>
  <si>
    <t>SSFB004493</t>
  </si>
  <si>
    <t>DMITURNO001061</t>
  </si>
  <si>
    <t>DMITURNO001421</t>
  </si>
  <si>
    <t>VCPL004400</t>
  </si>
  <si>
    <t>SSFB004523</t>
  </si>
  <si>
    <t>VCPL004355</t>
  </si>
  <si>
    <t>SSFB004439</t>
  </si>
  <si>
    <t>DMITURNO001349</t>
  </si>
  <si>
    <t>SSFB004488</t>
  </si>
  <si>
    <t>DMITURNO001359</t>
  </si>
  <si>
    <t>DMITURNO001262</t>
  </si>
  <si>
    <t>DMITURNO001348</t>
  </si>
  <si>
    <t>DMITURNO001091</t>
  </si>
  <si>
    <t>DMITURNO001512-1</t>
  </si>
  <si>
    <t>VCPL004252</t>
  </si>
  <si>
    <t>VCPL004440</t>
  </si>
  <si>
    <t>SSFB004566</t>
  </si>
  <si>
    <t>DMITURNO001213</t>
  </si>
  <si>
    <t>DMITURNO001516</t>
  </si>
  <si>
    <t>DMITURNO001116</t>
  </si>
  <si>
    <t>SSFB004632</t>
  </si>
  <si>
    <t>VCPL004455</t>
  </si>
  <si>
    <t>DMITURNO001425</t>
  </si>
  <si>
    <t>DMITURNO001328</t>
  </si>
  <si>
    <t>SSFB004590</t>
  </si>
  <si>
    <t>DMITURNO001186</t>
  </si>
  <si>
    <t>DMITURNO001457</t>
  </si>
  <si>
    <t>DMITURNO001217</t>
  </si>
  <si>
    <t>DMITURNO000933</t>
  </si>
  <si>
    <t>DMITURNO001398</t>
  </si>
  <si>
    <t>DMITURNO001317</t>
  </si>
  <si>
    <t>DMITURNO001405</t>
  </si>
  <si>
    <t>DMITURNO001453</t>
  </si>
  <si>
    <t>DMITURNO001410</t>
  </si>
  <si>
    <t>DMITURNO001367</t>
  </si>
  <si>
    <t>SSFB004449</t>
  </si>
  <si>
    <t>SSFB004401</t>
  </si>
  <si>
    <t>VCPL004375</t>
  </si>
  <si>
    <t>VCPL004439</t>
  </si>
  <si>
    <t>SSFB004285</t>
  </si>
  <si>
    <t>SSFB004470</t>
  </si>
  <si>
    <t>SSFB004324</t>
  </si>
  <si>
    <t>VCPL004421</t>
  </si>
  <si>
    <t>DMITURNO001478</t>
  </si>
  <si>
    <t>DMITURNO001360</t>
  </si>
  <si>
    <t>TURNO002459</t>
  </si>
  <si>
    <t>DMITURNO001254</t>
  </si>
  <si>
    <t>VCPL004387</t>
  </si>
  <si>
    <t>DMITURNO001220</t>
  </si>
  <si>
    <t>DMITURNO001604</t>
  </si>
  <si>
    <t>VCPL004486</t>
  </si>
  <si>
    <t>VCPL004500</t>
  </si>
  <si>
    <t>DMITURNO001553</t>
  </si>
  <si>
    <t>DMITURNO001552</t>
  </si>
  <si>
    <t>DMITURNO001281</t>
  </si>
  <si>
    <t>SSFB004661</t>
  </si>
  <si>
    <t>SSFB004565</t>
  </si>
  <si>
    <t>SSFB004367</t>
  </si>
  <si>
    <t>DMITURNO000947</t>
  </si>
  <si>
    <t>SSFB004455</t>
  </si>
  <si>
    <t>DMITURNO001127</t>
  </si>
  <si>
    <t>SSFB004525</t>
  </si>
  <si>
    <t>DMITURNO000991</t>
  </si>
  <si>
    <t>SSFB004431</t>
  </si>
  <si>
    <t>SSFB004558</t>
  </si>
  <si>
    <t>DMITURNO000806</t>
  </si>
  <si>
    <t>SSFB004524</t>
  </si>
  <si>
    <t>DMITURNO001524</t>
  </si>
  <si>
    <t>DMITURNO001406</t>
  </si>
  <si>
    <t>VCPL004418</t>
  </si>
  <si>
    <t>SSFB004472</t>
  </si>
  <si>
    <t>DMITURNO000847</t>
  </si>
  <si>
    <t>DMITURNO001205</t>
  </si>
  <si>
    <t>SSFB004288</t>
  </si>
  <si>
    <t>DMITURNO001268</t>
  </si>
  <si>
    <t>DMITURNO001225</t>
  </si>
  <si>
    <t>DMITURNO001424</t>
  </si>
  <si>
    <t>SSFB004460</t>
  </si>
  <si>
    <t>SSFB004527</t>
  </si>
  <si>
    <t>DMITURNO001364</t>
  </si>
  <si>
    <t>SSFB004442</t>
  </si>
  <si>
    <t>DMITURNO001312</t>
  </si>
  <si>
    <t>SSFB004448</t>
  </si>
  <si>
    <t>DMITURNO001431</t>
  </si>
  <si>
    <t>DMITURNO001515</t>
  </si>
  <si>
    <t>VCPL004462</t>
  </si>
  <si>
    <t>SSFB004347</t>
  </si>
  <si>
    <t>SSFB004418</t>
  </si>
  <si>
    <t>SSFB004519</t>
  </si>
  <si>
    <t>DMITURNO000977</t>
  </si>
  <si>
    <t>DMITURNO000904</t>
  </si>
  <si>
    <t>SSFB004495</t>
  </si>
  <si>
    <t>DMITURNO001477</t>
  </si>
  <si>
    <t>VCPL004414</t>
  </si>
  <si>
    <t>VCPL004376</t>
  </si>
  <si>
    <t>SSFB004509</t>
  </si>
  <si>
    <t>DMITURNO001048</t>
  </si>
  <si>
    <t>SSFB004575</t>
  </si>
  <si>
    <t>DMITURNO001386</t>
  </si>
  <si>
    <t>SSFB004574</t>
  </si>
  <si>
    <t>DMITURNO000834</t>
  </si>
  <si>
    <t>DMITURNO001508</t>
  </si>
  <si>
    <t>SSFB004350</t>
  </si>
  <si>
    <t>SSFB004466</t>
  </si>
  <si>
    <t>DMITURNO001283</t>
  </si>
  <si>
    <t>DMITURNO001534</t>
  </si>
  <si>
    <t>SSFB004625</t>
  </si>
  <si>
    <t>DMITURNO001561</t>
  </si>
  <si>
    <t>DMITURNO001603</t>
  </si>
  <si>
    <t>SSFB004517</t>
  </si>
  <si>
    <t>TURNO002436</t>
  </si>
  <si>
    <t>VCPL004446</t>
  </si>
  <si>
    <t>SSFB004567</t>
  </si>
  <si>
    <t>DMITURNO001559</t>
  </si>
  <si>
    <t>DMITURNO001579</t>
  </si>
  <si>
    <t>DMITURNO001626</t>
  </si>
  <si>
    <t>SSFB004644</t>
  </si>
  <si>
    <t>DMITURNO001528-1</t>
  </si>
  <si>
    <t>DMITURNO001438</t>
  </si>
  <si>
    <t>DMITURNO001645</t>
  </si>
  <si>
    <t>VCPL004482</t>
  </si>
  <si>
    <t>DMITURNO001554</t>
  </si>
  <si>
    <t>DMITURNO001580</t>
  </si>
  <si>
    <t>DMITURNO001652</t>
  </si>
  <si>
    <t>VCPL004407</t>
  </si>
  <si>
    <t>SSFB004630</t>
  </si>
  <si>
    <t>SSFB004689</t>
  </si>
  <si>
    <t>DMITURNO001566</t>
  </si>
  <si>
    <t>DMITURNO001611</t>
  </si>
  <si>
    <t>VCPL004505</t>
  </si>
  <si>
    <t>DMITURNO001632</t>
  </si>
  <si>
    <t>SSFB004631</t>
  </si>
  <si>
    <t>SSFB004605</t>
  </si>
  <si>
    <t>SSFB004531</t>
  </si>
  <si>
    <t>SSFB004718</t>
  </si>
  <si>
    <t>DMITURNO001085</t>
  </si>
  <si>
    <t>VCPL004472</t>
  </si>
  <si>
    <t>DMITURNO001555</t>
  </si>
  <si>
    <t>DMITURNO000897</t>
  </si>
  <si>
    <t>SSFB004655</t>
  </si>
  <si>
    <t>DMITURNO001250</t>
  </si>
  <si>
    <t>DMITURNO001208</t>
  </si>
  <si>
    <t>DMITURNO001441</t>
  </si>
  <si>
    <t>DMITURNO001037</t>
  </si>
  <si>
    <t>SSFB004551</t>
  </si>
  <si>
    <t>DMITURNO000943</t>
  </si>
  <si>
    <t>SSFB004480</t>
  </si>
  <si>
    <t>VCPL004458</t>
  </si>
  <si>
    <t>SSFB004626</t>
  </si>
  <si>
    <t>DMITURNO001392</t>
  </si>
  <si>
    <t>SSFB004447</t>
  </si>
  <si>
    <t>SSFB004585</t>
  </si>
  <si>
    <t>DMITURNO001504</t>
  </si>
  <si>
    <t>DMITURNO001479</t>
  </si>
  <si>
    <t>DMITURNO001257</t>
  </si>
  <si>
    <t>DMITURNO001468</t>
  </si>
  <si>
    <t>SSFB004564</t>
  </si>
  <si>
    <t>SSFB004597</t>
  </si>
  <si>
    <t>SSFB004690</t>
  </si>
  <si>
    <t>VCPL004429</t>
  </si>
  <si>
    <t>DMITURNO001379</t>
  </si>
  <si>
    <t>DMITURNO001426</t>
  </si>
  <si>
    <t>DMITURNO001463</t>
  </si>
  <si>
    <t>VCPL004488</t>
  </si>
  <si>
    <t>SSFB004452</t>
  </si>
  <si>
    <t>DMITURNO001351</t>
  </si>
  <si>
    <t>DMITURNO001663</t>
  </si>
  <si>
    <t>VCPL004409</t>
  </si>
  <si>
    <t>SSFB004446</t>
  </si>
  <si>
    <t>VCPL004371</t>
  </si>
  <si>
    <t>DMITURNO001482</t>
  </si>
  <si>
    <t>SSFB004305</t>
  </si>
  <si>
    <t>VCPL004309</t>
  </si>
  <si>
    <t>DMITURNO001363</t>
  </si>
  <si>
    <t>SSFB004583</t>
  </si>
  <si>
    <t>DMITURNO001278</t>
  </si>
  <si>
    <t>DMITURNO001373</t>
  </si>
  <si>
    <t>SSFB004317</t>
  </si>
  <si>
    <t>VCPL004445</t>
  </si>
  <si>
    <t>SSFB004658</t>
  </si>
  <si>
    <t>SSFB004406</t>
  </si>
  <si>
    <t>DMITURNO001420</t>
  </si>
  <si>
    <t>DMITURNO001545</t>
  </si>
  <si>
    <t>VCPL004325</t>
  </si>
  <si>
    <t>SSFB004635</t>
  </si>
  <si>
    <t>VCPL004438</t>
  </si>
  <si>
    <t>SSFB004549</t>
  </si>
  <si>
    <t>VCPL004366</t>
  </si>
  <si>
    <t>VCPL004467</t>
  </si>
  <si>
    <t>DMITURNO001591</t>
  </si>
  <si>
    <t>VCPL004306</t>
  </si>
  <si>
    <t>VCPL003918</t>
  </si>
  <si>
    <t>VCPL004315</t>
  </si>
  <si>
    <t>SSFB004396</t>
  </si>
  <si>
    <t>VCPL004428</t>
  </si>
  <si>
    <t>DMITURNO001207</t>
  </si>
  <si>
    <t>DMITURNO001198</t>
  </si>
  <si>
    <t>DMITURNO001369</t>
  </si>
  <si>
    <t>VCPL004463</t>
  </si>
  <si>
    <t>DMITURNO001436</t>
  </si>
  <si>
    <t>DMITURNO001107</t>
  </si>
  <si>
    <t>SSFB004462</t>
  </si>
  <si>
    <t>SSFB004467</t>
  </si>
  <si>
    <t>DMITURNO001128</t>
  </si>
  <si>
    <t>SSFB004547</t>
  </si>
  <si>
    <t>DMITURNO001384</t>
  </si>
  <si>
    <t>DMITURNO001501</t>
  </si>
  <si>
    <t>DMITURNO001238</t>
  </si>
  <si>
    <t>VCPL004444</t>
  </si>
  <si>
    <t>DMITURNO001452</t>
  </si>
  <si>
    <t>SSFB004450</t>
  </si>
  <si>
    <t>DMITURNO001582</t>
  </si>
  <si>
    <t>SSFB004516</t>
  </si>
  <si>
    <t>SSFB004362</t>
  </si>
  <si>
    <t>SSFB004660</t>
  </si>
  <si>
    <t>DMITURNO001023</t>
  </si>
  <si>
    <t>DMITURNO001474</t>
  </si>
  <si>
    <t>DMITURNO001204</t>
  </si>
  <si>
    <t>DMITURNO001260</t>
  </si>
  <si>
    <t>DMITURNO001133</t>
  </si>
  <si>
    <t>VCPL004404</t>
  </si>
  <si>
    <t>SSFB004528</t>
  </si>
  <si>
    <t>DMITURNO001345</t>
  </si>
  <si>
    <t>DMITURNO001460</t>
  </si>
  <si>
    <t>DMITURNO000949</t>
  </si>
  <si>
    <t>DMITURNO001543</t>
  </si>
  <si>
    <t>VCPL004483</t>
  </si>
  <si>
    <t>SSFB004624</t>
  </si>
  <si>
    <t>DMITURNO001330</t>
  </si>
  <si>
    <t>DMITURNO001589</t>
  </si>
  <si>
    <t>DMITURNO001189</t>
  </si>
  <si>
    <t>DMITURNO001565-1</t>
  </si>
  <si>
    <t>DMITURNO001634</t>
  </si>
  <si>
    <t>SSFB004602</t>
  </si>
  <si>
    <t>VCPL004456</t>
  </si>
  <si>
    <t>SSFB004454</t>
  </si>
  <si>
    <t>DMITURNO001401</t>
  </si>
  <si>
    <t>SSFB004645</t>
  </si>
  <si>
    <t>SSFB004673</t>
  </si>
  <si>
    <t>DMITURNO001486</t>
  </si>
  <si>
    <t>VCPL004450</t>
  </si>
  <si>
    <t>DMITURNO001019</t>
  </si>
  <si>
    <t>VCPL004471</t>
  </si>
  <si>
    <t>DMITURNO001129</t>
  </si>
  <si>
    <t>DMITURNO001066</t>
  </si>
  <si>
    <t>DMITURNO001676</t>
  </si>
  <si>
    <t>DMITURNO001595</t>
  </si>
  <si>
    <t>DMITURNO001335</t>
  </si>
  <si>
    <t>SSFB004595</t>
  </si>
  <si>
    <t>DMITURNO001305</t>
  </si>
  <si>
    <t>SSFB004502</t>
  </si>
  <si>
    <t>DMITURNO001444</t>
  </si>
  <si>
    <t>SSFB004405</t>
  </si>
  <si>
    <t>SSFB004477</t>
  </si>
  <si>
    <t>SSFB004556</t>
  </si>
  <si>
    <t>DMITURNO001337</t>
  </si>
  <si>
    <t>DMITURNO001235</t>
  </si>
  <si>
    <t>DMITURNO001347</t>
  </si>
  <si>
    <t>DMITURNO001560-1</t>
  </si>
  <si>
    <t>DMITURNO001525</t>
  </si>
  <si>
    <t>DMITURNO001633</t>
  </si>
  <si>
    <t>VCPL004442</t>
  </si>
  <si>
    <t>TURNO002454</t>
  </si>
  <si>
    <t>SSFB004569</t>
  </si>
  <si>
    <t>SSFB004685</t>
  </si>
  <si>
    <t>SSFB004560</t>
  </si>
  <si>
    <t>VCPL004427</t>
  </si>
  <si>
    <t>SSFB004688</t>
  </si>
  <si>
    <t>DMITURNO001095</t>
  </si>
  <si>
    <t>SSFB004609</t>
  </si>
  <si>
    <t>DMITURNO001226</t>
  </si>
  <si>
    <t>DMITURNO001646</t>
  </si>
  <si>
    <t>VCPL004474</t>
  </si>
  <si>
    <t>DMITURNO001627</t>
  </si>
  <si>
    <t>VCPL004509</t>
  </si>
  <si>
    <t>SSFB004703</t>
  </si>
  <si>
    <t>VCPL004432</t>
  </si>
  <si>
    <t>DMITURNO001289</t>
  </si>
  <si>
    <t>SSFB004709</t>
  </si>
  <si>
    <t>SSFB004582</t>
  </si>
  <si>
    <t>DMITURNO001418</t>
  </si>
  <si>
    <t>SSFB004559</t>
  </si>
  <si>
    <t>SSFB004555</t>
  </si>
  <si>
    <t>DMITURNO001470</t>
  </si>
  <si>
    <t>DMITURNO001303</t>
  </si>
  <si>
    <t>DMITURNO001472</t>
  </si>
  <si>
    <t>DMITURNO001409</t>
  </si>
  <si>
    <t>DMITURNO001013-1</t>
  </si>
  <si>
    <t>VCPL004402</t>
  </si>
  <si>
    <t>DMITURNO001414</t>
  </si>
  <si>
    <t>SSFB004485</t>
  </si>
  <si>
    <t>SSFB004640</t>
  </si>
  <si>
    <t>SSFB004613</t>
  </si>
  <si>
    <t>VCPL004447</t>
  </si>
  <si>
    <t>SSFB004620</t>
  </si>
  <si>
    <t>DMITURNO001537</t>
  </si>
  <si>
    <t>DMITURNO001592</t>
  </si>
  <si>
    <t>SSFB004586</t>
  </si>
  <si>
    <t>DMITURNO001577</t>
  </si>
  <si>
    <t>DMITURNO001530</t>
  </si>
  <si>
    <t>SSFB004670</t>
  </si>
  <si>
    <t>VCPL004519</t>
  </si>
  <si>
    <t>DMITURNO001264</t>
  </si>
  <si>
    <t>DMITURNO001110</t>
  </si>
  <si>
    <t>DMITURNO001631</t>
  </si>
  <si>
    <t>SSFB004693</t>
  </si>
  <si>
    <t>DMITURNO001391</t>
  </si>
  <si>
    <t>DMITURNO001372</t>
  </si>
  <si>
    <t>DMITURNO001006</t>
  </si>
  <si>
    <t>VCPL004365</t>
  </si>
  <si>
    <t>DMITURNO001311</t>
  </si>
  <si>
    <t>DMITURNO001437</t>
  </si>
  <si>
    <t>VCPL004434</t>
  </si>
  <si>
    <t>VCPL004475</t>
  </si>
  <si>
    <t>SSFB004604</t>
  </si>
  <si>
    <t>DMITURNO001256</t>
  </si>
  <si>
    <t>DMITURNO001307</t>
  </si>
  <si>
    <t>SSFB004587</t>
  </si>
  <si>
    <t>DMITURNO001563</t>
  </si>
  <si>
    <t>DMITURNO001315</t>
  </si>
  <si>
    <t>SSFB004603</t>
  </si>
  <si>
    <t>DMITURNO001141</t>
  </si>
  <si>
    <t>TURNO002460</t>
  </si>
  <si>
    <t>SSFB004608</t>
  </si>
  <si>
    <t>DMITURNO001625</t>
  </si>
  <si>
    <t>DMITURNO001333</t>
  </si>
  <si>
    <t>DMITURNO001118</t>
  </si>
  <si>
    <t>DMITURNO001619</t>
  </si>
  <si>
    <t>SSFB004601</t>
  </si>
  <si>
    <t>SSFB004636</t>
  </si>
  <si>
    <t>DMITURNO001506</t>
  </si>
  <si>
    <t>SSFB004404</t>
  </si>
  <si>
    <t>VCPL004480</t>
  </si>
  <si>
    <t>SSFB004606</t>
  </si>
  <si>
    <t>DMITURNO001419</t>
  </si>
  <si>
    <t>VCPL004426</t>
  </si>
  <si>
    <t>DMITURNO001535</t>
  </si>
  <si>
    <t>SSFB004546</t>
  </si>
  <si>
    <t>SSFB004598</t>
  </si>
  <si>
    <t>DMITURNO001531</t>
  </si>
  <si>
    <t>VCPL004510</t>
  </si>
  <si>
    <t>DMITURNO001571</t>
  </si>
  <si>
    <t>VCPL004452</t>
  </si>
  <si>
    <t>DMITURNO001462</t>
  </si>
  <si>
    <t>SSFB004686</t>
  </si>
  <si>
    <t>DMITURNO001484</t>
  </si>
  <si>
    <t>SSFB004407</t>
  </si>
  <si>
    <t>VCPL004377</t>
  </si>
  <si>
    <t>DMITURNO001550</t>
  </si>
  <si>
    <t>DMITURNO001480</t>
  </si>
  <si>
    <t>DMITURNO001617</t>
  </si>
  <si>
    <t>VCPL004522</t>
  </si>
  <si>
    <t>DMITURNO001465</t>
  </si>
  <si>
    <t>SSFB004687</t>
  </si>
  <si>
    <t>DMITURNO001293</t>
  </si>
  <si>
    <t>VCPL004394</t>
  </si>
  <si>
    <t>DMITURNO001321</t>
  </si>
  <si>
    <t>SSFB004331</t>
  </si>
  <si>
    <t>SSFB004715</t>
  </si>
  <si>
    <t>SSFB004726</t>
  </si>
  <si>
    <t>SSFB004725</t>
  </si>
  <si>
    <t>SSFB004667</t>
  </si>
  <si>
    <t>SSFB004386</t>
  </si>
  <si>
    <t>SSFB004663</t>
  </si>
  <si>
    <t>SSFB004593</t>
  </si>
  <si>
    <t>SSFB004677</t>
  </si>
  <si>
    <t>SSFB004717</t>
  </si>
  <si>
    <t>SSFB004681</t>
  </si>
  <si>
    <t>SSFB004683</t>
  </si>
  <si>
    <t>SSFB004647</t>
  </si>
  <si>
    <t>SSFB004678</t>
  </si>
  <si>
    <t>SSFB004618</t>
  </si>
  <si>
    <t>SSFB004691</t>
  </si>
  <si>
    <t>SSFB004646</t>
  </si>
  <si>
    <t>SSFB004397</t>
  </si>
  <si>
    <t>SSFB004481</t>
  </si>
  <si>
    <t>SSFB004745</t>
  </si>
  <si>
    <t>SSFB004746</t>
  </si>
  <si>
    <t>SSFB004719</t>
  </si>
  <si>
    <t>SSFB004634</t>
  </si>
  <si>
    <t>SSFB004657</t>
  </si>
  <si>
    <t>SSFB004671</t>
  </si>
  <si>
    <t>SSFB004484</t>
  </si>
  <si>
    <t>SSFB004514</t>
  </si>
  <si>
    <t>SSFB004744</t>
  </si>
  <si>
    <t>SSFB004642</t>
  </si>
  <si>
    <t>SSFB004629</t>
  </si>
  <si>
    <t>SSFB004616</t>
  </si>
  <si>
    <t>SSFB004426</t>
  </si>
  <si>
    <t>SSFB004611</t>
  </si>
  <si>
    <t>SSFB004641</t>
  </si>
  <si>
    <t>SSFB004675</t>
  </si>
  <si>
    <t>SSFB004621</t>
  </si>
  <si>
    <t>SSFB004791</t>
  </si>
  <si>
    <t>SSFB004543</t>
  </si>
  <si>
    <t>SSFB004497</t>
  </si>
  <si>
    <t>SSFB004700</t>
  </si>
  <si>
    <t>SSFB004617</t>
  </si>
  <si>
    <t>SSFB004511</t>
  </si>
  <si>
    <t>SSFB004638</t>
  </si>
  <si>
    <t>SSFB004615</t>
  </si>
  <si>
    <t>SSFB004684</t>
  </si>
  <si>
    <t>SSFB004666</t>
  </si>
  <si>
    <t>SSFB004600</t>
  </si>
  <si>
    <t>SSFB004694</t>
  </si>
  <si>
    <t>SSFB004672</t>
  </si>
  <si>
    <t>SSFB004505</t>
  </si>
  <si>
    <t>SSFB004614</t>
  </si>
  <si>
    <t>SSFB004728</t>
  </si>
  <si>
    <t>SSFB004770</t>
  </si>
  <si>
    <t>SSFB004659</t>
  </si>
  <si>
    <t>SSFB004724</t>
  </si>
  <si>
    <t>SSFB004532</t>
  </si>
  <si>
    <t>SSFB004545</t>
  </si>
  <si>
    <t>SSFB004435</t>
  </si>
  <si>
    <t>SSFB004639</t>
  </si>
  <si>
    <t>SSFB004487</t>
  </si>
  <si>
    <t>SSFB004729</t>
  </si>
  <si>
    <t>SSFB004461</t>
  </si>
  <si>
    <t>SSFB004763</t>
  </si>
  <si>
    <t>SSFB004743</t>
  </si>
  <si>
    <t>SSFB004747</t>
  </si>
  <si>
    <t>SSFB004649</t>
  </si>
  <si>
    <t>SSFB004650</t>
  </si>
  <si>
    <t>SSFB004712</t>
  </si>
  <si>
    <t>SSFB004800</t>
  </si>
  <si>
    <t>SSFB004623</t>
  </si>
  <si>
    <t>SSFB004682</t>
  </si>
  <si>
    <t>SSFB004619</t>
  </si>
  <si>
    <t>SSFB004701</t>
  </si>
  <si>
    <t>SSFB004491</t>
  </si>
  <si>
    <t>SSFB004708</t>
  </si>
  <si>
    <t>SSFB004704</t>
  </si>
  <si>
    <t>SSFB004821</t>
  </si>
  <si>
    <t>SSFB004596</t>
  </si>
  <si>
    <t>SSFB004817</t>
  </si>
  <si>
    <t>SSFB004710</t>
  </si>
  <si>
    <t>SSFB004507</t>
  </si>
  <si>
    <t>SSFB004761</t>
  </si>
  <si>
    <t>SSFB004766</t>
  </si>
  <si>
    <t>SSFB004778</t>
  </si>
  <si>
    <t>SSFB004854</t>
  </si>
  <si>
    <t>SSFB004713</t>
  </si>
  <si>
    <t>SSFB004676</t>
  </si>
  <si>
    <t>SSFB004760</t>
  </si>
  <si>
    <t>SSFB004430</t>
  </si>
  <si>
    <t>SSFB004674</t>
  </si>
  <si>
    <t>SSFB004772</t>
  </si>
  <si>
    <t>SSFB004774</t>
  </si>
  <si>
    <t>SSFB004510</t>
  </si>
  <si>
    <t>SSFB004792</t>
  </si>
  <si>
    <t>SSFB004665</t>
  </si>
  <si>
    <t>SSFB004750</t>
  </si>
  <si>
    <t>SSFB004696</t>
  </si>
  <si>
    <t>SSFB004610</t>
  </si>
  <si>
    <t>SSFB004662</t>
  </si>
  <si>
    <t>SSFB004857</t>
  </si>
  <si>
    <t>SSFB004876</t>
  </si>
  <si>
    <t>SSFB004795</t>
  </si>
  <si>
    <t>SSFB004749</t>
  </si>
  <si>
    <t>SSFB004816</t>
  </si>
  <si>
    <t>SSFB004562</t>
  </si>
  <si>
    <t>SSFB004807</t>
  </si>
  <si>
    <t>SSFB004742</t>
  </si>
  <si>
    <t>SSFB004580</t>
  </si>
  <si>
    <t>SSFB004759</t>
  </si>
  <si>
    <t>SSFB004784</t>
  </si>
  <si>
    <t>SSFB004804</t>
  </si>
  <si>
    <t>SSFB004793</t>
  </si>
  <si>
    <t>SSFB004730</t>
  </si>
  <si>
    <t>SSFB004737</t>
  </si>
  <si>
    <t>SSFB004787</t>
  </si>
  <si>
    <t>SSFB004779</t>
  </si>
  <si>
    <t>SSFB004561</t>
  </si>
  <si>
    <t>SSFB004808</t>
  </si>
  <si>
    <t>SSFB004894</t>
  </si>
  <si>
    <t>SSFB004801</t>
  </si>
  <si>
    <t>SSFB004926</t>
  </si>
  <si>
    <t>SSFB004738</t>
  </si>
  <si>
    <t>SSFB004550</t>
  </si>
  <si>
    <t>SSFB004755</t>
  </si>
  <si>
    <t>SSFB004869</t>
  </si>
  <si>
    <t>SSFB004788</t>
  </si>
  <si>
    <t>SSFB004731</t>
  </si>
  <si>
    <t>SSFB004756</t>
  </si>
  <si>
    <t>SSFB004959</t>
  </si>
  <si>
    <t>SSFB004633</t>
  </si>
  <si>
    <t>SSFB004836</t>
  </si>
  <si>
    <t>SSFB004806</t>
  </si>
  <si>
    <t>SSFB004544</t>
  </si>
  <si>
    <t>SSFB004847</t>
  </si>
  <si>
    <t>SSFB004637</t>
  </si>
  <si>
    <t>SSFB004736</t>
  </si>
  <si>
    <t>SSFB004796</t>
  </si>
  <si>
    <t>SSFB004757</t>
  </si>
  <si>
    <t>SSFB004965</t>
  </si>
  <si>
    <t>SSFB004780</t>
  </si>
  <si>
    <t>SSFB004928</t>
  </si>
  <si>
    <t>SSFB004734</t>
  </si>
  <si>
    <t>SSFB004890</t>
  </si>
  <si>
    <t>SSFB004794</t>
  </si>
  <si>
    <t>SSFB004819</t>
  </si>
  <si>
    <t>SSFB004946</t>
  </si>
  <si>
    <t>SSFB004830</t>
  </si>
  <si>
    <t>SSFB004622</t>
  </si>
  <si>
    <t>SSFB004855</t>
  </si>
  <si>
    <t>SSFB004912</t>
  </si>
  <si>
    <t>SSFB004739</t>
  </si>
  <si>
    <t>SSFB004889</t>
  </si>
  <si>
    <t>SSFB004845</t>
  </si>
  <si>
    <t>SSFB004735</t>
  </si>
  <si>
    <t>SSFB004903</t>
  </si>
  <si>
    <t>SSFB004936</t>
  </si>
  <si>
    <t>SSFB004905</t>
  </si>
  <si>
    <t>SSFB004885</t>
  </si>
  <si>
    <t>SSFB004899</t>
  </si>
  <si>
    <t>SSFB004906</t>
  </si>
  <si>
    <t>SSFB004695</t>
  </si>
  <si>
    <t>SSFB004753</t>
  </si>
  <si>
    <t>SSFB004852</t>
  </si>
  <si>
    <t>SSFB004789</t>
  </si>
  <si>
    <t>SSFB004961</t>
  </si>
  <si>
    <t>SSFB004835</t>
  </si>
  <si>
    <t>SSFB004848</t>
  </si>
  <si>
    <t>SSFB004702</t>
  </si>
  <si>
    <t>SSFB004925</t>
  </si>
  <si>
    <t>SSFB004897</t>
  </si>
  <si>
    <t>SSFB004879</t>
  </si>
  <si>
    <t>SSFB004929</t>
  </si>
  <si>
    <t>SSFB004748</t>
  </si>
  <si>
    <t>SSFB004895</t>
  </si>
  <si>
    <t>SSFB004752</t>
  </si>
  <si>
    <t>SSFB004909</t>
  </si>
  <si>
    <t>SSFB004874</t>
  </si>
  <si>
    <t>SSFB004904</t>
  </si>
  <si>
    <t>SSFB004951</t>
  </si>
  <si>
    <t>SSFB004844</t>
  </si>
  <si>
    <t>SSFB004873</t>
  </si>
  <si>
    <t>SSFB004990</t>
  </si>
  <si>
    <t>SSFB004916</t>
  </si>
  <si>
    <t>SSFB004832</t>
  </si>
  <si>
    <t>SSFB004834</t>
  </si>
  <si>
    <t>SSFB004697</t>
  </si>
  <si>
    <t>SSFB004829</t>
  </si>
  <si>
    <t>SSFB004910</t>
  </si>
  <si>
    <t>SSFB004707</t>
  </si>
  <si>
    <t>SSFB004939</t>
  </si>
  <si>
    <t>SSFB004973</t>
  </si>
  <si>
    <t>SSFB004969</t>
  </si>
  <si>
    <t>SSFB004924</t>
  </si>
  <si>
    <t>SSFB004837</t>
  </si>
  <si>
    <t>SSFB004888</t>
  </si>
  <si>
    <t>SSFB004812</t>
  </si>
  <si>
    <t>SSFB004858</t>
  </si>
  <si>
    <t>SSFB004838</t>
  </si>
  <si>
    <t>SSFB004797</t>
  </si>
  <si>
    <t>SSFB004972</t>
  </si>
  <si>
    <t>SSFB005028</t>
  </si>
  <si>
    <t>SSFB004942</t>
  </si>
  <si>
    <t>SSFB004775</t>
  </si>
  <si>
    <t>SSFB004653</t>
  </si>
  <si>
    <t>SSFB004868</t>
  </si>
  <si>
    <t>SSFB004882</t>
  </si>
  <si>
    <t>SSFB004955</t>
  </si>
  <si>
    <t>SSFB004825</t>
  </si>
  <si>
    <t>SSFB004886</t>
  </si>
  <si>
    <t>SSFB004859</t>
  </si>
  <si>
    <t>SSFB004962</t>
  </si>
  <si>
    <t>SSFB004871</t>
  </si>
  <si>
    <t>SSFB005010</t>
  </si>
  <si>
    <t>SSFB004679</t>
  </si>
  <si>
    <t>SSFB004851</t>
  </si>
  <si>
    <t>SSFB004809</t>
  </si>
  <si>
    <t>SSFB004521</t>
  </si>
  <si>
    <t>SSFB004798</t>
  </si>
  <si>
    <t>SSFB004822</t>
  </si>
  <si>
    <t>SSFB004773</t>
  </si>
  <si>
    <t>SSFB004996</t>
  </si>
  <si>
    <t>SSFB004930</t>
  </si>
  <si>
    <t>SSFB004733</t>
  </si>
  <si>
    <t>SSFB004968</t>
  </si>
  <si>
    <t>SSFB004833</t>
  </si>
  <si>
    <t>SSFB004862</t>
  </si>
  <si>
    <t>SSFB004863</t>
  </si>
  <si>
    <t>SSFB004898</t>
  </si>
  <si>
    <t>SSFB004919</t>
  </si>
  <si>
    <t>SSFB004827</t>
  </si>
  <si>
    <t>SSFB004891</t>
  </si>
  <si>
    <t>SSFB004976</t>
  </si>
  <si>
    <t>SSFB005005</t>
  </si>
  <si>
    <t>SSFB005020</t>
  </si>
  <si>
    <t>SSFB004866</t>
  </si>
  <si>
    <t>SSFB004785</t>
  </si>
  <si>
    <t>SSFB004931</t>
  </si>
  <si>
    <t>SSFB005012</t>
  </si>
  <si>
    <t>SSFB004875</t>
  </si>
  <si>
    <t>SSFB005003</t>
  </si>
  <si>
    <t>SSFB004997</t>
  </si>
  <si>
    <t>SSFB004865</t>
  </si>
  <si>
    <t>SSFB005014</t>
  </si>
  <si>
    <t>SSFB004820</t>
  </si>
  <si>
    <t>SSFB004850</t>
  </si>
  <si>
    <t>SSFB005033</t>
  </si>
  <si>
    <t>SSFB005009</t>
  </si>
  <si>
    <t>SSFB004818</t>
  </si>
  <si>
    <t>SSFB004934</t>
  </si>
  <si>
    <t>SSFB004810</t>
  </si>
  <si>
    <t>SSFB005032</t>
  </si>
  <si>
    <t>SSFB004783</t>
  </si>
  <si>
    <t>SSFB004881</t>
  </si>
  <si>
    <t>SSFB004846</t>
  </si>
  <si>
    <t>SSFB004970</t>
  </si>
  <si>
    <t>SSFB005000</t>
  </si>
  <si>
    <t>SSFB005027</t>
  </si>
  <si>
    <t>SSFB005072</t>
  </si>
  <si>
    <t>SSFB004856</t>
  </si>
  <si>
    <t>SSFB004975</t>
  </si>
  <si>
    <t>SSFB004652</t>
  </si>
  <si>
    <t>SSFB005030</t>
  </si>
  <si>
    <t>SSFB004982</t>
  </si>
  <si>
    <t>SSFB005096</t>
  </si>
  <si>
    <t>SSFB005021</t>
  </si>
  <si>
    <t>SSFB004993</t>
  </si>
  <si>
    <t>SSFB005080</t>
  </si>
  <si>
    <t>SSFB005017</t>
  </si>
  <si>
    <t>SSFB005077</t>
  </si>
  <si>
    <t>SSFB004994</t>
  </si>
  <si>
    <t>SSFB004771</t>
  </si>
  <si>
    <t>SSFB004958</t>
  </si>
  <si>
    <t>SSFB005023</t>
  </si>
  <si>
    <t>SSFB004983</t>
  </si>
  <si>
    <t>SSFB005090</t>
  </si>
  <si>
    <t>SSFB004950</t>
  </si>
  <si>
    <t>SSFB005025</t>
  </si>
  <si>
    <t>SSFB004978</t>
  </si>
  <si>
    <t>SSFB005097</t>
  </si>
  <si>
    <t>SSFB004966</t>
  </si>
  <si>
    <t>SSFB004723</t>
  </si>
  <si>
    <t>SSFB004974</t>
  </si>
  <si>
    <t>SSFB005047</t>
  </si>
  <si>
    <t>SSFB005041</t>
  </si>
  <si>
    <t>SSFB004986</t>
  </si>
  <si>
    <t>SSFB005015</t>
  </si>
  <si>
    <t>SSFB005044</t>
  </si>
  <si>
    <t>SSFB005075</t>
  </si>
  <si>
    <t>SSFB004932</t>
  </si>
  <si>
    <t>SSFB004777</t>
  </si>
  <si>
    <t>SSFB004669</t>
  </si>
  <si>
    <t>SSFB004883</t>
  </si>
  <si>
    <t>SSFB005016</t>
  </si>
  <si>
    <t>SSFB005038</t>
  </si>
  <si>
    <t>SSFB005018</t>
  </si>
  <si>
    <t>SSFB004922</t>
  </si>
  <si>
    <t>SSFB005029</t>
  </si>
  <si>
    <t>SSFB005068</t>
  </si>
  <si>
    <t>SSFB004786</t>
  </si>
  <si>
    <t>SSFB005013</t>
  </si>
  <si>
    <t>SSFB005067</t>
  </si>
  <si>
    <t>SSFB005112</t>
  </si>
  <si>
    <t>SSFB005024</t>
  </si>
  <si>
    <t>SSFB005061</t>
  </si>
  <si>
    <t>SSFB005008</t>
  </si>
  <si>
    <t>SSFB005121</t>
  </si>
  <si>
    <t>SSFB004867</t>
  </si>
  <si>
    <t>SSFB004953</t>
  </si>
  <si>
    <t>SSFB005138</t>
  </si>
  <si>
    <t>SSFB005071</t>
  </si>
  <si>
    <t>SSFB005091</t>
  </si>
  <si>
    <t>SSFB005114</t>
  </si>
  <si>
    <t>SSFB005050</t>
  </si>
  <si>
    <t>SSFB004776</t>
  </si>
  <si>
    <t>SSFB005130</t>
  </si>
  <si>
    <t>SSFB005116</t>
  </si>
  <si>
    <t>SSFB005170</t>
  </si>
  <si>
    <t>SSFB004781</t>
  </si>
  <si>
    <t>SSFB005064</t>
  </si>
  <si>
    <t>SSFB004979</t>
  </si>
  <si>
    <t>SSFB005136</t>
  </si>
  <si>
    <t>SSFB005045</t>
  </si>
  <si>
    <t>SSFB004805</t>
  </si>
  <si>
    <t>SSFB004803</t>
  </si>
  <si>
    <t>SSFB005063</t>
  </si>
  <si>
    <t>SSFB005107</t>
  </si>
  <si>
    <t>SSFB005070</t>
  </si>
  <si>
    <t>SSFB005099</t>
  </si>
  <si>
    <t>SSFB004940</t>
  </si>
  <si>
    <t>TURNO002416</t>
  </si>
  <si>
    <t>TURNO002447</t>
  </si>
  <si>
    <t>TURNO002458</t>
  </si>
  <si>
    <t>TURNO002456</t>
  </si>
  <si>
    <t>TURNO002467</t>
  </si>
  <si>
    <t>TURNO002449</t>
  </si>
  <si>
    <t>TURNO002470</t>
  </si>
  <si>
    <t>TURNO002469</t>
  </si>
  <si>
    <t>TURNO002462</t>
  </si>
  <si>
    <t>TURNO002474</t>
  </si>
  <si>
    <t>TURNO002475</t>
  </si>
  <si>
    <t>TURNO002472</t>
  </si>
  <si>
    <t>TURNO002471</t>
  </si>
  <si>
    <t>TURNO002473</t>
  </si>
  <si>
    <t>TURNO002478</t>
  </si>
  <si>
    <t>TURNO002476</t>
  </si>
  <si>
    <t>TURNO002442</t>
  </si>
  <si>
    <t>TURNO002482</t>
  </si>
  <si>
    <t>TURNO002479</t>
  </si>
  <si>
    <t>TURNO002491</t>
  </si>
  <si>
    <t>TURNO002439</t>
  </si>
  <si>
    <t>TURNO002493</t>
  </si>
  <si>
    <t>TURNO002499</t>
  </si>
  <si>
    <t>TURNO002485</t>
  </si>
  <si>
    <t>TURNO002490</t>
  </si>
  <si>
    <t>TURNO002504</t>
  </si>
  <si>
    <t>TURNO002480</t>
  </si>
  <si>
    <t>TURNO002489</t>
  </si>
  <si>
    <t>TURNO002498</t>
  </si>
  <si>
    <t>TURNO002509</t>
  </si>
  <si>
    <t>VCPL004351</t>
  </si>
  <si>
    <t>VCPL004244</t>
  </si>
  <si>
    <t>VCPL004476</t>
  </si>
  <si>
    <t>VCPL004514</t>
  </si>
  <si>
    <t>VCPL004520</t>
  </si>
  <si>
    <t>VCPL004516</t>
  </si>
  <si>
    <t>VCPL004457</t>
  </si>
  <si>
    <t>VCPL004521</t>
  </si>
  <si>
    <t>VCPL004424</t>
  </si>
  <si>
    <t>VCPL004495</t>
  </si>
  <si>
    <t>VCPL004430</t>
  </si>
  <si>
    <t>VCPL004539</t>
  </si>
  <si>
    <t>VCPL004435</t>
  </si>
  <si>
    <t>VCPL004533</t>
  </si>
  <si>
    <t>VCPL004526</t>
  </si>
  <si>
    <t>VCPL004523</t>
  </si>
  <si>
    <t>VCPL004502</t>
  </si>
  <si>
    <t>VCPL004504</t>
  </si>
  <si>
    <t>VCPL004525</t>
  </si>
  <si>
    <t>VCPL004508</t>
  </si>
  <si>
    <t>VCPL004554</t>
  </si>
  <si>
    <t>VCPL004555</t>
  </si>
  <si>
    <t>VCPL004501</t>
  </si>
  <si>
    <t>VCPL004593</t>
  </si>
  <si>
    <t>VCPL004491</t>
  </si>
  <si>
    <t>VCPL004549</t>
  </si>
  <si>
    <t>VCPL004497</t>
  </si>
  <si>
    <t>VCPL004548</t>
  </si>
  <si>
    <t>VCPL004586</t>
  </si>
  <si>
    <t>VCPL004493</t>
  </si>
  <si>
    <t>VCPL004570</t>
  </si>
  <si>
    <t>VCPL004566</t>
  </si>
  <si>
    <t>VCPL004513</t>
  </si>
  <si>
    <t>VCPL004542</t>
  </si>
  <si>
    <t>VCPL004524</t>
  </si>
  <si>
    <t>VCPL004489</t>
  </si>
  <si>
    <t>VCPL004550</t>
  </si>
  <si>
    <t>VCPL004545</t>
  </si>
  <si>
    <t>VCPL004454</t>
  </si>
  <si>
    <t>VCPL004503</t>
  </si>
  <si>
    <t>VCPL004484</t>
  </si>
  <si>
    <t>VCPL004443</t>
  </si>
  <si>
    <t>VCPL004581</t>
  </si>
  <si>
    <t>VCPL004531</t>
  </si>
  <si>
    <t>VCPL004291</t>
  </si>
  <si>
    <t>VCPL004461</t>
  </si>
  <si>
    <t>VCPL004596</t>
  </si>
  <si>
    <t>VCPL004512</t>
  </si>
  <si>
    <t>VCPL004532</t>
  </si>
  <si>
    <t>VCPL004562</t>
  </si>
  <si>
    <t>VCPL004598</t>
  </si>
  <si>
    <t>VCPL004556</t>
  </si>
  <si>
    <t>VCPL004551</t>
  </si>
  <si>
    <t>VCPL004614</t>
  </si>
  <si>
    <t>VCPL004492</t>
  </si>
  <si>
    <t>VCPL004569</t>
  </si>
  <si>
    <t>VCPL004575</t>
  </si>
  <si>
    <t>VCPL004537</t>
  </si>
  <si>
    <t>VCPL004620</t>
  </si>
  <si>
    <t>VCPL004603</t>
  </si>
  <si>
    <t>VCPL004604</t>
  </si>
  <si>
    <t>VCPL004553</t>
  </si>
  <si>
    <t>VCPL004515</t>
  </si>
  <si>
    <t>VCPL004615</t>
  </si>
  <si>
    <t>VCPL004507</t>
  </si>
  <si>
    <t>VCPL004584</t>
  </si>
  <si>
    <t>VCPL004529</t>
  </si>
  <si>
    <t>VCPL004643</t>
  </si>
  <si>
    <t>VCPL004563</t>
  </si>
  <si>
    <t>VCPL004574</t>
  </si>
  <si>
    <t>VCPL004411</t>
  </si>
  <si>
    <t>VCPL004386</t>
  </si>
  <si>
    <t>VCPL004651</t>
  </si>
  <si>
    <t>VCPL004583</t>
  </si>
  <si>
    <t>VCPL004477</t>
  </si>
  <si>
    <t>VCPL004609</t>
  </si>
  <si>
    <t>VCPL004587</t>
  </si>
  <si>
    <t>VCPL004624</t>
  </si>
  <si>
    <t>VCPL004511</t>
  </si>
  <si>
    <t>VCPL004517</t>
  </si>
  <si>
    <t>VCPL004546</t>
  </si>
  <si>
    <t>VCPL004585</t>
  </si>
  <si>
    <t>VCPL004541</t>
  </si>
  <si>
    <t>VCPL004577</t>
  </si>
  <si>
    <t>VCPL004605</t>
  </si>
  <si>
    <t>VCPL004658</t>
  </si>
  <si>
    <t>VCPL004459</t>
  </si>
  <si>
    <t>VCPL004606</t>
  </si>
  <si>
    <t>VCPL004611</t>
  </si>
  <si>
    <t>VCPL004535</t>
  </si>
  <si>
    <t>VCPL004616</t>
  </si>
  <si>
    <t>VCPL004599</t>
  </si>
  <si>
    <t>VCPL004528</t>
  </si>
  <si>
    <t>VCPL004641</t>
  </si>
  <si>
    <t>VCPL004621</t>
  </si>
  <si>
    <t>VCPL004677</t>
  </si>
  <si>
    <t>VCPL004579</t>
  </si>
  <si>
    <t>VCPL004602</t>
  </si>
  <si>
    <t>VCPL004649</t>
  </si>
  <si>
    <t>VCPL004646</t>
  </si>
  <si>
    <t>VCPL004567</t>
  </si>
  <si>
    <t>VCPL004607</t>
  </si>
  <si>
    <t>VCPL004631</t>
  </si>
  <si>
    <t>VCPL004610</t>
  </si>
  <si>
    <t>VCPL004684</t>
  </si>
  <si>
    <t>VCPL004699</t>
  </si>
  <si>
    <t>VCPL004565</t>
  </si>
  <si>
    <t>VCPL004576</t>
  </si>
  <si>
    <t>VCPL004625</t>
  </si>
  <si>
    <t>VCPL004678</t>
  </si>
  <si>
    <t>VCPL004540</t>
  </si>
  <si>
    <t>VCPL004632</t>
  </si>
  <si>
    <t>VCPL004634</t>
  </si>
  <si>
    <t>VCPL004487</t>
  </si>
  <si>
    <t>VCPL004608</t>
  </si>
  <si>
    <t>VCPL004639</t>
  </si>
  <si>
    <t>VCPL004663</t>
  </si>
  <si>
    <t>VCPL004636</t>
  </si>
  <si>
    <t>VCPL004686</t>
  </si>
  <si>
    <t>VCPL004683</t>
  </si>
  <si>
    <t>VCPL004633</t>
  </si>
  <si>
    <t>VCPL004617</t>
  </si>
  <si>
    <t>VCPL004695</t>
  </si>
  <si>
    <t>VCPL004714</t>
  </si>
  <si>
    <t>VCPL004679</t>
  </si>
  <si>
    <t>VCPL004496</t>
  </si>
  <si>
    <t>VCPL004681</t>
  </si>
  <si>
    <t>VCPL004705</t>
  </si>
  <si>
    <t>VCPL004647</t>
  </si>
  <si>
    <t>VCPL004618</t>
  </si>
  <si>
    <t>VCPL004561</t>
  </si>
  <si>
    <t>VCPL004730</t>
  </si>
  <si>
    <t>VCPL004766</t>
  </si>
  <si>
    <t>VCPL004680</t>
  </si>
  <si>
    <t>VCPL004702</t>
  </si>
  <si>
    <t>VCPL004674</t>
  </si>
  <si>
    <t>VCPL004689</t>
  </si>
  <si>
    <t>VCPL004729</t>
  </si>
  <si>
    <t>VCPL004644</t>
  </si>
  <si>
    <t>VCPL004580</t>
  </si>
  <si>
    <t>VCPL004673</t>
  </si>
  <si>
    <t>VCPL004761</t>
  </si>
  <si>
    <t>VCPL004735</t>
  </si>
  <si>
    <t>VCPL004653</t>
  </si>
  <si>
    <t>VCPL004740</t>
  </si>
  <si>
    <t>VCPL004468</t>
  </si>
  <si>
    <t>VCPL004667</t>
  </si>
  <si>
    <t>VCPL004613</t>
  </si>
  <si>
    <t>VCPL004739</t>
  </si>
  <si>
    <t>VCPL004821</t>
  </si>
  <si>
    <t>VCPL004725</t>
  </si>
  <si>
    <t>VCPL004591</t>
  </si>
  <si>
    <t>VCPL004637</t>
  </si>
  <si>
    <t>VCPL004769</t>
  </si>
  <si>
    <t>VCPL004619</t>
  </si>
  <si>
    <t>VCPL004744</t>
  </si>
  <si>
    <t>VCPL004485</t>
  </si>
  <si>
    <t>VCPL004770</t>
  </si>
  <si>
    <t>VCPL004704</t>
  </si>
  <si>
    <t>VCPL004738</t>
  </si>
  <si>
    <t>VCPL004719</t>
  </si>
  <si>
    <t>VCPL004700</t>
  </si>
  <si>
    <t>VCPL004672</t>
  </si>
  <si>
    <t>VCPL004558</t>
  </si>
  <si>
    <t>VCPL004825</t>
  </si>
  <si>
    <t>VCPL004635</t>
  </si>
  <si>
    <t>VCPL004642</t>
  </si>
  <si>
    <t>VCPL004499</t>
  </si>
  <si>
    <t>VCPL004692</t>
  </si>
  <si>
    <t>VCPL004782</t>
  </si>
  <si>
    <t>VCPL004731</t>
  </si>
  <si>
    <t>VCPL004568</t>
  </si>
  <si>
    <t>VCPL004749</t>
  </si>
  <si>
    <t>VCPL004733</t>
  </si>
  <si>
    <t>VCPL004654</t>
  </si>
  <si>
    <t>VCPL004807</t>
  </si>
  <si>
    <t>VCPL004829</t>
  </si>
  <si>
    <t>VCPL004815</t>
  </si>
  <si>
    <t>VCPL004776</t>
  </si>
  <si>
    <t>VCPL004756</t>
  </si>
  <si>
    <t>VCPL004648</t>
  </si>
  <si>
    <t>VCPL004774</t>
  </si>
  <si>
    <t>VCPL004640</t>
  </si>
  <si>
    <t>VCPL004737</t>
  </si>
  <si>
    <t>VCPL004777</t>
  </si>
  <si>
    <t>VCPL004753</t>
  </si>
  <si>
    <t>VCPL004742</t>
  </si>
  <si>
    <t>VCPL004665</t>
  </si>
  <si>
    <t>VCPL004754</t>
  </si>
  <si>
    <t>VCPL004760</t>
  </si>
  <si>
    <t>VCPL004716</t>
  </si>
  <si>
    <t>VCPL004578</t>
  </si>
  <si>
    <t>VCPL004830</t>
  </si>
  <si>
    <t>VCPL004783</t>
  </si>
  <si>
    <t>VCPL004765</t>
  </si>
  <si>
    <t>VCPL004736</t>
  </si>
  <si>
    <t>VCPL004711</t>
  </si>
  <si>
    <t>VCPL004589</t>
  </si>
  <si>
    <t>VCPL004713</t>
  </si>
  <si>
    <t>VCPL004819</t>
  </si>
  <si>
    <t>VCPL004622</t>
  </si>
  <si>
    <t>VCPL004762</t>
  </si>
  <si>
    <t>VCPL004764</t>
  </si>
  <si>
    <t>VCPL004841</t>
  </si>
  <si>
    <t>VCPL004559</t>
  </si>
  <si>
    <t>VCPL004785</t>
  </si>
  <si>
    <t>VCPL004805</t>
  </si>
  <si>
    <t>VCPL004588</t>
  </si>
  <si>
    <t>VCPL004690</t>
  </si>
  <si>
    <t>VCPL004816</t>
  </si>
  <si>
    <t>VCPL004802</t>
  </si>
  <si>
    <t>VCPL004806</t>
  </si>
  <si>
    <t>VCPL004771</t>
  </si>
  <si>
    <t>VCPL004810</t>
  </si>
  <si>
    <t>VCPL004843</t>
  </si>
  <si>
    <t>VCPL004630</t>
  </si>
  <si>
    <t>VCPL004691</t>
  </si>
  <si>
    <t>VCPL004800</t>
  </si>
  <si>
    <t>VCPL004745</t>
  </si>
  <si>
    <t>VCPL004712</t>
  </si>
  <si>
    <t>VCPL004751</t>
  </si>
  <si>
    <t>VCPL004659</t>
  </si>
  <si>
    <t>VCPL004668</t>
  </si>
  <si>
    <t>VCPL004888</t>
  </si>
  <si>
    <t>VCPL004868</t>
  </si>
  <si>
    <t>VCPL004832</t>
  </si>
  <si>
    <t>VCPL004873</t>
  </si>
  <si>
    <t>VCPL004724</t>
  </si>
  <si>
    <t>VCPL004645</t>
  </si>
  <si>
    <t>VCPL004773</t>
  </si>
  <si>
    <t>VCPL004803</t>
  </si>
  <si>
    <t>VCPL004564</t>
  </si>
  <si>
    <t>VCPL004866</t>
  </si>
  <si>
    <t>VCPL004763</t>
  </si>
  <si>
    <t>VCPL004750</t>
  </si>
  <si>
    <t>VCPL004612</t>
  </si>
  <si>
    <t>VCPL004822</t>
  </si>
  <si>
    <t>VCPL004768</t>
  </si>
  <si>
    <t>VCPL004903</t>
  </si>
  <si>
    <t>VCPL004855</t>
  </si>
  <si>
    <t>VCPL004817</t>
  </si>
  <si>
    <t>VCPL004861</t>
  </si>
  <si>
    <t>VCPL004851</t>
  </si>
  <si>
    <t>VCPL004870</t>
  </si>
  <si>
    <t>VCPL004880</t>
  </si>
  <si>
    <t>VCPL004791</t>
  </si>
  <si>
    <t>VCPL004857</t>
  </si>
  <si>
    <t>VCPL004865</t>
  </si>
  <si>
    <t>VCPL004629</t>
  </si>
  <si>
    <t>VCPL004780</t>
  </si>
  <si>
    <t>VCPL004789</t>
  </si>
  <si>
    <t>VCPL004874</t>
  </si>
  <si>
    <t>VCPL004685</t>
  </si>
  <si>
    <t>VCPL004775</t>
  </si>
  <si>
    <t>VCPL004824</t>
  </si>
  <si>
    <t>VCPL004885</t>
  </si>
  <si>
    <t>VCPL004779</t>
  </si>
  <si>
    <t>VCPL004845</t>
  </si>
  <si>
    <t>VCPL004752</t>
  </si>
  <si>
    <t>VCPL004727</t>
  </si>
  <si>
    <t>VCPL004883</t>
  </si>
  <si>
    <t>VCPL004706</t>
  </si>
  <si>
    <t>VCPL004818</t>
  </si>
  <si>
    <t>VCPL004757</t>
  </si>
  <si>
    <t>VCPL004664</t>
  </si>
  <si>
    <t>VCPL004838</t>
  </si>
  <si>
    <t>VCPL004715</t>
  </si>
  <si>
    <t>VCPL004847</t>
  </si>
  <si>
    <t>VCPL004534</t>
  </si>
  <si>
    <t>VCPL004856</t>
  </si>
  <si>
    <t>VCPL004720</t>
  </si>
  <si>
    <t>VCPL004728</t>
  </si>
  <si>
    <t>DMITURNO001710</t>
  </si>
  <si>
    <t>DMITURNO001510</t>
  </si>
  <si>
    <t>DMITURNO001318</t>
  </si>
  <si>
    <t>DMITURNO001732</t>
  </si>
  <si>
    <t>DMITURNO001285</t>
  </si>
  <si>
    <t>DMITURNO001755</t>
  </si>
  <si>
    <t>DMITURNO001712</t>
  </si>
  <si>
    <t>DMITURNO001771</t>
  </si>
  <si>
    <t>DMITURNO001878</t>
  </si>
  <si>
    <t>DMITURNO001214-1</t>
  </si>
  <si>
    <t>DMITURNO001599</t>
  </si>
  <si>
    <t>DMITURNO001810</t>
  </si>
  <si>
    <t>DMITURNO002008</t>
  </si>
  <si>
    <t>DMITURNO001547</t>
  </si>
  <si>
    <t>DMITURNO001729</t>
  </si>
  <si>
    <t>DMITURNO001778</t>
  </si>
  <si>
    <t>DMITURNO001181-1</t>
  </si>
  <si>
    <t>DMITURNO001622</t>
  </si>
  <si>
    <t>DMITURNO001713-1</t>
  </si>
  <si>
    <t>DMITURNO001741</t>
  </si>
  <si>
    <t>DMITURNO001396</t>
  </si>
  <si>
    <t>DMITURNO001738-1</t>
  </si>
  <si>
    <t>DMITURNO002093</t>
  </si>
  <si>
    <t>DMITURNO001621</t>
  </si>
  <si>
    <t>DMITURNO001848</t>
  </si>
  <si>
    <t>DMITURNO001955</t>
  </si>
  <si>
    <t>DMITURNO001888</t>
  </si>
  <si>
    <t>DMITURNO001763</t>
  </si>
  <si>
    <t>DMITURNO002024</t>
  </si>
  <si>
    <t>DMITURNO002200</t>
  </si>
  <si>
    <t>DMITURNO002096</t>
  </si>
  <si>
    <t>DMITURNO002052</t>
  </si>
  <si>
    <t>DMITURNO001974</t>
  </si>
  <si>
    <t>DMITURNO001901</t>
  </si>
  <si>
    <t>DMITURNO001090-2</t>
  </si>
  <si>
    <t>DMITURNO002232</t>
  </si>
  <si>
    <t>DMITURNO002155</t>
  </si>
  <si>
    <t>DMITURNO002228</t>
  </si>
  <si>
    <t>DMITURNO002056</t>
  </si>
  <si>
    <t>DMITURNO002322</t>
  </si>
  <si>
    <t>DMITURNO002047</t>
  </si>
  <si>
    <t>DMITURNO002027</t>
  </si>
  <si>
    <t>DMITURNO002229-1</t>
  </si>
  <si>
    <t>DMITURNO002275</t>
  </si>
  <si>
    <t>DMITURNO002356</t>
  </si>
  <si>
    <t>DMITURNO002109-1</t>
  </si>
  <si>
    <t>DMITURNO002436</t>
  </si>
  <si>
    <t>DMITURNO001730</t>
  </si>
  <si>
    <t>DMITURNO001975</t>
  </si>
  <si>
    <t>DMITURNO002350</t>
  </si>
  <si>
    <t>DMITURNO002368-1</t>
  </si>
  <si>
    <t>DMITURNO002068</t>
  </si>
  <si>
    <t>DMITURNO001883</t>
  </si>
  <si>
    <t>DMITURNO002257</t>
  </si>
  <si>
    <t>DMITURNO001496-1</t>
  </si>
  <si>
    <t>DMITURNO002382</t>
  </si>
  <si>
    <t>DMITURNO001606</t>
  </si>
  <si>
    <t>DMITURNO001895</t>
  </si>
  <si>
    <t>DMITURNO002344</t>
  </si>
  <si>
    <t>DMITURNO001750</t>
  </si>
  <si>
    <t>DMITURNO001908</t>
  </si>
  <si>
    <t>DMITURNO002199</t>
  </si>
  <si>
    <t>DMITURNO002125</t>
  </si>
  <si>
    <t>DMITURNO001629</t>
  </si>
  <si>
    <t>DMITURNO001894</t>
  </si>
  <si>
    <t>DMITURNO002139</t>
  </si>
  <si>
    <t>DMITURNO002227</t>
  </si>
  <si>
    <t>DMITURNO002419</t>
  </si>
  <si>
    <t>DMITURNO002317</t>
  </si>
  <si>
    <t>DMITURNO001963</t>
  </si>
  <si>
    <t>DMITURNO002468</t>
  </si>
  <si>
    <t>DMITURNO002516</t>
  </si>
  <si>
    <t>DMITURNO001960</t>
  </si>
  <si>
    <t>DMITURNO002170</t>
  </si>
  <si>
    <t>DMITURNO002283</t>
  </si>
  <si>
    <t>DMITURNO002525</t>
  </si>
  <si>
    <t>DMITURNO002300</t>
  </si>
  <si>
    <t>DMITURNO002484-1</t>
  </si>
  <si>
    <t>DMITURNO002367-2</t>
  </si>
  <si>
    <t>DMITURNO001825</t>
  </si>
  <si>
    <t>DMITURNO001642</t>
  </si>
  <si>
    <t>DMITURNO000865</t>
  </si>
  <si>
    <t>DMITURNO001503</t>
  </si>
  <si>
    <t>DMITURNO001607</t>
  </si>
  <si>
    <t>DMITURNO001674-1</t>
  </si>
  <si>
    <t>DMITURNO001628</t>
  </si>
  <si>
    <t>DMITURNO001522</t>
  </si>
  <si>
    <t>DMITURNO001823</t>
  </si>
  <si>
    <t>DMITURNO001355</t>
  </si>
  <si>
    <t>DMITURNO001440</t>
  </si>
  <si>
    <t>DMITURNO001514</t>
  </si>
  <si>
    <t>DMITURNO001696</t>
  </si>
  <si>
    <t>DMITURNO001863</t>
  </si>
  <si>
    <t>DMITURNO001877</t>
  </si>
  <si>
    <t>DMITURNO001640</t>
  </si>
  <si>
    <t>DMITURNO001576</t>
  </si>
  <si>
    <t>DMITURNO001844</t>
  </si>
  <si>
    <t>DMITURNO001850</t>
  </si>
  <si>
    <t>DMITURNO001747</t>
  </si>
  <si>
    <t>DMITURNO001350</t>
  </si>
  <si>
    <t>DMITURNO001949</t>
  </si>
  <si>
    <t>DMITURNO001946</t>
  </si>
  <si>
    <t>DMITURNO001842</t>
  </si>
  <si>
    <t>DMITURNO001957</t>
  </si>
  <si>
    <t>DMITURNO001916</t>
  </si>
  <si>
    <t>DMITURNO001806-1</t>
  </si>
  <si>
    <t>DMITURNO001827</t>
  </si>
  <si>
    <t>DMITURNO001493-1</t>
  </si>
  <si>
    <t>DMITURNO002173</t>
  </si>
  <si>
    <t>DMITURNO001816</t>
  </si>
  <si>
    <t>DMITURNO002025</t>
  </si>
  <si>
    <t>DMITURNO001991</t>
  </si>
  <si>
    <t>DMITURNO001679</t>
  </si>
  <si>
    <t>DMITURNO001948-1</t>
  </si>
  <si>
    <t>DMITURNO001790-1</t>
  </si>
  <si>
    <t>DMITURNO002195</t>
  </si>
  <si>
    <t>DMITURNO001933</t>
  </si>
  <si>
    <t>DMITURNO001812</t>
  </si>
  <si>
    <t>DMITURNO002218</t>
  </si>
  <si>
    <t>DMITURNO001656</t>
  </si>
  <si>
    <t>DMITURNO002035</t>
  </si>
  <si>
    <t>DMITURNO001905</t>
  </si>
  <si>
    <t>DMITURNO001997</t>
  </si>
  <si>
    <t>DMITURNO002377</t>
  </si>
  <si>
    <t>DMITURNO001721</t>
  </si>
  <si>
    <t>DMITURNO002136-1</t>
  </si>
  <si>
    <t>DMITURNO002276</t>
  </si>
  <si>
    <t>DMITURNO002338</t>
  </si>
  <si>
    <t>DMITURNO002244</t>
  </si>
  <si>
    <t>DMITURNO000903-1</t>
  </si>
  <si>
    <t>DMITURNO002058</t>
  </si>
  <si>
    <t>DMITURNO001388-1</t>
  </si>
  <si>
    <t>DMITURNO001768</t>
  </si>
  <si>
    <t>DMITURNO002352</t>
  </si>
  <si>
    <t>DMITURNO002325</t>
  </si>
  <si>
    <t>DMITURNO002339</t>
  </si>
  <si>
    <t>DMITURNO002004</t>
  </si>
  <si>
    <t>DMITURNO002387</t>
  </si>
  <si>
    <t>DMITURNO001752</t>
  </si>
  <si>
    <t>DMITURNO002060</t>
  </si>
  <si>
    <t>DMITURNO001976</t>
  </si>
  <si>
    <t>DMITURNO002357</t>
  </si>
  <si>
    <t>DMITURNO002134</t>
  </si>
  <si>
    <t>DMITURNO001813</t>
  </si>
  <si>
    <t>DMITURNO002236</t>
  </si>
  <si>
    <t>DMITURNO002087</t>
  </si>
  <si>
    <t>DMITURNO002247-1</t>
  </si>
  <si>
    <t>DMITURNO002249</t>
  </si>
  <si>
    <t>DMITURNO001815</t>
  </si>
  <si>
    <t>DMITURNO002355</t>
  </si>
  <si>
    <t>DMITURNO002158-1</t>
  </si>
  <si>
    <t>DMITURNO002265</t>
  </si>
  <si>
    <t>DMITURNO002260</t>
  </si>
  <si>
    <t>DMITURNO002295-2</t>
  </si>
  <si>
    <t>DMITURNO001870</t>
  </si>
  <si>
    <t>DMITURNO001819</t>
  </si>
  <si>
    <t>DMITURNO001709</t>
  </si>
  <si>
    <t>DMITURNO001427</t>
  </si>
  <si>
    <t>DMITURNO000810</t>
  </si>
  <si>
    <t>DMITURNO002078</t>
  </si>
  <si>
    <t>DMITURNO001985</t>
  </si>
  <si>
    <t>DMITURNO001230</t>
  </si>
  <si>
    <t>DMITURNO001658-1</t>
  </si>
  <si>
    <t>DMITURNO002032</t>
  </si>
  <si>
    <t>DMITURNO001866</t>
  </si>
  <si>
    <t>DMITURNO001434</t>
  </si>
  <si>
    <t>DMITURNO001157</t>
  </si>
  <si>
    <t>DMITURNO001390</t>
  </si>
  <si>
    <t>DMITURNO001194</t>
  </si>
  <si>
    <t>DMITURNO001199</t>
  </si>
  <si>
    <t>DMITURNO001756</t>
  </si>
  <si>
    <t>DMITURNO001296</t>
  </si>
  <si>
    <t>DMITURNO001567</t>
  </si>
  <si>
    <t>DMITURNO001301</t>
  </si>
  <si>
    <t>DMITURNO001787</t>
  </si>
  <si>
    <t>DMITURNO001655</t>
  </si>
  <si>
    <t>DMITURNO001830</t>
  </si>
  <si>
    <t>DMITURNO001274</t>
  </si>
  <si>
    <t>DMITURNO001760</t>
  </si>
  <si>
    <t>DMITURNO001708</t>
  </si>
  <si>
    <t>DMITURNO001714</t>
  </si>
  <si>
    <t>DMITURNO001113</t>
  </si>
  <si>
    <t>DMITURNO001799</t>
  </si>
  <si>
    <t>DMITURNO001422</t>
  </si>
  <si>
    <t>DMITURNO001943</t>
  </si>
  <si>
    <t>DMITURNO001899</t>
  </si>
  <si>
    <t>DMITURNO001882</t>
  </si>
  <si>
    <t>DMITURNO001910</t>
  </si>
  <si>
    <t>DMITURNO001775</t>
  </si>
  <si>
    <t>DMITURNO002030</t>
  </si>
  <si>
    <t>DMITURNO001986</t>
  </si>
  <si>
    <t>DMITURNO001852</t>
  </si>
  <si>
    <t>DMITURNO001846</t>
  </si>
  <si>
    <t>DMITURNO001785</t>
  </si>
  <si>
    <t>DMITURNO001610</t>
  </si>
  <si>
    <t>DMITURNO001670</t>
  </si>
  <si>
    <t>DMITURNO001802-1</t>
  </si>
  <si>
    <t>DMITURNO001999</t>
  </si>
  <si>
    <t>DMITURNO001114</t>
  </si>
  <si>
    <t>DMITURNO001753</t>
  </si>
  <si>
    <t>DMITURNO001906</t>
  </si>
  <si>
    <t>DMITURNO001602</t>
  </si>
  <si>
    <t>DMITURNO001598-1</t>
  </si>
  <si>
    <t>DMITURNO001891</t>
  </si>
  <si>
    <t>DMITURNO001939</t>
  </si>
  <si>
    <t>DMITURNO002153</t>
  </si>
  <si>
    <t>DMITURNO001818</t>
  </si>
  <si>
    <t>DMITURNO002102</t>
  </si>
  <si>
    <t>DMITURNO002095</t>
  </si>
  <si>
    <t>DMITURNO001854</t>
  </si>
  <si>
    <t>DMITURNO002189</t>
  </si>
  <si>
    <t>DMITURNO002285</t>
  </si>
  <si>
    <t>DMITURNO002099</t>
  </si>
  <si>
    <t>DMITURNO002055</t>
  </si>
  <si>
    <t>DMITURNO001944</t>
  </si>
  <si>
    <t>DMITURNO001921</t>
  </si>
  <si>
    <t>DMITURNO002306</t>
  </si>
  <si>
    <t>DMITURNO002197</t>
  </si>
  <si>
    <t>DMITURNO002157</t>
  </si>
  <si>
    <t>DMITURNO001860</t>
  </si>
  <si>
    <t>DMITURNO001690</t>
  </si>
  <si>
    <t>DMITURNO002161</t>
  </si>
  <si>
    <t>DMITURNO002177</t>
  </si>
  <si>
    <t>DMITURNO002372</t>
  </si>
  <si>
    <t>DMITURNO002309</t>
  </si>
  <si>
    <t>DMITURNO002098</t>
  </si>
  <si>
    <t>DMITURNO002090</t>
  </si>
  <si>
    <t>DMITURNO002291</t>
  </si>
  <si>
    <t>DMITURNO002342</t>
  </si>
  <si>
    <t>DMITURNO001941</t>
  </si>
  <si>
    <t>DMITURNO002381</t>
  </si>
  <si>
    <t>DMITURNO002273-1</t>
  </si>
  <si>
    <t>DMITURNO002063</t>
  </si>
  <si>
    <t>DMITURNO002278-1</t>
  </si>
  <si>
    <t>DMITURNO002091</t>
  </si>
  <si>
    <t>DMITURNO002302</t>
  </si>
  <si>
    <t>DMITURNO002018</t>
  </si>
  <si>
    <t>DMITURNO002167</t>
  </si>
  <si>
    <t>DMITURNO002345</t>
  </si>
  <si>
    <t>DMITURNO002343</t>
  </si>
  <si>
    <t>DMITURNO002349</t>
  </si>
  <si>
    <t>DMITURNO001804</t>
  </si>
  <si>
    <t>DMITURNO001935</t>
  </si>
  <si>
    <t>DMITURNO002538</t>
  </si>
  <si>
    <t>DMITURNO002526</t>
  </si>
  <si>
    <t>DMITURNO002392</t>
  </si>
  <si>
    <t>DMITURNO001517</t>
  </si>
  <si>
    <t>DMITURNO002089</t>
  </si>
  <si>
    <t>DMITURNO001521</t>
  </si>
  <si>
    <t>DMITURNO001302</t>
  </si>
  <si>
    <t>DMITURNO001701</t>
  </si>
  <si>
    <t>DMITURNO001219</t>
  </si>
  <si>
    <t>DMITURNO002080</t>
  </si>
  <si>
    <t>DMITURNO002073</t>
  </si>
  <si>
    <t>DMITURNO001871</t>
  </si>
  <si>
    <t>DMITURNO002348</t>
  </si>
  <si>
    <t>DMITURNO001411</t>
  </si>
  <si>
    <t>DMITURNO001527</t>
  </si>
  <si>
    <t>DMITURNO001715</t>
  </si>
  <si>
    <t>DMITURNO002327</t>
  </si>
  <si>
    <t>DMITURNO001448</t>
  </si>
  <si>
    <t>DMITURNO002041</t>
  </si>
  <si>
    <t>DMITURNO001620</t>
  </si>
  <si>
    <t>DMITURNO001764</t>
  </si>
  <si>
    <t>DMITURNO001874</t>
  </si>
  <si>
    <t>DMITURNO002120</t>
  </si>
  <si>
    <t>DMITURNO002254</t>
  </si>
  <si>
    <t>DMITURNO001745</t>
  </si>
  <si>
    <t>DMITURNO001879</t>
  </si>
  <si>
    <t>DMITURNO002067-1</t>
  </si>
  <si>
    <t>DMITURNO001491</t>
  </si>
  <si>
    <t>DMITURNO001739-1</t>
  </si>
  <si>
    <t>DMITURNO001853</t>
  </si>
  <si>
    <t>DMITURNO002115</t>
  </si>
  <si>
    <t>DMITURNO001868</t>
  </si>
  <si>
    <t>DMITURNO001779</t>
  </si>
  <si>
    <t>DMITURNO001937</t>
  </si>
  <si>
    <t>DMITURNO001873</t>
  </si>
  <si>
    <t>DMITURNO002364</t>
  </si>
  <si>
    <t>DMITURNO001637</t>
  </si>
  <si>
    <t>DMITURNO001665</t>
  </si>
  <si>
    <t>DMITURNO001608</t>
  </si>
  <si>
    <t>DMITURNO001918</t>
  </si>
  <si>
    <t>DMITURNO002172</t>
  </si>
  <si>
    <t>DMITURNO001767</t>
  </si>
  <si>
    <t>DMITURNO002143</t>
  </si>
  <si>
    <t>DMITURNO001953</t>
  </si>
  <si>
    <t>DMITURNO001998</t>
  </si>
  <si>
    <t>DMITURNO001660</t>
  </si>
  <si>
    <t>DMITURNO002204</t>
  </si>
  <si>
    <t>DMITURNO002117</t>
  </si>
  <si>
    <t>DMITURNO001754</t>
  </si>
  <si>
    <t>DMITURNO002031</t>
  </si>
  <si>
    <t>DMITURNO001831</t>
  </si>
  <si>
    <t>DMITURNO001980</t>
  </si>
  <si>
    <t>DMITURNO002012</t>
  </si>
  <si>
    <t>DMITURNO002181-1</t>
  </si>
  <si>
    <t>DMITURNO002341</t>
  </si>
  <si>
    <t>DMITURNO002482</t>
  </si>
  <si>
    <t>DMITURNO002405</t>
  </si>
  <si>
    <t>DMITURNO001856-1</t>
  </si>
  <si>
    <t>DMITURNO001817</t>
  </si>
  <si>
    <t>DMITURNO002511</t>
  </si>
  <si>
    <t>DMITURNO001926-1</t>
  </si>
  <si>
    <t>DMITURNO001897-1</t>
  </si>
  <si>
    <t>DMITURNO002209</t>
  </si>
  <si>
    <t>DMITURNO002235</t>
  </si>
  <si>
    <t>DMITURNO002500</t>
  </si>
  <si>
    <t>DMITURNO001378</t>
  </si>
  <si>
    <t>DMITURNO001498</t>
  </si>
  <si>
    <t>DMITURNO001774</t>
  </si>
  <si>
    <t>DMITURNO001680</t>
  </si>
  <si>
    <t>DMITURNO001766</t>
  </si>
  <si>
    <t>DMITURNO001138</t>
  </si>
  <si>
    <t>DMITURNO001614</t>
  </si>
  <si>
    <t>DMITURNO001742</t>
  </si>
  <si>
    <t>DMITURNO001843</t>
  </si>
  <si>
    <t>DMITURNO001540</t>
  </si>
  <si>
    <t>DMITURNO001744</t>
  </si>
  <si>
    <t>DMITURNO001929-1</t>
  </si>
  <si>
    <t>DMITURNO001551</t>
  </si>
  <si>
    <t>DMITURNO001867</t>
  </si>
  <si>
    <t>DMITURNO001893</t>
  </si>
  <si>
    <t>DMITURNO001927</t>
  </si>
  <si>
    <t>DMITURNO001832</t>
  </si>
  <si>
    <t>DMITURNO001737</t>
  </si>
  <si>
    <t>DMITURNO001435</t>
  </si>
  <si>
    <t>DMITURNO001965</t>
  </si>
  <si>
    <t>DMITURNO001717</t>
  </si>
  <si>
    <t>DMITURNO001869-1</t>
  </si>
  <si>
    <t>DMITURNO001273</t>
  </si>
  <si>
    <t>DMITURNO002185</t>
  </si>
  <si>
    <t>DMITURNO001342</t>
  </si>
  <si>
    <t>DMITURNO001958</t>
  </si>
  <si>
    <t>DMITURNO002045</t>
  </si>
  <si>
    <t>DMITURNO001736</t>
  </si>
  <si>
    <t>DMITURNO001601</t>
  </si>
  <si>
    <t>DMITURNO002062</t>
  </si>
  <si>
    <t>DMITURNO002217-1</t>
  </si>
  <si>
    <t>DMITURNO001828-1</t>
  </si>
  <si>
    <t>DMITURNO002237</t>
  </si>
  <si>
    <t>DMITURNO002202</t>
  </si>
  <si>
    <t>DMITURNO002092</t>
  </si>
  <si>
    <t>DMITURNO001727</t>
  </si>
  <si>
    <t>DMITURNO001412</t>
  </si>
  <si>
    <t>DMITURNO002238</t>
  </si>
  <si>
    <t>DMITURNO001911</t>
  </si>
  <si>
    <t>DMITURNO002424</t>
  </si>
  <si>
    <t>DMITURNO002142</t>
  </si>
  <si>
    <t>DMITURNO002320-2</t>
  </si>
  <si>
    <t>DMITURNO002203</t>
  </si>
  <si>
    <t>DMITURNO002363</t>
  </si>
  <si>
    <t>DMITURNO001639</t>
  </si>
  <si>
    <t>DMITURNO002223</t>
  </si>
  <si>
    <t>DMITURNO002106</t>
  </si>
  <si>
    <t>DMITURNO002331</t>
  </si>
  <si>
    <t>DMITURNO002312</t>
  </si>
  <si>
    <t>DMITURNO002458</t>
  </si>
  <si>
    <t>DMITURNO002152</t>
  </si>
  <si>
    <t>DMITURNO002201</t>
  </si>
  <si>
    <t>DMITURNO002176</t>
  </si>
  <si>
    <t>DMITURNO002439</t>
  </si>
  <si>
    <t>DMITURNO001892</t>
  </si>
  <si>
    <t>DMITURNO001443</t>
  </si>
  <si>
    <t>DMITURNO002328</t>
  </si>
  <si>
    <t>DMITURNO002461-1</t>
  </si>
  <si>
    <t>DMITURNO002084</t>
  </si>
  <si>
    <t>DMITURNO002437</t>
  </si>
  <si>
    <t>DMITURNO002110</t>
  </si>
  <si>
    <t>DMITURNO002457</t>
  </si>
  <si>
    <t>DMITURNO001988-1</t>
  </si>
  <si>
    <t>DMITURNO002329</t>
  </si>
  <si>
    <t>DMITURNO001726</t>
  </si>
  <si>
    <t>DMITURNO002001</t>
  </si>
  <si>
    <t>DMITURNO001840</t>
  </si>
  <si>
    <t>DMITURNO001651</t>
  </si>
  <si>
    <t>DMITURNO001654</t>
  </si>
  <si>
    <t>DMITURNO001413</t>
  </si>
  <si>
    <t>DMITURNO001416</t>
  </si>
  <si>
    <t>DMITURNO001684-1</t>
  </si>
  <si>
    <t>DMITURNO001923</t>
  </si>
  <si>
    <t>DMITURNO001511</t>
  </si>
  <si>
    <t>DMITURNO001643</t>
  </si>
  <si>
    <t>DMITURNO001358</t>
  </si>
  <si>
    <t>DMITURNO001962</t>
  </si>
  <si>
    <t>DMITURNO001762</t>
  </si>
  <si>
    <t>DMITURNO001914</t>
  </si>
  <si>
    <t>DMITURNO001280</t>
  </si>
  <si>
    <t>DMITURNO001507</t>
  </si>
  <si>
    <t>DMITURNO001803</t>
  </si>
  <si>
    <t>DMITURNO001837-1</t>
  </si>
  <si>
    <t>DMITURNO001966</t>
  </si>
  <si>
    <t>DMITURNO002208</t>
  </si>
  <si>
    <t>DMITURNO002226</t>
  </si>
  <si>
    <t>DMITURNO001718</t>
  </si>
  <si>
    <t>DMITURNO001549</t>
  </si>
  <si>
    <t>DMITURNO001668</t>
  </si>
  <si>
    <t>DMITURNO001919-1</t>
  </si>
  <si>
    <t>DMITURNO001981</t>
  </si>
  <si>
    <t>DMITURNO001930</t>
  </si>
  <si>
    <t>DMITURNO001792</t>
  </si>
  <si>
    <t>DMITURNO001458</t>
  </si>
  <si>
    <t>DMITURNO002233</t>
  </si>
  <si>
    <t>DMITURNO002085</t>
  </si>
  <si>
    <t>DMITURNO001185-2</t>
  </si>
  <si>
    <t>DMITURNO001859</t>
  </si>
  <si>
    <t>DMITURNO001950-1</t>
  </si>
  <si>
    <t>DMITURNO001702</t>
  </si>
  <si>
    <t>DMITURNO001641</t>
  </si>
  <si>
    <t>DMITURNO001706</t>
  </si>
  <si>
    <t>DMITURNO001319</t>
  </si>
  <si>
    <t>DMITURNO001688</t>
  </si>
  <si>
    <t>DMITURNO001389</t>
  </si>
  <si>
    <t>DMITURNO001357</t>
  </si>
  <si>
    <t>DMITURNO001464</t>
  </si>
  <si>
    <t>DMITURNO002037</t>
  </si>
  <si>
    <t>DMITURNO001898</t>
  </si>
  <si>
    <t>DMITURNO001777</t>
  </si>
  <si>
    <t>DMITURNO001824</t>
  </si>
  <si>
    <t>DMITURNO001447</t>
  </si>
  <si>
    <t>DMITURNO001461</t>
  </si>
  <si>
    <t>DMITURNO002036</t>
  </si>
  <si>
    <t>DMITURNO002007</t>
  </si>
  <si>
    <t>DMITURNO001751</t>
  </si>
  <si>
    <t>DMITURNO001548</t>
  </si>
  <si>
    <t>DMITURNO001562</t>
  </si>
  <si>
    <t>DMITURNO001695</t>
  </si>
  <si>
    <t>DMITURNO002168</t>
  </si>
  <si>
    <t>DMITURNO001796</t>
  </si>
  <si>
    <t>DMITURNO002044</t>
  </si>
  <si>
    <t>DMITURNO001291</t>
  </si>
  <si>
    <t>DMITURNO002086</t>
  </si>
  <si>
    <t>DMITURNO001267</t>
  </si>
  <si>
    <t>DMITURNO001704</t>
  </si>
  <si>
    <t>DMITURNO002212</t>
  </si>
  <si>
    <t>DMITURNO001538</t>
  </si>
  <si>
    <t>DMITURNO002252</t>
  </si>
  <si>
    <t>DMITURNO001446</t>
  </si>
  <si>
    <t>DMITURNO001287</t>
  </si>
  <si>
    <t>DMITURNO002219</t>
  </si>
  <si>
    <t>DMITURNO002441</t>
  </si>
  <si>
    <t>DMITURNO002146</t>
  </si>
  <si>
    <t>DMITURNO001597</t>
  </si>
  <si>
    <t>DMITURNO001829</t>
  </si>
  <si>
    <t>DMITURNO002206-1</t>
  </si>
  <si>
    <t>DMITURNO001600</t>
  </si>
  <si>
    <t>DMITURNO001569</t>
  </si>
  <si>
    <t>DMITURNO002156</t>
  </si>
  <si>
    <t>DMITURNO001773-1</t>
  </si>
  <si>
    <t>DMITURNO002194</t>
  </si>
  <si>
    <t>DMITURNO001917</t>
  </si>
  <si>
    <t>DMITURNO001889</t>
  </si>
  <si>
    <t>DMITURNO001808</t>
  </si>
  <si>
    <t>DMITURNO002069</t>
  </si>
  <si>
    <t>DMITURNO001990</t>
  </si>
  <si>
    <t>DMITURNO001557</t>
  </si>
  <si>
    <t>DMITURNO001368</t>
  </si>
  <si>
    <t>DMITURNO001705</t>
  </si>
  <si>
    <t>DMITURNO001376</t>
  </si>
  <si>
    <t>DMITURNO001847</t>
  </si>
  <si>
    <t>DMITURNO001685</t>
  </si>
  <si>
    <t>DMITURNO002029</t>
  </si>
  <si>
    <t>DMITURNO001925</t>
  </si>
  <si>
    <t>DMITURNO001564</t>
  </si>
  <si>
    <t>DMITURNO001533</t>
  </si>
  <si>
    <t>DMITURNO002178</t>
  </si>
  <si>
    <t>DMITURNO001814</t>
  </si>
  <si>
    <t>DMITURNO002242</t>
  </si>
  <si>
    <t>DMITURNO001677</t>
  </si>
  <si>
    <t>DMITURNO002017</t>
  </si>
  <si>
    <t>DMITURNO001682</t>
  </si>
  <si>
    <t>DMITURNO001969-1</t>
  </si>
  <si>
    <t>DMITURNO002019</t>
  </si>
  <si>
    <t>DMITURNO002140</t>
  </si>
  <si>
    <t>DMITURNO001365</t>
  </si>
  <si>
    <t>DMITURNO001922</t>
  </si>
  <si>
    <t>DMITURNO001849</t>
  </si>
  <si>
    <t>DMITURNO001776</t>
  </si>
  <si>
    <t>DMITURNO001509</t>
  </si>
  <si>
    <t>DMITURNO001698</t>
  </si>
  <si>
    <t>DMITURNO001904</t>
  </si>
  <si>
    <t>DMITURNO001648</t>
  </si>
  <si>
    <t>DMITURNO001476</t>
  </si>
  <si>
    <t>DMITURNO001693</t>
  </si>
  <si>
    <t>DMITURNO001697</t>
  </si>
  <si>
    <t>DMITURNO001429</t>
  </si>
  <si>
    <t>DMITURNO001481</t>
  </si>
  <si>
    <t>DMITURNO001505</t>
  </si>
  <si>
    <t>DMITURNO002088</t>
  </si>
  <si>
    <t>DMITURNO002463-1</t>
  </si>
  <si>
    <t>DMITURNO002410</t>
  </si>
  <si>
    <t>DMITURNO002175</t>
  </si>
  <si>
    <t>DMITURNO002298-1</t>
  </si>
  <si>
    <t>DMITURNO002054</t>
  </si>
  <si>
    <t>DMITURNO002268</t>
  </si>
  <si>
    <t>DMITURNO002130</t>
  </si>
  <si>
    <t>DMITURNO002361</t>
  </si>
  <si>
    <t>DMITURNO002539-1</t>
  </si>
  <si>
    <t>DMITURNO002346</t>
  </si>
  <si>
    <t>DMITURNO002380-1</t>
  </si>
  <si>
    <t>DMITURNO002082</t>
  </si>
  <si>
    <t>DMITURNO002160</t>
  </si>
  <si>
    <t>DMITURNO002502</t>
  </si>
  <si>
    <t>DMITURNO001885</t>
  </si>
  <si>
    <t>DMITURNO001839</t>
  </si>
  <si>
    <t>DMITURNO002445</t>
  </si>
  <si>
    <t>DMITURNO002427</t>
  </si>
  <si>
    <t>DMITURNO002376</t>
  </si>
  <si>
    <t>DMITURNO002360</t>
  </si>
  <si>
    <t>DMITURNO002448</t>
  </si>
  <si>
    <t>DMITURNO002180</t>
  </si>
  <si>
    <t>DMITURNO002184</t>
  </si>
  <si>
    <t>DMITURNO001880</t>
  </si>
  <si>
    <t>DMITURNO001500</t>
  </si>
  <si>
    <t>DMITURNO001723</t>
  </si>
  <si>
    <t>DMITURNO002188</t>
  </si>
  <si>
    <t>DMITURNO001707</t>
  </si>
  <si>
    <t>DMITURNO002147-1</t>
  </si>
  <si>
    <t>DMITURNO002330</t>
  </si>
  <si>
    <t>DMITURNO001678</t>
  </si>
  <si>
    <t>DMITURNO001938</t>
  </si>
  <si>
    <t>DMITURNO002256</t>
  </si>
  <si>
    <t>DMITURNO001862</t>
  </si>
  <si>
    <t>DMITURNO002281</t>
  </si>
  <si>
    <t>DMITURNO002040-1</t>
  </si>
  <si>
    <t>DMITURNO001666</t>
  </si>
  <si>
    <t>DMITURNO002230</t>
  </si>
  <si>
    <t>DMITURNO002049</t>
  </si>
  <si>
    <t>DMITURNO001495</t>
  </si>
  <si>
    <t>DMITURNO001728</t>
  </si>
  <si>
    <t>DMITURNO001488</t>
  </si>
  <si>
    <t>DMITURNO001647</t>
  </si>
  <si>
    <t>DMITURNO001982</t>
  </si>
  <si>
    <t>DMITURNO001835</t>
  </si>
  <si>
    <t>DMITURNO001454</t>
  </si>
  <si>
    <t>DMITURNO002240</t>
  </si>
  <si>
    <t>DMITURNO001932</t>
  </si>
  <si>
    <t>DMITURNO001733</t>
  </si>
  <si>
    <t>DMITURNO002000</t>
  </si>
  <si>
    <t>DMITURNO001992</t>
  </si>
  <si>
    <t>DMITURNO001221</t>
  </si>
  <si>
    <t>DMITURNO001890</t>
  </si>
  <si>
    <t>DMITURNO001636</t>
  </si>
  <si>
    <t>DMITURNO001541</t>
  </si>
  <si>
    <t>DMITURNO001428</t>
  </si>
  <si>
    <t>DMITURNO001681</t>
  </si>
  <si>
    <t>DMITURNO001761</t>
  </si>
  <si>
    <t>DMITURNO000829-1</t>
  </si>
  <si>
    <t>DMITURNO002094</t>
  </si>
  <si>
    <t>DMITURNO001798</t>
  </si>
  <si>
    <t>DMITURNO001581</t>
  </si>
  <si>
    <t>DMITURNO001672</t>
  </si>
  <si>
    <t>DMITURNO002193</t>
  </si>
  <si>
    <t>DMITURNO001578-1</t>
  </si>
  <si>
    <t>DMITURNO001987</t>
  </si>
  <si>
    <t>DMITURNO001759</t>
  </si>
  <si>
    <t>DMITURNO001913</t>
  </si>
  <si>
    <t>DMITURNO002141</t>
  </si>
  <si>
    <t>DMITURNO002479</t>
  </si>
  <si>
    <t>DMITURNO002375</t>
  </si>
  <si>
    <t>DMITURNO001556</t>
  </si>
  <si>
    <t>DMITURNO001861</t>
  </si>
  <si>
    <t>DMITURNO001497</t>
  </si>
  <si>
    <t>DMITURNO001994</t>
  </si>
  <si>
    <t>DMITURNO002544</t>
  </si>
  <si>
    <t>DMITURNO001903-1</t>
  </si>
  <si>
    <t>DMITURNO002415</t>
  </si>
  <si>
    <t>DMITURNO001915-1</t>
  </si>
  <si>
    <t>DMITURNO001857</t>
  </si>
  <si>
    <t>DMITURNO002292</t>
  </si>
  <si>
    <t>DMITURNO002555</t>
  </si>
  <si>
    <t>DMITURNO002314</t>
  </si>
  <si>
    <t>DMITURNO002575</t>
  </si>
  <si>
    <t>DMITURNO002396</t>
  </si>
  <si>
    <t>DMITURNO002321</t>
  </si>
  <si>
    <t>DMITURNO002221</t>
  </si>
  <si>
    <t>DMITURNO001968</t>
  </si>
  <si>
    <t>DMITURNO002065</t>
  </si>
  <si>
    <t>DMITURNO001325-1</t>
  </si>
  <si>
    <t>DMITURNO001780</t>
  </si>
  <si>
    <t>DMITURNO002558</t>
  </si>
  <si>
    <t>DMITURNO002486</t>
  </si>
  <si>
    <t>DMITURNO001588</t>
  </si>
  <si>
    <t>DMITURNO002308</t>
  </si>
  <si>
    <t>DMITURNO002077</t>
  </si>
  <si>
    <t>DMITURNO002149-1</t>
  </si>
  <si>
    <t>DMITURNO001978</t>
  </si>
  <si>
    <t>DMITURNO002046</t>
  </si>
  <si>
    <t>DMITURNO001772</t>
  </si>
  <si>
    <t>DMITURNO002131</t>
  </si>
  <si>
    <t>DMITURNO002100</t>
  </si>
  <si>
    <t>DMITURNO001945</t>
  </si>
  <si>
    <t>DMITURNO001490</t>
  </si>
  <si>
    <t>DMITURNO001356</t>
  </si>
  <si>
    <t>DMITURNO001691</t>
  </si>
  <si>
    <t>DMITURNO001520</t>
  </si>
  <si>
    <t>DMITURNO001699</t>
  </si>
  <si>
    <t>DMITURNO001163</t>
  </si>
  <si>
    <t>DMITURNO001568</t>
  </si>
  <si>
    <t>DMITURNO002013</t>
  </si>
  <si>
    <t>DMITURNO001834</t>
  </si>
  <si>
    <t>DMITURNO002165</t>
  </si>
  <si>
    <t>DMITURNO001594</t>
  </si>
  <si>
    <t>DMITURNO001983</t>
  </si>
  <si>
    <t>DMITURNO002071</t>
  </si>
  <si>
    <t>DMITURNO002337</t>
  </si>
  <si>
    <t>DMITURNO002183</t>
  </si>
  <si>
    <t>DMITURNO002401</t>
  </si>
  <si>
    <t>DMITURNO001492-2</t>
  </si>
  <si>
    <t>DMITURNO002272</t>
  </si>
  <si>
    <t>DMITURNO002186</t>
  </si>
  <si>
    <t>DMITURNO002489</t>
  </si>
  <si>
    <t>DMITURNO002483</t>
  </si>
  <si>
    <t>DMITURNO002127</t>
  </si>
  <si>
    <t>DMITURNO002081</t>
  </si>
  <si>
    <t>VCPL004934</t>
  </si>
  <si>
    <t>DMITURNO002804</t>
  </si>
  <si>
    <t>VCPL005002</t>
  </si>
  <si>
    <t>VCPL004954</t>
  </si>
  <si>
    <t>DMITURNO002678</t>
  </si>
  <si>
    <t>VCPL005235</t>
  </si>
  <si>
    <t>VCPL004980</t>
  </si>
  <si>
    <t>SSFB005225</t>
  </si>
  <si>
    <t>SSFB005415</t>
  </si>
  <si>
    <t>VCPL005327</t>
  </si>
  <si>
    <t>SSFB005224</t>
  </si>
  <si>
    <t>SSFB005235</t>
  </si>
  <si>
    <t>VCPL004949</t>
  </si>
  <si>
    <t>SSFB005228</t>
  </si>
  <si>
    <t>DMITURNO002827</t>
  </si>
  <si>
    <t>VCPL004968</t>
  </si>
  <si>
    <t>DMITURNO002800</t>
  </si>
  <si>
    <t>VCPL004977</t>
  </si>
  <si>
    <t>DMITURNO002792</t>
  </si>
  <si>
    <t>DMITURNO002568</t>
  </si>
  <si>
    <t>SSFB005230</t>
  </si>
  <si>
    <t>VCPL005304</t>
  </si>
  <si>
    <t>VCPL005431</t>
  </si>
  <si>
    <t>VCPL005223</t>
  </si>
  <si>
    <t>VCPL005195</t>
  </si>
  <si>
    <t>SSFB005489</t>
  </si>
  <si>
    <t>SSFB005406</t>
  </si>
  <si>
    <t>VCPL005319</t>
  </si>
  <si>
    <t>VCPL005329</t>
  </si>
  <si>
    <t>VCPL005388</t>
  </si>
  <si>
    <t>SSFB005443</t>
  </si>
  <si>
    <t>VCPL004956</t>
  </si>
  <si>
    <t>DMITURNO002860</t>
  </si>
  <si>
    <t>SSFB005301</t>
  </si>
  <si>
    <t>VCPL005248</t>
  </si>
  <si>
    <t>SSFB005252</t>
  </si>
  <si>
    <t>VCPL005148</t>
  </si>
  <si>
    <t>SSFB005289</t>
  </si>
  <si>
    <t>SSFB005472</t>
  </si>
  <si>
    <t>VCPL005292</t>
  </si>
  <si>
    <t>VCPL005151</t>
  </si>
  <si>
    <t>SSFB005411</t>
  </si>
  <si>
    <t>SSFB005449</t>
  </si>
  <si>
    <t>DMITURNO002725-1</t>
  </si>
  <si>
    <t>VCPL005387</t>
  </si>
  <si>
    <t>VCPL005484</t>
  </si>
  <si>
    <t>SSFB005274</t>
  </si>
  <si>
    <t>SSFB005539</t>
  </si>
  <si>
    <t>VCPL005447</t>
  </si>
  <si>
    <t>SSFB005484</t>
  </si>
  <si>
    <t>VCPL005383</t>
  </si>
  <si>
    <t>VCPL005465</t>
  </si>
  <si>
    <t>VCPL005378</t>
  </si>
  <si>
    <t>DMITURNO002916</t>
  </si>
  <si>
    <t>VCPL005166</t>
  </si>
  <si>
    <t>VCPL004986</t>
  </si>
  <si>
    <t>VCPL005418</t>
  </si>
  <si>
    <t>VCPL005384</t>
  </si>
  <si>
    <t>VCPL005345</t>
  </si>
  <si>
    <t>SSFB005400</t>
  </si>
  <si>
    <t>VCPL005156</t>
  </si>
  <si>
    <t>VCPL005491</t>
  </si>
  <si>
    <t>VCPL005000</t>
  </si>
  <si>
    <t>VCPL005272</t>
  </si>
  <si>
    <t>VCPL005482</t>
  </si>
  <si>
    <t>VCPL005547</t>
  </si>
  <si>
    <t>SSFB005473</t>
  </si>
  <si>
    <t>VCPL005527</t>
  </si>
  <si>
    <t>SSFB005218</t>
  </si>
  <si>
    <t>SSFB005646</t>
  </si>
  <si>
    <t>VCPL005509</t>
  </si>
  <si>
    <t>SSFB005641</t>
  </si>
  <si>
    <t>SSFB005587</t>
  </si>
  <si>
    <t>VCPL005254</t>
  </si>
  <si>
    <t>VCPL005576</t>
  </si>
  <si>
    <t>SSFB005231</t>
  </si>
  <si>
    <t>VCPL005468</t>
  </si>
  <si>
    <t>VCPL004970</t>
  </si>
  <si>
    <t>SSFB005416</t>
  </si>
  <si>
    <t>VCPL005471</t>
  </si>
  <si>
    <t>SSFB005435</t>
  </si>
  <si>
    <t>SSFB005318</t>
  </si>
  <si>
    <t>VCPL005197</t>
  </si>
  <si>
    <t>TURNO002505</t>
  </si>
  <si>
    <t>SSFB005430</t>
  </si>
  <si>
    <t>VCPL005350</t>
  </si>
  <si>
    <t>VCPL005544</t>
  </si>
  <si>
    <t>SSFB005567</t>
  </si>
  <si>
    <t>SSFB005496</t>
  </si>
  <si>
    <t>VCPL005390</t>
  </si>
  <si>
    <t>VCPL005511</t>
  </si>
  <si>
    <t>VCPL005434</t>
  </si>
  <si>
    <t>SSFB005627</t>
  </si>
  <si>
    <t>SSFB005619</t>
  </si>
  <si>
    <t>VCPL005259</t>
  </si>
  <si>
    <t>SSFB005666</t>
  </si>
  <si>
    <t>VCPL005539</t>
  </si>
  <si>
    <t>VCPL005367</t>
  </si>
  <si>
    <t>VCPL004935</t>
  </si>
  <si>
    <t>DMITURNO002447</t>
  </si>
  <si>
    <t>DMITURNO002843</t>
  </si>
  <si>
    <t>VCPL005146</t>
  </si>
  <si>
    <t>VCPL005116</t>
  </si>
  <si>
    <t>VCPL005176</t>
  </si>
  <si>
    <t>SSFB005250</t>
  </si>
  <si>
    <t>DMITURNO002754-1</t>
  </si>
  <si>
    <t>SSFB005245</t>
  </si>
  <si>
    <t>DMITURNO002763</t>
  </si>
  <si>
    <t>VCPL005424</t>
  </si>
  <si>
    <t>VCPL005429</t>
  </si>
  <si>
    <t>VCPL005577</t>
  </si>
  <si>
    <t>DMITURNO002842</t>
  </si>
  <si>
    <t>SSFB005421</t>
  </si>
  <si>
    <t>SSFB005463</t>
  </si>
  <si>
    <t>SSFB005446</t>
  </si>
  <si>
    <t>VCPL005186</t>
  </si>
  <si>
    <t>VCPL005404</t>
  </si>
  <si>
    <t>VCPL005408</t>
  </si>
  <si>
    <t>VCPL005356</t>
  </si>
  <si>
    <t>SSFB005275</t>
  </si>
  <si>
    <t>VCPL005261</t>
  </si>
  <si>
    <t>VCPL005141</t>
  </si>
  <si>
    <t>SSFB005445</t>
  </si>
  <si>
    <t>VCPL005347</t>
  </si>
  <si>
    <t>VCPL005270</t>
  </si>
  <si>
    <t>DMITURNO002732</t>
  </si>
  <si>
    <t>VCPL005112</t>
  </si>
  <si>
    <t>SSFB005498</t>
  </si>
  <si>
    <t>SSFB005465</t>
  </si>
  <si>
    <t>SSFB005240</t>
  </si>
  <si>
    <t>VCPL005399</t>
  </si>
  <si>
    <t>VCPL005506</t>
  </si>
  <si>
    <t>VCPL005191</t>
  </si>
  <si>
    <t>VCPL005246</t>
  </si>
  <si>
    <t>VCPL005410</t>
  </si>
  <si>
    <t>VCPL005320</t>
  </si>
  <si>
    <t>SSFB005456</t>
  </si>
  <si>
    <t>VCPL005230</t>
  </si>
  <si>
    <t>VCPL005247</t>
  </si>
  <si>
    <t>VCPL005170</t>
  </si>
  <si>
    <t>VCPL005189</t>
  </si>
  <si>
    <t>VCPL005505</t>
  </si>
  <si>
    <t>SSFB005616</t>
  </si>
  <si>
    <t>VCPL005488</t>
  </si>
  <si>
    <t>SSFB005618</t>
  </si>
  <si>
    <t>SSFB005632</t>
  </si>
  <si>
    <t>SSFB005611</t>
  </si>
  <si>
    <t>VCPL005525</t>
  </si>
  <si>
    <t>VCPL005288</t>
  </si>
  <si>
    <t>SSFB005591</t>
  </si>
  <si>
    <t>SSFB005679</t>
  </si>
  <si>
    <t>VCPL005467</t>
  </si>
  <si>
    <t>SSFB005538</t>
  </si>
  <si>
    <t>SSFB005507</t>
  </si>
  <si>
    <t>SSFB005455</t>
  </si>
  <si>
    <t>VCPL005325</t>
  </si>
  <si>
    <t>VCPL005127</t>
  </si>
  <si>
    <t>SSFB005501</t>
  </si>
  <si>
    <t>VCPL005385</t>
  </si>
  <si>
    <t>VCPL005487</t>
  </si>
  <si>
    <t>SSFB005493</t>
  </si>
  <si>
    <t>SSFB005562</t>
  </si>
  <si>
    <t>SSFB005572</t>
  </si>
  <si>
    <t>VCPL005313</t>
  </si>
  <si>
    <t>VCPL005437</t>
  </si>
  <si>
    <t>SSFB005453</t>
  </si>
  <si>
    <t>VCPL005394</t>
  </si>
  <si>
    <t>VCPL005457</t>
  </si>
  <si>
    <t>VCPL005474</t>
  </si>
  <si>
    <t>SSFB005590</t>
  </si>
  <si>
    <t>DMITURNO002883</t>
  </si>
  <si>
    <t>SSFB005487</t>
  </si>
  <si>
    <t>SSFB005514</t>
  </si>
  <si>
    <t>VCPL005593</t>
  </si>
  <si>
    <t>SSFB005413</t>
  </si>
  <si>
    <t>VCPL005508</t>
  </si>
  <si>
    <t>VCPL005393</t>
  </si>
  <si>
    <t>SSFB005593</t>
  </si>
  <si>
    <t>SSFB005242</t>
  </si>
  <si>
    <t>VCPL005499</t>
  </si>
  <si>
    <t>VCPL005284</t>
  </si>
  <si>
    <t>VCPL005671</t>
  </si>
  <si>
    <t>SSFB005724</t>
  </si>
  <si>
    <t>DMITURNO002887</t>
  </si>
  <si>
    <t>SSFB005537</t>
  </si>
  <si>
    <t>VCPL005185</t>
  </si>
  <si>
    <t>VCPL005496</t>
  </si>
  <si>
    <t>VCPL005314</t>
  </si>
  <si>
    <t>SSFB005621</t>
  </si>
  <si>
    <t>VCPL005381</t>
  </si>
  <si>
    <t>SSFB005672</t>
  </si>
  <si>
    <t>SSFB005388</t>
  </si>
  <si>
    <t>VCPL005204</t>
  </si>
  <si>
    <t>VCPL005369</t>
  </si>
  <si>
    <t>DMITURNO002925</t>
  </si>
  <si>
    <t>DMITURNO002864</t>
  </si>
  <si>
    <t>VCPL005296</t>
  </si>
  <si>
    <t>VCPL005501</t>
  </si>
  <si>
    <t>SSFB005265</t>
  </si>
  <si>
    <t>VCPL005245</t>
  </si>
  <si>
    <t>VCPL005333</t>
  </si>
  <si>
    <t>SSFB005531</t>
  </si>
  <si>
    <t>SSFB005563</t>
  </si>
  <si>
    <t>VCPL005090</t>
  </si>
  <si>
    <t>SSFB005585</t>
  </si>
  <si>
    <t>VCPL005136</t>
  </si>
  <si>
    <t>VCPL005442</t>
  </si>
  <si>
    <t>VCPL005302</t>
  </si>
  <si>
    <t>VCPL005257</t>
  </si>
  <si>
    <t>SSFB005428</t>
  </si>
  <si>
    <t>VCPL005207</t>
  </si>
  <si>
    <t>SSFB005471</t>
  </si>
  <si>
    <t>SSFB005451</t>
  </si>
  <si>
    <t>DMITURNO002133</t>
  </si>
  <si>
    <t>TURNO002492</t>
  </si>
  <si>
    <t>SSFB004814</t>
  </si>
  <si>
    <t>DMITURNO002213</t>
  </si>
  <si>
    <t>DMITURNO001609</t>
  </si>
  <si>
    <t>VCPL005615</t>
  </si>
  <si>
    <t>VCPL005549</t>
  </si>
  <si>
    <t>VCPL005603</t>
  </si>
  <si>
    <t>VCPL005650</t>
  </si>
  <si>
    <t>VCPL005624</t>
  </si>
  <si>
    <t>VCPL005449</t>
  </si>
  <si>
    <t>VCPL005427</t>
  </si>
  <si>
    <t>TURNO002529</t>
  </si>
  <si>
    <t>VCPL005289</t>
  </si>
  <si>
    <t>VCPL005323</t>
  </si>
  <si>
    <t>VCPL005324</t>
  </si>
  <si>
    <t>SSFB005418</t>
  </si>
  <si>
    <t>VCPL005294</t>
  </si>
  <si>
    <t>VCPL005366</t>
  </si>
  <si>
    <t>VCPL005405</t>
  </si>
  <si>
    <t>VCPL005545</t>
  </si>
  <si>
    <t>VCPL005386</t>
  </si>
  <si>
    <t>VCPL005432</t>
  </si>
  <si>
    <t>VCPL005278</t>
  </si>
  <si>
    <t>VCPL005415</t>
  </si>
  <si>
    <t>VCPL005285</t>
  </si>
  <si>
    <t>VCPL005301</t>
  </si>
  <si>
    <t>SSFB005440</t>
  </si>
  <si>
    <t>VCPL005239</t>
  </si>
  <si>
    <t>VCPL005344</t>
  </si>
  <si>
    <t>VCPL005477</t>
  </si>
  <si>
    <t>VCPL005335</t>
  </si>
  <si>
    <t>VCPL005458</t>
  </si>
  <si>
    <t>VCPL005155</t>
  </si>
  <si>
    <t>SSFB005474</t>
  </si>
  <si>
    <t>VCPL005221</t>
  </si>
  <si>
    <t>SSFB005436</t>
  </si>
  <si>
    <t>DMITURNO002911</t>
  </si>
  <si>
    <t>SSFB005520</t>
  </si>
  <si>
    <t>SSFB005551</t>
  </si>
  <si>
    <t>VCPL005227</t>
  </si>
  <si>
    <t>SSFB005637</t>
  </si>
  <si>
    <t>SSFB005601</t>
  </si>
  <si>
    <t>SSFB005438</t>
  </si>
  <si>
    <t>SSFB005542</t>
  </si>
  <si>
    <t>SSFB005267</t>
  </si>
  <si>
    <t>SSFB005649</t>
  </si>
  <si>
    <t>SSFB005684</t>
  </si>
  <si>
    <t>VCPL005423</t>
  </si>
  <si>
    <t>DMITURNO002491</t>
  </si>
  <si>
    <t>DMITURNO002641</t>
  </si>
  <si>
    <t>SSFB005297</t>
  </si>
  <si>
    <t>DMITURNO002735</t>
  </si>
  <si>
    <t>SSFB005286</t>
  </si>
  <si>
    <t>VCPL005099</t>
  </si>
  <si>
    <t>DMITURNO002807</t>
  </si>
  <si>
    <t>VCPL004984</t>
  </si>
  <si>
    <t>SSFB005256</t>
  </si>
  <si>
    <t>SSFB005394</t>
  </si>
  <si>
    <t>SSFB005432</t>
  </si>
  <si>
    <t>SSFB005529</t>
  </si>
  <si>
    <t>VCPL005411</t>
  </si>
  <si>
    <t>DMITURNO002930</t>
  </si>
  <si>
    <t>VCPL005529</t>
  </si>
  <si>
    <t>VCPL005566</t>
  </si>
  <si>
    <t>DMITURNO002896</t>
  </si>
  <si>
    <t>SSFB005689</t>
  </si>
  <si>
    <t>VCPL005642</t>
  </si>
  <si>
    <t>VCPL005559</t>
  </si>
  <si>
    <t>SSFB005696</t>
  </si>
  <si>
    <t>VCPL005395</t>
  </si>
  <si>
    <t>DMITURNO002354</t>
  </si>
  <si>
    <t>VCPL004656</t>
  </si>
  <si>
    <t>SSFB004880</t>
  </si>
  <si>
    <t>DMITURNO002076</t>
  </si>
  <si>
    <t>DMITURNO002523</t>
  </si>
  <si>
    <t>DMITURNO001931</t>
  </si>
  <si>
    <t>DMITURNO002456</t>
  </si>
  <si>
    <t>DMITURNO001936</t>
  </si>
  <si>
    <t>DMITURNO002477</t>
  </si>
  <si>
    <t>DMITURNO002304</t>
  </si>
  <si>
    <t>TURNO002502</t>
  </si>
  <si>
    <t>VCPL005620</t>
  </si>
  <si>
    <t>VCPL005236</t>
  </si>
  <si>
    <t>VCPL005548</t>
  </si>
  <si>
    <t>SSFB005433</t>
  </si>
  <si>
    <t>VCPL005361</t>
  </si>
  <si>
    <t>DMITURNO002884</t>
  </si>
  <si>
    <t>VCPL005300</t>
  </si>
  <si>
    <t>SSFB005497</t>
  </si>
  <si>
    <t>VCPL005462</t>
  </si>
  <si>
    <t>VCPL005518</t>
  </si>
  <si>
    <t>SSFB005422</t>
  </si>
  <si>
    <t>SSFB005424</t>
  </si>
  <si>
    <t>VCPL005157</t>
  </si>
  <si>
    <t>VCPL005308</t>
  </si>
  <si>
    <t>SSFB005226</t>
  </si>
  <si>
    <t>SSFB005268</t>
  </si>
  <si>
    <t>VCPL004950</t>
  </si>
  <si>
    <t>VCPL005167</t>
  </si>
  <si>
    <t>SSFB005254</t>
  </si>
  <si>
    <t>VCPL005267</t>
  </si>
  <si>
    <t>DMITURNO002710</t>
  </si>
  <si>
    <t>VCPL005309</t>
  </si>
  <si>
    <t>SSFB005379</t>
  </si>
  <si>
    <t>SSFB005576</t>
  </si>
  <si>
    <t>SSFB005536</t>
  </si>
  <si>
    <t>VCPL005321</t>
  </si>
  <si>
    <t>VCPL005260</t>
  </si>
  <si>
    <t>VCPL005535</t>
  </si>
  <si>
    <t>SSFB005533</t>
  </si>
  <si>
    <t>SSFB005528</t>
  </si>
  <si>
    <t>VCPL005188</t>
  </si>
  <si>
    <t>DMITURNO001487-1</t>
  </si>
  <si>
    <t>VCPL004709</t>
  </si>
  <si>
    <t>VCPL004693</t>
  </si>
  <si>
    <t>DMITURNO002119</t>
  </si>
  <si>
    <t>VCPL004927</t>
  </si>
  <si>
    <t>VCPL004953</t>
  </si>
  <si>
    <t>VCPL004707</t>
  </si>
  <si>
    <t>DMITURNO002050</t>
  </si>
  <si>
    <t>SSFB004918</t>
  </si>
  <si>
    <t>SSFB005207</t>
  </si>
  <si>
    <t>SSFB005307</t>
  </si>
  <si>
    <t>SSFB005369</t>
  </si>
  <si>
    <t>SSFB004823</t>
  </si>
  <si>
    <t>SSFB005552</t>
  </si>
  <si>
    <t>VCPL005315</t>
  </si>
  <si>
    <t>VCPL005403</t>
  </si>
  <si>
    <t>VCPL005143</t>
  </si>
  <si>
    <t>VCPL005196</t>
  </si>
  <si>
    <t>SSFB005631</t>
  </si>
  <si>
    <t>VCPL005464</t>
  </si>
  <si>
    <t>VCPL005222</t>
  </si>
  <si>
    <t>VCPL005420</t>
  </si>
  <si>
    <t>SSFB005381</t>
  </si>
  <si>
    <t>VCPL005229</t>
  </si>
  <si>
    <t>DMITURNO002743</t>
  </si>
  <si>
    <t>SSFB005321</t>
  </si>
  <si>
    <t>SSFB005253</t>
  </si>
  <si>
    <t>SSFB005209</t>
  </si>
  <si>
    <t>VCPL005137</t>
  </si>
  <si>
    <t>SSFB005180</t>
  </si>
  <si>
    <t>SSFB005358</t>
  </si>
  <si>
    <t>VCPL005101</t>
  </si>
  <si>
    <t>VCPL004982</t>
  </si>
  <si>
    <t>VCPL005079</t>
  </si>
  <si>
    <t>SSFB005223</t>
  </si>
  <si>
    <t>VCPL005177</t>
  </si>
  <si>
    <t>VCPL005287</t>
  </si>
  <si>
    <t>SSFB005457</t>
  </si>
  <si>
    <t>VCPL005360</t>
  </si>
  <si>
    <t>SSFB005322</t>
  </si>
  <si>
    <t>VCPL005240</t>
  </si>
  <si>
    <t>SSFB005345</t>
  </si>
  <si>
    <t>VCPL005295</t>
  </si>
  <si>
    <t>SSFB005452</t>
  </si>
  <si>
    <t>VCPL005269</t>
  </si>
  <si>
    <t>SSFB005499</t>
  </si>
  <si>
    <t>DMITURNO002005</t>
  </si>
  <si>
    <t>DMITURNO002128</t>
  </si>
  <si>
    <t>DMITURNO002215</t>
  </si>
  <si>
    <t>VCPL004638</t>
  </si>
  <si>
    <t>DMITURNO001972-1</t>
  </si>
  <si>
    <t>SSFB004989</t>
  </si>
  <si>
    <t>VCPL004726</t>
  </si>
  <si>
    <t>TURNO002500</t>
  </si>
  <si>
    <t>DMITURNO002494</t>
  </si>
  <si>
    <t>DMITURNO002192</t>
  </si>
  <si>
    <t>SSFB005187</t>
  </si>
  <si>
    <t>SSFB005285</t>
  </si>
  <si>
    <t>VCPL005063</t>
  </si>
  <si>
    <t>DMITURNO002752</t>
  </si>
  <si>
    <t>SSFB005258</t>
  </si>
  <si>
    <t>VCPL005083</t>
  </si>
  <si>
    <t>SSFB005176</t>
  </si>
  <si>
    <t>VCPL004905</t>
  </si>
  <si>
    <t>VCPL005019</t>
  </si>
  <si>
    <t>DMITURNO002756</t>
  </si>
  <si>
    <t>VCPL005078</t>
  </si>
  <si>
    <t>DMITURNO002823</t>
  </si>
  <si>
    <t>VCPL004784</t>
  </si>
  <si>
    <t>DMITURNO002585</t>
  </si>
  <si>
    <t>VCPL005120</t>
  </si>
  <si>
    <t>SSFB005347</t>
  </si>
  <si>
    <t>DMITURNO002601</t>
  </si>
  <si>
    <t>SSFB005161</t>
  </si>
  <si>
    <t>VCPL004945</t>
  </si>
  <si>
    <t>DMITURNO002386</t>
  </si>
  <si>
    <t>VCPL005130</t>
  </si>
  <si>
    <t>VCPL005024</t>
  </si>
  <si>
    <t>VCPL005042</t>
  </si>
  <si>
    <t>DMITURNO002757</t>
  </si>
  <si>
    <t>DMITURNO002778</t>
  </si>
  <si>
    <t>SSFB005426</t>
  </si>
  <si>
    <t>SSFB005089</t>
  </si>
  <si>
    <t>DMITURNO002716</t>
  </si>
  <si>
    <t>SSFB005280</t>
  </si>
  <si>
    <t>DMITURNO002719</t>
  </si>
  <si>
    <t>VCPL004839</t>
  </si>
  <si>
    <t>SSFB005279</t>
  </si>
  <si>
    <t>SSFB005382</t>
  </si>
  <si>
    <t>VCPL005059</t>
  </si>
  <si>
    <t>VCPL005088</t>
  </si>
  <si>
    <t>SSFB005278</t>
  </si>
  <si>
    <t>VCPL005033</t>
  </si>
  <si>
    <t>VCPL005219</t>
  </si>
  <si>
    <t>DMITURNO002638</t>
  </si>
  <si>
    <t>DMITURNO002746</t>
  </si>
  <si>
    <t>SSFB005247</t>
  </si>
  <si>
    <t>SSFB005104</t>
  </si>
  <si>
    <t>SSFB005380</t>
  </si>
  <si>
    <t>DMITURNO002845</t>
  </si>
  <si>
    <t>VCPL005087</t>
  </si>
  <si>
    <t>VCPL005409</t>
  </si>
  <si>
    <t>VCPL005159</t>
  </si>
  <si>
    <t>SSFB005469</t>
  </si>
  <si>
    <t>VCPL005379</t>
  </si>
  <si>
    <t>VCPL005469</t>
  </si>
  <si>
    <t>VCPL005373</t>
  </si>
  <si>
    <t>SSFB005598</t>
  </si>
  <si>
    <t>SSFB005392</t>
  </si>
  <si>
    <t>VCPL005430</t>
  </si>
  <si>
    <t>VCPL005359</t>
  </si>
  <si>
    <t>SSFB005614</t>
  </si>
  <si>
    <t>VCPL004944</t>
  </si>
  <si>
    <t>VCPL005118</t>
  </si>
  <si>
    <t>DMITURNO002677</t>
  </si>
  <si>
    <t>DMITURNO002733</t>
  </si>
  <si>
    <t>VCPL005049</t>
  </si>
  <si>
    <t>VCPL005016</t>
  </si>
  <si>
    <t>VCPL005201</t>
  </si>
  <si>
    <t>VCPL005286</t>
  </si>
  <si>
    <t>VCPL005046</t>
  </si>
  <si>
    <t>VCPL004978</t>
  </si>
  <si>
    <t>SSFB005191</t>
  </si>
  <si>
    <t>SSFB005625</t>
  </si>
  <si>
    <t>VCPL005262</t>
  </si>
  <si>
    <t>VCPL005428</t>
  </si>
  <si>
    <t>VCPL005343</t>
  </si>
  <si>
    <t>SSFB005447</t>
  </si>
  <si>
    <t>SSFB005459</t>
  </si>
  <si>
    <t>DMITURNO002561</t>
  </si>
  <si>
    <t>SSFB004937</t>
  </si>
  <si>
    <t>DMITURNO001909-1</t>
  </si>
  <si>
    <t>DMITURNO002174</t>
  </si>
  <si>
    <t>DMITURNO001984</t>
  </si>
  <si>
    <t>VCPL004996</t>
  </si>
  <si>
    <t>VCPL005066</t>
  </si>
  <si>
    <t>DMITURNO002790</t>
  </si>
  <si>
    <t>SSFB005246</t>
  </si>
  <si>
    <t>VCPL005070</t>
  </si>
  <si>
    <t>SSFB005199</t>
  </si>
  <si>
    <t>DMITURNO002822</t>
  </si>
  <si>
    <t>SSFB005220</t>
  </si>
  <si>
    <t>SSFB005261</t>
  </si>
  <si>
    <t>SSFB005374</t>
  </si>
  <si>
    <t>DMITURNO002562</t>
  </si>
  <si>
    <t>VCPL005452</t>
  </si>
  <si>
    <t>SSFB005665</t>
  </si>
  <si>
    <t>SSFB005667</t>
  </si>
  <si>
    <t>DMITURNO002888</t>
  </si>
  <si>
    <t>VCPL005401</t>
  </si>
  <si>
    <t>TURNO002538</t>
  </si>
  <si>
    <t>SSFB005511</t>
  </si>
  <si>
    <t>SSFB005663</t>
  </si>
  <si>
    <t>DMITURNO002889</t>
  </si>
  <si>
    <t>SSFB005525</t>
  </si>
  <si>
    <t>VCPL005241</t>
  </si>
  <si>
    <t>DMITURNO002629</t>
  </si>
  <si>
    <t>DMITURNO002384</t>
  </si>
  <si>
    <t>DMITURNO002765</t>
  </si>
  <si>
    <t>SSFB005366</t>
  </si>
  <si>
    <t>VCPL004811</t>
  </si>
  <si>
    <t>VCPL005021</t>
  </si>
  <si>
    <t>DMITURNO002834</t>
  </si>
  <si>
    <t>DMITURNO002600</t>
  </si>
  <si>
    <t>VCPL005052</t>
  </si>
  <si>
    <t>SSFB005058</t>
  </si>
  <si>
    <t>VCPL005122</t>
  </si>
  <si>
    <t>DMITURNO002469</t>
  </si>
  <si>
    <t>SSFB005085</t>
  </si>
  <si>
    <t>VCPL005124</t>
  </si>
  <si>
    <t>DMITURNO002772-1</t>
  </si>
  <si>
    <t>DMITURNO002365</t>
  </si>
  <si>
    <t>DMITURNO002644</t>
  </si>
  <si>
    <t>SSFB005328</t>
  </si>
  <si>
    <t>DMITURNO002770</t>
  </si>
  <si>
    <t>SSFB005177</t>
  </si>
  <si>
    <t>VCPL004946</t>
  </si>
  <si>
    <t>VCPL005203</t>
  </si>
  <si>
    <t>VCPL005694</t>
  </si>
  <si>
    <t>VCPL005391</t>
  </si>
  <si>
    <t>VCPL005540</t>
  </si>
  <si>
    <t>VCPL005504</t>
  </si>
  <si>
    <t>VCPL005498</t>
  </si>
  <si>
    <t>VCPL005531</t>
  </si>
  <si>
    <t>DMITURNO002724</t>
  </si>
  <si>
    <t>DMITURNO002798</t>
  </si>
  <si>
    <t>DMITURNO002773</t>
  </si>
  <si>
    <t>SSFB005335</t>
  </si>
  <si>
    <t>VCPL005575</t>
  </si>
  <si>
    <t>SSFB005221</t>
  </si>
  <si>
    <t>DMITURNO002057-1</t>
  </si>
  <si>
    <t>VCPL005205</t>
  </si>
  <si>
    <t>DMITURNO002021-1</t>
  </si>
  <si>
    <t>DMITURNO002026</t>
  </si>
  <si>
    <t>DMITURNO002171</t>
  </si>
  <si>
    <t>VCPL004701</t>
  </si>
  <si>
    <t>DMITURNO002145</t>
  </si>
  <si>
    <t>SSFB004954</t>
  </si>
  <si>
    <t>VCPL005054</t>
  </si>
  <si>
    <t>DMITURNO001979</t>
  </si>
  <si>
    <t>SSFB005277</t>
  </si>
  <si>
    <t>VCPL004814</t>
  </si>
  <si>
    <t>SSFB005169</t>
  </si>
  <si>
    <t>SSFB005236</t>
  </si>
  <si>
    <t>VCPL005231</t>
  </si>
  <si>
    <t>SSFB005355</t>
  </si>
  <si>
    <t>DMITURNO002611</t>
  </si>
  <si>
    <t>DMITURNO002564</t>
  </si>
  <si>
    <t>DMITURNO002748</t>
  </si>
  <si>
    <t>SSFB005317</t>
  </si>
  <si>
    <t>VCPL005048</t>
  </si>
  <si>
    <t>VCPL004894</t>
  </si>
  <si>
    <t>DMITURNO002385</t>
  </si>
  <si>
    <t>VCPL005144</t>
  </si>
  <si>
    <t>VCPL005061</t>
  </si>
  <si>
    <t>VCPL005007</t>
  </si>
  <si>
    <t>VCPL004976</t>
  </si>
  <si>
    <t>DMITURNO002844</t>
  </si>
  <si>
    <t>DMITURNO002582</t>
  </si>
  <si>
    <t>VCPL004925</t>
  </si>
  <si>
    <t>DMITURNO002503-2</t>
  </si>
  <si>
    <t>DMITURNO002334-1</t>
  </si>
  <si>
    <t>SSFB005056</t>
  </si>
  <si>
    <t>VCPL005029</t>
  </si>
  <si>
    <t>VCPL005133</t>
  </si>
  <si>
    <t>DMITURNO002793</t>
  </si>
  <si>
    <t>DMITURNO002425</t>
  </si>
  <si>
    <t>DMITURNO002672-1</t>
  </si>
  <si>
    <t>DMITURNO002769</t>
  </si>
  <si>
    <t>VCPL005117</t>
  </si>
  <si>
    <t>SSFB005391</t>
  </si>
  <si>
    <t>SSFB005431</t>
  </si>
  <si>
    <t>VCPL005094</t>
  </si>
  <si>
    <t>SSFB005602</t>
  </si>
  <si>
    <t>VCPL005358</t>
  </si>
  <si>
    <t>SSFB005461</t>
  </si>
  <si>
    <t>VCPL005514</t>
  </si>
  <si>
    <t>VCPL005397</t>
  </si>
  <si>
    <t>SSFB005565</t>
  </si>
  <si>
    <t>VCPL005522</t>
  </si>
  <si>
    <t>SSFB005658</t>
  </si>
  <si>
    <t>VCPL005237</t>
  </si>
  <si>
    <t>DMITURNO002872</t>
  </si>
  <si>
    <t>VCPL005400</t>
  </si>
  <si>
    <t>DMITURNO002589</t>
  </si>
  <si>
    <t>VCPL005027</t>
  </si>
  <si>
    <t>VCPL005006</t>
  </si>
  <si>
    <t>SSFB005175</t>
  </si>
  <si>
    <t>VCPL005073</t>
  </si>
  <si>
    <t>SSFB005217</t>
  </si>
  <si>
    <t>DMITURNO002598</t>
  </si>
  <si>
    <t>DMITURNO002833</t>
  </si>
  <si>
    <t>DMITURNO002728</t>
  </si>
  <si>
    <t>SSFB005524</t>
  </si>
  <si>
    <t>VCPL005198</t>
  </si>
  <si>
    <t>VCPL005211</t>
  </si>
  <si>
    <t>VCPL005076</t>
  </si>
  <si>
    <t>VCPL004997</t>
  </si>
  <si>
    <t>VCPL004936</t>
  </si>
  <si>
    <t>VCPL005326</t>
  </si>
  <si>
    <t>DMITURNO002637</t>
  </si>
  <si>
    <t>VCPL005115</t>
  </si>
  <si>
    <t>SSFB005372</t>
  </si>
  <si>
    <t>DMITURNO002388</t>
  </si>
  <si>
    <t>DMITURNO002831</t>
  </si>
  <si>
    <t>SSFB005364</t>
  </si>
  <si>
    <t>SSFB005354</t>
  </si>
  <si>
    <t>VCPL005135</t>
  </si>
  <si>
    <t>SSFB005002</t>
  </si>
  <si>
    <t>SSFB005244</t>
  </si>
  <si>
    <t>VCPL005263</t>
  </si>
  <si>
    <t>VCPL004926</t>
  </si>
  <si>
    <t>SSFB005287</t>
  </si>
  <si>
    <t>DMITURNO002216</t>
  </si>
  <si>
    <t>DMITURNO002557</t>
  </si>
  <si>
    <t>DMITURNO002520</t>
  </si>
  <si>
    <t>VCPL005092</t>
  </si>
  <si>
    <t>VCPL005126</t>
  </si>
  <si>
    <t>DMITURNO002711</t>
  </si>
  <si>
    <t>SSFB005302</t>
  </si>
  <si>
    <t>DMITURNO002809-1</t>
  </si>
  <si>
    <t>VCPL005109</t>
  </si>
  <si>
    <t>VCPL005106</t>
  </si>
  <si>
    <t>VCPL004989</t>
  </si>
  <si>
    <t>SSFB005359</t>
  </si>
  <si>
    <t>VCPL005214</t>
  </si>
  <si>
    <t>DMITURNO002880</t>
  </si>
  <si>
    <t>DMITURNO002530</t>
  </si>
  <si>
    <t>SSFB005494</t>
  </si>
  <si>
    <t>VCPL005338</t>
  </si>
  <si>
    <t>SSFB005595</t>
  </si>
  <si>
    <t>SSFB005727</t>
  </si>
  <si>
    <t>SSFB005460</t>
  </si>
  <si>
    <t>VCPL005478</t>
  </si>
  <si>
    <t>VCPL005232</t>
  </si>
  <si>
    <t>SSFB005462</t>
  </si>
  <si>
    <t>SSFB005561</t>
  </si>
  <si>
    <t>VCPL005238</t>
  </si>
  <si>
    <t>VCPL005530</t>
  </si>
  <si>
    <t>DMITURNO002580</t>
  </si>
  <si>
    <t>DMITURNO002581-1</t>
  </si>
  <si>
    <t>DMITURNO002688</t>
  </si>
  <si>
    <t>SSFB005214</t>
  </si>
  <si>
    <t>VCPL005164</t>
  </si>
  <si>
    <t>VCPL005171</t>
  </si>
  <si>
    <t>VCPL005129</t>
  </si>
  <si>
    <t>VCPL005244</t>
  </si>
  <si>
    <t>DMITURNO002737</t>
  </si>
  <si>
    <t>DMITURNO002794</t>
  </si>
  <si>
    <t>DMITURNO002596</t>
  </si>
  <si>
    <t>DMITURNO002715</t>
  </si>
  <si>
    <t>DMITURNO002747</t>
  </si>
  <si>
    <t>DMITURNO002667</t>
  </si>
  <si>
    <t>DMITURNO002490</t>
  </si>
  <si>
    <t>DMITURNO002347</t>
  </si>
  <si>
    <t>DMITURNO002595</t>
  </si>
  <si>
    <t>DMITURNO002614</t>
  </si>
  <si>
    <t>SSFB005344</t>
  </si>
  <si>
    <t>SSFB005654</t>
  </si>
  <si>
    <t>DMITURNO002413</t>
  </si>
  <si>
    <t>SSFB005088</t>
  </si>
  <si>
    <t>VCPL005085</t>
  </si>
  <si>
    <t>SSFB005370</t>
  </si>
  <si>
    <t>DMITURNO002597</t>
  </si>
  <si>
    <t>VCPL005162</t>
  </si>
  <si>
    <t>VCPL005069</t>
  </si>
  <si>
    <t>DMITURNO002576</t>
  </si>
  <si>
    <t>SSFB005480</t>
  </si>
  <si>
    <t>VCPL005095</t>
  </si>
  <si>
    <t>VCPL005103</t>
  </si>
  <si>
    <t>DMITURNO002825</t>
  </si>
  <si>
    <t>SSFB005510</t>
  </si>
  <si>
    <t>SSFB005196</t>
  </si>
  <si>
    <t>SSFB005150</t>
  </si>
  <si>
    <t>DMITURNO002234</t>
  </si>
  <si>
    <t>SSFB005004</t>
  </si>
  <si>
    <t>SSFB005167</t>
  </si>
  <si>
    <t>DMITURNO002577</t>
  </si>
  <si>
    <t>DMITURNO002459</t>
  </si>
  <si>
    <t>DMITURNO002609</t>
  </si>
  <si>
    <t>DMITURNO002512-1</t>
  </si>
  <si>
    <t>DMITURNO002599</t>
  </si>
  <si>
    <t>VCPL004911</t>
  </si>
  <si>
    <t>SSFB005237</t>
  </si>
  <si>
    <t>SSFB005310</t>
  </si>
  <si>
    <t>SSFB005288</t>
  </si>
  <si>
    <t>DMITURNO002771</t>
  </si>
  <si>
    <t>VCPL004901</t>
  </si>
  <si>
    <t>DMITURNO002826</t>
  </si>
  <si>
    <t>VCPL005065</t>
  </si>
  <si>
    <t>TURNO002523</t>
  </si>
  <si>
    <t>SSFB005291</t>
  </si>
  <si>
    <t>VCPL005060</t>
  </si>
  <si>
    <t>SSFB005454</t>
  </si>
  <si>
    <t>DMITURNO002421</t>
  </si>
  <si>
    <t>VCPL005001</t>
  </si>
  <si>
    <t>SSFB005152</t>
  </si>
  <si>
    <t>VCPL005104</t>
  </si>
  <si>
    <t>SSFB005410</t>
  </si>
  <si>
    <t>DMITURNO002428</t>
  </si>
  <si>
    <t>VCPL005169</t>
  </si>
  <si>
    <t>VCPL005098</t>
  </si>
  <si>
    <t>SSFB005272</t>
  </si>
  <si>
    <t>VCPL004998</t>
  </si>
  <si>
    <t>SSFB005300</t>
  </si>
  <si>
    <t>VCPL004902</t>
  </si>
  <si>
    <t>VCPL004854</t>
  </si>
  <si>
    <t>VCPL004930</t>
  </si>
  <si>
    <t>TURNO002513</t>
  </si>
  <si>
    <t>DMITURNO002414-1</t>
  </si>
  <si>
    <t>SSFB005192</t>
  </si>
  <si>
    <t>DMITURNO002472</t>
  </si>
  <si>
    <t>DMITURNO002619</t>
  </si>
  <si>
    <t>DMITURNO002434</t>
  </si>
  <si>
    <t>DMITURNO002750</t>
  </si>
  <si>
    <t>DMITURNO002700</t>
  </si>
  <si>
    <t>VCPL005353</t>
  </si>
  <si>
    <t>VCPL005614</t>
  </si>
  <si>
    <t>VCPL005149</t>
  </si>
  <si>
    <t>DMITURNO002873</t>
  </si>
  <si>
    <t>SSFB005503</t>
  </si>
  <si>
    <t>VCPL005622</t>
  </si>
  <si>
    <t>VCPL005265</t>
  </si>
  <si>
    <t>SSFB005702</t>
  </si>
  <si>
    <t>DMITURNO002509-1</t>
  </si>
  <si>
    <t>DMITURNO002389</t>
  </si>
  <si>
    <t>VCPL004743</t>
  </si>
  <si>
    <t>VCPL004918</t>
  </si>
  <si>
    <t>DMITURNO002496</t>
  </si>
  <si>
    <t>DMITURNO002653</t>
  </si>
  <si>
    <t>VCPL004884</t>
  </si>
  <si>
    <t>SSFB005290</t>
  </si>
  <si>
    <t>DMITURNO002548</t>
  </si>
  <si>
    <t>DMITURNO002643</t>
  </si>
  <si>
    <t>SSFB005034</t>
  </si>
  <si>
    <t>SSFB005142</t>
  </si>
  <si>
    <t>DMITURNO002261-1</t>
  </si>
  <si>
    <t>SSFB005163</t>
  </si>
  <si>
    <t>VCPL005010</t>
  </si>
  <si>
    <t>DMITURNO002658</t>
  </si>
  <si>
    <t>TURNO002501</t>
  </si>
  <si>
    <t>SSFB005186</t>
  </si>
  <si>
    <t>SSFB005066</t>
  </si>
  <si>
    <t>DMITURNO002648-2</t>
  </si>
  <si>
    <t>DMITURNO002504</t>
  </si>
  <si>
    <t>DMITURNO002431</t>
  </si>
  <si>
    <t>SSFB005140</t>
  </si>
  <si>
    <t>SSFB005131</t>
  </si>
  <si>
    <t>SSFB005183</t>
  </si>
  <si>
    <t>VCPL005493</t>
  </si>
  <si>
    <t>VCPL005421</t>
  </si>
  <si>
    <t>VCPL004758</t>
  </si>
  <si>
    <t>DMITURNO001833</t>
  </si>
  <si>
    <t>SSFB005193</t>
  </si>
  <si>
    <t>SSFB005100</t>
  </si>
  <si>
    <t>DMITURNO002730</t>
  </si>
  <si>
    <t>SSFB005243</t>
  </si>
  <si>
    <t>SSFB004945</t>
  </si>
  <si>
    <t>VCPL004703</t>
  </si>
  <si>
    <t>DMITURNO002211-2</t>
  </si>
  <si>
    <t>VCPL004694</t>
  </si>
  <si>
    <t>DMITURNO002391</t>
  </si>
  <si>
    <t>DMITURNO002280</t>
  </si>
  <si>
    <t>VCPL004908</t>
  </si>
  <si>
    <t>DMITURNO002533</t>
  </si>
  <si>
    <t>VCPL004937</t>
  </si>
  <si>
    <t>VCPL005081</t>
  </si>
  <si>
    <t>DMITURNO002695</t>
  </si>
  <si>
    <t>VCPL005312</t>
  </si>
  <si>
    <t>DMITURNO002659-2</t>
  </si>
  <si>
    <t>VCPL005036</t>
  </si>
  <si>
    <t>SSFB005118</t>
  </si>
  <si>
    <t>VCPL004795</t>
  </si>
  <si>
    <t>VCPL004853</t>
  </si>
  <si>
    <t>VCPL005463</t>
  </si>
  <si>
    <t>VCPL004915</t>
  </si>
  <si>
    <t>VCPL005035</t>
  </si>
  <si>
    <t>VCPL005557</t>
  </si>
  <si>
    <t>SSFB005477</t>
  </si>
  <si>
    <t>SSFB005125</t>
  </si>
  <si>
    <t>SSFB005635</t>
  </si>
  <si>
    <t>DMITURNO002536</t>
  </si>
  <si>
    <t>SSFB005155</t>
  </si>
  <si>
    <t>DMITURNO002604-1</t>
  </si>
  <si>
    <t>SSFB005371</t>
  </si>
  <si>
    <t>DMITURNO002684</t>
  </si>
  <si>
    <t>VCPL004922</t>
  </si>
  <si>
    <t>VCPL004772</t>
  </si>
  <si>
    <t>DMITURNO002639</t>
  </si>
  <si>
    <t>VCPL004961</t>
  </si>
  <si>
    <t>VCPL005139</t>
  </si>
  <si>
    <t>VCPL004960</t>
  </si>
  <si>
    <t>DMITURNO002243</t>
  </si>
  <si>
    <t>DMITURNO002508</t>
  </si>
  <si>
    <t>VCPL004670</t>
  </si>
  <si>
    <t>DMITURNO001884-1</t>
  </si>
  <si>
    <t>DMITURNO001989</t>
  </si>
  <si>
    <t>TURNO002494</t>
  </si>
  <si>
    <t>DMITURNO002111</t>
  </si>
  <si>
    <t>DMITURNO002112</t>
  </si>
  <si>
    <t>VCPL004655</t>
  </si>
  <si>
    <t>VCPL004696</t>
  </si>
  <si>
    <t>VCPL004827</t>
  </si>
  <si>
    <t>DMITURNO002634</t>
  </si>
  <si>
    <t>DMITURNO002583</t>
  </si>
  <si>
    <t>SSFB005248</t>
  </si>
  <si>
    <t>DMITURNO001630</t>
  </si>
  <si>
    <t>SSFB005128</t>
  </si>
  <si>
    <t>VCPL005524</t>
  </si>
  <si>
    <t>DMITURNO002545-1</t>
  </si>
  <si>
    <t>SSFB005117</t>
  </si>
  <si>
    <t>DMITURNO002620</t>
  </si>
  <si>
    <t>DMITURNO002316</t>
  </si>
  <si>
    <t>VCPL004836</t>
  </si>
  <si>
    <t>VCPL005004</t>
  </si>
  <si>
    <t>VCPL004942</t>
  </si>
  <si>
    <t>SSFB005376</t>
  </si>
  <si>
    <t>SSFB005203</t>
  </si>
  <si>
    <t>VCPL005131</t>
  </si>
  <si>
    <t>VCPL005100</t>
  </si>
  <si>
    <t>VCPL005053</t>
  </si>
  <si>
    <t>DMITURNO002453</t>
  </si>
  <si>
    <t>VCPL004928</t>
  </si>
  <si>
    <t>SSFB005201</t>
  </si>
  <si>
    <t>SSFB005470</t>
  </si>
  <si>
    <t>SSFB005062</t>
  </si>
  <si>
    <t>DMITURNO002729</t>
  </si>
  <si>
    <t>SSFB005373</t>
  </si>
  <si>
    <t>DMITURNO002454</t>
  </si>
  <si>
    <t>DMITURNO002703</t>
  </si>
  <si>
    <t>VCPL005114</t>
  </si>
  <si>
    <t>VCPL005334</t>
  </si>
  <si>
    <t>VCPL004931</t>
  </si>
  <si>
    <t>VCPL005050</t>
  </si>
  <si>
    <t>VCPL005008</t>
  </si>
  <si>
    <t>SSFB005102</t>
  </si>
  <si>
    <t>VCPL004972</t>
  </si>
  <si>
    <t>DMITURNO001661</t>
  </si>
  <si>
    <t>SSFB004992</t>
  </si>
  <si>
    <t>SSFB005133</t>
  </si>
  <si>
    <t>DMITURNO002374</t>
  </si>
  <si>
    <t>TURNO002511</t>
  </si>
  <si>
    <t>SSFB004980</t>
  </si>
  <si>
    <t>VCPL004834</t>
  </si>
  <si>
    <t>VCPL004882</t>
  </si>
  <si>
    <t>VCPL004688</t>
  </si>
  <si>
    <t>VCPL004965</t>
  </si>
  <si>
    <t>DMITURNO002079</t>
  </si>
  <si>
    <t>DMITURNO002846</t>
  </si>
  <si>
    <t>SSFB005157</t>
  </si>
  <si>
    <t>SSFB004960</t>
  </si>
  <si>
    <t>DMITURNO002418</t>
  </si>
  <si>
    <t>VCPL005507</t>
  </si>
  <si>
    <t>VCPL005520</t>
  </si>
  <si>
    <t>VCPL004910</t>
  </si>
  <si>
    <t>SSFB005633</t>
  </si>
  <si>
    <t>VCPL005175</t>
  </si>
  <si>
    <t>VCPL004916</t>
  </si>
  <si>
    <t>VCPL004848</t>
  </si>
  <si>
    <t>SSFB005546</t>
  </si>
  <si>
    <t>VCPL004842</t>
  </si>
  <si>
    <t>VCPL004963</t>
  </si>
  <si>
    <t>SSFB005069</t>
  </si>
  <si>
    <t>VCPL005051</t>
  </si>
  <si>
    <t>DMITURNO002824</t>
  </si>
  <si>
    <t>DMITURNO002462</t>
  </si>
  <si>
    <t>VCPL005084</t>
  </si>
  <si>
    <t>DMITURNO002818</t>
  </si>
  <si>
    <t>DMITURNO002616</t>
  </si>
  <si>
    <t>VCPL005020</t>
  </si>
  <si>
    <t>TURNO002517</t>
  </si>
  <si>
    <t>SSFB005305</t>
  </si>
  <si>
    <t>VCPL005212</t>
  </si>
  <si>
    <t>SSFB005065</t>
  </si>
  <si>
    <t>SSFB005113</t>
  </si>
  <si>
    <t>DMITURNO002650</t>
  </si>
  <si>
    <t>VCPL004999</t>
  </si>
  <si>
    <t>SSFB005296</t>
  </si>
  <si>
    <t>VCPL005123</t>
  </si>
  <si>
    <t>VCPL004994</t>
  </si>
  <si>
    <t>VCPL005026</t>
  </si>
  <si>
    <t>SSFB005109</t>
  </si>
  <si>
    <t>DMITURNO002518</t>
  </si>
  <si>
    <t>DMITURNO002694</t>
  </si>
  <si>
    <t>DMITURNO002789</t>
  </si>
  <si>
    <t>SSFB005276</t>
  </si>
  <si>
    <t>SSFB005160</t>
  </si>
  <si>
    <t>SSFB005368</t>
  </si>
  <si>
    <t>VCPL005086</t>
  </si>
  <si>
    <t>DMITURNO002817</t>
  </si>
  <si>
    <t>DMITURNO002777</t>
  </si>
  <si>
    <t>DMITURNO002841</t>
  </si>
  <si>
    <t>SSFB005336</t>
  </si>
  <si>
    <t>DMITURNO002476</t>
  </si>
  <si>
    <t>DMITURNO002799</t>
  </si>
  <si>
    <t>SSFB005303</t>
  </si>
  <si>
    <t>SSFB005408</t>
  </si>
  <si>
    <t>VCPL004864</t>
  </si>
  <si>
    <t>VCPL004985</t>
  </si>
  <si>
    <t>SSFB005387</t>
  </si>
  <si>
    <t>VCPL004962</t>
  </si>
  <si>
    <t>DMITURNO002465</t>
  </si>
  <si>
    <t>SSFB005216</t>
  </si>
  <si>
    <t>SSFB005348</t>
  </si>
  <si>
    <t>TURNO002526</t>
  </si>
  <si>
    <t>SSFB005204</t>
  </si>
  <si>
    <t>VCPL005150</t>
  </si>
  <si>
    <t>SSFB005126</t>
  </si>
  <si>
    <t>VCPL005138</t>
  </si>
  <si>
    <t>DMITURNO002760</t>
  </si>
  <si>
    <t>SSFB005293</t>
  </si>
  <si>
    <t>VCPL005009</t>
  </si>
  <si>
    <t>VCPL005043</t>
  </si>
  <si>
    <t>DMITURNO002475-1</t>
  </si>
  <si>
    <t>DMITURNO002810</t>
  </si>
  <si>
    <t>DMITURNO002612</t>
  </si>
  <si>
    <t>VCPL004966</t>
  </si>
  <si>
    <t>DMITURNO002830</t>
  </si>
  <si>
    <t>VCPL004906</t>
  </si>
  <si>
    <t>VCPL005018</t>
  </si>
  <si>
    <t>DMITURNO002572</t>
  </si>
  <si>
    <t>VCPL004921</t>
  </si>
  <si>
    <t>DMITURNO002701</t>
  </si>
  <si>
    <t>SSFB005108</t>
  </si>
  <si>
    <t>VCPL004929</t>
  </si>
  <si>
    <t>VCPL005213</t>
  </si>
  <si>
    <t>SSFB005330</t>
  </si>
  <si>
    <t>VCPL005080</t>
  </si>
  <si>
    <t>TURNO002528</t>
  </si>
  <si>
    <t>VCPL004979</t>
  </si>
  <si>
    <t>SSFB005120</t>
  </si>
  <si>
    <t>VCPL004917</t>
  </si>
  <si>
    <t>DMITURNO002767</t>
  </si>
  <si>
    <t>VCPL005153</t>
  </si>
  <si>
    <t>DMITURNO002806</t>
  </si>
  <si>
    <t>SSFB005171</t>
  </si>
  <si>
    <t>VCPL005047</t>
  </si>
  <si>
    <t>VCPL004971</t>
  </si>
  <si>
    <t>DMITURNO002647</t>
  </si>
  <si>
    <t>DMITURNO002336</t>
  </si>
  <si>
    <t>VCPL005037</t>
  </si>
  <si>
    <t>DMITURNO002075</t>
  </si>
  <si>
    <t>VCPL004722</t>
  </si>
  <si>
    <t>SSFB005165</t>
  </si>
  <si>
    <t>VCPL004879</t>
  </si>
  <si>
    <t>SSFB005083</t>
  </si>
  <si>
    <t>SSFB005158</t>
  </si>
  <si>
    <t>DMITURNO002698</t>
  </si>
  <si>
    <t>VCPL005110</t>
  </si>
  <si>
    <t>TURNO002525</t>
  </si>
  <si>
    <t>SSFB005298</t>
  </si>
  <si>
    <t>SSFB005365</t>
  </si>
  <si>
    <t>DMITURNO002521</t>
  </si>
  <si>
    <t>VCPL005015</t>
  </si>
  <si>
    <t>DMITURNO002751</t>
  </si>
  <si>
    <t>VCPL005215</t>
  </si>
  <si>
    <t>VCPL004959</t>
  </si>
  <si>
    <t>DMITURNO002286</t>
  </si>
  <si>
    <t>DMITURNO002657</t>
  </si>
  <si>
    <t>DMITURNO002705</t>
  </si>
  <si>
    <t>DMITURNO002051</t>
  </si>
  <si>
    <t>DMITURNO002579</t>
  </si>
  <si>
    <t>DMITURNO002402</t>
  </si>
  <si>
    <t>DMITURNO002246</t>
  </si>
  <si>
    <t>SSFB004877</t>
  </si>
  <si>
    <t>DMITURNO002680</t>
  </si>
  <si>
    <t>SSFB005219</t>
  </si>
  <si>
    <t>VCPL004912</t>
  </si>
  <si>
    <t>SSFB005239</t>
  </si>
  <si>
    <t>SSFB005671</t>
  </si>
  <si>
    <t>DMITURNO002296</t>
  </si>
  <si>
    <t>VCPL004794</t>
  </si>
  <si>
    <t>SSFB005174</t>
  </si>
  <si>
    <t>VCPL005158</t>
  </si>
  <si>
    <t>DMITURNO002640</t>
  </si>
  <si>
    <t>SSFB005332</t>
  </si>
  <si>
    <t>VCPL004955</t>
  </si>
  <si>
    <t>VCPL005107</t>
  </si>
  <si>
    <t>VCPL004898</t>
  </si>
  <si>
    <t>DMITURNO002722</t>
  </si>
  <si>
    <t>DMITURNO002560</t>
  </si>
  <si>
    <t>DMITURNO002682</t>
  </si>
  <si>
    <t>DMITURNO002404</t>
  </si>
  <si>
    <t>SSFB005137</t>
  </si>
  <si>
    <t>VCPL004947</t>
  </si>
  <si>
    <t>DMITURNO002239</t>
  </si>
  <si>
    <t>SSFB005206</t>
  </si>
  <si>
    <t>DMITURNO002636</t>
  </si>
  <si>
    <t>VCPL005142</t>
  </si>
  <si>
    <t>DMITURNO002554</t>
  </si>
  <si>
    <t>SSFB005249</t>
  </si>
  <si>
    <t>VCPL004941</t>
  </si>
  <si>
    <t>DMITURNO002513</t>
  </si>
  <si>
    <t>DMITURNO002083</t>
  </si>
  <si>
    <t>SSFB005141</t>
  </si>
  <si>
    <t>DMITURNO002573</t>
  </si>
  <si>
    <t>DMITURNO002333</t>
  </si>
  <si>
    <t>VCPL004899</t>
  </si>
  <si>
    <t>SSFB005208</t>
  </si>
  <si>
    <t>SSFB005124</t>
  </si>
  <si>
    <t>SSFB005039</t>
  </si>
  <si>
    <t>VCPL004975</t>
  </si>
  <si>
    <t>DMITURNO002656</t>
  </si>
  <si>
    <t>DMITURNO002053</t>
  </si>
  <si>
    <t>SSFB005375</t>
  </si>
  <si>
    <t>DMITURNO002608</t>
  </si>
  <si>
    <t>DMITURNO002683</t>
  </si>
  <si>
    <t>SSFB005213</t>
  </si>
  <si>
    <t>TURNO002520</t>
  </si>
  <si>
    <t>DMITURNO002670</t>
  </si>
  <si>
    <t>DMITURNO002559</t>
  </si>
  <si>
    <t>VCPL005034</t>
  </si>
  <si>
    <t>SSFB005046</t>
  </si>
  <si>
    <t>VCPL004952</t>
  </si>
  <si>
    <t>TURNO002514</t>
  </si>
  <si>
    <t>DMITURNO002720</t>
  </si>
  <si>
    <t>VCPL005206</t>
  </si>
  <si>
    <t>VCPL005072</t>
  </si>
  <si>
    <t>VCPL004924</t>
  </si>
  <si>
    <t>VCPL004849</t>
  </si>
  <si>
    <t>SSFB005299</t>
  </si>
  <si>
    <t>VCPL005055</t>
  </si>
  <si>
    <t>VCPL004987</t>
  </si>
  <si>
    <t>DMITURNO002373</t>
  </si>
  <si>
    <t>SSFB005442</t>
  </si>
  <si>
    <t>DMITURNO002651</t>
  </si>
  <si>
    <t>SSFB005622</t>
  </si>
  <si>
    <t>DMITURNO002429</t>
  </si>
  <si>
    <t>DMITURNO002023</t>
  </si>
  <si>
    <t>DMITURNO002615</t>
  </si>
  <si>
    <t>VCPL005208</t>
  </si>
  <si>
    <t>SSFB005343</t>
  </si>
  <si>
    <t>SSFB005652</t>
  </si>
  <si>
    <t>VCPL005590</t>
  </si>
  <si>
    <t>SSFB005397</t>
  </si>
  <si>
    <t>SSFB005185</t>
  </si>
  <si>
    <t>SSFB005132</t>
  </si>
  <si>
    <t>SSFB005197</t>
  </si>
  <si>
    <t>SSFB005184</t>
  </si>
  <si>
    <t>VCPL004790</t>
  </si>
  <si>
    <t>VCPL004862</t>
  </si>
  <si>
    <t>SSFB005179</t>
  </si>
  <si>
    <t>VCPL004981</t>
  </si>
  <si>
    <t>DMITURNO002785</t>
  </si>
  <si>
    <t>VCPL005062</t>
  </si>
  <si>
    <t>DMITURNO002679</t>
  </si>
  <si>
    <t>DMITURNO002546</t>
  </si>
  <si>
    <t>VCPL005132</t>
  </si>
  <si>
    <t>DMITURNO002856</t>
  </si>
  <si>
    <t>VCPL005091</t>
  </si>
  <si>
    <t>VCPL005077</t>
  </si>
  <si>
    <t>VCPL005096</t>
  </si>
  <si>
    <t>SSFB005159</t>
  </si>
  <si>
    <t>VCPL005451</t>
  </si>
  <si>
    <t>SSFB005111</t>
  </si>
  <si>
    <t>VCPL004840</t>
  </si>
  <si>
    <t>SSFB005270</t>
  </si>
  <si>
    <t>VCPL004967</t>
  </si>
  <si>
    <t>SSFB005361</t>
  </si>
  <si>
    <t>DMITURNO002819</t>
  </si>
  <si>
    <t>DMITURNO002553</t>
  </si>
  <si>
    <t>DMITURNO002749</t>
  </si>
  <si>
    <t>DMITURNO002567</t>
  </si>
  <si>
    <t>SSFB005054</t>
  </si>
  <si>
    <t>SSFB005269</t>
  </si>
  <si>
    <t>SSFB005035</t>
  </si>
  <si>
    <t>DMITURNO002398</t>
  </si>
  <si>
    <t>DMITURNO002351</t>
  </si>
  <si>
    <t>SSFB004840</t>
  </si>
  <si>
    <t>VCPL005200</t>
  </si>
  <si>
    <t>DMITURNO002506</t>
  </si>
  <si>
    <t>DMITURNO002409</t>
  </si>
  <si>
    <t>SSFB004948</t>
  </si>
  <si>
    <t>SSFB005093</t>
  </si>
  <si>
    <t>DMITURNO002493</t>
  </si>
  <si>
    <t>DMITURNO002654-1</t>
  </si>
  <si>
    <t>VCPL004833</t>
  </si>
  <si>
    <t>VCPL004933</t>
  </si>
  <si>
    <t>VCPL004878</t>
  </si>
  <si>
    <t>VCPL005039</t>
  </si>
  <si>
    <t>SSFB005241</t>
  </si>
  <si>
    <t>SSFB005200</t>
  </si>
  <si>
    <t>VCPL004943</t>
  </si>
  <si>
    <t>DMITURNO001924</t>
  </si>
  <si>
    <t>DMITURNO002625</t>
  </si>
  <si>
    <t>SSFB005519</t>
  </si>
  <si>
    <t>SSFB005043</t>
  </si>
  <si>
    <t>SSFB005146</t>
  </si>
  <si>
    <t>DMITURNO002738</t>
  </si>
  <si>
    <t>SSFB005106</t>
  </si>
  <si>
    <t>DMITURNO002633</t>
  </si>
  <si>
    <t>SSFB004952</t>
  </si>
  <si>
    <t>SSFB004977</t>
  </si>
  <si>
    <t>DMITURNO002289</t>
  </si>
  <si>
    <t>SSFB005139</t>
  </si>
  <si>
    <t>SSFB005586</t>
  </si>
  <si>
    <t>VCPL005147</t>
  </si>
  <si>
    <t>VCPL004920</t>
  </si>
  <si>
    <t>VCPL004860</t>
  </si>
  <si>
    <t>VCPL005552</t>
  </si>
  <si>
    <t>SSFB005182</t>
  </si>
  <si>
    <t>VCPL004893</t>
  </si>
  <si>
    <t>SSFB005651</t>
  </si>
  <si>
    <t>OEM</t>
  </si>
  <si>
    <t>Vehicle Class</t>
  </si>
  <si>
    <t>Piaggio</t>
  </si>
  <si>
    <t>CARGO</t>
  </si>
  <si>
    <t>AltiGreen</t>
  </si>
  <si>
    <t>Altigreen</t>
  </si>
  <si>
    <t>Mahindra</t>
  </si>
  <si>
    <t>E-TRIO</t>
  </si>
  <si>
    <t>Euler</t>
  </si>
  <si>
    <t>OSM</t>
  </si>
  <si>
    <t>Greaves</t>
  </si>
  <si>
    <t>Tata Ace</t>
  </si>
  <si>
    <t>Bajaj</t>
  </si>
  <si>
    <t>PASSENGER</t>
  </si>
  <si>
    <t>Montra</t>
  </si>
  <si>
    <t>Switch</t>
  </si>
  <si>
    <t>Tvs</t>
  </si>
  <si>
    <t>TVS</t>
  </si>
  <si>
    <t>loan_uuid</t>
  </si>
  <si>
    <t>33361353-f8a4-4ca7-96d9-6e25cd7b2f35</t>
  </si>
  <si>
    <t>3405c5a8-e9d7-4f5f-9d2a-4d709a4ec9bc</t>
  </si>
  <si>
    <t>36583015-28e2-4832-b908-5950d791468c</t>
  </si>
  <si>
    <t>53d54be8-a58c-4a4d-9abe-22ecb1677650</t>
  </si>
  <si>
    <t>610a1ea9-33e2-4e81-9233-dabdba7390de</t>
  </si>
  <si>
    <t>5ffa48f6-62b8-49d6-a522-98fcb6b16bac</t>
  </si>
  <si>
    <t>68b13a71-3dee-4e70-8d02-f55bf13b5ad1</t>
  </si>
  <si>
    <t>7cbc87c7-898b-47dc-8622-27f39f7bc394</t>
  </si>
  <si>
    <t>5270ddcb-4bf9-4ed8-be3e-af0eff3b5c82</t>
  </si>
  <si>
    <t>7f822871-12d7-437e-b433-5d649ec442ff</t>
  </si>
  <si>
    <t>9d24b6cb-8fd8-458e-87eb-2c5e0acb31d7</t>
  </si>
  <si>
    <t>b74f87e9-dc37-419a-8b90-d08b771818ea</t>
  </si>
  <si>
    <t>cd725607-8aba-4874-b702-a7655bac51e5</t>
  </si>
  <si>
    <t>d17c845f-fee8-4dab-a6d4-58cf3490fec6</t>
  </si>
  <si>
    <t>d90e6868-9951-4141-a284-692b9a5ab735</t>
  </si>
  <si>
    <t>e541ee18-3a1d-4a65-9f7d-4e3e26fcf39c</t>
  </si>
  <si>
    <t>047dba9e-74c7-40c0-b77a-41f81334dda2</t>
  </si>
  <si>
    <t>43046627-e378-4c01-998e-c3e7c1866473</t>
  </si>
  <si>
    <t>0d2d1f69-17a8-4976-b1f2-1c11962142d5</t>
  </si>
  <si>
    <t>1e147424-49e4-4c3c-928b-bad961babe52</t>
  </si>
  <si>
    <t>2d2e4278-cc09-4633-bfa9-b0d4b8807e5c</t>
  </si>
  <si>
    <t>303ee405-0926-4d29-af68-2e8776211e7a</t>
  </si>
  <si>
    <t>335faada-8236-4b65-a95f-b2467b51a387</t>
  </si>
  <si>
    <t>3567d08b-6307-4797-afc1-4e6727e5e15f</t>
  </si>
  <si>
    <t>3b5f1457-8ccf-4b51-ad21-b46cba7f811d</t>
  </si>
  <si>
    <t>3cf1e3c3-b635-4976-b2a0-997cd0fd2ced</t>
  </si>
  <si>
    <t>3d50d66b-fe63-494a-a205-e0ba9dacf353</t>
  </si>
  <si>
    <t>3e36c2f6-2f24-46bb-80de-d2608dfd3c31</t>
  </si>
  <si>
    <t>44f46e7f-d34e-40e6-b5d0-2d35cf1cde1a</t>
  </si>
  <si>
    <t>47200071-92b0-48ef-b725-52ef28c34026</t>
  </si>
  <si>
    <t>4796ce7a-43d2-487c-8ac6-1713a9e5729f</t>
  </si>
  <si>
    <t>4f427c40-37ca-4cfb-94ef-ef041061835c</t>
  </si>
  <si>
    <t>534f3bba-7a14-42ed-a0c9-6035100c00aa</t>
  </si>
  <si>
    <t>53e5db51-e5ab-43a7-9b42-b8123a652cb2</t>
  </si>
  <si>
    <t>55347932-7321-4b11-8a87-d942f9218237</t>
  </si>
  <si>
    <t>55cbe54e-b877-4942-91f6-e5e9a3a1cf46</t>
  </si>
  <si>
    <t>5d21780a-ae17-4ca3-a447-857f27115a15</t>
  </si>
  <si>
    <t>65cc1f62-d0e0-4a71-b800-7bde5a76629f</t>
  </si>
  <si>
    <t>6872d559-8965-4488-a5dc-d1862ede8cf9</t>
  </si>
  <si>
    <t>68a2b703-f49a-44d6-b9df-e96dbae51040</t>
  </si>
  <si>
    <t>6ab797a3-cf8e-44f6-a5e3-be0e628b075d</t>
  </si>
  <si>
    <t>6ed657d9-24d7-4eef-b5d3-f1a2a75bd745</t>
  </si>
  <si>
    <t>6f33e1c7-08ff-4938-850b-bd2ee6880975</t>
  </si>
  <si>
    <t>77732fd9-76a1-43e0-9f7e-07109e4dccc8</t>
  </si>
  <si>
    <t>8895a9d9-2f97-4ae1-a752-5b000204099e</t>
  </si>
  <si>
    <t>4dffbf0f-9e00-42f5-a5ea-3c86fe9d1d2c</t>
  </si>
  <si>
    <t>607be5cb-3838-4931-b137-750c57cc1102</t>
  </si>
  <si>
    <t>6bde9a6e-5ddd-447d-9b8d-5694bfc34558</t>
  </si>
  <si>
    <t>92c6c6b2-a629-4e09-9f44-197e55dd91e6</t>
  </si>
  <si>
    <t>944d12a5-9937-4882-8d0a-9a493da31432</t>
  </si>
  <si>
    <t>98e1619b-5d9d-442b-90b2-1363356cc921</t>
  </si>
  <si>
    <t>996c36f6-81d4-4453-8cf0-b4f83f7d7859</t>
  </si>
  <si>
    <t>9b6a4c61-0b8a-480b-895b-91bb73e1873d</t>
  </si>
  <si>
    <t>9dd58bd1-0518-4669-84e4-b0ddf3e9e5ba</t>
  </si>
  <si>
    <t>a39cd4fe-10d2-4735-85de-80d537a15538</t>
  </si>
  <si>
    <t>a6048ee3-2713-4888-bfd9-b15ecec46157</t>
  </si>
  <si>
    <t>ad1f6010-24ea-4505-9e60-189b76281507</t>
  </si>
  <si>
    <t>b2cf3372-2b4a-4b7f-b894-0e7e27857c6c</t>
  </si>
  <si>
    <t>bbb635a9-e82c-4ecd-b74b-bdb9b2c13ca6</t>
  </si>
  <si>
    <t>bd209449-207c-4d15-9828-966349906438</t>
  </si>
  <si>
    <t>c88c603b-a563-45cb-850d-690afc7b25da</t>
  </si>
  <si>
    <t>d372c23e-02c4-49f3-a58d-4b4e52f02e02</t>
  </si>
  <si>
    <t>d4eeff93-bfba-4f96-90fa-d7affe5b9b09</t>
  </si>
  <si>
    <t>d72e0b48-f21a-4827-a8ba-c9953c035dd1</t>
  </si>
  <si>
    <t>96847979-0321-438b-8e50-ad39b5c538ca</t>
  </si>
  <si>
    <t>a8d289b7-ea47-4d96-b259-6c94aa46fa8c</t>
  </si>
  <si>
    <t>be78d182-e144-400e-9854-aefb9e966c46</t>
  </si>
  <si>
    <t>ee8c18c9-e211-431c-b533-343bc33561e4</t>
  </si>
  <si>
    <t>fbb20227-e31f-4a20-a1de-9cb5423b1344</t>
  </si>
  <si>
    <t>fe10a97b-89ce-4021-a17a-07828f5882b9</t>
  </si>
  <si>
    <t>004ff55c-09d0-445f-bbbb-1c9da3901d16</t>
  </si>
  <si>
    <t>00c45d74-dd5c-4c4c-a101-622cc8061fb1</t>
  </si>
  <si>
    <t>da65fcc5-a531-4e62-b2c0-512bf9a3310b</t>
  </si>
  <si>
    <t>dea57792-171e-4d60-bd7e-85469ebab5c0</t>
  </si>
  <si>
    <t>e2cf8c16-e162-4ecb-bbcb-5e07075b999a</t>
  </si>
  <si>
    <t>f413337b-3188-4baa-9904-9b0154d0ff56</t>
  </si>
  <si>
    <t>0838c059-69b6-4fcc-bff8-c21b3ccc7ece</t>
  </si>
  <si>
    <t>0868115a-cb51-4054-8c6d-1407012dcd90</t>
  </si>
  <si>
    <t>f93b1598-88a9-40b1-8e2d-f8eb41c11410</t>
  </si>
  <si>
    <t>fa51ab57-298f-4de4-bef7-ec0bf3b9b38e</t>
  </si>
  <si>
    <t>0182618f-a89e-4c3f-b22f-25741bca9cb4</t>
  </si>
  <si>
    <t>0e3ae414-d080-4a82-a2ac-ccf4e2bb6fca</t>
  </si>
  <si>
    <t>0adcf016-0518-4e1c-ad98-2e6d38665f53</t>
  </si>
  <si>
    <t>13f17626-5a74-4c9c-ba28-548bfa406019</t>
  </si>
  <si>
    <t>234e2cec-4be6-40ae-ae8d-dda9c4129c1b</t>
  </si>
  <si>
    <t>2d4ce995-5657-4df2-8588-9135a320eba2</t>
  </si>
  <si>
    <t>2d9a4a8f-e0e3-4933-b424-80718f72d436</t>
  </si>
  <si>
    <t>2ef7fc6b-bce5-4942-9b57-56b5340bf0a1</t>
  </si>
  <si>
    <t>2fb323da-a6a5-4530-bb1c-5267a4325f16</t>
  </si>
  <si>
    <t>3928869e-9d06-42f0-9831-1f58602c947c</t>
  </si>
  <si>
    <t>660c11a4-e88e-48e8-9f12-d55218cc528e</t>
  </si>
  <si>
    <t>6a2d1bc0-7ad5-4d1d-b660-305e42acbc84</t>
  </si>
  <si>
    <t>42151e1c-370f-41e2-bbc3-34b305fdf4b6</t>
  </si>
  <si>
    <t>9f65155a-c236-4fa4-a042-503f5aebd5d7</t>
  </si>
  <si>
    <t>d2ee333e-4cda-4841-ac0a-a6316f4c9a82</t>
  </si>
  <si>
    <t>456ee233-e4d8-4968-b5c1-173a08e372af</t>
  </si>
  <si>
    <t>4ceb2096-20f6-4502-92f1-d94bafd2f22b</t>
  </si>
  <si>
    <t>50596523-fe98-496f-ab22-dcdb08c5cfee</t>
  </si>
  <si>
    <t>5092278a-b4fe-4e68-b965-05ab038b43fc</t>
  </si>
  <si>
    <t>52d0c83f-80de-4864-9918-cc275ed607cf</t>
  </si>
  <si>
    <t>568f5bb1-a610-4dd7-b9f5-ac8f888ac43c</t>
  </si>
  <si>
    <t>5e474cb2-b023-4444-aacf-84080a4ac565</t>
  </si>
  <si>
    <t>64f1b72d-1df8-44e3-9760-4485f4c940c6</t>
  </si>
  <si>
    <t>65477dcc-dabd-4e3f-8c4d-c200d9e32b7f</t>
  </si>
  <si>
    <t>8db36b6d-abc7-4d3e-bfe8-356afda078ca</t>
  </si>
  <si>
    <t>91a73ee5-8b47-4520-a740-441418420f0f</t>
  </si>
  <si>
    <t>9bd8b360-aa99-4cb3-9118-0f86436e0672</t>
  </si>
  <si>
    <t>6b2e586a-9732-414a-ae51-ab163ed66712</t>
  </si>
  <si>
    <t>c6edba6c-6d91-4e59-b43a-49e7a004cc25</t>
  </si>
  <si>
    <t>79d9deeb-47d7-4e69-b659-7721f0694f06</t>
  </si>
  <si>
    <t>8bdce2b1-242a-4fa8-9304-5f8321897ef7</t>
  </si>
  <si>
    <t>13854ba5-97aa-4410-b253-1320c3d48f0d</t>
  </si>
  <si>
    <t>16c87b27-4b46-4778-9e30-2cde8cb462ab</t>
  </si>
  <si>
    <t>188ed605-defc-49e7-a76a-5b01881893b1</t>
  </si>
  <si>
    <t>90119b98-f294-46cc-ad0f-9c502f21b2a0</t>
  </si>
  <si>
    <t>935dc8da-5ff0-4640-8a2b-5231a694cc38</t>
  </si>
  <si>
    <t>19bb135d-193d-44da-a304-0d7719130392</t>
  </si>
  <si>
    <t>1ab4321e-76d8-464f-aa45-f292ae62d9fc</t>
  </si>
  <si>
    <t>41bbe628-1b4f-4a67-a381-c9a358724823</t>
  </si>
  <si>
    <t>502ee430-8f9e-4e89-b860-00b7e9e208c7</t>
  </si>
  <si>
    <t>35d16b72-ebad-4031-a9d5-524f315e8307</t>
  </si>
  <si>
    <t>3bd0c3fd-36ec-4694-8e6f-ce21936c82c4</t>
  </si>
  <si>
    <t>3fb33f8e-40a2-49b8-9bbf-554f755e2c62</t>
  </si>
  <si>
    <t>4c1b4870-9715-48af-9e5a-b464b5dcae86</t>
  </si>
  <si>
    <t>5b06e716-cdfe-4a9f-99e0-f0e635814f72</t>
  </si>
  <si>
    <t>66109116-93a3-472f-bb13-48bb486b627e</t>
  </si>
  <si>
    <t>79530234-4ec7-4e74-85c9-1c301f6cd749</t>
  </si>
  <si>
    <t>09556afc-e379-4c4c-957c-8bfc40b537f5</t>
  </si>
  <si>
    <t>2a16f7d6-cb0c-4b1f-8776-37105942330c</t>
  </si>
  <si>
    <t>2dcac062-dbf0-47c6-82fe-c55d4669470d</t>
  </si>
  <si>
    <t>3d92ff7f-c484-453c-bc96-270be7bf0d0f</t>
  </si>
  <si>
    <t>3e6d4d3e-6be7-4508-b194-54512ad2a9f8</t>
  </si>
  <si>
    <t>62340caa-8bf1-47f7-b6de-42c03aba7965</t>
  </si>
  <si>
    <t>18205052-781f-4f19-97ac-465754922dce</t>
  </si>
  <si>
    <t>84a64667-5f50-4a58-b2cf-e91aa26612a3</t>
  </si>
  <si>
    <t>905960c2-afc4-48b1-b930-7746dd4f9bd0</t>
  </si>
  <si>
    <t>9bd31320-6576-4cb9-a553-5621409f65a9</t>
  </si>
  <si>
    <t>ceb540ef-d191-46c8-8f99-8a27ed93fcc0</t>
  </si>
  <si>
    <t>d4f124c0-a398-437c-a307-cfbba4f5f9ef</t>
  </si>
  <si>
    <t>dcedcf6b-de76-4f4b-946c-c5155b245cb6</t>
  </si>
  <si>
    <t>f4956cb3-3b17-41d2-9188-125745f62758</t>
  </si>
  <si>
    <t>01ab5716-bd1f-41d4-93db-b7c0e5c728c7</t>
  </si>
  <si>
    <t>0ade30ce-f338-4e66-9d2c-a819c5000e51</t>
  </si>
  <si>
    <t>0af5f905-dd6e-4755-9319-04321d2f7b20</t>
  </si>
  <si>
    <t>226f37b3-85e6-4eb2-bca2-f272d858c1b7</t>
  </si>
  <si>
    <t>2b87fdf2-b4d3-4a68-b988-2acbc736421e</t>
  </si>
  <si>
    <t>2d529a8a-7b48-4f85-8216-2114982b8613</t>
  </si>
  <si>
    <t>2e9d48cd-e826-486c-8fd1-763332349c6a</t>
  </si>
  <si>
    <t>37d409a6-bf36-4253-aa24-6b53c5290f7f</t>
  </si>
  <si>
    <t>3bbb95d0-d3e5-4da8-952e-6c3a6165dccd</t>
  </si>
  <si>
    <t>3c9e9ab9-6087-4bf8-8d72-80f05c9cf2e7</t>
  </si>
  <si>
    <t>4380a42c-2654-402b-97b3-c7ae330759a8</t>
  </si>
  <si>
    <t>48942204-10ed-49e4-9feb-f3600c6e9c0d</t>
  </si>
  <si>
    <t>5bb693ed-a551-4a40-9c7a-e2851936aabb</t>
  </si>
  <si>
    <t>5c269047-c2c3-4d76-87b1-16e220287c5a</t>
  </si>
  <si>
    <t>5d58e919-85a4-43ff-90d7-38dd9bb5fa6b</t>
  </si>
  <si>
    <t>6c909238-231d-4f6e-8918-9fd8edc8bb28</t>
  </si>
  <si>
    <t>6d5b263a-b623-4d14-a2ce-7334aea0829c</t>
  </si>
  <si>
    <t>6d809592-df55-4670-8413-7eb305f6d9b9</t>
  </si>
  <si>
    <t>6f7d8549-0038-4b74-97ae-7545aadcd153</t>
  </si>
  <si>
    <t>73b2a7de-1ea8-4067-bde6-c0c3acbfcefc</t>
  </si>
  <si>
    <t>796b9699-ba64-40e3-9f26-51249a6d82fd</t>
  </si>
  <si>
    <t>7d129694-cd18-4efe-bcc2-4c58df00a187</t>
  </si>
  <si>
    <t>7d29b15d-93b7-45ec-9fcc-2e8bed807fd2</t>
  </si>
  <si>
    <t>7e6a9527-979b-4805-81d3-78eff2cdc08d</t>
  </si>
  <si>
    <t>8008d572-753a-4487-85cf-45a0014b7869</t>
  </si>
  <si>
    <t>88351079-666c-434f-b5d1-62229b5684a0</t>
  </si>
  <si>
    <t>8f7ce38e-5fe3-46c6-9bac-a01aa6e92354</t>
  </si>
  <si>
    <t>a068cbcd-3bdf-459e-a3bc-0e0c2e9a4310</t>
  </si>
  <si>
    <t>67968381-d445-476a-8a3f-cab03d2cfc94</t>
  </si>
  <si>
    <t>81232f38-98da-4c45-ad38-a1f387cbb752</t>
  </si>
  <si>
    <t>a736ed7e-d3c6-4726-9734-be8a968050a8</t>
  </si>
  <si>
    <t>a8fd1c35-1307-45f3-ae8f-68e26a789e64</t>
  </si>
  <si>
    <t>b4940d6a-c885-4a5c-aab9-26736e527621</t>
  </si>
  <si>
    <t>ba113903-1b69-4e36-9790-814b9d7e1521</t>
  </si>
  <si>
    <t>c0022d9f-cc6d-48b9-a94e-775c07053390</t>
  </si>
  <si>
    <t>c17dc5c0-d0d4-4d81-9e8b-56a5b633131c</t>
  </si>
  <si>
    <t>c7b3aa91-d17a-42be-81eb-b6124eb37780</t>
  </si>
  <si>
    <t>caec3f6c-1bee-4f6a-a931-432fd49cf21d</t>
  </si>
  <si>
    <t>caec9a4c-1436-4bd0-9b7f-5646db34023b</t>
  </si>
  <si>
    <t>cb3b2369-94a9-4627-a435-2a4e95e00201</t>
  </si>
  <si>
    <t>cce5fcc1-013b-43ac-bcd2-d4dc1940bb0c</t>
  </si>
  <si>
    <t>d5e95a09-04aa-4dfb-9428-79082f7f2de9</t>
  </si>
  <si>
    <t>d784d3c6-420f-452e-926c-f6344381b8b3</t>
  </si>
  <si>
    <t>d87cfbcf-f913-46b3-9c1a-553dfafa3bfb</t>
  </si>
  <si>
    <t>ab037a03-870f-4a96-a5a8-7509c060d8e9</t>
  </si>
  <si>
    <t>e19944c7-043e-4966-a3f5-452f5ead3c44</t>
  </si>
  <si>
    <t>e3770cfc-1650-495e-aa05-ce001d0d8b9f</t>
  </si>
  <si>
    <t>f01eefdd-dc26-481e-8509-874eef2b5f25</t>
  </si>
  <si>
    <t>fb3e67a9-c555-45b8-912d-c6ce7d4abe45</t>
  </si>
  <si>
    <t>fcfe0c4b-e647-4b53-9b62-c25204898dbb</t>
  </si>
  <si>
    <t>005cfbba-7417-44ad-a366-99f2233e7c54</t>
  </si>
  <si>
    <t>01dc72cd-85d1-43b6-ba0c-bc726af7105e</t>
  </si>
  <si>
    <t>023e8a7b-a452-4e93-9d5e-082f4b3893dc</t>
  </si>
  <si>
    <t>c0556b93-81bc-4dfd-9b67-2c1f8a8c3bca</t>
  </si>
  <si>
    <t>0280766f-bbd6-4054-9b89-af90adde06ff</t>
  </si>
  <si>
    <t>02cfc9a2-cc0d-4d1b-b51f-08558457f4a4</t>
  </si>
  <si>
    <t>041cc2c5-dc77-42a1-a1b7-1df3d6552604</t>
  </si>
  <si>
    <t>04247ef7-6e0c-41e8-8123-5fdf9bc77a2a</t>
  </si>
  <si>
    <t>ddbb957a-a1f9-47ed-a2c5-393770dcc925</t>
  </si>
  <si>
    <t>076b0eab-7309-4eeb-9264-0b15434405b1</t>
  </si>
  <si>
    <t>078e72fb-a36e-456b-8b8f-69591499c977</t>
  </si>
  <si>
    <t>087063db-8df1-41c7-930b-3a22e978131e</t>
  </si>
  <si>
    <t>0b74d268-2573-4603-b680-d69a93cfd79b</t>
  </si>
  <si>
    <t>0666fe66-fff9-40d6-bb64-85b9694cd623</t>
  </si>
  <si>
    <t>075b448b-8856-41f5-a455-fad89b44ab0e</t>
  </si>
  <si>
    <t>0b2ff668-f02f-4143-9f7e-81c0ee99976d</t>
  </si>
  <si>
    <t>119307ed-b368-45fa-a647-e4cc56c0d6c0</t>
  </si>
  <si>
    <t>2976f82c-d37f-498f-b206-9ef83733103f</t>
  </si>
  <si>
    <t>2bfdc64c-3c7a-40a9-94b0-9e59fb886201</t>
  </si>
  <si>
    <t>2dc7a610-7666-4a4d-9cec-d794126fb0b1</t>
  </si>
  <si>
    <t>37ec5768-326d-4fb1-90b0-a8d05a3734b3</t>
  </si>
  <si>
    <t>3a9f109b-bdc2-40c1-9476-ac1013858b42</t>
  </si>
  <si>
    <t>766538d5-033c-4f37-8bce-c9060430da48</t>
  </si>
  <si>
    <t>770da76c-d342-4324-b924-b39b3d2d080d</t>
  </si>
  <si>
    <t>9fd0ac9c-9342-4885-9bbe-76ae1590828b</t>
  </si>
  <si>
    <t>bb6d0d34-0b8d-43ad-b2c8-ce8ec5622eec</t>
  </si>
  <si>
    <t>3c6034b8-f204-4862-b9bb-3b23ea50e478</t>
  </si>
  <si>
    <t>3fd64499-6953-4248-baa5-477ebce4c6a7</t>
  </si>
  <si>
    <t>450822fe-fedd-4b77-96c2-a94e917076dd</t>
  </si>
  <si>
    <t>45876f95-5a18-48d0-8600-89076090a729</t>
  </si>
  <si>
    <t>7d51cf31-3646-45ba-8646-d1badf528337</t>
  </si>
  <si>
    <t>80153b32-bff6-434a-b45e-33e1c634f983</t>
  </si>
  <si>
    <t>4dee2d0f-f61a-4a92-b5cf-be04146bd2db</t>
  </si>
  <si>
    <t>89de5a02-61bf-46a0-920e-ebfddb317566</t>
  </si>
  <si>
    <t>984d3629-eca2-430a-93bf-0174f03f51b1</t>
  </si>
  <si>
    <t>ab75a3b9-9113-4dfa-8dae-74a4a2e9ba9a</t>
  </si>
  <si>
    <t>aca4a536-bcd2-4047-ab9e-be2e6aa57f94</t>
  </si>
  <si>
    <t>b3ce4085-826a-4914-9bb6-bb48664870a2</t>
  </si>
  <si>
    <t>58c46269-d2bb-4250-94ee-161e96af6ff6</t>
  </si>
  <si>
    <t>59c28975-48aa-4e5c-aa78-82f779ea0ba2</t>
  </si>
  <si>
    <t>60dfc296-1b7b-4459-8144-ab1a168c89dd</t>
  </si>
  <si>
    <t>674aa9e2-7a53-4c9c-bcff-247e2969b499</t>
  </si>
  <si>
    <t>6c9d6042-7bd6-421c-965a-a5ef4adbd59a</t>
  </si>
  <si>
    <t>702b25f4-03d5-4546-88a5-955f657e6991</t>
  </si>
  <si>
    <t>7af7bcef-d1e4-4574-805b-ad6a0c0af897</t>
  </si>
  <si>
    <t>7cb98544-d86b-4abb-9e8d-dbca9f04cad4</t>
  </si>
  <si>
    <t>7e86aa77-71df-4c6b-b66d-2ca2a5c4dee7</t>
  </si>
  <si>
    <t>7ebfa4d5-42b2-4092-8bc0-dbb7f7e5efdf</t>
  </si>
  <si>
    <t>802686a9-a9bf-4086-b55a-e9c0acf48f3c</t>
  </si>
  <si>
    <t>81c9eaa1-3656-43b2-8cd2-7745cf2bc307</t>
  </si>
  <si>
    <t>8b70e3f6-8375-4210-9aad-608010d6ba29</t>
  </si>
  <si>
    <t>16eea280-43ff-4d5c-97a1-cea695d5cce7</t>
  </si>
  <si>
    <t>17844bd9-e355-4d93-a23b-8f3d49843d4e</t>
  </si>
  <si>
    <t>19316618-78ae-486e-ac11-889417232841</t>
  </si>
  <si>
    <t>8c49ea68-9f38-43d9-a228-afbd82a9370c</t>
  </si>
  <si>
    <t>1b316ae3-5497-4d7a-8912-f1e05071eef2</t>
  </si>
  <si>
    <t>1b9ea18d-7b2e-48ce-942a-60ce3093a110</t>
  </si>
  <si>
    <t>a0334377-5232-4188-8243-8387f3a6b1ef</t>
  </si>
  <si>
    <t>a0f736fd-5c1c-4798-b871-85d0ed20a842</t>
  </si>
  <si>
    <t>a3cc1f33-979e-4f2c-bd18-ff7fd3736a8e</t>
  </si>
  <si>
    <t>aaed38e7-7fb4-41e0-9202-e1b2ecd66201</t>
  </si>
  <si>
    <t>22fe4989-bb0d-4e5e-a040-7484db73750c</t>
  </si>
  <si>
    <t>b17d53c6-7d01-490d-9720-2204fd052e8a</t>
  </si>
  <si>
    <t>26bfd4e9-cc50-4c70-9605-b5649a95c9c5</t>
  </si>
  <si>
    <t>26da61fc-43da-448f-b134-caaeca9b32b2</t>
  </si>
  <si>
    <t>c125e7a1-e6d6-4938-9cb1-9ab776a99334</t>
  </si>
  <si>
    <t>27f135d3-9367-4fb5-a1f4-b49680aa841b</t>
  </si>
  <si>
    <t>28713113-f6ce-43d4-a559-cece5b3d9dec</t>
  </si>
  <si>
    <t>2921c2ec-5337-4274-91e0-03504ca09c08</t>
  </si>
  <si>
    <t>292debd9-91f6-40e6-9ca6-3bd11f12be79</t>
  </si>
  <si>
    <t>2a1c0024-3f7a-418b-88e8-e08777372ec3</t>
  </si>
  <si>
    <t>2a76683e-eac2-4ad7-98e4-569f29576593</t>
  </si>
  <si>
    <t>2b9412fa-a60f-4706-a8c6-786c26c8dd49</t>
  </si>
  <si>
    <t>2beffe7f-5da4-43c7-8f75-462b770ef674</t>
  </si>
  <si>
    <t>2bfadd58-526e-469c-a360-27b611e8f691</t>
  </si>
  <si>
    <t>2eb2524e-6905-443d-af3c-57e08dd9f9dc</t>
  </si>
  <si>
    <t>c79cb763-7663-47f3-aade-36e98f99c824</t>
  </si>
  <si>
    <t>ca9016cf-d54f-4a5a-96a0-8975b597a8ba</t>
  </si>
  <si>
    <t>ce607781-fcb1-4ff8-8e87-7eba02b23f36</t>
  </si>
  <si>
    <t>308c278e-4cca-47cc-bab0-b30b6c497563</t>
  </si>
  <si>
    <t>32c864a6-1afe-46ba-bafc-9293f35c66c7</t>
  </si>
  <si>
    <t>33226549-88d9-45a1-83eb-2f31fdeda517</t>
  </si>
  <si>
    <t>33edbcea-42e1-4ce8-be5d-b58991378782</t>
  </si>
  <si>
    <t>3670e8b0-bc54-4e9a-a53b-533179af96b0</t>
  </si>
  <si>
    <t>36906728-3bb7-4774-8a76-2d5c48e67e1d</t>
  </si>
  <si>
    <t>36f6ae8f-b648-4172-8f80-f7564195c24d</t>
  </si>
  <si>
    <t>371791eb-4bad-481b-a195-ceab1f402cdd</t>
  </si>
  <si>
    <t>dd2b4f2d-31e4-417b-89a9-c05b1f7ef56d</t>
  </si>
  <si>
    <t>e4cbe9dc-bf07-466e-b46c-16603c26bf30</t>
  </si>
  <si>
    <t>e6b065a0-f311-41ca-90e0-8c7a18365836</t>
  </si>
  <si>
    <t>e9239a68-f186-4966-85a0-4b7586ca6329</t>
  </si>
  <si>
    <t>38827108-e9ea-44c0-a889-3ffa756b9111</t>
  </si>
  <si>
    <t>396e4d1e-960e-4471-a322-c6b996607da2</t>
  </si>
  <si>
    <t>f609e5fc-9c5e-41bc-9e65-a450e81e876b</t>
  </si>
  <si>
    <t>3e4a46ee-86b1-41c4-a789-66fe7860ef37</t>
  </si>
  <si>
    <t>3f866062-1e8e-4c55-acde-b9ba06731195</t>
  </si>
  <si>
    <t>3f9a89ce-b09b-413c-8935-674e95de7db7</t>
  </si>
  <si>
    <t>406142d2-49f1-43d7-a3ac-fd6d384ad716</t>
  </si>
  <si>
    <t>f7b737e0-d39c-4d7d-a834-0c5f32f39080</t>
  </si>
  <si>
    <t>4077f5cf-d0a7-485d-88fc-c73e6d80a243</t>
  </si>
  <si>
    <t>40b6a565-a413-4aa7-82db-7ac653504d26</t>
  </si>
  <si>
    <t>41785a53-ac43-4727-b11b-9036f8908abb</t>
  </si>
  <si>
    <t>42085f61-7303-4d7d-9fa0-80cd9c4e989b</t>
  </si>
  <si>
    <t>421ce917-95d9-4b6d-99b7-65f5f665b4f8</t>
  </si>
  <si>
    <t>424807c3-5441-4b70-bbaa-3cd7fe6b719f</t>
  </si>
  <si>
    <t>43f0fab9-1d3f-4998-8e74-103eec686e80</t>
  </si>
  <si>
    <t>4410fe57-2684-4938-8148-cb2fe68bfeed</t>
  </si>
  <si>
    <t>44880181-73db-4d38-a855-0707785d8c6a</t>
  </si>
  <si>
    <t>454f1b14-1314-4560-8a8d-b21f7a88bf03</t>
  </si>
  <si>
    <t>012a2568-be6d-4fe4-b2d0-3db81b8e0503</t>
  </si>
  <si>
    <t>025422a4-1566-41a1-9b32-2484deee8708</t>
  </si>
  <si>
    <t>025ed3f5-d31f-4b15-9013-4f127043da2d</t>
  </si>
  <si>
    <t>47fc9eaf-47fd-47a8-b173-813955a6dd39</t>
  </si>
  <si>
    <t>485879a2-b068-47eb-b191-6ca6ab36be9c</t>
  </si>
  <si>
    <t>48fa0ba0-71cb-4186-ba41-58d938848465</t>
  </si>
  <si>
    <t>4a72d0ff-d6d4-4a28-ab70-6d125c111121</t>
  </si>
  <si>
    <t>4b2edf79-de02-4eba-839c-50624f1cc241</t>
  </si>
  <si>
    <t>0377bcf9-9a8c-4f52-b6a8-6d3d3007f2cc</t>
  </si>
  <si>
    <t>03aa3bf7-ff04-4db8-92b0-705082c1c1a0</t>
  </si>
  <si>
    <t>043022b0-9d4d-4f42-ad62-e01ca2421bdc</t>
  </si>
  <si>
    <t>0562e406-bd61-44f6-8e93-faf5db1af9d1</t>
  </si>
  <si>
    <t>0618bb2b-966d-44fb-addc-3228fab7631a</t>
  </si>
  <si>
    <t>0df1d7b3-bc51-4920-a628-96194ce21269</t>
  </si>
  <si>
    <t>11ef51e5-4f93-49a3-bc46-41112f45e003</t>
  </si>
  <si>
    <t>cfa6381e-6e00-4716-b9c5-bfe36a480c5a</t>
  </si>
  <si>
    <t>df17f32f-9cdc-4bf9-86f1-78a3822524c8</t>
  </si>
  <si>
    <t>e8c6de23-454a-4659-9a90-c220c688fcc2</t>
  </si>
  <si>
    <t>fc2d9c99-b5f7-467a-8d3d-cb9280406b6a</t>
  </si>
  <si>
    <t>092b263f-07a6-4289-bfd6-910d5f3e582c</t>
  </si>
  <si>
    <t>0d231d24-f1be-4129-9138-7dc4f989d4ef</t>
  </si>
  <si>
    <t>d535e473-2918-4806-9680-1af56c97caa3</t>
  </si>
  <si>
    <t>db61ad5b-809e-4b63-a489-e8ab8f708d89</t>
  </si>
  <si>
    <t>f2523691-6101-49f5-a92c-f1ea491535cc</t>
  </si>
  <si>
    <t>fe1c8f33-b824-452f-9a8f-e5137923dafe</t>
  </si>
  <si>
    <t>0555e62d-2e61-41c0-a0ee-6496d0fb4e95</t>
  </si>
  <si>
    <t>0e39272c-d849-483d-b017-9c7ddc0f2913</t>
  </si>
  <si>
    <t>4cd12362-64c8-4501-a0f2-ce5aad991610</t>
  </si>
  <si>
    <t>50870a2f-ebf8-4f7f-8ef5-a7947346f726</t>
  </si>
  <si>
    <t>51c12da5-9af5-4ae8-a2fa-2adbf51e7ece</t>
  </si>
  <si>
    <t>5363bcba-813a-447b-bb27-961541865eba</t>
  </si>
  <si>
    <t>559a4959-57d2-44d8-b9a1-1d6f229c70e7</t>
  </si>
  <si>
    <t>55f94aa8-0e89-454f-8ac5-157dcff32551</t>
  </si>
  <si>
    <t>56707f9d-6fae-4a97-a612-7e7b9beb9c5d</t>
  </si>
  <si>
    <t>57ad0fde-1a4d-4d5a-b0c9-e153c06784b9</t>
  </si>
  <si>
    <t>58e8cdaa-6150-48e8-9871-ca5fd9a1787b</t>
  </si>
  <si>
    <t>5a5eb104-6ae0-4944-9905-647e0aac5bb0</t>
  </si>
  <si>
    <t>5d47e230-2f4d-4ab5-8ede-abd29fba7ca7</t>
  </si>
  <si>
    <t>5df1013b-b8f9-4ed5-a3fc-bd93f1ade281</t>
  </si>
  <si>
    <t>1a4da981-0261-4bbe-bdb8-b36f7c25c8fe</t>
  </si>
  <si>
    <t>61b283bc-3c32-423f-ada3-11ce9cb45760</t>
  </si>
  <si>
    <t>63d9f05c-3921-49f5-953f-7a7efd156446</t>
  </si>
  <si>
    <t>69d604ea-68d7-4972-811f-6fc5124a171f</t>
  </si>
  <si>
    <t>6afb9a26-4e57-4eba-9be3-9b7806130e06</t>
  </si>
  <si>
    <t>6b1ca3d4-dfc2-4f80-b6a3-face511b366a</t>
  </si>
  <si>
    <t>6b83d19d-abeb-4a87-9961-eb4be84064f4</t>
  </si>
  <si>
    <t>6be95cc2-2c61-4345-b801-fffa24be71d0</t>
  </si>
  <si>
    <t>6e05dca4-3311-4e3f-b4df-87066045b68f</t>
  </si>
  <si>
    <t>71fa34da-814a-456b-b689-9b4dfe2c5fa0</t>
  </si>
  <si>
    <t>72220efa-bf31-4967-981b-2c2df0ccd6f4</t>
  </si>
  <si>
    <t>728d27cd-c5fe-4d1f-8dd0-3248e9b8374d</t>
  </si>
  <si>
    <t>7291e61f-86f7-4c1d-8f63-babe2cf80690</t>
  </si>
  <si>
    <t>73211d3e-b1a0-44a8-9f13-497f6b4eaefa</t>
  </si>
  <si>
    <t>73b3dd07-30e8-4751-af87-7d05e061b7f7</t>
  </si>
  <si>
    <t>75e80555-0e39-49c9-a960-78553fa8be55</t>
  </si>
  <si>
    <t>75f0063f-ee45-4ff9-99c4-ed7ae37e5fc3</t>
  </si>
  <si>
    <t>7683092d-6dc2-49a4-a6e9-f804209d8a29</t>
  </si>
  <si>
    <t>774f8333-c3ed-4188-91b5-115f6c63c3ae</t>
  </si>
  <si>
    <t>79b77d51-9e29-496e-a2b1-df4dde6dcbf6</t>
  </si>
  <si>
    <t>7ae7335e-2924-48de-af7b-34941c7db267</t>
  </si>
  <si>
    <t>7b5a8d4e-f6e4-4d71-8890-7a48ecf546e9</t>
  </si>
  <si>
    <t>7bf15218-de16-4008-a497-0fe8fa1f8e75</t>
  </si>
  <si>
    <t>7eb85c26-8703-4a37-988c-bb1a970968df</t>
  </si>
  <si>
    <t>7fd2a071-b11c-4905-8b1c-321ebd135172</t>
  </si>
  <si>
    <t>1ed6d19d-636f-47cb-b01e-1d6ad622637c</t>
  </si>
  <si>
    <t>1f52289f-f338-4e94-a364-e8921eac9dc9</t>
  </si>
  <si>
    <t>825f2b15-feae-4bb3-9f3b-faffc6de850e</t>
  </si>
  <si>
    <t>83f047ca-f518-4e71-a1ff-f0eb929b055e</t>
  </si>
  <si>
    <t>853c8ea4-4689-436d-9f37-cce9aa430a3c</t>
  </si>
  <si>
    <t>85a0a34b-418c-4a55-9f88-ff594a3e4444</t>
  </si>
  <si>
    <t>8624680a-f40a-4df3-bdeb-65a84e03fdab</t>
  </si>
  <si>
    <t>20b8a999-cc24-4c64-a6d9-eb0251781195</t>
  </si>
  <si>
    <t>883954ae-346f-449a-bc30-3e91cfe6f625</t>
  </si>
  <si>
    <t>88b6cece-2f9e-44bc-addb-b7ab166dd958</t>
  </si>
  <si>
    <t>88edd4f7-0100-492b-bdc1-6d673bab715d</t>
  </si>
  <si>
    <t>895fff0c-8f65-4501-9775-6711c0555470</t>
  </si>
  <si>
    <t>898878dc-499b-4d72-aec6-a053a0ef6a04</t>
  </si>
  <si>
    <t>89fff491-ff88-49d7-8f41-ce4ca240734a</t>
  </si>
  <si>
    <t>8a468743-174e-4f8b-913a-83fffde4dc05</t>
  </si>
  <si>
    <t>27069201-22c6-41da-9f87-6d575ef2d93d</t>
  </si>
  <si>
    <t>2997c208-b049-47bb-98ca-a1e50fa2a99e</t>
  </si>
  <si>
    <t>2a2b5055-b437-4b02-be7b-216c18faef49</t>
  </si>
  <si>
    <t>2d7f2b71-2859-4e25-9cb8-b4de43a5e5c5</t>
  </si>
  <si>
    <t>2e05c663-76ff-4438-8314-092089e835ec</t>
  </si>
  <si>
    <t>2ee336fb-30d4-4f27-9f43-01b00da6f4f3</t>
  </si>
  <si>
    <t>3066c71d-ab0a-46cb-88b1-b868c92ec321</t>
  </si>
  <si>
    <t>3110e318-99ff-4b24-8ed9-18247ce6c2aa</t>
  </si>
  <si>
    <t>335e5827-9bdb-4e54-9bbf-772854b87859</t>
  </si>
  <si>
    <t>3385c341-0fe5-4934-b700-f52d2f01e2ce</t>
  </si>
  <si>
    <t>33aaffe8-2f59-4bcd-875d-d52deed47f6e</t>
  </si>
  <si>
    <t>33dd2cbb-c222-4e18-a9a2-f2e5ead69b6a</t>
  </si>
  <si>
    <t>1f735029-470f-4b04-a5b9-1a9122cf68ac</t>
  </si>
  <si>
    <t>1ffcd642-b3b7-406e-bdb8-9495d942f0f4</t>
  </si>
  <si>
    <t>33e518d9-4904-467f-96ba-be38d216e16e</t>
  </si>
  <si>
    <t>35d257c0-8791-4e0a-b204-8594ea33bb6b</t>
  </si>
  <si>
    <t>367474dd-fd33-4228-859d-a22d2f06a970</t>
  </si>
  <si>
    <t>37ce4149-7c34-4895-977d-e19a4b66e0d8</t>
  </si>
  <si>
    <t>37e5ac0a-4419-4bfc-838a-ad665e056505</t>
  </si>
  <si>
    <t>380e93e0-90fa-40aa-9fd7-18d084f6aca5</t>
  </si>
  <si>
    <t>39dc3530-a370-4486-837a-390a8a25cb4c</t>
  </si>
  <si>
    <t>1fe6a37f-0881-4ea0-ba8d-6656dd7b3a3d</t>
  </si>
  <si>
    <t>3d4bb53a-d6b4-4ba4-8ced-f884fd72a8a3</t>
  </si>
  <si>
    <t>8ad7716f-b7a5-4264-bbf7-f692377f6ac2</t>
  </si>
  <si>
    <t>8c53116a-9104-4838-b9d7-ef139f96dfcc</t>
  </si>
  <si>
    <t>2b41da1e-1351-4ee6-ad92-24b466759f7e</t>
  </si>
  <si>
    <t>2ff2f308-31e6-4d3f-b4a1-2770416abaa8</t>
  </si>
  <si>
    <t>40ccc3e7-9ade-4af4-87c0-1ba997ee4184</t>
  </si>
  <si>
    <t>40e2e7b6-3170-40e7-bd44-f2917efcfe66</t>
  </si>
  <si>
    <t>49516926-210c-4aaf-addf-be56a742f688</t>
  </si>
  <si>
    <t>49a69130-7ecc-4231-ba06-38f94fbde907</t>
  </si>
  <si>
    <t>8fe1d6ee-ff64-484d-aae1-cad10214434d</t>
  </si>
  <si>
    <t>92ba27a8-b9a7-49dd-af64-605cf34723b4</t>
  </si>
  <si>
    <t>92bf4a75-2d54-4e16-9af8-349b0312c217</t>
  </si>
  <si>
    <t>942a62ab-958e-4c15-b1a0-cc51ca0f8ab0</t>
  </si>
  <si>
    <t>950f8f42-2475-438d-92c2-c324b1af918a</t>
  </si>
  <si>
    <t>953b8677-6ee6-4ecb-86d4-e8fc0d9b3795</t>
  </si>
  <si>
    <t>95753be5-8f34-4413-bfd9-2bd948b6233d</t>
  </si>
  <si>
    <t>96152ba7-9ae7-49cd-9bda-73e1e3119a1d</t>
  </si>
  <si>
    <t>4055af75-3054-429e-83de-9e46ffdfc489</t>
  </si>
  <si>
    <t>9a66b95f-5bad-49c4-840d-19697e67ca86</t>
  </si>
  <si>
    <t>9abc269d-3299-4bcf-adca-fc666e758b54</t>
  </si>
  <si>
    <t>9f09d3f0-eae9-40e0-aee3-4a0f00479a42</t>
  </si>
  <si>
    <t>9fb0df3b-ef9a-48f7-8cee-68790d27b9ab</t>
  </si>
  <si>
    <t>a00f1b88-3b49-4545-a6c6-c47da153a5cc</t>
  </si>
  <si>
    <t>a11f5be5-e4ae-4fa5-be74-0c706b44b187</t>
  </si>
  <si>
    <t>a12ade00-4cb6-4e07-a908-dc09ca0738f2</t>
  </si>
  <si>
    <t>a1863c8f-0cb1-4fda-acc6-ebb33c93c9fc</t>
  </si>
  <si>
    <t>433810da-8f8f-4c59-b8dd-c34e866c934c</t>
  </si>
  <si>
    <t>a437a3f3-8eb0-43e7-bc9b-aa615af0a01b</t>
  </si>
  <si>
    <t>a44321e3-6baf-48bc-bebf-4c541d14b167</t>
  </si>
  <si>
    <t>a4e4dda5-7dc9-46e4-8822-e0f892bd723a</t>
  </si>
  <si>
    <t>a5880df8-b47d-47dc-bcb1-9884fcf569f2</t>
  </si>
  <si>
    <t>a6093d85-be44-41f0-9623-2f8119414f1f</t>
  </si>
  <si>
    <t>a879551f-4cab-4c37-891a-27169e31e4ee</t>
  </si>
  <si>
    <t>a92bfa47-e504-4597-8d9d-e00fb826e29c</t>
  </si>
  <si>
    <t>aba2146f-1842-44d2-9548-93046d225622</t>
  </si>
  <si>
    <t>abe15b04-10d0-4602-8159-d9114dda94fa</t>
  </si>
  <si>
    <t>b04029c5-c56f-46c8-9f87-e2eabe459c98</t>
  </si>
  <si>
    <t>b0880e40-2e9a-4481-90af-173b53e0f2df</t>
  </si>
  <si>
    <t>463b5eff-2138-4666-8a8c-63a5c1b0e1b9</t>
  </si>
  <si>
    <t>b5d0999f-a8cb-4c87-8a21-3b1afdc4396f</t>
  </si>
  <si>
    <t>b8d042d0-0003-47e1-ad47-e481c2c9b859</t>
  </si>
  <si>
    <t>b93804da-0fd2-4cca-a0a9-9776d9a8d710</t>
  </si>
  <si>
    <t>bbce7e55-afaf-4a3b-9ba6-569f2a3eab0c</t>
  </si>
  <si>
    <t>bc1fc8b1-64a0-4af5-ac8f-16d5d68eefb6</t>
  </si>
  <si>
    <t>48384ba6-a5a2-4d53-9b5b-88c4ae6d5251</t>
  </si>
  <si>
    <t>4958215b-bf94-433b-93e0-bcf0339fd9d3</t>
  </si>
  <si>
    <t>bd0d2dc8-c837-49ed-8861-5bc2864bd554</t>
  </si>
  <si>
    <t>bd369414-f20f-442f-ab37-0ff7046cc022</t>
  </si>
  <si>
    <t>bdf65f82-8d02-4034-b85d-f1ba140d42e1</t>
  </si>
  <si>
    <t>c09fdab4-83cd-485c-b579-e55c2858ee89</t>
  </si>
  <si>
    <t>c0d751d8-2d6b-4539-9d18-0f93bb4744c6</t>
  </si>
  <si>
    <t>c109a7f0-b767-4427-8d6b-ace836615367</t>
  </si>
  <si>
    <t>c36609a4-dc8f-4caf-8c5e-e809762bdcb9</t>
  </si>
  <si>
    <t>c441d566-8a78-4e16-81da-eeec28ad53ec</t>
  </si>
  <si>
    <t>c50e2ac4-5bfe-4c77-ab44-a08ed0b42fdb</t>
  </si>
  <si>
    <t>c52e2e86-1707-444b-9f72-76410b8ed610</t>
  </si>
  <si>
    <t>4a1daf8d-a0de-4df0-81d6-1e1dbf448f16</t>
  </si>
  <si>
    <t>c58a2411-2c20-4968-b3b0-88fba3cbcd6c</t>
  </si>
  <si>
    <t>c5e39aff-906e-4f4b-94aa-7fe33fb5d2b1</t>
  </si>
  <si>
    <t>c6af0840-acf3-447c-8feb-769d0b0b7558</t>
  </si>
  <si>
    <t>c75a25e4-1155-40c7-b21a-c6f75f15b0b4</t>
  </si>
  <si>
    <t>c7c19b8f-d7d9-4b21-a865-191e071036a4</t>
  </si>
  <si>
    <t>c80cb47e-f4f8-40d3-86aa-f63a0cdcfcb0</t>
  </si>
  <si>
    <t>c996eac7-cddf-4d58-85d3-7de0d24e4a31</t>
  </si>
  <si>
    <t>cb6baff2-9271-425f-accf-149cdef33a33</t>
  </si>
  <si>
    <t>cd1d9e8f-ac32-4769-bff2-a6fd4ba4e125</t>
  </si>
  <si>
    <t>cebaf0e1-224d-42d7-8e0b-6d5cc0a8e5ae</t>
  </si>
  <si>
    <t>cfa1f39b-87b5-4d71-b205-93f9377fe1a9</t>
  </si>
  <si>
    <t>d2d6df44-76db-438f-b18d-6bce4077d8c8</t>
  </si>
  <si>
    <t>d335a48c-6d44-4651-ad6a-8d96ecbf3339</t>
  </si>
  <si>
    <t>d423f208-ce7f-40d5-951b-e47f4b64c845</t>
  </si>
  <si>
    <t>d4604341-13b9-49f2-afee-14cf6af2f303</t>
  </si>
  <si>
    <t>d4dbd24d-16c0-4c90-be23-c75997f259be</t>
  </si>
  <si>
    <t>d50f528b-078b-4919-8e2a-b3e7501f0cf9</t>
  </si>
  <si>
    <t>d706e6ee-6afb-458a-80b1-e3e8ab0754c4</t>
  </si>
  <si>
    <t>d72e82f4-43a7-4f0b-88fe-14300afa85d6</t>
  </si>
  <si>
    <t>4cabc7d5-df53-488b-b024-50520b13ffb7</t>
  </si>
  <si>
    <t>4f9b7760-7fd4-4e6c-aea6-1b1e5eb1ce49</t>
  </si>
  <si>
    <t>505b226b-2013-4f63-b16f-b598f5249d09</t>
  </si>
  <si>
    <t>51f6e8ef-71e5-4add-a84b-f552308ce338</t>
  </si>
  <si>
    <t>5232c97e-3a25-4e37-ad11-c8ce801a3da2</t>
  </si>
  <si>
    <t>524b6805-f275-4331-b329-d1676be74017</t>
  </si>
  <si>
    <t>52b6a631-ce63-43dd-bd32-04d09d3de3ad</t>
  </si>
  <si>
    <t>53056cd9-ef9c-4e9a-8fd8-7ee3f3e2691c</t>
  </si>
  <si>
    <t>557a5684-77fd-4008-8dad-ee56a6f65560</t>
  </si>
  <si>
    <t>55cabe53-e926-4e35-8bdb-a29ee3243f0f</t>
  </si>
  <si>
    <t>56222e50-113a-4bd0-9ae8-7720cd4c9a26</t>
  </si>
  <si>
    <t>59949c55-b9dd-40bd-954b-3f30ccb0f6f4</t>
  </si>
  <si>
    <t>5b88dea5-e9d3-436e-a6a8-a451ee6e6fb6</t>
  </si>
  <si>
    <t>5dbecab4-23e4-4b3c-b5c5-9d29c96e02b9</t>
  </si>
  <si>
    <t>5e1e74f1-f5b8-4478-b67f-b95069417172</t>
  </si>
  <si>
    <t>5ebe5762-2de2-437c-8ddf-eb5ce716ddc6</t>
  </si>
  <si>
    <t>3352e258-6c23-4943-8164-3e592b83177a</t>
  </si>
  <si>
    <t>33aa9691-0b4b-49de-ad26-ec575274aecf</t>
  </si>
  <si>
    <t>46e0dce0-20b4-48e0-ae4d-aec1b184003c</t>
  </si>
  <si>
    <t>470452e4-4225-480d-a1f5-c203c31229a5</t>
  </si>
  <si>
    <t>1b1120b3-db71-4da0-b13e-d9b6c95a10ad</t>
  </si>
  <si>
    <t>9a8e0d70-1f34-41e3-937b-ba73514b2afb</t>
  </si>
  <si>
    <t>1d6705d3-b46e-4359-83cf-40ee8df4fbc7</t>
  </si>
  <si>
    <t>1d67c4af-91ff-46e4-8481-d60c03321f77</t>
  </si>
  <si>
    <t>aa834100-f7a3-42ac-bce2-0c5c4942dc2d</t>
  </si>
  <si>
    <t>aeb6abe3-54bc-4070-b563-004d059a4bed</t>
  </si>
  <si>
    <t>b31b6532-332d-40f1-ae69-7a3d5da52ab8</t>
  </si>
  <si>
    <t>b7012ddf-8108-4a42-b9b9-3deafd57bd67</t>
  </si>
  <si>
    <t>b9b4b591-e7dd-4e73-a625-89b2f281e579</t>
  </si>
  <si>
    <t>1f0ee5ab-27be-4193-935a-570eabdbadf1</t>
  </si>
  <si>
    <t>1f81cc92-28ee-4a78-9cd7-0921e17ca0af</t>
  </si>
  <si>
    <t>1fd4cfb7-f578-4984-9aad-be2ec66f416d</t>
  </si>
  <si>
    <t>1fd54435-a77b-4e61-b60f-30e8d35c8b0c</t>
  </si>
  <si>
    <t>21660f1d-78d7-4e27-8db3-e78502bffe38</t>
  </si>
  <si>
    <t>221dbe5a-db7d-4db3-811c-0e39303ae2af</t>
  </si>
  <si>
    <t>2258c9d7-8f6c-41f7-8eb0-718a63542df2</t>
  </si>
  <si>
    <t>248af495-3bce-46c6-aaa6-3f370dcf5d74</t>
  </si>
  <si>
    <t>bee86970-42cc-43d5-a7f7-0efccd557141</t>
  </si>
  <si>
    <t>c0bd50f6-44cf-4ee1-92b9-20fa65c4d763</t>
  </si>
  <si>
    <t>c85938d6-72cc-44be-8779-d3f6939809cb</t>
  </si>
  <si>
    <t>ca010bcb-6cfb-4dd7-b975-8b625af7922c</t>
  </si>
  <si>
    <t>cb38bfef-aea3-4ba7-8c03-63022bd810dd</t>
  </si>
  <si>
    <t>296524a3-1d38-49ab-b7f7-1ef6c8d438b1</t>
  </si>
  <si>
    <t>2998cd72-7669-4f24-a475-0aee3deac394</t>
  </si>
  <si>
    <t>2a9e2df5-440b-41c3-8df3-f62bcb329374</t>
  </si>
  <si>
    <t>2d3aa0f2-9c1c-49d3-aaec-1dddca44f0d9</t>
  </si>
  <si>
    <t>2e43c490-eef5-43ff-93e4-c215caf3a2fc</t>
  </si>
  <si>
    <t>30ed9e21-2a8d-4089-975c-bafb61ba4733</t>
  </si>
  <si>
    <t>ccaaee43-feb0-4f02-b412-1c4a006b38d9</t>
  </si>
  <si>
    <t>d45ac808-c1b5-4567-96a4-8bc3e33b4a2a</t>
  </si>
  <si>
    <t>d64af7b3-b5fb-488e-92a8-9d78730b0248</t>
  </si>
  <si>
    <t>326d716a-705d-44fe-8d9f-14f373e95aa2</t>
  </si>
  <si>
    <t>36f1e1bd-12a1-408f-a27f-a72b28e25883</t>
  </si>
  <si>
    <t>36fb49cf-7838-487f-a4a5-b6fe2014e4c6</t>
  </si>
  <si>
    <t>37041dbd-61bb-40cf-bef5-be18086224fb</t>
  </si>
  <si>
    <t>388a8b4e-746d-4b81-8733-eed2bdd708cc</t>
  </si>
  <si>
    <t>d9b12b69-6974-41f0-a034-dbfca13004bd</t>
  </si>
  <si>
    <t>e1033413-de7b-4a42-bdf9-90546a8fbac3</t>
  </si>
  <si>
    <t>e26166de-935b-47cc-8444-c1b59a19c7ca</t>
  </si>
  <si>
    <t>393c1c18-6c87-4f5f-9331-0aa387ea116d</t>
  </si>
  <si>
    <t>3a91e1a0-af6f-45e0-914b-519cf3164470</t>
  </si>
  <si>
    <t>3c50a88a-5b3c-4e37-83c5-932f029fb46f</t>
  </si>
  <si>
    <t>edc62054-a47c-4a58-b6e5-26a84f6afc23</t>
  </si>
  <si>
    <t>3ce94065-c6f4-4e89-8850-db16e783c573</t>
  </si>
  <si>
    <t>3f1d42c0-b868-4859-a554-ba030fca3564</t>
  </si>
  <si>
    <t>403425f8-4d94-4b6c-a50d-c0e452467feb</t>
  </si>
  <si>
    <t>403ca869-0a7a-4b4d-83d1-a5675fff8ee3</t>
  </si>
  <si>
    <t>4096fb4f-c348-4a73-b4cb-968080212de8</t>
  </si>
  <si>
    <t>43b10ada-3c5a-4b53-8f59-2a98336e1977</t>
  </si>
  <si>
    <t>004572f7-62e9-4362-87ca-c19688537457</t>
  </si>
  <si>
    <t>476b6b7d-37f3-49d0-a297-e56bc5732679</t>
  </si>
  <si>
    <t>48d19949-30b6-46d6-a8f8-b88b0c2a750f</t>
  </si>
  <si>
    <t>49368805-00dc-4b7b-9e67-5f85716799df</t>
  </si>
  <si>
    <t>4a2c4827-7e98-4e1a-b95b-b73fccc38835</t>
  </si>
  <si>
    <t>0399aae7-0853-4d5d-9908-dde0b509a573</t>
  </si>
  <si>
    <t>047ab863-ad4a-41f0-914e-e4a1aee5b382</t>
  </si>
  <si>
    <t>0567ea65-4dcc-491d-abec-ea4884af183c</t>
  </si>
  <si>
    <t>4aab54cf-f820-4bef-b8eb-05e291ac9084</t>
  </si>
  <si>
    <t>4b07591f-ed77-4e86-b758-c3f9935acb27</t>
  </si>
  <si>
    <t>0decba28-1d58-46aa-9394-798bb1922382</t>
  </si>
  <si>
    <t>0ec1ee57-fe71-4902-9872-8a6809e87dbe</t>
  </si>
  <si>
    <t>0f638d29-f0f4-4120-8985-1b75dcd04d42</t>
  </si>
  <si>
    <t>103cacb3-8904-4c5e-bbe0-0696b56e371e</t>
  </si>
  <si>
    <t>105ca9ec-55f5-41f0-965a-860155c62d89</t>
  </si>
  <si>
    <t>125dc25d-4825-4cf4-91a4-4fb59ef9759b</t>
  </si>
  <si>
    <t>1583bb68-b67c-4f04-b8eb-650097ce9bbd</t>
  </si>
  <si>
    <t>4c33f999-f10e-479b-9216-bbb0783ae754</t>
  </si>
  <si>
    <t>4da56bd9-4144-454b-9781-21a2cbe0756a</t>
  </si>
  <si>
    <t>4f927fef-b4ec-42ed-af1c-b57fee30f3eb</t>
  </si>
  <si>
    <t>5037d8b7-2e3f-47e9-8f3c-8b10f7ac0b0a</t>
  </si>
  <si>
    <t>534fb970-2084-4f61-97f7-1bee069fd9cd</t>
  </si>
  <si>
    <t>1727808c-6bb8-4b51-b8f0-d9213e7a7fd8</t>
  </si>
  <si>
    <t>180d018d-4229-4f20-aeca-141cf2904cbe</t>
  </si>
  <si>
    <t>56905ab3-d6ca-4e61-95b9-0db75057521f</t>
  </si>
  <si>
    <t>57e65ed7-17dc-4073-a6b2-08343dc75523</t>
  </si>
  <si>
    <t>5af9b597-6024-40fd-a21b-b19df99d4e63</t>
  </si>
  <si>
    <t>5c67dc9e-8011-4dac-8e3b-2ad9368efa25</t>
  </si>
  <si>
    <t>5d8419e2-63e1-44b1-9f08-baafe270bf17</t>
  </si>
  <si>
    <t>5eacb867-efd7-484f-b28f-062180547a6d</t>
  </si>
  <si>
    <t>5edac563-247f-472f-9d5c-d01ed4dd96e3</t>
  </si>
  <si>
    <t>18aff0a1-66aa-47f3-ad47-afe783551841</t>
  </si>
  <si>
    <t>1a482f9c-e3d0-4c56-8be9-c83ac55024f8</t>
  </si>
  <si>
    <t>5f11a9b3-f89d-47ec-90c6-0bf750f45729</t>
  </si>
  <si>
    <t>5fea06a9-247c-4ce3-ab89-e7ac0bd59f87</t>
  </si>
  <si>
    <t>6041c329-8665-4ee6-b771-27b6261c0bf3</t>
  </si>
  <si>
    <t>60642098-3d2e-4c8b-8bc8-b314471d1b59</t>
  </si>
  <si>
    <t>6101f2ab-6bf5-4f8c-993c-457dd1ef1241</t>
  </si>
  <si>
    <t>6146cd30-1cfd-49fc-b4df-ced707091f2e</t>
  </si>
  <si>
    <t>63b5ddb3-54d0-4372-b8d4-8b98ee8576d0</t>
  </si>
  <si>
    <t>6523224f-b6e3-4d39-b295-838f5b9474e0</t>
  </si>
  <si>
    <t>659f5bce-3730-4b48-b7e3-39fe2331e805</t>
  </si>
  <si>
    <t>670ac7f7-1457-4fb1-abd6-135667f62f58</t>
  </si>
  <si>
    <t>6762081b-2c7a-4476-ad66-8a20a941da78</t>
  </si>
  <si>
    <t>67b40c46-a54f-4c09-beec-8fce542c07b1</t>
  </si>
  <si>
    <t>69f502b5-f18c-4b86-9ea1-12c95dfe10fa</t>
  </si>
  <si>
    <t>6c7dc837-2422-42ef-b9c4-b4e8cf93a7af</t>
  </si>
  <si>
    <t>6d4e7705-7d95-4ab1-a269-dc0d734a35f0</t>
  </si>
  <si>
    <t>6d99e303-aa27-42ce-b4da-c5fac2f735e6</t>
  </si>
  <si>
    <t>6da5854f-e474-4454-90ab-00c6bbac43e9</t>
  </si>
  <si>
    <t>6eea4d65-2522-44df-a19c-60cd266290b4</t>
  </si>
  <si>
    <t>6f9e18d0-0cbb-4b41-abc3-ecd94525d2b2</t>
  </si>
  <si>
    <t>6fce664b-6f1e-4372-b480-d7d0a3adf403</t>
  </si>
  <si>
    <t>70bd93d1-9486-424f-b284-fc7c34e65806</t>
  </si>
  <si>
    <t>70f24459-946a-4b8e-9a78-9d43a98bc5c3</t>
  </si>
  <si>
    <t>71ac8a1b-de45-44cc-8480-c92a53c173dc</t>
  </si>
  <si>
    <t>73c42d85-889e-4161-96ea-9ab628ae2e14</t>
  </si>
  <si>
    <t>73d4141b-7213-4047-827a-d1d317b92e33</t>
  </si>
  <si>
    <t>76215346-f2e8-4100-8169-2e7b5b3a1f38</t>
  </si>
  <si>
    <t>776559c4-e6a7-425b-893a-345c2de8f44d</t>
  </si>
  <si>
    <t>77b825ac-5cdb-4f91-9fc0-4504e3d79084</t>
  </si>
  <si>
    <t>788d61e6-e747-4cac-a7e6-daefd2652347</t>
  </si>
  <si>
    <t>79d8d21a-4fe1-465d-a3e0-77ef15776eda</t>
  </si>
  <si>
    <t>7afa75e3-b176-462c-b233-f52876dd4f60</t>
  </si>
  <si>
    <t>7b01c76a-f33d-452e-b5a7-a2bd29e46b3d</t>
  </si>
  <si>
    <t>7c4e5c48-5974-4ac1-9f87-f1958d7015c3</t>
  </si>
  <si>
    <t>7cab0942-b0fa-4777-b2b9-adc167515f72</t>
  </si>
  <si>
    <t>7dd8477f-4de8-4919-87e6-27a0ea3c291a</t>
  </si>
  <si>
    <t>801ca292-11ba-4fe5-8766-24601b0d41f3</t>
  </si>
  <si>
    <t>1d1d22ab-b86f-4f91-a714-b0ab1b9b7c3c</t>
  </si>
  <si>
    <t>81f77786-8245-4e75-bd98-a5c09b8dfdce</t>
  </si>
  <si>
    <t>82addbaa-1ee3-4421-9501-6d8e3704e467</t>
  </si>
  <si>
    <t>82c022bb-2c5b-4587-bba5-9eaead0e6e83</t>
  </si>
  <si>
    <t>8330cb73-188a-4ff8-8f78-288aa9bc98a5</t>
  </si>
  <si>
    <t>1dec1538-3385-4ca5-aabd-e603c9799e1d</t>
  </si>
  <si>
    <t>1df7a244-563d-4f43-9ece-f4a94621533e</t>
  </si>
  <si>
    <t>2004d725-9e56-426f-ba2c-17fcf01a3c1e</t>
  </si>
  <si>
    <t>859e1c17-7c10-4d35-9d21-6ef6381ce2ce</t>
  </si>
  <si>
    <t>874232a9-a173-4bd9-b9bb-8ea6a57f7038</t>
  </si>
  <si>
    <t>f7d1a3f2-bb94-4148-af8d-0e938ededb60</t>
  </si>
  <si>
    <t>27a949db-181c-42c0-826b-6bbce589869b</t>
  </si>
  <si>
    <t>27b2dc59-b828-452f-96bd-026dd0401b4a</t>
  </si>
  <si>
    <t>28d60f1e-a610-4e16-a4aa-71cab78c9c8b</t>
  </si>
  <si>
    <t>2a28e8fa-6b60-4b15-a913-43a14374b929</t>
  </si>
  <si>
    <t>2accf871-42e3-4f72-9a47-5efb715f1a70</t>
  </si>
  <si>
    <t>2c419931-7729-4c3d-a4e1-5b6e659f8628</t>
  </si>
  <si>
    <t>2cb73ccd-6faf-4e8e-9718-f427b1662397</t>
  </si>
  <si>
    <t>2d29a279-3dd7-427a-98fd-fd3c582e9f56</t>
  </si>
  <si>
    <t>2edf0fb3-67bd-41dc-b497-9e795c86a3c8</t>
  </si>
  <si>
    <t>2f465c98-cfaa-4703-9b8b-b7f3e9ce895e</t>
  </si>
  <si>
    <t>2fc5df4c-fe6a-440f-8fac-0b99b0ec16fd</t>
  </si>
  <si>
    <t>30204083-ef22-4324-936c-9718b3058036</t>
  </si>
  <si>
    <t>db874374-9fc2-4cd7-a7df-929328230bb6</t>
  </si>
  <si>
    <t>e75ad604-e3af-44b3-b072-16939ed187b2</t>
  </si>
  <si>
    <t>ec07133b-f3c1-4b53-b3d4-6b387a4bc2be</t>
  </si>
  <si>
    <t>ec56fa08-892f-4dbf-8895-798b8b71e089</t>
  </si>
  <si>
    <t>f813defe-e9c3-442f-8212-2a8820cb4eec</t>
  </si>
  <si>
    <t>fecc8c3e-16ac-4d05-a10d-a004f3cc8511</t>
  </si>
  <si>
    <t>0796d0eb-b0ad-4193-99b1-b8c73c6b0e89</t>
  </si>
  <si>
    <t>323d0f70-7d6b-43a3-b99d-604f0cf9bbcb</t>
  </si>
  <si>
    <t>332741dc-e4cf-4385-a369-5707c8ca73cc</t>
  </si>
  <si>
    <t>3332b062-c556-45e2-9abf-0862ece58ea5</t>
  </si>
  <si>
    <t>33809d6f-5f5c-4c4a-9b81-69cce1dde66b</t>
  </si>
  <si>
    <t>34506666-958b-4ff6-958e-67f196176bf1</t>
  </si>
  <si>
    <t>347bf8a8-1bb4-4577-a1a9-c082be5d85d7</t>
  </si>
  <si>
    <t>37030200-db31-4b00-9bc5-f0e1bdea8f47</t>
  </si>
  <si>
    <t>3ad494b2-b317-4586-8b36-238eae9ea72a</t>
  </si>
  <si>
    <t>3b4318e9-f39b-47b5-8040-a54e0c106382</t>
  </si>
  <si>
    <t>3b528895-9be1-443d-99ff-ed9905ecfbf4</t>
  </si>
  <si>
    <t>3cb23d00-a92a-44c2-86e0-7e509d43bd1d</t>
  </si>
  <si>
    <t>87d36f5b-420a-44af-85eb-9a51cbd65eb4</t>
  </si>
  <si>
    <t>88fbb774-05e8-49ad-b79e-3bed93ef4fdb</t>
  </si>
  <si>
    <t>8bbe1661-ec57-4d4c-a5e6-74c857cae480</t>
  </si>
  <si>
    <t>8c61e8ed-fed5-41d6-b46f-1164fcedb926</t>
  </si>
  <si>
    <t>8dfca5b2-a54f-4049-a7c2-096e08cfc593</t>
  </si>
  <si>
    <t>8e3b05a5-e997-4cbf-9668-18794ace492c</t>
  </si>
  <si>
    <t>3d8ef062-d2c2-425e-ad5d-9bd99e79b8c7</t>
  </si>
  <si>
    <t>8edb512d-7e29-4f83-aa68-d810ccf660d0</t>
  </si>
  <si>
    <t>9190fb23-7773-476f-add1-cef877382d2b</t>
  </si>
  <si>
    <t>92b5f3d9-074a-480a-926c-e12e83295d8e</t>
  </si>
  <si>
    <t>92b8359d-0522-4bf4-aba5-e7bdf95958ee</t>
  </si>
  <si>
    <t>92bbaca0-a385-4d47-96bc-d360525943b0</t>
  </si>
  <si>
    <t>92f0770e-b4e8-4832-8238-8fdf9b07f9c9</t>
  </si>
  <si>
    <t>3e2fb8d2-6cbb-4f0b-a34f-7ac877c47ffb</t>
  </si>
  <si>
    <t>95442b9c-e238-408e-9a47-048b38baf7c9</t>
  </si>
  <si>
    <t>3fffc685-db7e-43f5-a410-f138083f2f4f</t>
  </si>
  <si>
    <t>402b6146-6ba7-4801-8e92-025e481808d5</t>
  </si>
  <si>
    <t>404fd873-a903-4202-bc67-d59484488b13</t>
  </si>
  <si>
    <t>9a3791af-8d59-4911-a371-f95854f8d682</t>
  </si>
  <si>
    <t>9a611c7b-9c96-4773-800a-39e941c40bc3</t>
  </si>
  <si>
    <t>9b04b4e2-02b3-42b8-9330-a063cf4854da</t>
  </si>
  <si>
    <t>9b8fcf16-7bf5-4572-a597-b5bbb9e0f261</t>
  </si>
  <si>
    <t>426393f4-2513-44fd-961f-72a5f1fe6e52</t>
  </si>
  <si>
    <t>9c1756b9-d9bb-4b9f-b5e9-cfb1394cb074</t>
  </si>
  <si>
    <t>9c3e9553-3908-47bd-9f48-143a93472aa4</t>
  </si>
  <si>
    <t>9c6f13a8-2e75-42a7-a2b7-34c141dcc1db</t>
  </si>
  <si>
    <t>a1712a10-d213-47c9-b57f-7b044c4ede41</t>
  </si>
  <si>
    <t>a2b04693-3ef0-4bc6-b1a3-5ed9f280768e</t>
  </si>
  <si>
    <t>a3cac084-8314-4875-aebc-4bb82cac2a21</t>
  </si>
  <si>
    <t>a48d04b8-cf4e-4b32-b808-58d68ef04ca8</t>
  </si>
  <si>
    <t>a503975d-89da-42cf-bf66-9c3bfd656a71</t>
  </si>
  <si>
    <t>a6bb0b13-8351-4ec5-8a84-06226db6d598</t>
  </si>
  <si>
    <t>a75a0800-82fd-4ea5-a769-0b22089cb7e5</t>
  </si>
  <si>
    <t>aa9af3a5-da4e-43b8-a734-381060ae7da0</t>
  </si>
  <si>
    <t>4272e94a-80b2-4243-a938-7a6e1120b7f1</t>
  </si>
  <si>
    <t>acc214d6-752f-448e-b291-1094ae79f33d</t>
  </si>
  <si>
    <t>b1cae561-597d-4d38-93b1-9d6b3eb7fafe</t>
  </si>
  <si>
    <t>b20944b3-3fa8-4b7a-83ba-6e559cd4bded</t>
  </si>
  <si>
    <t>b2ae49fc-ff12-4a22-bd6d-788d3cee98de</t>
  </si>
  <si>
    <t>b37c336c-50b1-48f1-a1bb-8f4835750b49</t>
  </si>
  <si>
    <t>45115e4a-c496-4f2a-83ce-aa901d0f58fa</t>
  </si>
  <si>
    <t>4554555d-06a0-452f-9f1a-712e12b437b2</t>
  </si>
  <si>
    <t>b38b77d2-c092-4c7b-9a54-0c838960b44d</t>
  </si>
  <si>
    <t>b4c39e81-049e-4c1e-8b51-a338bd8b43e7</t>
  </si>
  <si>
    <t>b99244dc-43b2-4a2e-bbfb-0171c4781c4a</t>
  </si>
  <si>
    <t>ba13574d-ec08-4616-85ab-d7a96f0f13d6</t>
  </si>
  <si>
    <t>bc208cba-c5ad-445e-9fd5-d0e96882f850</t>
  </si>
  <si>
    <t>46eec7b5-306e-4535-9c07-911303e4a764</t>
  </si>
  <si>
    <t>49c6c060-46a9-4678-96b5-81abcd7a6e47</t>
  </si>
  <si>
    <t>be66dd6f-8395-4afa-9fd3-ec5293f7e544</t>
  </si>
  <si>
    <t>be783f9d-2b77-4bfe-b8fd-b7adc0ddba0a</t>
  </si>
  <si>
    <t>c14e318a-962d-4053-9513-375d4c23bb13</t>
  </si>
  <si>
    <t>c16da9c4-a185-460f-928b-e7a7f4c65ae2</t>
  </si>
  <si>
    <t>c1a3390f-b330-4aec-9187-29d75a5faf25</t>
  </si>
  <si>
    <t>c1ba2128-4065-4a66-91a0-2fee35f4ee31</t>
  </si>
  <si>
    <t>c256e80c-3bc8-49c9-bbce-317230a47e33</t>
  </si>
  <si>
    <t>c3a35d0a-f374-4cd5-ab3b-972bc65d6b92</t>
  </si>
  <si>
    <t>c6141cf1-477e-436d-b078-5e058e8dd526</t>
  </si>
  <si>
    <t>c6766dd8-294f-4bae-a57f-abaa2fff04fa</t>
  </si>
  <si>
    <t>c79644c9-135a-4875-b6c3-181dcd139329</t>
  </si>
  <si>
    <t>4a62ab43-c9b2-4ba7-a07d-bd658f9100c1</t>
  </si>
  <si>
    <t>4b08f5e3-b062-4edb-ba5e-1c73b89b75c4</t>
  </si>
  <si>
    <t>c8b0ea9a-bb76-46a2-a05a-76a7871aff7c</t>
  </si>
  <si>
    <t>cacc7eb5-0595-4c9a-8cdd-fd7b77a4515f</t>
  </si>
  <si>
    <t>cfe77438-a520-40f5-8f43-9b47164065c1</t>
  </si>
  <si>
    <t>d278cbfd-c349-4970-93af-21cd300c2d99</t>
  </si>
  <si>
    <t>4ce6b2dc-34b0-4696-ae3e-ac35bc800ca5</t>
  </si>
  <si>
    <t>d63c8109-835a-4136-8797-f490d084ce8a</t>
  </si>
  <si>
    <t>d67525f0-879a-4cd9-a4b3-801aa6504a46</t>
  </si>
  <si>
    <t>4f23ba06-a894-4b52-b745-8d8fef5b2eb2</t>
  </si>
  <si>
    <t>4f298e9b-96a4-41ae-8e87-f128a1aab637</t>
  </si>
  <si>
    <t>4fd61a72-5083-4682-b54a-ad9702b81587</t>
  </si>
  <si>
    <t>53e592ce-8ccb-4000-beff-fd0b9f84f4c4</t>
  </si>
  <si>
    <t>54232912-f0dc-4855-85d2-e3a9944cf2ac</t>
  </si>
  <si>
    <t>544fbf6c-a5a4-457e-aafa-10bcdbeac6d8</t>
  </si>
  <si>
    <t>54579849-bc8b-4aad-b242-77d1b5096aef</t>
  </si>
  <si>
    <t>54e50883-35f2-4677-bac5-1403904bc06d</t>
  </si>
  <si>
    <t>54f3b895-70a8-4ee9-b831-51aecf972efa</t>
  </si>
  <si>
    <t>5a5d2ab1-76e6-4d53-a2dc-8b564cf88a96</t>
  </si>
  <si>
    <t>5b2eaea2-49ba-4062-8c49-ba000076e8d6</t>
  </si>
  <si>
    <t>5cfdcfbe-50ef-40be-a800-645be610b222</t>
  </si>
  <si>
    <t>62897132-f097-4327-afc0-3743a0398816</t>
  </si>
  <si>
    <t>62e317f1-aa1b-4193-b7fe-368165c79018</t>
  </si>
  <si>
    <t>63967141-b90c-4060-97e2-4c8e2f719c01</t>
  </si>
  <si>
    <t>64ec1c71-6e59-49d3-9090-9164d091154e</t>
  </si>
  <si>
    <t>6b7a47c5-e27a-44f8-bf40-2814e6dac62a</t>
  </si>
  <si>
    <t>daa3d8a0-e5a7-4ee2-8f37-742eaada73a5</t>
  </si>
  <si>
    <t>6c18e6cb-b1ff-4a7c-8c58-c9545aefb219</t>
  </si>
  <si>
    <t>493496fb-9a50-4f23-970b-22d7c0f60e09</t>
  </si>
  <si>
    <t>51f58202-5015-4455-8412-847b2c8628b0</t>
  </si>
  <si>
    <t>624ff78f-7102-4961-a87e-2bb64b64e0c6</t>
  </si>
  <si>
    <t>628cc663-5ddc-41d3-bb6c-123206877d8e</t>
  </si>
  <si>
    <t>64825045-a7c8-4f15-8a7b-fe417c3396f8</t>
  </si>
  <si>
    <t>6568911e-e8bb-46fe-bbff-fc4a4f5bca81</t>
  </si>
  <si>
    <t>65832b8b-1321-4cf9-9e16-37fed14a44df</t>
  </si>
  <si>
    <t>66418479-57b9-42e9-8d83-c1f8d4b6498a</t>
  </si>
  <si>
    <t>682b1dc1-0f66-4d3d-a33d-636473ee5610</t>
  </si>
  <si>
    <t>d7b2c45f-eb52-40aa-8e39-def104c66f30</t>
  </si>
  <si>
    <t>d7bd5f7e-3817-49ee-a967-9378cf9eb65d</t>
  </si>
  <si>
    <t>d870022e-8bf0-4950-a14f-15d39e15fbc2</t>
  </si>
  <si>
    <t>d919e1de-05ce-41d2-8ae5-229ac9f24b58</t>
  </si>
  <si>
    <t>da5ef1ab-fb7f-4d20-8c4b-89b674e2d31e</t>
  </si>
  <si>
    <t>db71c3c7-a76e-4609-bf37-f5a55e53720c</t>
  </si>
  <si>
    <t>dccfed7d-5d64-4cdb-ab05-37dce0911193</t>
  </si>
  <si>
    <t>dcd35a73-ed67-4d97-8e43-0c19010456d3</t>
  </si>
  <si>
    <t>6ba658a4-a53c-46b3-a74d-f81f1ca65837</t>
  </si>
  <si>
    <t>6d7f6ba9-0a88-4921-b2dc-a22439e80df3</t>
  </si>
  <si>
    <t>6dc12a3f-2d87-4098-9c61-d0c6ae13c1a2</t>
  </si>
  <si>
    <t>6fb193a0-7617-4b28-a2c8-4a0926ad3162</t>
  </si>
  <si>
    <t>dd0cf4c2-5287-4409-8f2f-a45a35f5e0c8</t>
  </si>
  <si>
    <t>73b46240-cba8-442f-b787-07ab4a713d9c</t>
  </si>
  <si>
    <t>55d31f4e-f9c4-4c92-a58e-7803c0a6ea49</t>
  </si>
  <si>
    <t>5cc9d0d5-4bfd-427c-a1db-68a106fa54e1</t>
  </si>
  <si>
    <t>69bf4491-0e1d-4902-ba20-68e182231305</t>
  </si>
  <si>
    <t>7079a968-eeaf-401b-b4f5-56dec0c549a1</t>
  </si>
  <si>
    <t>73dfe202-0ef9-4fbb-b9a1-e275674795fd</t>
  </si>
  <si>
    <t>73fac0b4-74b8-4efb-bd99-db33888c5086</t>
  </si>
  <si>
    <t>7536e15c-7ca4-4b9d-8a10-91e34232dd2a</t>
  </si>
  <si>
    <t>e2a87174-01b1-49f2-a580-f5108348fba1</t>
  </si>
  <si>
    <t>79142cef-263a-4a7a-9d2b-880311a13d78</t>
  </si>
  <si>
    <t>7cb83b4f-3c13-42a0-b70f-bd92551515b7</t>
  </si>
  <si>
    <t>7f539f51-0921-408c-94cc-465e0e3b977c</t>
  </si>
  <si>
    <t>7f9e9137-052d-4c52-8141-15a50eda8274</t>
  </si>
  <si>
    <t>e8a399f5-f958-4470-8af4-345bf7304598</t>
  </si>
  <si>
    <t>e8f36ceb-c2be-4d57-b2c2-0020eb334fd7</t>
  </si>
  <si>
    <t>81d0a635-470f-4193-975b-108ebdfe4f47</t>
  </si>
  <si>
    <t>f89e833a-fb4b-41ad-9548-17b2fec4df38</t>
  </si>
  <si>
    <t>81e07a10-386f-4b2c-a798-a221dc76294c</t>
  </si>
  <si>
    <t>83170a01-9820-4046-b1d8-e25efc3a6da2</t>
  </si>
  <si>
    <t>fb6ae1a1-e0e0-4988-a124-35fa0c41c149</t>
  </si>
  <si>
    <t>fd54204d-320f-49f9-bee9-d11c5f45b38d</t>
  </si>
  <si>
    <t>83fae2d8-6447-4dd1-90ea-b424bf6673f0</t>
  </si>
  <si>
    <t>85f44407-b97c-40a7-adc2-b50ea5973f23</t>
  </si>
  <si>
    <t>895d11cd-277a-40ba-bf6b-46a752c0845c</t>
  </si>
  <si>
    <t>89f7985c-2817-43b0-b9d4-49028008069b</t>
  </si>
  <si>
    <t>04fe193b-453d-49df-a58a-75b15440fa67</t>
  </si>
  <si>
    <t>05f3f2d0-a294-4945-8ec9-c3e2f625f682</t>
  </si>
  <si>
    <t>08570bfd-e36b-4a8a-a33b-8a257cd3488f</t>
  </si>
  <si>
    <t>09443867-8b54-412a-b711-1c9352ed830f</t>
  </si>
  <si>
    <t>00d57634-1902-4167-9a85-a808c0b4d4d3</t>
  </si>
  <si>
    <t>3dfbd11e-5dcf-445b-bee8-a862f3f552da</t>
  </si>
  <si>
    <t>47f356f6-9ffe-4b6d-8395-899a21c279e2</t>
  </si>
  <si>
    <t>583c80dd-4a10-4023-b2a7-bfbb3e240177</t>
  </si>
  <si>
    <t>6e18f495-039d-4f4b-876d-6b0e0f69dbdc</t>
  </si>
  <si>
    <t>936ef989-f4df-4eb2-bc86-2f52e2fb8802</t>
  </si>
  <si>
    <t>b0f20296-b636-4a6d-ad6e-244f7b6efbaa</t>
  </si>
  <si>
    <t>bc8088aa-d6c7-45e0-8c98-ca76f9a12db4</t>
  </si>
  <si>
    <t>ca62e7fc-be79-4b1a-a441-e22851aa29ee</t>
  </si>
  <si>
    <t>e9edc4c5-0524-41d4-ae34-4cdddad0f9d3</t>
  </si>
  <si>
    <t>f4684d68-63df-443a-b774-c958f14a6a3c</t>
  </si>
  <si>
    <t>f477a329-9351-400b-8a3c-02a8c23cf7ac</t>
  </si>
  <si>
    <t>8ade4bf8-8511-484f-90ab-6541812292a7</t>
  </si>
  <si>
    <t>8c59e9f0-686f-4e1b-a1df-f53f45d67d22</t>
  </si>
  <si>
    <t>00918c20-a818-4abb-893a-4f376ce6ab08</t>
  </si>
  <si>
    <t>012d0dd5-f2ea-413b-b26b-c646a019fe76</t>
  </si>
  <si>
    <t>19fc39f5-21f5-4010-9b40-0deee1ceec53</t>
  </si>
  <si>
    <t>2c10204e-49c4-420c-9be3-7146848e5ef6</t>
  </si>
  <si>
    <t>2c965ebc-13c9-4483-a161-9f4c3fc71125</t>
  </si>
  <si>
    <t>347f321f-9877-4b8b-a82f-dea6dfcb32e9</t>
  </si>
  <si>
    <t>3aa379c4-8d3c-4e8b-96dc-67f576e17bd2</t>
  </si>
  <si>
    <t>3e1c0f1d-b6e5-4dbe-a5b0-34c81547829f</t>
  </si>
  <si>
    <t>3f354ff3-65b4-4b0f-a674-0a2dad6f825f</t>
  </si>
  <si>
    <t>444a220c-4743-4503-b016-227851e2b719</t>
  </si>
  <si>
    <t>48db47c9-e8c9-4976-98cc-a28e6eeeb115</t>
  </si>
  <si>
    <t>562f2740-71c7-47c1-8f73-4418429c528b</t>
  </si>
  <si>
    <t>5c2c6047-961f-4bb0-b4d5-ba9393a78b66</t>
  </si>
  <si>
    <t>67537fa8-7c96-4d26-8f8f-b4330427e7f6</t>
  </si>
  <si>
    <t>68571cc9-b5bc-4bc3-a581-86fb3c37426e</t>
  </si>
  <si>
    <t>6c785b51-c49c-477b-b463-446f7e790bf6</t>
  </si>
  <si>
    <t>7103cdab-27ec-4178-b87a-2227a83ae882</t>
  </si>
  <si>
    <t>7cbb7b1a-89a2-48ad-a445-d8dfa903995b</t>
  </si>
  <si>
    <t>8108de1d-f541-408a-a965-ea27988e709a</t>
  </si>
  <si>
    <t>8da5ebff-5571-4445-827a-e8bf2a6004e5</t>
  </si>
  <si>
    <t>8ebaa072-8516-4e94-809a-bf5a1a7c674d</t>
  </si>
  <si>
    <t>9a738216-e1d9-439e-a0b6-2e5c88df14e9</t>
  </si>
  <si>
    <t>9b76bfc2-dda0-4021-bc9c-3af5e769886e</t>
  </si>
  <si>
    <t>a04b9b7f-5245-449a-a6d5-ba410813a738</t>
  </si>
  <si>
    <t>a5c3f91d-b885-4517-9235-aca5a59579d6</t>
  </si>
  <si>
    <t>a958ba58-c8b2-400f-9307-885497b474d4</t>
  </si>
  <si>
    <t>ae6f4dd6-8613-40c8-a953-05124a09c881</t>
  </si>
  <si>
    <t>b565df6c-910f-4183-a290-d925428c2d26</t>
  </si>
  <si>
    <t>b7fdbcb4-777d-4b0f-a4d1-da2cb7295970</t>
  </si>
  <si>
    <t>bb9cb60d-6e35-44c4-ba93-7d8b8565ebcf</t>
  </si>
  <si>
    <t>be9a92da-4314-4116-8269-3c3387038957</t>
  </si>
  <si>
    <t>c84f8512-5df5-46cc-8cb0-b84b39843bc3</t>
  </si>
  <si>
    <t>ceaf2caf-dfc0-468a-b2f6-21b98e2291b0</t>
  </si>
  <si>
    <t>d5217dbf-c0df-4b03-bdc1-9f69abe1dad2</t>
  </si>
  <si>
    <t>d5e950e5-fd1e-4119-aa67-250c7fc8168b</t>
  </si>
  <si>
    <t>e484a57b-a9fa-42b4-ab38-82a26ea41cbe</t>
  </si>
  <si>
    <t>e62c13a3-f7e7-426e-9bf1-b27ae395be85</t>
  </si>
  <si>
    <t>90115243-1423-4052-9d23-40fd93e06427</t>
  </si>
  <si>
    <t>918fa0df-19ca-457d-b9da-d8829bea488b</t>
  </si>
  <si>
    <t>fae48c5b-52d0-4ff9-8e69-cad780077c6e</t>
  </si>
  <si>
    <t>0baf938d-a722-4962-b4d9-7f196d72c00f</t>
  </si>
  <si>
    <t>0db296d6-b456-41ab-91d6-66f37a9df5cf</t>
  </si>
  <si>
    <t>0ee1601b-1bc7-4596-857b-afa2655afa88</t>
  </si>
  <si>
    <t>10a15cbc-2a01-49fd-8acb-24bff6fa5527</t>
  </si>
  <si>
    <t>10afdebe-a697-4d2c-bba0-506d4f2a39a3</t>
  </si>
  <si>
    <t>1185753f-c14d-4afa-be6a-ce95a74cf983</t>
  </si>
  <si>
    <t>127f2dfe-9d21-47d6-9546-7d36996ed4d8</t>
  </si>
  <si>
    <t>12db9dc0-403e-4468-a9e0-7c6c98afff35</t>
  </si>
  <si>
    <t>13df4744-7aff-4c33-95e8-e17269c754a3</t>
  </si>
  <si>
    <t>13fffec7-7694-4296-85e5-9ef63c7ae3c3</t>
  </si>
  <si>
    <t>146a6ada-9ba3-4d9c-91ba-4c742ba12f2b</t>
  </si>
  <si>
    <t>15684c6e-e803-49c9-adf9-d50d7eaf7dad</t>
  </si>
  <si>
    <t>158e41aa-7c0a-412c-a27c-038d0101cdaf</t>
  </si>
  <si>
    <t>15fd22b3-052a-4628-a027-c5d85485579c</t>
  </si>
  <si>
    <t>92993a92-1e4d-45e8-97ec-5dc472d7da4c</t>
  </si>
  <si>
    <t>93c044be-59fa-4cd5-8b71-872eb9032028</t>
  </si>
  <si>
    <t>9541a3e8-d2db-4463-89a6-8961aa582a6b</t>
  </si>
  <si>
    <t>95d925a1-13d1-4a26-b529-3087f6755223</t>
  </si>
  <si>
    <t>95e19cda-ad48-4113-8936-76608a52defc</t>
  </si>
  <si>
    <t>962a8368-5a67-45c2-9c76-7e78ced665dc</t>
  </si>
  <si>
    <t>176c87fa-52fb-4d75-ab08-fd71f0a5474d</t>
  </si>
  <si>
    <t>189ac685-a22f-4950-9ddd-90392e04b3d1</t>
  </si>
  <si>
    <t>189feb46-c3b5-48a9-adcb-9c920da2c3cb</t>
  </si>
  <si>
    <t>18ef5b1d-03b3-453a-b0cc-e4def0f9f3d7</t>
  </si>
  <si>
    <t>99d62133-bd35-469a-a401-86a1ccf845f1</t>
  </si>
  <si>
    <t>a07da64d-f83f-4b8d-849a-67fd26f4b00c</t>
  </si>
  <si>
    <t>a136de49-7bfd-4819-9e37-647276b0ea3a</t>
  </si>
  <si>
    <t>a56221ae-a6d5-408c-b69c-0e5fd353f026</t>
  </si>
  <si>
    <t>a76bd1c1-2dc1-4a3e-bff3-aab0533e21bc</t>
  </si>
  <si>
    <t>a894e01b-4c82-4f74-ac07-60416c7558bc</t>
  </si>
  <si>
    <t>a89563d2-9f87-473f-aa4d-a1ea78192fb6</t>
  </si>
  <si>
    <t>a89fdbc6-17b5-4590-8394-eca5b06195b1</t>
  </si>
  <si>
    <t>a8a5be37-ff72-4951-a4c7-57cf0ea60c2a</t>
  </si>
  <si>
    <t>a92183fe-95c1-4a56-aa04-a2d52053388f</t>
  </si>
  <si>
    <t>aa9a847f-4a17-42e1-a889-369ca6c32ec6</t>
  </si>
  <si>
    <t>ab06b841-a2ca-473f-8027-b1cc06de71c0</t>
  </si>
  <si>
    <t>ab8e6b10-a5c7-48da-8199-81fb402ac8bf</t>
  </si>
  <si>
    <t>5797057c-a5d5-4bd6-8898-164472b2b6a4</t>
  </si>
  <si>
    <t>5c3710ad-c070-4645-ae12-4df887b66e4c</t>
  </si>
  <si>
    <t>61c7ae03-e017-43cd-ba81-684820b06367</t>
  </si>
  <si>
    <t>652f1c55-c030-4109-9bf7-6e77107879d3</t>
  </si>
  <si>
    <t>831ca49a-c309-41d3-9064-7ca347f06338</t>
  </si>
  <si>
    <t>abd9857e-5388-4475-99fd-a5f857de4259</t>
  </si>
  <si>
    <t>acbba4e9-b80c-44ae-8ee8-aa8fa09c38e4</t>
  </si>
  <si>
    <t>ace847d2-cc01-4475-a4a9-0264bdc0a331</t>
  </si>
  <si>
    <t>ae49723f-19b3-4165-a317-1fbf860e85c0</t>
  </si>
  <si>
    <t>af92d5ef-8b67-47e1-b856-627c36cbcb95</t>
  </si>
  <si>
    <t>b028fbb7-35a0-44db-8e46-a9a53f78f3ed</t>
  </si>
  <si>
    <t>19592a63-ee99-478e-ae4a-508c4124a431</t>
  </si>
  <si>
    <t>1a53df7d-1690-4815-ad8e-7c618352f9f9</t>
  </si>
  <si>
    <t>1b9ec579-91aa-480f-b6a5-e930b759b8c9</t>
  </si>
  <si>
    <t>b0fbf87e-9756-4e6a-bbcd-e558445464a7</t>
  </si>
  <si>
    <t>b1353705-2efe-4436-bbed-a9cc5edb898c</t>
  </si>
  <si>
    <t>b1bbb3bd-5a3b-4a3e-abf5-975e91cf4e80</t>
  </si>
  <si>
    <t>b3bd3cdd-6b03-4cb7-89af-885f5bcc8ac4</t>
  </si>
  <si>
    <t>b3c322ec-a725-43a1-9522-d40fe687f92a</t>
  </si>
  <si>
    <t>b507ef5d-b7c0-4b3d-8c15-3511827deb97</t>
  </si>
  <si>
    <t>b6218bd4-bdb1-4e98-902f-fc4be01881e6</t>
  </si>
  <si>
    <t>b68b5abb-ceaa-44aa-9e56-3d91edeaa35c</t>
  </si>
  <si>
    <t>b77bc62e-9e36-4615-b3dd-ca6b9648f071</t>
  </si>
  <si>
    <t>7596a5a1-6139-49e1-a4c6-9372646c7834</t>
  </si>
  <si>
    <t>77679f7b-3158-43b3-8b68-951a52a8d8c5</t>
  </si>
  <si>
    <t>7eb9bbb1-7f9e-4088-9673-4f11cdf454ab</t>
  </si>
  <si>
    <t>81621e8c-ae23-4b10-9234-c7aeb2227ac2</t>
  </si>
  <si>
    <t>8a45d3ad-5931-4075-aa55-c69b9b720dbf</t>
  </si>
  <si>
    <t>8c0e5081-5178-482a-99df-04daf75d6513</t>
  </si>
  <si>
    <t>8c26a537-5584-41f2-a90e-98e0718a9831</t>
  </si>
  <si>
    <t>931552b1-7e19-4fbd-8ba2-7c21582a2771</t>
  </si>
  <si>
    <t>93dbda9e-5641-45f3-b216-72b9e7116271</t>
  </si>
  <si>
    <t>b7c53161-4fff-4409-b786-03f92aea80ee</t>
  </si>
  <si>
    <t>b85a4cd8-5fe0-44c1-bd21-9c237bb69578</t>
  </si>
  <si>
    <t>b87b17e8-8127-43ca-a90b-f87008b1f31c</t>
  </si>
  <si>
    <t>b99da578-3644-477d-ae66-adea11e91413</t>
  </si>
  <si>
    <t>b9c93fdc-9417-49e6-8872-9b70bc98caf2</t>
  </si>
  <si>
    <t>bb161620-1446-4980-b42a-5cb56e9a4aae</t>
  </si>
  <si>
    <t>bbdca262-a03a-4428-bd6c-eeff084d764b</t>
  </si>
  <si>
    <t>bd852123-aa32-4f22-9c6b-7eb10425b48b</t>
  </si>
  <si>
    <t>beee2151-85dc-477f-98e8-6c1f4960dd21</t>
  </si>
  <si>
    <t>c1a82e95-fc5a-4f77-a9e6-e4e4873dc21d</t>
  </si>
  <si>
    <t>c4e30604-b95f-44e5-8b88-8e7e641df00b</t>
  </si>
  <si>
    <t>c630bac7-60d5-4469-b25c-715386cc90db</t>
  </si>
  <si>
    <t>c64e72a9-5c4a-4ae9-a688-c3606b07913f</t>
  </si>
  <si>
    <t>c8186d6d-4d23-4708-aa3d-a87819dfcda8</t>
  </si>
  <si>
    <t>c9e8429c-6d2b-47c0-9d35-dc2518f27ad5</t>
  </si>
  <si>
    <t>ca6b3363-bba2-4e36-8cdd-7af381e26b3e</t>
  </si>
  <si>
    <t>cc8d9faa-d57b-4cb1-978b-5de3ebca25ec</t>
  </si>
  <si>
    <t>cdc56950-41cb-4803-af55-cef3ba948c49</t>
  </si>
  <si>
    <t>cee582c4-dc42-4a2a-a783-f4f4c984daee</t>
  </si>
  <si>
    <t>cf0b5763-baf2-4ced-91e0-f2e89984d2a2</t>
  </si>
  <si>
    <t>d04ac475-ff4a-4841-934a-d123a91b51fb</t>
  </si>
  <si>
    <t>d07e532d-1d7d-471b-9ad1-49c21ae7e3da</t>
  </si>
  <si>
    <t>d116b3a0-cf5a-4bfd-88ad-c30a9d3697d4</t>
  </si>
  <si>
    <t>d28a955d-9bb9-458e-9a61-78ebf8c9651e</t>
  </si>
  <si>
    <t>d2a07706-e454-4de5-8366-e4c0cf3edbd7</t>
  </si>
  <si>
    <t>d6066042-0493-4419-93f9-7d6150351a68</t>
  </si>
  <si>
    <t>d65389c4-c353-4cc8-90b9-bf81edd11e9e</t>
  </si>
  <si>
    <t>d6643664-6f9e-493b-9893-d1ffd3a79378</t>
  </si>
  <si>
    <t>d8c5f582-b978-4ece-aca8-cb35eafed9cd</t>
  </si>
  <si>
    <t>d96d6954-29d3-4bd3-8a92-9d860fb4b28e</t>
  </si>
  <si>
    <t>d9e78898-15dd-4e74-824c-066d762cdfd5</t>
  </si>
  <si>
    <t>db7d671e-338b-421e-8b79-3287512e7a9d</t>
  </si>
  <si>
    <t>dc79b15c-fe47-4ba7-b055-feaa8843c6a7</t>
  </si>
  <si>
    <t>de2d4575-fff1-46f4-b7e3-50b95d7c35a6</t>
  </si>
  <si>
    <t>8d61498d-007e-4e74-addb-2fc863afbd64</t>
  </si>
  <si>
    <t>9c909d79-86f3-4aac-8850-e1abf360af00</t>
  </si>
  <si>
    <t>a594f226-b160-4907-bf8b-4940aca1af0f</t>
  </si>
  <si>
    <t>aa6ad352-3fd4-4fb7-8324-49bec7f7667b</t>
  </si>
  <si>
    <t>95139d17-7dbf-4c46-a17d-a9c0820b8da8</t>
  </si>
  <si>
    <t>9b07be9f-71d8-45fc-a3b4-f75e379aac3b</t>
  </si>
  <si>
    <t>e0ab54d5-b7e9-4ffb-a7b8-10b5ace9b01a</t>
  </si>
  <si>
    <t>e113446e-2c36-4878-b270-f06ca8c248d2</t>
  </si>
  <si>
    <t>e22e854a-1c4a-4499-b247-345f1370ab37</t>
  </si>
  <si>
    <t>e23b7bb0-66b6-4019-bd3c-01516ce5646c</t>
  </si>
  <si>
    <t>adc59265-2cd0-4d70-982b-b2f24435b281</t>
  </si>
  <si>
    <t>b8060c0e-9739-4284-a5c5-7ff65de084de</t>
  </si>
  <si>
    <t>e4e04f98-4292-4634-9ec1-516acc32394e</t>
  </si>
  <si>
    <t>e8c93976-9e22-494a-bb51-fd6c8dcf0dee</t>
  </si>
  <si>
    <t>ea0a9baf-4604-429e-b232-475a7a4470b7</t>
  </si>
  <si>
    <t>eb3da075-bd2a-49d7-9b3b-19d6a94b8e55</t>
  </si>
  <si>
    <t>eb74bd35-306e-495c-b280-e1f11d944d01</t>
  </si>
  <si>
    <t>ee7e65f2-94d1-414a-b1d8-b9fb8c30f830</t>
  </si>
  <si>
    <t>ef435132-515e-4b92-ba28-900c141c820b</t>
  </si>
  <si>
    <t>efd4c4f0-32d8-4bcc-9835-6b4b19992457</t>
  </si>
  <si>
    <t>efed3314-4b4b-4b55-b7b1-e7bb94927128</t>
  </si>
  <si>
    <t>f2e06d05-6ff4-4dab-9c7a-f04da5d64440</t>
  </si>
  <si>
    <t>f3570975-f2ec-472e-a9a2-89394ccb1c09</t>
  </si>
  <si>
    <t>c4e90fc1-9c03-4138-b99d-02a557797aa6</t>
  </si>
  <si>
    <t>d5f53835-068d-4b4a-8f21-b6426d965b95</t>
  </si>
  <si>
    <t>d6426ab3-100f-4f77-9dd3-762d460624a6</t>
  </si>
  <si>
    <t>d8639d6c-fe7f-4445-b90f-a4d9462171fb</t>
  </si>
  <si>
    <t>d9505c61-552d-4b35-bf54-496065c22e55</t>
  </si>
  <si>
    <t>db1f63c5-d69b-4636-aeec-23839670fa10</t>
  </si>
  <si>
    <t>bb3a325b-6254-4ba4-bfe0-d0072d1b57ca</t>
  </si>
  <si>
    <t>c07cfabb-2199-4357-b560-fdf30ff319cd</t>
  </si>
  <si>
    <t>c0da97c3-7888-4e76-bda3-fa1ba19bf133</t>
  </si>
  <si>
    <t>cf216571-ef3c-4db8-82c2-c07d4cb11ff6</t>
  </si>
  <si>
    <t>f6986d57-9d5a-4f02-a353-5b50802741b9</t>
  </si>
  <si>
    <t>f858bf34-e3e9-4e7b-8032-032f86aaca58</t>
  </si>
  <si>
    <t>f886045c-26e7-4565-8b25-38418ac8592e</t>
  </si>
  <si>
    <t>fa23ec69-78a6-40e2-9079-d69132898603</t>
  </si>
  <si>
    <t>fba373b6-6220-4510-870a-928a7167d3d3</t>
  </si>
  <si>
    <t>fbbe6899-07d2-4e97-85e9-b2409b290f88</t>
  </si>
  <si>
    <t>e890f4d4-4634-4655-9746-8f911088ea3b</t>
  </si>
  <si>
    <t>ea6c74d0-2269-4825-abc4-0c66d00a20d2</t>
  </si>
  <si>
    <t>e878b9fa-9de7-44aa-842e-c444b8c79c36</t>
  </si>
  <si>
    <t>009223ee-decc-46d6-9124-a029fa505ee9</t>
  </si>
  <si>
    <t>ea6c1eda-d81e-4178-8a45-0c036ca352b9</t>
  </si>
  <si>
    <t>fa999589-244b-4037-8e53-5b39930746bd</t>
  </si>
  <si>
    <t>050e1859-fd08-4770-a7e1-bc9dca112f5f</t>
  </si>
  <si>
    <t>061c2148-d029-4786-b6b2-6faf53ca542b</t>
  </si>
  <si>
    <t>06283f12-fc90-4f40-97d9-8bea673427dc</t>
  </si>
  <si>
    <t>073fce3f-3a98-4fca-8fd8-1c296cd4bf15</t>
  </si>
  <si>
    <t>08674a29-906d-45b2-b465-80af92331fdb</t>
  </si>
  <si>
    <t>087bad0f-2aa1-41bd-b7e8-e9373b9a4eef</t>
  </si>
  <si>
    <t>0922ffe5-39cd-4138-b964-096a86aa7893</t>
  </si>
  <si>
    <t>0b61b047-a2bb-41d6-b023-4093a146a439</t>
  </si>
  <si>
    <t>0c595228-f0fe-4cb6-8569-871b3e687486</t>
  </si>
  <si>
    <t>004d7b35-a803-4d21-81f3-6ab66bfda75a</t>
  </si>
  <si>
    <t>33764cb8-41ca-4ced-97ea-47d95b0eb962</t>
  </si>
  <si>
    <t>46c0a6f6-894d-410d-befc-7e881d98b097</t>
  </si>
  <si>
    <t>641950b5-97a4-42f1-a725-efcd72fa5a87</t>
  </si>
  <si>
    <t>70e380ea-debc-4960-95d2-b46d2e9c007d</t>
  </si>
  <si>
    <t>019f1199-0983-4ecf-ab01-18e7dd729673</t>
  </si>
  <si>
    <t>0273e922-a3f2-414f-93a4-b2e7c72815cf</t>
  </si>
  <si>
    <t>036c40da-d1e6-445a-926f-edf0c47f0cb7</t>
  </si>
  <si>
    <t>042ad8b2-a9e7-49e5-8b77-ed350dd451ec</t>
  </si>
  <si>
    <t>8c05a4fe-a3e1-4da7-87e4-3674a311594f</t>
  </si>
  <si>
    <t>947624e2-faba-483e-9498-25640ec98066</t>
  </si>
  <si>
    <t>9c286602-dcc9-4964-8408-04d70cdc5cca</t>
  </si>
  <si>
    <t>9ccfc5c5-2f66-4b95-bf02-2bbd405886a1</t>
  </si>
  <si>
    <t>ac9f619f-4933-4479-8700-eb116e1560ec</t>
  </si>
  <si>
    <t>b43aaaea-5608-4c39-9845-5ac67118bae9</t>
  </si>
  <si>
    <t>ce53a660-7c31-4c5e-a580-374394e49762</t>
  </si>
  <si>
    <t>d184b3b0-d6c4-4344-859a-d6ad9867fde1</t>
  </si>
  <si>
    <t>fafde57a-8e3d-4ba0-be01-655c22f46a4b</t>
  </si>
  <si>
    <t>00a0dd37-2349-445f-ab75-04add10a0ddb</t>
  </si>
  <si>
    <t>01131991-ad2d-404b-83cf-258c678c2a14</t>
  </si>
  <si>
    <t>01cba157-5937-4bf2-b2a0-5302e0eb5a0e</t>
  </si>
  <si>
    <t>08b657c3-0007-45de-aade-d443eb926b63</t>
  </si>
  <si>
    <t>0953b804-4e66-420f-9677-add993b991b2</t>
  </si>
  <si>
    <t>01aa2e40-876c-4afe-979c-d838b91ea19f</t>
  </si>
  <si>
    <t>0285a3b2-8ce6-403c-9cc9-6d066d521c54</t>
  </si>
  <si>
    <t>1b9e3afb-d47b-422a-ae93-fb95213a3df6</t>
  </si>
  <si>
    <t>46609faa-ae99-4ad3-b2bd-c0b7ffa1b863</t>
  </si>
  <si>
    <t>55745d18-20a8-4a70-87b4-0f4bedf4f4f1</t>
  </si>
  <si>
    <t>66367536-ba97-42a1-bdf5-b5d68c32d596</t>
  </si>
  <si>
    <t>77308570-c4e1-4ab7-8261-bd4f59c6b7c3</t>
  </si>
  <si>
    <t>7bc1af57-bf70-484a-843c-a97e25181f5e</t>
  </si>
  <si>
    <t>7f40fb5c-dda8-4e42-b8c6-eab764ea9ed5</t>
  </si>
  <si>
    <t>83fbaf92-681f-4ca4-bcc9-511b3d652990</t>
  </si>
  <si>
    <t>85b6ea5e-f158-431e-a97f-1e7da2178cf2</t>
  </si>
  <si>
    <t>8c515b66-3527-4410-8fee-eeb9051b1e9d</t>
  </si>
  <si>
    <t>8ef4976b-e032-478e-a98b-061e64b44a00</t>
  </si>
  <si>
    <t>a3df7af8-3a41-4c58-870d-5ee94acfaa53</t>
  </si>
  <si>
    <t>a763f52c-8013-4d1b-9aeb-dc23fb7cd69a</t>
  </si>
  <si>
    <t>a7fb74c2-b890-42f8-bfce-de30fb99be70</t>
  </si>
  <si>
    <t>a8820865-ac6d-4fa4-ae8f-b4f85522dd31</t>
  </si>
  <si>
    <t>b21b09e1-2a69-4320-bc8b-828d090bdaa8</t>
  </si>
  <si>
    <t>c10b0a7b-e679-44b1-9ec5-a054a0b889f4</t>
  </si>
  <si>
    <t>c36d8275-0aa2-4101-beea-f0ff370e6dc9</t>
  </si>
  <si>
    <t>c9088405-4e32-4245-b344-9d5cc412605e</t>
  </si>
  <si>
    <t>c94fbc23-c1c3-40ef-9d39-95f4bb44d57f</t>
  </si>
  <si>
    <t>c97abd4c-55f3-4dd0-8c43-3457d3be047f</t>
  </si>
  <si>
    <t>cf73f4fd-20f0-4c22-ad9a-eebf176c8d69</t>
  </si>
  <si>
    <t>0875e8fb-a9f7-47c4-898d-1ecfdebb8b32</t>
  </si>
  <si>
    <t>055a8097-46f5-4a7d-8637-32dc5bee40b9</t>
  </si>
  <si>
    <t>0ac9676f-97b6-4999-99bd-15b69e5dd159</t>
  </si>
  <si>
    <t>0c4e448a-8e8c-4e80-8bff-9dea84338d15</t>
  </si>
  <si>
    <t>d78c866d-7ac9-4d4b-a432-527e84ba62b8</t>
  </si>
  <si>
    <t>eb601b79-c024-4ade-be90-d622857f6fbe</t>
  </si>
  <si>
    <t>eb969faa-fb22-4f73-b10e-c8565bb381dc</t>
  </si>
  <si>
    <t>f9007ba2-131d-46cc-9772-3ace788db346</t>
  </si>
  <si>
    <t>0bccf16e-920f-47eb-ad7f-7af6474ced32</t>
  </si>
  <si>
    <t>0c25b4f7-48c9-4235-9f61-eff7cc33a88e</t>
  </si>
  <si>
    <t>0d2089c9-60cc-4b19-9539-507867e3c885</t>
  </si>
  <si>
    <t>0715d26a-f2e7-4679-ad26-59e1f546754d</t>
  </si>
  <si>
    <t>0b48fa15-0a77-401a-ad60-ed8d45df20ae</t>
  </si>
  <si>
    <t>0d611f08-71d7-4d92-a20d-a347cb91a640</t>
  </si>
  <si>
    <t>0fc9fe0b-decc-4db3-a34b-6fd5c31d702f</t>
  </si>
  <si>
    <t>10fb3565-6b39-4f2c-be9f-d4cee47fe423</t>
  </si>
  <si>
    <t>11257e49-0b1a-4b6a-8358-425063ea540f</t>
  </si>
  <si>
    <t>12242ede-f612-41fd-9e10-7006851eeb44</t>
  </si>
  <si>
    <t>149db4f3-cef0-4c64-aae8-520f86b8e310</t>
  </si>
  <si>
    <t>15fc8d45-a6c0-4075-9cbb-4e992cbd8786</t>
  </si>
  <si>
    <t>17753709-d0e4-4fab-9a96-d457d5dd9175</t>
  </si>
  <si>
    <t>10a4e4e7-a094-4c34-b32a-2bda5392d36c</t>
  </si>
  <si>
    <t>12364475-264f-42fb-80e8-b957cccd8345</t>
  </si>
  <si>
    <t>aa42e84d-8d2d-4f40-bf6f-650f18f2cd89</t>
  </si>
  <si>
    <t>11c084b6-3290-4b86-8434-c7c6c9c6320d</t>
  </si>
  <si>
    <t>14858393-1e1d-4424-a6a1-7452fcf686b3</t>
  </si>
  <si>
    <t>1587d092-981c-4d01-932b-7ae644f6bf06</t>
  </si>
  <si>
    <t>1653a3c9-4ed0-4ea4-a1be-3fe96404ae1d</t>
  </si>
  <si>
    <t>1d643d47-9162-43c9-96b6-778b44037aca</t>
  </si>
  <si>
    <t>1e312faa-8b81-4f4a-b109-f7487af360de</t>
  </si>
  <si>
    <t>2316acbc-66b8-4fc1-95e0-03c5377c143f</t>
  </si>
  <si>
    <t>23d51f9e-6e93-4738-a82b-c233cde33ea1</t>
  </si>
  <si>
    <t>24e82dcd-1304-4abe-81d8-059c7b163a54</t>
  </si>
  <si>
    <t>2603e610-6652-40bb-8379-9becef968751</t>
  </si>
  <si>
    <t>27c1b9b4-e848-45db-b463-b7b99ba46ee2</t>
  </si>
  <si>
    <t>28ca6c89-6379-4020-9c43-a32028e9b1b4</t>
  </si>
  <si>
    <t>290f8e5a-a319-4e98-a353-687832ebfe5a</t>
  </si>
  <si>
    <t>29162fad-52bc-4420-84d7-5c94bb03bca3</t>
  </si>
  <si>
    <t>25e9af80-cc14-484c-a9d4-0dfb1191edb8</t>
  </si>
  <si>
    <t>2a7d5c0e-a8f1-430c-ad59-4c5cb4ced828</t>
  </si>
  <si>
    <t>2a853e2d-bcf9-497b-9811-529cc19e4196</t>
  </si>
  <si>
    <t>2ae72364-7419-468d-bbb3-95d637d9c779</t>
  </si>
  <si>
    <t>2bd840a8-14d8-4490-a00a-b544f2456e58</t>
  </si>
  <si>
    <t>2dc6eb45-bc01-4ca0-a2d4-30af9da92a0b</t>
  </si>
  <si>
    <t>2e6464f0-ccc0-4a18-baf6-5b358effdced</t>
  </si>
  <si>
    <t>27e298c9-c774-4010-bf6a-e316cf3286cd</t>
  </si>
  <si>
    <t>281bc34e-a6a5-4955-bf07-085005ef20aa</t>
  </si>
  <si>
    <t>289480b7-f5a1-4a22-9a9d-c00ba3ec8a39</t>
  </si>
  <si>
    <t>29956a25-0140-4ee8-b1d3-aca75787465a</t>
  </si>
  <si>
    <t>2ba8afdd-8789-41c6-91a9-ee3824503a13</t>
  </si>
  <si>
    <t>3177bf67-8e18-4f0b-8121-fe7ba3f23acc</t>
  </si>
  <si>
    <t>31f6ee01-514c-4f89-80b4-864585f0e5ee</t>
  </si>
  <si>
    <t>32841af8-82ce-484f-a9e0-4e7abd52424d</t>
  </si>
  <si>
    <t>32c9be91-9730-4585-b10f-13c035ff9fcf</t>
  </si>
  <si>
    <t>34b71a22-0d10-45ea-926b-af8be44ea956</t>
  </si>
  <si>
    <t>367b3eee-a992-43c2-a116-43351e5fe2bf</t>
  </si>
  <si>
    <t>2c5d7922-0f54-4154-b9e3-1a63aa83a398</t>
  </si>
  <si>
    <t>2e7467e6-17ea-4dc5-a977-2886f5f2c478</t>
  </si>
  <si>
    <t>3a139794-3685-4c0f-b42d-d463985067a3</t>
  </si>
  <si>
    <t>2e9ee0ba-de76-4caf-8998-741094bb03b1</t>
  </si>
  <si>
    <t>2f4d80f3-33c2-4441-b1b3-46b7e5c11056</t>
  </si>
  <si>
    <t>302e3712-cec4-4c03-90b9-95ee457ffa2a</t>
  </si>
  <si>
    <t>33758311-d184-4dce-b278-66a9f585b4be</t>
  </si>
  <si>
    <t>3b38bfaf-0c81-4f00-a0e5-96c7e39ad452</t>
  </si>
  <si>
    <t>3bcdfda3-1af1-4c70-94f0-091435a5dc40</t>
  </si>
  <si>
    <t>3ea7929a-1359-42d1-8d57-9ab370127d38</t>
  </si>
  <si>
    <t>40b50dbc-3c6d-4f97-bd11-40b57d68e44e</t>
  </si>
  <si>
    <t>3486847c-5b70-459e-a660-6ead1a8ff605</t>
  </si>
  <si>
    <t>3526aeb6-03dd-4d3d-bd3c-33ab62ae6fc8</t>
  </si>
  <si>
    <t>3561bdac-1184-4bed-a191-08790ed73030</t>
  </si>
  <si>
    <t>4195948c-1544-4d9d-9d29-60e63217256e</t>
  </si>
  <si>
    <t>42bf8551-40d3-4951-bf7d-015d713e3b6e</t>
  </si>
  <si>
    <t>3918f0b1-3d3e-495a-8f9e-10e6098fd907</t>
  </si>
  <si>
    <t>3a0512a4-421c-45c4-9e8e-cd56ad87823f</t>
  </si>
  <si>
    <t>3a9010ae-fe92-4520-93a8-48d5d8a418a1</t>
  </si>
  <si>
    <t>3c78f642-fda2-466b-b71a-e8b91e8b692c</t>
  </si>
  <si>
    <t>3f75dee7-ba31-401e-80d0-96abf17d59bd</t>
  </si>
  <si>
    <t>482df57a-235b-49af-ade6-d696e81f21bc</t>
  </si>
  <si>
    <t>48748d1b-c4cc-49c7-af61-7a932b4abe4f</t>
  </si>
  <si>
    <t>41b6ffd5-ea92-49da-ac32-acabca9e3c6d</t>
  </si>
  <si>
    <t>420078d7-3d11-426e-974f-92e9c6a5fd56</t>
  </si>
  <si>
    <t>4245b1e1-c671-4aae-b014-fb46a5ae4bd5</t>
  </si>
  <si>
    <t>45aeef85-eafb-4011-b636-b188b3e8d3ac</t>
  </si>
  <si>
    <t>468f55ee-4939-491c-bec6-7497ffac6d6f</t>
  </si>
  <si>
    <t>46b9cb95-abcf-451d-98c1-c48e7c76f25e</t>
  </si>
  <si>
    <t>4764c780-6b6c-4273-8ab7-ce886afcc3f3</t>
  </si>
  <si>
    <t>487b3d2b-bbc7-4099-8df9-e44252bdb2f9</t>
  </si>
  <si>
    <t>48fbc460-ada0-4e1e-bda6-301511f29e91</t>
  </si>
  <si>
    <t>4a5879f2-b81a-4d83-8672-e26ebdb96575</t>
  </si>
  <si>
    <t>4bf0be79-94d0-4cb6-aadf-5998b6d8787a</t>
  </si>
  <si>
    <t>4c03ba52-6b19-4dba-a1e9-8d520a146808</t>
  </si>
  <si>
    <t>4d1a2311-1f9c-4887-b92a-3e92d5eaf0ba</t>
  </si>
  <si>
    <t>4d551b45-ecd8-401f-9875-c67a241ff2a2</t>
  </si>
  <si>
    <t>4f15bfe1-d5f2-47f3-b316-df1d591e9c6d</t>
  </si>
  <si>
    <t>4fd96f86-7915-4603-a186-0295cedca7a4</t>
  </si>
  <si>
    <t>50578dc5-7192-483f-8c4e-522aaca67fd2</t>
  </si>
  <si>
    <t>495f9144-1780-4575-bc2b-bd8298b6daa2</t>
  </si>
  <si>
    <t>4ae92b3c-d3d3-4def-9998-46eaf092b93d</t>
  </si>
  <si>
    <t>4b58e397-88cb-4267-b349-79e44df4365a</t>
  </si>
  <si>
    <t>4ce0f367-8b18-4fa6-8de3-b18e94b6dc3d</t>
  </si>
  <si>
    <t>4d308cde-2984-4daa-b7b9-d2b4776d7bbd</t>
  </si>
  <si>
    <t>4d3901ef-2678-46f8-93a6-23c1f9ca46ef</t>
  </si>
  <si>
    <t>4d7610d3-f9ae-45dd-9e79-46ea11378dcc</t>
  </si>
  <si>
    <t>4dc7f59f-13dd-4764-a5ab-ac9c189e702b</t>
  </si>
  <si>
    <t>4e6e97a8-1918-4624-9ab3-0cb4841b3ad5</t>
  </si>
  <si>
    <t>4ea3ba02-49d5-43a1-94d9-bb7dbcfe86ef</t>
  </si>
  <si>
    <t>52ff77dd-5627-4e22-b457-c6c31243a98d</t>
  </si>
  <si>
    <t>533e7683-4c92-4d75-aafd-92df3533e4ce</t>
  </si>
  <si>
    <t>4f9f1c37-9785-4de9-a629-eefc5ba81ca6</t>
  </si>
  <si>
    <t>50890838-2fca-4563-8939-ecb866e1d0d5</t>
  </si>
  <si>
    <t>53d0b380-2c7f-4352-bf9a-6f480f822f4b</t>
  </si>
  <si>
    <t>5525d49e-c7bb-4d38-afd7-c0b75d345899</t>
  </si>
  <si>
    <t>55e758df-cf64-4a0e-990b-b1914392bca7</t>
  </si>
  <si>
    <t>58b1b22b-b893-4d86-b0a8-995779b91083</t>
  </si>
  <si>
    <t>58b28458-5fc5-40ea-8d94-e834b6ebcd75</t>
  </si>
  <si>
    <t>51c4708f-aee2-4560-8cc0-213d23d9b692</t>
  </si>
  <si>
    <t>52f5c531-4980-4625-8a07-b58cb6cca573</t>
  </si>
  <si>
    <t>52fa7248-a3e6-442e-a0d7-3a9afb581e07</t>
  </si>
  <si>
    <t>534f9b3a-9704-43e1-846b-69c6111615ed</t>
  </si>
  <si>
    <t>560d709e-eff0-4de2-9be4-91004216b85c</t>
  </si>
  <si>
    <t>56eb3ad5-a2ec-4f6b-adf1-346fdacd5d23</t>
  </si>
  <si>
    <t>5a5ed160-945e-49a2-ac3a-ab33043347f5</t>
  </si>
  <si>
    <t>5b63b2d4-ca79-4ba7-9730-71e6f53d5337</t>
  </si>
  <si>
    <t>5710f610-fd46-4970-b396-dd66f26ebec8</t>
  </si>
  <si>
    <t>57111e89-0b1c-48b8-805e-fa9b754b11dc</t>
  </si>
  <si>
    <t>5786ac4d-42ac-49f6-a34f-0f51dea9726c</t>
  </si>
  <si>
    <t>590b1b77-59f4-4bcf-bc0d-eafb64cf77f5</t>
  </si>
  <si>
    <t>5b6b6835-e88c-4a56-aaa7-917ffa7d6dc6</t>
  </si>
  <si>
    <t>5bf10c42-e627-40b9-b2d1-800a9bddf4a5</t>
  </si>
  <si>
    <t>5d50464e-b26f-4145-9dcc-1b4396f37e3b</t>
  </si>
  <si>
    <t>5f1c700f-10cf-4e44-af89-0e21cfc36e2d</t>
  </si>
  <si>
    <t>5f9226e5-0a2a-41ca-8ab2-27b018ee0966</t>
  </si>
  <si>
    <t>5aed2ee1-3b9f-4ddf-a5b0-0625729a91d8</t>
  </si>
  <si>
    <t>5b09d12d-9298-4375-b1f4-c8f3d332f85b</t>
  </si>
  <si>
    <t>5c564984-8ef7-4113-a2db-c9cfc8313cdd</t>
  </si>
  <si>
    <t>5c56c832-1e79-4a83-ac5f-1249cb6d25fb</t>
  </si>
  <si>
    <t>5ce228d5-6b95-4d53-8e1c-280b14eaa2b4</t>
  </si>
  <si>
    <t>6637f1e1-bd29-436a-ba79-09b8d3281b28</t>
  </si>
  <si>
    <t>663ae3ca-0747-47fb-9e48-7eacbffc227e</t>
  </si>
  <si>
    <t>68621702-32bb-4e4b-9c4b-c8d778dcdd36</t>
  </si>
  <si>
    <t>69d755a5-798e-4589-8d3a-eaf77d5dd2fb</t>
  </si>
  <si>
    <t>5ed0f475-ded5-4353-aa41-4c0d13608cf9</t>
  </si>
  <si>
    <t>623dbb2b-ea3f-4246-be26-8a397c46ec99</t>
  </si>
  <si>
    <t>6342b0a8-2958-4285-a243-b0d7cfcd02b5</t>
  </si>
  <si>
    <t>6aa79883-2e76-4633-b0d0-fa7c4f524d3c</t>
  </si>
  <si>
    <t>6aaa1200-93f7-4524-9ed2-fdc7d109698b</t>
  </si>
  <si>
    <t>6b47cb5b-d9e9-49d6-bef4-fcb337e04913</t>
  </si>
  <si>
    <t>6b877a32-3760-4953-9ae2-cd32f473bfd6</t>
  </si>
  <si>
    <t>6c8a2bd5-2df0-4ca6-8a28-c942e39718c4</t>
  </si>
  <si>
    <t>6cd09186-e226-4faa-b6c1-cc0d4b2b2bb4</t>
  </si>
  <si>
    <t>71130d31-d3b0-45bc-89ec-6197b0bab85f</t>
  </si>
  <si>
    <t>7206fe09-b5c8-4497-8e03-4c01170f86d6</t>
  </si>
  <si>
    <t>6778bb72-026c-45bd-bc5f-c20949f04818</t>
  </si>
  <si>
    <t>68d05b2b-7261-4604-9bf1-b16277dad6bb</t>
  </si>
  <si>
    <t>6d07c507-ed02-4342-be60-4f9ee806d1ac</t>
  </si>
  <si>
    <t>6d3747d0-47f0-412d-9c39-ecf6e1bf245a</t>
  </si>
  <si>
    <t>6ef34c96-8511-485b-82b4-d332e43632cb</t>
  </si>
  <si>
    <t>7384c21d-f736-44e8-a783-dcb1916e4db3</t>
  </si>
  <si>
    <t>7473598d-c2c9-4ca5-aa91-db9bbd4617be</t>
  </si>
  <si>
    <t>76622edf-997f-4c61-84f1-36b2e373e143</t>
  </si>
  <si>
    <t>78e5f4c4-6d14-40f5-ba1e-a41c5a4cfbab</t>
  </si>
  <si>
    <t>793dd8eb-3416-4b9d-ba6e-6e863f0040e8</t>
  </si>
  <si>
    <t>7b771abc-26f1-4c5d-94f6-e9c446c22c34</t>
  </si>
  <si>
    <t>7b816ba7-00be-4e40-b9fe-a939293a6387</t>
  </si>
  <si>
    <t>7baf00f0-1f61-4574-879b-a018aa5f1a97</t>
  </si>
  <si>
    <t>7d7df39d-9b3c-4a56-855f-772956996856</t>
  </si>
  <si>
    <t>7d932953-66c4-4711-a059-0d08b0113e0e</t>
  </si>
  <si>
    <t>7e4f9ce2-bf95-4113-8c00-7be847058941</t>
  </si>
  <si>
    <t>717a1458-c858-4206-b6f4-d288b0c1e4ca</t>
  </si>
  <si>
    <t>77076152-d532-4df6-9fab-74217aadd271</t>
  </si>
  <si>
    <t>80d4dc96-927e-47df-958b-f75d83822ac8</t>
  </si>
  <si>
    <t>81d61236-d78b-40b0-9ac3-0671cf658bdd</t>
  </si>
  <si>
    <t>82540813-37b5-486c-9e76-dade18b41b67</t>
  </si>
  <si>
    <t>8267baff-76c4-4b0f-9eb9-7dc0948c80ee</t>
  </si>
  <si>
    <t>833b2863-c40b-4efb-a0d1-0da29fa61b54</t>
  </si>
  <si>
    <t>846fe0a8-f101-4e21-b49c-5d06e7bcbe92</t>
  </si>
  <si>
    <t>855fa518-3de7-43aa-8582-113d6f9aa9d6</t>
  </si>
  <si>
    <t>77f96d66-a47b-488f-a045-6674f01fbbe3</t>
  </si>
  <si>
    <t>77fd3a08-3c8e-4921-aff8-38f849ca001a</t>
  </si>
  <si>
    <t>7841fe89-ba3c-467a-a635-9dcdcd212a6b</t>
  </si>
  <si>
    <t>798a804e-d9ec-4234-81fd-4fed10429e1b</t>
  </si>
  <si>
    <t>7cd029fe-146b-4e4a-b299-94c40defe75f</t>
  </si>
  <si>
    <t>7cdc8733-0067-4cde-98ff-d9f58add676d</t>
  </si>
  <si>
    <t>7d620c8a-2081-4ab4-b1c7-8cb6a9f5a4c0</t>
  </si>
  <si>
    <t>870909c0-db02-478f-a8ef-5e66a79e31a8</t>
  </si>
  <si>
    <t>8ac07f67-2ca5-4138-92d7-f7e2cfbfd267</t>
  </si>
  <si>
    <t>8b43323a-fed7-4c84-80b3-1c3b9f7bf624</t>
  </si>
  <si>
    <t>8c36ce42-5430-44ab-8151-374a978bc1eb</t>
  </si>
  <si>
    <t>8ca29aa1-9500-4ff4-9a17-abfae9596c74</t>
  </si>
  <si>
    <t>7f0f4a90-16f1-4e78-8b5d-d10a64a86a3f</t>
  </si>
  <si>
    <t>819b5b90-e105-42f7-8ba7-85219f7842d1</t>
  </si>
  <si>
    <t>83e8fef1-cac1-4fff-96b1-9a23d50bc2df</t>
  </si>
  <si>
    <t>84d51d03-01ef-4120-829f-87140eb83734</t>
  </si>
  <si>
    <t>850d28b9-8456-416d-91ed-b8aee6a5bcdf</t>
  </si>
  <si>
    <t>86d07609-3ee7-41f0-a72b-b57cba21b46f</t>
  </si>
  <si>
    <t>8719d755-2be0-493e-94dc-8209887cc2c9</t>
  </si>
  <si>
    <t>8d5d9306-adf5-48f8-a2e5-68b07077aa2b</t>
  </si>
  <si>
    <t>92391bc9-b551-452e-9e6b-05e9ccbcb514</t>
  </si>
  <si>
    <t>92fb8b95-78b4-4b15-9d6b-ba030d105050</t>
  </si>
  <si>
    <t>8a442fd3-6230-4a89-984d-ce1a49ee9ece</t>
  </si>
  <si>
    <t>8a9b5446-b5a0-466c-b40d-0cb9bae3fa76</t>
  </si>
  <si>
    <t>8d2c5362-6194-44f3-9664-8a8e57d1df75</t>
  </si>
  <si>
    <t>8d36cb1b-e927-430c-a449-e9d52d062fbf</t>
  </si>
  <si>
    <t>8f8929e4-385a-466d-ba0d-aac6357a3d47</t>
  </si>
  <si>
    <t>94ae055a-b0ec-447f-a44e-92eaaac87d4d</t>
  </si>
  <si>
    <t>9636dd96-6211-4459-a922-eba424de42ff</t>
  </si>
  <si>
    <t>96cf4541-ae18-44dd-a6cb-66c73f1aea7b</t>
  </si>
  <si>
    <t>992a267e-78c9-40f1-be1c-1a209b79cbd8</t>
  </si>
  <si>
    <t>916ba9ec-8449-4572-866c-9b8b2ebd6ed4</t>
  </si>
  <si>
    <t>91e02fb1-a225-400f-985f-3daccedf2098</t>
  </si>
  <si>
    <t>9d14f129-82ec-40e1-bc7e-c813c7b85bab</t>
  </si>
  <si>
    <t>95602143-bb03-4319-8382-5d8b173b1ce8</t>
  </si>
  <si>
    <t>96dae038-cf9d-4bef-9b7a-8d560f386eef</t>
  </si>
  <si>
    <t>979152cb-64f5-4358-8295-95c55aea888e</t>
  </si>
  <si>
    <t>99e7767d-2727-4edd-b8ca-b8f866f68d52</t>
  </si>
  <si>
    <t>9e3e3b56-5387-4d0c-be0a-b1d94f20f30f</t>
  </si>
  <si>
    <t>a4d2a974-2f11-4c01-b5f7-a262dacbeed0</t>
  </si>
  <si>
    <t>a5a0ca41-214d-4c11-8235-8a169f66a806</t>
  </si>
  <si>
    <t>9a405302-7d0c-47b4-abfb-94e02cedb35a</t>
  </si>
  <si>
    <t>9a916c70-ba0c-4ab9-ba01-5756f8496f7a</t>
  </si>
  <si>
    <t>a8706ca9-f9e2-4874-97e1-7ffe3280affe</t>
  </si>
  <si>
    <t>a8a39306-4336-4856-8cb9-fbce60fb37f6</t>
  </si>
  <si>
    <t>aa03db22-feb2-4ec3-b1f1-b1bc75c0a81e</t>
  </si>
  <si>
    <t>aa4429fe-be1b-4285-ac52-6d8ea38f48e7</t>
  </si>
  <si>
    <t>acf82988-963c-4a0c-b1c8-6d7215e965d5</t>
  </si>
  <si>
    <t>9c8c1764-b93a-493f-882d-6f0d230bfe79</t>
  </si>
  <si>
    <t>9d859c70-c298-4bc6-90a5-f9074f2d8a28</t>
  </si>
  <si>
    <t>9f82d6a8-cf16-428c-a996-821166fb9031</t>
  </si>
  <si>
    <t>9feba50b-ac48-4a80-942f-b9f187d0bb72</t>
  </si>
  <si>
    <t>a005b070-d915-4771-8b90-7416b5fbf440</t>
  </si>
  <si>
    <t>a0c94803-38f5-4c7c-9b41-89edfd24e110</t>
  </si>
  <si>
    <t>a1a07c20-7480-48f2-b675-261b338210d5</t>
  </si>
  <si>
    <t>ad840d8d-b168-4a59-9f16-49ec186ce443</t>
  </si>
  <si>
    <t>ae289595-0199-45eb-a912-070b8aa5af53</t>
  </si>
  <si>
    <t>afad9766-f638-4e42-a67b-3ba0070010dc</t>
  </si>
  <si>
    <t>b01e5e33-e1a4-4948-9c42-f7a3acb6d7c4</t>
  </si>
  <si>
    <t>b1e50fd1-5a72-4fb7-9b1a-80ffd7941d94</t>
  </si>
  <si>
    <t>b2d53b59-89ef-4bad-9669-ee4ac1fc44d8</t>
  </si>
  <si>
    <t>a52600b3-e960-4276-a1bc-f4f07113b9c5</t>
  </si>
  <si>
    <t>a5336d98-c150-4ddf-b153-977b7d602d67</t>
  </si>
  <si>
    <t>a6b95090-ba34-4aeb-a938-6daebf2f01f8</t>
  </si>
  <si>
    <t>a6fce4fc-ee29-4de4-bbfb-e86c0bb45c99</t>
  </si>
  <si>
    <t>a7c26889-8c10-4479-b694-4c3bc52f12fe</t>
  </si>
  <si>
    <t>a8e01f1d-cb48-465d-9431-7c94cdc3f072</t>
  </si>
  <si>
    <t>a8fd907f-e9ed-4f95-b00f-e044ad962b12</t>
  </si>
  <si>
    <t>a9400221-d00f-4bb9-a8e4-1cc4eea0a692</t>
  </si>
  <si>
    <t>b5194eb9-7db9-413f-804e-7574578ef5b8</t>
  </si>
  <si>
    <t>ab230825-8b4e-4f82-b2a7-bdd94ff22a4e</t>
  </si>
  <si>
    <t>ab77021a-723f-4b83-a743-0c172127fc22</t>
  </si>
  <si>
    <t>ac1625aa-5328-4815-89d1-27d87728e4f3</t>
  </si>
  <si>
    <t>b6a4a1fc-1c43-49c4-ad32-7ab02bd89746</t>
  </si>
  <si>
    <t>b6f824cc-5977-4787-80bc-f3264a36e2f1</t>
  </si>
  <si>
    <t>b7389670-566a-4088-bfc0-c75d2ac80ec6</t>
  </si>
  <si>
    <t>b7bd4515-9bf2-4e17-a7a1-5c93d5b0a7aa</t>
  </si>
  <si>
    <t>b8d61193-64fe-478c-8305-717813291141</t>
  </si>
  <si>
    <t>bd0d0f5e-3188-4089-95fa-d53001a149e0</t>
  </si>
  <si>
    <t>b369bcb8-0bb5-4774-ac6f-44fd8152b7c3</t>
  </si>
  <si>
    <t>b85b8bf5-96e6-43ad-a9a0-b93ad041ac7d</t>
  </si>
  <si>
    <t>ba55dd7b-f96f-49bf-b4a2-ef986c5d2064</t>
  </si>
  <si>
    <t>bc11127f-7b63-43be-858f-b2101fc2fc5f</t>
  </si>
  <si>
    <t>bcd376d0-1df3-4ebc-8ec6-36cde7b7931b</t>
  </si>
  <si>
    <t>be1fcae9-1edf-47c8-8e25-af93ea80571b</t>
  </si>
  <si>
    <t>be262557-9e9e-4b15-86da-9ae925453888</t>
  </si>
  <si>
    <t>bf4f1329-6f9a-4488-96b5-4eda672db7a1</t>
  </si>
  <si>
    <t>c1ceff0d-b948-42c3-8d65-7a1683074492</t>
  </si>
  <si>
    <t>c23291cc-9a0a-4740-893d-79ca6da259a1</t>
  </si>
  <si>
    <t>c30c10af-5eef-4780-b6d2-1eb30f2199f3</t>
  </si>
  <si>
    <t>c38bde52-1808-4e19-ba8b-a2469f9010fb</t>
  </si>
  <si>
    <t>bf247277-3401-4160-8477-0f5640ce0c08</t>
  </si>
  <si>
    <t>bf8b8610-1dc5-4ece-9cd5-d06030e599b0</t>
  </si>
  <si>
    <t>c1cfc7e6-fa72-4a52-8736-93053d02b0a4</t>
  </si>
  <si>
    <t>c53e79ae-13fc-4e58-a218-5fdc14f3cbf3</t>
  </si>
  <si>
    <t>c562a7b3-a0b1-4daf-a2ed-107a2beb6451</t>
  </si>
  <si>
    <t>c4057413-e775-467b-8f76-aa3c82d5ac31</t>
  </si>
  <si>
    <t>c54b922e-e2f9-485c-a358-e4285ea01b9c</t>
  </si>
  <si>
    <t>c73f96de-7653-4c65-b006-d163a6c9b704</t>
  </si>
  <si>
    <t>c8295cff-d6d6-4357-826c-96ddffc04395</t>
  </si>
  <si>
    <t>c85ac5cb-d6a0-471a-bfa1-90889397f9a0</t>
  </si>
  <si>
    <t>c99b6c21-0dd0-4750-a231-b8f2d8be8309</t>
  </si>
  <si>
    <t>c9c6e611-797f-483f-828f-35de6386fb61</t>
  </si>
  <si>
    <t>c8901510-5880-4d92-8f87-bb66b18b5b1a</t>
  </si>
  <si>
    <t>cbe3efb0-c689-425d-b748-190baad3b6b7</t>
  </si>
  <si>
    <t>cf080f8f-d550-42a0-81c9-f6bf8fe585aa</t>
  </si>
  <si>
    <t>cf0e2a7b-3fe5-4515-8399-6328b2839cc6</t>
  </si>
  <si>
    <t>cfa0286f-fc67-467f-9f34-13c35d3ed7de</t>
  </si>
  <si>
    <t>cce658f7-780e-4e51-b36e-2cefcc67dac2</t>
  </si>
  <si>
    <t>cef8b0f7-7238-4abe-9c17-df5e15c8a45a</t>
  </si>
  <si>
    <t>cf61982d-be5c-461c-a818-97fdece14697</t>
  </si>
  <si>
    <t>cf6f2ec4-3541-4149-b80b-fb7b6c0a1f7c</t>
  </si>
  <si>
    <t>d2646174-8ccd-4cd2-8b1d-5b01c7e6f662</t>
  </si>
  <si>
    <t>d0eed709-bbf9-4564-a89d-e59f750b4058</t>
  </si>
  <si>
    <t>d1e8739a-c1c1-4bd4-8afb-eeb434d90a06</t>
  </si>
  <si>
    <t>d25b0114-fbc5-4d0a-892e-96cefe2720f0</t>
  </si>
  <si>
    <t>d3de6964-ac4b-4d3c-9499-4d07d588727c</t>
  </si>
  <si>
    <t>d2b56d19-ea8b-46a9-a2fc-96651bb6ef1c</t>
  </si>
  <si>
    <t>d3a9b09c-5fa0-45f7-bd81-7d3732a6311f</t>
  </si>
  <si>
    <t>d6408469-83c1-48ad-8c61-a3fa2c61f62c</t>
  </si>
  <si>
    <t>d655192d-c17a-4c90-8dc7-fc66d6031deb</t>
  </si>
  <si>
    <t>d6a6addd-e605-47ee-aa2c-0e4907b54a82</t>
  </si>
  <si>
    <t>d6e38e57-01cc-4f30-8092-5645ed6bc981</t>
  </si>
  <si>
    <t>d71b0d06-7595-459e-8f1e-db228422b6c1</t>
  </si>
  <si>
    <t>d7b07c19-3f37-48e5-8454-8930b6a69fc0</t>
  </si>
  <si>
    <t>d4f2b8c9-e66d-4ca3-9493-617aecfdeb79</t>
  </si>
  <si>
    <t>d531b262-5620-4906-9038-194dcb56a142</t>
  </si>
  <si>
    <t>d5cd25b5-9fc4-40fe-9895-42823de4a8a9</t>
  </si>
  <si>
    <t>d8a40e89-bf27-4e58-bde6-63125238f4d2</t>
  </si>
  <si>
    <t>d94a8653-0adf-41ec-9f6a-1850f2941c84</t>
  </si>
  <si>
    <t>dc687597-5416-4c2c-b5d4-6c8e3c650730</t>
  </si>
  <si>
    <t>dcb92e22-9f78-493d-b6b7-e91e39132db8</t>
  </si>
  <si>
    <t>dd97932f-5be7-416e-b76f-fe6d3265287f</t>
  </si>
  <si>
    <t>dfa91d86-cf71-4796-b558-945f0e99b13a</t>
  </si>
  <si>
    <t>dff1e0a5-b67c-4a70-bd07-c8dc1080a13f</t>
  </si>
  <si>
    <t>dc3e6059-383f-4bea-a9d1-e041b9e214a2</t>
  </si>
  <si>
    <t>e18c6033-7738-40d7-89f0-5bd123994e91</t>
  </si>
  <si>
    <t>e3941fb1-f689-47bc-97b4-f71b04e3b0ed</t>
  </si>
  <si>
    <t>e4231fb8-3674-4967-a7e1-ec97ed322aa9</t>
  </si>
  <si>
    <t>e5049645-5811-4b98-92a1-b0bdcd743e1d</t>
  </si>
  <si>
    <t>e58b1db0-ce89-460c-991e-cf5fe382226d</t>
  </si>
  <si>
    <t>e59fe838-fc89-46e9-ae6f-e996b0961004</t>
  </si>
  <si>
    <t>ea730ec2-2ac6-4c85-bbcb-05b60d67b3fb</t>
  </si>
  <si>
    <t>ecc5cd7a-f60c-46e1-ba42-90034994eb92</t>
  </si>
  <si>
    <t>ed1439f7-c61d-4906-8571-481e49802346</t>
  </si>
  <si>
    <t>e97d1f8b-785b-4a3c-b4c2-a95f7864c421</t>
  </si>
  <si>
    <t>e994477e-4bca-4f45-b2b9-97281a65b6de</t>
  </si>
  <si>
    <t>ea5947f5-7451-4874-810e-834dea7202d4</t>
  </si>
  <si>
    <t>ec98fec5-10d9-4881-aab5-00e26028e8ef</t>
  </si>
  <si>
    <t>ecd331fc-2b0d-4d49-b2c8-8b6e62ca2ffd</t>
  </si>
  <si>
    <t>ecdac497-26d3-4564-83b2-00c67dea4462</t>
  </si>
  <si>
    <t>ee7aaf2e-884e-4a31-9291-fb6dd3ba7582</t>
  </si>
  <si>
    <t>f01f7d48-3486-4a90-99c2-d2d60cdea69c</t>
  </si>
  <si>
    <t>eea6e354-2ee9-4454-93cc-f77a5304e0f6</t>
  </si>
  <si>
    <t>ef9dc118-3aee-43e3-86dd-9940d998b436</t>
  </si>
  <si>
    <t>f06593bd-b3ea-440e-9625-d4add6dfcad9</t>
  </si>
  <si>
    <t>f3d75db9-5e47-4f22-8469-88198b413c16</t>
  </si>
  <si>
    <t>f43e62a2-4a9c-414c-8216-edfea422c6e1</t>
  </si>
  <si>
    <t>f2389973-bad2-4303-a3cb-c4fa187ae467</t>
  </si>
  <si>
    <t>f3592002-3a37-45d5-80c1-88d3a70934c0</t>
  </si>
  <si>
    <t>f4e956c9-3780-4ce3-9484-7dfb7f601475</t>
  </si>
  <si>
    <t>f5ab4d70-6613-4187-af9e-767a1d67d511</t>
  </si>
  <si>
    <t>f9888243-3459-4063-9f7b-9033b39d01dc</t>
  </si>
  <si>
    <t>f9942895-33f6-48aa-a8d3-397efe330794</t>
  </si>
  <si>
    <t>fb07f98e-f0b6-4904-97a8-8ff033ab35a8</t>
  </si>
  <si>
    <t>fb2e8829-9418-4cf0-97b1-44027cc4a7f9</t>
  </si>
  <si>
    <t>fc7b1f6d-2874-4f96-99c1-12f382d326dc</t>
  </si>
  <si>
    <t>ff720e59-e5d0-4656-a666-58e5139443fa</t>
  </si>
  <si>
    <t>ff7ec473-beb5-4440-ac20-8ac70fc18b21</t>
  </si>
  <si>
    <t>0324d095-caf3-4d32-9234-e6a9572e92c5</t>
  </si>
  <si>
    <t>05575d28-995e-4b22-8627-96a4baf1c287</t>
  </si>
  <si>
    <t>05d55211-aff0-49c9-b096-53030aa7054f</t>
  </si>
  <si>
    <t>065a2eb5-e58d-4385-ad8f-a574d8aed25d</t>
  </si>
  <si>
    <t>fb7a0063-d4df-4a57-a932-faa31ccbd8ef</t>
  </si>
  <si>
    <t>fe94a485-d2d7-4e9f-98b5-680c9839d5a1</t>
  </si>
  <si>
    <t>feafcd2f-54ea-4b56-b3dd-b88ab77e196e</t>
  </si>
  <si>
    <t>06cc9459-df20-49e8-9ebc-e5a681949e86</t>
  </si>
  <si>
    <t>ff432432-529e-406d-8580-a29c19115d29</t>
  </si>
  <si>
    <t>02f7fa3c-fb85-4719-8d56-05422c348f06</t>
  </si>
  <si>
    <t>04735f1e-5ab2-4031-bab5-bfdf3834435e</t>
  </si>
  <si>
    <t>069b7985-a9d0-42e4-aeca-bdbb3044f51f</t>
  </si>
  <si>
    <t>073a01e8-6406-4743-bdb0-e168a6fefa74</t>
  </si>
  <si>
    <t>0758dc6d-02d3-4a3f-b878-9534cc59414d</t>
  </si>
  <si>
    <t>08474406-c5ae-4d60-a400-0e7859d88899</t>
  </si>
  <si>
    <t>08e7b2b3-feaf-4c45-8f54-68c452e6ff2c</t>
  </si>
  <si>
    <t>0ba4094c-63f6-44d9-9110-e180daa37d1f</t>
  </si>
  <si>
    <t>0304b217-66e6-4e92-92ad-f3fc5ff5abda</t>
  </si>
  <si>
    <t>0459fe7c-fe00-4b02-ad6d-4d8d8311b31d</t>
  </si>
  <si>
    <t>0ac6f697-188b-431d-bb84-0b0406e5a88e</t>
  </si>
  <si>
    <t>0c144a65-7762-40e2-9284-50fed3703991</t>
  </si>
  <si>
    <t>50b79fb6-8e25-48c0-8ee0-f27efa7a0856</t>
  </si>
  <si>
    <t>5a2ca35c-6208-4375-aa58-375745b99947</t>
  </si>
  <si>
    <t>68d3f08a-3246-4680-b35e-266bea318470</t>
  </si>
  <si>
    <t>07a224a1-537f-45cf-a48a-bed0f00b223e</t>
  </si>
  <si>
    <t>07c64533-1922-45ad-b32f-4d5090c22fee</t>
  </si>
  <si>
    <t>08349b40-fab5-4331-8ef7-01193b243c87</t>
  </si>
  <si>
    <t>a1cc362f-0733-4a9a-af15-9c35332048ef</t>
  </si>
  <si>
    <t>ac6ac872-4686-4faf-9bf7-89129f0a401c</t>
  </si>
  <si>
    <t>b3a321fb-7bd8-4365-a568-7c78a1cc89fb</t>
  </si>
  <si>
    <t>e0f9635a-208b-4631-b31b-e927558330b9</t>
  </si>
  <si>
    <t>e6c68ffb-b6be-4f97-83c0-3bfeb8c474c2</t>
  </si>
  <si>
    <t>02b81053-9432-4074-96fb-06e51e09c331</t>
  </si>
  <si>
    <t>07667020-d786-4da5-a51d-94134b30e31f</t>
  </si>
  <si>
    <t>0a0a5fc2-9095-48af-a6de-be1b717d5d51</t>
  </si>
  <si>
    <t>0a88336e-269b-452e-aa43-04910c53a142</t>
  </si>
  <si>
    <t>0e52f12e-fbe4-4427-96bd-35c3d62acbad</t>
  </si>
  <si>
    <t>2e722b57-8cd2-4904-9366-75f87b403f2f</t>
  </si>
  <si>
    <t>389020eb-c34d-4f03-b028-75fe3353c3a2</t>
  </si>
  <si>
    <t>3bf080e8-9d7a-452d-8ec4-06b13de02300</t>
  </si>
  <si>
    <t>42e92652-b632-4820-90c8-7c853fa54350</t>
  </si>
  <si>
    <t>43701b14-40ef-43eb-ac4e-c175f23a401d</t>
  </si>
  <si>
    <t>4445f0c7-d6c1-4efb-a253-137dd8b60e99</t>
  </si>
  <si>
    <t>45bcdb6a-6f6c-439b-84ea-52941ee09650</t>
  </si>
  <si>
    <t>4f09a4c8-038e-4e15-b203-ceb2f57171c6</t>
  </si>
  <si>
    <t>525010e1-bde4-46b2-8179-16427b5462de</t>
  </si>
  <si>
    <t>536881e3-f284-4deb-bc1a-ef1b08f897d6</t>
  </si>
  <si>
    <t>5a4a92d2-90d4-4043-93f0-7e178d31f9a1</t>
  </si>
  <si>
    <t>614f8a06-88b4-4562-a37d-6e2a7aa7cf6b</t>
  </si>
  <si>
    <t>63d9d9a3-0367-4f78-be01-032617fced81</t>
  </si>
  <si>
    <t>65cc10b3-8a19-41a3-84e0-a3898c6f78e9</t>
  </si>
  <si>
    <t>78b2dc06-10a4-4764-a32e-d1f0bf85a2cb</t>
  </si>
  <si>
    <t>82330788-6072-4a0d-bcf3-ffb33ea3f929</t>
  </si>
  <si>
    <t>8972b4ae-4883-47ed-9ed6-bd42830244ae</t>
  </si>
  <si>
    <t>8bc476b6-6a48-47d6-9800-b9d2c1a9b0ea</t>
  </si>
  <si>
    <t>b791428e-88ce-4e1d-aa4e-a2a367868af1</t>
  </si>
  <si>
    <t>084300d7-428d-4caf-9c33-f5f0fd9ead5c</t>
  </si>
  <si>
    <t>c4d0e32a-b7b0-4e7c-95ff-de80fd92c736</t>
  </si>
  <si>
    <t>c557468a-f34f-4d87-a7aa-2fea8dd08482</t>
  </si>
  <si>
    <t>c7b199a4-ea15-4803-8bcc-ebcdf21b876e</t>
  </si>
  <si>
    <t>c8a52fd0-c592-4114-ba83-adf60b89a673</t>
  </si>
  <si>
    <t>ca0be227-c8cd-416d-8c79-39bcb62336b0</t>
  </si>
  <si>
    <t>cb0ad987-7032-4897-b7b4-43f6ac008f20</t>
  </si>
  <si>
    <t>cef401b4-6288-4676-82ec-5d2e3ab0b27d</t>
  </si>
  <si>
    <t>d77f2eb5-6f8f-4eba-bf50-bd79ac8ae43f</t>
  </si>
  <si>
    <t>eaaaa0e9-6f91-4835-abbf-d28954898244</t>
  </si>
  <si>
    <t>ebfdc5db-ab51-4487-90af-da52c5cbdd7e</t>
  </si>
  <si>
    <t>f5b49515-8d75-4f9a-9476-f5a2732c9fe5</t>
  </si>
  <si>
    <t>fb79131b-06fb-44bd-8261-e37244b03464</t>
  </si>
  <si>
    <t>0c85c797-888f-4387-aa08-eba58d03addb</t>
  </si>
  <si>
    <t>0d7a1ef7-5eba-4ff4-8a03-0d2a3669472a</t>
  </si>
  <si>
    <t>0f4f87ba-d8fa-44c8-a8fc-5e14537e99cc</t>
  </si>
  <si>
    <t>0feab9c4-cb43-4a5a-83cb-97da6bcb965e</t>
  </si>
  <si>
    <t>0ffa886d-e234-4138-ab5a-261256a2e12d</t>
  </si>
  <si>
    <t>0ffd48ff-3a90-4513-98b2-94685e39b4b9</t>
  </si>
  <si>
    <t>11453f73-5ba1-449b-81c2-96da39aeab09</t>
  </si>
  <si>
    <t>11f31c9c-2c57-4129-9e52-aac48bee8954</t>
  </si>
  <si>
    <t>129c5704-f8fa-4e6c-b8f8-0042da697b2b</t>
  </si>
  <si>
    <t>13aa62c8-486c-4eb4-898e-9ee8bf7ea0a0</t>
  </si>
  <si>
    <t>143234af-8361-4bbf-9a18-71d8e5972059</t>
  </si>
  <si>
    <t>f2a210dd-e356-4613-b090-268ffd872e36</t>
  </si>
  <si>
    <t>1647588a-7663-44de-b08d-64e8808153d5</t>
  </si>
  <si>
    <t>1695c8e4-4faa-4a7f-92fe-67a47f6439a8</t>
  </si>
  <si>
    <t>1715013e-9303-4a73-8cbc-065ee5a49908</t>
  </si>
  <si>
    <t>17e3a6a2-d857-4e2f-8111-1a38bc67f0cd</t>
  </si>
  <si>
    <t>188f1f78-c640-4f2b-baaf-ef3d570f7238</t>
  </si>
  <si>
    <t>190ce009-0238-4680-86fe-5f84a73b53d2</t>
  </si>
  <si>
    <t>193fe626-cbf5-4aa8-999b-e84b0571b47d</t>
  </si>
  <si>
    <t>19cd81b9-5e86-4f2f-b18d-c8bc86d44edd</t>
  </si>
  <si>
    <t>1b801ae6-dfc4-44e0-abe1-d71452572ae4</t>
  </si>
  <si>
    <t>0a49f359-544a-478e-838c-2b163963b31a</t>
  </si>
  <si>
    <t>0b6db593-4986-4f30-a54f-051be86e44e9</t>
  </si>
  <si>
    <t>0b7522c7-a15f-4f4d-849c-c623fe373fbf</t>
  </si>
  <si>
    <t>2a4551ef-866b-4259-93c9-6cb46488d749</t>
  </si>
  <si>
    <t>4bf9c585-b084-4036-a346-59954f47dd90</t>
  </si>
  <si>
    <t>58606268-8801-4148-ac64-d30728492f44</t>
  </si>
  <si>
    <t>69a39176-7a66-4bf0-a034-fc0968e275ef</t>
  </si>
  <si>
    <t>82ee782c-49dd-4f14-8449-ea5358c752b7</t>
  </si>
  <si>
    <t>a2db4958-92f6-4978-9083-028191cc4100</t>
  </si>
  <si>
    <t>ac3eb199-aeef-4683-ab42-c8b301e8c00f</t>
  </si>
  <si>
    <t>b14d595e-1c11-4182-9b89-1385aae5e774</t>
  </si>
  <si>
    <t>baf5ae56-b20c-46f4-913f-4458832c74f7</t>
  </si>
  <si>
    <t>70454dff-3313-4b7b-9d47-0aa9c4bc3dd8</t>
  </si>
  <si>
    <t>dfd21393-4f97-4833-88fe-d6f41544b393</t>
  </si>
  <si>
    <t>7527162d-6710-4680-9ea6-664e8c82e4d4</t>
  </si>
  <si>
    <t>768fab27-3773-4576-95ea-39dea6b40045</t>
  </si>
  <si>
    <t>e2cf05a9-3bb5-4693-a68c-f8c620fb977f</t>
  </si>
  <si>
    <t>e2eacf0a-9137-4cb6-b874-b0a899568231</t>
  </si>
  <si>
    <t>788ed2eb-e2cd-4bec-a686-40c4f2f8cf47</t>
  </si>
  <si>
    <t>789a1d7e-787c-402e-bedf-a2ac30eb38c2</t>
  </si>
  <si>
    <t>7a9eec2a-5c52-40e8-abc8-69d579254f4c</t>
  </si>
  <si>
    <t>7ab4e8c5-925e-4a90-97aa-55cf2d8480cd</t>
  </si>
  <si>
    <t>7ac8775f-c1a8-4f1f-ac48-892dfd1184c4</t>
  </si>
  <si>
    <t>7b446d5b-186e-4241-83ff-f485a33eb293</t>
  </si>
  <si>
    <t>7cd90149-6dc8-4170-9cc3-39b07ae57375</t>
  </si>
  <si>
    <t>7f5598fa-7633-4301-bfc5-9865e883aa0a</t>
  </si>
  <si>
    <t>801685e7-0fc3-42fc-b544-191d0c51fb19</t>
  </si>
  <si>
    <t>e49a31c8-36f3-4b0c-9b70-b925ee999ff0</t>
  </si>
  <si>
    <t>e7dc0c09-af50-474e-b2d5-79407aa1a125</t>
  </si>
  <si>
    <t>e9e1cc06-9113-4a46-973b-565fd261ff29</t>
  </si>
  <si>
    <t>eb542035-fb55-40fd-b9d4-2662302a7060</t>
  </si>
  <si>
    <t>efb0077d-7521-4818-ab2e-d96d2d642496</t>
  </si>
  <si>
    <t>f03920fb-c370-4244-b714-2ef26d265546</t>
  </si>
  <si>
    <t>f3032084-d3a7-4d9d-baf1-1cc488926b1e</t>
  </si>
  <si>
    <t>810b6c8e-43d1-44aa-9678-b2bcdad18703</t>
  </si>
  <si>
    <t>8181947a-f431-46e1-a060-8c1204e05b8a</t>
  </si>
  <si>
    <t>f6111d01-378c-4f27-a8b4-cda3e870aa12</t>
  </si>
  <si>
    <t>81c56f16-b222-4266-b9e6-0bcf7bd3c805</t>
  </si>
  <si>
    <t>fba1fa23-0c74-4803-a2df-40436bae4d80</t>
  </si>
  <si>
    <t>83a94a13-0b2f-4b18-a41c-c9fcaf6f3fc8</t>
  </si>
  <si>
    <t>84897d5a-9217-4956-b8bc-f9bd6a5c8c94</t>
  </si>
  <si>
    <t>850233bd-8a38-4a55-a7ea-d5a2d3a5e5b7</t>
  </si>
  <si>
    <t>fc271a6f-81d4-464e-b528-35c392bf95ef</t>
  </si>
  <si>
    <t>869b1d05-5c40-433e-afe7-2d09c73ecfcc</t>
  </si>
  <si>
    <t>86a71765-791d-4e30-9a23-c6c2a8e08a92</t>
  </si>
  <si>
    <t>8758aca1-8ef3-4867-9026-9b88e5c08f9b</t>
  </si>
  <si>
    <t>8791321f-239b-4ee4-b66f-82c7d52773f0</t>
  </si>
  <si>
    <t>8820c4e0-67d8-4990-a689-2eb0d35dea1e</t>
  </si>
  <si>
    <t>fe8f6dbb-cacb-4d4b-9ee2-dbfe29170b38</t>
  </si>
  <si>
    <t>ff89b85c-00b1-4a60-a6df-7e26317b1fee</t>
  </si>
  <si>
    <t>ffb6ff3f-bd27-4c98-a56d-fbdff0a174dc</t>
  </si>
  <si>
    <t>02ca234f-6344-4426-a74e-dd33572b8625</t>
  </si>
  <si>
    <t>02d4929b-642b-40a5-ac9a-8ae74822ac84</t>
  </si>
  <si>
    <t>037953a5-80dd-48de-a015-26c8f104d13b</t>
  </si>
  <si>
    <t>05d004aa-4cdc-4730-aaf1-e4b17fcb4016</t>
  </si>
  <si>
    <t>0605331b-308f-4065-bca2-530f319a8cdd</t>
  </si>
  <si>
    <t>06b02e57-34a1-41ac-afbe-3886d26c6eb2</t>
  </si>
  <si>
    <t>0747cd28-694b-415f-afec-86673827348d</t>
  </si>
  <si>
    <t>077308a2-4ada-4789-a215-954ef5d1c999</t>
  </si>
  <si>
    <t>07abecfa-fb25-4422-bfb7-767cd45e91c9</t>
  </si>
  <si>
    <t>0af4f042-5822-43cc-951a-e6ff3376357d</t>
  </si>
  <si>
    <t>0c770919-7fe6-42d6-b2b4-4006a22a9052</t>
  </si>
  <si>
    <t>16eca3cd-51aa-4a04-94c0-5259e42c11bc</t>
  </si>
  <si>
    <t>47700f16-f29e-482f-9f9a-485db11936d2</t>
  </si>
  <si>
    <t>559adf85-ca70-4d73-af76-2ddcec54958c</t>
  </si>
  <si>
    <t>602d8313-3cd6-49db-bb01-557064482ae6</t>
  </si>
  <si>
    <t>6bbad9cf-9a2e-4db1-a1e5-cd1864795351</t>
  </si>
  <si>
    <t>8c3ffe4d-ffd1-4ea2-8862-312a2353575a</t>
  </si>
  <si>
    <t>8d3f043c-3cbf-4923-9ae6-ffd0ccbcc092</t>
  </si>
  <si>
    <t>725938a3-fd8e-468d-8b90-8baba4490125</t>
  </si>
  <si>
    <t>7763d8c5-0fe5-4da3-b468-673c468d13f4</t>
  </si>
  <si>
    <t>b48febce-4d58-4c78-8410-0326345aa2ff</t>
  </si>
  <si>
    <t>d3f2c481-6f73-4a2f-a99f-3c44553ba060</t>
  </si>
  <si>
    <t>ddbaa679-eb3f-4952-aea6-cb1b4db1f36d</t>
  </si>
  <si>
    <t>fcd73056-53f3-4898-8d29-f6041a9e83cd</t>
  </si>
  <si>
    <t>0517355b-9d1f-4d7f-a8fa-7bd4bbf30162</t>
  </si>
  <si>
    <t>0a3b873c-c008-475d-ac19-40d3aba9302b</t>
  </si>
  <si>
    <t>0b72e918-8154-4a00-885a-74ef9079a862</t>
  </si>
  <si>
    <t>1084ac02-c841-4900-a5cc-0a886144a991</t>
  </si>
  <si>
    <t>14856c13-d8ee-4d29-b179-92f84d0c3820</t>
  </si>
  <si>
    <t>1f8bfd52-7988-4769-b715-f5f8a3e02da3</t>
  </si>
  <si>
    <t>31acccc3-c62a-4211-bd17-018761aee669</t>
  </si>
  <si>
    <t>330fc569-eb66-4ae7-8138-3aa208178d04</t>
  </si>
  <si>
    <t>39acac55-ebb4-45eb-bb97-0908133f57b4</t>
  </si>
  <si>
    <t>4339c5e0-4061-477b-817b-cc6791eff1d2</t>
  </si>
  <si>
    <t>43ecb7c5-8e27-4330-a80c-6fac2c72c0dd</t>
  </si>
  <si>
    <t>8dfe0e20-7e7a-403e-9b23-f13d1fb5b25d</t>
  </si>
  <si>
    <t>4ed180a2-cced-4543-ba60-dcd0fbdd5b77</t>
  </si>
  <si>
    <t>6cdcc3ed-636c-4647-b225-ae2e4f1bdf34</t>
  </si>
  <si>
    <t>700ffd19-4c21-4284-9571-12e8702ce9a7</t>
  </si>
  <si>
    <t>978a5456-1ac0-419f-bded-1cba81d78962</t>
  </si>
  <si>
    <t>9e8f4ddf-8e48-43c5-a10d-ea39fadd9271</t>
  </si>
  <si>
    <t>9fa85211-762b-43f4-b6f9-bde22674b16b</t>
  </si>
  <si>
    <t>b5377fdd-93c2-4d22-af2e-599eb6bd16b6</t>
  </si>
  <si>
    <t>8ec62ec6-fa9c-4e10-beb1-129328ffec09</t>
  </si>
  <si>
    <t>8ed9a539-ece8-498c-b51e-14d68b2bf3da</t>
  </si>
  <si>
    <t>8fa34650-1c1c-43fe-8bfe-3ae0760d69a2</t>
  </si>
  <si>
    <t>bb01cfc2-4ce0-40e1-90cd-56aebf8fe909</t>
  </si>
  <si>
    <t>c41b0aac-f0e0-49d9-83d6-df3658a4b951</t>
  </si>
  <si>
    <t>cb8851fa-e578-4321-83e4-267cf5293363</t>
  </si>
  <si>
    <t>d5f023ad-a7b5-4507-84ad-39a4b460a89b</t>
  </si>
  <si>
    <t>d678d8f1-1a4c-464e-b449-28183e36d54b</t>
  </si>
  <si>
    <t>d8537561-bca3-4b20-8b70-fdf66b09d7a8</t>
  </si>
  <si>
    <t>ebb85682-890e-4b05-ab68-bf852ac0936c</t>
  </si>
  <si>
    <t>ecc479f4-0f00-440b-a382-ce4993600e9e</t>
  </si>
  <si>
    <t>ef37fd11-0b5f-48ed-8714-e428f5e412a1</t>
  </si>
  <si>
    <t>f663816f-545f-468c-9db1-c4f506529c08</t>
  </si>
  <si>
    <t>0d53f0c1-9922-46fe-9bb6-5fd42935fc41</t>
  </si>
  <si>
    <t>0dc902d3-7204-4025-8e57-3aaa7c4168ad</t>
  </si>
  <si>
    <t>0e37059c-7afd-4aff-b3e9-389ff523b04c</t>
  </si>
  <si>
    <t>0fab4f31-584b-4997-9392-aa8e0d5b7791</t>
  </si>
  <si>
    <t>0fbd33e8-6054-48d7-838f-98194ca1f8ea</t>
  </si>
  <si>
    <t>0fd2d8cb-0331-40d3-9900-c6c46ecdbea2</t>
  </si>
  <si>
    <t>10010606-3346-45b2-a646-43c6123f3cd7</t>
  </si>
  <si>
    <t>102d5a91-2613-4dcf-a2e1-60259352ab56</t>
  </si>
  <si>
    <t>103c08ca-509f-499e-96a6-d5fa21ebb817</t>
  </si>
  <si>
    <t>110f0db2-fb2b-40a4-bd65-b6142445b539</t>
  </si>
  <si>
    <t>11dc3af4-863e-42ca-9900-8c9ce4455292</t>
  </si>
  <si>
    <t>128497a8-ba86-4b8d-ad42-2967fe667ce3</t>
  </si>
  <si>
    <t>12ba84f5-b0e0-48a0-938d-3e1632fbed1f</t>
  </si>
  <si>
    <t>14eb66d8-1b0e-430d-972f-cc26e01c2ed7</t>
  </si>
  <si>
    <t>15799804-0c65-4265-ae78-39536dbc6a9b</t>
  </si>
  <si>
    <t>15b92418-d121-4b5a-9399-6a736a304ca7</t>
  </si>
  <si>
    <t>915d3a69-3085-4635-a628-f85fbda3b773</t>
  </si>
  <si>
    <t>916577af-7479-4a0b-a254-d94ebd8a6eb9</t>
  </si>
  <si>
    <t>945d434a-28e1-46da-a8a5-8bd5dd8fa80a</t>
  </si>
  <si>
    <t>94a6853b-94a5-4c89-805c-f6729e1c1e1c</t>
  </si>
  <si>
    <t>1633e8cf-77a5-44a9-b59b-e3889f8188b7</t>
  </si>
  <si>
    <t>1698c741-3a19-4620-91bf-ca851833b711</t>
  </si>
  <si>
    <t>16993599-ed1e-430b-b18c-02bc90c5f124</t>
  </si>
  <si>
    <t>17db7618-dc1b-40ae-b98e-0fab3d74a95b</t>
  </si>
  <si>
    <t>18f638dd-8bd0-4339-a5ac-f64cf6548cad</t>
  </si>
  <si>
    <t>194fadb7-620b-45c7-a604-7c5c88934c80</t>
  </si>
  <si>
    <t>971b5950-253c-4f7b-8ab0-91567be001e9</t>
  </si>
  <si>
    <t>98fd4ee7-0886-4ec3-aaf3-46363d492bfc</t>
  </si>
  <si>
    <t>9a7c734f-a08a-4a7d-a5eb-6ccc324aebd2</t>
  </si>
  <si>
    <t>9c9e656a-9dcd-4ec0-b6f7-41cdb5326df2</t>
  </si>
  <si>
    <t>9ce8dec7-7f0c-4bef-81b3-f7a3632af92b</t>
  </si>
  <si>
    <t>9f8a559c-a7e1-418a-82b5-f4d045c1ab02</t>
  </si>
  <si>
    <t>21acc69b-bc7c-4ad1-991d-b3cf08ef1b67</t>
  </si>
  <si>
    <t>33b1398e-a653-42d5-a705-354019e478dd</t>
  </si>
  <si>
    <t>3653620a-6e1f-49e6-8887-2bbc12286ec2</t>
  </si>
  <si>
    <t>3808ab90-17a6-44a1-9169-6480523c4f0c</t>
  </si>
  <si>
    <t>a079c59c-ae6f-48ec-b03f-4cade04b4de8</t>
  </si>
  <si>
    <t>a1524a64-a114-4a9c-92d3-a7d890d36e99</t>
  </si>
  <si>
    <t>a312f232-493a-4c5a-9313-54db078a1280</t>
  </si>
  <si>
    <t>a42e5d72-4309-4c2a-8a71-6b6c4f162b2e</t>
  </si>
  <si>
    <t>a567f485-d21b-4329-913c-1b4e1437fbef</t>
  </si>
  <si>
    <t>a6aaa6b4-47d8-43ed-b813-92b5ec6ef5a1</t>
  </si>
  <si>
    <t>a6f4ee7e-1124-4409-8413-b260e054418e</t>
  </si>
  <si>
    <t>a7c2bd4d-3359-4a1c-8dc1-48c240d6f1ca</t>
  </si>
  <si>
    <t>a81e8e9d-5dfa-45bd-919c-45df3a8e61dd</t>
  </si>
  <si>
    <t>a8e271b5-a98d-496b-8331-428116606630</t>
  </si>
  <si>
    <t>ab7b9bdc-1d6c-4463-b56e-00900f216aeb</t>
  </si>
  <si>
    <t>ad200017-b52d-4fb6-9d59-82c684100264</t>
  </si>
  <si>
    <t>19d01c07-d342-4a33-be8b-fc95df2da83d</t>
  </si>
  <si>
    <t>1a084e02-9be1-4b52-8d18-89593fcffba7</t>
  </si>
  <si>
    <t>1a11c1e7-8bc6-4d25-adfd-8bbb4e864bfd</t>
  </si>
  <si>
    <t>1ac708c5-73b6-41d2-8bbb-eea9179af16e</t>
  </si>
  <si>
    <t>b1c297ff-5745-46bb-a004-688947826c02</t>
  </si>
  <si>
    <t>b1e6ad95-7c41-4902-8dc4-4a737a5aad30</t>
  </si>
  <si>
    <t>b4651e14-d279-44b9-b1fa-7da4b75df348</t>
  </si>
  <si>
    <t>b54dde9e-1fda-45d7-b261-a8cb5d6f5602</t>
  </si>
  <si>
    <t>b6256199-8365-42a6-8333-dd49bab93103</t>
  </si>
  <si>
    <t>b68ce436-3d2d-40f9-9256-255b8c2a6f10</t>
  </si>
  <si>
    <t>1bd99ff0-13d0-45bf-8e6b-ca5dd7488bc3</t>
  </si>
  <si>
    <t>baf7da69-5dc9-4f50-8b5b-d41a875f025a</t>
  </si>
  <si>
    <t>bb274b69-d5a1-4ac3-8d38-92f005c00438</t>
  </si>
  <si>
    <t>bb52e3e1-fedf-4330-92c4-2ec77b4ede38</t>
  </si>
  <si>
    <t>bd5a6713-272d-4fd6-bc98-053c373b7bf5</t>
  </si>
  <si>
    <t>bd5e6fa9-49eb-4c72-84ee-db972b784106</t>
  </si>
  <si>
    <t>1e5e2486-2e06-4459-8221-539526fa650f</t>
  </si>
  <si>
    <t>26ba5af0-3b02-43c5-9ea2-f70dbd74e81c</t>
  </si>
  <si>
    <t>2b8a8d4a-b3f2-49e8-8847-f9d1343e8c40</t>
  </si>
  <si>
    <t>be0e6a69-8991-490e-b467-6e2bbbcf49bf</t>
  </si>
  <si>
    <t>be4a0ccb-68c7-42b7-9ddd-a18ffe0e53f7</t>
  </si>
  <si>
    <t>bf5825f6-8b4d-4883-aac1-1c61dda74c09</t>
  </si>
  <si>
    <t>c01a48d1-d4bb-4acc-8661-8e55c9ffea00</t>
  </si>
  <si>
    <t>c43e26f8-c287-40f4-ac01-fe926b3e8b79</t>
  </si>
  <si>
    <t>c463308e-b812-478f-86dd-359ce0c2aebb</t>
  </si>
  <si>
    <t>c55f3e07-5a84-4871-a0b8-bda47b630f09</t>
  </si>
  <si>
    <t>c6de0e1c-1c26-485c-90e8-03ab829ed175</t>
  </si>
  <si>
    <t>c6eafad8-cc39-45b5-b5f5-aac5d1279935</t>
  </si>
  <si>
    <t>c6ec74a0-f6b4-433e-a827-74dff7931d63</t>
  </si>
  <si>
    <t>c70a084e-3828-4c79-a99b-efa66d84e1af</t>
  </si>
  <si>
    <t>c724d6bc-13c6-486d-a549-5594ad097f88</t>
  </si>
  <si>
    <t>c7293965-5273-4172-9990-5ffe9114bab8</t>
  </si>
  <si>
    <t>c80d1220-62fd-4240-82f0-dadca4302cbe</t>
  </si>
  <si>
    <t>cd786f16-4852-4a88-8ed7-b97e0a704fe4</t>
  </si>
  <si>
    <t>cdf3ca26-4779-4441-9d1f-c7ee7fb6cff8</t>
  </si>
  <si>
    <t>ce064a71-7b8c-4862-950d-5b54f81d49dc</t>
  </si>
  <si>
    <t>ce31897d-9c00-452e-9b5e-072277e840c5</t>
  </si>
  <si>
    <t>cf90a5ae-2a23-4ad9-9b67-62169a93a455</t>
  </si>
  <si>
    <t>d093133c-9eb0-43ae-8eba-1da88ab2503a</t>
  </si>
  <si>
    <t>d0b74d41-f0f0-4dd9-beff-4428cfddcc53</t>
  </si>
  <si>
    <t>d2801e4d-4513-4cd1-a738-b877965925ce</t>
  </si>
  <si>
    <t>d2fa2042-1213-4daf-abd0-27bff751c7ad</t>
  </si>
  <si>
    <t>d399ec70-86ec-4bcb-aaa1-4a5cd0b478bb</t>
  </si>
  <si>
    <t>d4f09637-ab7d-4150-bd35-717a8420bb20</t>
  </si>
  <si>
    <t>d5f6ba91-8e87-4f73-84e9-0fc492b172d1</t>
  </si>
  <si>
    <t>d72fbd81-e08c-4f69-8170-39dcd3e3a02e</t>
  </si>
  <si>
    <t>d756f62a-bf95-40b8-aed7-0df5989834ca</t>
  </si>
  <si>
    <t>d898b823-4e97-458f-802a-1c6f196594f7</t>
  </si>
  <si>
    <t>d98cefd7-e2e6-40fe-873d-3ec30b15011b</t>
  </si>
  <si>
    <t>da9927e4-a4c5-4379-be6c-9770157c6541</t>
  </si>
  <si>
    <t>dac40c57-e1be-49d3-85a6-a6becf61ccf6</t>
  </si>
  <si>
    <t>db201072-a5cf-4efa-b9c4-def0109d8305</t>
  </si>
  <si>
    <t>dc3f6ddd-bb7f-4bbf-aa19-c827f9e38532</t>
  </si>
  <si>
    <t>df1c2b56-2b29-4f31-9204-2e6019f24530</t>
  </si>
  <si>
    <t>e0464227-f37c-4c9c-bb77-53ff35e16a4c</t>
  </si>
  <si>
    <t>e14aa500-f3b3-42fa-a440-6b64f8f546e5</t>
  </si>
  <si>
    <t>e2dfd3dc-764a-4395-b877-45f43f9ff094</t>
  </si>
  <si>
    <t>e3bd7566-17dd-42d7-a2db-ba344d0cb31d</t>
  </si>
  <si>
    <t>e52078a8-a4cb-4af2-a446-b3d891f8c0b2</t>
  </si>
  <si>
    <t>e5d81b49-f724-4605-bddb-bac9d2ef4dee</t>
  </si>
  <si>
    <t>e649962e-8a35-4935-8c39-055d164f50b2</t>
  </si>
  <si>
    <t>e7ab5389-f497-47e9-8a1a-a9ac1f16d3a6</t>
  </si>
  <si>
    <t>e7ba253c-182f-4062-b963-09c6b838135e</t>
  </si>
  <si>
    <t>e98da783-b73c-4173-aaef-6df0db7c846c</t>
  </si>
  <si>
    <t>ea3a9da5-af4a-48de-9dee-a559db90beba</t>
  </si>
  <si>
    <t>ec44c261-fa69-47c9-b4e2-ff467342808e</t>
  </si>
  <si>
    <t>ec8e4aa3-809a-4a03-8719-aa2b125b840a</t>
  </si>
  <si>
    <t>f0c74548-fa79-41a3-94b1-13c786485059</t>
  </si>
  <si>
    <t>f1c14685-aca3-4f9f-94c9-28a5e1333758</t>
  </si>
  <si>
    <t>f4aded93-c002-4012-b00d-d5b52282c9d3</t>
  </si>
  <si>
    <t>fa9e0635-3683-4f5b-82f4-22bb24f8e4ec</t>
  </si>
  <si>
    <t>faefb4ce-f2f9-4c93-a286-b4019d45decf</t>
  </si>
  <si>
    <t>fb93b1f7-7455-42e6-933f-1f7dc8ddd847</t>
  </si>
  <si>
    <t>fbab765b-0896-483c-a423-8cf4ad732350</t>
  </si>
  <si>
    <t>ff54cd4f-cad1-48b2-ac73-47e1e5694468</t>
  </si>
  <si>
    <t>02fd4e7c-c587-4761-99b8-ab4592581cdd</t>
  </si>
  <si>
    <t>031fa589-58d7-444e-9049-6e23f2fee12c</t>
  </si>
  <si>
    <t>036db53e-0ef0-4a16-aba9-61c989a5729b</t>
  </si>
  <si>
    <t>03aa1027-f8a6-4287-ba1f-7c0b74337c19</t>
  </si>
  <si>
    <t>045101fd-618c-44fd-a091-6db08b8c9751</t>
  </si>
  <si>
    <t>07459259-42a8-4b39-be32-ea651377f431</t>
  </si>
  <si>
    <t>076821de-8619-4660-af86-ebfc86341955</t>
  </si>
  <si>
    <t>07a20b72-25b5-4d56-91c0-c2b055f9e498</t>
  </si>
  <si>
    <t>086d10c4-1b3c-4183-a528-9ccc1515f51d</t>
  </si>
  <si>
    <t>09d8f841-d5e0-4e70-8d36-acbae5218441</t>
  </si>
  <si>
    <t>0ad708f3-140c-4601-a56f-0f2d3c80a8f4</t>
  </si>
  <si>
    <t>0b475139-96b5-4316-827a-390d2498010f</t>
  </si>
  <si>
    <t>0b8d8788-d9f6-4317-afef-1fcfbcccef53</t>
  </si>
  <si>
    <t>0458485f-b17a-4436-8b97-be49a6ef3943</t>
  </si>
  <si>
    <t>31367449-c52e-4789-90a6-4a0034546f34</t>
  </si>
  <si>
    <t>3ace4d59-0a40-4a0f-918b-15dcb9173740</t>
  </si>
  <si>
    <t>472ce398-8164-4435-a69d-dd4b1d58d9d3</t>
  </si>
  <si>
    <t>7d6d30cd-29bb-4883-b0f0-37f5f0f88946</t>
  </si>
  <si>
    <t>8c013567-8955-42b8-92ac-be95821f8904</t>
  </si>
  <si>
    <t>96bdd83d-1ce9-4046-a886-0edff82e8f26</t>
  </si>
  <si>
    <t>97cc8f5d-b47a-4b0d-925d-72e0ee82eee0</t>
  </si>
  <si>
    <t>a8bd22f9-dd34-4c3a-b529-f6e5b1cd2624</t>
  </si>
  <si>
    <t>c5768134-70aa-4c4f-8599-d15222b04243</t>
  </si>
  <si>
    <t>c708d53b-8aca-4d25-8bb0-a8a43a974cd9</t>
  </si>
  <si>
    <t>d26b5324-081d-4c6e-b86c-6579482dd457</t>
  </si>
  <si>
    <t>d46c1343-2c67-4e9c-b21d-548bc170090a</t>
  </si>
  <si>
    <t>d4fbf2e5-2697-4de6-8b16-53c97a76d4b6</t>
  </si>
  <si>
    <t>f4660558-f9cd-4a54-8dc7-817c1e7ae515</t>
  </si>
  <si>
    <t>01e2af42-3c96-4663-b8d0-978425b6bb10</t>
  </si>
  <si>
    <t>032067f3-35b9-4e4f-a1fc-424167a7014a</t>
  </si>
  <si>
    <t>07a0c267-7049-4bb1-b082-498a5b8cdcdc</t>
  </si>
  <si>
    <t>181fab35-f974-44bc-8c2a-7962afcc404c</t>
  </si>
  <si>
    <t>232f89a1-c092-4a31-9b5b-8ff66e7adcc6</t>
  </si>
  <si>
    <t>239557b8-d47f-418a-a15f-b8998c505036</t>
  </si>
  <si>
    <t>442768da-b29c-42fe-b912-9f8238e279e3</t>
  </si>
  <si>
    <t>4427a085-ad93-4f95-86e3-d2ae444ec8d4</t>
  </si>
  <si>
    <t>4462dc1a-cb90-409b-bce9-a380e42005c0</t>
  </si>
  <si>
    <t>44751caa-f8df-4fde-af6c-f4db3a2aa138</t>
  </si>
  <si>
    <t>477b943d-7569-497f-9afb-9d8984c1eae6</t>
  </si>
  <si>
    <t>4979c1ea-1058-4f68-90d0-965f326c330c</t>
  </si>
  <si>
    <t>4e8e3622-f2e9-49fe-975e-3a63837a67b5</t>
  </si>
  <si>
    <t>5197bd4a-ba94-4da2-8401-8a70ff7c1944</t>
  </si>
  <si>
    <t>59a6b7b1-560d-424c-849c-a5dcc2b2ae0c</t>
  </si>
  <si>
    <t>65699699-8b13-4879-8e44-2b106cc6e1b1</t>
  </si>
  <si>
    <t>6c30f50c-156d-415b-8af9-a29c9e692f57</t>
  </si>
  <si>
    <t>6d60ef12-dd2f-489c-8e7d-d7a89ece719e</t>
  </si>
  <si>
    <t>6f30192c-7e9a-4a40-805b-f3449fcd8744</t>
  </si>
  <si>
    <t>73c1dce1-c755-43fe-ae78-1d0f39a2576b</t>
  </si>
  <si>
    <t>75741463-aa3e-4b0e-b69f-4a3cc9943805</t>
  </si>
  <si>
    <t>961d6ebf-a81d-47d1-b51b-7bba0e5a3742</t>
  </si>
  <si>
    <t>9be771d4-41ff-45b5-9ba3-bfa1a219e19e</t>
  </si>
  <si>
    <t>9c11c7c2-83a2-4ca1-9491-98d75b90685e</t>
  </si>
  <si>
    <t>9d23116b-cc63-4bfc-9298-e0bcccecc83d</t>
  </si>
  <si>
    <t>9dc57a70-9520-4635-93f9-ddf43f79cb80</t>
  </si>
  <si>
    <t>a1f4cb60-5834-49d3-b8e9-adc0be4b109f</t>
  </si>
  <si>
    <t>aa3ffce9-242c-425e-a2da-03d4444d4f96</t>
  </si>
  <si>
    <t>aa78918b-4278-41ee-ac55-bccae95efe7c</t>
  </si>
  <si>
    <t>cd945209-8e47-4698-8a8a-f4563d1ecf33</t>
  </si>
  <si>
    <t>cdfda149-cff2-495c-b4c2-e7e1e6e3ca22</t>
  </si>
  <si>
    <t>d2d7a2e4-f19f-4b81-bf55-e7ee62c195f9</t>
  </si>
  <si>
    <t>d5f95491-e76a-4ffc-93b9-b9616f494ff7</t>
  </si>
  <si>
    <t>e7fd0a88-3c95-4848-8f3f-71f550f15f20</t>
  </si>
  <si>
    <t>eb66b913-db75-4209-bb30-e4d711e8c011</t>
  </si>
  <si>
    <t>ed38722d-1ca3-4f9a-83ac-e592eef7b5b7</t>
  </si>
  <si>
    <t>f01ddae8-dd24-4c70-80cf-b0d863bea5cd</t>
  </si>
  <si>
    <t>f7896d36-664d-4eca-96ff-a18c285d908f</t>
  </si>
  <si>
    <t>fb654a4b-b22f-47e0-ac2c-6f4337c86f7f</t>
  </si>
  <si>
    <t>fbe8e5cf-d6ac-42d1-ac96-c34e47d7e928</t>
  </si>
  <si>
    <t>0daf0837-0c1d-4000-8fc0-4d4d22079bd8</t>
  </si>
  <si>
    <t>0e7bae92-5ec4-4d35-b96f-ed5633319f82</t>
  </si>
  <si>
    <t>108cd3e9-f8fa-483b-845c-b72464ed94fc</t>
  </si>
  <si>
    <t>10eaa3f6-0a91-4398-9e89-5e55fb370901</t>
  </si>
  <si>
    <t>117d36c3-6860-4254-a75e-78a54284c30a</t>
  </si>
  <si>
    <t>11f6c646-e8fc-488c-958f-8bdfafa3ce00</t>
  </si>
  <si>
    <t>12fc1bcd-07ca-4c15-8a1a-7ae74c959bd8</t>
  </si>
  <si>
    <t>126ecc59-fb88-4438-8b2d-a4c237256484</t>
  </si>
  <si>
    <t>127d009f-56c9-4cb3-a52d-54f3065348b7</t>
  </si>
  <si>
    <t>13e6aa22-8aec-41e7-9e54-11d9797eefe8</t>
  </si>
  <si>
    <t>14e21697-b420-4283-864a-5f2273e30ce2</t>
  </si>
  <si>
    <t>14a621e6-df18-4b68-a6a2-669d468d461e</t>
  </si>
  <si>
    <t>17325b19-c74b-474b-a602-dc7ed2e446d8</t>
  </si>
  <si>
    <t>17fc0f3b-cadb-44b7-9203-6c16a002920f</t>
  </si>
  <si>
    <t>184d0611-c0a0-4869-9a07-ba34467fe7b5</t>
  </si>
  <si>
    <t>199c93a9-95ad-4f40-848a-94eb2bbe530f</t>
  </si>
  <si>
    <t>19e9bb66-dc3a-41b2-bd60-70db9749ef87</t>
  </si>
  <si>
    <t>1a8b125a-6eb7-43b1-97cc-e550328727ec</t>
  </si>
  <si>
    <t>1b5e7c8a-c9dd-426f-a3a3-e0e299bec426</t>
  </si>
  <si>
    <t>1c2ade14-3b1a-405e-a51b-237f55eb60cb</t>
  </si>
  <si>
    <t>3aa50d8c-22b5-4bea-b9f5-d876f1bd66d7</t>
  </si>
  <si>
    <t>3dc2bae9-d9ca-4804-bd42-6e60d0cd83ba</t>
  </si>
  <si>
    <t>46d6f259-fbdf-4684-9509-4e57e5c1cffc</t>
  </si>
  <si>
    <t>46da40a9-ed16-437b-867e-78c37ebf47d0</t>
  </si>
  <si>
    <t>48e7ea31-61da-40fe-a25c-2fe2c20c7d54</t>
  </si>
  <si>
    <t>499be110-f3d8-48d8-b9bc-da3657f6028e</t>
  </si>
  <si>
    <t>5a6b9ffc-026b-40d8-b3be-b130f620c126</t>
  </si>
  <si>
    <t>2bc032be-11c9-4e66-a2d6-e397a4185073</t>
  </si>
  <si>
    <t>2f5566ac-e0aa-4161-a7b8-ab18a1981b32</t>
  </si>
  <si>
    <t>38785c37-16d6-4e49-82df-f8e31ae6619a</t>
  </si>
  <si>
    <t>3eea14b0-582a-4c9b-9509-6a6a25243c1e</t>
  </si>
  <si>
    <t>48601bc3-d5b6-4ca1-9b41-522a9d9fe8de</t>
  </si>
  <si>
    <t>5b9e51be-8135-4301-a03b-85cb7e27eee6</t>
  </si>
  <si>
    <t>62d561e2-91b7-482b-9ec3-c226f4dcca60</t>
  </si>
  <si>
    <t>6b245ba6-3af6-4acd-a6f9-dfddc7cba9d0</t>
  </si>
  <si>
    <t>6b9d451f-986b-42c5-8300-4209486db98b</t>
  </si>
  <si>
    <t>6f651f89-227d-4d12-8bee-17765a802c53</t>
  </si>
  <si>
    <t>7a5be7a1-354b-4155-86d0-0cbd4fe043bb</t>
  </si>
  <si>
    <t>7ead63bc-994c-41e8-8b5b-7437fbc899a0</t>
  </si>
  <si>
    <t>528fbb12-2b5f-40ee-b61f-6ef27a8748e1</t>
  </si>
  <si>
    <t>5336d5e1-049f-442c-b752-ef5bbb9648d6</t>
  </si>
  <si>
    <t>8cc7a456-a3dd-43df-b02c-43e284c31f28</t>
  </si>
  <si>
    <t>8ee9e362-7422-4fad-a2f6-1f3ffaccfc91</t>
  </si>
  <si>
    <t>911fdbc4-3fa5-4595-a334-bd043d7e43b7</t>
  </si>
  <si>
    <t>936f5d85-6701-4257-aa4e-40c403be6ef8</t>
  </si>
  <si>
    <t>987bc1c6-6dec-4911-a66d-c8bc2a404954</t>
  </si>
  <si>
    <t>9d436fae-80ff-4144-9af3-3e62ae4f4b5c</t>
  </si>
  <si>
    <t>9d770a65-c967-4b2b-9c61-46abd6796d1f</t>
  </si>
  <si>
    <t>5dd25605-f22b-4b78-a494-6d9859ca9cea</t>
  </si>
  <si>
    <t>5e0712a0-be4e-4f33-9037-5e3599ca9a41</t>
  </si>
  <si>
    <t>5fc46fbe-31c6-41ba-aeb0-1edaf84c5ae9</t>
  </si>
  <si>
    <t>62ed5d8e-16e9-49e9-bb50-e87f8847bbea</t>
  </si>
  <si>
    <t>669ab7a1-3444-43a4-acb9-3a2f1e315fec</t>
  </si>
  <si>
    <t>7042542f-241a-4175-9f5e-1f83db37b336</t>
  </si>
  <si>
    <t>73a2f7eb-d7c4-43aa-9d4d-d913659e49c1</t>
  </si>
  <si>
    <t>746b3301-c958-4b7a-98c2-b0f2f87e9c85</t>
  </si>
  <si>
    <t>76afb9a1-e84a-4964-91de-8d75ca8d3fde</t>
  </si>
  <si>
    <t>7780c3f3-2027-4d07-b718-af2f30ee0656</t>
  </si>
  <si>
    <t>a6ff5a08-c04b-4c35-beec-c22baab08e2e</t>
  </si>
  <si>
    <t>a833b47d-1eba-4362-993c-6d551bcee8c8</t>
  </si>
  <si>
    <t>8375d17d-6e63-4416-a518-c9071b50be8c</t>
  </si>
  <si>
    <t>8b498003-51a7-4c8a-9531-f51e355398ce</t>
  </si>
  <si>
    <t>8dc8bf3f-a2d9-4d1e-a434-b377a0ad19e3</t>
  </si>
  <si>
    <t>930b075c-9849-409b-8efc-7952f3b7dd9f</t>
  </si>
  <si>
    <t>a843e0c9-935b-4cde-9e86-8cceafe3e956</t>
  </si>
  <si>
    <t>a8c7f9bf-b53b-4ede-b53a-c811feaf8016</t>
  </si>
  <si>
    <t>ab314821-efa0-4162-8b44-24be36f67ff2</t>
  </si>
  <si>
    <t>af57b02b-a838-4856-bc5a-8f1db888d00d</t>
  </si>
  <si>
    <t>b0971b6f-7259-47f2-a72f-3de2d2042df5</t>
  </si>
  <si>
    <t>b55decca-e5e6-492d-b6b6-3ca0a237bfe7</t>
  </si>
  <si>
    <t>b8357ee1-55e0-4527-956b-6ac478412cca</t>
  </si>
  <si>
    <t>978d953a-c38d-4492-939e-4651773112e9</t>
  </si>
  <si>
    <t>98801ce0-181d-42d7-a153-3684ffb513e0</t>
  </si>
  <si>
    <t>a1b8a699-9092-4d9c-bded-ce21405c584f</t>
  </si>
  <si>
    <t>a1c36960-b4c1-4397-833e-695199a986bc</t>
  </si>
  <si>
    <t>a89689d3-f5f3-407f-a299-eda8645b373d</t>
  </si>
  <si>
    <t>aa9178fb-ec19-4a31-8bb3-0d89d3f2afec</t>
  </si>
  <si>
    <t>ad2732ad-f600-4f0f-99f8-ae509e064b4b</t>
  </si>
  <si>
    <t>ad7f4997-eea3-481f-909c-729793a0ec6b</t>
  </si>
  <si>
    <t>b3a10f61-b573-4279-aa37-52eb9a1872be</t>
  </si>
  <si>
    <t>c0803025-5117-45b5-ad0e-6300af42e3c0</t>
  </si>
  <si>
    <t>cc887293-a275-474d-8364-7c7b4f3d3355</t>
  </si>
  <si>
    <t>cf06d23e-901e-45aa-9e16-ec4c0efe3097</t>
  </si>
  <si>
    <t>d3479ef7-3e88-47ec-8ac7-59a5c338ed82</t>
  </si>
  <si>
    <t>d5cfc8c6-e61e-4e5d-bd3c-6488f51d4b16</t>
  </si>
  <si>
    <t>dffdadc7-4499-4509-8999-4be003c3301a</t>
  </si>
  <si>
    <t>b5f24c02-9d56-47b4-ace5-bd0e318a6646</t>
  </si>
  <si>
    <t>b7b1f900-a6cf-4d11-808d-849f889c8651</t>
  </si>
  <si>
    <t>e8d71b31-1fd5-4427-a52f-d4a3f18e7be9</t>
  </si>
  <si>
    <t>c618ff8a-7fc8-4fbb-badb-2e0d8db78989</t>
  </si>
  <si>
    <t>cbadb10a-8fac-4ef4-b79c-71b3240bdcfc</t>
  </si>
  <si>
    <t>cbf1be23-8cdd-48bc-beac-9eec2cd26e63</t>
  </si>
  <si>
    <t>d20ea187-be52-4e3b-b07a-e4d1b16cf34d</t>
  </si>
  <si>
    <t>d82098c0-db16-46cb-809d-1ee010d7a64f</t>
  </si>
  <si>
    <t>d8713cbc-a686-47cd-ae3f-8f2a86ab85ce</t>
  </si>
  <si>
    <t>bb8498b5-68ec-460d-8514-5290fec291d6</t>
  </si>
  <si>
    <t>c70a3b27-5ac2-412b-a920-e28a1082c5c8</t>
  </si>
  <si>
    <t>f536ef4e-3b72-414b-8dd1-937645fb9457</t>
  </si>
  <si>
    <t>f9a55f07-295a-44af-800e-d4a66780ae50</t>
  </si>
  <si>
    <t>026d4922-91ce-4ab2-9fdf-7a40e1f3439a</t>
  </si>
  <si>
    <t>0a64e540-059f-40bb-8f0f-8ee17d5a204b</t>
  </si>
  <si>
    <t>1eb29ee4-1c4c-4963-9851-59cc2c662197</t>
  </si>
  <si>
    <t>225fa324-dcae-4e8f-b672-a5d97adda5b6</t>
  </si>
  <si>
    <t>371f66b7-0917-450a-8f4a-b18645464681</t>
  </si>
  <si>
    <t>39ca4c5c-3a2e-410b-89dc-d7e5be4b1b4d</t>
  </si>
  <si>
    <t>3fa383d7-ff36-421b-bfc8-997e23e6afa2</t>
  </si>
  <si>
    <t>4a00a7bf-b1e5-4b53-9ba8-ff4a87d1bc9f</t>
  </si>
  <si>
    <t>4b97ad7c-4ea0-46fc-bff0-610c88519408</t>
  </si>
  <si>
    <t>5fd88c82-c727-4cf1-99af-ba06bdf2d702</t>
  </si>
  <si>
    <t>6cf9d1d3-c61c-4e2b-b9a5-7bc7001d726c</t>
  </si>
  <si>
    <t>7ab95478-9fea-4bd8-b733-af753a8a6685</t>
  </si>
  <si>
    <t>7d1b3edb-0460-4056-bd93-78c16abc769b</t>
  </si>
  <si>
    <t>7f788ee5-036a-4e5b-8cc6-dd961847c61d</t>
  </si>
  <si>
    <t>8c303adc-a116-4991-9646-4f6c1d927105</t>
  </si>
  <si>
    <t>9cdd995c-29dd-45f8-9e04-fe371a6e5b93</t>
  </si>
  <si>
    <t>9ed5ff68-33a8-45c4-a47d-a3eb4200636b</t>
  </si>
  <si>
    <t>a12ba319-37f1-4de0-b966-8cfe1b0effd1</t>
  </si>
  <si>
    <t>a6bf41a8-ac5c-4802-a6eb-f553f043b8e8</t>
  </si>
  <si>
    <t>b0f8e2e3-1fb3-4a23-b18e-399763332c4c</t>
  </si>
  <si>
    <t>bc220c1c-5176-4f3d-a36f-3c92d6306bfd</t>
  </si>
  <si>
    <t>ce00279d-a8c8-47f6-bcf9-9e2b66bfbcb8</t>
  </si>
  <si>
    <t>d1634097-72c9-4959-9b4a-fe258d4d1faa</t>
  </si>
  <si>
    <t>d29ae690-1f60-4b5d-b1aa-e4fc41e4cfc4</t>
  </si>
  <si>
    <t>d4ec675c-a561-4ce8-97a9-d1c9e9dea5fa</t>
  </si>
  <si>
    <t>dbc52c24-9cfd-4fed-99d2-b7c653a0d791</t>
  </si>
  <si>
    <t>e0026edf-f934-45e3-bd2a-b159b6bfb574</t>
  </si>
  <si>
    <t>ed086173-c3c1-426b-ada7-668c8ad9c2d0</t>
  </si>
  <si>
    <t>edf12a85-aa8f-40bc-984e-f16b28ab6a1a</t>
  </si>
  <si>
    <t>f2816fcf-18f3-4cb1-8750-0649272819bb</t>
  </si>
  <si>
    <t>f295c728-22b6-4426-aaa6-dc1abd850427</t>
  </si>
  <si>
    <t>f8740244-3b5f-45d5-9e2b-4629b10abd9b</t>
  </si>
  <si>
    <t>fde14ef4-79a0-407d-aa10-8177f3d0b8c9</t>
  </si>
  <si>
    <t>ff1f8504-d043-4a14-a344-b80808627c58</t>
  </si>
  <si>
    <t>0bba19a3-b5b6-4609-8d78-e28e8295e7e1</t>
  </si>
  <si>
    <t>0ce58dad-f7b8-4b20-b8fe-58d6c24321e4</t>
  </si>
  <si>
    <t>0dceba26-ae45-4919-a380-95309d96fbc4</t>
  </si>
  <si>
    <t>11c5d371-0efc-4af5-bc45-88aae515fee2</t>
  </si>
  <si>
    <t>13ef9d6a-64fa-4089-a443-3d5dfa4abda7</t>
  </si>
  <si>
    <t>14a02140-68e3-4bf9-a7a2-71499f68b6dc</t>
  </si>
  <si>
    <t>16baabae-a1df-4b18-9fd2-99c0a8239866</t>
  </si>
  <si>
    <t>17cc8c29-0ae4-403b-86d3-c41257cbc39b</t>
  </si>
  <si>
    <t>1934fe49-5c51-4304-a7ec-80a312b95481</t>
  </si>
  <si>
    <t>1a020ccc-b0d5-42e1-99e6-4e5972841a3b</t>
  </si>
  <si>
    <t>1aa6ba87-8a8d-43be-978e-c91227b3ac0c</t>
  </si>
  <si>
    <t>1b97757e-17d2-4383-9e3c-1d06d4eaab60</t>
  </si>
  <si>
    <t>1c2b4e07-23fd-4046-b5b5-80d349b8d18e</t>
  </si>
  <si>
    <t>1c325c4b-7791-4a45-b0df-44807b174f73</t>
  </si>
  <si>
    <t>1c32668f-134a-4ae6-b22c-914642a51b4f</t>
  </si>
  <si>
    <t>1c684a49-f201-4d39-8430-6ae965c903cd</t>
  </si>
  <si>
    <t>1ca84a8d-00e1-4c48-8c65-1122f64ed48f</t>
  </si>
  <si>
    <t>1d279803-f0c1-45f4-b29e-d5ca539c5411</t>
  </si>
  <si>
    <t>1d7372c5-0df4-41d7-b36b-d5fdcbd310cc</t>
  </si>
  <si>
    <t>1d8a2c1a-2031-47c5-89ec-ea28cae787d7</t>
  </si>
  <si>
    <t>1da81e74-4e0e-4cef-8bb8-fbfcbff1bd59</t>
  </si>
  <si>
    <t>1db436bf-870f-46b6-a58a-26642450d567</t>
  </si>
  <si>
    <t>1df80db8-f35f-4452-84af-564079ffe0f0</t>
  </si>
  <si>
    <t>1e22f32a-dc04-49d0-9bfc-ce4d4a9faa86</t>
  </si>
  <si>
    <t>1e5c5f6e-402a-4419-8fa9-5f18cee4615a</t>
  </si>
  <si>
    <t>1ee83d61-bdbf-4f60-a3a2-575cee1ab074</t>
  </si>
  <si>
    <t>1efe6656-a189-4ce8-a394-9e122c299948</t>
  </si>
  <si>
    <t>1f0b9362-dc13-40e7-bef0-f24f05eb00ef</t>
  </si>
  <si>
    <t>1f135255-fc5a-4a4e-a552-703b0888946e</t>
  </si>
  <si>
    <t>1f1c48fa-7bb0-44ad-85d3-c6e9594e3db9</t>
  </si>
  <si>
    <t>1f1e643c-a718-444a-89d3-1d6bba568987</t>
  </si>
  <si>
    <t>20aef626-22bb-4229-9cc1-e9700b6d6596</t>
  </si>
  <si>
    <t>20b1c7b2-95f0-4bb0-9051-e59cae0fe55f</t>
  </si>
  <si>
    <t>20d28bb3-4878-4208-8e01-fdab27da5423</t>
  </si>
  <si>
    <t>21d2e795-62d4-4ccf-90a3-3725c0bb353e</t>
  </si>
  <si>
    <t>220774b5-bb2a-488f-b04a-018735bb73b3</t>
  </si>
  <si>
    <t>226a977e-efd6-4ec1-8a7c-ba09401d4d6a</t>
  </si>
  <si>
    <t>22ae6b8d-d675-4e4f-a3c3-766189a47111</t>
  </si>
  <si>
    <t>22e46309-ddaa-4c77-8a0e-fd6889cc05cf</t>
  </si>
  <si>
    <t>22ee6ed2-36f4-419c-8b68-11b66598d83c</t>
  </si>
  <si>
    <t>22fec0d1-28a1-4615-981b-804a625b47c4</t>
  </si>
  <si>
    <t>230556fc-eaf3-447e-a5dd-ed5e3dba99f3</t>
  </si>
  <si>
    <t>230ad4e2-997b-4262-82e8-3d1f30ca88ce</t>
  </si>
  <si>
    <t>2318504d-80c1-4be6-81e8-4c9d46bbf5f1</t>
  </si>
  <si>
    <t>2321311c-af06-463a-a8dd-33a3738fd969</t>
  </si>
  <si>
    <t>2323c383-ef8e-486a-b7ee-35b7cfd4be09</t>
  </si>
  <si>
    <t>23943cef-032e-4b6d-9315-eb5ee26f2151</t>
  </si>
  <si>
    <t>240c44bd-35bf-4482-9fea-7097e30574d5</t>
  </si>
  <si>
    <t>24467b14-72ea-46c3-9d7d-803420b6da86</t>
  </si>
  <si>
    <t>24275e09-bb4b-474e-8305-73d012b55465</t>
  </si>
  <si>
    <t>24d2dabb-e04d-4e94-a9b2-a804a0e56b0f</t>
  </si>
  <si>
    <t>25ab7abe-5db8-4fd0-8ccb-e7e48af07914</t>
  </si>
  <si>
    <t>25b86220-64f1-416f-beca-7ea25602ec37</t>
  </si>
  <si>
    <t>26297d2f-af84-4c0f-ae2b-36a85735f132</t>
  </si>
  <si>
    <t>271887b2-90cd-41ab-ba36-9c66a8a06b67</t>
  </si>
  <si>
    <t>993f2b37-85ae-4165-b41d-ddf57db80015</t>
  </si>
  <si>
    <t>273664f3-40b7-4169-b7b2-ca1805637ceb</t>
  </si>
  <si>
    <t>35c1c652-a01c-4e1d-8c2a-f865ba0849df</t>
  </si>
  <si>
    <t>bf5e268c-8c18-4870-8fa7-6cffbf2dbe0b</t>
  </si>
  <si>
    <t>40b5520f-7d7b-4916-8f03-d40739970d63</t>
  </si>
  <si>
    <t>00caa538-ee6b-4e4b-b63a-bf3c5c71d5df</t>
  </si>
  <si>
    <t>f5e75306-f77e-48bc-9e2b-e7f99893cfb0</t>
  </si>
  <si>
    <t>470efa04-c6c2-458e-8cab-420c061bda45</t>
  </si>
  <si>
    <t>7758cbdb-3856-4916-8f18-a58edea3c47b</t>
  </si>
  <si>
    <t>c4f9bb75-9d4d-4c2b-b46a-f21ace716956</t>
  </si>
  <si>
    <t>fc52c36b-5ad5-476b-85f2-63b23b34787b</t>
  </si>
  <si>
    <t>01c4ff02-d6f2-4f75-b690-4b5010948ee5</t>
  </si>
  <si>
    <t>026aab64-38ff-40dc-b6d8-d72b77b3ff16</t>
  </si>
  <si>
    <t>0335e062-40a6-425d-b11b-cae794226f5e</t>
  </si>
  <si>
    <t>04b14d0c-b7fb-4c1d-9787-e740d4330873</t>
  </si>
  <si>
    <t>073f1829-3f7a-40f4-8577-b92b705cc303</t>
  </si>
  <si>
    <t>078f53a0-6681-40a8-8dfd-c2a78b127025</t>
  </si>
  <si>
    <t>086575d6-f216-43d7-a2f7-ae51eab4384e</t>
  </si>
  <si>
    <t>0d6ba72f-c23e-40ad-b24f-d17d7e68cb06</t>
  </si>
  <si>
    <t>148a72df-3c91-424f-8c9f-2c393ffca2b1</t>
  </si>
  <si>
    <t>1fd9bc04-1f11-40fe-b45b-05ad3d3ea66e</t>
  </si>
  <si>
    <t>1fdec004-8cd4-4ae5-8a52-79b539451c7f</t>
  </si>
  <si>
    <t>24e9c6e9-decc-42d6-a0ca-42887939ce43</t>
  </si>
  <si>
    <t>284f52d3-b914-4027-94ee-03f3ccbd1d87</t>
  </si>
  <si>
    <t>2890ec37-36fc-4726-8a12-b5c9130315be</t>
  </si>
  <si>
    <t>2c31099c-ea02-4695-b57f-c194ce12dcf3</t>
  </si>
  <si>
    <t>302c36e6-2aa2-4c56-8340-3761bc4beef4</t>
  </si>
  <si>
    <t>30cf2711-ddef-4802-8366-e5ffbb52b7f8</t>
  </si>
  <si>
    <t>3554c3df-a4df-4591-a6b5-c00e06186dcd</t>
  </si>
  <si>
    <t>35735927-6f1a-477c-9287-5d9d26f3273a</t>
  </si>
  <si>
    <t>3621411a-fe3b-4290-98c2-d14c50cd3a70</t>
  </si>
  <si>
    <t>3712ad21-486e-47ff-8e73-da8564803fb0</t>
  </si>
  <si>
    <t>37316161-a0c9-4e70-9a2c-b7410256f73e</t>
  </si>
  <si>
    <t>380e1611-9a58-4c55-b382-40c3458c2125</t>
  </si>
  <si>
    <t>399742f7-a266-4105-9ad9-3a58e2e9c5df</t>
  </si>
  <si>
    <t>3cf5a208-7347-458a-b61c-808bc46137af</t>
  </si>
  <si>
    <t>3e7a76bb-abe5-473f-bde8-2ba67d71c5ab</t>
  </si>
  <si>
    <t>3f6552a3-dd86-4595-bc98-79d5e3fad1cf</t>
  </si>
  <si>
    <t>428e09cf-ad58-4753-ac7e-39256ee66ecb</t>
  </si>
  <si>
    <t>433f9373-f2f4-4dfd-936d-658c6612e9f7</t>
  </si>
  <si>
    <t>45258304-b369-4ae9-8319-799acc66ad72</t>
  </si>
  <si>
    <t>4563e254-1c0b-46b2-981f-414f054233e2</t>
  </si>
  <si>
    <t>456b8008-292e-42fb-a063-ddeaddd363cd</t>
  </si>
  <si>
    <t>46c784af-40da-4a1a-ba60-f9385517fa02</t>
  </si>
  <si>
    <t>4965bb96-985e-4135-9271-98aa98f75f76</t>
  </si>
  <si>
    <t>49f1622e-f875-43cc-9ec4-adb86cfa2946</t>
  </si>
  <si>
    <t>4d7f86f7-1b9b-410b-ae3d-24025ec63763</t>
  </si>
  <si>
    <t>4d98af47-0422-4042-86ab-bc5c5e2d77f3</t>
  </si>
  <si>
    <t>51cbc940-41a5-4200-ab51-76e1998143e3</t>
  </si>
  <si>
    <t>559b47c1-5eeb-4d4e-9661-68316e7df218</t>
  </si>
  <si>
    <t>55afeee3-6051-4a10-b6b5-b2d43858d5f1</t>
  </si>
  <si>
    <t>568d222f-e3d1-4a38-9683-7f3a62226ee5</t>
  </si>
  <si>
    <t>5863edf4-c575-466c-ae64-8e026fefb338</t>
  </si>
  <si>
    <t>5b26c0de-8eae-49e4-b6d3-0bc9550c9cbb</t>
  </si>
  <si>
    <t>5c1c50c0-dab2-4c4e-bbc1-c4eb75be7238</t>
  </si>
  <si>
    <t>605f9a17-fcb4-4420-9f08-ceaf6da0705c</t>
  </si>
  <si>
    <t>60fe0ce0-8e75-484e-88f1-6e1bd4684428</t>
  </si>
  <si>
    <t>614d9ce9-8f50-41a8-82d7-751e6c3c67a7</t>
  </si>
  <si>
    <t>61635b00-9c0e-43b4-b7a3-932339fba632</t>
  </si>
  <si>
    <t>627885a5-04fa-4c23-95e6-775c7aade24e</t>
  </si>
  <si>
    <t>65005eda-d911-4f0e-bdec-5f755a411eb3</t>
  </si>
  <si>
    <t>763fc8c4-e8be-49c0-a731-997171c39d20</t>
  </si>
  <si>
    <t>669032d1-ae7c-40de-b4d1-cc0a80c1c2a8</t>
  </si>
  <si>
    <t>67e5020c-d16e-4e62-8f4b-fef4615a9b08</t>
  </si>
  <si>
    <t>68429ea1-cb50-4af4-b66c-d74b27552a33</t>
  </si>
  <si>
    <t>685eb762-8099-4704-be2f-0635d7c74c56</t>
  </si>
  <si>
    <t>6862ae2b-4279-486a-906c-279de1c6a3f8</t>
  </si>
  <si>
    <t>68aebc2c-117c-4096-962a-90dcbe122ba0</t>
  </si>
  <si>
    <t>69b27e88-6b90-452d-9168-db145fce5111</t>
  </si>
  <si>
    <t>6c32a947-881a-48ca-bb06-8190ce82adc2</t>
  </si>
  <si>
    <t>87cf68be-f9c1-499b-8971-3bb335e5ce19</t>
  </si>
  <si>
    <t>70a9fd16-feec-4e72-a34f-80b871fa37b5</t>
  </si>
  <si>
    <t>70af6fab-3c32-4273-b3f9-1841bd64172d</t>
  </si>
  <si>
    <t>72464e84-3e86-4ba5-ac57-ac7640f5e3cf</t>
  </si>
  <si>
    <t>d1920a2c-c3a2-4560-ae4e-bdd2434f81c7</t>
  </si>
  <si>
    <t>6e606deb-f24b-4b29-901c-8cf5f5d6c6d7</t>
  </si>
  <si>
    <t>a9855a9e-9c07-4e62-9e8a-ebc985d6abe5</t>
  </si>
  <si>
    <t>14d34dd0-53e7-410f-86a0-3927542db978</t>
  </si>
  <si>
    <t>1f390a19-c7ca-439b-8e41-2762268d0bbd</t>
  </si>
  <si>
    <t>1f96fff9-eba5-4030-bcdd-2c70905f0446</t>
  </si>
  <si>
    <t>281bf5fc-651d-486a-9a4d-305ca105854e</t>
  </si>
  <si>
    <t>296353ec-144a-447d-9c91-e0ab2b0da284</t>
  </si>
  <si>
    <t>13856da7-78aa-4b77-9e11-89b22a04457f</t>
  </si>
  <si>
    <t>2a316b4e-b646-4ab7-b336-5cba2c8c2865</t>
  </si>
  <si>
    <t>2b4fb21d-4deb-480f-86a0-4828e9275876</t>
  </si>
  <si>
    <t>2bcb1995-356c-4f85-97aa-83c9e55c4fc3</t>
  </si>
  <si>
    <t>2c61078b-d199-42fa-899a-7fc09af0308a</t>
  </si>
  <si>
    <t>2cf9edfa-83c3-4248-8393-24e4e5d90654</t>
  </si>
  <si>
    <t>2e39a680-59a6-4731-89d4-b4b3485ddabb</t>
  </si>
  <si>
    <t>2e4697f9-98c2-495e-97f1-bf4e76bbd765</t>
  </si>
  <si>
    <t>2f4b952c-ab9c-4fc4-bb6a-e58f49d61682</t>
  </si>
  <si>
    <t>306dfa6a-5408-4160-a6c1-0e7a322d2586</t>
  </si>
  <si>
    <t>326c78e2-5cf3-4f4d-ac76-b03b9705b401</t>
  </si>
  <si>
    <t>328e4f64-30e0-4ded-9018-2164c1f56abd</t>
  </si>
  <si>
    <t>35d7b492-2787-4840-8560-43e01b780ed2</t>
  </si>
  <si>
    <t>35df15f1-ddcd-451d-8d2c-442d7ca3e8b9</t>
  </si>
  <si>
    <t>3772136d-b9ee-44a7-b7c5-301545645e87</t>
  </si>
  <si>
    <t>3772edb7-38d7-4414-b0ff-5fa8039758b1</t>
  </si>
  <si>
    <t>37fdf5ca-bd2f-45de-b1a2-04819e657a21</t>
  </si>
  <si>
    <t>3a87374b-ee8a-45e3-8e7f-464f4f1e482b</t>
  </si>
  <si>
    <t>3c1c1b2c-41b6-437f-b76e-b378d6ae97ac</t>
  </si>
  <si>
    <t>3c7348da-c32a-477a-9af1-bd0d459d2ff2</t>
  </si>
  <si>
    <t>3d6fe6b1-c1fe-4c75-b5dc-e096227f60c1</t>
  </si>
  <si>
    <t>3f620eed-1ccd-48f9-8118-cc4401bb18cf</t>
  </si>
  <si>
    <t>40360f9b-97ff-49cd-b88e-9e5d66ec07a5</t>
  </si>
  <si>
    <t>41a1d6d6-ec0d-4021-b5bf-78f4e9fba657</t>
  </si>
  <si>
    <t>424fceef-4324-49e4-88b0-eb5f5019c6ff</t>
  </si>
  <si>
    <t>43eb90ca-4f27-4ea8-97fa-04a627ad5f34</t>
  </si>
  <si>
    <t>43f6931b-513a-4a8e-9d90-c116d77e3ca5</t>
  </si>
  <si>
    <t>0a0f90be-c7c7-44e2-8f1a-54586103d257</t>
  </si>
  <si>
    <t>44332df3-918f-4504-ae50-a74ad12397a6</t>
  </si>
  <si>
    <t>44fa6459-7aa5-4410-8766-95e585dcbbe0</t>
  </si>
  <si>
    <t>45c16ee6-c8b9-4528-a7c4-e769c824ef52</t>
  </si>
  <si>
    <t>4652fd3a-ff00-49d8-b9f5-4608949d1135</t>
  </si>
  <si>
    <t>47084b81-f17c-4c4b-ae17-a6c9f8a5e457</t>
  </si>
  <si>
    <t>4778d807-179b-422d-96c0-3ec36e4e055c</t>
  </si>
  <si>
    <t>4958a3b9-677d-4cea-90d9-b8eaa3375032</t>
  </si>
  <si>
    <t>49c99d32-1b54-488e-9b61-4bfc3f21154f</t>
  </si>
  <si>
    <t>4a819de5-bd90-4399-97a2-2f0beb4a8f0e</t>
  </si>
  <si>
    <t>4b922f68-5b10-46c3-84fd-59235d5a82a4</t>
  </si>
  <si>
    <t>4bf79629-4298-47fc-ab87-3c4f64bdf60e</t>
  </si>
  <si>
    <t>4c100cbf-a78f-4eff-874b-37f78bd2cd36</t>
  </si>
  <si>
    <t>4d8def6e-dd76-437b-be70-4913d12c6f18</t>
  </si>
  <si>
    <t>4e1b03ef-ee40-4fad-ba56-272048d721e7</t>
  </si>
  <si>
    <t>4e610470-7092-4d74-b182-781fa5e96499</t>
  </si>
  <si>
    <t>4e72d374-0feb-4f7c-b83f-27b57f63c13a</t>
  </si>
  <si>
    <t>4f261c71-f8bb-460e-ae9b-d8299df55e50</t>
  </si>
  <si>
    <t>4f8bf169-36c8-4132-92fd-ff08f7b803e3</t>
  </si>
  <si>
    <t>4faa1146-7c86-4422-87f0-98cbda0214f6</t>
  </si>
  <si>
    <t>4fb5d512-09d3-4f87-abb5-693f84f08e3d</t>
  </si>
  <si>
    <t>537e5d47-369d-454a-89a6-381b41d0d066</t>
  </si>
  <si>
    <t>55048e27-2083-4ec8-9cdb-da9b0c5c5fea</t>
  </si>
  <si>
    <t>560271cc-9207-4efb-8cce-2e998179e5ce</t>
  </si>
  <si>
    <t>586065f0-cf98-4577-8442-be1edff20d58</t>
  </si>
  <si>
    <t>59103f44-62b7-4e87-b593-87c4adf3c837</t>
  </si>
  <si>
    <t>5aa2a064-e1ec-4d39-823f-d61ca5694e46</t>
  </si>
  <si>
    <t>5aae66ae-9741-46c9-a466-30ab378d880d</t>
  </si>
  <si>
    <t>5addfdc5-9d30-49f5-be0f-670f5625641f</t>
  </si>
  <si>
    <t>5c4cd3a9-b14c-4eb4-ad8d-5d4d6c4cda84</t>
  </si>
  <si>
    <t>5ccc8520-dff6-4322-bf67-7a0ff520e7c1</t>
  </si>
  <si>
    <t>5e3b6ba6-e7e1-42ab-ba37-e8c758f7c57a</t>
  </si>
  <si>
    <t>6069ae53-6c42-49ae-b9fe-cbdf52656cfc</t>
  </si>
  <si>
    <t>09762025-1580-4158-a3ee-309d61017161</t>
  </si>
  <si>
    <t>63006c1e-f66a-4d92-ad25-33af56f81de3</t>
  </si>
  <si>
    <t>653bf426-54b5-4269-a357-d0de2327d5af</t>
  </si>
  <si>
    <t>65b96293-d913-4d8e-be92-ac168eedd6ed</t>
  </si>
  <si>
    <t>7988eaaa-eda2-4115-b4a6-a931b72b5414</t>
  </si>
  <si>
    <t>65ec0bcf-19ea-4c0a-86fe-b7908a0594bc</t>
  </si>
  <si>
    <t>681294ab-ca51-480c-89eb-16adb2d805b7</t>
  </si>
  <si>
    <t>681e5db1-ff87-4b34-9cf4-e84119d4338f</t>
  </si>
  <si>
    <t>6970d080-469f-40cd-ab02-2cee4a614703</t>
  </si>
  <si>
    <t>6a47fb08-93b1-4472-9d3d-79c2b5935ac3</t>
  </si>
  <si>
    <t>6c933a37-2e1d-47ef-b3dd-84a87ce7e7d2</t>
  </si>
  <si>
    <t>6e6a4ccd-a947-45ad-ae08-51be7ed8342d</t>
  </si>
  <si>
    <t>6f004fac-fb9a-4924-9ae7-f06a17a9c780</t>
  </si>
  <si>
    <t>6f565d62-5511-4206-a73e-9b62b7b40426</t>
  </si>
  <si>
    <t>71432c80-4d28-4b16-9891-a634b45dfaa9</t>
  </si>
  <si>
    <t>725cd988-4116-4489-ab89-94a75af4a81c</t>
  </si>
  <si>
    <t>f0e2274f-f971-47c6-81c7-ea42f3808d50</t>
  </si>
  <si>
    <t>f441fb9e-a540-45dc-920a-7e6abb10ae12</t>
  </si>
  <si>
    <t>f5bf106c-24dc-4220-96b8-420b6a49af70</t>
  </si>
  <si>
    <t>f70d074a-018e-4556-96f4-95f394c01032</t>
  </si>
  <si>
    <t>f82354ca-2d79-4fd7-a53e-38549e44e87e</t>
  </si>
  <si>
    <t>fbb6e70c-b9ff-422a-b21b-2aa494f946ce</t>
  </si>
  <si>
    <t>fe67dcfb-1851-4f64-8912-cb699f269c15</t>
  </si>
  <si>
    <t>02ccbac7-97fb-435d-9480-7afea8f9f351</t>
  </si>
  <si>
    <t>e232174f-8172-46e2-8792-37c81ce0b8cb</t>
  </si>
  <si>
    <t>e54c39a4-2bb2-498b-950f-690ef11810d0</t>
  </si>
  <si>
    <t>0427737d-6b3e-4505-bf42-6be39f124e93</t>
  </si>
  <si>
    <t>05a01e80-75d7-4079-81ea-e52b8fa519b2</t>
  </si>
  <si>
    <t>060bfa06-4b8b-4755-8d56-0b4db59263bb</t>
  </si>
  <si>
    <t>e6f3ffa6-a8a5-4641-ac03-8bae39f768e3</t>
  </si>
  <si>
    <t>e97c8e0d-7643-45d8-83fe-5fe59c8419dc</t>
  </si>
  <si>
    <t>ef572ed5-5792-4b25-95bb-2f98cd2b90ec</t>
  </si>
  <si>
    <t>ff56d9af-7b7b-45df-aad3-f1ad4b98bad5</t>
  </si>
  <si>
    <t>0057f4b7-2067-4337-98bc-f8964b7cd08f</t>
  </si>
  <si>
    <t>0957de86-4e23-45a0-b633-b947501b9b95</t>
  </si>
  <si>
    <t>09d5ce8a-8797-44d3-bc4f-e7fdaaa1f852</t>
  </si>
  <si>
    <t>0a5b9824-9457-4508-abfb-fb0d6c69dfc1</t>
  </si>
  <si>
    <t>0db588a0-8edd-464b-9fef-62650478a41f</t>
  </si>
  <si>
    <t>12160bd2-9740-4653-a594-e8ee96538b87</t>
  </si>
  <si>
    <t>12c76100-44e6-473f-b784-697ab95a9bc2</t>
  </si>
  <si>
    <t>0156efb1-c464-435c-b04e-43a0faaca97b</t>
  </si>
  <si>
    <t>01bb1a28-a0fc-46e6-9b2d-32c9f7e835c8</t>
  </si>
  <si>
    <t>026fdb66-9e40-4772-9940-562dc6e39ddf</t>
  </si>
  <si>
    <t>028c8d94-0495-4cdd-8e84-a2b62e7a54d5</t>
  </si>
  <si>
    <t>02daf8cc-7c99-4921-81b9-a4a04e589399</t>
  </si>
  <si>
    <t>0509f056-6adc-4aa8-8344-b015c409e260</t>
  </si>
  <si>
    <t>14ac9b80-ce04-4f67-9df3-550e439793ae</t>
  </si>
  <si>
    <t>18b2760d-9eb9-49b7-ae47-fd350e6f35f6</t>
  </si>
  <si>
    <t>18ccb5b1-9704-4bc0-b148-363424f46a80</t>
  </si>
  <si>
    <t>1a358efe-4c18-4852-bf26-8d8ac19dc0cf</t>
  </si>
  <si>
    <t>07a210bb-e0be-480f-9a65-aef2883157fc</t>
  </si>
  <si>
    <t>081a9969-fd9f-434a-a85d-deae65acb28b</t>
  </si>
  <si>
    <t>1dbcd0fc-9f81-4026-aec6-c8864ac0b3a5</t>
  </si>
  <si>
    <t>0a7817cb-bf56-43f1-8249-1f0ada9f6b8c</t>
  </si>
  <si>
    <t>21344e48-0bc6-4859-84ef-cd27bb764a46</t>
  </si>
  <si>
    <t>2139fc4c-afe0-4f99-b2ac-a322cbf9396b</t>
  </si>
  <si>
    <t>21fcadec-966f-4890-a693-c92dac276ecc</t>
  </si>
  <si>
    <t>23255374-83df-42bf-8697-ac5f95e66a9f</t>
  </si>
  <si>
    <t>0e89ae19-1cb9-45e2-bb72-411d66f03fa0</t>
  </si>
  <si>
    <t>28e479b6-6e7c-4695-a484-b7d83a4c31bd</t>
  </si>
  <si>
    <t>2ba4284b-46f7-4a51-9ae9-b5ade4e7b30a</t>
  </si>
  <si>
    <t>2bd1c08c-9f80-437a-ba7e-5d40a63cdf8c</t>
  </si>
  <si>
    <t>2bddf41b-48fa-4645-8fdd-5937e98ba79c</t>
  </si>
  <si>
    <t>2c34a905-7a09-4c05-bcb2-65b7b83adfe7</t>
  </si>
  <si>
    <t>2c392df9-19ef-4ad3-bba7-a613afa69e23</t>
  </si>
  <si>
    <t>2d1f8bb3-401a-4772-9adc-6d734dcbbfcd</t>
  </si>
  <si>
    <t>0eab530a-9a71-498a-9af0-57715fc414e2</t>
  </si>
  <si>
    <t>1174fe93-5e44-40c9-a274-26b883a1650a</t>
  </si>
  <si>
    <t>1259ea42-bd14-4793-b855-96f3175467a2</t>
  </si>
  <si>
    <t>129549d6-29f0-418d-9545-09cd0d6feb91</t>
  </si>
  <si>
    <t>1509f45e-a385-4992-ab98-e809fa4216c4</t>
  </si>
  <si>
    <t>15780a96-6d14-4bee-91dd-ec101201a6e9</t>
  </si>
  <si>
    <t>2dfee01f-d26f-4940-9190-92cc3dfa1fad</t>
  </si>
  <si>
    <t>2ebefb78-577c-4aaf-9ab5-5f37bb44937b</t>
  </si>
  <si>
    <t>2ec929f1-b719-4ab0-889d-68c608ccbed4</t>
  </si>
  <si>
    <t>2f638870-f2db-4560-ab22-7a70dbd49fb9</t>
  </si>
  <si>
    <t>30c4cebb-ad92-4439-9df3-2ed1a1996137</t>
  </si>
  <si>
    <t>31e0edc9-87e7-4ad2-aeb7-bc257d45b577</t>
  </si>
  <si>
    <t>3275048c-0e65-4324-b8a7-466a0fe4d1a8</t>
  </si>
  <si>
    <t>32c37667-e9c5-47b3-be14-bd85dbec7b26</t>
  </si>
  <si>
    <t>2105d1dd-fe18-4024-afde-5e1886045764</t>
  </si>
  <si>
    <t>2198ebfc-433c-470b-9ca6-d5ff5d472f5e</t>
  </si>
  <si>
    <t>33aff93d-6257-4fa6-98b8-573831d21d5f</t>
  </si>
  <si>
    <t>3569c8c1-5d2c-47e7-925f-bff6427ad4ba</t>
  </si>
  <si>
    <t>3787c050-a243-44f2-bac1-c6c9699fc736</t>
  </si>
  <si>
    <t>38169ead-d079-445b-95c5-c7d35094122a</t>
  </si>
  <si>
    <t>382ce451-a2b3-425a-b31d-c8187c5108e8</t>
  </si>
  <si>
    <t>21d9b070-18c8-45e0-b787-4729fc6accfa</t>
  </si>
  <si>
    <t>2813e230-0811-407b-8e4c-db8f08b41e0f</t>
  </si>
  <si>
    <t>29d3b0b8-c9f8-4207-8707-dc728162661c</t>
  </si>
  <si>
    <t>2a0c858c-009c-43dd-870c-1b1fe76d3a2b</t>
  </si>
  <si>
    <t>2a26aeb6-6b44-431c-8821-f9775b0e88e8</t>
  </si>
  <si>
    <t>3a92efa5-39d7-49fc-be53-d8f17f44aa07</t>
  </si>
  <si>
    <t>3b1a5d51-3df4-4458-a3de-a36a4626fe17</t>
  </si>
  <si>
    <t>3bd1f225-3dae-4693-a3e5-90e6eb863d56</t>
  </si>
  <si>
    <t>3cc2de53-c608-4cc7-ae6e-67d0997c3617</t>
  </si>
  <si>
    <t>3e8acbbd-0dca-45e5-b9aa-a95d2687c1c9</t>
  </si>
  <si>
    <t>3eae4388-7fad-4a7b-9256-9eea3e77e05c</t>
  </si>
  <si>
    <t>3f096ba8-f1fb-4177-a414-e077ab1568c4</t>
  </si>
  <si>
    <t>2bc241ed-99db-46e8-ac05-eb14fcd481f4</t>
  </si>
  <si>
    <t>2c55c902-200d-4f09-9134-89836401b6ef</t>
  </si>
  <si>
    <t>2db78225-a8e0-4a70-8fdd-c747a8b115ab</t>
  </si>
  <si>
    <t>2f163903-2da3-4631-b505-2b4c97e9a067</t>
  </si>
  <si>
    <t>30642e02-c406-4e55-a075-980479db5835</t>
  </si>
  <si>
    <t>3077f6c1-26de-408d-a45b-379dbdac38a5</t>
  </si>
  <si>
    <t>41145173-0f75-41ef-b0ee-694b8d18b884</t>
  </si>
  <si>
    <t>33d46907-0e04-476e-9283-3f1a39dade24</t>
  </si>
  <si>
    <t>34faade6-b0f9-4e4d-8dcc-3cfaa8c795f1</t>
  </si>
  <si>
    <t>3812055f-b5cf-401d-a365-422a3c838d25</t>
  </si>
  <si>
    <t>396fab49-d407-40cf-b897-33a2dbd03dfe</t>
  </si>
  <si>
    <t>398d028d-a824-4806-ab51-1a3d6fe621bc</t>
  </si>
  <si>
    <t>39e04373-27f5-4ab1-9e68-48903f9395bb</t>
  </si>
  <si>
    <t>3aa99af9-d71a-4185-8725-f8f0ff86d4e0</t>
  </si>
  <si>
    <t>41f2792c-e5ad-48a8-9c37-80d48e797e1d</t>
  </si>
  <si>
    <t>4226e0ce-f098-470f-87c7-85faa7ac7f60</t>
  </si>
  <si>
    <t>422d8ee6-aa63-4cdc-a1e0-70ac2a9effe6</t>
  </si>
  <si>
    <t>43ed0f55-c2d6-4fee-8321-6257d5167f1e</t>
  </si>
  <si>
    <t>4749b53f-57f8-45df-814b-80660488eacb</t>
  </si>
  <si>
    <t>4a55aaa6-4f5c-4202-8be0-18236a280149</t>
  </si>
  <si>
    <t>3af28590-4000-473d-a886-a83535eb53a3</t>
  </si>
  <si>
    <t>3af792aa-17bb-4735-90a9-fdf9afd5bb1e</t>
  </si>
  <si>
    <t>3b58f3f1-d40f-4a1e-8ca3-97f7b6ffea5e</t>
  </si>
  <si>
    <t>4acfcea6-d90e-4140-a489-2a404fb4b22b</t>
  </si>
  <si>
    <t>3d3888cb-865f-4e45-9d06-1a4aa0e7639c</t>
  </si>
  <si>
    <t>3e7a62a7-7e2d-476c-8f7b-9a1a7c473bc3</t>
  </si>
  <si>
    <t>3f4f3ec9-8e0e-4dcd-9fa9-17682f3e3093</t>
  </si>
  <si>
    <t>40581bd6-c80e-4699-9aaf-2fc88189b260</t>
  </si>
  <si>
    <t>4e597c5d-dee2-423c-9e8d-ab3d27754a06</t>
  </si>
  <si>
    <t>4e658023-558e-4ee7-ad77-a234ae377c76</t>
  </si>
  <si>
    <t>4fc0983e-e400-4851-bfb7-a2c4fa6cf950</t>
  </si>
  <si>
    <t>4fe65bd3-a47d-46dc-98d4-42507c61ec7d</t>
  </si>
  <si>
    <t>426f27bd-5246-41ba-b126-a0703499bf06</t>
  </si>
  <si>
    <t>4307e2c5-e0d2-4dd3-a1fb-64d586820eed</t>
  </si>
  <si>
    <t>43a5879e-4bfd-45db-8668-fe2e9049ab85</t>
  </si>
  <si>
    <t>442a91a3-997e-4632-9dad-c9927bf6cb3c</t>
  </si>
  <si>
    <t>467b4802-5155-48e5-b3e4-89f0d9766b7b</t>
  </si>
  <si>
    <t>532816ce-3e55-481d-8bfa-b5af16e8025e</t>
  </si>
  <si>
    <t>533f3817-08a4-41b7-88cb-e82a793ac779</t>
  </si>
  <si>
    <t>539c8d89-b53f-4bc8-8ac4-b9b634633118</t>
  </si>
  <si>
    <t>5469598d-6ba3-4a83-a3c7-2c972fe0434f</t>
  </si>
  <si>
    <t>547dbb92-4681-4f06-b7d9-4d5a6805b23a</t>
  </si>
  <si>
    <t>5499b2c6-52a3-4d75-934e-e74c5fbed5d2</t>
  </si>
  <si>
    <t>55888c50-6d05-4ab7-9d63-a7635727aa8e</t>
  </si>
  <si>
    <t>57199b2f-20c8-4b37-9783-d7ffa9a657fe</t>
  </si>
  <si>
    <t>4ab32f69-82b7-499b-850b-c8edefd6614b</t>
  </si>
  <si>
    <t>4c933bce-cd31-4cac-8d88-298fc8bc4535</t>
  </si>
  <si>
    <t>4cce8494-2577-4fa9-944b-e1112c79786c</t>
  </si>
  <si>
    <t>4d61c088-31ee-4c31-98d6-a994a226adbc</t>
  </si>
  <si>
    <t>4e83f722-6039-4af7-96d5-c1339bb8c43e</t>
  </si>
  <si>
    <t>5a24eb29-00f6-42bc-abf3-2669fe4bd43f</t>
  </si>
  <si>
    <t>5af6b922-86fb-4711-8fc0-5241a2a9dec8</t>
  </si>
  <si>
    <t>5bfeeeed-5c1d-49e3-875d-09f323009a30</t>
  </si>
  <si>
    <t>5e72e545-b5fb-417c-aeb6-d8c3deb5331e</t>
  </si>
  <si>
    <t>5f07001e-1911-4bce-9eba-b57a3fbf20e4</t>
  </si>
  <si>
    <t>60929791-aa04-461e-809a-3a73125b9d26</t>
  </si>
  <si>
    <t>60aa91ae-149e-49e4-a06a-4cdeb7ce89ac</t>
  </si>
  <si>
    <t>6234b668-ab89-4c24-8344-80e51b29b467</t>
  </si>
  <si>
    <t>625073e6-66a5-4509-8223-150905125964</t>
  </si>
  <si>
    <t>647b3dec-add2-4beb-a06f-db923b3f842f</t>
  </si>
  <si>
    <t>505eb064-ec95-4da4-b2c9-a7666d32769d</t>
  </si>
  <si>
    <t>5247ca3f-03fe-4063-8560-661f102850c4</t>
  </si>
  <si>
    <t>5447ab5d-77fe-458c-b453-222b5429f619</t>
  </si>
  <si>
    <t>54b88c2f-c986-40a2-af85-2492bfea91e4</t>
  </si>
  <si>
    <t>54d2f120-a207-4791-aa4e-e20a309739c9</t>
  </si>
  <si>
    <t>64957e9e-e1b3-4d8d-84e0-1d975bb460aa</t>
  </si>
  <si>
    <t>64b94fe3-98da-408c-bd11-1405ebd9e327</t>
  </si>
  <si>
    <t>64c72e89-eb58-4161-83bb-3ca8ce8a6b81</t>
  </si>
  <si>
    <t>65419cd5-bfff-4d18-93e6-d44cb74f12ce</t>
  </si>
  <si>
    <t>689d5496-d975-45da-9636-7d037761ae47</t>
  </si>
  <si>
    <t>69a13c69-8102-47c3-b059-3bbbf8b0bedc</t>
  </si>
  <si>
    <t>69e053cf-6f23-4bf8-9016-caaeb09c9c1c</t>
  </si>
  <si>
    <t>6ade39c5-c6fd-4aaa-9389-4fdd0514e74f</t>
  </si>
  <si>
    <t>57861ad9-88b7-4594-8478-fdccb767870b</t>
  </si>
  <si>
    <t>57f6f4a3-4945-4c84-9be2-59a9a89ae72a</t>
  </si>
  <si>
    <t>6de19546-af5d-449f-8e71-a2c5544dec64</t>
  </si>
  <si>
    <t>59773d90-2bc8-4ad8-adbb-4c12e22be054</t>
  </si>
  <si>
    <t>5a1f09d4-8fdf-46e0-9e57-a2f8e2f469fd</t>
  </si>
  <si>
    <t>5ad65a9c-e932-48ff-82c9-f22a90be070e</t>
  </si>
  <si>
    <t>5ae18839-4939-4381-8d5a-b4a72bf28e1c</t>
  </si>
  <si>
    <t>5aff1492-91f1-44b0-b05f-5c43ea486c47</t>
  </si>
  <si>
    <t>5bb76c11-b796-43ca-a0c3-806d0e1010cc</t>
  </si>
  <si>
    <t>5c0b672a-9619-44c6-927a-d47204d733d5</t>
  </si>
  <si>
    <t>5c142ffe-aeda-4d35-b04a-a8bce924a604</t>
  </si>
  <si>
    <t>6e27d94c-9754-4f0e-bbc5-5476e66f54cf</t>
  </si>
  <si>
    <t>6e60e1a3-664b-490a-afce-69ca53b9009c</t>
  </si>
  <si>
    <t>6fd7f5dc-5f87-4357-98e2-f447b0cc126d</t>
  </si>
  <si>
    <t>7002eedd-96f2-4fa6-9ef3-a784ecd4a4f9</t>
  </si>
  <si>
    <t>7079ee34-c7aa-4638-ae29-9a03b5b93aa3</t>
  </si>
  <si>
    <t>71d484bd-4bd9-4b8a-90cc-cf57fb537fad</t>
  </si>
  <si>
    <t>72882a15-753f-49bf-a4a3-277ed03c28ff</t>
  </si>
  <si>
    <t>5c95c578-9a78-46c7-a394-b6970a7ec713</t>
  </si>
  <si>
    <t>5dffc16a-6747-4c94-b202-c70e46f11874</t>
  </si>
  <si>
    <t>5e176364-fa53-4168-8e6b-edf39ff1f05e</t>
  </si>
  <si>
    <t>5e3badd8-e487-4e14-b6b2-05d2ca6ffee4</t>
  </si>
  <si>
    <t>603320b9-8922-41c7-8300-06bb66dc2077</t>
  </si>
  <si>
    <t>60339b0b-9271-41de-987b-d34dbff9b018</t>
  </si>
  <si>
    <t>748e79f2-774f-481c-bac5-42a205aa31c1</t>
  </si>
  <si>
    <t>77334680-6d80-485b-aaf7-de08b6c5e493</t>
  </si>
  <si>
    <t>677872da-7512-4bb3-8220-4bf70cca018e</t>
  </si>
  <si>
    <t>77b72cb9-9883-4dd2-970a-9063e076a024</t>
  </si>
  <si>
    <t>78ce1c58-384a-4c41-8a00-ac2c576bedea</t>
  </si>
  <si>
    <t>79587a1b-b335-4546-b385-f3c7f4ce5514</t>
  </si>
  <si>
    <t>7ca36c60-8177-4040-bacc-ee19dac4ed0e</t>
  </si>
  <si>
    <t>7d98949b-7fba-42d4-a2af-3bc9ea5f0a46</t>
  </si>
  <si>
    <t>69680e63-ae30-4da0-a673-b1f38b2b75a4</t>
  </si>
  <si>
    <t>69868282-5467-47d9-803d-28dd3d9adf2d</t>
  </si>
  <si>
    <t>698b1f64-aa87-46e9-af73-30f005568339</t>
  </si>
  <si>
    <t>6a87f2ab-3678-43e7-8a81-1237e63fb739</t>
  </si>
  <si>
    <t>6bf95638-c5d7-441e-97d8-35a13aebf4d5</t>
  </si>
  <si>
    <t>801a8de6-06f0-4fe3-b31a-cb24ef5b9bfa</t>
  </si>
  <si>
    <t>81bcf14f-fc30-49f1-a427-f2ff378ccafa</t>
  </si>
  <si>
    <t>81c421f7-d418-4973-899e-bab21ae6b630</t>
  </si>
  <si>
    <t>81ce63ea-228a-44c3-a0c3-f0552f0e7e8b</t>
  </si>
  <si>
    <t>82e83e57-3e4d-4209-9724-dcb26a8c67bf</t>
  </si>
  <si>
    <t>842cf95a-4e4c-41d4-b496-acf6d9948599</t>
  </si>
  <si>
    <t>868a608a-3b57-45ca-a95a-59a3da05c979</t>
  </si>
  <si>
    <t>8738f53d-aba9-4a80-a9e6-ae6f7ee5a741</t>
  </si>
  <si>
    <t>6d1ce65a-c01a-4bf0-81d0-b1d48e5a909a</t>
  </si>
  <si>
    <t>6dd4df54-fd18-4406-894c-b749399cea94</t>
  </si>
  <si>
    <t>6e311503-1057-4d3b-bad6-1d27f2ff3fb7</t>
  </si>
  <si>
    <t>70e68d86-7b0d-404f-8038-2d18bdb7fb06</t>
  </si>
  <si>
    <t>71afbd14-cb95-49c9-bd47-e445b5eb2fa3</t>
  </si>
  <si>
    <t>883edbe8-fdfa-44d4-afb4-a11626294e8c</t>
  </si>
  <si>
    <t>88c5f180-bc10-47fb-91b6-b37e79187067</t>
  </si>
  <si>
    <t>894a9175-14d0-4a07-aa43-1dd59049ecc9</t>
  </si>
  <si>
    <t>8991a936-b5bf-4378-af92-0d0d25069d54</t>
  </si>
  <si>
    <t>8a5d428f-65a6-4a65-ac63-a66d99a1aff7</t>
  </si>
  <si>
    <t>7226c8ac-05f3-4b9e-8453-9ecd57f55cca</t>
  </si>
  <si>
    <t>738947f9-8e78-4326-a247-a88b88490c88</t>
  </si>
  <si>
    <t>8dc72a14-d2da-4ab3-ae48-3c28c6003061</t>
  </si>
  <si>
    <t>8de1ab9c-b4f1-4835-9985-7809872dc500</t>
  </si>
  <si>
    <t>741ce95b-a980-499e-b6af-090c98a8d1da</t>
  </si>
  <si>
    <t>743a309f-8b8d-46a7-a9e4-47aea3bcb4cc</t>
  </si>
  <si>
    <t>75567e79-92a9-46a5-a293-e284d7b64da6</t>
  </si>
  <si>
    <t>76a780d0-a0eb-4ae8-af80-a6b49e9557db</t>
  </si>
  <si>
    <t>76d2e35a-ff74-4138-8dc3-734786ad1aed</t>
  </si>
  <si>
    <t>78127f06-108f-4f02-94e1-eb8436bf13ad</t>
  </si>
  <si>
    <t>8fe32c87-e241-4773-a7e3-33956968152d</t>
  </si>
  <si>
    <t>90494d95-14b9-4b86-aed7-7da196ac50d3</t>
  </si>
  <si>
    <t>91975580-e14e-405b-a2af-f8abdd5a1c7a</t>
  </si>
  <si>
    <t>928ec8a4-3b07-411d-8098-9087db74da13</t>
  </si>
  <si>
    <t>92a92b3a-12db-4c06-927a-46770fbf35b6</t>
  </si>
  <si>
    <t>93726593-6c36-40b0-9b13-4ef5af658c27</t>
  </si>
  <si>
    <t>9569e40a-769f-418a-9765-9890d6e28ae5</t>
  </si>
  <si>
    <t>7a66317d-7098-4804-b4cd-98c25175bc32</t>
  </si>
  <si>
    <t>7a845b60-9d04-4f16-8461-acaf17a37cb2</t>
  </si>
  <si>
    <t>7bec1d9b-63c1-4b4c-822f-77f240bccc74</t>
  </si>
  <si>
    <t>7bfe2cc2-ac67-4bc0-a41e-522c4d79c79f</t>
  </si>
  <si>
    <t>7c55b47d-7dd2-41f6-a738-417875ac7d07</t>
  </si>
  <si>
    <t>7e1f3547-6540-4a83-ac3b-7421a062d811</t>
  </si>
  <si>
    <t>7e815223-4182-4524-8a09-491810e0e6a0</t>
  </si>
  <si>
    <t>7e86ebb0-445d-41f9-bb93-a27597d2126e</t>
  </si>
  <si>
    <t>98d93aa3-a0dc-402b-854c-38f76154d19b</t>
  </si>
  <si>
    <t>993d5701-ad53-4e83-8170-1fb0c3b67e35</t>
  </si>
  <si>
    <t>9a72a007-0a48-4899-ad8d-f3d4898eb55d</t>
  </si>
  <si>
    <t>9dbf8f0a-8b0b-4871-bd8f-913825170e84</t>
  </si>
  <si>
    <t>9df86dc4-ac33-42f0-aa8a-03897073835a</t>
  </si>
  <si>
    <t>8114b086-d9ec-4a45-8e0d-52a42986f3f4</t>
  </si>
  <si>
    <t>81935fe0-dcf2-4ae5-814f-6635321c675e</t>
  </si>
  <si>
    <t>a040e735-d3c7-4fc4-8e54-9dd10dc3629e</t>
  </si>
  <si>
    <t>81bfb912-7e6a-4d4a-b170-e4b2ee8f1ae5</t>
  </si>
  <si>
    <t>83786284-9609-427a-83a6-282a3d8ae6c2</t>
  </si>
  <si>
    <t>83ed2f66-9232-4c74-8c7e-75f0beb6ea82</t>
  </si>
  <si>
    <t>841ea5f6-6efe-4532-a6a6-07784aa9228d</t>
  </si>
  <si>
    <t>72dd53a9-7d03-439e-afbf-e6cb41c5a080</t>
  </si>
  <si>
    <t>73a4ffdb-87a4-48de-ac80-e05371b2e558</t>
  </si>
  <si>
    <t>747e559b-fba1-4668-8be6-8571ffc62291</t>
  </si>
  <si>
    <t>74a8564d-eae5-4fd0-9879-89409f30f107</t>
  </si>
  <si>
    <t>7551d27e-ff1e-4e69-8f11-8c6d0e4fe86e</t>
  </si>
  <si>
    <t>7762abde-93c9-4367-a576-2d880ba11aea</t>
  </si>
  <si>
    <t>788c4489-067b-4eab-bd41-6fac69fe321b</t>
  </si>
  <si>
    <t>7895f190-633a-4d5a-8c41-1c58b0e970d0</t>
  </si>
  <si>
    <t>79022f7d-3a4c-42a1-90d9-c77b801a01e2</t>
  </si>
  <si>
    <t>7934c738-e52c-43fc-acab-f0753eb40df8</t>
  </si>
  <si>
    <t>79dc88cb-955e-439a-a7cf-9664e8404a07</t>
  </si>
  <si>
    <t>7a2433eb-9dbc-4be4-8aa2-cad54222aada</t>
  </si>
  <si>
    <t>7bfaa823-40ef-4a42-9161-e54990c4f5bb</t>
  </si>
  <si>
    <t>7c675786-f6c7-4c13-a32f-353bea719be4</t>
  </si>
  <si>
    <t>7cc30dab-491b-4c93-ba00-c101f368d56a</t>
  </si>
  <si>
    <t>7da1e62d-4bdf-4e67-ad41-15d67aa56ee8</t>
  </si>
  <si>
    <t>7e033f57-2224-48db-acb9-fb212fb20306</t>
  </si>
  <si>
    <t>7ed9eaa4-eff9-4ce7-aba9-e5efc3b4c456</t>
  </si>
  <si>
    <t>7f0e8d0c-5a33-42bb-b268-c472bf84bfcc</t>
  </si>
  <si>
    <t>7f3e1866-9d49-4794-9c99-69eeaacd9c3f</t>
  </si>
  <si>
    <t>7f5cf1f6-566a-401a-9868-a304ae5b2c9c</t>
  </si>
  <si>
    <t>8038b22e-ae92-4d6c-94fa-4a20a761547a</t>
  </si>
  <si>
    <t>806d6e0f-9987-4792-88bc-a3bce10fa7cb</t>
  </si>
  <si>
    <t>810863a4-ca4a-42c4-8d49-c536b87ecfdc</t>
  </si>
  <si>
    <t>820663e3-1887-4742-8a85-e2dd52f61edf</t>
  </si>
  <si>
    <t>8220c1b9-6c37-4a5f-a4a8-77de5b8890d4</t>
  </si>
  <si>
    <t>827b03f4-a0d6-4809-b498-b7b9efb2a51c</t>
  </si>
  <si>
    <t>828168e7-3ccb-41f8-aa69-217576cdc7d8</t>
  </si>
  <si>
    <t>83ae1fd6-2ea2-4425-a329-e08ef1a98276</t>
  </si>
  <si>
    <t>83db7956-1d3a-4696-9726-6cd96830bc9a</t>
  </si>
  <si>
    <t>8459ad64-97c9-4586-906c-87d009efab57</t>
  </si>
  <si>
    <t>8463edb8-d1fb-4638-8db9-fd8e158989a8</t>
  </si>
  <si>
    <t>847adcb5-70c8-4e25-95e1-2b6f9d86e532</t>
  </si>
  <si>
    <t>84d1d8f2-4e28-4d13-be4c-e9e654f0f25f</t>
  </si>
  <si>
    <t>854f99e1-f703-4975-888a-e22b110befa2</t>
  </si>
  <si>
    <t>85825faf-b9ac-41b5-bbba-92cb5737496a</t>
  </si>
  <si>
    <t>85d03dbd-c37c-48f0-bff4-85a2a8fb893d</t>
  </si>
  <si>
    <t>8624cb11-c85c-453d-a041-a7faaa9cbea1</t>
  </si>
  <si>
    <t>867c51f9-30c1-49ce-8256-562419a88b16</t>
  </si>
  <si>
    <t>87532546-cb77-4f4d-bdc8-81a0da4d0e9b</t>
  </si>
  <si>
    <t>87ebfb5a-641d-4ae5-98a9-bb008f0e4577</t>
  </si>
  <si>
    <t>88fdd351-d925-471c-b9d3-b98abccbad53</t>
  </si>
  <si>
    <t>8913fb29-1021-44a6-bf1e-a99762385770</t>
  </si>
  <si>
    <t>8947795f-9baf-43c2-b80b-0cb3ce2475ab</t>
  </si>
  <si>
    <t>8a917721-e955-47b9-badf-2b259d1fd04e</t>
  </si>
  <si>
    <t>8a9cab90-9f6b-4f6c-84c6-52f38d569197</t>
  </si>
  <si>
    <t>8bf3c6b8-debd-4556-8d5f-e5dfb71d8fbf</t>
  </si>
  <si>
    <t>8c637a9e-8efd-4bf2-b5d0-87b23381ade2</t>
  </si>
  <si>
    <t>8de8aea9-bcab-45b3-8b96-39abb5627b23</t>
  </si>
  <si>
    <t>8e580753-92af-4f5e-80e1-cc5cfe67f646</t>
  </si>
  <si>
    <t>8e8e4a62-d0b1-4131-b117-20f700ccbaed</t>
  </si>
  <si>
    <t>8f36dcc7-26d6-40dc-aa62-5a300ff8d700</t>
  </si>
  <si>
    <t>8fdb317a-5ef8-4e79-ac79-8c862cca2c05</t>
  </si>
  <si>
    <t>900fad34-a870-47f5-a500-892c18f788f5</t>
  </si>
  <si>
    <t>916ddbd8-0b07-4417-9ce6-f103204628a7</t>
  </si>
  <si>
    <t>91db0184-6d3a-43b6-a26f-12a26e32f027</t>
  </si>
  <si>
    <t>91eb96f1-f682-4000-87ae-a1e36563d5ac</t>
  </si>
  <si>
    <t>923334df-7b8b-4d94-975f-a49d3cb47d58</t>
  </si>
  <si>
    <t>940878fe-3a13-4049-a8d7-1bd8e3e9af3b</t>
  </si>
  <si>
    <t>941c5f5e-d677-4921-aa38-a6a0755de775</t>
  </si>
  <si>
    <t>948cf4af-db83-4710-80df-af5f6e9f1bb6</t>
  </si>
  <si>
    <t>9496d9e1-5a17-4c53-b394-71062b3e6ac7</t>
  </si>
  <si>
    <t>95b804da-0e67-4052-bda2-c1c5b44d738f</t>
  </si>
  <si>
    <t>96ccc1a0-99f1-459e-a26b-e56762224ce5</t>
  </si>
  <si>
    <t>9601ab79-16dc-405a-9667-fd08e39be2c5</t>
  </si>
  <si>
    <t>968ed365-4db2-4893-b695-87deba9a0d6f</t>
  </si>
  <si>
    <t>96ecfc55-c9cf-45c1-a5ad-f7ee9138dfe6</t>
  </si>
  <si>
    <t>96ffea37-0a02-49cc-9eee-b57232a3e68d</t>
  </si>
  <si>
    <t>9a1b2ad9-d2b3-461a-a561-9c54a12a50e9</t>
  </si>
  <si>
    <t>9a4a192e-caf1-47d1-96d2-fce5154bdede</t>
  </si>
  <si>
    <t>9a7ad2a0-2237-40e4-b226-91b7d382de0d</t>
  </si>
  <si>
    <t>9a80504d-3243-46b8-abf4-e32dc8b7eeaf</t>
  </si>
  <si>
    <t>9ac27629-a2be-4704-9fc4-fa0f88f01d7f</t>
  </si>
  <si>
    <t>9ae5ad56-b21b-4050-a1c2-c38f53ee3439</t>
  </si>
  <si>
    <t>9b2159c0-36f7-40db-ab41-19a7d0fa68d7</t>
  </si>
  <si>
    <t>9bb6bce0-03bb-4c75-9ec1-fd4e1ad7a4e6</t>
  </si>
  <si>
    <t>9bbded24-121f-40a8-954d-d88520849c86</t>
  </si>
  <si>
    <t>9c2dd6ad-81c5-4f1d-ae00-b00e4e566fb1</t>
  </si>
  <si>
    <t>9d74b397-c070-437e-b528-6d4cc74119cb</t>
  </si>
  <si>
    <t>9d847338-2c1e-4f8b-a8ce-a8baae32b34d</t>
  </si>
  <si>
    <t>9de131c3-33b5-4314-b460-ef2949ff98dc</t>
  </si>
  <si>
    <t>9e2be428-d80c-43d3-8043-21e87fb66248</t>
  </si>
  <si>
    <t>9e2c6d32-6863-4824-aa6f-5f799c12727f</t>
  </si>
  <si>
    <t>9eabee83-719f-46d7-8665-d6cdbf49e9b5</t>
  </si>
  <si>
    <t>9eea7cba-eac8-452d-ad3c-18e4b67f2b1b</t>
  </si>
  <si>
    <t>9f244490-bda7-4782-b8e8-8daa68960111</t>
  </si>
  <si>
    <t>9f401a39-467e-4811-b96d-ab5386fa9bdb</t>
  </si>
  <si>
    <t>9fe0d6af-24bb-44e7-be16-4a3cb8785329</t>
  </si>
  <si>
    <t>a0f73dc4-ee90-4668-ae92-fb76ee655852</t>
  </si>
  <si>
    <t>a1413f2b-8788-4744-a6f6-f9f9333c7cd0</t>
  </si>
  <si>
    <t>a14765b0-8dc7-426e-b4f8-97054295c744</t>
  </si>
  <si>
    <t>c0ded2d5-6292-4461-b471-93d695a82faf</t>
  </si>
  <si>
    <t>c0ed2f7a-2ffb-4894-b149-140aa3b8172c</t>
  </si>
  <si>
    <t>d30db77f-4897-4b27-8036-3ebd8870fb09</t>
  </si>
  <si>
    <t>d3eb5a97-584a-4b73-83fe-e025bb55978e</t>
  </si>
  <si>
    <t>d49a422d-c5f0-4b55-baf4-002c3aab155b</t>
  </si>
  <si>
    <t>d4cfe5c7-4f7a-4eaa-babf-c1380348d780</t>
  </si>
  <si>
    <t>d4e2f09e-b17e-4c1e-8bc6-9eae424b9c81</t>
  </si>
  <si>
    <t>d5529220-809b-4163-ac04-c0d772cc4bf1</t>
  </si>
  <si>
    <t>d5a7935e-53a4-4d51-874e-d2dd95914bbb</t>
  </si>
  <si>
    <t>d60c75b7-4d87-417e-a3f2-9c1a348aea34</t>
  </si>
  <si>
    <t>SSFB006403</t>
  </si>
  <si>
    <t>538153e5-6f34-4000-afa7-cc1f69492ef0</t>
  </si>
  <si>
    <t>DMITURNO003760</t>
  </si>
  <si>
    <t>a590e3e8-9641-4575-8b9f-aaaa520db160</t>
  </si>
  <si>
    <t>DMITURNO003232</t>
  </si>
  <si>
    <t>c18246e6-7723-4335-bee0-6e9a140b28b3</t>
  </si>
  <si>
    <t>d8169ecf-b350-4836-99d9-8709b2cd4f0d</t>
  </si>
  <si>
    <t>d82086f7-9012-4a4b-9def-0e3c816dbb26</t>
  </si>
  <si>
    <t>c3412048-14c9-464b-bae2-0204158d4172</t>
  </si>
  <si>
    <t>c1f0b7a3-6933-477c-a7a8-24c5a91a81c6</t>
  </si>
  <si>
    <t>c2c3e8d0-be22-4c21-aebc-2b4a80a6e2c4</t>
  </si>
  <si>
    <t>c3a45070-645d-4ec3-b096-84cc23dd3d3e</t>
  </si>
  <si>
    <t>d94c5d15-f623-4b4c-892e-65d2fdf27088</t>
  </si>
  <si>
    <t>dab609ff-b305-40c0-a5fb-d4df044f1fce</t>
  </si>
  <si>
    <t>01ac6f4e-37d9-4f30-bb4c-953ce835338a</t>
  </si>
  <si>
    <t>c3ea8524-f9fd-404c-8733-6395fe5c796d</t>
  </si>
  <si>
    <t>c4f3bf96-27f1-4802-a004-cb68942197a6</t>
  </si>
  <si>
    <t>db3211b1-2adc-4487-817d-b53665f72f78</t>
  </si>
  <si>
    <t>db4eee82-0767-4c91-a17c-df6204b255f7</t>
  </si>
  <si>
    <t>c5d66d97-9cd5-4968-804f-b95dbb43fc05</t>
  </si>
  <si>
    <t>c5de59d6-ce9e-42b1-a3f2-32dc2885b204</t>
  </si>
  <si>
    <t>dcc9ec67-7ea0-4196-993e-ab5bd7cd0150</t>
  </si>
  <si>
    <t>dcd451f8-13ef-41bd-a526-731f865c76df</t>
  </si>
  <si>
    <t>dd254489-69a5-4059-8f18-b9e1f2ce403d</t>
  </si>
  <si>
    <t>edcfeef4-d212-4af5-8063-a1180885e9e1</t>
  </si>
  <si>
    <t>c6065c8c-f36e-4fd4-a4bf-0249add81875</t>
  </si>
  <si>
    <t>c63758bd-cc01-4f62-b0e8-1622036be73f</t>
  </si>
  <si>
    <t>c6de8097-f601-445e-a007-257eca661b99</t>
  </si>
  <si>
    <t>c7a07ecf-b6e5-41cd-b8b0-84fa49bf7423</t>
  </si>
  <si>
    <t>dda6a29e-d620-40fa-b832-02d294deefc1</t>
  </si>
  <si>
    <t>de08c914-ea9b-4674-8c30-c543cdf2aad3</t>
  </si>
  <si>
    <t>de9fe4d7-caf6-41f9-8633-b51dab59d5fc</t>
  </si>
  <si>
    <t>c8d7e9bd-bf89-4bd0-8ce7-38991b03b40c</t>
  </si>
  <si>
    <t>a2f7d21d-6ae4-48d1-96c3-37e28d8bad94</t>
  </si>
  <si>
    <t>a38285a1-eee2-4c04-88a4-baf633b93940</t>
  </si>
  <si>
    <t>a5437925-f935-4bee-9a94-bc24e54e84cd</t>
  </si>
  <si>
    <t>a5e77f0e-758b-438d-89b8-9776d826af49</t>
  </si>
  <si>
    <t>a60122ee-2c14-49aa-80e0-95fed5e82ef9</t>
  </si>
  <si>
    <t>8636f872-ac2c-46b5-a741-729d25bbcf74</t>
  </si>
  <si>
    <t>8840936e-79aa-41dd-9ef4-0ee6728a5c05</t>
  </si>
  <si>
    <t>8ae6b1d6-17c9-4c6a-8d02-631e53d40cca</t>
  </si>
  <si>
    <t>8b42dc2d-5e84-479b-97e9-ffaaa71428d0</t>
  </si>
  <si>
    <t>8d69622e-895b-4b69-aada-6d3383094abf</t>
  </si>
  <si>
    <t>a877b8d6-8b01-4a91-b32d-e4f32b6a05f9</t>
  </si>
  <si>
    <t>a8d4d894-a881-4920-a93b-495bea8ef2cf</t>
  </si>
  <si>
    <t>a9e22eb7-e9fb-41a2-a6ae-3cff7acebca3</t>
  </si>
  <si>
    <t>ac05e712-c73f-464a-a622-4e5d63224b14</t>
  </si>
  <si>
    <t>acb13d1c-99de-4e42-8e31-71782affce3e</t>
  </si>
  <si>
    <t>8e0238a6-ae5c-4b31-940b-0c5ca2ec84ff</t>
  </si>
  <si>
    <t>9192e0cb-d5a0-4073-b7f5-9ada4be09027</t>
  </si>
  <si>
    <t>92c54280-edce-4f7c-9dad-cc5012583327</t>
  </si>
  <si>
    <t>93c8db80-3b40-43b6-a9a7-559e3bab402e</t>
  </si>
  <si>
    <t>af181b53-91a1-41da-a4be-a21baf2a5cbe</t>
  </si>
  <si>
    <t>b0256423-4bfb-43d9-9268-f026c6df03fd</t>
  </si>
  <si>
    <t>95065aba-0d54-41da-94ec-542523844525</t>
  </si>
  <si>
    <t>b0f6fb75-b25c-47af-8d04-a6ada85535f4</t>
  </si>
  <si>
    <t>b1069b02-8171-497b-a322-2113285e78d7</t>
  </si>
  <si>
    <t>b1169b3d-181e-4ba7-a992-6e75b72b4335</t>
  </si>
  <si>
    <t>b29bb392-e9f7-4d3e-a338-89865e0dd80b</t>
  </si>
  <si>
    <t>b2ac254e-d5c0-4ce2-9a23-17dbfb3d527b</t>
  </si>
  <si>
    <t>975d7818-3d65-4bcb-9ac2-602ab81aa218</t>
  </si>
  <si>
    <t>9796276b-6fa7-4898-89b8-1bad11e720f5</t>
  </si>
  <si>
    <t>99e9a5e7-6a95-486b-8ca7-d7b808415b98</t>
  </si>
  <si>
    <t>9a4b796d-b4d4-4697-b31e-15740dde55a8</t>
  </si>
  <si>
    <t>9a5d90c4-f316-405c-9105-e6dec1c7d5bb</t>
  </si>
  <si>
    <t>a0050d6e-5f3d-4f1c-b054-9a103754989a</t>
  </si>
  <si>
    <t>b5d0d1cf-da6c-432b-b544-00ad06349ad3</t>
  </si>
  <si>
    <t>b8f3f8c3-7987-4b03-b841-731b4cfd00b2</t>
  </si>
  <si>
    <t>b9190968-25ef-4952-8072-835a1b14b080</t>
  </si>
  <si>
    <t>a2069fef-6391-4cf1-b0c8-fc959f17d820</t>
  </si>
  <si>
    <t>a3dae5aa-3bf6-4fdc-8ece-088e0f74d671</t>
  </si>
  <si>
    <t>a442b227-446d-4320-b6f3-affefc63d98d</t>
  </si>
  <si>
    <t>a4851563-7ba5-4899-adef-20d03788207d</t>
  </si>
  <si>
    <t>a4f3129b-6239-455e-82cb-0a5e4472fde8</t>
  </si>
  <si>
    <t>ba8f78ab-428d-48c6-9f5a-65378eb41835</t>
  </si>
  <si>
    <t>bb6d9a30-2ebc-46fd-b985-5c57c297db93</t>
  </si>
  <si>
    <t>bc67c030-77f4-437c-968c-b19f8bd141e6</t>
  </si>
  <si>
    <t>bee95416-cf22-4ad5-8ab9-5a7522aba9f0</t>
  </si>
  <si>
    <t>c1669b12-8620-45b8-a711-20b9f9543c47</t>
  </si>
  <si>
    <t>c2a70e65-7c98-42e3-918f-27edb2d96c5a</t>
  </si>
  <si>
    <t>a713be3b-a73c-4a04-a8a3-e750dd2fcd33</t>
  </si>
  <si>
    <t>c5f46bf9-fcc7-4663-8e87-fd4318d8f4d8</t>
  </si>
  <si>
    <t>c877c198-7771-41cf-a325-759eba5fe9b7</t>
  </si>
  <si>
    <t>c9438d5a-b0b4-4eec-8685-1a148b04c758</t>
  </si>
  <si>
    <t>caff8604-c40c-4655-9dda-0928dfaa6daf</t>
  </si>
  <si>
    <t>a89d67e2-b63f-4209-9684-4be8c3083a42</t>
  </si>
  <si>
    <t>a995597a-ba6f-4a80-a538-52a02ebe8759</t>
  </si>
  <si>
    <t>aa0eb69d-9dd6-43b0-951a-9ec264406c72</t>
  </si>
  <si>
    <t>ab8d15cb-017d-4a5e-86c4-a0226283b5e2</t>
  </si>
  <si>
    <t>adc9af87-0323-44fa-9bc2-8e9a75c42eb0</t>
  </si>
  <si>
    <t>ce7a7178-d269-4084-95c2-8e14a7e337f7</t>
  </si>
  <si>
    <t>cec9220b-3296-4f0e-9712-15e78eedb9ee</t>
  </si>
  <si>
    <t>cef0bdd5-9694-4de3-9dea-0bba20367075</t>
  </si>
  <si>
    <t>cf0ff4db-2dff-4193-aae6-e05426b6c5e9</t>
  </si>
  <si>
    <t>d2399972-7f51-4943-aa9a-adb5875afdcc</t>
  </si>
  <si>
    <t>d5c5826d-5df9-47e1-9e61-b81114040ec0</t>
  </si>
  <si>
    <t>d5f801ae-4fbf-43f9-b241-08c57586f41e</t>
  </si>
  <si>
    <t>d6141fdf-0a17-4d7f-b638-2f8b777b72d8</t>
  </si>
  <si>
    <t>af384810-75a0-4e62-bddb-3975c3873ccf</t>
  </si>
  <si>
    <t>afc1fe31-d95b-45e5-a7c5-b5afff5a4e29</t>
  </si>
  <si>
    <t>b08b0b70-7b88-432f-afa0-8b9eb6698a2e</t>
  </si>
  <si>
    <t>b468fe6e-12c9-45e3-8111-d80d4d85d043</t>
  </si>
  <si>
    <t>b4e7bafd-4b9f-432f-b3b5-9e8219deeaf8</t>
  </si>
  <si>
    <t>b520d101-511e-4c11-a26e-424f4fc00b22</t>
  </si>
  <si>
    <t>d8492277-8db2-41e0-ad04-6470ba62a9aa</t>
  </si>
  <si>
    <t>d9e241c2-b9e5-4c3d-80fd-6caf2165b726</t>
  </si>
  <si>
    <t>db9d20c9-5323-48e0-9a59-0dcc7a4fcc4a</t>
  </si>
  <si>
    <t>dcf0b0c3-82a0-4956-905d-9ab886763a59</t>
  </si>
  <si>
    <t>dd655364-0671-488b-80aa-124af3c89faf</t>
  </si>
  <si>
    <t>b9111e5c-1bfb-4a31-aa76-d333188bff5e</t>
  </si>
  <si>
    <t>ba5cf0b8-b055-4e83-8847-ac5f8767dc99</t>
  </si>
  <si>
    <t>bad4f820-7f57-4da0-a1c6-4a094e1c272b</t>
  </si>
  <si>
    <t>bc0153e4-2323-44d4-ac88-81791506537d</t>
  </si>
  <si>
    <t>bd465650-5627-4c5c-8055-dab60c019e84</t>
  </si>
  <si>
    <t>bd84e681-301d-4a7f-afd3-8a90eeb20be4</t>
  </si>
  <si>
    <t>e2422eb0-cb31-4299-b0b0-ecca4093f719</t>
  </si>
  <si>
    <t>e40e0cec-a1bf-41b7-9df3-667cf035b679</t>
  </si>
  <si>
    <t>e46b302f-c123-4087-aaf8-3206ac2f627f</t>
  </si>
  <si>
    <t>be57efaf-6aa9-4dcb-81e0-22ff70097b27</t>
  </si>
  <si>
    <t>bef0d184-525f-4c33-9a56-2c9683f411f9</t>
  </si>
  <si>
    <t>c0dfc28b-e213-4b0a-877b-1e586d546f9d</t>
  </si>
  <si>
    <t>c17f6b9c-b148-4059-ac0d-766ac8fa0c85</t>
  </si>
  <si>
    <t>c365312c-884a-4ce3-9c0a-6e52fa431fea</t>
  </si>
  <si>
    <t>c43c5371-9881-47c1-aecf-71bf9ce7cb43</t>
  </si>
  <si>
    <t>c463a8be-6285-49ea-b27e-df24f4914d39</t>
  </si>
  <si>
    <t>e84af290-bb29-4a75-bb3b-10b28959c8c0</t>
  </si>
  <si>
    <t>eb28417c-1372-4630-8c9d-73a35af10005</t>
  </si>
  <si>
    <t>ebb9a5df-18e0-43b3-ad24-530ac52edd35</t>
  </si>
  <si>
    <t>c535a9fb-a564-4b17-af76-1133653094d5</t>
  </si>
  <si>
    <t>c589c478-87cd-49e5-a9d8-93f017f55d48</t>
  </si>
  <si>
    <t>c86e7121-bbac-4373-970d-863723b7d1e1</t>
  </si>
  <si>
    <t>c95d4677-7540-43ae-9a40-94688c7c5370</t>
  </si>
  <si>
    <t>c9734c33-45db-41ad-ac3d-9108b49df86a</t>
  </si>
  <si>
    <t>f18b6e31-5fa4-4ce9-8553-c13744518414</t>
  </si>
  <si>
    <t>caa41c2e-126b-4432-9dbc-ddcc4f8f81d9</t>
  </si>
  <si>
    <t>cbaa3b20-260d-4c8c-ab4a-e05ef2b3925c</t>
  </si>
  <si>
    <t>fb09a126-2ee1-4eb2-a6fd-5fbbe02bd9b2</t>
  </si>
  <si>
    <t>fba57fb4-0a58-4f66-8115-3866899e4e58</t>
  </si>
  <si>
    <t>cc791254-9558-44b1-ada4-ffea67b33a65</t>
  </si>
  <si>
    <t>cedc0cfa-18d9-4c20-af6b-20b0617cb79e</t>
  </si>
  <si>
    <t>cf694d27-f7d8-4b82-8743-045b04da2b58</t>
  </si>
  <si>
    <t>cf887ed8-dfc3-440b-b64b-65ce17da2df1</t>
  </si>
  <si>
    <t>d19c7b89-fc8e-4fd3-bc6d-10ba8683ea07</t>
  </si>
  <si>
    <t>d1f5ae03-dc4e-485c-b6ec-302d832eb7d4</t>
  </si>
  <si>
    <t>d40f22b5-907c-4ca1-8493-f0faf348234e</t>
  </si>
  <si>
    <t>d4acc56a-5223-4507-82e5-ecf539386930</t>
  </si>
  <si>
    <t>d6bf5a60-5dfe-48b5-9fcf-98d8d0600a17</t>
  </si>
  <si>
    <t>d8a3cc82-9157-4cac-a95d-f8506f5f1e3b</t>
  </si>
  <si>
    <t>02cc22fa-03c1-49d7-b508-79e6f99c27fb</t>
  </si>
  <si>
    <t>03058c0c-bcad-4fac-917a-dd177fdbca2e</t>
  </si>
  <si>
    <t>030fe440-cfcd-4949-9355-d69dd1cd8d4f</t>
  </si>
  <si>
    <t>0663cc30-0a2a-4d2c-b017-94c11bf1dca4</t>
  </si>
  <si>
    <t>06bf14a8-1822-47f5-bd98-05552de0446e</t>
  </si>
  <si>
    <t>0884ff51-e79d-461e-8ca5-39b35630a616</t>
  </si>
  <si>
    <t>09103340-4da5-4406-aa93-1ed4e422bc42</t>
  </si>
  <si>
    <t>d8f002a9-df90-4816-b826-411447a380e5</t>
  </si>
  <si>
    <t>0a43b5bb-e425-4dc8-8001-835ddf06c30d</t>
  </si>
  <si>
    <t>0aff7591-47ee-4b9d-98d0-5ea095d2fd61</t>
  </si>
  <si>
    <t>0b0d9891-6ec7-4f4b-8154-8c72b31b4411</t>
  </si>
  <si>
    <t>0b9d022f-1842-4c85-8ce0-7cec404e283a</t>
  </si>
  <si>
    <t>0ba17a6d-1b0e-44b9-a95b-bc710d267f17</t>
  </si>
  <si>
    <t>dbc78d6b-017d-4fa2-9957-fe1ecd7b44ad</t>
  </si>
  <si>
    <t>dcc0b9c5-d40a-4b7d-a187-b6977f602068</t>
  </si>
  <si>
    <t>de26b161-2747-45d8-9259-44a38c12a4c0</t>
  </si>
  <si>
    <t>e0b477fc-7190-488b-a2bc-efd9404c884f</t>
  </si>
  <si>
    <t>00c4959d-a85d-4ae3-88aa-34f682647fba</t>
  </si>
  <si>
    <t>06ea9312-7bc7-4031-bd39-8b59e7e4b8c3</t>
  </si>
  <si>
    <t>2e8649a1-dce3-4d2e-b40d-7c49d36a88d5</t>
  </si>
  <si>
    <t>4b58f2be-a139-4665-9a05-9424e3a9d3a1</t>
  </si>
  <si>
    <t>520512de-11ab-48a3-8b1a-c8b720a08b90</t>
  </si>
  <si>
    <t>606dda10-15d3-43db-9e1a-4f15ba05577a</t>
  </si>
  <si>
    <t>73f0114f-0c35-4c19-8b6d-4debfb5d0734</t>
  </si>
  <si>
    <t>9eef2307-5df2-4818-9f7d-f4a74105b3ae</t>
  </si>
  <si>
    <t>b27550af-ac7f-4df0-bbcc-032b709cfe62</t>
  </si>
  <si>
    <t>ca40c7a8-1e87-44bd-8163-408d59f06162</t>
  </si>
  <si>
    <t>cf5c1cf4-33ce-4339-ab00-9e358ab6771c</t>
  </si>
  <si>
    <t>f65da5fe-3d25-465f-a08e-6f5353809a8d</t>
  </si>
  <si>
    <t>0609933c-2bec-441e-a677-6f3c204082ed</t>
  </si>
  <si>
    <t>1906c0e9-b0f2-4c2a-b8fd-97e599046fc0</t>
  </si>
  <si>
    <t>2c4720e5-8063-45f2-ba29-55823fab1ac3</t>
  </si>
  <si>
    <t>2ddde89a-cdff-47e2-8611-d23a280c0a91</t>
  </si>
  <si>
    <t>3d05ef51-4cdc-445f-a649-297845ddef49</t>
  </si>
  <si>
    <t>e2d43335-b977-4b06-907a-9f288fbda7d2</t>
  </si>
  <si>
    <t>e4c5a2a0-f767-475c-9c34-1c3a0796b7c7</t>
  </si>
  <si>
    <t>e666da76-b227-4710-a1cd-45f2bf6112ab</t>
  </si>
  <si>
    <t>e6e18507-3daa-417e-912f-2489c567f416</t>
  </si>
  <si>
    <t>4242726a-808c-44cd-b6aa-3858230f54d2</t>
  </si>
  <si>
    <t>49f51efc-c2a9-42b8-b941-6d161fd762d1</t>
  </si>
  <si>
    <t>4aa96736-1ee6-4241-9748-a8510ed45ac6</t>
  </si>
  <si>
    <t>501108fc-649f-43bb-b981-b4227981d35a</t>
  </si>
  <si>
    <t>5548a264-5a1d-45f2-a6cc-227879d9712f</t>
  </si>
  <si>
    <t>6b2cb157-d0bc-4d28-9096-bd7241666c9b</t>
  </si>
  <si>
    <t>6ed3405c-3547-4932-8a47-5e69e50e9ee2</t>
  </si>
  <si>
    <t>70b3d5eb-f625-4eb0-b186-e2fc6260d063</t>
  </si>
  <si>
    <t>71449682-5b1f-4c3e-85e3-dd42d4fe818a</t>
  </si>
  <si>
    <t>7257b22e-0745-404c-ad1d-c181d93d54be</t>
  </si>
  <si>
    <t>7c60412f-3b8d-4c32-a698-bee954db90d4</t>
  </si>
  <si>
    <t>85d4a3f8-8ca2-4acf-bdf8-e82c1f24a7bd</t>
  </si>
  <si>
    <t>8c128e1c-8817-4632-aa5b-1b2faa0fc55d</t>
  </si>
  <si>
    <t>8cd7a152-de41-47ea-b483-587f5d17206e</t>
  </si>
  <si>
    <t>8cf776e2-2fac-43f2-b965-1160877ac327</t>
  </si>
  <si>
    <t>9998d3ab-d8fa-4da6-8856-f15530f00639</t>
  </si>
  <si>
    <t>9b042d52-854f-4ed1-b8f1-1dd6d6b39b4f</t>
  </si>
  <si>
    <t>a2a54b3d-bd23-410f-ba06-cdb9a11cfb2b</t>
  </si>
  <si>
    <t>a92fbf8a-2b7b-4b02-aa4d-84004266b8aa</t>
  </si>
  <si>
    <t>afa77129-ea4a-4a13-838f-d8dafc249b95</t>
  </si>
  <si>
    <t>b1d083bc-202c-46ad-86f9-5b8fc629be69</t>
  </si>
  <si>
    <t>b4b3e316-0ece-4747-ba84-84072164f13b</t>
  </si>
  <si>
    <t>b55d66bc-edd1-4b99-b973-1f7942f6c73b</t>
  </si>
  <si>
    <t>ba6edc76-9962-4be5-b3d8-bf20fad75d15</t>
  </si>
  <si>
    <t>bccb0b96-7b51-421a-8808-495fa4ae0a50</t>
  </si>
  <si>
    <t>bf35854c-e333-4c9b-b3e9-8a9dc99b5836</t>
  </si>
  <si>
    <t>c86241ee-855d-442b-9963-761c6445f49a</t>
  </si>
  <si>
    <t>cdffd1c6-0be0-48b0-afdc-61a2363430df</t>
  </si>
  <si>
    <t>ea3305d0-9b5f-43c0-919a-3bdead17ae8a</t>
  </si>
  <si>
    <t>eb43c08c-349d-4200-9b08-68e50113f0d5</t>
  </si>
  <si>
    <t>ee238e75-eec2-401f-969e-c58e260349aa</t>
  </si>
  <si>
    <t>e570fee9-2a4e-4f39-8c60-33b5d238ebfd</t>
  </si>
  <si>
    <t>e678fd11-508f-4dca-9ead-310fd685d565</t>
  </si>
  <si>
    <t>edbda0b2-abb7-495f-87fe-3bb47ace65c4</t>
  </si>
  <si>
    <t>fe329183-d451-4ce2-9be8-855a105c5998</t>
  </si>
  <si>
    <t>ffdebe37-3134-4058-8dc7-14a751152537</t>
  </si>
  <si>
    <t>ffe78631-6bed-4db5-a8ba-2cf56157d958</t>
  </si>
  <si>
    <t>0c0270df-a912-4725-8a08-29ae8938cfa6</t>
  </si>
  <si>
    <t>0f666de9-daa7-4992-b41d-124e961d2991</t>
  </si>
  <si>
    <t>0f5a44f9-6c6c-4289-afe6-be6b07f086cc</t>
  </si>
  <si>
    <t>0fb965b6-eb11-4105-89d6-6891e2a18135</t>
  </si>
  <si>
    <t>10a79200-6140-4f02-be14-6571e2e674db</t>
  </si>
  <si>
    <t>113edb29-38d5-4946-8fb8-e86f4f1f8b8f</t>
  </si>
  <si>
    <t>11540e7d-019b-45a7-8784-c1f1255c7b49</t>
  </si>
  <si>
    <t>145a56ac-7615-4e2a-bf0c-f98a354db846</t>
  </si>
  <si>
    <t>165674f0-6dc4-440b-bcc3-52bd751c934d</t>
  </si>
  <si>
    <t>1667672e-fc87-478a-907f-481a7cf2a519</t>
  </si>
  <si>
    <t>172b3163-43de-4704-9a56-cc1082f8d041</t>
  </si>
  <si>
    <t>18e555ab-2cfc-4845-9f25-0320f52b2188</t>
  </si>
  <si>
    <t>1b9a864d-34eb-47b8-b6a1-0a5f405f801c</t>
  </si>
  <si>
    <t>f27fd61c-f13e-4d91-9fed-46645ddd83bc</t>
  </si>
  <si>
    <t>f5ab4e60-d98c-4ac1-98f0-32a35671662d</t>
  </si>
  <si>
    <t>f8a388ac-2354-40ea-aba1-888ec8a76504</t>
  </si>
  <si>
    <t>f9a082bc-db80-4f40-8562-7ef9ef3322af</t>
  </si>
  <si>
    <t>fe3ceca0-ccb0-4d78-8dc1-184aeaae8c69</t>
  </si>
  <si>
    <t>fe9cc900-a13d-47dc-a0c0-da0b4e21168e</t>
  </si>
  <si>
    <t>ffb50333-fce6-4dfa-8dfb-88e40fab4eb7</t>
  </si>
  <si>
    <t>035a1a07-90df-46b5-8f6b-b83141505f69</t>
  </si>
  <si>
    <t>03bf686e-7788-4612-9283-6b0c1705127a</t>
  </si>
  <si>
    <t>0568384f-93f7-41d3-ae87-05b08ae21bdc</t>
  </si>
  <si>
    <t>056b92a7-2dfa-4485-a4a3-fcabd751451d</t>
  </si>
  <si>
    <t>0a004fce-51de-490f-bd03-621db7997c16</t>
  </si>
  <si>
    <t>0a8b5ce8-9023-4ca8-ac8e-51513e4f2635</t>
  </si>
  <si>
    <t>0ae38192-3a35-4840-a539-b43284eb806f</t>
  </si>
  <si>
    <t>205d9eb5-d941-4a0b-ac5c-5ebc49f6a3c0</t>
  </si>
  <si>
    <t>2915a7ec-a56f-4e4d-8cfa-8e8834e54f52</t>
  </si>
  <si>
    <t>3cebb823-9216-45a5-bcba-730a3a30406e</t>
  </si>
  <si>
    <t>4a92a957-142e-4a61-820a-123bc50be1fd</t>
  </si>
  <si>
    <t>637f8543-f6f3-425c-8276-7ffe5260715d</t>
  </si>
  <si>
    <t>7e9dc6bd-260c-4d71-b4da-89703b6e1113</t>
  </si>
  <si>
    <t>a8808058-28ff-41ce-b110-3563f932e6e5</t>
  </si>
  <si>
    <t>b0f6f90e-27fa-4fb3-b5b4-9983716c13bd</t>
  </si>
  <si>
    <t>b151156b-d328-44e2-a6bc-e89b0ef62dfc</t>
  </si>
  <si>
    <t>bc4dd58c-6374-45f4-b35f-91ef93af9a8c</t>
  </si>
  <si>
    <t>c03987f0-8ae2-409a-bf53-963f0d31d222</t>
  </si>
  <si>
    <t>d15b7a83-ce7c-43cc-96e8-2e40c3cf356a</t>
  </si>
  <si>
    <t>d2dadfca-78bb-4e51-94ee-c761eef71354</t>
  </si>
  <si>
    <t>d9c2cb9e-13a7-422a-b9c7-4982b324d86a</t>
  </si>
  <si>
    <t>dafce44d-2d33-4a1a-978d-94779beab320</t>
  </si>
  <si>
    <t>de686979-4dbe-4fd4-9333-57f436f78291</t>
  </si>
  <si>
    <t>e35634d4-3971-4803-9bc0-12e8d0672b81</t>
  </si>
  <si>
    <t>f5125b4f-a332-42b9-8dab-f0e471a7e760</t>
  </si>
  <si>
    <t>0025cd86-06ba-45d7-8d8f-3ca6ef947605</t>
  </si>
  <si>
    <t>01a33ea5-69e9-420e-a4b6-38254085d213</t>
  </si>
  <si>
    <t>08a96ef2-b9bd-4c3a-b727-bd7acf0d44a0</t>
  </si>
  <si>
    <t>0b6f23af-12bd-403e-b120-8ab36f118e8c</t>
  </si>
  <si>
    <t>0bad481b-2d8f-44c7-9b3a-d4d0b71f4d06</t>
  </si>
  <si>
    <t>28aaa2aa-3215-43ac-930c-d93759454062</t>
  </si>
  <si>
    <t>2a4453b3-0e4c-47a0-b21c-af621427da8a</t>
  </si>
  <si>
    <t>67e6727d-f58d-4759-bd08-01a4cc7e806d</t>
  </si>
  <si>
    <t>70a37f0d-8c39-4b3a-ba79-5f9f5a7966a7</t>
  </si>
  <si>
    <t>73f28ac3-73e0-4bbe-8d8b-a53da20aba44</t>
  </si>
  <si>
    <t>98303db2-88f0-40ce-b058-08e142dc6ad6</t>
  </si>
  <si>
    <t>9a03807a-3447-40df-9896-904483bed8fd</t>
  </si>
  <si>
    <t>a5ec9bb6-ff5b-4056-9db5-fd58d469cf40</t>
  </si>
  <si>
    <t>a60e0364-943c-4d6f-a77d-995fc8eb0ba2</t>
  </si>
  <si>
    <t>b020dee1-fb2c-4b86-87bc-495a209a227f</t>
  </si>
  <si>
    <t>b1b5971d-5396-4de8-be4f-4662dd6d53d5</t>
  </si>
  <si>
    <t>b8f85591-0dc7-45f5-8810-8942b4c7a605</t>
  </si>
  <si>
    <t>b944c6bb-94d2-47f7-89cd-bdf7ae9f8526</t>
  </si>
  <si>
    <t>babfd613-b895-425b-aa81-b00112181cfe</t>
  </si>
  <si>
    <t>c98f2f4e-a88c-4b75-9664-60e5f91e6203</t>
  </si>
  <si>
    <t>c9a18f0a-4d44-4679-bf59-96a15835bc81</t>
  </si>
  <si>
    <t>c9c21e1d-d6cb-4e04-91a3-2021273e6815</t>
  </si>
  <si>
    <t>c9d19805-10b4-4e0e-aa92-6a9edab3e867</t>
  </si>
  <si>
    <t>ca2c23a2-0f71-449a-87ca-607853acb57b</t>
  </si>
  <si>
    <t>ca679c5a-c18d-42df-99bb-55603bf66676</t>
  </si>
  <si>
    <t>cb22cf38-b1c0-4095-a831-f12c89c8413e</t>
  </si>
  <si>
    <t>cb327e45-16a3-4f47-8b7d-91f2d4a68189</t>
  </si>
  <si>
    <t>VCPL006386</t>
  </si>
  <si>
    <t>4e37db83-108e-42ee-bbbd-c80c86e613bd</t>
  </si>
  <si>
    <t>cb48e7c3-615d-46dc-822a-faa6aa91007f</t>
  </si>
  <si>
    <t>cb62d543-eb8f-4be5-a3c2-a32daa914545</t>
  </si>
  <si>
    <t>cc1fb7a7-d2d5-48af-9ec3-9891ba40b029</t>
  </si>
  <si>
    <t>cc78afe1-3811-4359-9bd7-5007494d8050</t>
  </si>
  <si>
    <t>ccaf83a7-f118-4e53-a169-c5b0c4943a06</t>
  </si>
  <si>
    <t>ccf957e9-353d-4a3c-be4b-4f68c662a01d</t>
  </si>
  <si>
    <t>cd005ded-b894-4352-8bfa-32dd380bc8f4</t>
  </si>
  <si>
    <t>cde438f3-8ed1-4d7d-844d-2adc1114d308</t>
  </si>
  <si>
    <t>cde8cee5-92e7-4f35-9833-94d9ddecd614</t>
  </si>
  <si>
    <t>db97274c-c2e0-4467-80ec-5eecfa4e835b</t>
  </si>
  <si>
    <t>SSFB006791</t>
  </si>
  <si>
    <t>329d6d71-143b-4400-af5c-465c69d842de</t>
  </si>
  <si>
    <t>DMITURNO003178-2</t>
  </si>
  <si>
    <t>77bc8f0c-4a46-43c5-b47a-462c4e9511b9</t>
  </si>
  <si>
    <t>DMITURNO003788</t>
  </si>
  <si>
    <t>aa21c764-ec68-4d7c-a743-5b66fcb14350</t>
  </si>
  <si>
    <t>c4f7929c-3efc-4893-9a7b-d3481a41399e</t>
  </si>
  <si>
    <t>dfac3e44-53a0-4433-a6ba-08e6bc731cbc</t>
  </si>
  <si>
    <t>e013e86d-381a-43a3-808d-c2fbb68e8dc3</t>
  </si>
  <si>
    <t>5bc94f54-bd9e-4099-a8a2-6b6e2f4b3488</t>
  </si>
  <si>
    <t>e1720062-1256-4364-98f5-55a790bbe5a5</t>
  </si>
  <si>
    <t>e1bb4285-da5e-4f5a-ab61-f7e2af91555c</t>
  </si>
  <si>
    <t>e1e72f1d-0dd2-4c17-a68e-43c6cfbec2a8</t>
  </si>
  <si>
    <t>e249de9f-113c-4e1e-9a06-1dd74cc73a83</t>
  </si>
  <si>
    <t>e2680336-5ec3-47c2-ac55-e7c19cc3cb1f</t>
  </si>
  <si>
    <t>bfa8bc9c-708a-471c-894d-96e2f8463449</t>
  </si>
  <si>
    <t>c0314c5f-de32-44bf-bf07-ca61633110c2</t>
  </si>
  <si>
    <t>DMITURNO003460</t>
  </si>
  <si>
    <t>cff32389-d3b6-410d-8316-64c8cc1fa2cd</t>
  </si>
  <si>
    <t>cfb1c08a-4ba1-4add-9949-7c5faa29c602</t>
  </si>
  <si>
    <t>d001449a-8878-4440-87a0-300e61ce02c6</t>
  </si>
  <si>
    <t>d046593b-4e8b-49ee-a373-2e27bac3bf1f</t>
  </si>
  <si>
    <t>d067d2f2-6e4b-4893-8c17-357b8e18f1ce</t>
  </si>
  <si>
    <t>d09b4d22-1070-443c-8483-19e0c6ac68f9</t>
  </si>
  <si>
    <t>d09df17f-57cc-498d-b710-a94308be4675</t>
  </si>
  <si>
    <t>beda5d54-8c78-4ab5-8088-167640bb6db0</t>
  </si>
  <si>
    <t>d0decdbd-4530-463a-b9d4-96e1a349a984</t>
  </si>
  <si>
    <t>d10424af-efa3-4c91-82a6-23de8c673266</t>
  </si>
  <si>
    <t>d11f7d3b-e8e6-4037-9e26-fc4171a45a2c</t>
  </si>
  <si>
    <t>d1224a7f-ba91-4efc-b900-ef1fceecd0ff</t>
  </si>
  <si>
    <t>bcf6edd5-5911-45bb-8dfb-4e5f760c65ae</t>
  </si>
  <si>
    <t>SSFB006793</t>
  </si>
  <si>
    <t>d328f212-514f-4aa1-9774-9da9537537af</t>
  </si>
  <si>
    <t>8554391d-0171-4003-bbf7-afacaeb1b075</t>
  </si>
  <si>
    <t>146456e3-ade7-4b6f-9a4d-bf183e3f08e3</t>
  </si>
  <si>
    <t>IKFL000021</t>
  </si>
  <si>
    <t>a86c7e55-e6d0-4131-92be-646e1626e3e8</t>
  </si>
  <si>
    <t>0c519211-08eb-4fe3-a3fa-7b9db740450a</t>
  </si>
  <si>
    <t>095f0a40-ab66-4404-aa81-8c5e2e74d3a9</t>
  </si>
  <si>
    <t>0f92761b-5693-4bfe-a8d8-b2a99f343ddb</t>
  </si>
  <si>
    <t>ba34e2f8-26a4-4b05-a883-47830d669652</t>
  </si>
  <si>
    <t>ba9493c1-a5a0-4e81-a33b-2886e5ddc9c5</t>
  </si>
  <si>
    <t>SSFB006243</t>
  </si>
  <si>
    <t>1cadcc7d-7841-41ad-8d53-fd5a576cd8e7</t>
  </si>
  <si>
    <t>DMITURNO003510</t>
  </si>
  <si>
    <t>1ce15d87-2f1b-4615-9efa-cc9463d20952</t>
  </si>
  <si>
    <t>25997852-a891-4ad3-a8b9-4fac9ea56ebf</t>
  </si>
  <si>
    <t>b7d73f6f-c1d3-43af-91c0-34b1433756c0</t>
  </si>
  <si>
    <t>b86fc3c4-cf17-488d-ae4d-82eec4d9f99a</t>
  </si>
  <si>
    <t>b8dc24bd-ca94-4cee-8e0e-b98e8f8b5563</t>
  </si>
  <si>
    <t>b8dc84c2-b088-4222-98cd-94f03a1fcca2</t>
  </si>
  <si>
    <t>b9db2537-eb24-48f3-99a6-35ed6abcc144</t>
  </si>
  <si>
    <t>b6034060-eed4-42be-bc4c-f13c87f27ecb</t>
  </si>
  <si>
    <t>b742a2fc-de5d-4161-bf95-e9df45ac21ec</t>
  </si>
  <si>
    <t>SSFB005873</t>
  </si>
  <si>
    <t>b77cdbd8-94e5-470a-a5a0-8d5e78ff2e5f</t>
  </si>
  <si>
    <t>b6b5a48b-abbd-4626-a12e-9e9ac750040a</t>
  </si>
  <si>
    <t>b6c906ce-ff11-4968-a81f-93e8d3083d9d</t>
  </si>
  <si>
    <t>b55be918-ab2f-41c0-9aec-b466797804de</t>
  </si>
  <si>
    <t>b592e868-da35-4cdb-9116-2e71cb8be742</t>
  </si>
  <si>
    <t>VCPL006644</t>
  </si>
  <si>
    <t>c188230e-34d2-44aa-9800-1213f4f28d20</t>
  </si>
  <si>
    <t>IKFL000079</t>
  </si>
  <si>
    <t>64aea1e1-310f-48e3-832e-02424730cbf4</t>
  </si>
  <si>
    <t>SSFB006011</t>
  </si>
  <si>
    <t>fd432765-107e-4dc9-bb6a-e76edbe6fba2</t>
  </si>
  <si>
    <t>SSFB006804</t>
  </si>
  <si>
    <t>07302a1b-c028-484a-b756-be863f58ebc5</t>
  </si>
  <si>
    <t>SSFB006500</t>
  </si>
  <si>
    <t>7140e54e-14b7-4bdf-b3da-c4e84ab6aaf5</t>
  </si>
  <si>
    <t>ad3ecf59-6cc3-483f-88f6-0c71fdc0d982</t>
  </si>
  <si>
    <t>ad5f84f0-05c2-4097-b134-18fbe13345d2</t>
  </si>
  <si>
    <t>adc40619-9ca1-4cfc-ae87-0ac996aa0799</t>
  </si>
  <si>
    <t>aead4e14-44a2-41ea-a223-e6911326c944</t>
  </si>
  <si>
    <t>aeb3976c-f5ae-4a8b-aa93-604fab7306b3</t>
  </si>
  <si>
    <t>aeba7e0c-141f-4e5a-aa3b-29acb31987f1</t>
  </si>
  <si>
    <t>aecb86c7-8d44-47bc-bfa5-2f0933673682</t>
  </si>
  <si>
    <t>SSFB006020</t>
  </si>
  <si>
    <t>af3f91e8-6343-40d6-8abe-461992c15429</t>
  </si>
  <si>
    <t>DMITURNO003067-1</t>
  </si>
  <si>
    <t>b38f3a87-a9e8-435e-880b-bb1504189611</t>
  </si>
  <si>
    <t>aee0de6e-4b6c-43fa-81f8-a01d14300a41</t>
  </si>
  <si>
    <t>SSFB006477</t>
  </si>
  <si>
    <t>f7d51efd-df06-44cc-807a-b5d4102adc29</t>
  </si>
  <si>
    <t>VCPL006453</t>
  </si>
  <si>
    <t>eec3ca89-88df-4ae1-87dd-a008c6694309</t>
  </si>
  <si>
    <t>VCPL006375</t>
  </si>
  <si>
    <t>54510dfb-7b0d-4619-910d-8dc4db55d9b4</t>
  </si>
  <si>
    <t>af60bcb2-f9eb-4e09-b383-37ac1f03c1f0</t>
  </si>
  <si>
    <t>afe96c19-745d-4670-b678-73d50fd74511</t>
  </si>
  <si>
    <t>IKFL000075</t>
  </si>
  <si>
    <t>21ccb402-bae2-43bf-a8bc-349357349577</t>
  </si>
  <si>
    <t>b055d0c8-f75d-4d2e-8281-4403aa443356</t>
  </si>
  <si>
    <t>b05f5424-07e1-41dd-b063-4f241fd45089</t>
  </si>
  <si>
    <t>b0a9b237-4490-4ea2-8786-daeefc3ed4c4</t>
  </si>
  <si>
    <t>b10e16bd-e9b9-4add-8a95-ce51cb6ef633</t>
  </si>
  <si>
    <t>b197597a-f332-4b05-87ba-437bb6c6f021</t>
  </si>
  <si>
    <t>b2225841-0480-4ddb-8a56-5c30a182307d</t>
  </si>
  <si>
    <t>b243bad3-a7d6-43e4-99c9-b621205f37f5</t>
  </si>
  <si>
    <t>b33e0e90-7807-47f1-8d6d-43d19b2871ff</t>
  </si>
  <si>
    <t>b2a7111b-1d32-44bf-bf99-50a492b1b5bc</t>
  </si>
  <si>
    <t>b32b2dde-6bde-4058-80ad-9344b4acc3b7</t>
  </si>
  <si>
    <t>c0fb2ef3-bea2-4aa0-a94f-b8a52a86e99a</t>
  </si>
  <si>
    <t>da2dbfce-8bb4-4dd7-b57c-97136e8bf6a0</t>
  </si>
  <si>
    <t>b394181e-c78d-4853-bb47-aa2855d342b5</t>
  </si>
  <si>
    <t>b4554cc1-b668-492a-8099-e836a530e112</t>
  </si>
  <si>
    <t>240e6266-58e2-4f6c-a108-b30cdb7c205e</t>
  </si>
  <si>
    <t>a2b79ec4-0fc5-4eb0-afc0-e88e51f035ad</t>
  </si>
  <si>
    <t>c05c2232-9a5a-44ec-a7ef-8a58723fc36b</t>
  </si>
  <si>
    <t>1cb161bc-c02f-4d13-b70f-5b484da544f1</t>
  </si>
  <si>
    <t>DMITURNO003961</t>
  </si>
  <si>
    <t>8bda4e36-9656-4008-83f5-0e5e12c9be7b</t>
  </si>
  <si>
    <t>1594c751-7697-44f4-958a-fe495ef5ae93</t>
  </si>
  <si>
    <t>SSFB006538</t>
  </si>
  <si>
    <t>0a004399-e172-4072-a065-0a0fc7636f69</t>
  </si>
  <si>
    <t>40a98d52-8bd9-4107-a24f-700ff1d4c941</t>
  </si>
  <si>
    <t>DMITURNO003335-1</t>
  </si>
  <si>
    <t>0baaa810-0dcd-4a0a-820b-b15896ef94eb</t>
  </si>
  <si>
    <t>0702a46c-c4ce-4b1a-ba84-a968fbfe373d</t>
  </si>
  <si>
    <t>fd441b11-3448-4fff-abdd-0805c74e6952</t>
  </si>
  <si>
    <t>fd5007a3-9496-4cb1-9fe2-31674cecda48</t>
  </si>
  <si>
    <t>fe6e5224-a4ed-4015-8884-e1a83f8f0962</t>
  </si>
  <si>
    <t>fbda64d6-bc6a-45ab-9996-d9d5689c7807</t>
  </si>
  <si>
    <t>f9e153e7-9597-4003-96ea-28e4fdb35832</t>
  </si>
  <si>
    <t>523936ac-6d17-4134-93ef-ac583e543835</t>
  </si>
  <si>
    <t>f6f05bb1-97f4-455e-8881-3f9a2feec5cd</t>
  </si>
  <si>
    <t>f72acd4d-3cf0-45f8-ac9f-34bebb808cea</t>
  </si>
  <si>
    <t>f737af28-faba-4111-9577-4d5abca957c9</t>
  </si>
  <si>
    <t>f80e902f-649e-4e0a-971e-c8bf638c5a2d</t>
  </si>
  <si>
    <t>f66d6dd4-e89e-4152-89d6-098ca509da8b</t>
  </si>
  <si>
    <t>059d8bff-5b58-40b4-80e4-6e2fbb30dc19</t>
  </si>
  <si>
    <t>2865c24b-2977-4557-8308-b6c6e888e34c</t>
  </si>
  <si>
    <t>2f2f2ed7-6267-47bb-8b2d-3fd82e98e0a4</t>
  </si>
  <si>
    <t>4b26b584-5b90-4c00-b9ef-f93936c1db84</t>
  </si>
  <si>
    <t>4fc9df87-f6e0-41c5-8239-1ff66c68d009</t>
  </si>
  <si>
    <t>56eade6c-a15b-4c14-9497-1a3d849c6d55</t>
  </si>
  <si>
    <t>587c662c-6adf-474b-93ef-101cd0e139b2</t>
  </si>
  <si>
    <t>5ac0f814-18b6-4327-ab8f-b6d4967221c2</t>
  </si>
  <si>
    <t>38b9434c-d855-409d-afef-ead103d4938a</t>
  </si>
  <si>
    <t>46dea30f-8561-4aae-9402-1d19e4b6d2d5</t>
  </si>
  <si>
    <t>4b313ec4-b0b8-44ae-8c68-f490d1f3dbc7</t>
  </si>
  <si>
    <t>53f37d5c-decd-4f03-a2d8-1aeec4cf4318</t>
  </si>
  <si>
    <t>6e2bb738-b07b-4f35-813d-daf425d6ed43</t>
  </si>
  <si>
    <t>6f03d877-865d-4b81-870d-ff5d84baeae9</t>
  </si>
  <si>
    <t>8bd2b52c-c948-4b1e-856e-b133ed74254d</t>
  </si>
  <si>
    <t>90c78b7b-5491-4933-89d8-62a56fdb30f2</t>
  </si>
  <si>
    <t>a3f35bf4-9a24-47a0-a5cc-308f761811a4</t>
  </si>
  <si>
    <t>a5ff6c5e-98b0-4296-81bf-4ac118b13579</t>
  </si>
  <si>
    <t>ad592912-f4fe-4830-9885-b8c849766876</t>
  </si>
  <si>
    <t>be01e5f4-3244-42e0-bb9e-a7c55f145ca8</t>
  </si>
  <si>
    <t>c9df4a14-b1cc-4999-ba07-7348a59dfa1b</t>
  </si>
  <si>
    <t>e24e0834-0dee-4d55-8c15-9a30742842f5</t>
  </si>
  <si>
    <t>00bdaaa7-214b-4486-8370-969ef550cbfd</t>
  </si>
  <si>
    <t>79d06564-fa6f-4f7d-ab55-600e9938a5c0</t>
  </si>
  <si>
    <t>7c22d45c-7dab-4633-861d-ac0a543ad186</t>
  </si>
  <si>
    <t>096eff81-8c90-4deb-9d50-7c79f5c11aaa</t>
  </si>
  <si>
    <t>0dc5c7a7-d1c0-485a-a7a2-3a983c07675a</t>
  </si>
  <si>
    <t>a7f90d06-d9a0-4de9-b54a-d6429be35811</t>
  </si>
  <si>
    <t>b0425e01-c2eb-425f-bc3c-842a027c399b</t>
  </si>
  <si>
    <t>b1c60980-fcf7-41ce-b5e6-883fc873286b</t>
  </si>
  <si>
    <t>b7e6abd5-e31a-41ca-ad3d-035808dd32cd</t>
  </si>
  <si>
    <t>c653ec42-1dfe-4a96-b32a-2195be84e1e6</t>
  </si>
  <si>
    <t>13e4a971-3017-44e8-8269-3b930d902667</t>
  </si>
  <si>
    <t>186aed35-8984-4a70-992e-e9a1a228af7e</t>
  </si>
  <si>
    <t>4461b1dc-1514-41a4-905b-2fdde0288700</t>
  </si>
  <si>
    <t>c8a7d561-f6e8-420a-a362-c78e950fdb38</t>
  </si>
  <si>
    <t>e62b649f-f003-4375-948d-a90ce653753b</t>
  </si>
  <si>
    <t>e6f9228f-dc54-4545-ad54-dd325722ac44</t>
  </si>
  <si>
    <t>e89370a7-cb16-48b7-b3f9-976209ad2412</t>
  </si>
  <si>
    <t>eb3a5ba9-6b2a-4d5f-9a66-11007ab4ec1b</t>
  </si>
  <si>
    <t>4be56655-36d0-4571-8ac6-052c672a1bbe</t>
  </si>
  <si>
    <t>5c8c6ffc-8d68-4225-9030-a3423bae8fef</t>
  </si>
  <si>
    <t>5d7551eb-c63b-4bfc-9f27-9fe1d534de89</t>
  </si>
  <si>
    <t>6a2157a4-da3d-4dce-929e-c8a04705edbd</t>
  </si>
  <si>
    <t>6f88b393-0fb1-4189-bd43-e22fc3975dbd</t>
  </si>
  <si>
    <t>7274e2fa-17dc-4181-9697-c13cd0d1ae54</t>
  </si>
  <si>
    <t>73b0279c-7bec-4c04-ab58-36c35603eaa5</t>
  </si>
  <si>
    <t>7c256129-83fb-4c3d-9f64-b64ffb745614</t>
  </si>
  <si>
    <t>016065a9-0496-4618-bb26-509e46e8e8d0</t>
  </si>
  <si>
    <t>856fe8bb-349a-495a-a0ea-d6fe746be16c</t>
  </si>
  <si>
    <t>8b99c60a-8879-40c7-9c77-bb7321d554fb</t>
  </si>
  <si>
    <t>1373563a-2f7e-4ce2-9e3b-f599c1298208</t>
  </si>
  <si>
    <t>13f4ab93-418a-40f4-9439-ac89169e0f9c</t>
  </si>
  <si>
    <t>900a44f7-7a4d-4d08-9b3a-1515d84ae6a5</t>
  </si>
  <si>
    <t>16d07f0f-52a7-44a6-9244-4e323325ca60</t>
  </si>
  <si>
    <t>978daf94-21d4-4c79-b6e5-7dc96a16ea32</t>
  </si>
  <si>
    <t>9ef9c33d-a85c-44af-8cfb-36ddd076df26</t>
  </si>
  <si>
    <t>14b11dcc-1424-4e78-93ea-2e6130767bd2</t>
  </si>
  <si>
    <t>a9433665-532c-46e9-b0a7-5281aa75df2b</t>
  </si>
  <si>
    <t>acce678b-56d2-4dc0-9cd9-5d29dfd76ee8</t>
  </si>
  <si>
    <t>afdce4f4-4524-446c-8eed-83da4967551e</t>
  </si>
  <si>
    <t>b1b7d75b-b014-4416-a547-da1a6c368b86</t>
  </si>
  <si>
    <t>b4f17a6e-8a41-4319-87cf-2d3b2b890bff</t>
  </si>
  <si>
    <t>2401a11c-27c0-4e17-80eb-8050839982e1</t>
  </si>
  <si>
    <t>287dd877-4916-4733-b91f-fbc4c7a05000</t>
  </si>
  <si>
    <t>29771336-08c9-4b04-be67-d4b572607684</t>
  </si>
  <si>
    <t>ba092c57-4b28-4fc5-9649-7712b24a22f9</t>
  </si>
  <si>
    <t>bd3eab00-e376-4662-b0e2-c458dbaafcd8</t>
  </si>
  <si>
    <t>cba3bbe3-a4ca-461a-a55b-498f92e11b7e</t>
  </si>
  <si>
    <t>d6b9cb4e-6a76-4699-9cb2-7113d06f033f</t>
  </si>
  <si>
    <t>1f50a933-d365-484a-b0ad-beaccb06e788</t>
  </si>
  <si>
    <t>e0203b3a-6317-4f0b-9d9a-8dc6c1e84503</t>
  </si>
  <si>
    <t>e1ec5f7c-040f-4639-a917-0e322cf8e6cf</t>
  </si>
  <si>
    <t>2b59527f-a936-46f1-9bfb-95125033d505</t>
  </si>
  <si>
    <t>2c2e2790-e4e0-4770-938e-75793331ae83</t>
  </si>
  <si>
    <t>ebda654b-2010-4ac7-8ea8-299d6c3c391d</t>
  </si>
  <si>
    <t>efdbf62c-d0f0-43bf-ba88-a59f28e0ebcb</t>
  </si>
  <si>
    <t>fce0af9e-8e21-47a0-b492-8416944e2550</t>
  </si>
  <si>
    <t>35e14ab2-31ef-4dfe-917c-747d75529cd8</t>
  </si>
  <si>
    <t>395d8445-21bf-4c72-92a2-bb20bb0d925d</t>
  </si>
  <si>
    <t>3b83ea4e-e190-4c91-aca6-816a5033697c</t>
  </si>
  <si>
    <t>3f1c97ae-4562-4fd0-9608-a536384adeff</t>
  </si>
  <si>
    <t>00140c68-5e67-40ba-a2c2-023b0e5904f4</t>
  </si>
  <si>
    <t>004f2063-49f5-4226-b159-d6f1f8c40d2d</t>
  </si>
  <si>
    <t>0367bb08-c217-4e87-8803-2c49d1a46086</t>
  </si>
  <si>
    <t>04a68035-2a09-49be-8227-f91fb49333b5</t>
  </si>
  <si>
    <t>3f62160e-bdc5-450b-8b22-36be465eeec9</t>
  </si>
  <si>
    <t>44f2a91c-72db-45e4-8f7b-7705a3525e5b</t>
  </si>
  <si>
    <t>502b4551-0c37-4fda-b0ce-6f7624e0d4be</t>
  </si>
  <si>
    <t>5091f4da-3136-4db6-b895-a2c5228207d9</t>
  </si>
  <si>
    <t>58999b9b-014b-41c8-b36d-de191a64a9aa</t>
  </si>
  <si>
    <t>5a68e0c4-1dc3-44dd-9e26-a371d6ad2891</t>
  </si>
  <si>
    <t>6113c72d-63de-4d1c-a039-70939d0739c6</t>
  </si>
  <si>
    <t>6d2ae72c-f593-4d13-b16e-5cc1dad39e9c</t>
  </si>
  <si>
    <t>711673e3-2cb8-473b-ad24-fd0b0a9c16d0</t>
  </si>
  <si>
    <t>7117b80c-6328-4937-98c6-fc426fab8d0a</t>
  </si>
  <si>
    <t>7db7b6a2-f8fd-4bba-b00e-d2bcc9c00d0c</t>
  </si>
  <si>
    <t>816da558-40d9-41c6-bff5-6be3542132f4</t>
  </si>
  <si>
    <t>8ef8eb0d-0d3f-4ffe-b44c-5c52c7d4e0a6</t>
  </si>
  <si>
    <t>310341fc-6c68-40f5-ad21-23ebcfdd2122</t>
  </si>
  <si>
    <t>322eba72-fa9e-4302-bb5e-0343c58821f1</t>
  </si>
  <si>
    <t>39a19e40-75f4-4b66-a710-153a40cba931</t>
  </si>
  <si>
    <t>3de14f0f-f028-4fe7-8837-c711efbb86c6</t>
  </si>
  <si>
    <t>5358bb5f-4bb2-464a-9684-78182e433355</t>
  </si>
  <si>
    <t>55a9d3c0-62be-4467-9214-09caefcb1b8e</t>
  </si>
  <si>
    <t>05f2e28d-6009-4528-bfc3-4fb6c2318e7d</t>
  </si>
  <si>
    <t>0c57f4e9-9f07-4fcb-82ea-185c83f33cc7</t>
  </si>
  <si>
    <t>0e2df7ed-3a5b-405c-a265-45dfc856043c</t>
  </si>
  <si>
    <t>0e3baf5a-2f52-427b-9071-fd87abd255e7</t>
  </si>
  <si>
    <t>0ff36f47-6c39-4880-b27d-f565f394e71e</t>
  </si>
  <si>
    <t>1430f3fb-3c2b-4fef-9921-563e9b4046f7</t>
  </si>
  <si>
    <t>1628e2f8-8cfd-442a-9057-ce6b2be5c696</t>
  </si>
  <si>
    <t>1f9978d1-1cb5-4104-b980-c2117692ff84</t>
  </si>
  <si>
    <t>445cf8ad-6402-45c0-b367-2b20ce6bef22</t>
  </si>
  <si>
    <t>491cd4db-2ae6-4860-8f9e-cdc2baec4f05</t>
  </si>
  <si>
    <t>20b94c30-33e8-4dc5-9e43-7b94a9366868</t>
  </si>
  <si>
    <t>21ff8b3a-50a6-4877-b591-1b9a96e01152</t>
  </si>
  <si>
    <t>23b98252-f6b0-4689-a88b-6347b8ac96c3</t>
  </si>
  <si>
    <t>900b4e24-6339-42c2-a24b-442d3df2a980</t>
  </si>
  <si>
    <t>917700ad-030e-40ef-bcfe-20476bc4145f</t>
  </si>
  <si>
    <t>97d2942c-9273-401f-b25d-8c0d1a6a75dd</t>
  </si>
  <si>
    <t>26d0b9aa-115f-4434-a1dc-32004f89bf0e</t>
  </si>
  <si>
    <t>28c4dc6e-55e3-4c2f-84ad-3cf58334f8e8</t>
  </si>
  <si>
    <t>29c5af40-4c52-4360-913c-936168841c1b</t>
  </si>
  <si>
    <t>9f6a81a1-b80e-4f71-9a34-253c37d38090</t>
  </si>
  <si>
    <t>ac59f3cd-f561-4b8f-b4f6-ca2883dc9296</t>
  </si>
  <si>
    <t>b5a6e52b-2b46-49a6-9047-8d5774c4db5c</t>
  </si>
  <si>
    <t>c3d7dab9-77a7-41f6-bb12-141f4f3e6956</t>
  </si>
  <si>
    <t>c9892184-b25d-4799-9ab6-15a449d9cd32</t>
  </si>
  <si>
    <t>31cd1aee-5db3-45b7-8be5-bed63994417d</t>
  </si>
  <si>
    <t>333f17ae-31c2-43d2-97d0-e546df4874f3</t>
  </si>
  <si>
    <t>33ac6c49-544b-4749-86d1-19e6486b4503</t>
  </si>
  <si>
    <t>3468cc30-6623-4ead-9864-7c0db17eb807</t>
  </si>
  <si>
    <t>dd703dfe-0cd7-4b79-940e-0669982ae8fc</t>
  </si>
  <si>
    <t>e0e0c55f-3b39-4c6f-8cfd-72221b9bf53f</t>
  </si>
  <si>
    <t>36ff58a1-5b6f-488c-b910-673cd3c1614e</t>
  </si>
  <si>
    <t>3741346e-8024-45b3-a3de-eed2b32fec2d</t>
  </si>
  <si>
    <t>3cf9ec39-e79a-4b43-8f60-7f45cd066c6c</t>
  </si>
  <si>
    <t>3e2cac0b-507e-49e3-91de-c3437547adce</t>
  </si>
  <si>
    <t>3f6403ca-baeb-47ba-a057-0107b9d7d202</t>
  </si>
  <si>
    <t>3f7bab4a-078f-4ce9-a532-5ea48e402c66</t>
  </si>
  <si>
    <t>3fbc023d-93c7-457e-b655-5fdedbb10311</t>
  </si>
  <si>
    <t>408d301e-dae6-4dc6-a3b0-f3ed9f409f10</t>
  </si>
  <si>
    <t>41618bc4-b1d0-440a-970c-acc072aa6b55</t>
  </si>
  <si>
    <t>41959332-7a10-4601-9cd8-6b4c7801b3a6</t>
  </si>
  <si>
    <t>419d0797-cd6c-4ce0-95b5-1122ffc4db89</t>
  </si>
  <si>
    <t>00ac7257-ea88-44d5-98af-4a48f0ff0fa8</t>
  </si>
  <si>
    <t>44398ceb-0539-42b4-a064-d59f149e7dc5</t>
  </si>
  <si>
    <t>4540d7ea-a091-42d8-99b0-2b1604411f71</t>
  </si>
  <si>
    <t>46dc3674-4e85-4354-958a-d2a133c5dbe8</t>
  </si>
  <si>
    <t>476cfdcd-728c-4b3d-b239-2e8aac94c014</t>
  </si>
  <si>
    <t>48734193-df4c-437b-a82f-72f07cbd33c6</t>
  </si>
  <si>
    <t>4a839371-3d49-4e78-b787-c4289fcad8ad</t>
  </si>
  <si>
    <t>4abd27ac-ea53-4976-afd3-41d1eb9e26a7</t>
  </si>
  <si>
    <t>4b8a2615-7adf-4140-a01f-bad639819781</t>
  </si>
  <si>
    <t>4d66afd4-2430-43b2-b37d-f7830adf970c</t>
  </si>
  <si>
    <t>4efe01aa-6521-4bd0-ab82-0f08301cf9b5</t>
  </si>
  <si>
    <t>01d17b48-f0d2-459f-8496-5fa8dc87214c</t>
  </si>
  <si>
    <t>042877da-6331-4028-bd19-7c0fbb53230d</t>
  </si>
  <si>
    <t>539f24c3-e41e-42db-922b-a947e07da990</t>
  </si>
  <si>
    <t>065be93e-af68-4252-81a9-4c7bc0c35924</t>
  </si>
  <si>
    <t>580324e4-0487-41b0-998d-101fafb7ef79</t>
  </si>
  <si>
    <t>5aafca51-941f-40b3-9b34-dfa31e2d3e09</t>
  </si>
  <si>
    <t>5bd713a3-5b44-4393-a7e7-7339f06bf26c</t>
  </si>
  <si>
    <t>5c7e31bb-8b25-415f-9afb-94d43ee07443</t>
  </si>
  <si>
    <t>5dec7399-84da-4dc1-85c0-5ad9f468212d</t>
  </si>
  <si>
    <t>07f7f569-43a8-4982-bb1f-5fe80d433ab4</t>
  </si>
  <si>
    <t>5fc0b562-ca23-40f6-a7a7-014b8d5d8214</t>
  </si>
  <si>
    <t>0b03dd89-6c16-4ae1-b6b5-5f652b934d02</t>
  </si>
  <si>
    <t>62c43a13-4dc2-4660-b6d8-b3d614e543ab</t>
  </si>
  <si>
    <t>65b31f96-e9a6-4d19-9053-239182137fa5</t>
  </si>
  <si>
    <t>65ee4462-19b0-4679-ba55-a179d898f01a</t>
  </si>
  <si>
    <t>68b84ae2-8089-4b96-9859-ac2764d7b64e</t>
  </si>
  <si>
    <t>6a3e8773-5db8-416c-b9fb-1011d4ca728d</t>
  </si>
  <si>
    <t>6b88d3a1-3dde-4afe-87bd-f83027ea2ec7</t>
  </si>
  <si>
    <t>6c3d3448-33cc-492c-9746-ac9c55cdefb7</t>
  </si>
  <si>
    <t>6e21ab91-76b6-44b6-8818-7c6f49b5928b</t>
  </si>
  <si>
    <t>6e3b3987-bbc6-4b15-ae78-9b4f70e24f1c</t>
  </si>
  <si>
    <t>6eb2cdff-1809-4ff1-834a-5a678539e4e3</t>
  </si>
  <si>
    <t>1237aae9-5230-4aa8-9fa8-35a66d322d6c</t>
  </si>
  <si>
    <t>7237f8a4-dbf0-428b-bf7f-f31720f0a6c2</t>
  </si>
  <si>
    <t>72e49c0a-8dfc-405a-93fc-b1d644574b51</t>
  </si>
  <si>
    <t>7308d48f-cd18-491d-ba21-0e709940e841</t>
  </si>
  <si>
    <t>759aebee-d5c0-4adf-8b4b-1473a530f620</t>
  </si>
  <si>
    <t>76777f65-8ac9-4830-9a62-c6b7acd67974</t>
  </si>
  <si>
    <t>77ef2a6d-f984-4513-8515-c55f1a4b3766</t>
  </si>
  <si>
    <t>78396033-6ff9-47d1-89a9-4cba911088c2</t>
  </si>
  <si>
    <t>79f5cc57-8485-40fd-810b-7c57efbd54e9</t>
  </si>
  <si>
    <t>172ee297-8854-447f-8bca-b36408d5d2a6</t>
  </si>
  <si>
    <t>19a401a7-1663-4488-9014-01b097e99f19</t>
  </si>
  <si>
    <t>1ad935dc-3606-4ec2-b7cf-287aa4c94b23</t>
  </si>
  <si>
    <t>7b98a060-fe7e-43c7-88fa-b7bd709bfdfc</t>
  </si>
  <si>
    <t>7c8d93fd-57e1-4eed-a267-144daee1e467</t>
  </si>
  <si>
    <t>7c90a185-9f6c-4a6f-a1c6-75f176e4f08f</t>
  </si>
  <si>
    <t>7caead3e-75f3-4f97-960c-2170558174f4</t>
  </si>
  <si>
    <t>7ed44703-003b-44ad-89c6-ba5864d51233</t>
  </si>
  <si>
    <t>7f6b86d8-8145-4121-957c-50fd21563976</t>
  </si>
  <si>
    <t>829397aa-7885-4b3a-9cbe-93a67ff0e937</t>
  </si>
  <si>
    <t>851419ab-80fd-429c-8589-b3afec10a2ef</t>
  </si>
  <si>
    <t>85b5ebf1-bc10-4b20-8601-6cd9e04e8950</t>
  </si>
  <si>
    <t>88a72775-d698-4094-a10e-701fcead5080</t>
  </si>
  <si>
    <t>88bb5172-7468-483c-ae0c-aa0edb12bf01</t>
  </si>
  <si>
    <t>891e5ed6-eda8-4683-b73f-03c28d84bf5b</t>
  </si>
  <si>
    <t>89e12af4-406d-4d9e-8d6a-a521fc89a162</t>
  </si>
  <si>
    <t>8ac9d40a-f5e4-4d4d-8f6b-c79fd2079281</t>
  </si>
  <si>
    <t>8b1a0d99-c636-4aa6-a15e-11069388e526</t>
  </si>
  <si>
    <t>8dcabc43-5078-48c4-984f-7e2c2ba20cab</t>
  </si>
  <si>
    <t>8f0385da-a3f6-4ce1-96a0-ea074c400363</t>
  </si>
  <si>
    <t>90dccb2f-aa63-4761-9b3f-99640b6edba1</t>
  </si>
  <si>
    <t>927d2317-6aff-4cb9-bea0-b19a32607555</t>
  </si>
  <si>
    <t>964dd763-1f47-493b-900b-3099186107ec</t>
  </si>
  <si>
    <t>99864795-f9c3-42e5-83ce-1478e3a0709e</t>
  </si>
  <si>
    <t>9b07e3d5-0c2f-48c2-bc3f-e7ee17ff8953</t>
  </si>
  <si>
    <t>9d560ef8-c328-454f-a1d0-63d967465b1e</t>
  </si>
  <si>
    <t>1b7be266-f6b7-4e57-9928-1a7e53d73627</t>
  </si>
  <si>
    <t>9f0b82e7-a9f1-493a-9e3d-97649084d448</t>
  </si>
  <si>
    <t>9fbab379-064c-4f41-9386-d681770788ac</t>
  </si>
  <si>
    <t>1c583cce-3df2-4751-a5e2-5119ed26a86f</t>
  </si>
  <si>
    <t>1ce19b3d-7028-438e-b7d1-b3feaa0e1c81</t>
  </si>
  <si>
    <t>1f74ef1b-8a2d-4542-8da4-a88d261df1b7</t>
  </si>
  <si>
    <t>20500723-26db-47f0-8bde-27f30b3fff8d</t>
  </si>
  <si>
    <t>a226b89b-cedd-485b-909b-92c36a11096f</t>
  </si>
  <si>
    <t>a44e9e09-cde0-4854-b379-d53500506842</t>
  </si>
  <si>
    <t>a471035c-e4bb-4e0c-afbe-9393f7bfe71a</t>
  </si>
  <si>
    <t>a4ada1e6-096a-4d5d-962a-90792ae96396</t>
  </si>
  <si>
    <t>21cfc66e-f3e2-46d6-8855-143974672f61</t>
  </si>
  <si>
    <t>22b55bf0-aac9-4e23-a5c2-7976114aa626</t>
  </si>
  <si>
    <t>2626726f-edbd-4b05-a9b8-3c3a42c3d4c4</t>
  </si>
  <si>
    <t>a74e1ae5-d945-4a73-89f5-8189492d113f</t>
  </si>
  <si>
    <t>a93da361-d85d-4409-b610-7daa0c3b8d49</t>
  </si>
  <si>
    <t>aa05d7bf-cb95-431f-917f-d5af6d4c9cd2</t>
  </si>
  <si>
    <t>aa2f759d-b62f-4ff5-8e1f-3cadb9d204cf</t>
  </si>
  <si>
    <t>27ecb1b7-64f7-442a-a518-db84288427f8</t>
  </si>
  <si>
    <t>2a997e97-eccf-4559-a705-cd36b8e20606</t>
  </si>
  <si>
    <t>2b470a22-8bf8-48d9-a98a-b22378bd6e5d</t>
  </si>
  <si>
    <t>2ea58fd1-8e39-400b-bbb5-7dd6945572b0</t>
  </si>
  <si>
    <t>30dc2be7-7e44-461b-831e-cf316eb35717</t>
  </si>
  <si>
    <t>310cab91-fcda-4a48-8c8d-c0a642f79cd3</t>
  </si>
  <si>
    <t>ac79cc9d-dcd7-4d8d-bdaf-c7b9a114d88a</t>
  </si>
  <si>
    <t>acce28f9-a833-486b-9abe-8e8ffae28da5</t>
  </si>
  <si>
    <t>ad051577-9cd3-48ff-ac93-6c40b591f355</t>
  </si>
  <si>
    <t>31bdc9e6-b411-455d-ab31-8fd55dfd0572</t>
  </si>
  <si>
    <t>31e90c3c-58fd-4cfe-807e-ff63c89ea575</t>
  </si>
  <si>
    <t>f691ec9a-826a-4e0e-a5d1-f196133b0913</t>
  </si>
  <si>
    <t>0dd9f437-7e24-4c3c-aed0-a2e79ecbb631</t>
  </si>
  <si>
    <t>2466c193-61f4-42bb-a92c-b0e7e26af210</t>
  </si>
  <si>
    <t>5b52366a-0ed3-45c7-9e63-8f4963c32743</t>
  </si>
  <si>
    <t>63161284-69f4-47d9-b44b-52a8712b83a8</t>
  </si>
  <si>
    <t>IKFL000077</t>
  </si>
  <si>
    <t>f79d95c7-37ff-4e7b-b4f0-381ada50ae39</t>
  </si>
  <si>
    <t>f2ae7133-35bd-4c5d-9700-a7a6fa73807f</t>
  </si>
  <si>
    <t>f44eac57-979c-4a88-a02a-b895d65aa117</t>
  </si>
  <si>
    <t>f4511ec3-62d5-468c-9e84-69fcfdeec0a3</t>
  </si>
  <si>
    <t>efc93f46-71c9-48bd-bc14-8c306bcec4f1</t>
  </si>
  <si>
    <t>f1e096c4-0f27-4a9b-8b12-f1c6936f4028</t>
  </si>
  <si>
    <t>eec7391b-5946-4763-aabf-cc485f0b83d3</t>
  </si>
  <si>
    <t>ec85978a-cf70-4045-9270-044713313464</t>
  </si>
  <si>
    <t>ed0696b3-25dd-48f2-9ed4-25409e520531</t>
  </si>
  <si>
    <t>ed401a4f-d3a1-484c-b534-b1a158f75542</t>
  </si>
  <si>
    <t>edceff81-39cd-425f-8474-0db96bb1bebd</t>
  </si>
  <si>
    <t>edd7cbb4-aed1-426e-9836-635bdf5c9237</t>
  </si>
  <si>
    <t>eb9f5dbb-3ee5-4e29-9249-2185e1226b94</t>
  </si>
  <si>
    <t>ebdddcec-4742-4806-abf3-ffdeae00ac3c</t>
  </si>
  <si>
    <t>ea1f2958-8842-4cf0-a07e-de13ce34be63</t>
  </si>
  <si>
    <t>49873398-9be5-49cd-8ae0-7b857d0b95ce</t>
  </si>
  <si>
    <t>40c03851-6b81-41d4-a4ee-b45813f15d07</t>
  </si>
  <si>
    <t>557e21af-f4e2-456b-ac5b-dcf86829868b</t>
  </si>
  <si>
    <t>a58e298a-091d-43df-b526-1c965c7b563c</t>
  </si>
  <si>
    <t>b1b71413-66f0-4474-a989-5b33cd1adde4</t>
  </si>
  <si>
    <t>01b81c47-417f-4ee5-9cdf-95541404223c</t>
  </si>
  <si>
    <t>3083a98f-4fda-47e4-a2d1-3241df3720f7</t>
  </si>
  <si>
    <t>3efe4677-30fc-4a08-b095-35d07691832f</t>
  </si>
  <si>
    <t>42b93dd4-a7cd-4fac-bca6-31ea156687c8</t>
  </si>
  <si>
    <t>6b0d9f16-4e9b-4cf2-bd9d-4519f2b1ffd4</t>
  </si>
  <si>
    <t>9ed890a2-1c95-415c-a3fe-985525007620</t>
  </si>
  <si>
    <t>d5a5bf3e-a895-477a-a1c4-1bd62f2f31f5</t>
  </si>
  <si>
    <t>20282eb9-21a7-40fd-a49c-5b251328a108</t>
  </si>
  <si>
    <t>25a29378-81b2-4fdc-89e0-ae87531add81</t>
  </si>
  <si>
    <t>273c8aff-4173-4b0c-b349-3be23722d0f8</t>
  </si>
  <si>
    <t>3ea13921-475a-4ea6-ae43-1a01c78cc6f1</t>
  </si>
  <si>
    <t>03cdce99-76f0-49cf-aac2-27819620a488</t>
  </si>
  <si>
    <t>1baa2d92-36a4-45e5-b818-a2f1c531fc04</t>
  </si>
  <si>
    <t>291295e2-45d3-4853-86ce-3f9679a6e069</t>
  </si>
  <si>
    <t>492e0898-2b96-4baf-a2fc-6fc7e124f05c</t>
  </si>
  <si>
    <t>5c1f3c0e-c264-4b84-8085-b07f64ae5387</t>
  </si>
  <si>
    <t>66020ffb-b1e6-40de-ad5a-8f2cd3a76d8f</t>
  </si>
  <si>
    <t>7b8d74c0-359f-47e8-ab64-7084c518be70</t>
  </si>
  <si>
    <t>b426174a-9efe-4850-ade7-c5a96af3956e</t>
  </si>
  <si>
    <t>c1eccb63-16ce-4e2f-9a1e-f3c621902129</t>
  </si>
  <si>
    <t>df0f3a10-89ba-480e-8b69-58579058b3b4</t>
  </si>
  <si>
    <t>e0dafcd6-0f02-4587-bd8d-86df46bc9294</t>
  </si>
  <si>
    <t>e52ece70-1bca-4dc0-af3b-433599c2ba22</t>
  </si>
  <si>
    <t>e5566236-5f27-4742-bf38-4afaf622c31c</t>
  </si>
  <si>
    <t>e611a3b6-0673-4dc3-ad69-a6898349e83d</t>
  </si>
  <si>
    <t>e620b026-6fd4-40d2-b152-86f282f98314</t>
  </si>
  <si>
    <t>e6ae7faa-ac63-4b99-8ee4-f610d1759463</t>
  </si>
  <si>
    <t>e78a7cff-0117-48df-ad83-7f41cc0dc821</t>
  </si>
  <si>
    <t>122814af-ea42-40de-b5de-9b4178969504</t>
  </si>
  <si>
    <t>21e0fe9f-17ce-44a1-a170-808b775ace1c</t>
  </si>
  <si>
    <t>36b6d1d1-0e78-4c63-b947-bbecbf47aaf0</t>
  </si>
  <si>
    <t>452c88a7-8c9d-4f49-8a4e-8b0279d5673b</t>
  </si>
  <si>
    <t>494afb7b-d285-4f9f-9590-014cd5a209b0</t>
  </si>
  <si>
    <t>70ed67e8-aa0a-4f25-9292-b73ce6ba5a07</t>
  </si>
  <si>
    <t>77138e65-f4b8-41d5-a108-c7fd7c575fa3</t>
  </si>
  <si>
    <t>7a8ae245-281b-4569-a346-44d092325077</t>
  </si>
  <si>
    <t>99cc038c-90d6-439a-a59b-c972b1f27652</t>
  </si>
  <si>
    <t>9b15e402-843d-4b47-8ef7-db9aa21dacc4</t>
  </si>
  <si>
    <t>b7ccda37-eb37-4d75-862e-ac41ec5f00cd</t>
  </si>
  <si>
    <t>e2efa24b-c533-464d-bab6-728cf1a46d53</t>
  </si>
  <si>
    <t>e2f0ea3d-13be-4f08-826d-78c73943b2cd</t>
  </si>
  <si>
    <t>e434d241-c2c0-46d9-8618-fbd8000a1c6d</t>
  </si>
  <si>
    <t>e506bc52-db11-4aea-877c-4de6863110f8</t>
  </si>
  <si>
    <t>02c472fd-5691-4798-942a-07462bcd3c79</t>
  </si>
  <si>
    <t>3222e77b-2da7-4a66-8665-ea1e7f400dcf</t>
  </si>
  <si>
    <t>79454b0f-9f99-43a5-b30f-c8df259e437c</t>
  </si>
  <si>
    <t>605a3b25-76e5-455c-8700-c68e8b994546</t>
  </si>
  <si>
    <t>6fa1abf4-c21a-4ddc-988e-b768587dcc91</t>
  </si>
  <si>
    <t>762d2d2f-01b9-4a7f-b645-2c682e340a16</t>
  </si>
  <si>
    <t>ab8a101b-6b64-49f9-a2c5-e1a20a6b7f43</t>
  </si>
  <si>
    <t>ceac98bf-e496-435d-98fc-4c18a0d12e40</t>
  </si>
  <si>
    <t>eccf3cf6-5044-45e0-95bf-59f327b88b87</t>
  </si>
  <si>
    <t>1f45623a-aa58-4f6a-b74f-7d20818231bd</t>
  </si>
  <si>
    <t>3f4a3ec6-26d3-4fe4-b7ec-af8bd15759ed</t>
  </si>
  <si>
    <t>8c715bc5-e9d2-4506-9743-e320fe8fb800</t>
  </si>
  <si>
    <t>a8f5d2e6-acf4-45f9-bbd5-a7e5e35cf974</t>
  </si>
  <si>
    <t>a9090e0f-0dad-4bbd-afca-dace25e79e1a</t>
  </si>
  <si>
    <t>a9140d8e-b69a-4f21-a60c-a3a4fdcd3c80</t>
  </si>
  <si>
    <t>a9d7b996-6295-4c52-ba14-00c1cdf91415</t>
  </si>
  <si>
    <t>a9ea354a-a09c-455c-9539-a7d12bc130d7</t>
  </si>
  <si>
    <t>aa141319-aa8f-46ca-96c5-1d91d1208a8a</t>
  </si>
  <si>
    <t>aa4de88f-d1b7-494f-9c04-14356aa145fa</t>
  </si>
  <si>
    <t>b039be32-873d-431c-a6b2-a5a42772e0b6</t>
  </si>
  <si>
    <t>b506c0d4-dcbc-4587-a5f9-f86e322926c9</t>
  </si>
  <si>
    <t>c35d93f9-040f-41df-9c4f-6f6d7f73ca39</t>
  </si>
  <si>
    <t>c6c51f6f-7cca-46f4-a40f-071da820397d</t>
  </si>
  <si>
    <t>da3fb757-6a38-46d6-921f-27c28c9c6224</t>
  </si>
  <si>
    <t>0e301fa7-90fd-49e1-9ed0-15b5c0517ddc</t>
  </si>
  <si>
    <t>3f0bc649-cf31-45cb-8e8a-4f5e51606ab9</t>
  </si>
  <si>
    <t>7ee18203-f471-433a-9a3a-354ff2972465</t>
  </si>
  <si>
    <t>05a6e30b-db9b-4b77-8d1c-b3ecefe7a5d1</t>
  </si>
  <si>
    <t>05d0586e-e651-4f99-b062-6de4b6567882</t>
  </si>
  <si>
    <t>1209244c-f81b-4136-93e7-fdc199d1e89c</t>
  </si>
  <si>
    <t>24f6a734-a569-4c95-afaa-374c11785a34</t>
  </si>
  <si>
    <t>2ade0e51-ad0a-46d1-a80a-ed9578320620</t>
  </si>
  <si>
    <t>2e3e8659-1ff9-4477-91b0-753ec651ac3d</t>
  </si>
  <si>
    <t>SSFB006369</t>
  </si>
  <si>
    <t>4014fbf1-835a-40e3-93f9-304a54b55ec5</t>
  </si>
  <si>
    <t>4186b3d2-404a-494e-b9ab-547914a6f4cc</t>
  </si>
  <si>
    <t>531f552d-2b8b-4077-b157-3e8ae47ddcdd</t>
  </si>
  <si>
    <t>68668c92-65c9-4aaa-99bf-e7316d8fb81b</t>
  </si>
  <si>
    <t>7278159c-36af-4cef-9f2c-68bb2e463929</t>
  </si>
  <si>
    <t>74142e74-a912-474d-90f7-71c739617930</t>
  </si>
  <si>
    <t>SSFB006255</t>
  </si>
  <si>
    <t>7eab9931-f828-4e12-988f-84c9a0010f59</t>
  </si>
  <si>
    <t>d046c10f-c855-4354-8690-5e6f831f9aff</t>
  </si>
  <si>
    <t>08efe790-313d-4d08-a62c-4438f3367df0</t>
  </si>
  <si>
    <t>268a3073-da05-4daa-a73c-07dab810a342</t>
  </si>
  <si>
    <t>46a5cb17-8e23-417c-bd48-15a7ae4ae703</t>
  </si>
  <si>
    <t>4dbce0ef-ee17-4c92-bc1b-9b9cc12b88e8</t>
  </si>
  <si>
    <t>570c7295-54c2-489e-82db-e948fb79ab1c</t>
  </si>
  <si>
    <t>6ce24e32-e482-4e70-9d4f-fff9f56943d7</t>
  </si>
  <si>
    <t>8a4fcd27-8d68-42e7-a924-435dceed96b1</t>
  </si>
  <si>
    <t>8f984e20-7151-4bea-9dce-6848fbda6a2b</t>
  </si>
  <si>
    <t>aa9608b8-3e88-4833-addc-24582d551e02</t>
  </si>
  <si>
    <t>af0ee6c5-1716-47b6-833f-14aa98404d33</t>
  </si>
  <si>
    <t>c9be3375-2ab6-4883-a0b3-0cb4b4a94933</t>
  </si>
  <si>
    <t>cce5441f-e80e-419f-b793-c7bae7a2617e</t>
  </si>
  <si>
    <t>02528cad-8332-4444-87e9-eea90a37f3a7</t>
  </si>
  <si>
    <t>058777ad-0600-4aba-848b-f3681288c6b7</t>
  </si>
  <si>
    <t>075bc76c-4a88-4537-ac6b-ff837320737d</t>
  </si>
  <si>
    <t>0e5b5556-868e-4314-b4bc-d65da332ab08</t>
  </si>
  <si>
    <t>1b82b0b5-b7cc-41f7-b216-f94c6e089556</t>
  </si>
  <si>
    <t>361e8184-b53f-4519-a939-fa6651564d5f</t>
  </si>
  <si>
    <t>456a06e3-5829-433a-a5cf-c5968ee12268</t>
  </si>
  <si>
    <t>7a0b7416-97d2-4d5c-a235-7ce446ffa64f</t>
  </si>
  <si>
    <t>3210fbed-688a-4d27-afe6-4fcc3d7c0955</t>
  </si>
  <si>
    <t>af63ad14-20ae-4690-8f79-66cc56954515</t>
  </si>
  <si>
    <t>afa56fce-1371-4ab5-a44a-a44571b356d9</t>
  </si>
  <si>
    <t>b15cc81e-b076-4cc2-8733-a378a350edb7</t>
  </si>
  <si>
    <t>b2536bd8-8d28-4496-b6f6-d5f7a7be4b08</t>
  </si>
  <si>
    <t>b32cf36d-3983-4e78-ae28-62886d177abc</t>
  </si>
  <si>
    <t>32873344-0ca2-4904-b572-61bf5df3a96b</t>
  </si>
  <si>
    <t>3342afa1-1fa0-4f42-b919-4ca1e460ec54</t>
  </si>
  <si>
    <t>b5e9f05c-67ac-4847-97b3-f5c099eb7ddb</t>
  </si>
  <si>
    <t>b68b7b2f-432b-44fe-9e88-4f47d9ba840f</t>
  </si>
  <si>
    <t>b69d86e4-d8fa-4833-bf71-7aed2a4a3507</t>
  </si>
  <si>
    <t>3624c647-9d63-4a2c-9d86-020ed97b8c8c</t>
  </si>
  <si>
    <t>374c0620-ff4e-4b0b-81bc-83b6fd83f427</t>
  </si>
  <si>
    <t>3785c367-b640-4562-846a-009b5ce2e84d</t>
  </si>
  <si>
    <t>38ce34ec-e9b9-4f0d-a376-b58414e8258f</t>
  </si>
  <si>
    <t>39085abf-a072-4014-947b-0849f02e7fce</t>
  </si>
  <si>
    <t>39091aa6-f024-4fdf-ba28-9847f69892c6</t>
  </si>
  <si>
    <t>b7ea83db-e8a7-44d5-8b6a-b42ec6cef747</t>
  </si>
  <si>
    <t>b82e3e05-7a7b-421a-8cfb-2861f8818b44</t>
  </si>
  <si>
    <t>b934442f-c5b1-464e-bc92-81ed965627d8</t>
  </si>
  <si>
    <t>b9d03c7e-60f4-474b-a8bc-5aa29b208a59</t>
  </si>
  <si>
    <t>bd7f1a09-aff1-45a0-a650-3c5ebba2a79b</t>
  </si>
  <si>
    <t>bf2ca719-952a-4579-818f-1b07bf5105e0</t>
  </si>
  <si>
    <t>3a65162f-4231-4f47-b77b-cfcda0370765</t>
  </si>
  <si>
    <t>3d2103f8-1e3d-4140-8d91-8cfa0cb1d075</t>
  </si>
  <si>
    <t>3e21862e-cb15-4593-ad3b-49ff841c0ef4</t>
  </si>
  <si>
    <t>3ecf7cbc-4dd3-4db5-90ab-a9a0b1e407f7</t>
  </si>
  <si>
    <t>41b20f0d-421d-4df9-855c-177f8d6039ab</t>
  </si>
  <si>
    <t>41bdc722-2d12-4c1a-9cf4-d38b067e648a</t>
  </si>
  <si>
    <t>42e9ef4f-3740-4bd3-81bd-eb90bddf5a18</t>
  </si>
  <si>
    <t>44ea1c6e-fbe2-45d9-b89d-1b46b53dc1d8</t>
  </si>
  <si>
    <t>45a98f9e-7ec7-4907-817e-865111daec97</t>
  </si>
  <si>
    <t>45f12637-9ce9-477a-90af-d153fe967a49</t>
  </si>
  <si>
    <t>48aec429-1c51-4890-84f8-07092af736f8</t>
  </si>
  <si>
    <t>499f1702-a132-471f-9353-5f605ab1adc3</t>
  </si>
  <si>
    <t>4a84fdfc-7dd4-4337-850d-fc6254481a34</t>
  </si>
  <si>
    <t>4d1e2ac0-6068-4803-b564-37dd17023804</t>
  </si>
  <si>
    <t>4d495999-9888-476c-8d2c-96febaba2a16</t>
  </si>
  <si>
    <t>4f6754c9-2acb-476a-9d71-a454f2a2548c</t>
  </si>
  <si>
    <t>50285fd6-f206-4c92-b5be-2ba42e0a6fba</t>
  </si>
  <si>
    <t>50cfc6ef-a16b-4e92-956b-40aec3fe00b3</t>
  </si>
  <si>
    <t>50d744c4-63da-445a-9085-687ac8206d4e</t>
  </si>
  <si>
    <t>55a44bea-6220-4b5a-a1c2-0fec41dd6049</t>
  </si>
  <si>
    <t>55c76072-4dcb-4189-9c29-e36223312fa1</t>
  </si>
  <si>
    <t>59a40231-6a22-49ba-aac4-3ba46e24367d</t>
  </si>
  <si>
    <t>5a5caf00-c78e-40d5-be45-a12085190930</t>
  </si>
  <si>
    <t>5a8cce12-f9ee-4855-9789-3793bf76647f</t>
  </si>
  <si>
    <t>5d9e4c46-ff0d-4488-b40c-f16581be79e3</t>
  </si>
  <si>
    <t>5d9eb1b6-168f-4969-9095-50570c2f9485</t>
  </si>
  <si>
    <t>60098ddf-667f-4833-8e32-38dde069621f</t>
  </si>
  <si>
    <t>60103d1f-45df-49cf-b36b-5df0d841935c</t>
  </si>
  <si>
    <t>603c579c-f295-42ec-9fe3-d80752856f35</t>
  </si>
  <si>
    <t>6120e2bf-27df-4fdb-847f-23897b5be792</t>
  </si>
  <si>
    <t>62d3d0d8-8465-4501-9fde-789d8ae8795f</t>
  </si>
  <si>
    <t>655539dd-7c8c-4d65-979b-e642cbc13b1c</t>
  </si>
  <si>
    <t>655ad489-3fab-44c2-87a0-26980b7b87bf</t>
  </si>
  <si>
    <t>6607a181-c98c-45e1-9cc9-3a0dbf887539</t>
  </si>
  <si>
    <t>6be6ecae-55dc-4ed4-8571-0167ab6964ec</t>
  </si>
  <si>
    <t>6c1df233-f79e-4a2e-8038-0edb25210044</t>
  </si>
  <si>
    <t>6cb78751-4273-4e0b-8962-97ab6c7ac6d4</t>
  </si>
  <si>
    <t>70103f4f-9d58-4efa-8a43-085d8238f3ca</t>
  </si>
  <si>
    <t>7325987b-098c-43db-89a6-7abd5ddea53b</t>
  </si>
  <si>
    <t>768bfd55-31f0-404b-bf3d-9991f7dcb51a</t>
  </si>
  <si>
    <t>789ff052-c8e4-425b-8d00-5452a252e7c4</t>
  </si>
  <si>
    <t>78a36166-260d-4f19-8e42-d6db87e64248</t>
  </si>
  <si>
    <t>79245f98-7de0-4284-92a4-10f0822dc194</t>
  </si>
  <si>
    <t>7adfa3a2-ec96-49d0-8602-4ed97dbb3298</t>
  </si>
  <si>
    <t>c7c29f1c-abb6-4d2f-9bbb-dac647cfcb3c</t>
  </si>
  <si>
    <t>c7fe609c-1fde-47c7-b855-afe5d265a835</t>
  </si>
  <si>
    <t>c9e37d2a-7734-4ee9-8faa-6a9313061574</t>
  </si>
  <si>
    <t>ca14c4de-79c7-4563-8c88-b131844f72d8</t>
  </si>
  <si>
    <t>cae435e4-56fe-4805-a258-d54b45c305d0</t>
  </si>
  <si>
    <t>cb6fa88c-ea6a-42cf-8816-7bf34de045c1</t>
  </si>
  <si>
    <t>cd8de122-bc61-4f13-9535-4d8e3941178e</t>
  </si>
  <si>
    <t>d4527732-2d57-4d33-8905-0f0c9316e8bd</t>
  </si>
  <si>
    <t>d4a553a4-3c50-47f9-bd5a-8d0c18d451b1</t>
  </si>
  <si>
    <t>d755fa4b-f0d8-4ac3-a8f3-1107a3b64ef5</t>
  </si>
  <si>
    <t>d8dd2d3a-d414-4ea9-b737-db18fd5fde17</t>
  </si>
  <si>
    <t>d9c79fe4-b31a-44a5-9e48-b36e5d27f300</t>
  </si>
  <si>
    <t>d9f98d5d-c22d-4d62-9cfb-1bba8f33ccdc</t>
  </si>
  <si>
    <t>daf9b77e-87e3-4b45-b583-09b546725a76</t>
  </si>
  <si>
    <t>db1c802f-688d-4236-98c1-5bea67f9403f</t>
  </si>
  <si>
    <t>dbf73bc5-6ba1-480e-b770-a3d3667df5b9</t>
  </si>
  <si>
    <t>de72077d-2187-4d80-974e-c7718cb24e6c</t>
  </si>
  <si>
    <t>e11fe35e-6aef-4340-a4d3-22f8256f0883</t>
  </si>
  <si>
    <t>5a9be387-bb4a-44bf-ad53-16a68302f420</t>
  </si>
  <si>
    <t>5b175a44-f7a4-464a-ada3-5abcfc6b74ef</t>
  </si>
  <si>
    <t>80b13420-bcf4-4dcf-ad1d-18b10d66b4c2</t>
  </si>
  <si>
    <t>84bb56aa-e074-46da-9cc4-d1a16016f862</t>
  </si>
  <si>
    <t>88affc2c-9cfb-423b-860b-ef8c7e6af331</t>
  </si>
  <si>
    <t>95e10042-2ba5-47fe-b5f5-88ca26be3edf</t>
  </si>
  <si>
    <t>95e3d88d-aead-4847-9392-f729877206ed</t>
  </si>
  <si>
    <t>ab92a1fd-428a-4924-95c9-9c1feaa787ee</t>
  </si>
  <si>
    <t>7c6fc5f9-2b4c-4708-8f0b-5ec9f6fe7364</t>
  </si>
  <si>
    <t>7f0f53c0-e30b-42ce-b8a8-4d1229b9920b</t>
  </si>
  <si>
    <t>816e32b1-e514-4294-b4f5-3af6be332ba1</t>
  </si>
  <si>
    <t>867cdfa8-5568-4926-ba30-ce76084ba25e</t>
  </si>
  <si>
    <t>86f7b858-ea9f-4884-a461-0db30fdfe3df</t>
  </si>
  <si>
    <t>874b0c5c-7608-4602-be2e-c732a958918d</t>
  </si>
  <si>
    <t>8acc070b-3b17-4af1-bae1-628ee3e15b61</t>
  </si>
  <si>
    <t>8b6ae8d2-84ff-4dd5-b21f-49e45c1dc55e</t>
  </si>
  <si>
    <t>e955ef42-fbaa-4ba7-aa4e-12961f84cc99</t>
  </si>
  <si>
    <t>eac52231-d9c0-47c3-9801-aadb80817a6a</t>
  </si>
  <si>
    <t>8d19c924-0ef7-4201-ba56-5b9aada9d240</t>
  </si>
  <si>
    <t>8d60719d-17fc-469c-8cdf-36c42db247f3</t>
  </si>
  <si>
    <t>8ecb4b16-45b8-46f8-b411-3cd0492e6b9b</t>
  </si>
  <si>
    <t>8fd86b58-56b8-40e2-b0a4-d822c5e05681</t>
  </si>
  <si>
    <t>8ff092a5-be2f-4a4c-9cee-ecb52cec5ed0</t>
  </si>
  <si>
    <t>90ee2099-df6e-4115-94f1-78cee727032f</t>
  </si>
  <si>
    <t>ebd55e47-83e5-48f6-85ab-ffb180d22e2a</t>
  </si>
  <si>
    <t>93069344-91f5-4c47-9652-6fd572ec3974</t>
  </si>
  <si>
    <t>94f51ea4-99b8-45a0-aeed-7a851cb84c0f</t>
  </si>
  <si>
    <t>94fb2380-b5b6-4fda-ad62-61c4cbec7c73</t>
  </si>
  <si>
    <t>9521e5d9-5143-4d0a-a52b-9cee029d09d6</t>
  </si>
  <si>
    <t>9543cde2-ceb2-4a1b-8017-054c7899c968</t>
  </si>
  <si>
    <t>96958750-b024-4dcd-b469-d3ef91090d51</t>
  </si>
  <si>
    <t>9910ab7e-0eb5-4011-b795-abc0e58c8b1c</t>
  </si>
  <si>
    <t>9b2dbb7b-d383-48b6-ad38-45204b9dc767</t>
  </si>
  <si>
    <t>9e3d7014-d752-451d-9e83-1989fa168161</t>
  </si>
  <si>
    <t>a38dda4f-e0f4-4976-aa02-7b45e80327b0</t>
  </si>
  <si>
    <t>a3b3f77e-0edd-4080-9cff-387149aab4c5</t>
  </si>
  <si>
    <t>a5c97a66-b27c-434c-8daf-dc011ab73416</t>
  </si>
  <si>
    <t>a7442685-0ed9-416b-a803-67aaa39e6717</t>
  </si>
  <si>
    <t>a953298f-c191-4530-aa3a-1a106b82adcb</t>
  </si>
  <si>
    <t>a9c3ce08-2f34-4110-8db1-a19f31fc8957</t>
  </si>
  <si>
    <t>8d56e311-7aea-470c-9e2e-a35ffb5df739</t>
  </si>
  <si>
    <t>950e55cc-a0d5-44e2-9a33-71d846313ca9</t>
  </si>
  <si>
    <t>d81d3fc1-5e60-4393-8978-935d8c0e3511</t>
  </si>
  <si>
    <t>08454500-a553-4e37-9294-02fd6080972b</t>
  </si>
  <si>
    <t>1df32422-b015-4b85-92fb-434f93e44ed3</t>
  </si>
  <si>
    <t>275cec95-cdde-479e-8328-89b151f99553</t>
  </si>
  <si>
    <t>5a3a9619-347e-4ba9-8952-d5a4e2d28932</t>
  </si>
  <si>
    <t>DMITURNO003695</t>
  </si>
  <si>
    <t>9489d244-6c0f-4e11-b1ef-d6ff2a6e23bf</t>
  </si>
  <si>
    <t>d7ed3d9a-4201-4f07-b8d9-caddf5a6a41b</t>
  </si>
  <si>
    <t>5d814913-e92d-469d-90b0-ddd100dc6b0d</t>
  </si>
  <si>
    <t>a8d1bab3-713c-4684-95da-2f700158dc6e</t>
  </si>
  <si>
    <t>a8dd3136-16ad-4c2f-85bb-f67567445107</t>
  </si>
  <si>
    <t>65c3c69f-a873-47b6-a4f7-9b1aa9f5f2e6</t>
  </si>
  <si>
    <t>a88d32f0-aa7b-4e8f-a500-61a5723bbe15</t>
  </si>
  <si>
    <t>698aa96b-22ef-4a0c-98b8-1ecbfdcc1094</t>
  </si>
  <si>
    <t>a6ea56ce-8641-481a-833b-b905ecb49570</t>
  </si>
  <si>
    <t>a724bd46-fcca-48dd-b5b7-552e3b85cc6d</t>
  </si>
  <si>
    <t>a7682e86-76c9-4b26-a0d8-03c43e6d1a39</t>
  </si>
  <si>
    <t>a790203d-e43c-426e-866a-9c6508ad4e1e</t>
  </si>
  <si>
    <t>a7a270c4-ca0b-4af2-a741-ec590655c7bc</t>
  </si>
  <si>
    <t>adffa807-7581-4b2e-8143-aac87ce6a6f6</t>
  </si>
  <si>
    <t>ee0432aa-7202-4fd4-892d-f95e5f92aa24</t>
  </si>
  <si>
    <t>f43ec700-afba-4613-886a-793519edc694</t>
  </si>
  <si>
    <t>1901be16-a700-47ff-a5a6-9e48e31bad4f</t>
  </si>
  <si>
    <t>32dac7b1-092a-4f34-bbfc-8ac52b282c8d</t>
  </si>
  <si>
    <t>8cecf0a6-2e1f-4161-9e7d-342969e046e4</t>
  </si>
  <si>
    <t>b1030211-d7a9-4c9e-9940-4b086c4be7aa</t>
  </si>
  <si>
    <t>490a93da-54fb-45c9-8a28-54d610bcba93</t>
  </si>
  <si>
    <t>51ac74d0-c7e9-4ba0-85c9-b5e851dd4fbc</t>
  </si>
  <si>
    <t>a5eb1200-0b96-471c-8ce5-8e6ff983d5db</t>
  </si>
  <si>
    <t>a9aafddc-8392-4525-a956-3f7c1894a58f</t>
  </si>
  <si>
    <t>b081ed2b-943f-43ed-94c4-29b38962fd56</t>
  </si>
  <si>
    <t>VCPL006466</t>
  </si>
  <si>
    <t>c6b02274-e3de-44c4-8043-f100f6ab31bb</t>
  </si>
  <si>
    <t>d8f4a2c4-193c-46f0-b3ca-b5aeb0475286</t>
  </si>
  <si>
    <t>2fbf7675-e407-44b5-9768-86f93a3d88ad</t>
  </si>
  <si>
    <t>2705e281-6a1f-40a2-ba35-378999fedc83</t>
  </si>
  <si>
    <t>VCPL006449</t>
  </si>
  <si>
    <t>615f32a4-5290-4bdd-a45c-4753ca5ffd00</t>
  </si>
  <si>
    <t>a53f5027-89f8-4e84-a9dd-900bd2027737</t>
  </si>
  <si>
    <t>a54a3eb7-8791-44dc-9a79-6ffa493b716a</t>
  </si>
  <si>
    <t>a580c438-8713-47d8-b318-b6f3fbc9d55a</t>
  </si>
  <si>
    <t>b7196e5d-2880-4064-9a21-63d2bc3302ed</t>
  </si>
  <si>
    <t>be127a19-cd82-43af-a07f-73dc1d0760cc</t>
  </si>
  <si>
    <t>c96700a4-028f-4851-8ce4-4064a3f5d29b</t>
  </si>
  <si>
    <t>DMITURNO003099-1</t>
  </si>
  <si>
    <t>39d309ce-0767-41de-bf60-574099474837</t>
  </si>
  <si>
    <t>a3eb2c27-6856-49aa-bc56-6da19337ac90</t>
  </si>
  <si>
    <t>a4145a01-b321-45dd-a5da-bf792cdbc3a0</t>
  </si>
  <si>
    <t>a4202e66-87a4-4604-bf4c-b9f048c15401</t>
  </si>
  <si>
    <t>a4ac87f8-ff53-4547-bfe4-5334a2ea92f0</t>
  </si>
  <si>
    <t>bc90de00-6acf-498c-bc9f-14e69c67051a</t>
  </si>
  <si>
    <t>664e3f84-7649-407a-8c9a-eac682a73deb</t>
  </si>
  <si>
    <t>71cd3b03-b6e5-439d-92e9-589b3d632c1b</t>
  </si>
  <si>
    <t>7b6b82c1-a2dc-47f9-a984-5548504a6e56</t>
  </si>
  <si>
    <t>a34d93bb-04a9-4141-bebb-bd55217771ae</t>
  </si>
  <si>
    <t>e35af2af-bc53-4c69-919a-fe0a81c2fec5</t>
  </si>
  <si>
    <t>VCPL006716</t>
  </si>
  <si>
    <t>664f5c76-87af-4eb9-a07a-fb75f595c772</t>
  </si>
  <si>
    <t>VCPL006693</t>
  </si>
  <si>
    <t>f05f20f7-2aa2-4199-930c-b4720c23b985</t>
  </si>
  <si>
    <t>8ef28b30-e877-4e26-88cf-c4c22120d50c</t>
  </si>
  <si>
    <t>a53e0de2-23af-4f98-86f3-a2e508510ee4</t>
  </si>
  <si>
    <t>5282609f-066c-45ca-aa5e-fd7c409d5616</t>
  </si>
  <si>
    <t>9ddc8de1-5d28-41cc-b9cb-eb2c8797a54b</t>
  </si>
  <si>
    <t>a4d3aa09-c052-4df1-bdbc-1756de1e55b0</t>
  </si>
  <si>
    <t>07935016-0167-431d-b8a4-7df5dfff2f7b</t>
  </si>
  <si>
    <t>08339353-4cfd-431c-b3f1-02c2ee053fdb</t>
  </si>
  <si>
    <t>42226c12-3e73-4faa-8377-b3e81c076201</t>
  </si>
  <si>
    <t>23f36de2-c34f-4cc8-9b91-af6f62f9ede1</t>
  </si>
  <si>
    <t>VCPL006157</t>
  </si>
  <si>
    <t>3f73a210-a036-484b-9f3d-c8839655f6a9</t>
  </si>
  <si>
    <t>9ecadead-bd09-406e-bb75-e51be8049429</t>
  </si>
  <si>
    <t>a2bbf49a-f1b5-42ed-a19a-2a757661e76e</t>
  </si>
  <si>
    <t>a2f78dc6-e8c1-4e62-ac2e-308b88531a65</t>
  </si>
  <si>
    <t>ae3b6038-2770-49a6-81ba-00102ba27b7c</t>
  </si>
  <si>
    <t>b4deed38-c9cc-4e84-9828-bd4d4dd888f8</t>
  </si>
  <si>
    <t>00ef4970-d6d8-47e4-ae63-6b7c1daaad30</t>
  </si>
  <si>
    <t>ec39c0c1-fceb-4c3b-a5d1-c177a5621595</t>
  </si>
  <si>
    <t>6590daf9-897e-4d0c-80ac-96ec26917018</t>
  </si>
  <si>
    <t>9a9d0a4c-1422-4e4a-adb4-7d5ddbeff7b1</t>
  </si>
  <si>
    <t>6d5c0bda-8c9d-4454-8459-068619c9519a</t>
  </si>
  <si>
    <t>91ec75d4-e5e9-492c-9a3a-7e59e1d7bff9</t>
  </si>
  <si>
    <t>DMITURNO003540</t>
  </si>
  <si>
    <t>ce817f2f-d41e-42fe-aea1-2b99ccc125d5</t>
  </si>
  <si>
    <t>d1cd5d85-c776-41ce-aae3-25881337f5f9</t>
  </si>
  <si>
    <t>fbeab53f-3bdc-472d-b92a-a8127ce817e0</t>
  </si>
  <si>
    <t>0a3e932e-7458-4c5b-9247-9c33424c1ef2</t>
  </si>
  <si>
    <t>2232d9c4-6386-450c-a3fc-65ab2aeb1277</t>
  </si>
  <si>
    <t>DMITURNO003977</t>
  </si>
  <si>
    <t>2305dd3f-ccd6-486a-b836-6037c6f7e91b</t>
  </si>
  <si>
    <t>61e0b3e2-7f67-41a8-bf70-52cabc6bdb98</t>
  </si>
  <si>
    <t>6aab9ab1-97b3-41f8-9f5c-ca39dd4e3878</t>
  </si>
  <si>
    <t>6e082e00-15a5-47ec-91bd-17143d6de464</t>
  </si>
  <si>
    <t>8723cd5a-5400-4687-9805-411d9a583e8a</t>
  </si>
  <si>
    <t>cf34c3be-8caf-4f4e-9f5b-68abf621a3e8</t>
  </si>
  <si>
    <t>d3cc7c95-8b2f-4645-ad33-d67c765348eb</t>
  </si>
  <si>
    <t>VCPL005826</t>
  </si>
  <si>
    <t>e4d99073-40e4-4060-8012-ff7389690576</t>
  </si>
  <si>
    <t>8c5ecd8e-a30a-4184-8881-e299d6f7aada</t>
  </si>
  <si>
    <t>29f3c492-4394-4701-ad2d-fab3726ceb4f</t>
  </si>
  <si>
    <t>2c500eae-2cc7-459b-9201-ddc1f8a8651b</t>
  </si>
  <si>
    <t>6133f6a0-d34c-4de0-9af0-8aef844756cd</t>
  </si>
  <si>
    <t>61fdf04b-304d-4b01-86a3-49fd2d9a9f07</t>
  </si>
  <si>
    <t>69c7a341-9ad6-40a7-adfd-8f412e3e53df</t>
  </si>
  <si>
    <t>77100065-8c8f-489a-9816-c32b41e4f642</t>
  </si>
  <si>
    <t>VCPL005456</t>
  </si>
  <si>
    <t>ff8ccaae-d5f9-4f62-9299-db994d1c38af</t>
  </si>
  <si>
    <t>3546f65f-3d37-4636-8155-beca236a0e37</t>
  </si>
  <si>
    <t>37d38409-4503-438d-9ada-cae2cb1494c4</t>
  </si>
  <si>
    <t>50d685ef-3d52-4099-98cc-1a24e920870a</t>
  </si>
  <si>
    <t>60a0124d-2a0e-4390-be80-b10f0fd00726</t>
  </si>
  <si>
    <t>716c158b-c36e-48d8-8afd-ee6e8d3a9b57</t>
  </si>
  <si>
    <t>75405012-cf85-4ce4-8ae0-0ff0601e9bc2</t>
  </si>
  <si>
    <t>7ca90cca-9abb-4ca8-acc8-a96954ee0978</t>
  </si>
  <si>
    <t>803695fd-4b93-4c30-bdee-0a4b3b83ad2d</t>
  </si>
  <si>
    <t>8cb1f1d0-6c33-48c2-af71-805985b3268f</t>
  </si>
  <si>
    <t>85792c3e-99c9-48b1-a608-592c3b306186</t>
  </si>
  <si>
    <t>b0957473-04a2-4725-8c19-57e113f7ccbc</t>
  </si>
  <si>
    <t>DMITURNO003857</t>
  </si>
  <si>
    <t>e296cd12-3804-44b4-b6e4-1bc21f8ee34e</t>
  </si>
  <si>
    <t>4721b3b0-6d58-4539-943b-470b2f3b5200</t>
  </si>
  <si>
    <t>6e6601c0-8f09-4e2e-be96-0d46da352532</t>
  </si>
  <si>
    <t>a1fb6137-2dc1-4eb3-9b12-9a943d9efc11</t>
  </si>
  <si>
    <t>13542e76-574b-49c4-b0ad-8a6d8e12345e</t>
  </si>
  <si>
    <t>68207f42-350d-45f6-8d41-2815888d2520</t>
  </si>
  <si>
    <t>3bbebe06-8a77-4a8f-b78c-fc4d664fc0d1</t>
  </si>
  <si>
    <t>7c6113ab-d5aa-4c9d-b9b2-6fa672d7fc8b</t>
  </si>
  <si>
    <t>8dcbdb65-1572-483d-bdab-6c65d680d659</t>
  </si>
  <si>
    <t>1319cc0c-6561-4270-b289-add41bfed846</t>
  </si>
  <si>
    <t>1bd376d6-6363-4794-97ca-23f954088cfc</t>
  </si>
  <si>
    <t>69c27246-ec5f-40e3-8cf5-67d413b8c179</t>
  </si>
  <si>
    <t>ef892518-511b-4137-af8d-27b394528298</t>
  </si>
  <si>
    <t>0f37f355-41bf-46d6-bbcf-d28e3eee8869</t>
  </si>
  <si>
    <t>15642ab7-ace7-40c4-8c87-657946ed0577</t>
  </si>
  <si>
    <t>1c838389-a05b-404d-a88d-1671530bcb2b</t>
  </si>
  <si>
    <t>1c895afe-8dee-48dd-8c83-1307df9a1004</t>
  </si>
  <si>
    <t>1cd93d9e-3d52-4f2d-b200-51f5c98742d6</t>
  </si>
  <si>
    <t>1f5f01ad-2a8e-4cc4-9922-2e5f752844db</t>
  </si>
  <si>
    <t>21b8d95b-d0d8-4153-a691-e5628f5c5cc0</t>
  </si>
  <si>
    <t>214ac200-35ca-4d01-b3f7-68f6a29cc556</t>
  </si>
  <si>
    <t>2425040e-4702-4bd7-af39-854194255eea</t>
  </si>
  <si>
    <t>2a075a19-eb4d-4c26-ae05-920db249f984</t>
  </si>
  <si>
    <t>343dab9d-ba34-43ad-bafd-2e919993f900</t>
  </si>
  <si>
    <t>38ed9918-e67c-4fdf-9820-e98b05d19f79</t>
  </si>
  <si>
    <t>396fa521-3c89-44ac-ac4f-f154f89cd4b7</t>
  </si>
  <si>
    <t>3a9c7a4f-4ac9-4997-8891-8e55278142ee</t>
  </si>
  <si>
    <t>3ad5622c-7dbd-4942-a0d2-70c7e1d051c9</t>
  </si>
  <si>
    <t>41babc69-6fca-4f31-b444-9b50e30bf756</t>
  </si>
  <si>
    <t>3dcd65b9-4c87-406e-ad85-defbc67289c9</t>
  </si>
  <si>
    <t>4053175d-d94b-433d-82af-d9b17a092776</t>
  </si>
  <si>
    <t>4401cc3c-a0c0-43cd-bc28-eb9daee81691</t>
  </si>
  <si>
    <t>43eba76c-c3e3-484c-97c5-99628d7e6508</t>
  </si>
  <si>
    <t>4aba0faa-9a90-4de3-a2f7-d1bfe77ee2b5</t>
  </si>
  <si>
    <t>4b7ff324-aeb9-4a97-8ed0-4e6c958f687e</t>
  </si>
  <si>
    <t>4c88c7f0-993a-4357-8758-b3b80a1df0fe</t>
  </si>
  <si>
    <t>4bef9574-29b5-41ba-a54c-572b05af6b1c</t>
  </si>
  <si>
    <t>4e5125c4-133b-4fc9-82b0-0af9a31b9b9a</t>
  </si>
  <si>
    <t>51428bca-6619-442b-8622-f721f243b778</t>
  </si>
  <si>
    <t>540c49ee-31c1-4454-9173-78c67da0a997</t>
  </si>
  <si>
    <t>5362e4f6-f73e-4a27-81e2-5bc2930e7a37</t>
  </si>
  <si>
    <t>56a7d00e-dd28-4b0f-826d-ad97503bc5d2</t>
  </si>
  <si>
    <t>587b7acf-bff8-40ee-93e3-64a8a7d5e4db</t>
  </si>
  <si>
    <t>5513a635-47ac-41ba-952a-7e54f5f1bfa6</t>
  </si>
  <si>
    <t>5aa1d0cf-a3da-46eb-be5b-52cd6e0f95d6</t>
  </si>
  <si>
    <t>5b0c9194-5c62-4d47-bc3d-89ab562a7e3b</t>
  </si>
  <si>
    <t>5c19f37c-ae0c-4004-ba59-95430de78821</t>
  </si>
  <si>
    <t>5e0376da-071d-4649-ad50-758fcce7d92d</t>
  </si>
  <si>
    <t>61321260-7e5b-43b7-9548-31999e419c9a</t>
  </si>
  <si>
    <t>62f01dfb-ad0e-4437-9464-1672987a25ce</t>
  </si>
  <si>
    <t>639e2dcd-4582-446c-97cd-2229136e9569</t>
  </si>
  <si>
    <t>65ca6072-e8f5-4096-8c46-ebc857645e4a</t>
  </si>
  <si>
    <t>66470841-a59b-4d87-b1db-ff15d0b7ecc1</t>
  </si>
  <si>
    <t>67c4435c-49d8-47a1-9d39-b85a3474a6be</t>
  </si>
  <si>
    <t>67954378-fc06-4d0e-88a3-a0143df39c38</t>
  </si>
  <si>
    <t>67e3e606-e8f3-4fc9-9db6-9d4ef050845d</t>
  </si>
  <si>
    <t>686c1976-6780-4d82-b82e-3869afade2c0</t>
  </si>
  <si>
    <t>6822d459-f95b-4015-86ae-94a50c81bdfd</t>
  </si>
  <si>
    <t>6a88edde-e8dd-45d0-9458-97cc5aa5db90</t>
  </si>
  <si>
    <t>725b3c9d-5b5d-4e25-a021-aad4961f459b</t>
  </si>
  <si>
    <t>75e7002d-e495-4ca5-b941-68bdd0e630e6</t>
  </si>
  <si>
    <t>7817a676-b38a-43ab-bb0d-8968d99f3474</t>
  </si>
  <si>
    <t>6c26705d-d2f1-46ab-97d5-8be71053029f</t>
  </si>
  <si>
    <t>7e85b26a-d5c4-4b7d-b79c-e6e77459a97f</t>
  </si>
  <si>
    <t>7d3c6f68-61bb-4d96-8ce5-23026070a49b</t>
  </si>
  <si>
    <t>80d783c6-64de-4e95-9e6c-dd138bffd6fd</t>
  </si>
  <si>
    <t>8167f7f6-ac6b-4a09-b243-98fb5c3fc09b</t>
  </si>
  <si>
    <t>846a1c6c-4135-4869-9e17-ca15d5f9f9d6</t>
  </si>
  <si>
    <t>85997622-f5dc-4192-b286-cce974cc9f9b</t>
  </si>
  <si>
    <t>880f45a1-02fd-418b-8f55-5601c7ce809c</t>
  </si>
  <si>
    <t>8f1ea3c6-10c2-4f1b-985d-fe41641a3316</t>
  </si>
  <si>
    <t>8cf09f58-47f1-4c56-8557-49158ce7cc5c</t>
  </si>
  <si>
    <t>94470ff4-87f0-468b-a498-4b8862ea94a5</t>
  </si>
  <si>
    <t>91e32c61-dac8-4371-9475-c7e96bc8833c</t>
  </si>
  <si>
    <t>966e148c-2140-455e-8f25-8b82afc9f04e</t>
  </si>
  <si>
    <t>97a314a9-8a2e-43a7-b5e5-2c0db17a1a14</t>
  </si>
  <si>
    <t>97c8bd1b-5251-4ad9-a2cc-34444df16df6</t>
  </si>
  <si>
    <t>94b8856d-f459-41e9-b7de-fb3a969cbc34</t>
  </si>
  <si>
    <t>9a196bfc-b5bb-4cd7-8438-4df71b4f34c2</t>
  </si>
  <si>
    <t>9a4a3ab5-c304-4ca1-b956-9dac5e2d477c</t>
  </si>
  <si>
    <t>9ac02847-ff46-4031-a103-c60c3d7c04b2</t>
  </si>
  <si>
    <t>9bb10d9b-794d-43fb-b160-67879bc80b24</t>
  </si>
  <si>
    <t>9cc967d4-f6e7-41a1-96d2-9d09754c6ca9</t>
  </si>
  <si>
    <t>9cf28172-2873-4ad7-8dfe-520c0dbe5066</t>
  </si>
  <si>
    <t>9d93dee6-1eb8-4876-ba20-ebc3d257c5bb</t>
  </si>
  <si>
    <t>9e964a99-d028-41b1-8af8-7c32ff952dbd</t>
  </si>
  <si>
    <t>9eeb3da4-6ad7-443c-a96b-e5f227c21b05</t>
  </si>
  <si>
    <t>a30bbbad-166c-411a-a8a9-b479755e0115</t>
  </si>
  <si>
    <t>a8c12463-dbd6-4236-9630-2d6870d84a37</t>
  </si>
  <si>
    <t>a1f38146-f552-4ced-8164-980c165c6f5d</t>
  </si>
  <si>
    <t>a717a73b-9e5c-4e42-94c1-7bdd83f24bed</t>
  </si>
  <si>
    <t>b05f20d9-f066-4bec-ae3a-deffd1d4581f</t>
  </si>
  <si>
    <t>b33ec72d-205c-4e06-8752-c4ee53690ad1</t>
  </si>
  <si>
    <t>b4d18bc6-29b9-4c6e-a512-4b51670de1e2</t>
  </si>
  <si>
    <t>b5d8d60a-339a-443c-9c4c-afad09f4ad18</t>
  </si>
  <si>
    <t>b63cf388-4ff0-4c49-9096-cddedb3fc4da</t>
  </si>
  <si>
    <t>b7a1b02d-5561-49f4-8f17-d1371aec5eb0</t>
  </si>
  <si>
    <t>bb6bc3ae-d98b-40b4-9baf-736e70731896</t>
  </si>
  <si>
    <t>bfb7ea6c-b0bb-4a93-ad06-f76036ef8c84</t>
  </si>
  <si>
    <t>c0d74b9f-f846-4bb8-87f4-4bd651611caf</t>
  </si>
  <si>
    <t>bb6a7eaa-bc1c-4cfc-b510-39c050cc1e4c</t>
  </si>
  <si>
    <t>ca0f6cf5-8937-4eb6-a4aa-3ff41386713c</t>
  </si>
  <si>
    <t>cefce709-7358-4634-8e54-0e2660f33632</t>
  </si>
  <si>
    <t>d0429f08-b2f0-4dec-a00b-4f399d555e89</t>
  </si>
  <si>
    <t>d06832fc-ecc8-4cc4-8d6a-48fd40dda23f</t>
  </si>
  <si>
    <t>d55d6114-d968-47ed-9472-da88b40a1bcb</t>
  </si>
  <si>
    <t>d6cc35e7-e95f-4720-a4f4-75366dad5324</t>
  </si>
  <si>
    <t>d8a051e8-8fb2-4c6c-b85e-5f1782a79941</t>
  </si>
  <si>
    <t>dd3c3646-4358-4a4a-a4a9-833552e8b59a</t>
  </si>
  <si>
    <t>eae9a76e-3e46-47dd-9671-c9d287939166</t>
  </si>
  <si>
    <t>ebade314-2a89-4b8a-a113-38cdf86f3145</t>
  </si>
  <si>
    <t>f56f049a-edb3-402f-a5f1-4c04c0b8d6bd</t>
  </si>
  <si>
    <t>SSFB005888</t>
  </si>
  <si>
    <t>00d0190d-493f-46c0-85d7-03ff033d335d</t>
  </si>
  <si>
    <t>VCPL006167</t>
  </si>
  <si>
    <t>19144a56-39a6-4dc9-89e6-76cabfcd5937</t>
  </si>
  <si>
    <t>VCPL006437</t>
  </si>
  <si>
    <t>0f2786a2-928e-4e46-93ff-cc302c933879</t>
  </si>
  <si>
    <t>VCPL006010</t>
  </si>
  <si>
    <t>2c982e98-bbc2-4365-abe2-c758013c1fdd</t>
  </si>
  <si>
    <t>VCPL005679</t>
  </si>
  <si>
    <t>38dda47c-c1d2-446a-93f7-b8a97bf7080c</t>
  </si>
  <si>
    <t>VCPL005521</t>
  </si>
  <si>
    <t>3aa6855a-6ed2-447c-b020-c474c7506a78</t>
  </si>
  <si>
    <t>VCPL006647</t>
  </si>
  <si>
    <t>47a4907b-cb5d-45a8-a6c0-13d184437d07</t>
  </si>
  <si>
    <t>DMITURNO003821</t>
  </si>
  <si>
    <t>58b0a4b7-3f32-4b0a-9564-e2420341e200</t>
  </si>
  <si>
    <t>VCPL005396</t>
  </si>
  <si>
    <t>5e7a53d6-3ba8-4969-839a-80b9d8401b22</t>
  </si>
  <si>
    <t>SSFB005583</t>
  </si>
  <si>
    <t>5d2a9f29-7912-4c93-abcd-3444c1b78fb1</t>
  </si>
  <si>
    <t>SSFB005517</t>
  </si>
  <si>
    <t>63969274-72d1-46d8-9d99-d1c0bc8e5054</t>
  </si>
  <si>
    <t>VCPL005855</t>
  </si>
  <si>
    <t>60ef4681-d430-4153-bbdd-8a9c5eb22c91</t>
  </si>
  <si>
    <t>VCPL006428</t>
  </si>
  <si>
    <t>671d0a46-45f5-41dd-81b3-831310cade22</t>
  </si>
  <si>
    <t>VCPL005709</t>
  </si>
  <si>
    <t>694bd130-a2c7-474a-b6b8-1f4e3108a145</t>
  </si>
  <si>
    <t>VCPL006017</t>
  </si>
  <si>
    <t>6ef5a936-4483-4bb7-88b3-132addf20b61</t>
  </si>
  <si>
    <t>SSFB006104</t>
  </si>
  <si>
    <t>7af67590-a0a1-422f-9450-f88243860637</t>
  </si>
  <si>
    <t>SSFB006882</t>
  </si>
  <si>
    <t>8805de43-2365-4dbb-a984-b4786e3fb3c7</t>
  </si>
  <si>
    <t>VCPL005873</t>
  </si>
  <si>
    <t>8a6254ba-5e5d-4f0c-8fee-c9a3e21aa39f</t>
  </si>
  <si>
    <t>VCPL006105</t>
  </si>
  <si>
    <t>9919e6ff-54c8-4222-b1aa-4ee34d1e37dc</t>
  </si>
  <si>
    <t>SSFB005505</t>
  </si>
  <si>
    <t>9acb78da-cc62-4024-a9a2-b3f8a5429190</t>
  </si>
  <si>
    <t>VCPL005683</t>
  </si>
  <si>
    <t>9b1aefe8-aa0c-4e2f-833b-d8c00354d769</t>
  </si>
  <si>
    <t>9f0a5d0f-cd9e-48a2-aec7-d9fba5ff1ec6</t>
  </si>
  <si>
    <t>DMITURNO003056</t>
  </si>
  <si>
    <t>acfb9388-cb02-43b1-aff5-b1bdcb30ebb9</t>
  </si>
  <si>
    <t>VCPL005690</t>
  </si>
  <si>
    <t>bc374bd1-dbc8-4d74-8746-a478e6bf5db5</t>
  </si>
  <si>
    <t>VCPL005776</t>
  </si>
  <si>
    <t>bc670a2a-f475-465f-b847-4afd75190bdb</t>
  </si>
  <si>
    <t>SSFB005681</t>
  </si>
  <si>
    <t>bfc782c1-9684-46f3-8732-3decee7289bf</t>
  </si>
  <si>
    <t>VCPL006152</t>
  </si>
  <si>
    <t>c7ab077c-5590-42a5-be35-3d625de3aa06</t>
  </si>
  <si>
    <t>VCPL005277</t>
  </si>
  <si>
    <t>c6cc9b3b-bb5f-4d0d-9241-69dbe7a6f625</t>
  </si>
  <si>
    <t>SSFB005741</t>
  </si>
  <si>
    <t>d02b97a9-1b9b-464b-ab68-1f9329689402</t>
  </si>
  <si>
    <t>SSFB005360</t>
  </si>
  <si>
    <t>d05d6b2b-b250-46b7-9ff9-96393599b498</t>
  </si>
  <si>
    <t>DMITURNO003467</t>
  </si>
  <si>
    <t>df1a71c5-8c15-4c57-9a8a-c683129cba12</t>
  </si>
  <si>
    <t>VCPL006147</t>
  </si>
  <si>
    <t>e08aac08-f27e-4453-beed-896d9791fe34</t>
  </si>
  <si>
    <t>SSFB005831</t>
  </si>
  <si>
    <t>e1b987b1-cade-4940-a35f-69a76ac4e6ec</t>
  </si>
  <si>
    <t>DMITURNO002923</t>
  </si>
  <si>
    <t>e5919653-6a77-4573-b22d-fc0a45c2511f</t>
  </si>
  <si>
    <t>SSFB005853</t>
  </si>
  <si>
    <t>eb43a7eb-4180-4ca0-a30e-a1e8650dfb18</t>
  </si>
  <si>
    <t>ec1587e1-c2f3-40f3-9ab9-05e00ceab7dd</t>
  </si>
  <si>
    <t>VCPL005828</t>
  </si>
  <si>
    <t>ec37ddd1-e842-4222-b621-4cceceff4188</t>
  </si>
  <si>
    <t>VCPL005900</t>
  </si>
  <si>
    <t>ef0c5ba6-956a-4e8a-a70e-1e65ed7ec3d7</t>
  </si>
  <si>
    <t>DMITURNO003156</t>
  </si>
  <si>
    <t>fb0b902f-172d-497c-9809-83df487fe0f2</t>
  </si>
  <si>
    <t>VCPL005377</t>
  </si>
  <si>
    <t>36e3f882-eec6-4099-b54c-1065680d0322</t>
  </si>
  <si>
    <t>5aa4bdb5-f919-4a09-b826-953e3c391387</t>
  </si>
  <si>
    <t>SSFB006155</t>
  </si>
  <si>
    <t>105945fc-c53f-426a-8c81-774249fa863d</t>
  </si>
  <si>
    <t>d1705a58-52e6-45a9-aa4d-546e2222e7d5</t>
  </si>
  <si>
    <t>44301233-b3a5-4ca9-b7cb-b9c75d7125c9</t>
  </si>
  <si>
    <t>8134bd71-61e2-4ccd-87ec-60a85a399db7</t>
  </si>
  <si>
    <t>6d5dcf94-fcf0-4470-84e9-a675d7810bac</t>
  </si>
  <si>
    <t>7de8d5e7-8cee-42c6-a957-ec0fb8cc9edc</t>
  </si>
  <si>
    <t>SSFB006361</t>
  </si>
  <si>
    <t>f6f243a8-651c-4099-937e-9423162e9dd3</t>
  </si>
  <si>
    <t>3b8a17b4-5c9b-47ea-80ff-1c84f1582792</t>
  </si>
  <si>
    <t>0419aa90-b4aa-4295-a737-4293af58d1a6</t>
  </si>
  <si>
    <t>258213ee-8c69-417f-a82e-8200c274df14</t>
  </si>
  <si>
    <t>6b6c5309-f190-41aa-a816-3241de13764d</t>
  </si>
  <si>
    <t>SSFB006214</t>
  </si>
  <si>
    <t>7afdac56-915e-4025-a1c8-792f3a61f607</t>
  </si>
  <si>
    <t>81c9cde7-2fe0-48c9-aaf0-4d9ba25ea672</t>
  </si>
  <si>
    <t>aed20b09-6483-4901-8c0c-df932b600528</t>
  </si>
  <si>
    <t>9ea8d137-2db8-42c7-93b7-d5817df02582</t>
  </si>
  <si>
    <t>e90ac354-663e-4784-9e34-f9ec7f05299e</t>
  </si>
  <si>
    <t>ebebf772-799d-4c11-879c-2a81ebe78838</t>
  </si>
  <si>
    <t>0a780d83-73b5-436e-9abd-1be8b57f5338</t>
  </si>
  <si>
    <t>00bc320d-feb8-4033-88c8-35a8a8be4f95</t>
  </si>
  <si>
    <t>07f3aecd-43d8-4a81-9b01-704101f8c10f</t>
  </si>
  <si>
    <t>14834eca-f345-4ece-b995-9de32f648fbc</t>
  </si>
  <si>
    <t>270e7f2a-02d5-4405-9e0f-7a76a4cc149c</t>
  </si>
  <si>
    <t>44217262-005c-4084-9d76-6ac912e95ae3</t>
  </si>
  <si>
    <t>4dad49c8-036c-4d80-95d7-21a36cb75304</t>
  </si>
  <si>
    <t>53a5c044-1cc1-4101-bed0-1b1825c27746</t>
  </si>
  <si>
    <t>5cfb2428-d55d-4887-aceb-72519b97d9d0</t>
  </si>
  <si>
    <t>5e09a225-0486-4b82-a154-b01c6ba4147c</t>
  </si>
  <si>
    <t>740402f6-7634-4dd2-a583-faf7a74908eb</t>
  </si>
  <si>
    <t>88fdd858-7044-46a9-92c9-c97869981273</t>
  </si>
  <si>
    <t>b27d2988-7398-4b92-9caa-ee3eb5beacd1</t>
  </si>
  <si>
    <t>a367f361-642c-4de5-9e02-f355d3193da1</t>
  </si>
  <si>
    <t>f0709241-ab67-4f34-9c0f-b8bf6108db09</t>
  </si>
  <si>
    <t>1d8ce3d5-4fcd-40c0-8d6b-b48f67c03e96</t>
  </si>
  <si>
    <t>3096e1fb-5778-40ff-a8e4-746c85cb2805</t>
  </si>
  <si>
    <t>4a648c2b-c30e-4027-8fc2-ffc617081079</t>
  </si>
  <si>
    <t>4f3b1a71-6112-43e7-b138-24e48207d652</t>
  </si>
  <si>
    <t>526fa0a8-a418-48f9-911f-bfc8fb070c61</t>
  </si>
  <si>
    <t>527576bb-2a30-433d-9e14-278f9c5a1b7d</t>
  </si>
  <si>
    <t>542e8d66-d568-4315-8292-f8cc6fc7b962</t>
  </si>
  <si>
    <t>64ef5664-9f42-48af-bf65-16e2a54b55fd</t>
  </si>
  <si>
    <t>65bfc1c2-12ea-4f9a-ac49-f7d26552623c</t>
  </si>
  <si>
    <t>c5912109-ae9a-4999-8075-975c6f5c0d3e</t>
  </si>
  <si>
    <t>1d8b1657-3ae9-4c20-a2d3-798f88a5bb47</t>
  </si>
  <si>
    <t>5a04c30b-2a88-4cf3-ba56-84d226231e86</t>
  </si>
  <si>
    <t>98a8c33b-8502-4d80-b9d7-3ab99bb3a260</t>
  </si>
  <si>
    <t>9f4bf46e-6745-458f-b9b6-b6489d5d26f5</t>
  </si>
  <si>
    <t>00218cd2-54c3-410d-b049-4c8ac88e7f97</t>
  </si>
  <si>
    <t>abbc4906-bf29-428b-9cf1-003e5772b6fc</t>
  </si>
  <si>
    <t>0a45b68c-4b09-402e-b8a7-1f88c09e6dfb</t>
  </si>
  <si>
    <t>VCPL006253</t>
  </si>
  <si>
    <t>0b0fdfed-bf80-41cd-b392-edf87536e58d</t>
  </si>
  <si>
    <t>2b21c80d-7453-4b8b-abcd-d4d3e79fc216</t>
  </si>
  <si>
    <t>5693c792-5cf4-42de-ada3-5af076381878</t>
  </si>
  <si>
    <t>018f309b-1466-4cd1-90cc-8ec6b518bece</t>
  </si>
  <si>
    <t>a3d8576f-e340-4324-bbbd-a99d68afd7bb</t>
  </si>
  <si>
    <t>be08870e-194e-453e-a1b7-4d1cf10a5d38</t>
  </si>
  <si>
    <t>1a534128-b313-4ff4-abcf-ceeb4944f5cc</t>
  </si>
  <si>
    <t>3c8a6583-c350-48d8-92f1-4179642e3a14</t>
  </si>
  <si>
    <t>VCPL006020</t>
  </si>
  <si>
    <t>3d03db50-431b-4b24-ab1a-e68cb6ec0f93</t>
  </si>
  <si>
    <t>82108a5c-b29f-4c42-b0fe-df187d586c65</t>
  </si>
  <si>
    <t>9036edaf-8f01-4cb5-9408-85149d65c0f6</t>
  </si>
  <si>
    <t>90a69531-024e-4356-b19e-c7b74938a6e4</t>
  </si>
  <si>
    <t>c0c4c183-b261-43fc-b258-d1c4c29ea75a</t>
  </si>
  <si>
    <t>cdc9c12f-529d-4c16-921a-c2eb283af35c</t>
  </si>
  <si>
    <t>SSFB005404</t>
  </si>
  <si>
    <t>e5218df0-e794-44c0-ac9e-82263f398c22</t>
  </si>
  <si>
    <t>01b1f96d-7e5c-4c99-afd9-1510d756bad1</t>
  </si>
  <si>
    <t>01d40ee9-89bd-4448-8c9d-94561a36bdf4</t>
  </si>
  <si>
    <t>2b33b1e3-b82d-4982-a7ca-49596e66be8b</t>
  </si>
  <si>
    <t>679c11f7-4b4b-4599-b51c-16bcec5bd071</t>
  </si>
  <si>
    <t>845f50bd-90aa-4c81-8edd-58022c447d80</t>
  </si>
  <si>
    <t>DMITURNO003614</t>
  </si>
  <si>
    <t>d003faf2-09fe-44db-bfcc-a7fac2715660</t>
  </si>
  <si>
    <t>01ef8280-ae11-49d4-a7fb-d8de41b338d5</t>
  </si>
  <si>
    <t>0227f43e-faa4-4fa2-befc-12870d08c7c6</t>
  </si>
  <si>
    <t>024d215f-73ae-407c-a196-6d3bfaf6365f</t>
  </si>
  <si>
    <t>02733302-2ad7-4279-a260-939ec52a3c20</t>
  </si>
  <si>
    <t>DMITURNO003693</t>
  </si>
  <si>
    <t>02f64886-e6ba-4127-b776-ffef1a1ba1fa</t>
  </si>
  <si>
    <t>133eb72a-22c1-4608-a702-b11441cfaa1f</t>
  </si>
  <si>
    <t>3e0180d8-7f7a-4726-a769-0ebdceee70bf</t>
  </si>
  <si>
    <t>62bb4938-fb05-4c3a-924f-5fce28fb4c4b</t>
  </si>
  <si>
    <t>DMITURNO003274</t>
  </si>
  <si>
    <t>6718be60-0152-404b-9fdb-fa8c5801c773</t>
  </si>
  <si>
    <t>6a23c603-9bf6-4e3d-86b6-b35373ba28e0</t>
  </si>
  <si>
    <t>8e56b701-87d0-4454-b06e-82aa6181dcbb</t>
  </si>
  <si>
    <t>0cac8c02-7504-441a-8623-6441613c25d8</t>
  </si>
  <si>
    <t>cfb036dd-987a-4b2d-b67c-ca9a4fc94d3e</t>
  </si>
  <si>
    <t>cb21abc8-4a2c-4b85-a366-b1cef59cc708</t>
  </si>
  <si>
    <t>0c149875-16b7-4d00-abc6-2dc1a6329976</t>
  </si>
  <si>
    <t>e3a728f3-70b7-4c8a-a8fc-907b43cd427b</t>
  </si>
  <si>
    <t>8f3e1b40-de3f-4d28-ac78-153c6138dc69</t>
  </si>
  <si>
    <t>3c378646-5e12-4267-860e-d9c2934d47e2</t>
  </si>
  <si>
    <t>00c242e7-60f3-4967-8679-b99fef31aaff</t>
  </si>
  <si>
    <t>SSFB005814</t>
  </si>
  <si>
    <t>4699de44-0937-4658-b378-5eed3faa3df5</t>
  </si>
  <si>
    <t>5ff7b0d0-2605-4024-9d66-09ef371db17f</t>
  </si>
  <si>
    <t>VCPL006409</t>
  </si>
  <si>
    <t>6c601111-7f62-4e6a-be7a-6fbe43e81c09</t>
  </si>
  <si>
    <t>e9d6a186-daf1-4ddc-9b28-bdcffff7d6d3</t>
  </si>
  <si>
    <t>7a5dc2df-1222-49f4-a35c-9642b144b5cb</t>
  </si>
  <si>
    <t>VCPL005303</t>
  </si>
  <si>
    <t>b12420e4-1bdb-4ac8-85e6-55f22c568840</t>
  </si>
  <si>
    <t>09e30d88-5b8c-4726-975a-7bdb622ab4ce</t>
  </si>
  <si>
    <t>VCPL005364</t>
  </si>
  <si>
    <t>b0ddfe81-7cc2-4dba-abae-c0fd2ad79da0</t>
  </si>
  <si>
    <t>d7ccc52e-b423-4cc1-b856-a80f796606c4</t>
  </si>
  <si>
    <t>bc5a4be5-0df0-4679-9bec-7965035d212a</t>
  </si>
  <si>
    <t>VCPL005582</t>
  </si>
  <si>
    <t>3d17c300-9df0-47fa-b56c-beabbfbdb891</t>
  </si>
  <si>
    <t>VCPL005413</t>
  </si>
  <si>
    <t>df92d7a2-a12d-4922-b986-5927a6d86f90</t>
  </si>
  <si>
    <t>VCPL006081</t>
  </si>
  <si>
    <t>534a102e-b69d-414b-a18c-1e35b51678aa</t>
  </si>
  <si>
    <t>b28d2149-ac8e-411e-9f7d-3ea9384e7e93</t>
  </si>
  <si>
    <t>8b249aa9-38e6-4fd1-b511-be1dae0fbbce</t>
  </si>
  <si>
    <t>VCPL005242</t>
  </si>
  <si>
    <t>38ce3b0e-dd1d-41ec-a0cc-6d92f4b19bd6</t>
  </si>
  <si>
    <t>VCPL005337</t>
  </si>
  <si>
    <t>608eee37-0e0e-43b4-b1d8-658fb9b0c4bd</t>
  </si>
  <si>
    <t>7ac0e0f0-88f1-4685-8b6f-375281863370</t>
  </si>
  <si>
    <t>896320bb-1cb6-4393-afb3-55e32f7caa32</t>
  </si>
  <si>
    <t>3a6d442a-1bfb-4b82-bb19-2d763f23579b</t>
  </si>
  <si>
    <t>VCPL005772</t>
  </si>
  <si>
    <t>8a9e63a1-87fd-40e8-b315-e8827a2d8ecc</t>
  </si>
  <si>
    <t>VCPL005837</t>
  </si>
  <si>
    <t>9280a610-f3b3-4057-9cc7-46eb1550df81</t>
  </si>
  <si>
    <t>59d5ce7f-6814-4aa9-a61e-0a5400e6fdea</t>
  </si>
  <si>
    <t>VCPL005863</t>
  </si>
  <si>
    <t>9716fc24-5354-477b-9b58-31d4faccde86</t>
  </si>
  <si>
    <t>92dea429-9429-407b-9ea1-d92a390f0c3b</t>
  </si>
  <si>
    <t>466ebd70-6452-47aa-a15d-308f51e29227</t>
  </si>
  <si>
    <t>983b2b63-a66e-4e0d-a633-a63a8568de57</t>
  </si>
  <si>
    <t>d9436b40-4e0e-4379-a55e-c12549be9d10</t>
  </si>
  <si>
    <t>0e4b7425-81c5-4bd8-b383-af4ca951ac28</t>
  </si>
  <si>
    <t>144e5ff7-a58c-44bc-8579-8c4ac6fdbe05</t>
  </si>
  <si>
    <t>578f50ab-6dd1-4264-aed4-a7bf138d66d3</t>
  </si>
  <si>
    <t>7ce1a227-f5c6-48d1-b1bb-e42a2395fc13</t>
  </si>
  <si>
    <t>d638e0ae-d752-4805-875f-5d23e2d9e87f</t>
  </si>
  <si>
    <t>0f47d8be-0551-4c87-b7b5-7f25110aeb71</t>
  </si>
  <si>
    <t>4f3e9aa7-0a55-4afe-a279-0e4cfcd236ba</t>
  </si>
  <si>
    <t>SSFB006309</t>
  </si>
  <si>
    <t>0396c2a9-7852-4c9a-8070-802e271f726d</t>
  </si>
  <si>
    <t>03d4eb18-3d1c-4e73-873a-71c3898019cf</t>
  </si>
  <si>
    <t>8678bc65-cc56-46f7-afef-cfff6eb01c4d</t>
  </si>
  <si>
    <t>1177c977-3a0b-4688-8200-a1f685133b22</t>
  </si>
  <si>
    <t>1e22a92f-5836-4847-8905-151c78980077</t>
  </si>
  <si>
    <t>42cd464f-7fbb-4136-95e1-d399f2c2d7aa</t>
  </si>
  <si>
    <t>44b0edef-0b48-44d2-906b-b7105afc06a5</t>
  </si>
  <si>
    <t>50ba3a2e-add3-4ddc-91c3-0b7226b8e68f</t>
  </si>
  <si>
    <t>802fdddd-2001-45b5-8239-8cb08a9f0214</t>
  </si>
  <si>
    <t>8c408a8a-b29f-4d12-baca-a479f2c8f5e4</t>
  </si>
  <si>
    <t>96dade86-b480-499b-9d41-8b18b0a7692f</t>
  </si>
  <si>
    <t>a6b8d68c-72a5-44b4-98f5-1ee666540f92</t>
  </si>
  <si>
    <t>7ceda9d0-89ee-48d9-9f53-f22ffdb59605</t>
  </si>
  <si>
    <t>0453218d-cb87-411b-b437-2952193db733</t>
  </si>
  <si>
    <t>46c7bbb2-de88-40a6-8795-6790249eb812</t>
  </si>
  <si>
    <t>4e9683ce-db6e-45b5-b2a0-20d08ba0b5e1</t>
  </si>
  <si>
    <t>7ec9e5e7-8b96-4c55-b476-9db490aab314</t>
  </si>
  <si>
    <t>afa656a2-36c6-4042-bf1c-30fe8d152851</t>
  </si>
  <si>
    <t>d5f106e8-29cc-4f8e-8a23-01b6d026bb65</t>
  </si>
  <si>
    <t>SSFB006264</t>
  </si>
  <si>
    <t>04977e05-c60e-4eff-920f-c59c8c7ff77a</t>
  </si>
  <si>
    <t>1098e915-2f42-4889-83e0-8e363d2cd0bb</t>
  </si>
  <si>
    <t>31c3d7ed-84fd-465b-8ca4-06913bd76495</t>
  </si>
  <si>
    <t>37750488-bf85-42fc-b3f8-efe4db8eeb08</t>
  </si>
  <si>
    <t>937c974b-9464-47f0-a473-4d999d002992</t>
  </si>
  <si>
    <t>98503a54-4986-4c46-8ca9-232122c84ff7</t>
  </si>
  <si>
    <t>631b982b-f4d8-4866-be45-77af16303b02</t>
  </si>
  <si>
    <t>821c26f8-5d26-4433-9aad-d52fe24da764</t>
  </si>
  <si>
    <t>95f74bff-f3bb-4be9-9368-e8999b1dde4e</t>
  </si>
  <si>
    <t>a5911ef2-7c83-4240-b828-829531a19100</t>
  </si>
  <si>
    <t>b75c1cd7-d01e-47c0-93cc-675a3be4ef21</t>
  </si>
  <si>
    <t>c616952e-4117-4587-aafd-827dcbb795ae</t>
  </si>
  <si>
    <t>d6aa12d9-ae43-4a8d-81df-db14d6e321c8</t>
  </si>
  <si>
    <t>fac37bf6-2c63-4989-826a-383f3a0fce7c</t>
  </si>
  <si>
    <t>04ca59ce-8b41-4dd6-8955-4378188e95ad</t>
  </si>
  <si>
    <t>04da29a3-bc3e-4f35-b387-4968fdd87dc9</t>
  </si>
  <si>
    <t>1e92fa43-4597-4856-9a8d-f65b4eaddac7</t>
  </si>
  <si>
    <t>44b84cb2-3771-46e0-a464-8620831546ff</t>
  </si>
  <si>
    <t>b45e3279-ebf1-438c-887e-2af9fd91ecde</t>
  </si>
  <si>
    <t>d28d145c-ea3a-4b61-9893-b8527d2c93c9</t>
  </si>
  <si>
    <t>3a741471-ad18-4df9-b7e0-f378ee482592</t>
  </si>
  <si>
    <t>496d7ce9-1880-427e-bf47-7818095caa73</t>
  </si>
  <si>
    <t>fca8adf1-e3ce-4a6b-a1d0-fa23546a498c</t>
  </si>
  <si>
    <t>5f02d53e-92c2-4724-a75e-b3dfb356993a</t>
  </si>
  <si>
    <t>af605157-ae59-4532-b05b-309a99f646ca</t>
  </si>
  <si>
    <t>a05ef124-82c8-4274-9ae9-9896964054b0</t>
  </si>
  <si>
    <t>a4fa80c0-f433-4b67-9971-1bbbe8009d8a</t>
  </si>
  <si>
    <t>cff6885d-cb24-436f-917c-d97ea03504e2</t>
  </si>
  <si>
    <t>04dc25e6-0b62-43c2-9d06-72c6d94f18c2</t>
  </si>
  <si>
    <t>SSFB005999</t>
  </si>
  <si>
    <t>05a9a965-9c29-4959-bc69-fa4db43e6c40</t>
  </si>
  <si>
    <t>05aa6f13-1530-4673-95e9-0b0e971bd210</t>
  </si>
  <si>
    <t>35ed5f88-55bc-48bb-83ab-597350474b12</t>
  </si>
  <si>
    <t>5e09decc-35dc-446a-a40a-825d003febba</t>
  </si>
  <si>
    <t>66ae7159-58de-4d89-9b7b-ee8bfd8fae38</t>
  </si>
  <si>
    <t>aedec2de-6d9e-4550-8a06-e49c7a391f96</t>
  </si>
  <si>
    <t>c2ce4e88-159a-47f3-8619-0d17838e62bf</t>
  </si>
  <si>
    <t>92d09e9f-3cba-495c-8fea-7c497c4f2d54</t>
  </si>
  <si>
    <t>f9e0f065-9340-4788-83e3-4a1d9a7ea49d</t>
  </si>
  <si>
    <t>05d7b469-0922-48ef-8d77-2c680bbfe29a</t>
  </si>
  <si>
    <t>28a232ee-30a8-4627-8520-883a5ccbc709</t>
  </si>
  <si>
    <t>a3c7b7f0-2e3c-4f94-a505-79428e655b83</t>
  </si>
  <si>
    <t>a4ffa545-ddb3-4b03-84ab-a0ddce41060b</t>
  </si>
  <si>
    <t>4a66ac2c-5e18-490c-b644-c71501042810</t>
  </si>
  <si>
    <t>1e273130-ebd5-4f61-8061-24aff112a3b9</t>
  </si>
  <si>
    <t>22e3cbe4-9b90-4d34-973a-c86bd7d2e73a</t>
  </si>
  <si>
    <t>289313bd-d804-4501-baf1-094c3a065f98</t>
  </si>
  <si>
    <t>32eabd68-5530-4eda-a842-49b5fdc0a5ce</t>
  </si>
  <si>
    <t>34f0fe40-0e00-4436-bdd7-195afbf75198</t>
  </si>
  <si>
    <t>37b7b9d4-2354-46c4-869f-bd4250d8746f</t>
  </si>
  <si>
    <t>3f8635b4-2282-47a5-bd9d-964b79417d03</t>
  </si>
  <si>
    <t>8ab7a033-f24b-4cfc-ad5b-8a7fc3129aed</t>
  </si>
  <si>
    <t>c826799f-74e0-41ac-8387-1924f2e313d2</t>
  </si>
  <si>
    <t>71b35585-a958-4cf7-8166-91633cdc61b7</t>
  </si>
  <si>
    <t>ac47accc-2339-4a78-8eae-6a5f69754a76</t>
  </si>
  <si>
    <t>d168db3a-c2d8-4b60-9bd0-142761814e65</t>
  </si>
  <si>
    <t>d60ed059-a8f6-4aaa-9065-1dc017e647f9</t>
  </si>
  <si>
    <t>06068778-8e8b-4ecd-abcd-2c21d9b4f536</t>
  </si>
  <si>
    <t>063874ce-0b99-4142-985a-636376e49ccc</t>
  </si>
  <si>
    <t>067be888-c778-4ced-94a9-5f2de0a13f94</t>
  </si>
  <si>
    <t>09bbf29d-e8a3-4b8d-aecc-fb84209b782a</t>
  </si>
  <si>
    <t>35de96f6-61dd-4e52-90cd-9c188752a2f6</t>
  </si>
  <si>
    <t>4da064b3-a2b6-404e-bbcf-1a21dcea6c6e</t>
  </si>
  <si>
    <t>5a58a4bb-60eb-4d7e-8bb9-7fa149071f5b</t>
  </si>
  <si>
    <t>7c426ee4-401b-42f7-823d-7ced1cbf4c44</t>
  </si>
  <si>
    <t>8896fb93-757e-4b95-a929-97186e9ca8fc</t>
  </si>
  <si>
    <t>90b611c6-6412-4211-a6be-9952560cf0fd</t>
  </si>
  <si>
    <t>a8cbcc31-7018-4a45-8b46-485d4146ede4</t>
  </si>
  <si>
    <t>c44a0162-beb3-4c94-87fe-9447feba1139</t>
  </si>
  <si>
    <t>f83085ad-b137-42ff-bbbe-6b9682d3d388</t>
  </si>
  <si>
    <t>07404a4a-70f9-4e61-b337-afc19c3db8e8</t>
  </si>
  <si>
    <t>4adf8809-fd89-46d7-ac0f-a556c49a4b2c</t>
  </si>
  <si>
    <t>66cd8581-6587-4184-aa33-ba4cf3f4544d</t>
  </si>
  <si>
    <t>acf46b8c-fcff-4c05-acf9-641dcc3cd5e0</t>
  </si>
  <si>
    <t>75167ae8-1789-4701-9b51-2b5fc8ca6550</t>
  </si>
  <si>
    <t>8a783837-b89a-4952-bd94-f72f9feeae73</t>
  </si>
  <si>
    <t>VCPL005297</t>
  </si>
  <si>
    <t>077f58d6-e51d-4409-ae0c-a550de2aed84</t>
  </si>
  <si>
    <t>2321e19c-6dd8-49b4-81be-d1b84b80e395</t>
  </si>
  <si>
    <t>64c14f88-3269-429a-b047-773902704f48</t>
  </si>
  <si>
    <t>d7fbb888-e603-4623-aeb3-1bb577109d0d</t>
  </si>
  <si>
    <t>087264ab-1660-45a1-b1b3-be81a955c280</t>
  </si>
  <si>
    <t>08b41c61-ac41-43c8-8435-0dee0cf15341</t>
  </si>
  <si>
    <t>00aeee48-6100-47c0-91cc-096bf07402e1</t>
  </si>
  <si>
    <t>1c5878d3-71d8-4733-b768-900c639a3ab6</t>
  </si>
  <si>
    <t>65829d09-6540-4651-962f-560e84a36069</t>
  </si>
  <si>
    <t>8a9ee4b3-9c6f-4963-a62d-2e63b7ee131c</t>
  </si>
  <si>
    <t>cc2adf44-7be3-4be8-adac-ee48c1051356</t>
  </si>
  <si>
    <t>d3bb96ae-dedf-4f83-b422-31d9a560ff6b</t>
  </si>
  <si>
    <t>08cef5da-2fef-4a3c-8e7e-d8e452678c1e</t>
  </si>
  <si>
    <t>4154c5fe-a691-40cc-8ed2-f3b17ab7d1b8</t>
  </si>
  <si>
    <t>327a6304-77db-46b4-b844-27eb7023a0ec</t>
  </si>
  <si>
    <t>4244bb06-8e8d-404b-957c-f2667bd80488</t>
  </si>
  <si>
    <t>4ca05560-3310-4920-b8f8-38c6e35666de</t>
  </si>
  <si>
    <t>643ef0cf-1cc9-436a-93d9-476e568bf4da</t>
  </si>
  <si>
    <t>6032f6ce-0144-4569-88b7-3c64166b8d0d</t>
  </si>
  <si>
    <t>b425229f-130a-4f1d-80fb-6e68afc2aaab</t>
  </si>
  <si>
    <t>ba549212-ff76-498e-8027-c8dc454f0e72</t>
  </si>
  <si>
    <t>c0824bf0-5a8f-41f9-959d-f5de231d2098</t>
  </si>
  <si>
    <t>bdb938ec-750b-42d6-a3ee-0e6efe586dd6</t>
  </si>
  <si>
    <t>e7fd2b1d-64fb-4d79-b7a5-6c262ddad89d</t>
  </si>
  <si>
    <t>099d296c-1088-48db-8d24-a26c997a5858</t>
  </si>
  <si>
    <t>09c3b2e2-f87e-4d3b-b6d2-282decf2d652</t>
  </si>
  <si>
    <t>SSFB006245</t>
  </si>
  <si>
    <t>09eda283-445f-4ade-9d94-ee8cda21e754</t>
  </si>
  <si>
    <t>099fff3a-00cd-4314-a5d0-8117c436c101</t>
  </si>
  <si>
    <t>4251041d-ec4c-410e-8885-58dc847f4bb0</t>
  </si>
  <si>
    <t>5850c9f7-d2fe-4aa4-9c4e-e376cac2a371</t>
  </si>
  <si>
    <t>5e603229-33e3-4567-8cbc-bc86a075c4d5</t>
  </si>
  <si>
    <t>7eb5d147-359c-41a4-ba90-50a33ad3a34b</t>
  </si>
  <si>
    <t>a092d9cf-7ce6-405b-a62d-d1986ecc4696</t>
  </si>
  <si>
    <t>c344c5d9-d2d5-4132-8e97-f7724b8914c5</t>
  </si>
  <si>
    <t>d0ad8c95-c210-461f-8226-65ad1667dd29</t>
  </si>
  <si>
    <t>SSFB005703</t>
  </si>
  <si>
    <t>fc639f40-0b1a-44e9-8f77-3e3b5d4c9a42</t>
  </si>
  <si>
    <t>VCPL005915</t>
  </si>
  <si>
    <t>0a17f29f-fa4a-47f8-ba75-97eaacac81c2</t>
  </si>
  <si>
    <t>c5c2dd12-7b97-4064-b047-4eaf26bc8456</t>
  </si>
  <si>
    <t>1f12e536-6439-4509-a2c9-1f84954a4288</t>
  </si>
  <si>
    <t>SSFB005900</t>
  </si>
  <si>
    <t>4fe4688c-4f26-4742-b845-e3b925e83f58</t>
  </si>
  <si>
    <t>5517e381-0836-4a56-b1f8-9657b7056643</t>
  </si>
  <si>
    <t>ac19ab4e-4385-46bb-be5d-10c07bddf104</t>
  </si>
  <si>
    <t>ae3175b7-812f-457a-aea3-a959ec9bc2bb</t>
  </si>
  <si>
    <t>b972193f-77be-4432-beb4-859d40614819</t>
  </si>
  <si>
    <t>ca739337-cc91-4bbc-bec4-9da0e49241bd</t>
  </si>
  <si>
    <t>SSFB005915</t>
  </si>
  <si>
    <t>1b6a62a0-ca31-4a93-8e17-d9b74c2fecba</t>
  </si>
  <si>
    <t>692d9518-bb7a-4ebf-9c77-5d833f43b871</t>
  </si>
  <si>
    <t>e91d5be6-0c87-4f1d-aa87-0d384894179d</t>
  </si>
  <si>
    <t>ba8b6e61-62b0-4aee-a430-6d58c282296f</t>
  </si>
  <si>
    <t>SSFB006030</t>
  </si>
  <si>
    <t>f7286f45-9e3e-4ac2-9525-6caee0a1eac3</t>
  </si>
  <si>
    <t>SSFB005950</t>
  </si>
  <si>
    <t>0a6448f1-146f-4b84-a234-434793fcd9cd</t>
  </si>
  <si>
    <t>34ad863b-3daa-4919-b292-a79bef4f368d</t>
  </si>
  <si>
    <t>20664d8a-455f-4f33-9632-dda9882930bd</t>
  </si>
  <si>
    <t>4c49ed3f-7c9c-4971-b2c0-1adbec06b8fb</t>
  </si>
  <si>
    <t>b1bc7ecf-2bd8-4d06-8195-b4764b457779</t>
  </si>
  <si>
    <t>cc62c67d-6617-48d0-be01-3bb9b3180918</t>
  </si>
  <si>
    <t>d7dff513-d8d6-4811-90dc-edb84f77dcf1</t>
  </si>
  <si>
    <t>0a20d5e6-51a1-4d19-979e-3cfc10c303dc</t>
  </si>
  <si>
    <t>2253634c-83d5-4c02-81d2-52104657e646</t>
  </si>
  <si>
    <t>2d191b5a-426a-41e7-82b2-a4d7473e7cf2</t>
  </si>
  <si>
    <t>266afd25-20c2-4269-88c9-5d1d2eac033b</t>
  </si>
  <si>
    <t>2848f961-cb0e-45e3-88da-09ff6173a149</t>
  </si>
  <si>
    <t>56171ae3-1e35-459e-9528-fc1dc59fe7b6</t>
  </si>
  <si>
    <t>72bf75f7-ac1e-45d3-b91c-181581dd3a47</t>
  </si>
  <si>
    <t>aea7813b-1d17-449d-a57f-63ec1de376e2</t>
  </si>
  <si>
    <t>b40cfdde-3177-451f-ba57-94f328e3fb1b</t>
  </si>
  <si>
    <t>b780f451-33c0-4bc5-9a0f-ba8cd171f3af</t>
  </si>
  <si>
    <t>fb5f3d4d-ee71-4a4c-ba84-84d54c6c12c6</t>
  </si>
  <si>
    <t>0aeb539c-6c6a-4ab7-948b-93153e9f3fe3</t>
  </si>
  <si>
    <t>09f520b5-30f2-416b-8a92-5cb3d0787b75</t>
  </si>
  <si>
    <t>1c4098fe-d711-42ce-a387-a358320374ec</t>
  </si>
  <si>
    <t>58a95edb-cf43-4a1f-8bca-44669ca6f2c0</t>
  </si>
  <si>
    <t>VCPL006396</t>
  </si>
  <si>
    <t>5ac0b525-dc1f-4a7e-968e-3327636195e5</t>
  </si>
  <si>
    <t>aed25b92-d774-4871-b195-5e7ebb17a2e2</t>
  </si>
  <si>
    <t>7e9cbead-73d5-4be4-a509-1d88ad89cf73</t>
  </si>
  <si>
    <t>bbe728e7-d564-4b71-93e5-5eb3b338476f</t>
  </si>
  <si>
    <t>VCPL006434</t>
  </si>
  <si>
    <t>bdf6241c-6ebd-493d-ae38-216e9d790336</t>
  </si>
  <si>
    <t>0b8be341-9cfe-4444-aede-11d227b98d1d</t>
  </si>
  <si>
    <t>0c99ec62-b073-435c-b7e4-c7ccf9123cdc</t>
  </si>
  <si>
    <t>VCPL006383</t>
  </si>
  <si>
    <t>10ea88ac-7f9b-4d7d-a31a-cee990daae5e</t>
  </si>
  <si>
    <t>2d0c9a9e-df5f-4629-85a8-fdf314f71027</t>
  </si>
  <si>
    <t>3614b3d6-5180-4782-a481-bab92fd78581</t>
  </si>
  <si>
    <t>37582578-39c7-4246-b540-2dd233a37e8f</t>
  </si>
  <si>
    <t>37e34fbd-d6ab-4ffd-b36d-76c0dea11e94</t>
  </si>
  <si>
    <t>30825e08-d541-450b-85b4-b3a85fcea11d</t>
  </si>
  <si>
    <t>69bbb006-ffbb-4c5c-abe5-46f1550628e2</t>
  </si>
  <si>
    <t>VCPL006193</t>
  </si>
  <si>
    <t>f0599d54-8cfb-4c88-9416-5adfbabae7bc</t>
  </si>
  <si>
    <t>VCPL006143</t>
  </si>
  <si>
    <t>0d165a4e-985e-4a97-af37-da61d228e1c8</t>
  </si>
  <si>
    <t>VCPL006164</t>
  </si>
  <si>
    <t>0d4da18b-73fd-412c-b78d-3ea1dcfc7fcf</t>
  </si>
  <si>
    <t>0d6be73f-d549-4173-8790-7428bb8cd7ec</t>
  </si>
  <si>
    <t>0d2dcd1f-2ca8-432d-adbf-d5b024c7e41d</t>
  </si>
  <si>
    <t>VCPL005152</t>
  </si>
  <si>
    <t>0d9de49f-657a-4212-9a28-a4eaa5c1e590</t>
  </si>
  <si>
    <t>254bb123-5be8-445a-9e05-ede6801ac4b3</t>
  </si>
  <si>
    <t>4e5f887b-1ac7-459b-adf4-1182539eae37</t>
  </si>
  <si>
    <t>SSFB005955</t>
  </si>
  <si>
    <t>877a72d7-f2f9-4b8c-a7dc-45ddf659ba1f</t>
  </si>
  <si>
    <t>658d8e4b-1ed4-4c07-838b-cb5cb4302c0a</t>
  </si>
  <si>
    <t>a6f5ead6-2125-477c-8b06-089d0be03054</t>
  </si>
  <si>
    <t>b114a591-9319-4ee1-bad1-07cf9c93e9aa</t>
  </si>
  <si>
    <t>VCPL005565</t>
  </si>
  <si>
    <t>0df69e7e-fa6d-48c8-ae92-985dbdae59a0</t>
  </si>
  <si>
    <t>VCPL005608</t>
  </si>
  <si>
    <t>0e2e5330-9a6b-43e3-8838-ab5700a82ffa</t>
  </si>
  <si>
    <t>0e323df0-1667-45d8-8d1a-d6c937dc8e75</t>
  </si>
  <si>
    <t>2b001139-4994-4fda-b801-8a8a13aa9a54</t>
  </si>
  <si>
    <t>4c2560a4-28a4-43c1-8619-c1e748c729b0</t>
  </si>
  <si>
    <t>38c7cfde-c2ca-4211-9407-4afc9726c3c8</t>
  </si>
  <si>
    <t>5362962f-2c7e-4bb1-ad17-1e6f126e7995</t>
  </si>
  <si>
    <t>79e67ad1-e6e7-4625-8bb5-a151ee39f914</t>
  </si>
  <si>
    <t>7a163712-c413-4ea9-923e-a7ebbdf4197d</t>
  </si>
  <si>
    <t>8cd84c6e-168a-49cd-8fba-9f43295fd11c</t>
  </si>
  <si>
    <t>94a66904-e11c-4749-ac89-ed26ae5fb0f2</t>
  </si>
  <si>
    <t>9ee9501b-8891-4297-8980-b96c76a6ab8e</t>
  </si>
  <si>
    <t>0e83be36-6c9c-4fdc-9995-a0d13552d826</t>
  </si>
  <si>
    <t>0cf40796-072f-403b-8124-56520c6a1d1a</t>
  </si>
  <si>
    <t>0e9fde76-3199-4342-9542-9c429b02ca2a</t>
  </si>
  <si>
    <t>18a90d95-f47f-4950-9c1b-9037e454059e</t>
  </si>
  <si>
    <t>4222bef6-cfcd-49cb-8ede-61a041f793d5</t>
  </si>
  <si>
    <t>4e4d39eb-3382-4c10-91cf-93bb995e0c1b</t>
  </si>
  <si>
    <t>5ec51b11-343a-4acb-a44e-037418e74fab</t>
  </si>
  <si>
    <t>78771f95-3eb3-4b6a-8927-ab853e5895f2</t>
  </si>
  <si>
    <t>689d406e-0771-47b3-a21d-8c66d42735a1</t>
  </si>
  <si>
    <t>92660c71-16c8-4e96-bf2e-e359c0f4659a</t>
  </si>
  <si>
    <t>9d30bca2-358e-46b1-9db6-8c4180eeabef</t>
  </si>
  <si>
    <t>SSFB005725</t>
  </si>
  <si>
    <t>b2363169-541e-4f94-be18-4e057e8b234f</t>
  </si>
  <si>
    <t>b2045d79-b475-4673-8e4b-60b5f1253468</t>
  </si>
  <si>
    <t>b9bd2b09-c0b0-448f-8c50-85226ac03eeb</t>
  </si>
  <si>
    <t>cb34a652-3bb7-493f-9cbf-50e7110e2acb</t>
  </si>
  <si>
    <t>d38e50a8-7685-4035-ba9a-734d08f809a3</t>
  </si>
  <si>
    <t>ebf31f7f-5332-423a-a2d6-992c9b485fa0</t>
  </si>
  <si>
    <t>f22ff9a1-1ee2-4695-b67e-2998634c469b</t>
  </si>
  <si>
    <t>0f3111a7-f45a-44bb-9650-f32253031c7d</t>
  </si>
  <si>
    <t>028ff14a-00b5-4ca5-b281-677a35d7cebb</t>
  </si>
  <si>
    <t>0f793f26-6690-43bd-b924-cabe26614450</t>
  </si>
  <si>
    <t>0f64fbd1-7100-4137-8d2f-9c79c92de04b</t>
  </si>
  <si>
    <t>0faa1478-c995-45b1-96eb-e8ba2e8b443b</t>
  </si>
  <si>
    <t>0fd7921f-4a11-4c95-815e-1c926930875c</t>
  </si>
  <si>
    <t>VCPL006455</t>
  </si>
  <si>
    <t>0fc6e567-b106-42c5-b5d7-b26120ac5852</t>
  </si>
  <si>
    <t>1027b99a-730b-438e-b522-df94a6457519</t>
  </si>
  <si>
    <t>0ff30b2a-82c8-4a7a-a018-3bea671f8bb9</t>
  </si>
  <si>
    <t>8bfffc06-1614-4b15-9e46-92adc235fa33</t>
  </si>
  <si>
    <t>2d04dc2e-e6c4-4ced-8f60-0c2d11dcb07c</t>
  </si>
  <si>
    <t>7a76b4cc-fdfd-4973-b389-625ac53c7448</t>
  </si>
  <si>
    <t>7e2f8f76-2c51-4c22-b17d-3a7643819236</t>
  </si>
  <si>
    <t>ba47f501-f2cb-46fd-a814-c8069db54c31</t>
  </si>
  <si>
    <t>d1ebc563-163b-4432-9373-8590d6a83eac</t>
  </si>
  <si>
    <t>DMITURNO003174</t>
  </si>
  <si>
    <t>30c65e9e-bcc1-464b-9260-dd4ff9896feb</t>
  </si>
  <si>
    <t>DMITURNO003651</t>
  </si>
  <si>
    <t>abf1d58e-4ce8-4da6-ad4f-c9672f49a7c4</t>
  </si>
  <si>
    <t>200c411b-4592-41ab-9dd5-f04e9312d510</t>
  </si>
  <si>
    <t>3c4df063-1a94-4a70-8a05-cd4081110dd1</t>
  </si>
  <si>
    <t>b578f729-e27b-498f-b5da-ee97788881ac</t>
  </si>
  <si>
    <t>52240b4a-21a3-4d7f-ac10-44014c801b2a</t>
  </si>
  <si>
    <t>bb0008d2-260d-4496-87ae-02b28a783547</t>
  </si>
  <si>
    <t>abaae002-13a1-4867-997f-912cf5ec44e6</t>
  </si>
  <si>
    <t>ad71448a-18f2-4434-ac50-42bd141d6f4c</t>
  </si>
  <si>
    <t>af1be78f-86ea-4000-b33c-df23ce079b4a</t>
  </si>
  <si>
    <t>af4db76c-2a97-49a5-b0be-8e42456fc3d1</t>
  </si>
  <si>
    <t>af5efd38-668d-4e33-82b5-a4bd52b68a37</t>
  </si>
  <si>
    <t>b0b98eb1-cb8f-4c02-a8a7-f5198b79e5ae</t>
  </si>
  <si>
    <t>b245bdcb-e026-4be8-8c3a-e3177adf9c7c</t>
  </si>
  <si>
    <t>b538dde8-a8b6-4492-83f2-b0d105164747</t>
  </si>
  <si>
    <t>bb147af8-915c-447a-bb59-99842d632a79</t>
  </si>
  <si>
    <t>bb6429ff-71c5-40b7-945d-b30de74e4dc7</t>
  </si>
  <si>
    <t>bbe53dc9-bf70-4fa2-b8b6-caa0c6aa2f1f</t>
  </si>
  <si>
    <t>bd0082b3-5a56-4787-8742-4e916f34d4eb</t>
  </si>
  <si>
    <t>bd8c8725-51cc-4329-b1b6-4783cb752b46</t>
  </si>
  <si>
    <t>bf50271e-62ef-4396-84ca-82422114ac63</t>
  </si>
  <si>
    <t>bfbd1955-4d92-4a26-acc4-affe4148366b</t>
  </si>
  <si>
    <t>bfcd9688-5b5d-4f15-83de-92ecdf1abf0e</t>
  </si>
  <si>
    <t>bfee0a87-f6c4-4998-a351-b253777555d2</t>
  </si>
  <si>
    <t>c2454317-9b2f-45f2-b75d-bb29ea7b613f</t>
  </si>
  <si>
    <t>c72ca5d3-932a-40ae-a032-7c37426eb73f</t>
  </si>
  <si>
    <t>70026468-4334-40d6-90fb-0b33760e169a</t>
  </si>
  <si>
    <t>c833bafd-bbd5-40b7-bea6-9ef80d31c4b5</t>
  </si>
  <si>
    <t>cd3e6a41-bb26-49fb-84a9-8345c0306513</t>
  </si>
  <si>
    <t>d075bfff-ee09-47f1-b600-74abf8a17e34</t>
  </si>
  <si>
    <t>d0f1315b-a604-4cf7-85df-da92fed38633</t>
  </si>
  <si>
    <t>c93fa76a-566f-4567-9423-0ccb4435b7bb</t>
  </si>
  <si>
    <t>e0962441-8ffe-4d39-b6b6-aaa5bfc68962</t>
  </si>
  <si>
    <t>d62a404f-ba8d-406a-8142-f40a7539a486</t>
  </si>
  <si>
    <t>ed23b9ce-58f0-4694-bcb9-8d9d5f5a18f6</t>
  </si>
  <si>
    <t>d6e15af7-ac7b-4696-9be4-6d5d7ab58eb8</t>
  </si>
  <si>
    <t>d75c1bfa-024f-4213-9081-aad22c142b28</t>
  </si>
  <si>
    <t>d8a58a04-3db8-40c2-a76c-16bf01d75d35</t>
  </si>
  <si>
    <t>ee4b8987-fb9e-46ab-9ad5-4f96f09616a5</t>
  </si>
  <si>
    <t>ee6d509a-da69-4c6e-991d-abb771e9edca</t>
  </si>
  <si>
    <t>f10d5c4b-2961-42db-858d-1c6571c23f97</t>
  </si>
  <si>
    <t>f2a21dac-deaf-4617-8f76-5aa87ac017cd</t>
  </si>
  <si>
    <t>f3e1b120-6a56-4e13-b25a-b0ff8681d8bc</t>
  </si>
  <si>
    <t>fb01a4bd-6c29-499f-ba96-146084dd8122</t>
  </si>
  <si>
    <t>fb2c4e17-7483-4039-ad8f-9b919233f556</t>
  </si>
  <si>
    <t>fb9e97de-2046-4002-9626-917306a1524e</t>
  </si>
  <si>
    <t>fc1c32ca-f42a-48ca-b2b7-a9d538cb6801</t>
  </si>
  <si>
    <t>ff2e09e0-4f42-42d6-b98d-abb9d5ff3779</t>
  </si>
  <si>
    <t>02f825ef-b17c-4760-be0f-22a572f90066</t>
  </si>
  <si>
    <t>0491fe55-9dce-4cd4-8549-1db605f6da41</t>
  </si>
  <si>
    <t>05eddf80-9162-4b82-b2c7-c55cd12d77eb</t>
  </si>
  <si>
    <t>06356af6-a2bd-44bd-80cc-3e330cc25ebf</t>
  </si>
  <si>
    <t>07028839-d872-4fb6-8447-308edc9dffb6</t>
  </si>
  <si>
    <t>da787414-12ad-4d51-b452-191542ea9119</t>
  </si>
  <si>
    <t>dc36ea54-20cb-4fea-b8b6-9781a30b0f42</t>
  </si>
  <si>
    <t>dcb5e54e-52f9-4496-8827-bbf3c62c8e1d</t>
  </si>
  <si>
    <t>de74728d-e266-4e08-8d13-67861a2c7e34</t>
  </si>
  <si>
    <t>e09b3baa-7812-451d-afc3-5277bd1c9582</t>
  </si>
  <si>
    <t>e4419cd4-e43b-4aa9-98b9-0f3b9d618d3b</t>
  </si>
  <si>
    <t>e4b90a46-0983-43e7-8ca7-90d099c734dc</t>
  </si>
  <si>
    <t>e67345c2-b6e3-4b4f-a2c6-5edd73b4fb40</t>
  </si>
  <si>
    <t>e7e0c61a-15f1-4451-b879-7f0ac6e90f7d</t>
  </si>
  <si>
    <t>e940ad7d-6425-4a1a-aa4f-0bf2fc3100f0</t>
  </si>
  <si>
    <t>eb586294-c422-4ea2-ab87-8225c8976f6f</t>
  </si>
  <si>
    <t>ec537462-c322-468e-be2b-4c5f4d8bccca</t>
  </si>
  <si>
    <t>ecb234a9-5818-4d38-ba4d-bdeaca3d5a9f</t>
  </si>
  <si>
    <t>ecd7e41c-2b0b-4243-bb95-50aaf3f65acf</t>
  </si>
  <si>
    <t>ee60d669-d57e-49c5-a539-c4ee53286f01</t>
  </si>
  <si>
    <t>f2d8ddef-b181-4317-9cd6-ac04d113dc6a</t>
  </si>
  <si>
    <t>f3746999-236b-4369-b71b-0fc6f68be8a3</t>
  </si>
  <si>
    <t>f493f3bc-8492-4df1-828b-43e205a1b013</t>
  </si>
  <si>
    <t>f65f637d-5ab6-4dc4-8ac9-86664075e234</t>
  </si>
  <si>
    <t>f6e7d08d-c99d-49f7-8ca1-664606316ac3</t>
  </si>
  <si>
    <t>f948d187-b8c3-42b1-9d5e-efe2fd67ee5d</t>
  </si>
  <si>
    <t>f9ef4dd8-5e27-47a3-af7c-544d5bf637be</t>
  </si>
  <si>
    <t>fb3667f0-0b29-498c-9913-c8f0b2868958</t>
  </si>
  <si>
    <t>fca0be49-3b56-46a1-8562-a67b3bc98a3b</t>
  </si>
  <si>
    <t>fdaf67a0-ab20-4c2a-b837-41e0d1f99fe6</t>
  </si>
  <si>
    <t>fe215b43-53d6-4b69-8536-e896f7dd5306</t>
  </si>
  <si>
    <t>ff3f1871-4992-4984-b8eb-d8d32fbee3c3</t>
  </si>
  <si>
    <t>ffafe354-f924-4488-93f5-65abc4054fe2</t>
  </si>
  <si>
    <t>02fa82b4-dfa8-4ea9-a7ce-c2a74f08992e</t>
  </si>
  <si>
    <t>03e085b6-c9d6-45cc-a610-267085e13ced</t>
  </si>
  <si>
    <t>040df4ed-fbca-4958-ae01-722b3088022d</t>
  </si>
  <si>
    <t>0497c321-8df9-4ece-98ca-821c937b5040</t>
  </si>
  <si>
    <t>058eb2e5-6c32-457a-9007-f37efd3325dc</t>
  </si>
  <si>
    <t>05c7a15f-221a-4ba5-a417-a9fc0a0192b5</t>
  </si>
  <si>
    <t>069fdfd0-e653-4ec4-8146-5259237b863a</t>
  </si>
  <si>
    <t>07d78d72-8e9e-4b2d-93a1-b765412339dc</t>
  </si>
  <si>
    <t>087276b1-711e-42e6-b886-1a3e32da73b3</t>
  </si>
  <si>
    <t>08bcf7b8-1c81-48c7-b5c3-29f07b874399</t>
  </si>
  <si>
    <t>09a6d9cf-ad33-46da-bfd2-cfd14f62083f</t>
  </si>
  <si>
    <t>09ea1a99-3676-40d6-936b-f44b118b3a62</t>
  </si>
  <si>
    <t>0a06a92a-1938-4717-87b3-67faa95a3ed6</t>
  </si>
  <si>
    <t>0a2e0c6b-8349-42ce-b847-fbd41ad81d45</t>
  </si>
  <si>
    <t>42da2a54-1155-4664-b040-0bfa77043cd2</t>
  </si>
  <si>
    <t>4d94179d-7c9a-48bb-b6d2-eafab29c1f66</t>
  </si>
  <si>
    <t>5be54dc4-ce84-47d0-b46f-88b93ddd5243</t>
  </si>
  <si>
    <t>712a8e24-4847-489a-99da-ee40f6f87ef6</t>
  </si>
  <si>
    <t>80866fc1-f8bb-4ae2-af97-dbedf40764dc</t>
  </si>
  <si>
    <t>827717c9-ad03-46bf-8987-0b0149d3c110</t>
  </si>
  <si>
    <t>898ceab4-4f46-432a-bbee-3a166bf8bce5</t>
  </si>
  <si>
    <t>a4360e1d-9d7c-485d-8fe5-e7828b6fc657</t>
  </si>
  <si>
    <t>b3433f76-0f8e-4cd6-a982-3fb7bd75599f</t>
  </si>
  <si>
    <t>c247f23e-cc42-4cbd-8e2a-37fe72c5acc0</t>
  </si>
  <si>
    <t>cee13259-9653-43a5-b03d-45ee964b46ff</t>
  </si>
  <si>
    <t>dafc26a2-af58-40b3-a3fd-814b81168339</t>
  </si>
  <si>
    <t>eb673331-88db-43fc-9b00-d2bd5a79e42c</t>
  </si>
  <si>
    <t>01445896-0283-4652-a36e-1308468b1377</t>
  </si>
  <si>
    <t>08aef2b3-8c5b-44a3-9992-2cede3912acc</t>
  </si>
  <si>
    <t>0d307d04-6cc9-4224-8f42-d7bb646577dd</t>
  </si>
  <si>
    <t>232f46f2-e516-40fa-a3e1-f889a4f3be31</t>
  </si>
  <si>
    <t>2bf9c35a-5f63-4ba6-ab06-91d6e1730f7a</t>
  </si>
  <si>
    <t>3542467b-06ea-492d-b2dc-ca6a7cf78761</t>
  </si>
  <si>
    <t>39ccc9d6-fa9c-4d36-b699-e98b0f43275b</t>
  </si>
  <si>
    <t>3bbf62a5-3246-4768-a3cb-7980277a1cd2</t>
  </si>
  <si>
    <t>4c74205b-047e-4613-bd77-06505ee9cb55</t>
  </si>
  <si>
    <t>4f33194e-4e81-46ac-a93c-370f82139498</t>
  </si>
  <si>
    <t>55286299-a514-4d92-bd67-57749eb1090a</t>
  </si>
  <si>
    <t>5ae71522-95fb-4861-96e5-54c56b64b733</t>
  </si>
  <si>
    <t>5cb1f4e1-a3d1-45e4-b4bb-5213cca76b37</t>
  </si>
  <si>
    <t>68c1f2bb-4343-46b8-b911-175a84346c0c</t>
  </si>
  <si>
    <t>795a70e2-a974-4b1a-b68b-c01054e0ccdb</t>
  </si>
  <si>
    <t>843339a0-a652-42a5-af5b-60209e752a63</t>
  </si>
  <si>
    <t>85e7ba1e-a6e6-486e-bd15-09a7f587efaf</t>
  </si>
  <si>
    <t>8654573e-2a71-4823-975b-c1dd498ebdb5</t>
  </si>
  <si>
    <t>86fea453-7cc3-437d-a53b-e79da961c60e</t>
  </si>
  <si>
    <t>8b992a40-68ab-425a-b6e5-400fd9b1f53f</t>
  </si>
  <si>
    <t>8dfe94bb-05ec-4490-a244-7f15dcbe8c1d</t>
  </si>
  <si>
    <t>8f51e098-9901-4821-9645-ea6a14be2812</t>
  </si>
  <si>
    <t>9dde1833-91e4-4adf-bc48-6aebb5996a93</t>
  </si>
  <si>
    <t>a12a9b82-f41d-4514-80f2-959f732947f4</t>
  </si>
  <si>
    <t>ad05cff1-a7b7-4d88-aefe-8e63b3789f23</t>
  </si>
  <si>
    <t>SSFB005419</t>
  </si>
  <si>
    <t>107172fa-0608-4c30-906d-04e7339e3ad7</t>
  </si>
  <si>
    <t>10f1f42a-c208-4395-bdd5-57b51c4a51a8</t>
  </si>
  <si>
    <t>f0e0f0fe-53bb-41f0-8588-a288d44cb4e2</t>
  </si>
  <si>
    <t>3f335a38-5b6c-46ad-85df-548d8786f9fa</t>
  </si>
  <si>
    <t>4bdc9eb7-8429-4108-992c-b155cd712309</t>
  </si>
  <si>
    <t>54453b3e-0993-4a28-9a07-2980ca44a73c</t>
  </si>
  <si>
    <t>6059de0a-a816-4df2-9a17-bf5b003aeed4</t>
  </si>
  <si>
    <t>7e4bdcd9-a8b6-4f49-9cd1-dd0bd16f6162</t>
  </si>
  <si>
    <t>839a794a-996e-4367-9444-7cb8ecb1899d</t>
  </si>
  <si>
    <t>f2555218-331e-480b-81a7-35baa890f3b0</t>
  </si>
  <si>
    <t>f974c01f-0bd3-4afa-a0de-37c077769854</t>
  </si>
  <si>
    <t>SSFB006122</t>
  </si>
  <si>
    <t>114eb083-4f8e-41b4-9482-b7b5654d97ec</t>
  </si>
  <si>
    <t>4bcfbcb8-0db1-4ac3-9810-12bd58be948a</t>
  </si>
  <si>
    <t>DMITURNO003951</t>
  </si>
  <si>
    <t>43a44e5a-b3ed-46dc-b42d-7aa56476bab8</t>
  </si>
  <si>
    <t>a52815c1-ecb3-4f1e-a4b2-9edb9cb44c2e</t>
  </si>
  <si>
    <t>11eed7f6-09a6-4599-b48f-7e61a00ed508</t>
  </si>
  <si>
    <t>IKFL000024</t>
  </si>
  <si>
    <t>12260c6f-3dd1-4961-949b-c21237a47bd9</t>
  </si>
  <si>
    <t>11f925ee-d880-4e43-95af-78a30974a214</t>
  </si>
  <si>
    <t>57d76da2-9dab-40ea-a9e5-06976c60f0eb</t>
  </si>
  <si>
    <t>4223718a-677d-4111-9e01-33ee1e29c28a</t>
  </si>
  <si>
    <t>94955b14-03e7-45b8-915e-65564b32daa1</t>
  </si>
  <si>
    <t>9f6bcbbc-0c1f-47b2-a70e-0b62224af380</t>
  </si>
  <si>
    <t>DMITURNO003583</t>
  </si>
  <si>
    <t>122eb57e-49b7-4fbb-8b1e-933f286cb42f</t>
  </si>
  <si>
    <t>128bdd9f-45b6-4961-878c-058567e51b9f</t>
  </si>
  <si>
    <t>24e37390-bca4-430e-8d33-543d598ef18b</t>
  </si>
  <si>
    <t>SSFB005669</t>
  </si>
  <si>
    <t>2f7eca91-d9ec-4b0f-bd0c-fc0bfe11742a</t>
  </si>
  <si>
    <t>SSFB006281</t>
  </si>
  <si>
    <t>c5e2796a-d322-405f-befd-75c231364826</t>
  </si>
  <si>
    <t>c8f8ccc5-d017-49a9-abfb-b55902b163c0</t>
  </si>
  <si>
    <t>083bc6ec-ed02-4e6f-892d-f91367245902</t>
  </si>
  <si>
    <t>35735940-8cc3-4cbf-968c-9d3936e538d5</t>
  </si>
  <si>
    <t>6ac0096a-d1c1-42c7-bcc7-096f30e920ba</t>
  </si>
  <si>
    <t>d0a15b54-cf22-41a5-8bd4-caac9a987196</t>
  </si>
  <si>
    <t>1324a7b9-830a-46f4-b80c-c3f7dcbbaca8</t>
  </si>
  <si>
    <t>753cea54-8c64-4acd-aa21-8518e6b070e9</t>
  </si>
  <si>
    <t>8c332259-f8ea-49aa-a697-1b75ad8f242a</t>
  </si>
  <si>
    <t>b564e846-9d0c-48e0-9061-2d6719de7560</t>
  </si>
  <si>
    <t>VCPL005997</t>
  </si>
  <si>
    <t>ca6bc8b0-40cb-4259-b588-41266ec1293c</t>
  </si>
  <si>
    <t>c33b03be-3727-4e1b-a6d6-baa5cdbf4c01</t>
  </si>
  <si>
    <t>f1d1321f-9cc5-43f5-b211-720b18057840</t>
  </si>
  <si>
    <t>f9cbcccf-b7e2-4ecc-948e-457310fbcda6</t>
  </si>
  <si>
    <t>55e70f73-cf51-41cf-9f7a-a163f8111de9</t>
  </si>
  <si>
    <t>ace177e2-8e79-47a0-b580-317e13bda628</t>
  </si>
  <si>
    <t>1aba8506-3006-41f2-82df-322c9364b268</t>
  </si>
  <si>
    <t>5e82864a-4197-4bb4-b82c-4683496f6d8b</t>
  </si>
  <si>
    <t>9be48248-5f4c-4cb1-a080-8985006f3d3d</t>
  </si>
  <si>
    <t>bae935a8-3fa7-4b43-b214-d136f3f43eaf</t>
  </si>
  <si>
    <t>23f911fb-9207-4d24-990a-b474d5c796cb</t>
  </si>
  <si>
    <t>f0174da6-fb5a-43e0-9bff-1771c9caf73f</t>
  </si>
  <si>
    <t>13f6c220-28db-40db-a87c-8bd8e531bdb7</t>
  </si>
  <si>
    <t>910db63f-bb1e-4509-8e26-c1c2801e78a1</t>
  </si>
  <si>
    <t>a7259288-5afb-4497-870d-008b988c2dbc</t>
  </si>
  <si>
    <t>f696a89e-b657-47a1-a3df-84587f70e911</t>
  </si>
  <si>
    <t>85611ace-e8c8-48b9-b38a-43f52c5e7b76</t>
  </si>
  <si>
    <t>VCPL005953</t>
  </si>
  <si>
    <t>92c88ba2-2e87-4642-870a-19c3307f0d24</t>
  </si>
  <si>
    <t>144ac278-a9db-4f7e-a326-b2876f536712</t>
  </si>
  <si>
    <t>1462699c-1280-41c7-b5ed-2d7e89143938</t>
  </si>
  <si>
    <t>32ff0021-c3e7-4f3b-8953-3595d2b25845</t>
  </si>
  <si>
    <t>VCPL005595</t>
  </si>
  <si>
    <t>5d5096df-1f32-4026-8ca6-d86e95f60ea8</t>
  </si>
  <si>
    <t>40878051-3509-4a3c-bda0-a3ed8777695a</t>
  </si>
  <si>
    <t>6095ad33-0870-49ce-94fa-fbf692b29135</t>
  </si>
  <si>
    <t>6c896a23-1fe0-4e74-bed9-1ccf00e6af36</t>
  </si>
  <si>
    <t>76d84043-af35-43f4-9790-a2da383c3bad</t>
  </si>
  <si>
    <t>82a25c1f-c106-467f-bce8-1462760114b6</t>
  </si>
  <si>
    <t>9b2d5e9c-2c9f-4a3d-b6b6-62ce72459de2</t>
  </si>
  <si>
    <t>ad7a6507-df8b-4f8d-9331-42b7c2bb808a</t>
  </si>
  <si>
    <t>c67d0c99-9cd6-49d6-a83d-6d6694d2fa96</t>
  </si>
  <si>
    <t>ce7c6bf8-e629-4590-920a-8beb3d83d4da</t>
  </si>
  <si>
    <t>VCPL005852</t>
  </si>
  <si>
    <t>11c51f7f-b3ce-4345-a336-9ac4b67eea49</t>
  </si>
  <si>
    <t>32e69cd0-db1d-45a8-a4d2-ec08b013dbd3</t>
  </si>
  <si>
    <t>3a6b0f3b-3129-4243-9da1-ae58b9d10239</t>
  </si>
  <si>
    <t>2d8a97d8-a960-4752-a1b3-2b8050840535</t>
  </si>
  <si>
    <t>31e686cb-3212-49b3-8cec-b0c7a5780298</t>
  </si>
  <si>
    <t>3a0b7705-1b6d-4f46-bfea-7d0e4b072966</t>
  </si>
  <si>
    <t>3c783c54-bbcc-4882-b08b-23c88c870c09</t>
  </si>
  <si>
    <t>463b8b00-92ba-4b05-af11-c30a7e068802</t>
  </si>
  <si>
    <t>52c8364f-4869-46d6-82bf-40ba5d259301</t>
  </si>
  <si>
    <t>56180698-6ec5-424c-81c0-ed08dd8c0700</t>
  </si>
  <si>
    <t>6aac0082-ae56-47c4-a86f-ee0223dcd0ac</t>
  </si>
  <si>
    <t>6bff82d6-7d00-4458-8698-2f67c2fbf3db</t>
  </si>
  <si>
    <t>74572f12-7db7-4482-a289-1f868ed03771</t>
  </si>
  <si>
    <t>79db7e8d-5492-4cd4-89c9-63b78c1e59b4</t>
  </si>
  <si>
    <t>7ea80288-2aec-4522-b172-d98168a07b0d</t>
  </si>
  <si>
    <t>8aea618b-9cc9-43f0-b55d-7566fb9392f8</t>
  </si>
  <si>
    <t>6e50b849-8c8e-4e40-a190-2d2b16a4c7d2</t>
  </si>
  <si>
    <t>754fbc4a-190f-4a99-9613-c1d248cc9e6f</t>
  </si>
  <si>
    <t>76da01d7-69cf-4f4f-903f-60d87a6d2ba8</t>
  </si>
  <si>
    <t>8b0d7939-2e31-48d1-a060-82cfb0f7c257</t>
  </si>
  <si>
    <t>9df75cf1-fe75-41f1-9355-3807904e7e8a</t>
  </si>
  <si>
    <t>c2433ab3-f049-437b-ac7d-fa648e4c9f85</t>
  </si>
  <si>
    <t>dc94cf9d-9664-48f4-823c-bade021fdbb7</t>
  </si>
  <si>
    <t>e89ae675-aae9-42db-b65a-272ed178773c</t>
  </si>
  <si>
    <t>VCPL006214</t>
  </si>
  <si>
    <t>1e27156a-3d7d-41d0-9f2b-f0ea7ef8fbdc</t>
  </si>
  <si>
    <t>006f1e58-3045-48f0-ad70-a017e73e40ba</t>
  </si>
  <si>
    <t>2a22d079-afb6-4aec-94ea-7c0a6f2f99ae</t>
  </si>
  <si>
    <t>2eee8e15-9c7f-4789-997a-6ac9375482fe</t>
  </si>
  <si>
    <t>VCPL005631</t>
  </si>
  <si>
    <t>38db4815-c873-41f6-aa3c-b3824ef2afda</t>
  </si>
  <si>
    <t>333a59eb-756e-40ee-bf79-28382f1a07c6</t>
  </si>
  <si>
    <t>3ccaa4a7-a493-46eb-ac27-2080d35c8f2d</t>
  </si>
  <si>
    <t>45dc66f6-92a0-40ae-a484-fe22f1d77cbe</t>
  </si>
  <si>
    <t>7b9babc5-d688-4638-9bdd-9817c70b2eb5</t>
  </si>
  <si>
    <t>7bb62fad-8760-4b38-9e81-8f0caedec1a7</t>
  </si>
  <si>
    <t>514d984c-54ff-486e-9d75-a8995c5ee270</t>
  </si>
  <si>
    <t>d9a9af9c-4bcc-47bd-b9c6-809a81fc5bd5</t>
  </si>
  <si>
    <t>e2e52aec-3503-4f7c-ba79-18c0a1998e00</t>
  </si>
  <si>
    <t>1d3c5808-3f70-4212-8591-c97c415f3491</t>
  </si>
  <si>
    <t>VCPL005352</t>
  </si>
  <si>
    <t>3f5d69bb-0b31-4386-8d4b-f926626aaad7</t>
  </si>
  <si>
    <t>3ec00b16-a11c-457b-9fdf-c9e178e3e102</t>
  </si>
  <si>
    <t>6e9583a3-9164-4a78-8f62-c708e380caf0</t>
  </si>
  <si>
    <t>a81e06b5-1c67-4a8a-a172-f7aeb54bb6b5</t>
  </si>
  <si>
    <t>SSFB005748</t>
  </si>
  <si>
    <t>c55870c9-2b14-410f-b53f-eeb0fca0e4d4</t>
  </si>
  <si>
    <t>a8296022-4401-4f45-b1a9-1f7897407a40</t>
  </si>
  <si>
    <t>bb26e417-3cc3-4c0b-831e-571c6ba22cbf</t>
  </si>
  <si>
    <t>c5eb0d51-23e0-43df-8359-80a74c959694</t>
  </si>
  <si>
    <t>c6d62506-8594-46cb-bf7f-7e41c2d10671</t>
  </si>
  <si>
    <t>VCPL005890</t>
  </si>
  <si>
    <t>d2c803c5-a193-47fb-b846-4a549cc4288a</t>
  </si>
  <si>
    <t>0a4aece3-c689-47b5-a02f-b216e650db04</t>
  </si>
  <si>
    <t>1468de22-b1b8-4162-bb10-a7abf3212468</t>
  </si>
  <si>
    <t>d63485e8-6ac5-4416-93db-844eda56b463</t>
  </si>
  <si>
    <t>e1afd3fd-609c-4364-a22f-587be1a93e29</t>
  </si>
  <si>
    <t>346e794d-7dba-43f4-8ad6-55403d0b9b80</t>
  </si>
  <si>
    <t>49b772c1-11fd-47d3-b37a-510d4d34dc5c</t>
  </si>
  <si>
    <t>3651df56-408e-4fc4-ae92-baad689ec42e</t>
  </si>
  <si>
    <t>DMITURNO002899</t>
  </si>
  <si>
    <t>6ebb46a1-66a0-4083-9405-410b5723c07e</t>
  </si>
  <si>
    <t>872f09bb-b4ee-4c12-ae33-8cf22249b552</t>
  </si>
  <si>
    <t>DMITURNO003112</t>
  </si>
  <si>
    <t>4a5c129e-9184-4bc1-90f7-c416d73d679f</t>
  </si>
  <si>
    <t>a13cfa96-0eee-4198-a647-7eb67a891f77</t>
  </si>
  <si>
    <t>b5aad43c-0111-4c12-9a72-baf768b1d588</t>
  </si>
  <si>
    <t>e8c88f4b-d7ff-4a14-8ed6-4edd9bf2cb0d</t>
  </si>
  <si>
    <t>VCPL005599</t>
  </si>
  <si>
    <t>e9edef74-8e51-483f-b306-ef715fe67b2e</t>
  </si>
  <si>
    <t>VCPL005777</t>
  </si>
  <si>
    <t>e93b1ba3-e74b-4924-b973-871f421df860</t>
  </si>
  <si>
    <t>0c328423-5c7d-4aec-959e-0a13d7c24a6c</t>
  </si>
  <si>
    <t>01c907c5-25d8-4c61-b62c-6dce00f73fc6</t>
  </si>
  <si>
    <t>IKFL000025</t>
  </si>
  <si>
    <t>275c3279-f412-46bc-9d91-1a87de5ba3ca</t>
  </si>
  <si>
    <t>3cad64a0-36b9-450b-9c93-8f06b660902b</t>
  </si>
  <si>
    <t>4d2ea549-2d61-4d39-a80f-37559b961be9</t>
  </si>
  <si>
    <t>415ff93c-9613-4dde-9332-a7113921e398</t>
  </si>
  <si>
    <t>515a6b27-f273-49f1-9355-aed14e3bbc52</t>
  </si>
  <si>
    <t>4e2a68e9-d4c3-4c18-8368-5ed71cd76857</t>
  </si>
  <si>
    <t>SSFB006658</t>
  </si>
  <si>
    <t>7eb48d2f-ad82-4f66-a2b5-4d8d1a77f1cf</t>
  </si>
  <si>
    <t>SSFB005763</t>
  </si>
  <si>
    <t>a5c872b7-b657-45b9-8e71-9b031d0714b7</t>
  </si>
  <si>
    <t>dbf108cb-6070-48ef-9d6c-ab5d8f0052e2</t>
  </si>
  <si>
    <t>904196b5-ccc9-4d68-b0e0-842b5a937370</t>
  </si>
  <si>
    <t>08609e13-bc39-4c44-a8e5-729c99b75b7e</t>
  </si>
  <si>
    <t>3d6137e0-365b-44a5-9158-4f9dcbabbfc7</t>
  </si>
  <si>
    <t>84357128-d634-4255-8369-bec5684b6a21</t>
  </si>
  <si>
    <t>3a5d48c8-8841-47ae-8988-50ebd771cd0e</t>
  </si>
  <si>
    <t>5d67391a-bb3e-4589-b713-e7cb3fa05101</t>
  </si>
  <si>
    <t>8811b56f-bf3f-42bd-8420-ce4019c6ba40</t>
  </si>
  <si>
    <t>9d74ca15-089c-458e-9c31-3082055cdd53</t>
  </si>
  <si>
    <t>aaec7b8d-debb-47d3-8a5e-6046ca38a98e</t>
  </si>
  <si>
    <t>ba1d2e4c-9c83-426a-b1a6-3f35ae91a4c7</t>
  </si>
  <si>
    <t>eec6416a-68a6-4e07-90e8-eb7b3ea2a040</t>
  </si>
  <si>
    <t>34598d3a-e5c6-4c1b-acf5-773ff341e903</t>
  </si>
  <si>
    <t>34b887e0-9edf-45c1-a3b1-d569bf85879d</t>
  </si>
  <si>
    <t>3bbf3e60-cace-4b21-9e41-b7df4805f3e7</t>
  </si>
  <si>
    <t>9d8b6282-f27f-4a6f-8b0e-3594f625e6c7</t>
  </si>
  <si>
    <t>a072e267-1ae2-4245-8037-c6ec56a44e19</t>
  </si>
  <si>
    <t>aa33045a-f5bd-4827-98aa-b949f8f76476</t>
  </si>
  <si>
    <t>b0ee5bec-7283-4a97-b6cd-699aa2060f5c</t>
  </si>
  <si>
    <t>beabb01a-cf73-4d2f-bb3a-5479ac075864</t>
  </si>
  <si>
    <t>SSFB006348</t>
  </si>
  <si>
    <t>bf545b80-7595-4848-ad09-2bbcb6db4a9c</t>
  </si>
  <si>
    <t>692e254e-263b-41e2-a642-69ed1c216d4f</t>
  </si>
  <si>
    <t>cfe1850d-79dd-48b8-be02-a73c84dbf9c3</t>
  </si>
  <si>
    <t>11519bd4-1050-4557-94bd-57c0c4aac937</t>
  </si>
  <si>
    <t>df287a53-8d17-4e00-931c-7a55e3a1340b</t>
  </si>
  <si>
    <t>021a2225-cf75-49da-94f5-209ba1a82f31</t>
  </si>
  <si>
    <t>649ad83b-6105-4cd9-88c2-bce2feff1b96</t>
  </si>
  <si>
    <t>763ade94-4cfc-41b2-bbb1-8cfc86df7cfd</t>
  </si>
  <si>
    <t>766b8b22-fee9-4e1c-8a30-63b7d4847a9a</t>
  </si>
  <si>
    <t>8e285cfb-efd2-4f10-87ab-9ffe3383ff48</t>
  </si>
  <si>
    <t>84f14863-01f1-4f1d-80f5-a9b19c97f034</t>
  </si>
  <si>
    <t>cf886778-56e5-4719-8067-f270074d5e3b</t>
  </si>
  <si>
    <t>41b2c3af-c1c3-49ec-9045-9c126bea7b80</t>
  </si>
  <si>
    <t>05f02dfd-00d2-4b72-93ab-d6e5cbf2be41</t>
  </si>
  <si>
    <t>84ce3ff4-e189-4e2f-940d-e5fed86ce7c9</t>
  </si>
  <si>
    <t>b4644859-40d0-4940-bde6-272bc5ed0b9d</t>
  </si>
  <si>
    <t>1ef5d0ba-d4d9-4837-9b28-4e88490f733a</t>
  </si>
  <si>
    <t>30740b8f-932d-4244-856d-4368898d3579</t>
  </si>
  <si>
    <t>4a84a6b1-164b-4614-b949-db22cfd8b197</t>
  </si>
  <si>
    <t>415c630b-5265-4e28-8011-2f90aa85c831</t>
  </si>
  <si>
    <t>52ba7a69-b625-45d3-bb9e-18326a74f68d</t>
  </si>
  <si>
    <t>58f1f6ed-4078-48a9-a2b7-f78cdc745a4c</t>
  </si>
  <si>
    <t>64ca1077-cd43-494c-9ea7-e2349bebc36d</t>
  </si>
  <si>
    <t>575ddbf3-dd24-478f-a8f4-42927ce43475</t>
  </si>
  <si>
    <t>6cc17a6b-004e-4032-a0cf-61ec7093ec4b</t>
  </si>
  <si>
    <t>a969b553-936b-4bc6-9e02-29d2400f02f5</t>
  </si>
  <si>
    <t>ab69cdf6-bbac-49f5-93d5-c29e79af74d0</t>
  </si>
  <si>
    <t>af6f3c10-f2d4-4a69-9429-a30d82fe0af0</t>
  </si>
  <si>
    <t>776ffb06-aece-4512-ac87-72d5b90871cf</t>
  </si>
  <si>
    <t>8d92907e-6be1-411f-954c-965d8c0a7e17</t>
  </si>
  <si>
    <t>9f3fb550-6d4f-467f-bc01-bbf7d8170401</t>
  </si>
  <si>
    <t>c967c13f-f68d-444c-b826-d302e6d00906</t>
  </si>
  <si>
    <t>be35d4de-04f6-489a-ac2b-b2d0f416e4d9</t>
  </si>
  <si>
    <t>2c937cfa-d77a-475e-92d2-e3da81cbef9c</t>
  </si>
  <si>
    <t>2c9c8a98-e5e8-4417-90d8-c393fd22df20</t>
  </si>
  <si>
    <t>4bf38fbe-2157-4641-9479-9b9a051866c1</t>
  </si>
  <si>
    <t>4ce56e39-e20c-4e6c-9d61-8222a824079f</t>
  </si>
  <si>
    <t>5d9ef802-ed42-43aa-bfaf-50cf5db23ac3</t>
  </si>
  <si>
    <t>7bda5dae-13fd-402f-8fcc-93b3fa195970</t>
  </si>
  <si>
    <t>862894f1-34c6-4643-9b2b-208898abbbbe</t>
  </si>
  <si>
    <t>a4f47ef2-d827-461a-9cfc-5fde5ca2cb26</t>
  </si>
  <si>
    <t>5593846b-2840-445a-916a-a5191bdc858f</t>
  </si>
  <si>
    <t>c91483fa-c51e-42f0-9ff0-052a9a50db3e</t>
  </si>
  <si>
    <t>0c579dfd-dbc6-4355-88d1-f135735ec029</t>
  </si>
  <si>
    <t>c9423554-979e-42ac-8761-3449889704ee</t>
  </si>
  <si>
    <t>d3d055d0-d1e2-43da-b8db-195b324815e2</t>
  </si>
  <si>
    <t>d4602ff6-a9e8-434f-a42e-1f8c7995e673</t>
  </si>
  <si>
    <t>87c2293a-757b-4b92-b91e-4e89262f3442</t>
  </si>
  <si>
    <t>927747f1-1b34-41e3-9494-3441ba68f8b3</t>
  </si>
  <si>
    <t>5c812f16-8c78-4719-b259-8b074970742b</t>
  </si>
  <si>
    <t>8078c5d9-7985-4756-b254-c71cbbc852be</t>
  </si>
  <si>
    <t>90cffc92-bc5c-47b2-8c2e-cdf45f54f1fb</t>
  </si>
  <si>
    <t>9baefb22-2d1f-4c81-b7a9-0b85d20f1fb8</t>
  </si>
  <si>
    <t>d283f8e9-ff23-420f-8b6d-b908b20d28de</t>
  </si>
  <si>
    <t>d3807c9b-6a2d-4881-84b6-556bdcd4d1d0</t>
  </si>
  <si>
    <t>1aad53ae-2916-46ba-9525-5baf6306bb66</t>
  </si>
  <si>
    <t>04db10bf-bdb8-4bc5-b447-94d38722801c</t>
  </si>
  <si>
    <t>639369fd-3b1e-4475-a358-ef63d0fefc97</t>
  </si>
  <si>
    <t>9d20e21e-3cae-4083-a78f-0b913a116d5d</t>
  </si>
  <si>
    <t>aff4ebd1-0b9d-4bc8-a901-f881104b25f4</t>
  </si>
  <si>
    <t>0de5380c-2899-48ca-b749-2e6d4b55fa60</t>
  </si>
  <si>
    <t>752e4a73-1dd1-47ed-bcbb-b1ed6a028692</t>
  </si>
  <si>
    <t>7b698248-4148-485e-a682-a1cd1a7e6071</t>
  </si>
  <si>
    <t>4455db39-2ba3-46f2-9ba9-745fc1b7b6ca</t>
  </si>
  <si>
    <t>8de750c7-8c13-4171-9d28-f42ee252bae4</t>
  </si>
  <si>
    <t>a5ef02a1-3090-4c61-a301-37215f851c18</t>
  </si>
  <si>
    <t>5b7252c7-4a8f-44e5-ab68-fd5d8d958299</t>
  </si>
  <si>
    <t>380544ba-208c-4215-88fc-c72bd866617b</t>
  </si>
  <si>
    <t>94af5aad-9ac1-4261-8994-34e39173a629</t>
  </si>
  <si>
    <t>230d4f63-1e69-4f5c-883f-e7eea14b5895</t>
  </si>
  <si>
    <t>162d410b-0b7e-4c1e-b955-042ffd4a7d68</t>
  </si>
  <si>
    <t>0025a72d-d205-4f7e-97cd-d4174d1cdc32</t>
  </si>
  <si>
    <t>124aa47c-64b9-4b07-aac0-00d022d3d341</t>
  </si>
  <si>
    <t>32c67242-e2cb-4280-9dff-eea5312032c6</t>
  </si>
  <si>
    <t>f6b85310-19d9-41f5-8247-d43739fda80d</t>
  </si>
  <si>
    <t>a85bd7c6-fedf-44c7-868e-f48e3a0f7614</t>
  </si>
  <si>
    <t>eb66745c-2e0b-4e00-bb7b-bef5a1300899</t>
  </si>
  <si>
    <t>94c21b4e-fa30-4f4c-9989-1776eb16daea</t>
  </si>
  <si>
    <t>4966b918-0cf0-45a1-bb37-b10dfe41d506</t>
  </si>
  <si>
    <t>d2c490a3-04f4-432d-be27-bc415a3196bd</t>
  </si>
  <si>
    <t>3bc1e2b4-a81c-4245-9a0f-6db6fb2c29ab</t>
  </si>
  <si>
    <t>d29df973-bd23-4eab-87e4-3f8af635f419</t>
  </si>
  <si>
    <t>f1901cab-8668-44a9-b265-28b98a7c28f5</t>
  </si>
  <si>
    <t>fd6aa170-a1f5-45c1-86a5-14dbb8f5ab44</t>
  </si>
  <si>
    <t>1f3dfd6d-660e-4663-b6ac-b6f610de677e</t>
  </si>
  <si>
    <t>439c168b-64d2-43bd-b265-f78ecd7b8a43</t>
  </si>
  <si>
    <t>a4987cd0-fa04-4e4e-8b0b-966d3c7ea1c1</t>
  </si>
  <si>
    <t>fed92fbb-cbf2-4f92-996f-80683c9312c7</t>
  </si>
  <si>
    <t>23dbe483-390f-43b1-8612-e946969ed32b</t>
  </si>
  <si>
    <t>00eba783-7d1e-4b6a-b973-10ff6da9ae17</t>
  </si>
  <si>
    <t>0320af20-0963-4fa7-9e19-0af4299cf7d9</t>
  </si>
  <si>
    <t>7516a5a0-71af-4c04-8259-e13b6ff3b5bf</t>
  </si>
  <si>
    <t>a3fb18e9-615a-4b8a-9361-2c3a294e967d</t>
  </si>
  <si>
    <t>0ffde5e3-79e0-4e30-80b3-a50fa4de895a</t>
  </si>
  <si>
    <t>14535585-1c46-4ddf-901d-da0528ec77f1</t>
  </si>
  <si>
    <t>3120dcba-e371-4186-8f44-46292b41db89</t>
  </si>
  <si>
    <t>ad762ddb-598e-456f-b94b-90d769efa0bc</t>
  </si>
  <si>
    <t>adb524fb-7f57-45b4-8295-f091a4061d93</t>
  </si>
  <si>
    <t>c3bdb292-8c33-43be-b1db-4747ea3ec455</t>
  </si>
  <si>
    <t>c6477576-9c9c-42c5-843e-125bb7993bf8</t>
  </si>
  <si>
    <t>d30d5895-8bee-4ebe-8a39-4f7044eb401d</t>
  </si>
  <si>
    <t>d69fe6ed-0014-48ba-b224-db049b12d4fd</t>
  </si>
  <si>
    <t>d6e5eda2-a3e5-4e9a-b67c-fbf54f9450df</t>
  </si>
  <si>
    <t>da738740-d1af-45f9-9d89-68dc6082d9f6</t>
  </si>
  <si>
    <t>e8f5e1fd-1c1f-4c1f-8fca-939b059054a5</t>
  </si>
  <si>
    <t>ed759120-d6f6-4c67-a7f0-26c9fc0d9bce</t>
  </si>
  <si>
    <t>ee33d1c2-2f74-428d-b6c0-6770ac1031ca</t>
  </si>
  <si>
    <t>eef79c7e-74ce-49ad-a0c9-e3ee8c50bf4d</t>
  </si>
  <si>
    <t>f1015630-ccae-4a54-8daa-12579207983d</t>
  </si>
  <si>
    <t>f6e24c5c-a270-49b5-81c1-08c8ad20f342</t>
  </si>
  <si>
    <t>f80fb93f-f323-473f-8a54-5c38686a7c9d</t>
  </si>
  <si>
    <t>0cd0fda6-9f47-4bf5-a0d8-8411689a1aae</t>
  </si>
  <si>
    <t>0d1a3c87-340e-4c5a-891e-de36260474fb</t>
  </si>
  <si>
    <t>0e062f8c-d71e-4b99-b45c-c0cc57c2b8a0</t>
  </si>
  <si>
    <t>0e5c0a6f-eed2-4acb-8479-5f1d7bb2f76c</t>
  </si>
  <si>
    <t>0f879375-aa87-44e3-b711-70183583dbc4</t>
  </si>
  <si>
    <t>12f26473-0622-4812-a975-a4afb4fb35a8</t>
  </si>
  <si>
    <t>137ba2fa-5a30-474a-a456-e90825d98b8b</t>
  </si>
  <si>
    <t>14096439-bd40-4ab9-883f-f294802a464c</t>
  </si>
  <si>
    <t>1518ab98-adc8-4721-8fb4-8455ce6eaaf5</t>
  </si>
  <si>
    <t>15c4ebc8-41b3-4c18-9927-b3a66a131121</t>
  </si>
  <si>
    <t>174765d0-aed0-43a1-bc5c-805a320e156a</t>
  </si>
  <si>
    <t>17d42c33-f6d0-44fc-9990-4ca5caab5ed8</t>
  </si>
  <si>
    <t>17fb45a8-7f74-4afc-8103-3cd21e0df01a</t>
  </si>
  <si>
    <t>188ddfee-669b-4435-8639-4617862444e2</t>
  </si>
  <si>
    <t>189e9ba2-1f22-4f69-95d4-1fc5e15dfade</t>
  </si>
  <si>
    <t>18a05970-0af8-4354-b02f-8f2b22ec95b5</t>
  </si>
  <si>
    <t>1919c96d-93b4-4e92-86a1-b0cd1ec2efe9</t>
  </si>
  <si>
    <t>bf0b894f-3cbf-4a32-925c-c53cb27388a6</t>
  </si>
  <si>
    <t>1bf8895d-89b9-4db3-a89e-0f1e750f502f</t>
  </si>
  <si>
    <t>e0157a7e-cc6f-4697-9a6d-5461a4e4ca4a</t>
  </si>
  <si>
    <t>e6ccc594-30cb-402d-935f-4e8a62f6e1ec</t>
  </si>
  <si>
    <t>f59475d9-2b57-450a-83cf-a96dc0d2ae07</t>
  </si>
  <si>
    <t>f59f54ed-2c59-4ec2-b185-7f07a74c3e8a</t>
  </si>
  <si>
    <t>0522c1db-ded8-4984-a796-3bc7f68b8c9a</t>
  </si>
  <si>
    <t>e9a8e1f1-5ad2-4c94-8799-1774b40819f7</t>
  </si>
  <si>
    <t>fc07f635-858f-45bd-8352-b03fa69b0f57</t>
  </si>
  <si>
    <t>01bc2dac-61a1-4220-96c3-2f0b0f5d8d1a</t>
  </si>
  <si>
    <t>28b57b95-6380-4078-8041-00836631b87a</t>
  </si>
  <si>
    <t>28dc6531-d39d-403c-b433-6532fe15d148</t>
  </si>
  <si>
    <t>32091bf0-f8c4-4962-8c78-38eb0b82e8b6</t>
  </si>
  <si>
    <t>3317eb13-f59d-4a74-b38d-03f5fed987bb</t>
  </si>
  <si>
    <t>3454998a-212b-4f31-903a-04db5f8c187b</t>
  </si>
  <si>
    <t>38d789a9-b04d-477d-8e52-61adc2776cf0</t>
  </si>
  <si>
    <t>089ff42a-cc4a-4aab-8a36-029a8a6c499e</t>
  </si>
  <si>
    <t>0e047b40-5f06-49ef-bd65-2f218fcc2b6a</t>
  </si>
  <si>
    <t>0ebf50b2-126f-4c24-a51a-bd6987b2f592</t>
  </si>
  <si>
    <t>1e64bcb0-dd0a-404e-b213-4e6fcf22b975</t>
  </si>
  <si>
    <t>2e312490-99d8-44fc-b581-e66918ab4144</t>
  </si>
  <si>
    <t>2ec1cab1-62fc-407f-a87e-9c03da708bca</t>
  </si>
  <si>
    <t>420ee96d-ce59-4261-af41-cff55f69f97a</t>
  </si>
  <si>
    <t>43450205-8d74-4c04-a53d-55a12fce80fe</t>
  </si>
  <si>
    <t>4a5c3101-dad8-41eb-8673-75d3a0626166</t>
  </si>
  <si>
    <t>52f366dc-a27f-4dfc-817e-8b4212c58d4e</t>
  </si>
  <si>
    <t>5b9823d9-6e33-4a80-b54e-d4cd5b65f0b4</t>
  </si>
  <si>
    <t>6570ebb8-a671-473d-9b3a-a2a51129d0a3</t>
  </si>
  <si>
    <t>684dbd2b-c8ad-4253-b821-f3deee856403</t>
  </si>
  <si>
    <t>39524de4-f5fd-4761-bd2a-9462ec42de96</t>
  </si>
  <si>
    <t>6c31c6cd-ba52-49e4-8865-12a9b7c77e38</t>
  </si>
  <si>
    <t>768b9d29-365c-4378-bbd8-30011a76a1fa</t>
  </si>
  <si>
    <t>7d64c6af-3e83-4f89-a457-e21fe86187b7</t>
  </si>
  <si>
    <t>84aa3aaf-c395-4442-ade4-e07db67e89d5</t>
  </si>
  <si>
    <t>85efd24b-0ce0-416f-ae06-0f1d48b1ed46</t>
  </si>
  <si>
    <t>8647be91-b9a6-4c14-9c3a-726e7219e08f</t>
  </si>
  <si>
    <t>3d9e9f1a-22de-46ca-b0db-6bd1ea5d8f3e</t>
  </si>
  <si>
    <t>3efaf112-11fd-47bb-a8e3-c587005656dd</t>
  </si>
  <si>
    <t>3f947017-2074-4ad7-82b7-e639114fe69f</t>
  </si>
  <si>
    <t>426a24d2-e35a-4f56-b5e7-8bd925c3cecd</t>
  </si>
  <si>
    <t>44ac63ff-1a6e-440b-89a8-6046136a8449</t>
  </si>
  <si>
    <t>4aa09929-218a-4915-b90b-cdbccd2717a9</t>
  </si>
  <si>
    <t>4c479c5f-6c74-4cfa-989e-1b1232f21e5e</t>
  </si>
  <si>
    <t>574a760e-0d14-4f4c-b4fe-8eda4640b83d</t>
  </si>
  <si>
    <t>895ec9d1-a3ad-4395-a3f9-0e7e49c8efc9</t>
  </si>
  <si>
    <t>89f28f7b-a14b-4a4a-916d-3a71a9974940</t>
  </si>
  <si>
    <t>8b14c2a2-cf5e-48d6-b587-1a0bf1fb0619</t>
  </si>
  <si>
    <t>94b60944-5abb-47ad-afd9-a96d94725d6c</t>
  </si>
  <si>
    <t>99b021bd-0740-4c80-9198-794d76b1fb47</t>
  </si>
  <si>
    <t>0ab8354d-875d-4960-bcb8-45a819cad8d4</t>
  </si>
  <si>
    <t>0b117f78-0a2c-42e1-8e2f-a69df61754c0</t>
  </si>
  <si>
    <t>59aa398e-f0f7-4f49-ac3a-2ab58dbe48c7</t>
  </si>
  <si>
    <t>59fc0582-64cb-46e5-8f28-675952f05bc7</t>
  </si>
  <si>
    <t>5bced15c-9aa2-436d-97fb-a620c60ad8f4</t>
  </si>
  <si>
    <t>5dc65e5c-960f-40b3-b09f-4ca5d8677c90</t>
  </si>
  <si>
    <t>60e088ed-a829-46cb-931c-32252a8a8b6a</t>
  </si>
  <si>
    <t>6870ff47-2e53-42a1-bc0e-730a2d574bcf</t>
  </si>
  <si>
    <t>6db16aaa-52d2-498f-beae-db396d57ac14</t>
  </si>
  <si>
    <t>6df5c63e-dde1-4fdf-ac58-66dcef5d8a96</t>
  </si>
  <si>
    <t>701d0219-1c6e-4d41-82a6-20de0c705caf</t>
  </si>
  <si>
    <t>716e506b-8298-4e1f-9a7e-02637edc6367</t>
  </si>
  <si>
    <t>af065cc1-b63a-479e-8436-68c4cddb8bce</t>
  </si>
  <si>
    <t>b6b9aa2f-8952-4b6f-b9f4-7db8e2213df4</t>
  </si>
  <si>
    <t>bd2f73d7-fc05-498c-b98a-9a55c1f0896d</t>
  </si>
  <si>
    <t>bef1002b-8857-4ba2-a4c0-1a057050426c</t>
  </si>
  <si>
    <t>ce86ff46-b899-4eac-af18-35479ad1376e</t>
  </si>
  <si>
    <t>73d3fb81-11b9-4f6d-83dc-477e0699d494</t>
  </si>
  <si>
    <t>d5afb59c-695b-42e4-8d27-1f2132ceff0a</t>
  </si>
  <si>
    <t>d68632ea-949a-4e9e-9f7c-048cbce23f50</t>
  </si>
  <si>
    <t>81fb990b-56af-42b9-bb26-c0f2e54db405</t>
  </si>
  <si>
    <t>8324d7af-67cb-48d4-84b4-1c3fdc0c5b0b</t>
  </si>
  <si>
    <t>8fc414ea-d5de-42f6-b3ea-daad2e6ad3db</t>
  </si>
  <si>
    <t>93e806a8-9759-4043-b04b-34e633552666</t>
  </si>
  <si>
    <t>965c9e2c-b3d1-4a35-831c-ee63c74efc83</t>
  </si>
  <si>
    <t>d75260c0-961d-4175-a0df-cdd9fa21b5c3</t>
  </si>
  <si>
    <t>99f829f5-6f38-4542-8f80-ff677a22bc76</t>
  </si>
  <si>
    <t>e9c5568d-b4c5-481e-84fa-2de84139fea5</t>
  </si>
  <si>
    <t>eb53a8db-b505-4b76-81d1-1872b6e2aa2d</t>
  </si>
  <si>
    <t>efdf6e6a-1d26-4fc7-8b85-e1c02a967f4f</t>
  </si>
  <si>
    <t>fcbfd9ae-183f-4453-b441-7e4eb7ce128c</t>
  </si>
  <si>
    <t>a6ecf794-289a-4649-b858-33b53d29ce29</t>
  </si>
  <si>
    <t>b0582587-dc37-4ba8-8228-1b1f8dd5944a</t>
  </si>
  <si>
    <t>b096cde9-4c51-454f-a7fe-9672e66c0191</t>
  </si>
  <si>
    <t>ff5080da-f625-46e8-bae6-a82d6766e4d6</t>
  </si>
  <si>
    <t>00df6641-dc19-4d9b-a61d-547b75ece0d9</t>
  </si>
  <si>
    <t>0205d3f4-b6f2-41db-81cb-ed276919d4de</t>
  </si>
  <si>
    <t>02196c81-60ea-4555-b3b9-610c33e53228</t>
  </si>
  <si>
    <t>02400639-42d3-4f3b-a330-7d4f8fe7a112</t>
  </si>
  <si>
    <t>026458da-fb71-411d-b638-056201bd9a7a</t>
  </si>
  <si>
    <t>d2a4ddcb-55af-4827-bdf8-79c012faed48</t>
  </si>
  <si>
    <t>d2ff1de1-108a-4c05-825c-a5b6c4887f3f</t>
  </si>
  <si>
    <t>d38b7128-5aad-4604-af6d-f5fc87c90131</t>
  </si>
  <si>
    <t>d3b95bc7-74d1-4c29-9d69-388e6be16a89</t>
  </si>
  <si>
    <t>dc598978-e9d6-40f8-900b-ce2257f8ac0e</t>
  </si>
  <si>
    <t>e108a6d1-50d4-4803-80fe-3e1d86213be8</t>
  </si>
  <si>
    <t>3c6a9d62-ee86-49a8-be48-2fdb937d40d5</t>
  </si>
  <si>
    <t>6f297f3c-535a-470f-b230-6bd69562ff91</t>
  </si>
  <si>
    <t>5d1851c3-9664-4d18-8b7d-20cafbcd9863</t>
  </si>
  <si>
    <t>c08914ff-135d-42f7-8f65-632bab332a7e</t>
  </si>
  <si>
    <t>d6832031-f501-4e4f-9286-f7429917300e</t>
  </si>
  <si>
    <t>24628f34-1b6f-4708-ab62-c6a7f3d1db87</t>
  </si>
  <si>
    <t>1aa3a979-5c9d-4328-8556-df87d668ab53</t>
  </si>
  <si>
    <t>8f200a28-d3ff-488a-9c3b-893913435ae0</t>
  </si>
  <si>
    <t>5c1c3011-e0cc-437e-9eae-85ff241fa8c4</t>
  </si>
  <si>
    <t>5ef43f06-89b4-4466-99b1-62a7ca4504f0</t>
  </si>
  <si>
    <t>9a25edae-e7d2-4279-b1dc-af4116ac1f58</t>
  </si>
  <si>
    <t>83041886-ab53-4df8-9a42-14d6dca0e4ef</t>
  </si>
  <si>
    <t>88f0b291-5226-4c1f-897f-d93985c92c26</t>
  </si>
  <si>
    <t>ce53d445-b875-47cf-88a4-762e841a845f</t>
  </si>
  <si>
    <t>d4bacce2-a4be-4b49-bb78-b38e397d09cf</t>
  </si>
  <si>
    <t>eccd864b-c184-4a6f-9afe-51dc4b250a58</t>
  </si>
  <si>
    <t>f8427ba6-04e3-4238-929b-48be210c9716</t>
  </si>
  <si>
    <t>38aaafe4-fd2c-4881-a6bb-fc4cb9ba6b64</t>
  </si>
  <si>
    <t>40249fbe-375a-4fc8-b9e0-3419bdbce062</t>
  </si>
  <si>
    <t>7272185f-f55e-4089-a5d6-8de5087e2cd6</t>
  </si>
  <si>
    <t>b10e446e-249c-43b3-854b-d28de929daad</t>
  </si>
  <si>
    <t>8567ab3d-59f6-42b0-8c3c-f958e64c4b13</t>
  </si>
  <si>
    <t>9a816aab-38bb-47b1-9230-04dc50b95e38</t>
  </si>
  <si>
    <t>9beef587-9e44-4bc0-b10e-ce292d991a2b</t>
  </si>
  <si>
    <t>9f1637fa-8efa-4906-bbca-ab45aa56bc46</t>
  </si>
  <si>
    <t>c3f027b4-e050-43f4-a8d9-55c859b70289</t>
  </si>
  <si>
    <t>0612e9a5-daca-44d4-9785-73a8d2547d3f</t>
  </si>
  <si>
    <t>888cc2cb-ece5-4368-81ec-bf9d51bc0295</t>
  </si>
  <si>
    <t>979de095-7982-49c6-9bc5-ef114fadade4</t>
  </si>
  <si>
    <t>9153963c-fede-45ff-800c-2160c98a9f91</t>
  </si>
  <si>
    <t>4901085e-64cc-44e0-9b88-0625e42bd443</t>
  </si>
  <si>
    <t>66f50e1c-c50d-4441-9f37-d19d79a728a8</t>
  </si>
  <si>
    <t>75e9bf02-5c6d-4eac-bb6b-fe92bac7feaa</t>
  </si>
  <si>
    <t>9136ff65-d731-485a-8e92-b24dbd8e1f17</t>
  </si>
  <si>
    <t>84de683f-82f7-414c-aaf1-68ab33f75325</t>
  </si>
  <si>
    <t>98e91800-d4b8-4f55-9e3f-6fa33ad9f4f1</t>
  </si>
  <si>
    <t>9e0a8f21-219e-451e-96c9-1d16e0b144db</t>
  </si>
  <si>
    <t>c4494148-4e6f-44bf-9d57-86a2163a95f5</t>
  </si>
  <si>
    <t>fcd4cd20-375c-47b3-8cac-2251a88019b1</t>
  </si>
  <si>
    <t>81116452-fa9b-4668-958c-3a776f7b71f7</t>
  </si>
  <si>
    <t>bdc319a5-7607-404b-ad5c-c8576138acc0</t>
  </si>
  <si>
    <t>86f9549e-1899-4ef8-8c14-f3fa5960e02c</t>
  </si>
  <si>
    <t>8ec42d5c-fc3c-438b-8440-076abbbad267</t>
  </si>
  <si>
    <t>06dfb234-2b1f-4d08-89c9-8cd9c979061b</t>
  </si>
  <si>
    <t>4617fc4e-869a-4b79-8cc4-9334aa39c6e8</t>
  </si>
  <si>
    <t>364c71a1-bc40-46e7-a754-5f0616965d53</t>
  </si>
  <si>
    <t>ac002bdc-7a29-4f0a-8227-368115ad87ce</t>
  </si>
  <si>
    <t>b8ab89b3-ba73-47d1-ad14-b2d940c54d4e</t>
  </si>
  <si>
    <t>572f65d2-7c6c-4d0f-8b38-cb60dce227d3</t>
  </si>
  <si>
    <t>5ec7d0e1-7e66-4bb4-a819-1b06382059cc</t>
  </si>
  <si>
    <t>9bef0a0c-d14d-4f7b-b652-9b3766ade45d</t>
  </si>
  <si>
    <t>e5c9d672-d8ec-49ee-8779-c60f0d8d28a7</t>
  </si>
  <si>
    <t>0692eb70-57fb-47ad-8138-0416a1bca369</t>
  </si>
  <si>
    <t>VCPL006940</t>
  </si>
  <si>
    <t>11b0f343-395d-4123-83ae-8dced982e89f</t>
  </si>
  <si>
    <t>SSFB007181</t>
  </si>
  <si>
    <t>1ed2d1e6-4808-4f46-aafd-c77bfffabf70</t>
  </si>
  <si>
    <t>SSFB006977</t>
  </si>
  <si>
    <t>59f2bac5-7a6e-4c77-aa73-420c829e1e16</t>
  </si>
  <si>
    <t>VCPL007101</t>
  </si>
  <si>
    <t>680cbb02-4974-45db-868d-defbd16805fd</t>
  </si>
  <si>
    <t>6b8bc9a4-9916-4f11-89a3-de6e3b9af78b</t>
  </si>
  <si>
    <t>7aceac65-8dde-4dbe-be32-49daef8cbbbf</t>
  </si>
  <si>
    <t>SSFB007268</t>
  </si>
  <si>
    <t>80ed0dc4-b045-43a9-a54a-3cfda1b8cfe1</t>
  </si>
  <si>
    <t>VCPL006816</t>
  </si>
  <si>
    <t>8e209429-af38-42c4-97ed-d7f881254e44</t>
  </si>
  <si>
    <t>SSFB007202</t>
  </si>
  <si>
    <t>9c13fb0e-de7e-4829-a1bb-b456aacde801</t>
  </si>
  <si>
    <t>SSFB007180</t>
  </si>
  <si>
    <t>a9948f8c-4834-4446-b0df-f4a6e6e2beaa</t>
  </si>
  <si>
    <t>b470dd81-11f5-41be-94e1-e802b6431744</t>
  </si>
  <si>
    <t>VCPL007134</t>
  </si>
  <si>
    <t>d07a1f04-19ad-4ed1-b76d-ca1f16a14c28</t>
  </si>
  <si>
    <t>VCPL007121</t>
  </si>
  <si>
    <t>de9d0fa4-4888-4a30-abab-7f5a4fdf2f81</t>
  </si>
  <si>
    <t>SSFB007225</t>
  </si>
  <si>
    <t>e779be1a-c0ec-4ad0-96cb-9e3c683c7761</t>
  </si>
  <si>
    <t>6ecc8057-0353-4fd1-a466-96d5266f930a</t>
  </si>
  <si>
    <t>7c30870f-bdea-4d49-99e2-7c64a0663465</t>
  </si>
  <si>
    <t>60c24e26-beb6-48ba-b8e2-32ac40a179ca</t>
  </si>
  <si>
    <t>1c38e58c-b3c5-4c11-8892-2ce91c131912</t>
  </si>
  <si>
    <t>4f6623f9-7671-454b-b395-60e52e44a4da</t>
  </si>
  <si>
    <t>5d0113a0-0887-4381-9aaa-c2e2d908a14d</t>
  </si>
  <si>
    <t>a55b575b-3b3a-45dd-8c00-d72a7c56f885</t>
  </si>
  <si>
    <t>6853949b-3ab8-4ace-814f-4ae80fa90398</t>
  </si>
  <si>
    <t>6f406cc7-d425-4280-b5e1-74e88e72ba0f</t>
  </si>
  <si>
    <t>83839114-76d2-4639-8788-ed886c817fda</t>
  </si>
  <si>
    <t>bc3c5cfc-c18f-498d-8a52-c8b3d6784378</t>
  </si>
  <si>
    <t>1d8de52f-4dfb-40a9-afbe-47d800823e61</t>
  </si>
  <si>
    <t>7b508f38-f611-4a92-bc74-551b821418de</t>
  </si>
  <si>
    <t>9e051bca-1536-4172-8832-a8a239e3f4f4</t>
  </si>
  <si>
    <t>c657ceba-3118-4410-a3ef-001b4088a859</t>
  </si>
  <si>
    <t>05931966-136d-405f-a182-1eb81b108685</t>
  </si>
  <si>
    <t>VCPL005339</t>
  </si>
  <si>
    <t>133aa29c-1e2d-4bd8-af27-7a8d2f2c54c2</t>
  </si>
  <si>
    <t>13b441e1-4bb8-4769-a007-578a5a3e2948</t>
  </si>
  <si>
    <t>13c73fa1-cefc-4dbc-89ad-2e0939d548f7</t>
  </si>
  <si>
    <t>43e495cd-30bb-499a-9400-cbf7795ded92</t>
  </si>
  <si>
    <t>de55d7e3-29fb-41eb-b8d8-b5531afbfd1f</t>
  </si>
  <si>
    <t>VCPL007192</t>
  </si>
  <si>
    <t>aadb0438-7887-478e-a98b-a926f83a8fc2</t>
  </si>
  <si>
    <t>VCPL007135</t>
  </si>
  <si>
    <t>bf663a9b-2293-40ca-84c5-46d8c9a56269</t>
  </si>
  <si>
    <t>VCPL006029</t>
  </si>
  <si>
    <t>149ec86c-c325-4ab8-ad25-76b5861104fe</t>
  </si>
  <si>
    <t>1513560e-975f-4072-aae5-0450aab8be4b</t>
  </si>
  <si>
    <t>VCPL006211</t>
  </si>
  <si>
    <t>17ff78bf-7529-45ba-8874-5216f6391fef</t>
  </si>
  <si>
    <t>304d0f70-6d7e-4f97-bb66-89419e4d98f9</t>
  </si>
  <si>
    <t>3049bffc-9e2d-4c2c-9f6d-1d06cb6908c7</t>
  </si>
  <si>
    <t>1b091b4e-6d66-4db1-b235-e6201d10a46c</t>
  </si>
  <si>
    <t>VCPL005639</t>
  </si>
  <si>
    <t>1b2c816a-6ee6-433d-b710-dbb6539346bf</t>
  </si>
  <si>
    <t>VCPL006120</t>
  </si>
  <si>
    <t>2da53b15-61cb-4d47-9856-4b4d4c64ede3</t>
  </si>
  <si>
    <t>VCPL006036</t>
  </si>
  <si>
    <t>1a0b62d2-c557-4d53-b7c5-4d761f91c3f7</t>
  </si>
  <si>
    <t>VCPL006293</t>
  </si>
  <si>
    <t>2e794349-4e2a-454c-8fd0-2bd14aa72c0b</t>
  </si>
  <si>
    <t>2ee107a0-ec22-41c3-9f49-17deb32891ff</t>
  </si>
  <si>
    <t>2e0ed1b4-9501-4454-94c5-73ce0ec1ed83</t>
  </si>
  <si>
    <t>VCPL006503</t>
  </si>
  <si>
    <t>1c1b7425-580a-404a-8be7-2cae99202e17</t>
  </si>
  <si>
    <t>2c08a5b5-a072-4516-9948-eb24d3fbdfce</t>
  </si>
  <si>
    <t>VCPL005932</t>
  </si>
  <si>
    <t>2cc600fb-5f88-48bb-9695-f892c9a63737</t>
  </si>
  <si>
    <t>2d3952e0-c589-4040-909a-1342321f739e</t>
  </si>
  <si>
    <t>1c3ccf52-2947-4a58-adc8-ffe89e2da66b</t>
  </si>
  <si>
    <t>4889437a-a512-438d-b362-dd38901a7dbf</t>
  </si>
  <si>
    <t>1ea7807f-834e-4290-adf2-c1dc37d74151</t>
  </si>
  <si>
    <t>1ef1cd34-62b9-4531-b61c-2799bfdb4be4</t>
  </si>
  <si>
    <t>VCPL005341</t>
  </si>
  <si>
    <t>2b94a18d-3f8c-4650-9293-9c44139a9155</t>
  </si>
  <si>
    <t>29f28a5c-ab80-49be-af6d-763e10fb6331</t>
  </si>
  <si>
    <t>214611f3-c173-41a1-ab47-10103bb8c431</t>
  </si>
  <si>
    <t>VCPL005941</t>
  </si>
  <si>
    <t>2043193e-0fae-4e07-86bc-997c9c472d57</t>
  </si>
  <si>
    <t>VCPL006016</t>
  </si>
  <si>
    <t>214bdf86-d526-48fd-b648-4e369d674098</t>
  </si>
  <si>
    <t>VCPL006104</t>
  </si>
  <si>
    <t>24df6d1f-cc2d-4975-a684-89d8effe7858</t>
  </si>
  <si>
    <t>22670130-9a3c-4883-8ac6-567b3032d61b</t>
  </si>
  <si>
    <t>VCPL006242</t>
  </si>
  <si>
    <t>28756ae5-a6d6-47bf-82e0-e7a0e18fd69a</t>
  </si>
  <si>
    <t>2940030a-b6d4-4b49-8844-199a4b581c5d</t>
  </si>
  <si>
    <t>13f203cb-bfef-46be-a7cc-a32cdeb9c8c9</t>
  </si>
  <si>
    <t>150723ec-1678-4140-a7a8-b1cb3857c9d0</t>
  </si>
  <si>
    <t>155c4662-e50a-4c16-bc1f-0b86e28c6e13</t>
  </si>
  <si>
    <t>VCPL005971</t>
  </si>
  <si>
    <t>255831a5-f116-421a-97b9-86fc8bcf6f55</t>
  </si>
  <si>
    <t>160e9d30-cdac-4cd1-91bc-8a6c43e6f429</t>
  </si>
  <si>
    <t>307701fc-6c2a-447b-854e-c2d3754847cc</t>
  </si>
  <si>
    <t>26185108-f7bc-46f0-9f80-d519e08cdc83</t>
  </si>
  <si>
    <t>162eec75-947a-4a94-8113-4325014ab07a</t>
  </si>
  <si>
    <t>17a88870-faa9-474b-aac4-9cf04e461aff</t>
  </si>
  <si>
    <t>0b97b920-0118-4866-a3fe-7b89939fa4bb</t>
  </si>
  <si>
    <t>08efa278-19b4-409e-a061-08310a4e7bf3</t>
  </si>
  <si>
    <t>0a81a6cd-1e48-4b75-9989-262435a4fe47</t>
  </si>
  <si>
    <t>faa8d516-561b-49af-8554-ec69366e84ab</t>
  </si>
  <si>
    <t>fd87e2b2-ea22-422b-9040-8b70aab88ad1</t>
  </si>
  <si>
    <t>007e4639-cda4-47db-9d41-0493208b4463</t>
  </si>
  <si>
    <t>00c1d7ba-8c84-4e45-bab3-f52cd7c180c9</t>
  </si>
  <si>
    <t>0233b77d-7961-49a6-b3d6-2ddd9ef4e8b3</t>
  </si>
  <si>
    <t>0560e612-3bec-4f27-8b1f-529aa0fea848</t>
  </si>
  <si>
    <t>05af1fff-cd37-4c4e-9c4f-c60f338c9c26</t>
  </si>
  <si>
    <t>0d858487-aa12-4c10-8a08-1dfa98f9f849</t>
  </si>
  <si>
    <t>10a53049-a846-41d7-8549-541378b780b9</t>
  </si>
  <si>
    <t>112f8b2e-eebc-4e95-bf87-4a247089a37c</t>
  </si>
  <si>
    <t>11714657-7fc7-4bef-9b4e-ff17ea6392b4</t>
  </si>
  <si>
    <t>135ce3d4-0251-4b8f-96f5-66a010dc1bbd</t>
  </si>
  <si>
    <t>1418a897-b68b-4812-bd4a-c40e77634902</t>
  </si>
  <si>
    <t>15690915-1a4a-4650-b930-655a12a364e8</t>
  </si>
  <si>
    <t>185d4acc-f395-4332-9bd9-7c20cf2eb494</t>
  </si>
  <si>
    <t>097956d6-2cd7-436b-8656-4777617ae1db</t>
  </si>
  <si>
    <t>0c1f9feb-4d2f-415f-b06d-8f92da5d55b7</t>
  </si>
  <si>
    <t>10da59e8-24a2-471a-a921-13f925e3d4c5</t>
  </si>
  <si>
    <t>1248194a-ebf6-4bec-a885-acb4c4507420</t>
  </si>
  <si>
    <t>1aeda844-08d6-4c04-bbf5-abac3cb34b35</t>
  </si>
  <si>
    <t>1b17f3fc-32cc-426e-9bca-646a9748fe72</t>
  </si>
  <si>
    <t>20d3cb7a-ae44-4096-8764-06ed71320aea</t>
  </si>
  <si>
    <t>12700eab-ee7b-4ae7-a255-f971503029ee</t>
  </si>
  <si>
    <t>238bf213-fdde-462b-8279-e795977c6b64</t>
  </si>
  <si>
    <t>241d237c-5265-40a1-ad63-bdeaaad0d21a</t>
  </si>
  <si>
    <t>1772ea69-d3bb-4e54-886f-a707fc906eac</t>
  </si>
  <si>
    <t>1867e490-c363-4a65-b7da-b88344e479e8</t>
  </si>
  <si>
    <t>24953062-246b-431b-927d-7f091772e0f1</t>
  </si>
  <si>
    <t>27866d39-ab46-43b8-94b8-4d2a821b8911</t>
  </si>
  <si>
    <t>1c17f0e6-5497-4b8d-8130-96bd1c36bbb0</t>
  </si>
  <si>
    <t>1cd04e1d-27ac-4291-8e6b-5d8c4229358f</t>
  </si>
  <si>
    <t>27c426b6-eab7-465d-aedf-6585993b17a6</t>
  </si>
  <si>
    <t>286b0453-1523-4193-abc5-15fd8e66db6d</t>
  </si>
  <si>
    <t>28bb6172-7eb8-4013-9c81-f9d3359c6c3a</t>
  </si>
  <si>
    <t>28c94b0f-1339-4511-a2fd-81677ee30c46</t>
  </si>
  <si>
    <t>29286360-d3e9-430e-97d9-89a191176724</t>
  </si>
  <si>
    <t>1e72228b-df7e-4b60-b1b1-d067b867bb41</t>
  </si>
  <si>
    <t>2d2bf254-8beb-48df-99ee-e05109942a83</t>
  </si>
  <si>
    <t>23312da1-3e7f-4d0a-bb1c-b6327d677a92</t>
  </si>
  <si>
    <t>243733eb-753c-4471-aab7-6029bae6b3f8</t>
  </si>
  <si>
    <t>245eaf0f-af76-4a41-a42b-91daf410c40e</t>
  </si>
  <si>
    <t>2ef9c659-0a23-4261-9883-d5b2bab22913</t>
  </si>
  <si>
    <t>30c49746-8839-4a60-b548-20f394b27cba</t>
  </si>
  <si>
    <t>30e48766-bfca-4f06-b057-429489e8137a</t>
  </si>
  <si>
    <t>26a423e8-2595-4058-a915-de0f332af97e</t>
  </si>
  <si>
    <t>27968621-b941-48cf-a717-b066355341de</t>
  </si>
  <si>
    <t>3129f7ff-2de9-462a-a599-f08e1ead702b</t>
  </si>
  <si>
    <t>31d4fa47-ec10-4ba1-9a44-ab2cee7ce425</t>
  </si>
  <si>
    <t>3361c0dd-790c-4ccb-8c41-9f74be72eaf5</t>
  </si>
  <si>
    <t>29b3774c-d52e-4f58-8fcd-92ebda4e852d</t>
  </si>
  <si>
    <t>33992ff8-8459-4883-b859-d503bff9ea8a</t>
  </si>
  <si>
    <t>346d9253-240a-4520-9fdd-2231f999ff7d</t>
  </si>
  <si>
    <t>29da9bda-c8ee-44ca-9972-242353ed2b6b</t>
  </si>
  <si>
    <t>2a6cbe55-a923-483f-8dd8-bd2b1e41cd5f</t>
  </si>
  <si>
    <t>2af282d9-05ad-417c-af05-622b862d2f91</t>
  </si>
  <si>
    <t>372990cb-d370-445e-9385-338ca4b889e9</t>
  </si>
  <si>
    <t>3b0099a2-4405-404c-ac8b-848697048f7c</t>
  </si>
  <si>
    <t>3bb42009-f983-4692-a532-de5dee1d2bf5</t>
  </si>
  <si>
    <t>2f8885c8-fce3-4202-8624-f3b5ecdeb584</t>
  </si>
  <si>
    <t>304b9e4d-6049-4813-b43c-686cb0e11dbc</t>
  </si>
  <si>
    <t>3062bbda-f0fa-43d3-8a83-ef62ef44e94b</t>
  </si>
  <si>
    <t>31899435-8a23-485a-b352-3f10efc8a242</t>
  </si>
  <si>
    <t>3ce41a4a-cbaa-429d-b4c9-b55a1a01948c</t>
  </si>
  <si>
    <t>3d8e77b8-459e-4808-b071-3906b42b66a6</t>
  </si>
  <si>
    <t>3da6efbb-bfbe-4d02-8ff6-00bb3844d718</t>
  </si>
  <si>
    <t>32b0e303-371b-4303-8cdb-24b89c52b82f</t>
  </si>
  <si>
    <t>32b7b689-2155-46b2-86a5-abcb6681f45d</t>
  </si>
  <si>
    <t>33b789aa-c3a1-4b6f-9b32-4f0702341e6c</t>
  </si>
  <si>
    <t>33de5ed4-8b4b-442d-bded-ff0c6774f881</t>
  </si>
  <si>
    <t>34249195-42a3-415b-881b-ab75e61095f2</t>
  </si>
  <si>
    <t>34324647-7060-4b59-b765-f63f2be95db2</t>
  </si>
  <si>
    <t>351e4a28-c8f8-4905-ae8e-1e20702a1eee</t>
  </si>
  <si>
    <t>3552d2b4-a768-42c2-95a6-3d8d18d445cb</t>
  </si>
  <si>
    <t>35bc0e85-29ef-4c6c-8e36-6e894667ea5a</t>
  </si>
  <si>
    <t>3f7349b5-8bb4-47bd-a6b5-229899097376</t>
  </si>
  <si>
    <t>4069c7d1-88d4-499b-9cf6-4d7c5e10dabf</t>
  </si>
  <si>
    <t>407bdf8d-ba27-4f5e-aad9-970bbd28041c</t>
  </si>
  <si>
    <t>42226598-76b1-4df6-8973-2ced33c4db4f</t>
  </si>
  <si>
    <t>46b51073-0dbd-420d-883c-4a73ad23b5ba</t>
  </si>
  <si>
    <t>4850f504-9b54-496c-8408-2bc86a955145</t>
  </si>
  <si>
    <t>36fee5a2-2222-4a03-a06f-3d7d975e3f24</t>
  </si>
  <si>
    <t>374a9d85-f937-4648-a7b4-fd61d83ac08a</t>
  </si>
  <si>
    <t>3777eed9-a25a-449d-983c-03182ae11f68</t>
  </si>
  <si>
    <t>4964a310-091e-4d32-9d34-01ef9404d237</t>
  </si>
  <si>
    <t>4a0a329e-f5f2-4cf7-98bc-8977a27016fa</t>
  </si>
  <si>
    <t>4ace979c-7f79-476e-928c-e6e333b9a903</t>
  </si>
  <si>
    <t>4d18bee0-df7f-47c8-a560-547fdc566f99</t>
  </si>
  <si>
    <t>4d21aa2a-39af-4a46-93cc-0c039abf3806</t>
  </si>
  <si>
    <t>4dd51d7c-51fb-47de-a04c-cbce64f77a25</t>
  </si>
  <si>
    <t>4ea06874-886c-4f4e-b97b-f45a35bc2964</t>
  </si>
  <si>
    <t>4f441f7f-6742-4804-98d9-b0b2f655c4af</t>
  </si>
  <si>
    <t>3965770a-4263-414c-9ff0-0c4e146c115d</t>
  </si>
  <si>
    <t>3a43abb3-3651-4eb2-89bd-811cc03ea929</t>
  </si>
  <si>
    <t>3c00ae1a-fec4-4b3d-9706-0559ac7df533</t>
  </si>
  <si>
    <t>4fd345dc-8836-43f2-9c4c-f463731a4747</t>
  </si>
  <si>
    <t>51b04230-dd4c-461e-9d8d-86e5851e17e6</t>
  </si>
  <si>
    <t>52567c6e-6d72-47e4-8c19-3d465913d4d0</t>
  </si>
  <si>
    <t>52ac7ee9-9f8f-409b-ad0a-dc1c350fb439</t>
  </si>
  <si>
    <t>534f516a-b8f4-4682-a401-c216e7683120</t>
  </si>
  <si>
    <t>5510cae1-a44c-4a36-8e17-223d186281a6</t>
  </si>
  <si>
    <t>401ae6c3-732c-438c-9e0a-2ec60ee49b4b</t>
  </si>
  <si>
    <t>41f26385-68a7-4abc-9584-7b79a17be93f</t>
  </si>
  <si>
    <t>42a4210a-465d-47d9-a87b-0c847cf33864</t>
  </si>
  <si>
    <t>43bcc7c0-2e8b-415e-8dad-80a8a20ee579</t>
  </si>
  <si>
    <t>43de5bc8-274b-44f4-8ecd-afa0c2a86bd9</t>
  </si>
  <si>
    <t>4478c166-55f9-46ab-bc36-c38c65944d11</t>
  </si>
  <si>
    <t>55194cb7-83cb-4bb4-b7b1-99035be98040</t>
  </si>
  <si>
    <t>46129527-0460-481d-856b-ed0630d8baaf</t>
  </si>
  <si>
    <t>468cd6fe-f6f3-46df-83b6-1bbd9d5469dc</t>
  </si>
  <si>
    <t>46989ff0-2488-4af1-909e-f99d5f9c19b2</t>
  </si>
  <si>
    <t>485f176b-5dd9-45f1-91d8-55fe6c4ddf92</t>
  </si>
  <si>
    <t>5815b9cb-fc53-43c1-b9d3-d091be6c6aaf</t>
  </si>
  <si>
    <t>59171ac4-6ea6-48dd-aa97-2dd8cbb21132</t>
  </si>
  <si>
    <t>595a7519-88b0-40c3-b2ea-f6f7bf647ad1</t>
  </si>
  <si>
    <t>5a5bbc0e-b123-4f43-b073-ffa76ec96054</t>
  </si>
  <si>
    <t>5a6ee16d-5e03-4f11-a1a1-a9001b0f6a52</t>
  </si>
  <si>
    <t>4869f13a-d229-49a4-8910-0a928f621a28</t>
  </si>
  <si>
    <t>493f0426-8c08-4b07-afce-641c24fb9f8f</t>
  </si>
  <si>
    <t>5dc34be0-d8fc-4c87-8ae5-be69d01b666c</t>
  </si>
  <si>
    <t>5f0b2a62-8eee-44ff-87d1-be795ed20a8a</t>
  </si>
  <si>
    <t>4981a369-3652-4c30-879b-8aaf80efedd4</t>
  </si>
  <si>
    <t>4a7eca5e-9a06-474b-b6b9-941bfd378dc0</t>
  </si>
  <si>
    <t>4cb86aee-5592-4b4e-927c-6ed57198a571</t>
  </si>
  <si>
    <t>5f36b22e-15af-4b7b-904e-1272c899442e</t>
  </si>
  <si>
    <t>61542c71-74d1-46c3-a507-a22fcc3203f9</t>
  </si>
  <si>
    <t>645565ae-83d9-4652-a9a9-fa2c246897c8</t>
  </si>
  <si>
    <t>65bef993-5119-4b9a-9bcc-30ea75eef533</t>
  </si>
  <si>
    <t>664d3339-fe62-4926-a482-9d5249689015</t>
  </si>
  <si>
    <t>4de4c8e0-da78-483c-a357-78571763bea9</t>
  </si>
  <si>
    <t>4ed02db8-c79b-4e74-b43b-b1fd7dd7797d</t>
  </si>
  <si>
    <t>4ee6bc4e-1867-47c0-9a77-fe145be742ec</t>
  </si>
  <si>
    <t>66e9b833-a329-440a-bab6-3e71594ab294</t>
  </si>
  <si>
    <t>66fe3e0e-754a-4e64-8bb1-6638168ddadb</t>
  </si>
  <si>
    <t>6725603f-634c-494a-bcb9-1c53ef7050c0</t>
  </si>
  <si>
    <t>4f018a71-526d-4459-acfd-99d4a5a3bdcb</t>
  </si>
  <si>
    <t>4f273ac4-274c-4eeb-9105-a0bb29261d1b</t>
  </si>
  <si>
    <t>4f91da49-b7cd-413c-8a20-df269b06bdc0</t>
  </si>
  <si>
    <t>681d64c2-e7d1-4626-9f70-d0a94fcd337b</t>
  </si>
  <si>
    <t>6aaf3b59-c607-4d0e-a5fd-ff25a247529b</t>
  </si>
  <si>
    <t>6b3807e7-71f6-4b14-ba58-3c047e325cbb</t>
  </si>
  <si>
    <t>6b4b5d45-9f17-4512-9ba7-77a4a99d26e5</t>
  </si>
  <si>
    <t>6bb1c189-66f4-4a11-a05d-dadc9377291b</t>
  </si>
  <si>
    <t>6c454de0-8bbc-4676-b6f4-719449f35e57</t>
  </si>
  <si>
    <t>4fbd989c-8d3f-4b2c-bad7-aeca1c305488</t>
  </si>
  <si>
    <t>506b988c-23aa-43de-8c67-4318e5400e52</t>
  </si>
  <si>
    <t>50ab73c9-9eb2-4cb1-bba5-79a59230c8e5</t>
  </si>
  <si>
    <t>53feee2e-20ef-4cb6-870b-7ec50eed2ded</t>
  </si>
  <si>
    <t>6ddfaa91-8ee8-4ed6-8496-125461b1be4e</t>
  </si>
  <si>
    <t>6f0e9954-b35a-4169-bba2-68bb72f1cbd5</t>
  </si>
  <si>
    <t>56bc49e8-fea2-4e16-b37d-4b48dbfdd34d</t>
  </si>
  <si>
    <t>56df0ab2-b6fa-4d77-ac75-537ef1fd6160</t>
  </si>
  <si>
    <t>70638015-95ff-4a29-b55d-37b417935a4d</t>
  </si>
  <si>
    <t>713c05a8-1723-4aea-be20-f6ab6173c75b</t>
  </si>
  <si>
    <t>727cb7f5-649c-446c-9877-07739935c480</t>
  </si>
  <si>
    <t>572b8cfc-0539-4df0-b6da-0b650c9ba249</t>
  </si>
  <si>
    <t>589f4f69-a042-4afe-a672-34a535802e5b</t>
  </si>
  <si>
    <t>5942aa1a-c671-44df-976b-c774d64c24bb</t>
  </si>
  <si>
    <t>59a8651e-4565-43a1-8fe8-bd72a5a1f9ce</t>
  </si>
  <si>
    <t>76a2caa8-5a0f-454f-9907-4f34fcb2e7f3</t>
  </si>
  <si>
    <t>7796f493-e8db-485a-b1e8-8cce9137a1fd</t>
  </si>
  <si>
    <t>5b7bf5f2-530d-4daa-9920-70757710d488</t>
  </si>
  <si>
    <t>78d7b5cb-4292-49ef-bb76-8979dce144f6</t>
  </si>
  <si>
    <t>7ab6836e-4fba-4cbf-9162-e964fa7c3a94</t>
  </si>
  <si>
    <t>7b1d3647-409b-45d3-9449-3b7b2cb3b9b2</t>
  </si>
  <si>
    <t>7b998428-5b3c-4d7c-82f1-98375c7fa2e6</t>
  </si>
  <si>
    <t>5ff44a17-7448-4877-b6d4-e5b8a609085c</t>
  </si>
  <si>
    <t>60e6acfe-d7f9-49ef-8887-26924e77011c</t>
  </si>
  <si>
    <t>7caec431-fa09-4936-b07b-8290232b07dd</t>
  </si>
  <si>
    <t>7d68c4b9-a653-4fd6-829e-8f2c4a4df91b</t>
  </si>
  <si>
    <t>7ee6f8ef-b3d0-432c-b407-7fce5bf09868</t>
  </si>
  <si>
    <t>623e379b-b21d-4006-b1cc-ec79eb261ecd</t>
  </si>
  <si>
    <t>63cad8d8-12ff-44cc-a4cc-ad72a9d997d5</t>
  </si>
  <si>
    <t>84271bfe-d144-436f-9eec-58a995011ac8</t>
  </si>
  <si>
    <t>64e0e40e-12c4-4ec8-8d1b-4be2e4c37fbb</t>
  </si>
  <si>
    <t>6605f2d8-ce56-4f30-971c-ddcaf4b0c4bb</t>
  </si>
  <si>
    <t>66a3b50b-ce17-42ce-b223-bd872d35b402</t>
  </si>
  <si>
    <t>66b5bcbb-27d9-4118-acb8-4862e24ade28</t>
  </si>
  <si>
    <t>66fc0142-71f7-47eb-bbbd-11ea681728c4</t>
  </si>
  <si>
    <t>67a5017e-7f48-4eb3-bdd0-879403464436</t>
  </si>
  <si>
    <t>880068da-29b8-4b66-8aa3-ca9e1beadee9</t>
  </si>
  <si>
    <t>8a41692f-9003-4bb7-beef-b486fc369625</t>
  </si>
  <si>
    <t>67b4ffcd-fa49-4a27-9e1e-5eaa7068e346</t>
  </si>
  <si>
    <t>67dc8e3d-b453-4e04-aea3-87a1a9e2be1f</t>
  </si>
  <si>
    <t>68565b3e-a674-40e1-ad92-24686b59e46c</t>
  </si>
  <si>
    <t>6920e01e-26c8-445a-ad48-24a251b11795</t>
  </si>
  <si>
    <t>8c23fdcd-5ffa-4477-83fc-4e506e0ffaa6</t>
  </si>
  <si>
    <t>8c5061ca-fba3-46c7-b7ce-0255873ede74</t>
  </si>
  <si>
    <t>6c84f5e8-44f6-475f-993e-9a3867bf76e0</t>
  </si>
  <si>
    <t>6e421406-0fca-4b32-a53e-051ca74cdb22</t>
  </si>
  <si>
    <t>6f0a621c-6a4c-4675-9446-69453c1ade71</t>
  </si>
  <si>
    <t>6f45d047-4da9-4b79-a68c-b7d113c0caa8</t>
  </si>
  <si>
    <t>8fa2630e-0757-4e6f-a50e-8e5ed8fd835c</t>
  </si>
  <si>
    <t>92e21c25-c8d4-4f8e-87dd-fc0b426c57b8</t>
  </si>
  <si>
    <t>7137b8e8-e829-4853-a147-626da5d8617f</t>
  </si>
  <si>
    <t>722aae88-eede-4a9d-a89e-0a6105c63164</t>
  </si>
  <si>
    <t>7300de95-961b-468e-b372-7ea7ca444543</t>
  </si>
  <si>
    <t>950ba38a-b61d-4053-83e4-5aead4776fe7</t>
  </si>
  <si>
    <t>95631601-8b0c-440d-b65b-748ebafeef10</t>
  </si>
  <si>
    <t>785c6d0a-7924-4200-94b7-23c9e62c091e</t>
  </si>
  <si>
    <t>98aee1b8-675f-44c3-9893-443d976f1834</t>
  </si>
  <si>
    <t>98c65908-e33c-41c1-a3b0-08ded8610e51</t>
  </si>
  <si>
    <t>98ff58cd-ea4f-4e70-984c-de96a18bdae8</t>
  </si>
  <si>
    <t>99aa3af1-0494-4a19-93e7-336ce6c9fee6</t>
  </si>
  <si>
    <t>99af20bd-472b-42b5-9c8b-5757a25d0880</t>
  </si>
  <si>
    <t>7e4cf180-5d60-4884-a21d-cf1201b39123</t>
  </si>
  <si>
    <t>8061746f-392b-47b0-ac0c-125a0542d2f1</t>
  </si>
  <si>
    <t>80ed392e-2e3c-4593-a045-31195dadc12b</t>
  </si>
  <si>
    <t>823819d3-5f55-4867-99f8-f3329c4c8569</t>
  </si>
  <si>
    <t>9a2e6275-f734-41c3-a357-82f9fff73cc1</t>
  </si>
  <si>
    <t>9d89992e-bef7-4bd6-9d67-316a4821a87d</t>
  </si>
  <si>
    <t>82ddcd94-b905-4566-9ca9-f78ad44b58e1</t>
  </si>
  <si>
    <t>85519372-2564-45ca-97d7-5775b063f5b1</t>
  </si>
  <si>
    <t>85e3486f-b67e-46c5-94d9-631591d3e014</t>
  </si>
  <si>
    <t>9df8a3cd-8404-47c4-b3c8-28c0f4d34a95</t>
  </si>
  <si>
    <t>9e768dc2-e17b-4343-8fe6-d108e19babfa</t>
  </si>
  <si>
    <t>9eb8a910-f4bc-44ca-9b20-c4d23a1bc830</t>
  </si>
  <si>
    <t>9ef0bff6-b1d9-404e-98f3-cee46d13a086</t>
  </si>
  <si>
    <t>889ba5f1-74a3-48ef-ae23-2f0d0aeca4c7</t>
  </si>
  <si>
    <t>a13a627c-824a-452e-bc37-547c54c13a78</t>
  </si>
  <si>
    <t>a4741683-c410-473c-9ee7-77c4b7f246b0</t>
  </si>
  <si>
    <t>a728752e-084b-4fbd-b3c3-3be0c55aac99</t>
  </si>
  <si>
    <t>a7d243c6-298f-4356-8591-ad9d4c4b44e2</t>
  </si>
  <si>
    <t>a807d068-4c62-4113-ab50-e5d2dd4e7f34</t>
  </si>
  <si>
    <t>a936842c-3e1a-4bd7-b66d-be649f580a8e</t>
  </si>
  <si>
    <t>a9ec4e2a-3270-4e0b-93f2-5658968b49be</t>
  </si>
  <si>
    <t>892db4e6-dea4-4f36-bcdf-4088096621a7</t>
  </si>
  <si>
    <t>8a60a98d-1f57-4617-8d6e-4b886d6da82e</t>
  </si>
  <si>
    <t>8ca65866-9d58-4d5c-93ec-d7153fba14e4</t>
  </si>
  <si>
    <t>ae01bd7e-058f-4733-874b-91a98bf7e2f6</t>
  </si>
  <si>
    <t>af369720-6f5c-4fc6-85e9-e65976d7a57e</t>
  </si>
  <si>
    <t>b0b1539b-91c3-4d7f-a59e-f22f9457f7b5</t>
  </si>
  <si>
    <t>b13214b2-c055-4881-95bc-fe5ee19d9212</t>
  </si>
  <si>
    <t>8ea427c5-c6d0-490a-b336-7b441b1292b1</t>
  </si>
  <si>
    <t>8f59d5e2-1e1e-474a-a712-cf4c4925bec8</t>
  </si>
  <si>
    <t>90da2d79-683c-4528-b7db-25a30cf49e27</t>
  </si>
  <si>
    <t>2c318aec-3d45-4706-98cf-875a92671355</t>
  </si>
  <si>
    <t>2d928c35-f81b-45b1-9bfb-2a65fc4390f4</t>
  </si>
  <si>
    <t>b4759f35-9122-410e-afe0-ba353de76f71</t>
  </si>
  <si>
    <t>b526a2d4-5636-4a97-a3ae-a04b5e95b7d4</t>
  </si>
  <si>
    <t>91df2fed-3677-4309-a3c6-9cb4cae88f36</t>
  </si>
  <si>
    <t>91fe2b8b-5473-41fd-858e-4aa9e8d5fe09</t>
  </si>
  <si>
    <t>935747b4-cad9-45e8-9cc6-ab51f07906bc</t>
  </si>
  <si>
    <t>b582dc37-74e4-452f-82ac-1bccee4d94b3</t>
  </si>
  <si>
    <t>b859328f-25b7-4710-b7b3-05267e980fba</t>
  </si>
  <si>
    <t>bc39363b-f0e4-4681-b1f1-93f9e56518f3</t>
  </si>
  <si>
    <t>bcc5ac0d-7190-4740-801a-533ed679f213</t>
  </si>
  <si>
    <t>bf54f33a-4d1c-48e8-ad33-7179e9596443</t>
  </si>
  <si>
    <t>c744f745-9365-481b-a6dc-a555d652fc95</t>
  </si>
  <si>
    <t>c74fd762-df60-4a7a-b1ea-43bc813a78d1</t>
  </si>
  <si>
    <t>cdefb3c1-fb15-4343-9f8d-a39c05081d1c</t>
  </si>
  <si>
    <t>d3acc799-9aee-4da9-ab3f-f52aa3290828</t>
  </si>
  <si>
    <t>d45ca623-0c47-4e75-a9cd-c10c48fd1dec</t>
  </si>
  <si>
    <t>dd7d3b5a-9c24-45e7-9abc-920f58348462</t>
  </si>
  <si>
    <t>ede7c2f7-f2fb-4a84-93a3-077aa507a62b</t>
  </si>
  <si>
    <t>ef0c4ab0-b027-46be-87d1-b28c0177e516</t>
  </si>
  <si>
    <t>f2de2b71-af52-427b-8b6b-920b82fb4c0f</t>
  </si>
  <si>
    <t>f769e479-2234-4d48-b29c-bbe55dc6d931</t>
  </si>
  <si>
    <t>0c780803-89fa-40ee-8bd6-a8a3d22c6573</t>
  </si>
  <si>
    <t>0c821fb9-d3f0-43e1-a150-a3d665f43a9d</t>
  </si>
  <si>
    <t>0eeccd26-1ba6-440f-a46f-06db7d6527b8</t>
  </si>
  <si>
    <t>0f4b65a8-b936-4590-905b-0e643a086d9b</t>
  </si>
  <si>
    <t>0f4c4b1f-2a09-4139-a8cf-53376b7f58c0</t>
  </si>
  <si>
    <t>10e2431a-42e7-49aa-81ee-4725d48114e6</t>
  </si>
  <si>
    <t>1153e707-baf6-4206-aecb-6298620e78ca</t>
  </si>
  <si>
    <t>125210ab-fae5-4a10-a77c-fca6e863cb55</t>
  </si>
  <si>
    <t>12e3135c-8ff6-4b4b-ada0-e52492c89909</t>
  </si>
  <si>
    <t>3d7d76d3-9277-46a1-b560-9523b13cf78e</t>
  </si>
  <si>
    <t>1550894a-0763-49d3-8649-c8a2e0cc9389</t>
  </si>
  <si>
    <t>162d18a3-4dc8-46a5-85f6-a36d833d24b3</t>
  </si>
  <si>
    <t>16ec0e41-c95c-4036-9223-5ca4128effef</t>
  </si>
  <si>
    <t>17d3cea4-9c4f-4be1-80d6-4b7a3ae6931b</t>
  </si>
  <si>
    <t>1a07c48b-333d-430c-9650-4785bf829660</t>
  </si>
  <si>
    <t>1a4908b7-0883-4c95-817a-a251036c211a</t>
  </si>
  <si>
    <t>1ae57f72-d47e-4349-8401-ae780594a6cf</t>
  </si>
  <si>
    <t>1b4eb0b5-89bc-4341-bf3e-484a862b4a45</t>
  </si>
  <si>
    <t>55f40611-a755-4007-82d3-a30e3b57f4ff</t>
  </si>
  <si>
    <t>1c2c3733-63a6-4616-bc09-39c08742e1ab</t>
  </si>
  <si>
    <t>1c5239a3-620e-424d-bac9-6b4a5763c52b</t>
  </si>
  <si>
    <t>1cd555e6-41d1-4f51-b1bb-c91893d17cdc</t>
  </si>
  <si>
    <t>1d1f5f33-5e6a-4ce1-8ff6-69a6dfbdef81</t>
  </si>
  <si>
    <t>1d6e51a5-8066-459e-a4f1-6665df2a100e</t>
  </si>
  <si>
    <t>1d8c31ac-d281-419f-bb41-ff49b5e2cd74</t>
  </si>
  <si>
    <t>cef9b624-de5f-457f-b50e-0644a25fd98b</t>
  </si>
  <si>
    <t>1e16985d-88c2-434d-8ab1-58a5f2c58e6f</t>
  </si>
  <si>
    <t>1e9298b3-589e-4116-b9bc-850551bfd253</t>
  </si>
  <si>
    <t>1ef042d7-7371-4649-95ba-93d5bf3fbd23</t>
  </si>
  <si>
    <t>1efaa04d-853d-4ff1-ac9f-a8a8982c9817</t>
  </si>
  <si>
    <t>20ac474c-560f-4556-b4bf-3665fa6ebd6f</t>
  </si>
  <si>
    <t>20b34124-26d5-415a-b4d4-2ed26aa77060</t>
  </si>
  <si>
    <t>20e9f3f9-d91f-472a-b32a-0295eaaafe50</t>
  </si>
  <si>
    <t>21099d41-2de9-4612-919b-462de5c3cb8f</t>
  </si>
  <si>
    <t>2158a72e-ceab-4788-b97d-d1d7143780d9</t>
  </si>
  <si>
    <t>21ca2371-5a5e-477c-91f6-deaff85adae1</t>
  </si>
  <si>
    <t>21f05aad-0dd9-4e44-b8d0-019a8c76c4e7</t>
  </si>
  <si>
    <t>2221b895-f738-4cad-8288-f7532424a97a</t>
  </si>
  <si>
    <t>22579a64-1a73-4c86-903d-f8db3fd497a1</t>
  </si>
  <si>
    <t>22824a8b-8fdd-40d3-bbff-8c64082e22cc</t>
  </si>
  <si>
    <t>22b460dc-13c7-4dcd-a0ef-8f44581aa5fe</t>
  </si>
  <si>
    <t>24ef6375-bf15-4136-a31f-41cb37705f78</t>
  </si>
  <si>
    <t>25018760-f69d-4620-9175-83385a39faf9</t>
  </si>
  <si>
    <t>25073310-f219-4258-92db-466b9778bd78</t>
  </si>
  <si>
    <t>2597320e-6374-45d0-b365-47cc11ce2276</t>
  </si>
  <si>
    <t>25d3a36e-d62f-4f67-a1c9-ac85e89b4283</t>
  </si>
  <si>
    <t>2668d2b3-358a-436d-aafb-14015350097a</t>
  </si>
  <si>
    <t>26e5882d-5f89-4c74-85d9-475d4f284946</t>
  </si>
  <si>
    <t>26e5b9b2-6e05-4965-a861-79e18560a992</t>
  </si>
  <si>
    <t>2706cdb9-0457-4364-9d44-d67181d18ef9</t>
  </si>
  <si>
    <t>27538dfe-1ccd-4635-8159-5d3db291c9c2</t>
  </si>
  <si>
    <t>275a6625-fad1-40b1-a9bf-d3a5c6cfaf95</t>
  </si>
  <si>
    <t>27645b9c-2b14-492a-96a8-5fc52f0f3487</t>
  </si>
  <si>
    <t>1e92c379-cd44-4af2-8b3e-aedb795dbc9c</t>
  </si>
  <si>
    <t>4d21bea8-1d46-4148-9f7e-afd0c637ce08</t>
  </si>
  <si>
    <t>2465f302-b175-46cd-879a-bebc6a4299b3</t>
  </si>
  <si>
    <t>0ba0d8c1-7ac5-45ce-ba41-913b70a665dd</t>
  </si>
  <si>
    <t>b4e0b7c3-7abf-4526-bac0-de34e33e0311</t>
  </si>
  <si>
    <t>bb6ee51c-c4e9-4b32-abc2-2a853fff780e</t>
  </si>
  <si>
    <t>7b9dafd1-9d90-4057-8af0-846d959f7773</t>
  </si>
  <si>
    <t>fe1a249f-55bb-4869-ad86-11b24c7a0ea4</t>
  </si>
  <si>
    <t>44a8756a-f95c-489f-b480-aa78fa023d90</t>
  </si>
  <si>
    <t>eac95578-e46b-4da3-a585-3ed646998092</t>
  </si>
  <si>
    <t>f0e142c5-5713-4ab2-aa24-a3b90cd25930</t>
  </si>
  <si>
    <t>05011580-ab8b-4f05-8fbd-6eae79bad4e1</t>
  </si>
  <si>
    <t>0aec1869-cb5f-40fa-9172-9774d0ba2958</t>
  </si>
  <si>
    <t>0c7791ab-5b58-4c25-ad10-0abbcc076227</t>
  </si>
  <si>
    <t>0ca4c42d-3380-4b38-b5d8-ffcea9267897</t>
  </si>
  <si>
    <t>18b01675-950d-4026-aaae-2ea5d12bffb0</t>
  </si>
  <si>
    <t>204e54eb-f482-4ce5-8cf4-19a411b9ae0b</t>
  </si>
  <si>
    <t>29c406ad-6358-4c2c-a2fe-9efeb886fecc</t>
  </si>
  <si>
    <t>2be09edb-14a9-4f76-87e8-f048d40be2c9</t>
  </si>
  <si>
    <t>2d226a8d-0dad-411a-92ef-954e87b98543</t>
  </si>
  <si>
    <t>2dc3efe5-2f8e-44c8-a309-4bfdb3d19461</t>
  </si>
  <si>
    <t>2f21abd3-5b31-4caf-bf95-3ad2bb4aee2a</t>
  </si>
  <si>
    <t>2fe2104c-b964-429a-bb59-9184462b77b4</t>
  </si>
  <si>
    <t>3244d6d1-e83c-4de7-8c8f-4eead63b0d91</t>
  </si>
  <si>
    <t>32f76441-348c-4ff0-b9c3-af26205da8ab</t>
  </si>
  <si>
    <t>34e38337-1cca-4ead-9d42-60f6f196ab66</t>
  </si>
  <si>
    <t>34f4e712-83a7-4135-887a-2beee9a4b551</t>
  </si>
  <si>
    <t>367c032e-d9c5-412e-a4bc-b68f0ae18164</t>
  </si>
  <si>
    <t>3728b6d9-e92a-498d-9e85-8c022c20a925</t>
  </si>
  <si>
    <t>3951a177-e2aa-4502-b629-ffa6b77dadf7</t>
  </si>
  <si>
    <t>3a51abf2-23ca-4dc0-b917-2e4de2905840</t>
  </si>
  <si>
    <t>3ac83aa1-704c-4a1f-b1f3-bd79ce98a6c0</t>
  </si>
  <si>
    <t>3b0660db-e272-43a3-b4a5-df78aea71fd5</t>
  </si>
  <si>
    <t>3b3468ef-ab86-4c34-b352-6fc1bfbbffb5</t>
  </si>
  <si>
    <t>3de99cd1-e9f7-4a73-aaf0-a33c7dff1d7f</t>
  </si>
  <si>
    <t>3f2fa8c1-00ab-403d-8003-eb04af66b93b</t>
  </si>
  <si>
    <t>3f4e0229-9271-4555-9db9-4b1c1521fef5</t>
  </si>
  <si>
    <t>43bc5b40-c571-4b48-933f-07b7def88e72</t>
  </si>
  <si>
    <t>46aa355d-be61-4c60-91fa-b926b54384da</t>
  </si>
  <si>
    <t>46e0a7fd-59fc-421d-95a9-1a7a542fa832</t>
  </si>
  <si>
    <t>46e73b23-9846-423d-a945-0713d4ac83ed</t>
  </si>
  <si>
    <t>4710bb45-fe4d-444e-9e54-f3d13c9c267f</t>
  </si>
  <si>
    <t>47563ef3-04f6-4020-a81e-b78721400f62</t>
  </si>
  <si>
    <t>47be6402-38f8-4b60-a6b7-a8b5df51b996</t>
  </si>
  <si>
    <t>47cc8423-ccf7-47fb-96f0-4600c68a4109</t>
  </si>
  <si>
    <t>5242ecdf-7c53-4f77-a0a8-c554e1a2e87e</t>
  </si>
  <si>
    <t>5244b387-bbee-471a-84ab-684ef3ada974</t>
  </si>
  <si>
    <t>5290d887-e621-40ae-83c4-b1dd6c18ebad</t>
  </si>
  <si>
    <t>52db0e83-481d-4d07-9247-ac0d2d52717a</t>
  </si>
  <si>
    <t>54220025-28a8-45c7-aeb9-c92483f937c1</t>
  </si>
  <si>
    <t>55803508-fa07-44c1-947a-177fceb9dc72</t>
  </si>
  <si>
    <t>55b5bee6-52e1-4ad0-8400-88d00d8bcac5</t>
  </si>
  <si>
    <t>576978c6-e5e9-4778-8e2d-b2ead0eb1081</t>
  </si>
  <si>
    <t>58c069cb-f9af-4c7c-98db-fc453ba73627</t>
  </si>
  <si>
    <t>5b5576d1-da39-4c57-87b9-9855880344f9</t>
  </si>
  <si>
    <t>5e3f185b-040d-44e3-8444-12bc9de8bf88</t>
  </si>
  <si>
    <t>5e7e0aa2-f6c7-429a-b749-9972621ea71f</t>
  </si>
  <si>
    <t>5eb80df5-35f3-4422-a84a-72f666ed1b8b</t>
  </si>
  <si>
    <t>60325e2b-e886-4fb7-a9a6-22a22433dd04</t>
  </si>
  <si>
    <t>63f5391c-74bd-43ef-8c44-1034ce450d69</t>
  </si>
  <si>
    <t>6661c434-4464-4727-81b0-10533480e9b8</t>
  </si>
  <si>
    <t>6807aafb-b11d-461a-8702-62c02c5bfd8c</t>
  </si>
  <si>
    <t>6a22ed0c-492b-4bac-a4e6-f5a99232b4fe</t>
  </si>
  <si>
    <t>2e129f07-aca9-40c6-8b54-e70440b47adc</t>
  </si>
  <si>
    <t>16385715-8311-493b-be3b-6d653b5b9a67</t>
  </si>
  <si>
    <t>2ed13556-b1bc-4bf4-91d6-92bb06808847</t>
  </si>
  <si>
    <t>2e48662d-9ffe-4fad-a288-2af861951af1</t>
  </si>
  <si>
    <t>17df125a-2c71-4821-af43-3bf76cf26151</t>
  </si>
  <si>
    <t>1841a972-2b67-4572-a6a4-c52730b004ca</t>
  </si>
  <si>
    <t>1885cd30-e623-477e-af80-2eae5d812fc8</t>
  </si>
  <si>
    <t>18cb8301-d939-4509-aa00-5ddd142fce44</t>
  </si>
  <si>
    <t>29c8b2ed-7bc1-409c-9a53-c40428f0c07b</t>
  </si>
  <si>
    <t>2a396638-046c-481a-8572-56fcaf545716</t>
  </si>
  <si>
    <t>2a6f7970-9efa-40cc-9341-54aea36a1042</t>
  </si>
  <si>
    <t>29b936bc-b25b-4418-9c6a-a3b51ec80262</t>
  </si>
  <si>
    <t>28e2805a-87c0-4cd0-a9eb-c25c64358b8b</t>
  </si>
  <si>
    <t>27fa14f1-f0d2-4bc5-8716-0c25f868dbf2</t>
  </si>
  <si>
    <t>be72f6a3-a7d0-4f84-8c78-5fed8f627a2d</t>
  </si>
  <si>
    <t>273292f6-8eaa-42b0-ab3d-df2517e46a33</t>
  </si>
  <si>
    <t>26c2d0d5-855b-4822-8712-d762e2293763</t>
  </si>
  <si>
    <t>26948ca1-b1b2-4eca-9050-4559233f4bbd</t>
  </si>
  <si>
    <t>25422ed6-38d8-433e-bef1-1fab90243e06</t>
  </si>
  <si>
    <t>23bd633f-b9c8-437e-b59b-d555f1f3f51b</t>
  </si>
  <si>
    <t>2499b659-4974-4b25-a6b0-53c5826e9f3c</t>
  </si>
  <si>
    <t>24b41d05-3524-4b88-8466-4acf7ed3d9b1</t>
  </si>
  <si>
    <t>SSFB005506</t>
  </si>
  <si>
    <t>2cfa5e7b-d6c0-4e0a-8159-b314c0259b73</t>
  </si>
  <si>
    <t>2f0ebadc-e368-48ed-a33b-84c81d28e59e</t>
  </si>
  <si>
    <t>SSFB006311</t>
  </si>
  <si>
    <t>2bfd93d0-2d74-4e05-bd08-455a45b33566</t>
  </si>
  <si>
    <t>2c94c3d5-0ab7-4cb2-91a9-cc7336df1df7</t>
  </si>
  <si>
    <t>29122887-3c9a-40c2-aaa3-70261a4849eb</t>
  </si>
  <si>
    <t>2a1a599c-3132-4c21-8295-11adc492efc4</t>
  </si>
  <si>
    <t>SSFB005879</t>
  </si>
  <si>
    <t>26a386a7-bc4e-4d67-85a6-f01a34d9400a</t>
  </si>
  <si>
    <t>27371d2d-dcf1-47c7-85d1-d0fc3346bbee</t>
  </si>
  <si>
    <t>SSFB006615</t>
  </si>
  <si>
    <t>25c67dec-75e9-4cff-9635-8c13046e4193</t>
  </si>
  <si>
    <t>25c8cbf6-e64b-49f3-8277-bf3abdd84b28</t>
  </si>
  <si>
    <t>SSFB005967</t>
  </si>
  <si>
    <t>23ea5fc0-2dc3-43bf-a8fa-d5507dca4be4</t>
  </si>
  <si>
    <t>SSFB006147</t>
  </si>
  <si>
    <t>22704897-8a31-4d88-8f58-ec25cf7cd543</t>
  </si>
  <si>
    <t>23827c31-cb3c-4219-9b3c-35e8c51dda8e</t>
  </si>
  <si>
    <t>23f7574e-b9b9-4ab6-8a22-fba207f43778</t>
  </si>
  <si>
    <t>245459f7-a8aa-4e81-bd8a-1e3b976230e0</t>
  </si>
  <si>
    <t>73cdd44d-cc9f-4b4f-8859-ca235f7aa419</t>
  </si>
  <si>
    <t>SSFB007090</t>
  </si>
  <si>
    <t>4827f457-227f-4afe-ae2d-4a678ffceafd</t>
  </si>
  <si>
    <t>7164688c-20e8-44f4-9e97-7d846847e7ac</t>
  </si>
  <si>
    <t>SSFB007267</t>
  </si>
  <si>
    <t>ac7761c7-eb8d-46e4-9610-631778f518bb</t>
  </si>
  <si>
    <t>DMITURNO004190</t>
  </si>
  <si>
    <t>b919b03d-e8fd-41ff-915a-db6c1f416dae</t>
  </si>
  <si>
    <t>SSFB007199</t>
  </si>
  <si>
    <t>e949eb7d-eec4-4b7d-b1fa-62f5892eef8b</t>
  </si>
  <si>
    <t>DMITURNO003641</t>
  </si>
  <si>
    <t>0937e233-e9c6-441b-8088-8e5521f79e0e</t>
  </si>
  <si>
    <t>VCPL006640</t>
  </si>
  <si>
    <t>0bd96d74-597c-4cfd-a96f-9dc061783bdf</t>
  </si>
  <si>
    <t>SSFB006473</t>
  </si>
  <si>
    <t>7089933e-2371-4760-90dc-d58500263b55</t>
  </si>
  <si>
    <t>DMITURNO003988</t>
  </si>
  <si>
    <t>94005447-f621-4678-b9a4-c73c11ae4979</t>
  </si>
  <si>
    <t>VCPL005987</t>
  </si>
  <si>
    <t>bc501a4b-2ba0-41ec-bf46-413aa608c373</t>
  </si>
  <si>
    <t>DMITURNO003849</t>
  </si>
  <si>
    <t>bd0d81c1-0e96-49ab-8164-ad97f1180763</t>
  </si>
  <si>
    <t>DMITURNO003517</t>
  </si>
  <si>
    <t>ec204b76-5a3a-4770-a37a-71bc1c719aeb</t>
  </si>
  <si>
    <t>2c07b89c-509a-4393-9a1f-4361989728ec</t>
  </si>
  <si>
    <t>d82ffd68-4b8d-4939-b7c5-106a9701a698</t>
  </si>
  <si>
    <t>58a862a8-e3e2-41b4-9c02-825b615fd06b</t>
  </si>
  <si>
    <t>5ac8684c-44e0-4a16-9ed6-3377e70af347</t>
  </si>
  <si>
    <t>3a586680-6e2f-4644-998e-aecc36b77200</t>
  </si>
  <si>
    <t>60f73445-4570-47be-b5c7-efdd97d4144c</t>
  </si>
  <si>
    <t>c06ce217-1219-4eb2-9de7-e9e86a83b49f</t>
  </si>
  <si>
    <t>4f26b053-71e1-4daf-9de3-021fcb6be2ed</t>
  </si>
  <si>
    <t>7d39da72-71e8-415d-9e01-d4bf4766d06c</t>
  </si>
  <si>
    <t>b794716a-9d64-4127-b8a6-ce75d0b44d53</t>
  </si>
  <si>
    <t>c45ebd59-ecec-43bb-a5ba-26d57146cfe5</t>
  </si>
  <si>
    <t>48117729-fbbc-4bf1-ae10-86054398e891</t>
  </si>
  <si>
    <t>664a3347-beb9-4af2-82dd-fc9e22ec6775</t>
  </si>
  <si>
    <t>ca35859e-3220-4a5d-bea8-8fef4206cc38</t>
  </si>
  <si>
    <t>SSFB006780</t>
  </si>
  <si>
    <t>094a04c2-cb8f-44ef-9186-21db6ea48f78</t>
  </si>
  <si>
    <t>VCPL006673</t>
  </si>
  <si>
    <t>10005e65-7372-41f7-9b88-933e839ab42d</t>
  </si>
  <si>
    <t>DMITURNO003937</t>
  </si>
  <si>
    <t>1127b3e9-3015-4964-9070-b43f67ec2813</t>
  </si>
  <si>
    <t>SSFB006763</t>
  </si>
  <si>
    <t>186ae432-af65-4bb9-9ee2-a34d9e825b3f</t>
  </si>
  <si>
    <t>SSFB006710</t>
  </si>
  <si>
    <t>22befcf2-bfbd-4333-a96c-ff5c49140ef7</t>
  </si>
  <si>
    <t>VCPL006583</t>
  </si>
  <si>
    <t>24331df9-4ad9-4012-a65c-7d11fec33e8d</t>
  </si>
  <si>
    <t>DMITURNO003824</t>
  </si>
  <si>
    <t>24b849a9-e3cb-404c-8c07-526cef83a281</t>
  </si>
  <si>
    <t>SSFB006874</t>
  </si>
  <si>
    <t>26d84913-a937-434b-ae28-43ee1caeadc3</t>
  </si>
  <si>
    <t>SSFB006806</t>
  </si>
  <si>
    <t>2b866fb0-20c4-4a10-8237-52ce1ea0b39b</t>
  </si>
  <si>
    <t>DMITURNO003531</t>
  </si>
  <si>
    <t>2e3ca86f-ead2-468f-bb1a-89e98519bb39</t>
  </si>
  <si>
    <t>DMITURNO003996</t>
  </si>
  <si>
    <t>3186762d-6cd0-4ffa-a739-dea88f5fb881</t>
  </si>
  <si>
    <t>SSFB006493</t>
  </si>
  <si>
    <t>3bd09725-9e0e-4b30-a44a-bc7ed02c5b07</t>
  </si>
  <si>
    <t>DMITURNO003916</t>
  </si>
  <si>
    <t>4001d3e2-adf3-41a7-b0ef-1a67171c862e</t>
  </si>
  <si>
    <t>VCPL006345</t>
  </si>
  <si>
    <t>4efa1d56-75db-44b6-b491-438e307cc236</t>
  </si>
  <si>
    <t>VCPL006774</t>
  </si>
  <si>
    <t>94d90cd4-0d63-47c5-bc3a-d381e9d9e942</t>
  </si>
  <si>
    <t>SSFB006604</t>
  </si>
  <si>
    <t>b656a661-75f7-4088-bffb-329792af5c7f</t>
  </si>
  <si>
    <t>DMITURNO003580</t>
  </si>
  <si>
    <t>c0a81798-9bf7-448a-b5df-a9cd9770c97e</t>
  </si>
  <si>
    <t>0b39a49d-24cf-4757-9d6c-75565d572fca</t>
  </si>
  <si>
    <t>VCPL006461</t>
  </si>
  <si>
    <t>2bdc7478-0511-420e-961f-c6b86ce237d9</t>
  </si>
  <si>
    <t>1111f1f3-4795-4b32-ba26-588efd7e03ec</t>
  </si>
  <si>
    <t>SSFB007307</t>
  </si>
  <si>
    <t>75a31e8e-1430-453d-8dff-4ed2b779c167</t>
  </si>
  <si>
    <t>4b395cc5-a0ba-4a5a-a11e-2c035d88c114</t>
  </si>
  <si>
    <t>da808248-7058-44ed-9224-e33ec4eb2b99</t>
  </si>
  <si>
    <t>dbe8accf-9847-438e-9004-c4f64c4b82ea</t>
  </si>
  <si>
    <t>20e72a4e-d240-43a3-8209-f29f2a67fcf5</t>
  </si>
  <si>
    <t>6c591c5a-d16d-4445-94e5-3c0b70a53bcc</t>
  </si>
  <si>
    <t>7cefdb0e-69c2-4583-abe1-3a79024861fd</t>
  </si>
  <si>
    <t>9c6d5e2a-796b-429d-9a81-e7608a109993</t>
  </si>
  <si>
    <t>afd7b246-b0c2-43c8-8ac1-7b0787f6e787</t>
  </si>
  <si>
    <t>074111a1-55b7-4fe6-96f5-efa639451295</t>
  </si>
  <si>
    <t>32e598e0-cf76-4cc0-98fe-f5decdc5652b</t>
  </si>
  <si>
    <t>3a342c56-6a45-4c40-b874-3c46fde1a638</t>
  </si>
  <si>
    <t>79629e31-cfe7-4847-9548-bb759afbda40</t>
  </si>
  <si>
    <t>b52ab2a7-7ad8-4ca8-9a1e-7131c5590453</t>
  </si>
  <si>
    <t>4325d2d1-c954-481b-ba31-afb40a506511</t>
  </si>
  <si>
    <t>a297060f-c3c8-4d2b-9051-34823d32f962</t>
  </si>
  <si>
    <t>5206a940-b7c6-48f2-b46c-dbe5945fc2f0</t>
  </si>
  <si>
    <t>5565c7ff-3577-404d-afbd-17cb68ee0e09</t>
  </si>
  <si>
    <t>c67376cc-f506-4299-afb2-2842b00d690a</t>
  </si>
  <si>
    <t>8fb9546c-eb9c-4e11-b766-0d855b8b8083</t>
  </si>
  <si>
    <t>53481bd8-27ef-4292-ac13-bb984b2f7002</t>
  </si>
  <si>
    <t>f70d463e-62a2-404c-8aff-57f9d7553da5</t>
  </si>
  <si>
    <t>DMITURNO004661</t>
  </si>
  <si>
    <t>29747583-ade1-4a7a-a62c-7851076d97d3</t>
  </si>
  <si>
    <t>e1bff9e1-067f-4383-9bf1-85e22285ba2f</t>
  </si>
  <si>
    <t>26a1f7ae-62c2-479d-bd34-0292df0947df</t>
  </si>
  <si>
    <t>9ddf9d9f-7c16-4dd1-820f-5224273a48a5</t>
  </si>
  <si>
    <t>ac98f27d-fed5-4707-94ce-7bead8c37c1b</t>
  </si>
  <si>
    <t>e0a4f362-0074-4d05-8f34-52284cad637d</t>
  </si>
  <si>
    <t>48102305-5241-431b-ae43-dfa2c20a862f</t>
  </si>
  <si>
    <t>fecb338b-3618-434c-bee1-b11d22ae5453</t>
  </si>
  <si>
    <t>60b37638-bcb0-44db-a3bb-482a9cd67d3d</t>
  </si>
  <si>
    <t>406eccd0-c52c-45ff-972e-3dbf6938208a</t>
  </si>
  <si>
    <t>6122df83-a893-4e0e-a0d6-d3bb8ff2d327</t>
  </si>
  <si>
    <t>f634b5a4-1116-4353-8ec5-e079f0eb9680</t>
  </si>
  <si>
    <t>4584bfb3-cf61-406f-b911-f403711b80c8</t>
  </si>
  <si>
    <t>e42c966e-6bd8-4729-831e-7313cba0fcfa</t>
  </si>
  <si>
    <t>ea831b7b-4443-4d03-99f8-248ed77327dc</t>
  </si>
  <si>
    <t>09b9a915-5ae6-4bc6-a39d-586653b42011</t>
  </si>
  <si>
    <t>eb455e63-f11c-42f1-af04-0ff9ded2043d</t>
  </si>
  <si>
    <t>737752fe-22eb-411a-8533-044af97da722</t>
  </si>
  <si>
    <t>b2dcf4dd-3b19-4385-95ca-a9a503231cd1</t>
  </si>
  <si>
    <t>1466e8cc-6cc0-4fe7-908e-ef12abd9eb45</t>
  </si>
  <si>
    <t>4078ec4e-24bb-4a6b-86f7-355a1741df54</t>
  </si>
  <si>
    <t>7b933cbe-18b4-4209-90b7-cdd9d298d992</t>
  </si>
  <si>
    <t>87d71625-042c-4dcc-bc7d-3e1089b2b7fc</t>
  </si>
  <si>
    <t>d00566aa-d047-432b-ba1b-884b6f7a5756</t>
  </si>
  <si>
    <t>1439d252-b001-4357-8ad2-f9c8356d8840</t>
  </si>
  <si>
    <t>bf9cdb9d-19a4-4060-8209-151239f7ebc7</t>
  </si>
  <si>
    <t>c73663c4-93de-4196-9087-3ba0eaceeeb4</t>
  </si>
  <si>
    <t>f71c3bf8-2bfc-4430-8317-ca81e77bb0ed</t>
  </si>
  <si>
    <t>fc6d8b79-cfd9-4f41-ae60-6a7ca1215fe6</t>
  </si>
  <si>
    <t>e506e634-838a-4e37-b2fa-dc43452d7a3d</t>
  </si>
  <si>
    <t>46102b72-8a5b-4303-9f92-5396fd8cf8a3</t>
  </si>
  <si>
    <t>1fee4656-4c1b-456d-a56c-3a07f2be3ce9</t>
  </si>
  <si>
    <t>3f7a4dac-6325-4721-a85f-b9c37fa4d0e8</t>
  </si>
  <si>
    <t>5a19a225-0fe8-4296-8655-33528ca2f99b</t>
  </si>
  <si>
    <t>c14c6bdc-4599-4ea5-bee4-9345c791eeef</t>
  </si>
  <si>
    <t>836274fe-2bf6-4477-8ccb-e8b067b15383</t>
  </si>
  <si>
    <t>e5dbe4d2-267d-4ed4-9133-09b4fc77e6b5</t>
  </si>
  <si>
    <t>5dc51693-b274-44ad-944d-e0cd8aee9b16</t>
  </si>
  <si>
    <t>dae8e609-c153-4782-a100-7d396141faba</t>
  </si>
  <si>
    <t>f21aa359-dfa2-432c-af31-80639e063897</t>
  </si>
  <si>
    <t>173f4c7e-497b-452f-80ad-49cb518ea00f</t>
  </si>
  <si>
    <t>1bec1cfb-2cc7-4b0b-8dc3-a088a537a2f0</t>
  </si>
  <si>
    <t>20e5393c-8662-4781-8da1-16f963a0a9a0</t>
  </si>
  <si>
    <t>2ec40df4-7efa-466f-a7e1-b7603f8ed2c2</t>
  </si>
  <si>
    <t>30aee5bb-c04a-4dc9-ad74-eb73917503d9</t>
  </si>
  <si>
    <t>37997b64-fb0d-4fdb-abbe-bba496aeb7d5</t>
  </si>
  <si>
    <t>3c6af590-2cee-48ac-83bd-74264506a581</t>
  </si>
  <si>
    <t>4610084d-f600-4f85-82a3-fff11b097837</t>
  </si>
  <si>
    <t>4a667fe9-715a-4deb-abd0-44c4f36b10ee</t>
  </si>
  <si>
    <t>4e4b0a65-5cdd-4f0a-9108-af426b0c9e8a</t>
  </si>
  <si>
    <t>5134942a-31b5-4bf4-affb-5bb7e923243b</t>
  </si>
  <si>
    <t>55fce365-df3b-46fd-beea-3854286f8940</t>
  </si>
  <si>
    <t>5c3fccfa-6093-46cc-8f19-87219149ef81</t>
  </si>
  <si>
    <t>5d53e4fc-93f4-4d65-814e-ed077e278ddc</t>
  </si>
  <si>
    <t>5df57342-d1d0-4868-bece-fb7491073cb0</t>
  </si>
  <si>
    <t>5f931d20-ecae-45b7-8cd5-87f3aa2932a5</t>
  </si>
  <si>
    <t>61a23275-bc06-4e7a-a9b7-4f2e22b7e510</t>
  </si>
  <si>
    <t>74153f7e-994c-43e7-affc-94cd89513bd4</t>
  </si>
  <si>
    <t>7548b959-cf11-4896-a501-353fa0275f8c</t>
  </si>
  <si>
    <t>7c35fa64-4a3d-462d-bbd1-14f05aff6aa2</t>
  </si>
  <si>
    <t>7f80875c-91ff-4cc9-9b0c-7895acbd0ade</t>
  </si>
  <si>
    <t>82d32dd6-9c2b-41dd-ad46-26fd3b40765f</t>
  </si>
  <si>
    <t>84359f5e-4a44-401d-bf2d-f9aaf3fe779c</t>
  </si>
  <si>
    <t>9048f27f-8741-4efe-a93b-2e43e972f717</t>
  </si>
  <si>
    <t>a35d97fe-4030-4450-bd87-0e3a0c9b71a7</t>
  </si>
  <si>
    <t>VCPL005140</t>
  </si>
  <si>
    <t>af1c007f-d6ba-4ebe-9120-1645cf3a0a0d</t>
  </si>
  <si>
    <t>bbb7410a-7e29-45d8-9107-7324062cbc4f</t>
  </si>
  <si>
    <t>becb9c9c-e916-40a9-8782-4bd25895cb08</t>
  </si>
  <si>
    <t>bf1b1b96-dba6-4c98-aa98-7a13059bc243</t>
  </si>
  <si>
    <t>c41e4fcb-bcfc-448b-a6cf-61ec2a223a15</t>
  </si>
  <si>
    <t>d61af4f6-73bf-47e6-a404-5a99199b6156</t>
  </si>
  <si>
    <t>d6cf2076-f551-460b-902c-1e23b2325d64</t>
  </si>
  <si>
    <t>d700609a-2046-468f-b7fd-fab5c7601498</t>
  </si>
  <si>
    <t>d9f6c42a-1250-49dd-bcda-aacb980b9705</t>
  </si>
  <si>
    <t>da026d3d-a413-4d3a-96e4-d48d532c4690</t>
  </si>
  <si>
    <t>dad6c334-4efa-4458-864d-c3107ff91e1e</t>
  </si>
  <si>
    <t>db53ae14-3511-46a6-98f7-16da5c4cb150</t>
  </si>
  <si>
    <t>db59a96f-bba2-418a-8401-4815be823fc0</t>
  </si>
  <si>
    <t>db6b1f44-9d45-4738-9d39-c3c473f894f3</t>
  </si>
  <si>
    <t>db8cfed8-f96c-42a9-8b65-0f3eaf987003</t>
  </si>
  <si>
    <t>dbf59edb-1521-4b7d-b2cb-cc3fa5304aa4</t>
  </si>
  <si>
    <t>dc25487a-7946-45bb-9ad3-4009877587b5</t>
  </si>
  <si>
    <t>dc39b4fa-e8f5-4624-a3d1-57baa0cbd1c1</t>
  </si>
  <si>
    <t>dc5bc051-6931-497d-86aa-5bea3815723a</t>
  </si>
  <si>
    <t>dcd3c432-b55c-4d25-ae0e-fab0df89a9e1</t>
  </si>
  <si>
    <t>dd2f4779-3bad-4137-9ca2-ae0ec0d484d2</t>
  </si>
  <si>
    <t>dda0f565-4d57-46fc-8ba4-0fadf72c063f</t>
  </si>
  <si>
    <t>def7db3c-d817-4127-bf6e-c91b2c22e68f</t>
  </si>
  <si>
    <t>df0a0e13-cdcb-470b-89c5-62e2398d9f08</t>
  </si>
  <si>
    <t>df24451c-d101-4cdb-92a5-2d9cc2c2a78c</t>
  </si>
  <si>
    <t>df358ff5-464e-4a42-8685-bd5aec62e2e0</t>
  </si>
  <si>
    <t>df9a52c0-02f2-48b4-8ea0-bc7d2d4715f4</t>
  </si>
  <si>
    <t>dfe19748-7bb3-4ab0-94d2-72ca659cc0ea</t>
  </si>
  <si>
    <t>e0058448-395e-4f7e-a56f-bcf8437ad789</t>
  </si>
  <si>
    <t>e023b781-dc25-4335-b1c0-9bfd0600f66d</t>
  </si>
  <si>
    <t>e0ab2ee4-36a9-47db-b61c-8107a91d8d1c</t>
  </si>
  <si>
    <t>e0e968bf-7535-4184-a8c9-f5501d6d300a</t>
  </si>
  <si>
    <t>e11ff315-980c-4fa1-8af5-e4e9a46e1cd3</t>
  </si>
  <si>
    <t>e130480c-c350-4baf-a0cd-aa2d46528718</t>
  </si>
  <si>
    <t>e1608318-2d87-4576-bf73-e98b81e869bd</t>
  </si>
  <si>
    <t>e166f57e-1825-4725-aa48-6d0e1cdf49ae</t>
  </si>
  <si>
    <t>e18aa1a8-1ced-4ffe-9fe0-7f09395c0322</t>
  </si>
  <si>
    <t>e1fbff87-07cb-4a59-90f3-4051ab9c8113</t>
  </si>
  <si>
    <t>e20a253e-381d-411f-899b-dcca981a49b2</t>
  </si>
  <si>
    <t>e21e6629-3e63-4d14-882d-43b37ced0f0b</t>
  </si>
  <si>
    <t>e27bc802-3569-4081-bc31-7ec77718c6c4</t>
  </si>
  <si>
    <t>e2b2168a-1ee8-422b-9c58-f6cbf934d6f4</t>
  </si>
  <si>
    <t>e30f6a51-b201-4d63-ae26-8e694795599c</t>
  </si>
  <si>
    <t>e367295e-a7f9-4066-821c-e315c3cba7db</t>
  </si>
  <si>
    <t>e3cdad3d-f86c-454e-b82d-175c92241d22</t>
  </si>
  <si>
    <t>e525d032-8910-4449-bdae-53195c4a6f1a</t>
  </si>
  <si>
    <t>e5b22c56-9e78-4d71-9140-0e56c06253a2</t>
  </si>
  <si>
    <t>e5daf527-3c65-4271-8e77-5c910a4a6ccf</t>
  </si>
  <si>
    <t>e6072dbe-8fd6-453f-a6d1-423866ba684a</t>
  </si>
  <si>
    <t>e6afe9a9-dcb4-4c1d-8826-5e9392e2ad38</t>
  </si>
  <si>
    <t>e6bde075-3a30-4fe3-9ecc-f62bee1b76ee</t>
  </si>
  <si>
    <t>e6ed7108-0e0b-4b19-98d1-d3206efa516d</t>
  </si>
  <si>
    <t>e73a489d-f47c-4f4b-8035-eb4b3bd65d31</t>
  </si>
  <si>
    <t>e74ae8be-dd6a-4311-9005-2638c79b2186</t>
  </si>
  <si>
    <t>e7a40578-ed38-44fc-854c-cb510d914f1b</t>
  </si>
  <si>
    <t>e7f9ea90-f1f2-4df9-891c-6731336509bb</t>
  </si>
  <si>
    <t>e856891a-3872-46ab-93d6-2143c63e28e1</t>
  </si>
  <si>
    <t>e8572c9c-a459-48ef-b3db-32498aee633c</t>
  </si>
  <si>
    <t>e8f9fbc2-c8a9-4ec0-b67f-8a6cae6dcdd2</t>
  </si>
  <si>
    <t>e96eb11a-54fd-4999-8a87-938b928d387a</t>
  </si>
  <si>
    <t>e9b7f689-4708-41f6-9ed8-418652ed8d9c</t>
  </si>
  <si>
    <t>eaae7bae-d1d6-40ae-98f8-9c43a1478787</t>
  </si>
  <si>
    <t>eabe6c76-b976-4a6d-8c0e-9dd62376f61c</t>
  </si>
  <si>
    <t>eaf3d23b-2abb-4f31-8cd6-c751de8fe4f1</t>
  </si>
  <si>
    <t>eb306f95-20e7-4307-ac70-35f739740ed0</t>
  </si>
  <si>
    <t>eb825234-0ea0-443f-93f2-22224d538129</t>
  </si>
  <si>
    <t>eba0e3ed-3106-451f-9430-4f728fb0954f</t>
  </si>
  <si>
    <t>ebc2bd92-4cf4-42d5-9b63-feeaed3367fb</t>
  </si>
  <si>
    <t>ec1017bb-4556-4fa1-8c20-4f804f934c51</t>
  </si>
  <si>
    <t>ec1654a0-8792-4c9c-b1b1-08c9ba44fa9c</t>
  </si>
  <si>
    <t>ec290048-2f66-42e3-baf0-5c3f25e707d4</t>
  </si>
  <si>
    <t>6b409ce3-d0d3-4faa-9ce1-d96bd1511ddf</t>
  </si>
  <si>
    <t>6bb4cade-aea6-45a3-95bc-aa0b5a8fc1cb</t>
  </si>
  <si>
    <t>6c771d28-09f5-4750-abce-b1917e953377</t>
  </si>
  <si>
    <t>6661edde-2faa-43fe-b55d-75100cdeaafb</t>
  </si>
  <si>
    <t>72567f3b-e105-4dc3-af52-fb97f842e3df</t>
  </si>
  <si>
    <t>931cbb89-5eb6-4f10-b800-bbdd6764413d</t>
  </si>
  <si>
    <t>a81fe80e-f02c-4d61-9bf0-2de67fb82ebd</t>
  </si>
  <si>
    <t>b1dc0dcf-b934-4246-a975-33da0e8dfad9</t>
  </si>
  <si>
    <t>3360bfc0-cf28-4dc4-add4-4d0dbda91232</t>
  </si>
  <si>
    <t>d3d6f99b-6189-4026-9f86-7bb585c64945</t>
  </si>
  <si>
    <t>fc0d9aee-44a8-4bc6-b338-d16244fba36f</t>
  </si>
  <si>
    <t>c207b636-2758-42f1-b89f-19dbe0e4dabd</t>
  </si>
  <si>
    <t>1f707753-0330-4eab-aaf3-e90e3a70e398</t>
  </si>
  <si>
    <t>1ff05610-9d93-4208-ad08-deb35d5edc1a</t>
  </si>
  <si>
    <t>216c99ff-54fb-4c9f-8789-e9bd5824f110</t>
  </si>
  <si>
    <t>280f0372-21cb-4259-ac8e-2a5619d713d0</t>
  </si>
  <si>
    <t>28abd3ff-acf8-462a-b2c3-b4a5d8743a92</t>
  </si>
  <si>
    <t>2a2dcf5e-0572-4ba7-8493-1b86cd249272</t>
  </si>
  <si>
    <t>2aa84508-ee78-4528-9b55-bb71362aaad6</t>
  </si>
  <si>
    <t>2f43ca80-1522-4990-9b21-6c7e0d28d96d</t>
  </si>
  <si>
    <t>302aab36-8212-4305-94b0-7d99efac2b82</t>
  </si>
  <si>
    <t>31733f16-6407-43aa-b8b7-d56502d90725</t>
  </si>
  <si>
    <t>33611a7e-aac6-4552-9698-e3e52f3c1355</t>
  </si>
  <si>
    <t>3387d462-bd8f-4d88-82ce-77a0af6c3339</t>
  </si>
  <si>
    <t>34da8597-eb84-4c89-a03a-548f5ba6a61d</t>
  </si>
  <si>
    <t>35be744a-a2a6-4603-9fef-9d1dd5e84fb2</t>
  </si>
  <si>
    <t>27f6fbe9-91a7-4c35-9e5f-79b0a8a07454</t>
  </si>
  <si>
    <t>35c1e2be-5bb1-4f48-b7d3-0a9f978f8498</t>
  </si>
  <si>
    <t>35efe363-543c-41b2-8c15-3f74314ab8dc</t>
  </si>
  <si>
    <t>36600715-6842-4aab-9a3e-70caeda7b3dc</t>
  </si>
  <si>
    <t>36641a7d-a8c6-4a80-b9a5-c37b702e1425</t>
  </si>
  <si>
    <t>375566f4-c374-4829-a629-3cfcc09f83aa</t>
  </si>
  <si>
    <t>381ee0bb-976b-491e-a6a3-03a8c2942e7d</t>
  </si>
  <si>
    <t>3ad652f8-8e2c-4611-981a-1d0c3ae69bba</t>
  </si>
  <si>
    <t>f2257481-f58d-472e-9b48-803821895189</t>
  </si>
  <si>
    <t>3bfee126-7c24-4196-8887-c75282029c58</t>
  </si>
  <si>
    <t>3c259c3e-4a93-49fa-a308-27517a0c4814</t>
  </si>
  <si>
    <t>3d1dff29-77e7-4a5b-ba40-4b3ee77475dd</t>
  </si>
  <si>
    <t>3f52a0e5-0ca6-4d6a-b082-9ca4aa72b5fc</t>
  </si>
  <si>
    <t>409b9334-6255-497f-b8e4-576183940fd2</t>
  </si>
  <si>
    <t>40ec4c20-bbdd-4b2b-9d2b-207feb5342c9</t>
  </si>
  <si>
    <t>40ff02e2-3629-4381-b86a-4cc2d92040ac</t>
  </si>
  <si>
    <t>42099cdb-31f2-4b57-9bab-416031d183b7</t>
  </si>
  <si>
    <t>4215f89c-8390-4b85-9675-a0887393805f</t>
  </si>
  <si>
    <t>424d916e-22fc-4feb-a5c3-97b6c0ea5d31</t>
  </si>
  <si>
    <t>42fd4149-4859-4a90-ba4b-e213ca5f174d</t>
  </si>
  <si>
    <t>a32a3c55-a226-4207-9871-821cc8cd7729</t>
  </si>
  <si>
    <t>43d26e7e-d100-4d2d-8843-0d9e3d946728</t>
  </si>
  <si>
    <t>470faee5-bd3e-4593-b63b-55367aa73fae</t>
  </si>
  <si>
    <t>47872f7a-9934-4c6a-85f8-c0f7f0848cda</t>
  </si>
  <si>
    <t>47c46927-ff7f-4873-986d-b35a782abfc5</t>
  </si>
  <si>
    <t>47d5b5cd-da0c-43b6-9bc7-32aee39ef2e8</t>
  </si>
  <si>
    <t>47ffb6cf-8ced-48fc-b53b-a4bbe65b3fd7</t>
  </si>
  <si>
    <t>4a415bcf-205d-41bd-9ac1-57a9951a4084</t>
  </si>
  <si>
    <t>4b844109-7228-4676-8911-1ac0192965b0</t>
  </si>
  <si>
    <t>4c134d58-9953-4191-ab20-1879259b84d9</t>
  </si>
  <si>
    <t>4c1e484e-3855-485c-9d7b-615ce3431177</t>
  </si>
  <si>
    <t>4d919dcb-7754-46cd-8486-16df8d8e53cc</t>
  </si>
  <si>
    <t>4f507152-ff23-45c5-b0da-d1e7e4d9d15f</t>
  </si>
  <si>
    <t>506b3f2a-d8b1-4254-8109-9c12c4f36db6</t>
  </si>
  <si>
    <t>524fa561-9e46-408a-9ee6-1e3f5d14d903</t>
  </si>
  <si>
    <t>54bb4563-cce1-4a65-a6c7-3c5f8a6e41cb</t>
  </si>
  <si>
    <t>e9a577d0-3bdf-4763-8f36-0ae2811b3fb2</t>
  </si>
  <si>
    <t>54d8f5d6-3504-459e-8dec-e1b70080512e</t>
  </si>
  <si>
    <t>5543e868-78a7-4a1b-9a08-7e074f7f9986</t>
  </si>
  <si>
    <t>573021b4-0ece-4d92-a2d8-6b000dc5ca6c</t>
  </si>
  <si>
    <t>575f9b1a-4b52-4b73-85dc-a3a5fcdeb49b</t>
  </si>
  <si>
    <t>57ba6395-1c07-4f8b-a356-9129a08598ed</t>
  </si>
  <si>
    <t>57c40bbf-e6c2-4693-8608-32d27e05b00f</t>
  </si>
  <si>
    <t>57e2872f-2e1b-4780-a4d8-ac109afbd589</t>
  </si>
  <si>
    <t>58f7e49a-9818-4c6e-9fdc-946c4049ae3c</t>
  </si>
  <si>
    <t>5967e602-f7a4-4a3b-a6b7-0d0d29be7181</t>
  </si>
  <si>
    <t>59dd5b2f-9154-47f3-b2b1-1479954adbfc</t>
  </si>
  <si>
    <t>ba845241-4e7e-4649-827b-11befc9a1202</t>
  </si>
  <si>
    <t>1d0a2856-5045-4db8-aa3c-8e3e52d727be</t>
  </si>
  <si>
    <t>5a3a7543-0712-4405-b57c-d1c5570f3919</t>
  </si>
  <si>
    <t>aae8d827-5e01-4d85-8f8f-f45cc4823e5b</t>
  </si>
  <si>
    <t>5ae5c787-b6f4-4b3e-ae54-40986a4ed9fc</t>
  </si>
  <si>
    <t>5b3a1da2-e4bf-45e5-9dfa-b0b4aee0bdfc</t>
  </si>
  <si>
    <t>5b4b9252-abb8-4c91-80ae-30255b67b180</t>
  </si>
  <si>
    <t>5bc326de-2a40-4806-a3d7-822f1c71bcf5</t>
  </si>
  <si>
    <t>5c9dc47d-a2f7-4c26-995e-67c87e199774</t>
  </si>
  <si>
    <t>5e461620-f9cc-4b1a-8a47-b07fa35f74a0</t>
  </si>
  <si>
    <t>5e575bc7-4f55-4d1d-8b21-27d5b3a31b34</t>
  </si>
  <si>
    <t>6058de79-a9d9-44f4-a261-4bc302bb2753</t>
  </si>
  <si>
    <t>605de575-1c2a-4b42-ad84-5c9953495b77</t>
  </si>
  <si>
    <t>60b32be5-a1ac-4ec2-b019-a68bbde332b1</t>
  </si>
  <si>
    <t>61bba19c-17c3-440d-ba6b-f7404fb180ed</t>
  </si>
  <si>
    <t>62053761-1c8f-4a2c-a57b-1e8044d320aa</t>
  </si>
  <si>
    <t>6222dd42-d14e-416f-b64b-0cbdc996a8d6</t>
  </si>
  <si>
    <t>64902122-ebc6-444b-9092-6b47f67184c6</t>
  </si>
  <si>
    <t>64f7ee6a-8148-4196-87b9-09cfe0deb007</t>
  </si>
  <si>
    <t>6526fddc-e956-496f-87b9-f907eee62608</t>
  </si>
  <si>
    <t>6613f95f-f972-41a9-a362-3b4a25603774</t>
  </si>
  <si>
    <t>66656253-b715-4000-9c8c-588272c00173</t>
  </si>
  <si>
    <t>68c056b5-7e28-4343-9566-3fbb6ab108b4</t>
  </si>
  <si>
    <t>6a2b7603-e785-4109-a553-33d036865728</t>
  </si>
  <si>
    <t>6a69ec34-e935-4f0c-8e19-b2e52c52a155</t>
  </si>
  <si>
    <t>6a7bb2d3-7620-499d-a65c-1f44dd708c2b</t>
  </si>
  <si>
    <t>bfaf9d87-9058-4332-b430-479724ac2140</t>
  </si>
  <si>
    <t>6c27d7a5-2a4b-42fc-95ec-eb21dac5ec69</t>
  </si>
  <si>
    <t>6d57dffa-2a97-4bf0-ad43-f1101f3151df</t>
  </si>
  <si>
    <t>6d5bc508-28e1-481c-80d9-918fa3c9e70c</t>
  </si>
  <si>
    <t>6dab6d5f-6cb0-417f-aa0e-55696e069454</t>
  </si>
  <si>
    <t>6f60bb27-c4b0-4b76-9b57-21606e0dba5a</t>
  </si>
  <si>
    <t>27914e83-c549-4965-8f90-1552472f7d92</t>
  </si>
  <si>
    <t>7276e9d7-c084-49b3-a830-ede7c44ca82d</t>
  </si>
  <si>
    <t>737f6a2a-7bb9-4ac1-bf09-08ac92143625</t>
  </si>
  <si>
    <t>73e1ec87-1465-427c-896c-b4bf7aeb4bd8</t>
  </si>
  <si>
    <t>73ef14b0-ae8d-4f91-9ef6-d2133a511016</t>
  </si>
  <si>
    <t>bc68d814-3139-4754-9bd5-80c16ecab9a9</t>
  </si>
  <si>
    <t>74d3613d-e90a-43a7-8abc-44a3c6104d78</t>
  </si>
  <si>
    <t>75d2b5de-c0a6-4d08-a7c9-1b27d4956305</t>
  </si>
  <si>
    <t>7604a1ac-2182-4992-90d4-91cd6104233e</t>
  </si>
  <si>
    <t>768daa11-02a0-40d2-ae1e-583b0905937f</t>
  </si>
  <si>
    <t>759687a5-fcb6-4738-a733-44695f524388</t>
  </si>
  <si>
    <t>76a88f6a-af95-4406-8e7d-0c7cfc29b1cb</t>
  </si>
  <si>
    <t>7726a8a9-97d7-414b-92cc-0cf8a682c8dd</t>
  </si>
  <si>
    <t>774f0579-f98f-41e9-9f94-29d444ef62f2</t>
  </si>
  <si>
    <t>784374f7-6346-4f6d-890b-cf67a56b9425</t>
  </si>
  <si>
    <t>7856ea13-737e-4865-8c6f-5687192838fd</t>
  </si>
  <si>
    <t>7861fc6d-1d5b-4bd4-af77-e36d164e19fa</t>
  </si>
  <si>
    <t>7aa4d37d-8a74-4695-a6ab-63cd9b0684f0</t>
  </si>
  <si>
    <t>7adebfb5-9907-4bab-bc7c-fae2f435a9b0</t>
  </si>
  <si>
    <t>7bf709ba-3119-400d-a58f-22232b50785a</t>
  </si>
  <si>
    <t>7c387bed-07c9-4905-823a-42082c410ed2</t>
  </si>
  <si>
    <t>7c4fe309-55ee-4d6d-aaa6-e6e5a552d17d</t>
  </si>
  <si>
    <t>7e6c6631-19b2-4fbe-aa88-7b06a1fd16d5</t>
  </si>
  <si>
    <t>7e8c310e-7859-4af9-8d97-5805c7834091</t>
  </si>
  <si>
    <t>7ed5912a-00b6-40aa-bbdd-4049c683336e</t>
  </si>
  <si>
    <t>7ff414b5-6db5-46d5-a321-5dc7fe00f212</t>
  </si>
  <si>
    <t>ec2aa518-fb2f-4c39-b298-592edd239624</t>
  </si>
  <si>
    <t>ece5bcf1-26dc-4bae-8ad6-f95b22cc7538</t>
  </si>
  <si>
    <t>ecf3bd28-7bf9-438d-aba1-79856e954818</t>
  </si>
  <si>
    <t>ed29ad30-db17-4142-a2d2-b371d5c5db91</t>
  </si>
  <si>
    <t>ed536f4d-a1a8-466b-8721-76bef7152ab6</t>
  </si>
  <si>
    <t>ed629dee-6d97-4c6f-8e87-5eb6d65b78e7</t>
  </si>
  <si>
    <t>ed92e330-5a5e-4a1a-868e-359e130e8446</t>
  </si>
  <si>
    <t>ee0e3b66-6b18-4abd-a0fb-886fcccb4185</t>
  </si>
  <si>
    <t>ee5290a8-0b74-4200-b4b2-81ef34973569</t>
  </si>
  <si>
    <t>ee9210aa-4e75-49ff-a8a7-609fc030fa30</t>
  </si>
  <si>
    <t>eec3fc01-c7f9-4278-b5ef-cf1dc20ce741</t>
  </si>
  <si>
    <t>ef08638b-bf6f-4e49-9318-7fe61faf6022</t>
  </si>
  <si>
    <t>ef9cd500-d245-424b-8acb-714325286c1a</t>
  </si>
  <si>
    <t>efd59036-232b-41e4-8ed7-44709fd247ba</t>
  </si>
  <si>
    <t>f03e1f6e-de93-4b29-87c2-866636fe58b2</t>
  </si>
  <si>
    <t>f07db926-6593-40e9-9a4c-8c0aa9627534</t>
  </si>
  <si>
    <t>f2067dd2-b68e-4476-b9ba-9b4325f4ff68</t>
  </si>
  <si>
    <t>f2305f87-1f1e-40a2-9ad9-a03fb76149cb</t>
  </si>
  <si>
    <t>f2925413-86a1-4abe-81ef-fa2b66200cd8</t>
  </si>
  <si>
    <t>f2c38ce5-ecf5-4299-b74f-4a9684357099</t>
  </si>
  <si>
    <t>f31da5a6-5c4f-42cb-b3a3-e450ab45c0c7</t>
  </si>
  <si>
    <t>f33d4773-0c5b-4d21-838a-af219329885d</t>
  </si>
  <si>
    <t>f3928bdf-282f-4d68-afcb-781b76997954</t>
  </si>
  <si>
    <t>f3a38acb-6aa0-4e73-a39d-d1ee4286792e</t>
  </si>
  <si>
    <t>f40b35c5-28e9-4ede-93b3-0d18404f38e7</t>
  </si>
  <si>
    <t>f4566503-f310-4ed4-a5c0-4bb73c33223f</t>
  </si>
  <si>
    <t>f47a4b1a-d211-454e-bb5b-058fd8557034</t>
  </si>
  <si>
    <t>f49cc749-c81d-42b3-bec0-453a19f9cc9b</t>
  </si>
  <si>
    <t>f4cdd414-b54f-4e91-8555-1a043dac14cc</t>
  </si>
  <si>
    <t>f524b24a-0667-4ba0-9d81-1f93142247bd</t>
  </si>
  <si>
    <t>f58c5000-0866-44a9-911b-ece24a4515e6</t>
  </si>
  <si>
    <t>f593c997-e844-482d-b453-6b9a6f475a7e</t>
  </si>
  <si>
    <t>f5af3e33-02ae-4e95-b512-d04ea84868cc</t>
  </si>
  <si>
    <t>f5bf891f-b48b-4e6a-8b55-32f8fefab38b</t>
  </si>
  <si>
    <t>f5cf106d-80dc-4523-b444-90b15a11bce1</t>
  </si>
  <si>
    <t>f5f9c0fd-fccd-4aaa-b94c-a2f3ad25fd6b</t>
  </si>
  <si>
    <t>f60b33d2-f434-4726-be5c-3738f022d235</t>
  </si>
  <si>
    <t>f66f1dc2-87f2-46cb-9ae7-1bec2ae21de1</t>
  </si>
  <si>
    <t>f6c24f23-f192-4c5c-8376-8443b7cfb1ef</t>
  </si>
  <si>
    <t>f70a3a64-8019-4cb5-8c25-e1058f40c598</t>
  </si>
  <si>
    <t>f7acfb52-6a50-47cb-b4ab-49cf17b27a07</t>
  </si>
  <si>
    <t>f7c5427d-2e76-4728-be25-a3132c30b107</t>
  </si>
  <si>
    <t>f7e2d078-8df2-45e8-8de9-332fa53b0eda</t>
  </si>
  <si>
    <t>f7f9042f-7349-4a1b-83ea-10a9e60b8779</t>
  </si>
  <si>
    <t>f90db12b-0179-4e1b-817c-82caa5735f30</t>
  </si>
  <si>
    <t>f970f5dd-e060-4fd6-8fcb-5c2a412f73ac</t>
  </si>
  <si>
    <t>f9a18663-4d70-4955-8e5c-7e4a82ae55fe</t>
  </si>
  <si>
    <t>fa65b6ff-e6ec-45f4-be02-67175952c597</t>
  </si>
  <si>
    <t>fa7cbf7b-ee5c-427d-9680-c3510a4ac9bb</t>
  </si>
  <si>
    <t>fa9cff4c-bea7-40c6-88d6-4127724a5fde</t>
  </si>
  <si>
    <t>faf83e45-d67a-4318-9b04-f83508cc5ece</t>
  </si>
  <si>
    <t>fb20b42e-304d-46be-a43c-300311240788</t>
  </si>
  <si>
    <t>fb25d161-5935-4d18-95bb-e2c704f6acf7</t>
  </si>
  <si>
    <t>fb7726ea-67d9-41f3-a1d5-b5555b946c8c</t>
  </si>
  <si>
    <t>fb7da4bf-6843-4a63-b1c5-2bab662abca5</t>
  </si>
  <si>
    <t>fbde74c1-0b0f-410f-bb5f-d9858d117102</t>
  </si>
  <si>
    <t>fbfd1e0e-5df2-427f-a13b-d42cb67dd3a9</t>
  </si>
  <si>
    <t>fc11e19e-8ac3-4911-91da-736101c7c6fd</t>
  </si>
  <si>
    <t>fc298e3e-d644-4739-8593-01977ea9648a</t>
  </si>
  <si>
    <t>fc557ec4-04fe-47c5-a09d-6dbe8831a9e8</t>
  </si>
  <si>
    <t>fd0aaed9-164d-4ef8-8951-1514e5e86850</t>
  </si>
  <si>
    <t>fd9a7f15-6f53-4af4-a536-e42261568733</t>
  </si>
  <si>
    <t>fd9c7a5f-ef90-474b-93ba-a782626d070f</t>
  </si>
  <si>
    <t>fdd6bc4e-a64c-43d3-9065-47cf4e1a5f22</t>
  </si>
  <si>
    <t>fddf4734-6d1d-47cb-9491-1d3bd1f1ed23</t>
  </si>
  <si>
    <t>fde81182-a546-453b-9a37-681672806813</t>
  </si>
  <si>
    <t>fe533a17-7f3a-447b-ba47-292ad9855977</t>
  </si>
  <si>
    <t>fe8e72b5-30c4-4481-9b8b-b054f8dde0ee</t>
  </si>
  <si>
    <t>fe906df6-825e-4327-a9ff-d1d8072e5e3a</t>
  </si>
  <si>
    <t>fe9d7c40-d852-4f02-aaec-0f4653782cc8</t>
  </si>
  <si>
    <t>fedc6d81-39ce-428e-8e44-6b4d761e1adc</t>
  </si>
  <si>
    <t>ffa2ce11-91a1-4e3d-a861-143e1823ed4d</t>
  </si>
  <si>
    <t>ffeabdcc-25f9-4d3f-bc70-fedbedd328aa</t>
  </si>
  <si>
    <t>VCPL007361</t>
  </si>
  <si>
    <t>00deacb6-9461-47f5-aa30-fd82bbb8b774</t>
  </si>
  <si>
    <t>VCPL006067</t>
  </si>
  <si>
    <t>011f166d-8b37-4943-a353-13c60774f693</t>
  </si>
  <si>
    <t>DMITURNO003851</t>
  </si>
  <si>
    <t>0248f273-bbac-482b-a908-aa1a97be541f</t>
  </si>
  <si>
    <t>02783410-9d7f-40da-bd14-289cf7014322</t>
  </si>
  <si>
    <t>SSFB007174</t>
  </si>
  <si>
    <t>0280ee99-acf2-4231-a425-cbff5e5b7c58</t>
  </si>
  <si>
    <t>DMITURNO004144</t>
  </si>
  <si>
    <t>04bd66c2-0b75-467d-ac3e-c3c91c368a72</t>
  </si>
  <si>
    <t>VCPL006930</t>
  </si>
  <si>
    <t>04d4b6c3-d49e-43e2-80bc-da09a63b2c71</t>
  </si>
  <si>
    <t>VCPL006632</t>
  </si>
  <si>
    <t>04f2b32c-d5c8-4e3c-9e00-d2646b60ee9c</t>
  </si>
  <si>
    <t>DMITURNO002976</t>
  </si>
  <si>
    <t>0634a88b-20bf-43de-875b-9c6bdbb5074b</t>
  </si>
  <si>
    <t>DMITURNO004482</t>
  </si>
  <si>
    <t>0813d133-9b00-4f68-8c32-b01fea2c030a</t>
  </si>
  <si>
    <t>08273285-9ab6-4890-a529-a64c7d90e057</t>
  </si>
  <si>
    <t>VCPL007161</t>
  </si>
  <si>
    <t>0838bc70-fade-464f-9db6-d07da14503ec</t>
  </si>
  <si>
    <t>VCPL007233</t>
  </si>
  <si>
    <t>09586d7f-e816-4b7c-9955-7e1936e72023</t>
  </si>
  <si>
    <t>DMITURNO003934</t>
  </si>
  <si>
    <t>099f76b0-5997-4198-bef8-6bba1119b40d</t>
  </si>
  <si>
    <t>VCPL007288</t>
  </si>
  <si>
    <t>0b7673c3-526e-490d-8c5b-0a62e8d3b564</t>
  </si>
  <si>
    <t>TURNO002584</t>
  </si>
  <si>
    <t>0c5c455d-8aa3-41f5-a989-1cf569e265b4</t>
  </si>
  <si>
    <t>SSFB007375</t>
  </si>
  <si>
    <t>0c62f2e3-248d-4b69-b089-69bbba605819</t>
  </si>
  <si>
    <t>DMITURNO003574-2</t>
  </si>
  <si>
    <t>0cfb4ee2-8d70-4a8a-94b6-bb0a48c02167</t>
  </si>
  <si>
    <t>SSFB007245</t>
  </si>
  <si>
    <t>0dbc4e79-d1b2-4a01-8149-542bd5aa3894</t>
  </si>
  <si>
    <t>SSFB007144</t>
  </si>
  <si>
    <t>0ee6839b-ae2a-4196-8927-6f645039fe9f</t>
  </si>
  <si>
    <t>DMITURNO003998</t>
  </si>
  <si>
    <t>0fe6625f-4eea-4828-a294-4fe66ffde587</t>
  </si>
  <si>
    <t>SSFB006898</t>
  </si>
  <si>
    <t>10f84e51-a9ba-4d72-b6fc-eaecb4cf0e53</t>
  </si>
  <si>
    <t>DMITURNO003927</t>
  </si>
  <si>
    <t>113faa55-ad20-436b-beb0-ede72e0c84f2</t>
  </si>
  <si>
    <t>VCPL006896</t>
  </si>
  <si>
    <t>120593eb-4efc-43ec-b954-8591dcc0afea</t>
  </si>
  <si>
    <t>IKFL000049</t>
  </si>
  <si>
    <t>1291605d-b3c0-4ed0-a207-1af9dbf1751e</t>
  </si>
  <si>
    <t>DMITURNO004386</t>
  </si>
  <si>
    <t>12dc2880-7fc3-4a75-a5ca-a368ee121e8b</t>
  </si>
  <si>
    <t>VCPL005730</t>
  </si>
  <si>
    <t>1342f084-f4ae-406a-8411-45062d96ecea</t>
  </si>
  <si>
    <t>SSFB007244</t>
  </si>
  <si>
    <t>13a906ca-0614-4af8-93c7-f437a8b08783</t>
  </si>
  <si>
    <t>VCPL007171</t>
  </si>
  <si>
    <t>1410dd6a-0cbc-4247-aee7-b9966ff56ea9</t>
  </si>
  <si>
    <t>DMITURNO004431</t>
  </si>
  <si>
    <t>14614d04-5bcd-44b1-90e5-afb3830bd577</t>
  </si>
  <si>
    <t>SSFB007489</t>
  </si>
  <si>
    <t>1518de81-449d-418b-aca7-7d67bd45cc3d</t>
  </si>
  <si>
    <t>DMITURNO003471</t>
  </si>
  <si>
    <t>15c1fbc6-34cb-4d55-88f3-800f06276a54</t>
  </si>
  <si>
    <t>DMITURNO004126</t>
  </si>
  <si>
    <t>15d5004b-95a5-4922-91f2-aa6c0f77ae1b</t>
  </si>
  <si>
    <t>DMITURNO004429</t>
  </si>
  <si>
    <t>16782f62-7ac6-4166-b1ba-6e4f522c3f98</t>
  </si>
  <si>
    <t>DMITURNO004578</t>
  </si>
  <si>
    <t>171beda7-7401-4fb1-88b0-ccb3cd5df407</t>
  </si>
  <si>
    <t>SSFB006517</t>
  </si>
  <si>
    <t>17442e20-8698-457d-b46b-98fa7d18d4eb</t>
  </si>
  <si>
    <t>SSFB005823</t>
  </si>
  <si>
    <t>178784cb-985c-4037-92fd-bfa19f584dae</t>
  </si>
  <si>
    <t>17901919-a1a5-43a4-9d96-0511cb4ea3a5</t>
  </si>
  <si>
    <t>SSFB005924</t>
  </si>
  <si>
    <t>17d7d7ec-aa07-41a3-ba02-762289b5f851</t>
  </si>
  <si>
    <t>SSFB007002</t>
  </si>
  <si>
    <t>17f095db-b930-4998-bce4-8a8b5a4b3500</t>
  </si>
  <si>
    <t>SSFB007056</t>
  </si>
  <si>
    <t>195b198c-36e7-490e-adef-b46bb6a6a4ba</t>
  </si>
  <si>
    <t>VCPL006502</t>
  </si>
  <si>
    <t>199e6507-b039-45a0-a32b-fbf0464cca05</t>
  </si>
  <si>
    <t>SSFB007410</t>
  </si>
  <si>
    <t>19ad27f1-d5ab-4a05-9286-0f5bc0b6eaa0</t>
  </si>
  <si>
    <t>DMITURNO003841</t>
  </si>
  <si>
    <t>19fe6251-e09a-44d6-b721-57258802e685</t>
  </si>
  <si>
    <t>DMITURNO004134</t>
  </si>
  <si>
    <t>1a227f6f-096c-4d25-a57e-98e523ff38d7</t>
  </si>
  <si>
    <t>VCPL007329</t>
  </si>
  <si>
    <t>1a75d102-87d7-4612-9b0f-32605fc10e48</t>
  </si>
  <si>
    <t>VCPL007066</t>
  </si>
  <si>
    <t>1aa2ed5a-b86d-4803-bbb5-b2a6b2e66263</t>
  </si>
  <si>
    <t>DMITURNO002902</t>
  </si>
  <si>
    <t>1aebdc0f-0a40-41e8-b981-2bb0a4a823dc</t>
  </si>
  <si>
    <t>DMITURNO003571</t>
  </si>
  <si>
    <t>1af5b08b-47ae-43fb-9786-8e031f6a31b4</t>
  </si>
  <si>
    <t>DMITURNO004664</t>
  </si>
  <si>
    <t>1b75cce2-ff39-4fdd-8d38-0aee7514405a</t>
  </si>
  <si>
    <t>SSFB007339</t>
  </si>
  <si>
    <t>1bdd7b23-62c3-49b2-afea-a9b8ce39bb26</t>
  </si>
  <si>
    <t>DMITURNO003714</t>
  </si>
  <si>
    <t>1cddb71d-59d8-428b-b8b9-ced876cf4261</t>
  </si>
  <si>
    <t>1d0f2755-078e-4086-acac-855d914357b1</t>
  </si>
  <si>
    <t>DMITURNO003908</t>
  </si>
  <si>
    <t>1edabb36-4126-452a-a3c5-8b259dff2390</t>
  </si>
  <si>
    <t>1fca25ac-a293-4260-b764-d7fb4f74338c</t>
  </si>
  <si>
    <t>VCPL007252</t>
  </si>
  <si>
    <t>1fe64357-b455-4227-b925-4ab0e8646bec</t>
  </si>
  <si>
    <t>VCPL007144</t>
  </si>
  <si>
    <t>1fff10b6-a356-4706-b952-27f78aeb5dac</t>
  </si>
  <si>
    <t>DMITURNO004382</t>
  </si>
  <si>
    <t>2069384b-ca17-4e06-a65d-f6a11c09b796</t>
  </si>
  <si>
    <t>VCPL006098</t>
  </si>
  <si>
    <t>20d5ea6b-16ee-4da1-842b-12a52ca3f0ba</t>
  </si>
  <si>
    <t>IKFL000101</t>
  </si>
  <si>
    <t>20f2fb2c-639d-427b-9fb1-0b98fba2704b</t>
  </si>
  <si>
    <t>DMITURNO003584</t>
  </si>
  <si>
    <t>21f2c1fa-acce-4dc3-95fe-783bd5b7857d</t>
  </si>
  <si>
    <t>VCPL007128</t>
  </si>
  <si>
    <t>22128a4c-a8f4-46d3-8863-4908129bc461</t>
  </si>
  <si>
    <t>22c48e6f-786d-4f22-91e9-3c8c6a73ae4c</t>
  </si>
  <si>
    <t>VCPL007355</t>
  </si>
  <si>
    <t>2344f8f0-3c4c-44fc-af8a-03d02d186691</t>
  </si>
  <si>
    <t>DMITURNO003731-2</t>
  </si>
  <si>
    <t>23470415-4d14-40d4-9ace-994b6e992694</t>
  </si>
  <si>
    <t>VCPL007081</t>
  </si>
  <si>
    <t>23915f29-6803-4e4c-a653-c46dd4c53ba0</t>
  </si>
  <si>
    <t>DMITURNO004176</t>
  </si>
  <si>
    <t>247adb7a-d596-4d81-a45c-e9c106dd49d4</t>
  </si>
  <si>
    <t>2567e4e7-d6a6-4c74-97ff-5afe211779f2</t>
  </si>
  <si>
    <t>VCPL007244</t>
  </si>
  <si>
    <t>25a82c7f-22ab-4be2-88bd-9bf74f70b8c5</t>
  </si>
  <si>
    <t>DMITURNO004342</t>
  </si>
  <si>
    <t>264ea83a-62ea-4ebc-84ee-1bcd3e1b53b2</t>
  </si>
  <si>
    <t>SSFB006434</t>
  </si>
  <si>
    <t>26876138-8a8d-4267-87a9-f0f68dfcab12</t>
  </si>
  <si>
    <t>IKFL000045</t>
  </si>
  <si>
    <t>26fa95d9-afe3-424c-9f93-ad7f3844449f</t>
  </si>
  <si>
    <t>VCPL007096</t>
  </si>
  <si>
    <t>27539ec1-d660-4d2d-b2df-345636a5f0c1</t>
  </si>
  <si>
    <t>SSFB007340</t>
  </si>
  <si>
    <t>2761e62a-2bcb-4353-b3ea-53367ec806e9</t>
  </si>
  <si>
    <t>VCPL006943</t>
  </si>
  <si>
    <t>289e2c15-dc5b-49cb-b104-c0a193abcb44</t>
  </si>
  <si>
    <t>VCPL007316</t>
  </si>
  <si>
    <t>28dfbe91-f0e3-419e-9050-727bba24dfeb</t>
  </si>
  <si>
    <t>VCPL005684</t>
  </si>
  <si>
    <t>29b72d7b-b71b-4401-9565-a560f66227bc</t>
  </si>
  <si>
    <t>VCPL006695</t>
  </si>
  <si>
    <t>2a978e77-9fb3-4385-9845-4ac5e23cbeea</t>
  </si>
  <si>
    <t>DMITURNO004609</t>
  </si>
  <si>
    <t>2b33cf78-92e9-4f0b-8fa7-fba64e54b295</t>
  </si>
  <si>
    <t>VCPL005891</t>
  </si>
  <si>
    <t>2b6b3949-34e9-4f56-a46f-562b91377e8a</t>
  </si>
  <si>
    <t>VCPL007202</t>
  </si>
  <si>
    <t>2be3c285-d6a2-4fec-9b61-8e40eefa7c28</t>
  </si>
  <si>
    <t>SSFB006680</t>
  </si>
  <si>
    <t>2c101451-d8d9-486c-b888-beddf5f191d5</t>
  </si>
  <si>
    <t>VCPL006803</t>
  </si>
  <si>
    <t>2e8f21f2-4fd2-4a4f-a48b-7b3e15517a53</t>
  </si>
  <si>
    <t>VCPL006924</t>
  </si>
  <si>
    <t>2eb642ec-bcc7-4626-8509-120854def272</t>
  </si>
  <si>
    <t>VCPL006784</t>
  </si>
  <si>
    <t>2f843576-31ce-440c-a4e9-a414f7051b07</t>
  </si>
  <si>
    <t>VCPL006417</t>
  </si>
  <si>
    <t>300ce10d-31ab-495e-92bf-5fe73dc4908b</t>
  </si>
  <si>
    <t>309fa15a-28d0-4f06-89ae-68d5f11ab8c1</t>
  </si>
  <si>
    <t>VCPL006747</t>
  </si>
  <si>
    <t>30c9e89e-93e4-4ecf-8779-d6700b83792f</t>
  </si>
  <si>
    <t>SSFB007099</t>
  </si>
  <si>
    <t>313256be-5bcb-4c48-a1cf-b3c98df345f8</t>
  </si>
  <si>
    <t>SSFB007080</t>
  </si>
  <si>
    <t>31867e24-3fbf-4825-9165-5ddc44d0db71</t>
  </si>
  <si>
    <t>31dd7535-9439-46e6-87fe-03709ece5c3d</t>
  </si>
  <si>
    <t>VCPL005561</t>
  </si>
  <si>
    <t>3214835a-22be-4f57-80be-eecad2097146</t>
  </si>
  <si>
    <t>VCPL006697</t>
  </si>
  <si>
    <t>321ba81e-d3c5-44c2-a66a-889e986a2c16</t>
  </si>
  <si>
    <t>VCPL005643</t>
  </si>
  <si>
    <t>334471bc-cab7-4950-95ed-e03d53d7ba44</t>
  </si>
  <si>
    <t>SSFB006098</t>
  </si>
  <si>
    <t>334a9b1a-c007-4da4-ad3f-6a512ce24472</t>
  </si>
  <si>
    <t>VCPL006690</t>
  </si>
  <si>
    <t>337e195d-7b0e-44b4-b587-2018d5b61f8d</t>
  </si>
  <si>
    <t>VCPL005585</t>
  </si>
  <si>
    <t>341b0be5-2fd4-4f71-9fd2-870896fc9af5</t>
  </si>
  <si>
    <t>SSFB005735</t>
  </si>
  <si>
    <t>348b4a45-660b-4861-9c06-214c10a6c564</t>
  </si>
  <si>
    <t>SSFB005504</t>
  </si>
  <si>
    <t>34908487-0bc9-4b04-9787-d9cb7f769d9e</t>
  </si>
  <si>
    <t>VCPL007009</t>
  </si>
  <si>
    <t>34ee1232-466e-4624-bfab-1ad4719fd017</t>
  </si>
  <si>
    <t>DMITURNO004405</t>
  </si>
  <si>
    <t>34f810f7-e27d-41fc-8d25-a591f2a0c23b</t>
  </si>
  <si>
    <t>352ff167-5d07-4568-965a-760eb7d92278</t>
  </si>
  <si>
    <t>VCPL006961</t>
  </si>
  <si>
    <t>36212878-edc3-4e07-87d8-df4b72b181c0</t>
  </si>
  <si>
    <t>VCPL005494</t>
  </si>
  <si>
    <t>3657644f-65c1-43c6-8da3-a01570fd9ce9</t>
  </si>
  <si>
    <t>SSFB007321</t>
  </si>
  <si>
    <t>3661e57b-c127-49e7-a6e9-f018d8f1193b</t>
  </si>
  <si>
    <t>VCPL007384</t>
  </si>
  <si>
    <t>369325bf-e85b-46f7-8715-9c1491ed7c9a</t>
  </si>
  <si>
    <t>SSFB006541</t>
  </si>
  <si>
    <t>36eda8cb-0b14-4a34-87d9-d9cd89b8d2b3</t>
  </si>
  <si>
    <t>SSFB007028</t>
  </si>
  <si>
    <t>36f69a3d-77e8-4199-be81-baeaa0a67ba7</t>
  </si>
  <si>
    <t>DMITURNO004322</t>
  </si>
  <si>
    <t>36f94ab9-acc9-4704-a71c-3fc210111483</t>
  </si>
  <si>
    <t>VCPL007151</t>
  </si>
  <si>
    <t>372cbd30-5250-4b27-8516-c4ae12fd6761</t>
  </si>
  <si>
    <t>DMITURNO003683</t>
  </si>
  <si>
    <t>3782306f-0937-4804-8fd4-e4ffa724507e</t>
  </si>
  <si>
    <t>DMITURNO004015</t>
  </si>
  <si>
    <t>37d16f1d-e854-4856-96a9-b4ab1ccac082</t>
  </si>
  <si>
    <t>386f77f4-15e1-411c-ae97-05860d482e42</t>
  </si>
  <si>
    <t>DMITURNO003159</t>
  </si>
  <si>
    <t>38a4cbd4-5dfe-4678-9b0f-5af2f1565db4</t>
  </si>
  <si>
    <t>VCPL005038</t>
  </si>
  <si>
    <t>38d8f619-a3ff-4014-8391-bd5f492ef9b4</t>
  </si>
  <si>
    <t>VCPL005125</t>
  </si>
  <si>
    <t>38f6c0d8-a931-4775-91ca-61178cdea93b</t>
  </si>
  <si>
    <t>SSFB007232</t>
  </si>
  <si>
    <t>39131c8e-1f3f-45e3-bf15-092034569277</t>
  </si>
  <si>
    <t>DMITURNO004158</t>
  </si>
  <si>
    <t>39cbd704-2f4b-4498-9240-12ab3029acde</t>
  </si>
  <si>
    <t>VCPL007014</t>
  </si>
  <si>
    <t>3a4784f5-9243-498a-892f-3cc73791aeef</t>
  </si>
  <si>
    <t>VCPL007070</t>
  </si>
  <si>
    <t>3a752e86-576d-41ef-af1b-9f9bfaf9889f</t>
  </si>
  <si>
    <t>DMITURNO003092</t>
  </si>
  <si>
    <t>3a9b28b1-818f-4732-b87e-939003e13cce</t>
  </si>
  <si>
    <t>DMITURNO003942</t>
  </si>
  <si>
    <t>3bd6f475-313a-4f67-bc61-2d0b71e06f25</t>
  </si>
  <si>
    <t>VCPL005322</t>
  </si>
  <si>
    <t>3cd24ad0-e784-4865-a8b7-67e5c38ea0cc</t>
  </si>
  <si>
    <t>SSFB006971</t>
  </si>
  <si>
    <t>3df3362f-7a8f-4c3f-82b6-c9456ad495e7</t>
  </si>
  <si>
    <t>3e349e07-1b44-42db-99b7-e2ff77f50572</t>
  </si>
  <si>
    <t>SSFB007395</t>
  </si>
  <si>
    <t>3e9a4692-dc50-471e-840c-b1f37aa1869c</t>
  </si>
  <si>
    <t>DMITURNO004364</t>
  </si>
  <si>
    <t>3ecdf372-abe3-4c9f-acdc-a706a6844af8</t>
  </si>
  <si>
    <t>VCPL006019</t>
  </si>
  <si>
    <t>4045f6f8-f5f8-48bc-ab82-938d12706956</t>
  </si>
  <si>
    <t>40558478-638e-4764-97c9-2858d2818033</t>
  </si>
  <si>
    <t>VCPL006689</t>
  </si>
  <si>
    <t>411002e7-b8d8-4dc6-bc77-7da211a4aea8</t>
  </si>
  <si>
    <t>DMITURNO003069</t>
  </si>
  <si>
    <t>4126e4f3-6f69-4e8e-9f90-6852f235481c</t>
  </si>
  <si>
    <t>VCPL005858</t>
  </si>
  <si>
    <t>4159f760-d93b-4c71-a8b8-7622e9a95e4e</t>
  </si>
  <si>
    <t>VCPL005217</t>
  </si>
  <si>
    <t>4270f5f9-47c5-448d-85d8-57d5ab81cd3c</t>
  </si>
  <si>
    <t>DMITURNO004336</t>
  </si>
  <si>
    <t>4271505d-8a5b-4f91-8a1b-1aa37bbc4186</t>
  </si>
  <si>
    <t>429c0594-52a2-41b5-b373-cce6fbf01dd6</t>
  </si>
  <si>
    <t>429f7e9f-e9a3-4dc6-afa9-8cd881b202f5</t>
  </si>
  <si>
    <t>SSFB006902</t>
  </si>
  <si>
    <t>4316dbcf-bb5f-42cc-934a-4f6e4c583de2</t>
  </si>
  <si>
    <t>DMITURNO004149</t>
  </si>
  <si>
    <t>437e006c-37e9-4370-ac82-343e29815f4e</t>
  </si>
  <si>
    <t>VCPL006712</t>
  </si>
  <si>
    <t>439249b4-3ad9-488f-ba1b-368639b976fa</t>
  </si>
  <si>
    <t>VCPL007261</t>
  </si>
  <si>
    <t>43cf4fc3-ef2d-4ee5-af79-357c000e2b65</t>
  </si>
  <si>
    <t>VCPL007198</t>
  </si>
  <si>
    <t>43d37490-751f-429a-adee-bbb93ec4e9bf</t>
  </si>
  <si>
    <t>VCPL006950</t>
  </si>
  <si>
    <t>44335276-402a-4ce9-a3aa-7de1faf3591f</t>
  </si>
  <si>
    <t>447b7c26-68d4-4496-af52-4a98c97595aa</t>
  </si>
  <si>
    <t>DMITURNO003592</t>
  </si>
  <si>
    <t>4486be4b-77e3-446c-8849-48ad528fce09</t>
  </si>
  <si>
    <t>VCPL005967</t>
  </si>
  <si>
    <t>44e404c5-bb27-4134-9269-802a2df21544</t>
  </si>
  <si>
    <t>450c5ea0-d3fc-4be1-816a-b8a96cc35d06</t>
  </si>
  <si>
    <t>IKFL000078</t>
  </si>
  <si>
    <t>4517e497-5ed5-44cf-bdd4-350f20ffb2b4</t>
  </si>
  <si>
    <t>DMITURNO004098</t>
  </si>
  <si>
    <t>4594191d-fcba-47f2-bd48-4e2ff6cfc2f4</t>
  </si>
  <si>
    <t>45a6823f-7383-4b2b-b639-264cda6ea100</t>
  </si>
  <si>
    <t>DMITURNO004514</t>
  </si>
  <si>
    <t>4643bf98-deaf-47c7-bc31-82086db3c752</t>
  </si>
  <si>
    <t>DMITURNO004012</t>
  </si>
  <si>
    <t>4651d75d-21d6-491b-9f37-9cc2b227ba4a</t>
  </si>
  <si>
    <t>DMITURNO003852</t>
  </si>
  <si>
    <t>46d92fb6-c7e5-410e-80a8-dc3d931bb140</t>
  </si>
  <si>
    <t>DMITURNO004224</t>
  </si>
  <si>
    <t>47042c64-c579-4bd9-a866-2570224b45d5</t>
  </si>
  <si>
    <t>DMITURNO004118</t>
  </si>
  <si>
    <t>47ea0756-09a7-4789-8aee-15446fa7e913</t>
  </si>
  <si>
    <t>DMITURNO003434</t>
  </si>
  <si>
    <t>4830debe-6bab-4148-b964-1b50088bc2dc</t>
  </si>
  <si>
    <t>DMITURNO004449</t>
  </si>
  <si>
    <t>488aa747-6f63-4f24-944e-d6209ec20f9a</t>
  </si>
  <si>
    <t>SSFB006415</t>
  </si>
  <si>
    <t>48fc86ba-388b-4e53-93b4-27d246ab273a</t>
  </si>
  <si>
    <t>VCPL005446</t>
  </si>
  <si>
    <t>49c3b7a8-fe9f-4be1-9dc7-c798cbe62ab9</t>
  </si>
  <si>
    <t>VCPL005700</t>
  </si>
  <si>
    <t>4a0a1bfc-cf17-4a66-846d-27d60a3e913b</t>
  </si>
  <si>
    <t>VCPL006042</t>
  </si>
  <si>
    <t>4a44b42e-7fdb-4ef6-912a-31ac03f43d4d</t>
  </si>
  <si>
    <t>DMITURNO003703</t>
  </si>
  <si>
    <t>4a694d5c-3159-49aa-a697-35140828ff01</t>
  </si>
  <si>
    <t>VCPL007375</t>
  </si>
  <si>
    <t>4ae3a52c-f1cc-468a-9b34-df8d7ea41679</t>
  </si>
  <si>
    <t>VCPL005851</t>
  </si>
  <si>
    <t>4b1c6b85-3e36-4d2f-9233-ac59fb948728</t>
  </si>
  <si>
    <t>VCPL006252</t>
  </si>
  <si>
    <t>4b473ef5-b721-4d64-942f-81d985b255f3</t>
  </si>
  <si>
    <t>DMITURNO003148</t>
  </si>
  <si>
    <t>4bf60709-00d4-4a9f-9f5a-585ec6d39250</t>
  </si>
  <si>
    <t>VCPL007175</t>
  </si>
  <si>
    <t>4c4e9c34-4e78-4a3a-9ce9-b41bac373197</t>
  </si>
  <si>
    <t>VCPL007061</t>
  </si>
  <si>
    <t>4d4a694c-8dce-498a-8111-32b2a59c7678</t>
  </si>
  <si>
    <t>VCPL005472</t>
  </si>
  <si>
    <t>4dc6e80c-82be-41c5-a775-5ef945b46235</t>
  </si>
  <si>
    <t>VCPL005365</t>
  </si>
  <si>
    <t>4f4f5766-7211-4283-807b-d2051078693d</t>
  </si>
  <si>
    <t>50183ea5-2324-4df3-92c5-7f9639108585</t>
  </si>
  <si>
    <t>SSFB006839</t>
  </si>
  <si>
    <t>50a3f3d3-b2c6-4aae-b359-9f077c7f85c8</t>
  </si>
  <si>
    <t>VCPL006191</t>
  </si>
  <si>
    <t>50cdbb1a-ed23-4203-bbb8-1c94d2732777</t>
  </si>
  <si>
    <t>VCPL005913</t>
  </si>
  <si>
    <t>50db4f66-2d78-4083-8fa3-837ee3421dcc</t>
  </si>
  <si>
    <t>50f7c23d-e073-414e-9a51-c1cf7c736eb2</t>
  </si>
  <si>
    <t>5103369e-701c-45d9-b2e6-3a5bd85e38d7</t>
  </si>
  <si>
    <t>512be2b6-4c07-4b43-8070-2d1caf687c1e</t>
  </si>
  <si>
    <t>DMITURNO003778</t>
  </si>
  <si>
    <t>52d54e47-d006-4bdf-b2a8-f88e4ff9e8c8</t>
  </si>
  <si>
    <t>SSFB006141</t>
  </si>
  <si>
    <t>52dc8bc3-3224-4141-9a53-5f1b1bb781e3</t>
  </si>
  <si>
    <t>VCPL006629</t>
  </si>
  <si>
    <t>53198fce-ee94-4119-80d4-2cf1ab1e659f</t>
  </si>
  <si>
    <t>5370fd8f-bc53-43c5-a464-d2d4f21b7478</t>
  </si>
  <si>
    <t>SSFB006960</t>
  </si>
  <si>
    <t>546c2ba1-d10f-48d9-9864-d1406646c06d</t>
  </si>
  <si>
    <t>DMITURNO004380-2</t>
  </si>
  <si>
    <t>554a7643-8ff6-484f-9d91-915001163da9</t>
  </si>
  <si>
    <t>DMITURNO003963</t>
  </si>
  <si>
    <t>55979ff0-6a17-4ad4-a4d1-0025dc8c3016</t>
  </si>
  <si>
    <t>5598a4f1-c096-415c-8a3b-c7582983673e</t>
  </si>
  <si>
    <t>SSFB005603</t>
  </si>
  <si>
    <t>564ba9aa-6b25-4259-bed3-fdcfb9620a6e</t>
  </si>
  <si>
    <t>SSFB006417</t>
  </si>
  <si>
    <t>565891a0-dffc-41a1-8b72-9ff3b9437209</t>
  </si>
  <si>
    <t>SSFB006408</t>
  </si>
  <si>
    <t>567b5346-a541-420b-9140-1819411d45b7</t>
  </si>
  <si>
    <t>56b3573c-f1f2-4516-80d7-bcab0f3185c7</t>
  </si>
  <si>
    <t>56d599db-f3d5-4d20-aa8c-8539aea8451f</t>
  </si>
  <si>
    <t>DMITURNO003537</t>
  </si>
  <si>
    <t>577423e6-0720-453d-9b03-fa81db068f2a</t>
  </si>
  <si>
    <t>SSFB005956</t>
  </si>
  <si>
    <t>57a41dde-45e9-4e4a-beff-b36d7aa34fdb</t>
  </si>
  <si>
    <t>VCPL007254</t>
  </si>
  <si>
    <t>57dba031-f2b5-4073-8303-49dad49a8a12</t>
  </si>
  <si>
    <t>VCPL005661</t>
  </si>
  <si>
    <t>584eb055-1154-4486-9f4b-1e1e5d51b717</t>
  </si>
  <si>
    <t>DMITURNO004005</t>
  </si>
  <si>
    <t>585805eb-a6ae-42e3-bea3-c3b655295930</t>
  </si>
  <si>
    <t>5889fb70-c0b6-44f8-9065-2c4c94baf037</t>
  </si>
  <si>
    <t>SSFB007493</t>
  </si>
  <si>
    <t>599da1d9-ac14-474e-8af0-0be8f7db3e6e</t>
  </si>
  <si>
    <t>VCPL005983</t>
  </si>
  <si>
    <t>5a0ba86f-c0a2-4db4-a923-a887ff7ac4fe</t>
  </si>
  <si>
    <t>VCPL006966</t>
  </si>
  <si>
    <t>5a4009b9-fe28-47bc-98be-5af12d046a53</t>
  </si>
  <si>
    <t>SSFB006766</t>
  </si>
  <si>
    <t>5b1eb372-10e5-4b13-b57a-455e07ef33a6</t>
  </si>
  <si>
    <t>VCPL005980</t>
  </si>
  <si>
    <t>5b98c803-0ace-4260-9ca8-36de9cf4575c</t>
  </si>
  <si>
    <t>SSFB007093</t>
  </si>
  <si>
    <t>5c3f5b28-3f32-451c-a98b-3ae6d9a5ff43</t>
  </si>
  <si>
    <t>VCPL005692</t>
  </si>
  <si>
    <t>5cd8882a-2d6b-4c16-93a9-1f0ad3330bfd</t>
  </si>
  <si>
    <t>SSFB007254</t>
  </si>
  <si>
    <t>5d64f2b3-d122-4801-b0ce-d889a66b32ed</t>
  </si>
  <si>
    <t>SSFB005437</t>
  </si>
  <si>
    <t>5e0518c7-83c5-496e-ac4d-b86a9308cada</t>
  </si>
  <si>
    <t>VCPL005921</t>
  </si>
  <si>
    <t>5e4da0cd-2e03-4f60-a95f-196bc5ba338f</t>
  </si>
  <si>
    <t>5ef74ca2-8308-4c75-a9dc-557a7af5ee5e</t>
  </si>
  <si>
    <t>5f4a2634-cb19-43a9-b76f-162e624379cb</t>
  </si>
  <si>
    <t>VCPL005931</t>
  </si>
  <si>
    <t>5fc165ca-0a5b-42ab-9e4b-e60a52a25c6e</t>
  </si>
  <si>
    <t>VCPL005587</t>
  </si>
  <si>
    <t>5fe32faf-d18c-4a9f-b07f-bc948a869af1</t>
  </si>
  <si>
    <t>VCPL005596</t>
  </si>
  <si>
    <t>6073cf39-3ab5-44b2-9bf5-464f0326ed57</t>
  </si>
  <si>
    <t>IKFL000029</t>
  </si>
  <si>
    <t>607f8089-322f-4dc1-9388-651e987bf82d</t>
  </si>
  <si>
    <t>VCPL005802</t>
  </si>
  <si>
    <t>60954d14-ab13-4819-bb71-c4ff099aaaba</t>
  </si>
  <si>
    <t>609d2ce5-6d39-4610-a723-56fb7b95269b</t>
  </si>
  <si>
    <t>SSFB006313</t>
  </si>
  <si>
    <t>60ab42bb-b55f-4d24-bcc0-58b68cd055af</t>
  </si>
  <si>
    <t>DMITURNO003861</t>
  </si>
  <si>
    <t>61c529ca-a82d-48d5-ba2f-17106cf2e7c5</t>
  </si>
  <si>
    <t>61cf1d05-a36d-4bf5-8c2a-a419c912ee8e</t>
  </si>
  <si>
    <t>62b365be-af2c-4df5-bfad-6c27a1125924</t>
  </si>
  <si>
    <t>VCPL006580</t>
  </si>
  <si>
    <t>62dc6bb9-07fd-464f-835c-e33ece021c4f</t>
  </si>
  <si>
    <t>62dd2bad-95ab-4253-8303-49a6dd9e7121</t>
  </si>
  <si>
    <t>DMITURNO002927</t>
  </si>
  <si>
    <t>6317dda0-dc2e-4613-9b71-c86b7944dc0c</t>
  </si>
  <si>
    <t>DMITURNO003623</t>
  </si>
  <si>
    <t>631c27a6-73f0-4064-b2ed-b235be66e79d</t>
  </si>
  <si>
    <t>VCPL007035</t>
  </si>
  <si>
    <t>633eca22-c418-4c50-8839-f24211635e34</t>
  </si>
  <si>
    <t>DMITURNO004274</t>
  </si>
  <si>
    <t>63524cc4-752a-4cb0-887f-7ae30eb5775d</t>
  </si>
  <si>
    <t>SSFB007323</t>
  </si>
  <si>
    <t>63aaff8d-4419-490b-b695-220b1cbd393c</t>
  </si>
  <si>
    <t>DMITURNO003761</t>
  </si>
  <si>
    <t>63bf996a-bcb4-41cf-ba2f-9e29f455cf34</t>
  </si>
  <si>
    <t>63d624de-03ad-41d4-938d-4bc31a983d66</t>
  </si>
  <si>
    <t>SSFB006967</t>
  </si>
  <si>
    <t>63f2ab17-d825-4f20-90c4-5d2ebf57241f</t>
  </si>
  <si>
    <t>VCPL006996</t>
  </si>
  <si>
    <t>6538190f-ce2d-4ef5-9404-e34ec2d29b86</t>
  </si>
  <si>
    <t>SSFB007106</t>
  </si>
  <si>
    <t>6588a795-96cf-423c-b34c-e37c09d6a508</t>
  </si>
  <si>
    <t>DMITURNO003735</t>
  </si>
  <si>
    <t>660fc0a0-37e9-4e80-8bfc-d599eac9658a</t>
  </si>
  <si>
    <t>DMITURNO004131</t>
  </si>
  <si>
    <t>66141775-bb5a-471b-8a31-32973e375051</t>
  </si>
  <si>
    <t>VCPL006635</t>
  </si>
  <si>
    <t>66570a9e-7e4b-4e68-b72a-546e58d62490</t>
  </si>
  <si>
    <t>DMITURNO004307</t>
  </si>
  <si>
    <t>66a907f9-7f1c-4455-913c-652c8b608271</t>
  </si>
  <si>
    <t>66daeb19-a66e-438d-80af-e74119bf59ce</t>
  </si>
  <si>
    <t>SSFB007422</t>
  </si>
  <si>
    <t>66fa8ade-a7d7-442a-b5be-241067de2bde</t>
  </si>
  <si>
    <t>6830ecf6-2f64-4830-b95c-da753ed020cb</t>
  </si>
  <si>
    <t>DMITURNO004671</t>
  </si>
  <si>
    <t>68844fae-468f-4aec-a074-1edb901f442c</t>
  </si>
  <si>
    <t>SSFB006705</t>
  </si>
  <si>
    <t>68d345e6-d894-413b-b4ee-a38ee0f09bb2</t>
  </si>
  <si>
    <t>VCPL006834</t>
  </si>
  <si>
    <t>68e7be7f-d203-4cae-b9d6-d5885c56f877</t>
  </si>
  <si>
    <t>DMITURNO003671-2</t>
  </si>
  <si>
    <t>696fd376-00e7-4160-9edf-495c12b1a136</t>
  </si>
  <si>
    <t>6993cdf4-0e19-424a-b3de-75c8693ee4e0</t>
  </si>
  <si>
    <t>DMITURNO004145</t>
  </si>
  <si>
    <t>6a7936f6-0402-4271-9881-e47af7230de2</t>
  </si>
  <si>
    <t>VCPL007284</t>
  </si>
  <si>
    <t>6ab35922-e31d-4675-9912-3d0a2749322a</t>
  </si>
  <si>
    <t>VCPL005945</t>
  </si>
  <si>
    <t>6ae15bb5-3d45-4e60-b3f9-c5db47828159</t>
  </si>
  <si>
    <t>DMITURNO004515</t>
  </si>
  <si>
    <t>6b030874-5b7b-46ae-9f82-57ccde61b066</t>
  </si>
  <si>
    <t>DMITURNO003875</t>
  </si>
  <si>
    <t>6bc24fde-31a1-40c8-a9a0-c8e07b065d39</t>
  </si>
  <si>
    <t>DMITURNO002867</t>
  </si>
  <si>
    <t>6bce6fcd-470d-4e1f-aad7-3af5db80ed91</t>
  </si>
  <si>
    <t>VCPL006751</t>
  </si>
  <si>
    <t>6c38dfe7-a8a4-4ada-ad97-97bca34f6cf1</t>
  </si>
  <si>
    <t>VCPL006649</t>
  </si>
  <si>
    <t>6e6f576c-ca34-4614-a5c1-f05cd4aa394d</t>
  </si>
  <si>
    <t>VCPL007079</t>
  </si>
  <si>
    <t>6f141a6b-5abb-40aa-ad2b-6b892c205956</t>
  </si>
  <si>
    <t>VCPL006087</t>
  </si>
  <si>
    <t>6f8f1e6b-5996-486b-b13b-f510469552ad</t>
  </si>
  <si>
    <t>DMITURNO003936</t>
  </si>
  <si>
    <t>6fef911d-f111-4a32-9c43-d01146ad2d29</t>
  </si>
  <si>
    <t>VCPL005691</t>
  </si>
  <si>
    <t>70732c38-69c4-4e51-9248-176529ad8bf1</t>
  </si>
  <si>
    <t>707c55fe-993b-4194-8394-262dec126213</t>
  </si>
  <si>
    <t>DMITURNO004204</t>
  </si>
  <si>
    <t>70b478dd-6101-4b15-b1a9-2b53742629f1</t>
  </si>
  <si>
    <t>DMITURNO004430</t>
  </si>
  <si>
    <t>70c93d7e-5b4e-4574-b4cd-ad6e5a8299a0</t>
  </si>
  <si>
    <t>VCPL006088</t>
  </si>
  <si>
    <t>72e087b3-1db6-432f-b1bc-9aab502f3942</t>
  </si>
  <si>
    <t>DMITURNO004312</t>
  </si>
  <si>
    <t>748226b5-8d4a-4950-84c2-377c3c592ce1</t>
  </si>
  <si>
    <t>VCPL006934</t>
  </si>
  <si>
    <t>749aae83-9cf0-4a33-8a17-8785ba026eeb</t>
  </si>
  <si>
    <t>VCPL007376</t>
  </si>
  <si>
    <t>7501ebbc-46fc-478c-87fd-e25cecbd35cb</t>
  </si>
  <si>
    <t>VCPL005556</t>
  </si>
  <si>
    <t>75031194-6ffb-4d33-947d-d78ea9ecd53c</t>
  </si>
  <si>
    <t>DMITURNO004383</t>
  </si>
  <si>
    <t>753266b9-f892-4106-8a03-e2900ba6870c</t>
  </si>
  <si>
    <t>SSFB007360</t>
  </si>
  <si>
    <t>7595bd6c-2f9a-4650-8dae-dd810ac41811</t>
  </si>
  <si>
    <t>DMITURNO004198</t>
  </si>
  <si>
    <t>75ec1af8-d0bf-4835-975c-7a0f08c25897</t>
  </si>
  <si>
    <t>VCPL006822</t>
  </si>
  <si>
    <t>7660916f-e7d9-4943-8a8e-36496c45b4e0</t>
  </si>
  <si>
    <t>VCPL006595</t>
  </si>
  <si>
    <t>766514eb-8301-4827-a4c4-069987c3fe0c</t>
  </si>
  <si>
    <t>SSFB007302</t>
  </si>
  <si>
    <t>777754b6-5877-4ed1-99a9-fe17378c574f</t>
  </si>
  <si>
    <t>VCPL006192</t>
  </si>
  <si>
    <t>78b48bff-5492-43c6-b90c-c0cb47955809</t>
  </si>
  <si>
    <t>DMITURNO004140</t>
  </si>
  <si>
    <t>78ed5261-57c9-4361-aab7-17edfebc3be7</t>
  </si>
  <si>
    <t>VCPL006546</t>
  </si>
  <si>
    <t>78f0795f-368b-4cf0-be01-ee20a1b6853a</t>
  </si>
  <si>
    <t>DMITURNO003804</t>
  </si>
  <si>
    <t>78f7839e-e84e-416a-9dbb-8a406b3538d0</t>
  </si>
  <si>
    <t>SSFB006822</t>
  </si>
  <si>
    <t>7920da21-d6de-42c0-a70b-545df4419cd9</t>
  </si>
  <si>
    <t>DMITURNO003423</t>
  </si>
  <si>
    <t>795134ef-e7ae-4716-8ec6-4c87a4da8d4b</t>
  </si>
  <si>
    <t>VCPL007145</t>
  </si>
  <si>
    <t>7965510c-ac27-445b-8b0f-17ded2bb5282</t>
  </si>
  <si>
    <t>VCPL007238</t>
  </si>
  <si>
    <t>7970533f-5b66-4add-acfc-e07aa60d7a39</t>
  </si>
  <si>
    <t>VCPL006566</t>
  </si>
  <si>
    <t>798677e8-cbf6-47d9-86db-374c6592903b</t>
  </si>
  <si>
    <t>79df5219-ac45-41e5-bdc9-99e28ceb5a53</t>
  </si>
  <si>
    <t>DMITURNO003582</t>
  </si>
  <si>
    <t>7a8b55ae-3e22-4528-9d72-8676cbe7ca53</t>
  </si>
  <si>
    <t>DMITURNO004183</t>
  </si>
  <si>
    <t>7ae9a031-14fd-4cd6-a803-b363002922f8</t>
  </si>
  <si>
    <t>DMITURNO002649</t>
  </si>
  <si>
    <t>7aee10ab-4d19-4544-90f4-6c960929ffa0</t>
  </si>
  <si>
    <t>SSFB006174</t>
  </si>
  <si>
    <t>7b14b86c-07df-4862-b389-9f21ce2de8ad</t>
  </si>
  <si>
    <t>DMITURNO002977</t>
  </si>
  <si>
    <t>7c38907d-53fc-43aa-bd0a-bda264d3f30e</t>
  </si>
  <si>
    <t>7c42bb48-bcb4-4198-8461-8ebae5773e49</t>
  </si>
  <si>
    <t>DMITURNO004129</t>
  </si>
  <si>
    <t>7c452f8c-d0b6-4fc2-aa7f-157b4127a843</t>
  </si>
  <si>
    <t>DMITURNO003647</t>
  </si>
  <si>
    <t>7c9a511e-7cc5-42ba-94e7-d02802100af1</t>
  </si>
  <si>
    <t>7cec6e64-9b42-4084-b45f-b071753883fe</t>
  </si>
  <si>
    <t>VCPL007034</t>
  </si>
  <si>
    <t>7e060e63-2d47-4566-90e6-2a5722a01e70</t>
  </si>
  <si>
    <t>VCPL005604</t>
  </si>
  <si>
    <t>7e07674e-2d72-4205-b1ec-424af690baf3</t>
  </si>
  <si>
    <t>VCPL006908</t>
  </si>
  <si>
    <t>7eb1b8cc-e312-460b-9e40-a9957e5d1e66</t>
  </si>
  <si>
    <t>VCPL006008</t>
  </si>
  <si>
    <t>7ec9b7a8-a6c8-41a1-a838-8a9691f01c84</t>
  </si>
  <si>
    <t>7f224a65-cc2f-40b7-b8a0-a0c0ca70cdca</t>
  </si>
  <si>
    <t>DMITURNO004581</t>
  </si>
  <si>
    <t>7f854d18-8302-47d3-a923-9e32ff005a54</t>
  </si>
  <si>
    <t>DMITURNO003881</t>
  </si>
  <si>
    <t>7f8f1722-7ad7-43e4-8bd8-7e8b2b83d1bc</t>
  </si>
  <si>
    <t>DMITURNO003626</t>
  </si>
  <si>
    <t>7ffb8d9e-1ad8-4d1e-a162-86cb33feee69</t>
  </si>
  <si>
    <t>DMITURNO003417</t>
  </si>
  <si>
    <t>804128e9-4465-4c34-ac1f-82ae5506f344</t>
  </si>
  <si>
    <t>DMITURNO003686</t>
  </si>
  <si>
    <t>80789092-3a17-4384-9521-047e2680283d</t>
  </si>
  <si>
    <t>SSFB006407</t>
  </si>
  <si>
    <t>81a89d7d-dbfc-4087-b50c-38ef9e8a9675</t>
  </si>
  <si>
    <t>81d1cf12-6687-4714-bd2e-d036e27bac30</t>
  </si>
  <si>
    <t>DMITURNO003770</t>
  </si>
  <si>
    <t>82118c15-7442-41aa-9f83-8e5165684694</t>
  </si>
  <si>
    <t>DMITURNO004512</t>
  </si>
  <si>
    <t>8257d503-a63a-44fb-befc-0df8f23b36c6</t>
  </si>
  <si>
    <t>82b7232e-d9a0-4b0d-869d-04d27256326b</t>
  </si>
  <si>
    <t>VCPL006881</t>
  </si>
  <si>
    <t>83a79678-739a-4298-97d5-25a8028ebe41</t>
  </si>
  <si>
    <t>84967ed6-77fb-45ce-afa3-a9356f069eba</t>
  </si>
  <si>
    <t>DMITURNO004545</t>
  </si>
  <si>
    <t>8555e262-e29b-4f75-9c71-c1104a79a617</t>
  </si>
  <si>
    <t>DMITURNO004269</t>
  </si>
  <si>
    <t>85736980-8838-486d-a98d-4dcc97cfc155</t>
  </si>
  <si>
    <t>8665d6d7-8cfa-4f7a-88ef-68bb989515f0</t>
  </si>
  <si>
    <t>86942046-531f-41f4-88c1-13dc0992892e</t>
  </si>
  <si>
    <t>DMITURNO003691</t>
  </si>
  <si>
    <t>87291e8a-df70-4a16-bd25-0ab0f6b17ea4</t>
  </si>
  <si>
    <t>DMITURNO002905</t>
  </si>
  <si>
    <t>87e680b7-3d6b-4989-823c-b0ab14251dfe</t>
  </si>
  <si>
    <t>VCPL007221</t>
  </si>
  <si>
    <t>882af4ce-8e9b-444a-96c5-701e66448b76</t>
  </si>
  <si>
    <t>VCPL006760</t>
  </si>
  <si>
    <t>884c1533-4c73-4710-8b37-75b35721502c</t>
  </si>
  <si>
    <t>VCPL005666</t>
  </si>
  <si>
    <t>899586cc-c26e-44b2-ab0b-c2e2299a3c21</t>
  </si>
  <si>
    <t>8a1c7b0e-d230-48f4-a84e-f0ea3d602bfa</t>
  </si>
  <si>
    <t>SSFB006492</t>
  </si>
  <si>
    <t>8ab89d34-2d7d-4246-bdd1-acca77da7ca4</t>
  </si>
  <si>
    <t>VCPL006890</t>
  </si>
  <si>
    <t>8b853fe6-26be-4d35-8d67-17d384659a73</t>
  </si>
  <si>
    <t>VCPL007339</t>
  </si>
  <si>
    <t>8d0e4cad-2b01-4780-aa24-860acfa20032</t>
  </si>
  <si>
    <t>SSFB006052</t>
  </si>
  <si>
    <t>8d236a49-fd25-45b3-ac02-c59c81007d1e</t>
  </si>
  <si>
    <t>VCPL006590</t>
  </si>
  <si>
    <t>8d550da8-4e6b-4ffc-83b0-24993d33d4b5</t>
  </si>
  <si>
    <t>DMITURNO003533</t>
  </si>
  <si>
    <t>8d5cfb25-7807-4666-963c-147c16ce31b1</t>
  </si>
  <si>
    <t>VCPL006781</t>
  </si>
  <si>
    <t>8d7f930d-e1fb-47eb-867d-ab7f37d70d3c</t>
  </si>
  <si>
    <t>SSFB007362</t>
  </si>
  <si>
    <t>8e237731-4ec6-4beb-97c4-cf1d4a8bdeec</t>
  </si>
  <si>
    <t>VCPL006850</t>
  </si>
  <si>
    <t>8e82232b-371f-471a-975d-83f73fe73f6b</t>
  </si>
  <si>
    <t>VCPL005908</t>
  </si>
  <si>
    <t>8f3730de-c675-4fdb-baf3-c0ec577f72ee</t>
  </si>
  <si>
    <t>DMITURNO004218</t>
  </si>
  <si>
    <t>8f56d8c5-375e-401a-bb9c-335b0852ffb2</t>
  </si>
  <si>
    <t>VCPL005218</t>
  </si>
  <si>
    <t>906c1daf-5935-4e73-a45a-d2947f628e7e</t>
  </si>
  <si>
    <t>VCPL007377</t>
  </si>
  <si>
    <t>9243c3dd-54b8-46d5-ae4d-b1930de6fb8e</t>
  </si>
  <si>
    <t>VCPL006239</t>
  </si>
  <si>
    <t>92b01b25-7628-4574-8970-e3cbd72417df</t>
  </si>
  <si>
    <t>DMITURNO003776</t>
  </si>
  <si>
    <t>94061709-ed93-4ac8-8dc4-edee75d72527</t>
  </si>
  <si>
    <t>DMITURNO004608</t>
  </si>
  <si>
    <t>95609c98-9180-4eaf-88ae-412e606a6e93</t>
  </si>
  <si>
    <t>VCPL006579</t>
  </si>
  <si>
    <t>95cb23ba-6466-4b8f-8407-2f34dae695a2</t>
  </si>
  <si>
    <t>SSFB007431</t>
  </si>
  <si>
    <t>960ae30d-10b4-4e02-bb53-fe4f5cc7d87c</t>
  </si>
  <si>
    <t>VCPL006704</t>
  </si>
  <si>
    <t>96690246-1a13-4a5a-8517-74b343591242</t>
  </si>
  <si>
    <t>968bc20f-45f9-43c4-8579-62300eeb7d13</t>
  </si>
  <si>
    <t>969e8d73-b559-4b69-a5d2-94658917d376</t>
  </si>
  <si>
    <t>SSFB006252</t>
  </si>
  <si>
    <t>97205a4d-4cfd-460b-b62f-8935fc598bac</t>
  </si>
  <si>
    <t>97606d9f-0e83-442f-ae55-b598ab426ec4</t>
  </si>
  <si>
    <t>SSFB007310</t>
  </si>
  <si>
    <t>97cf9403-6d65-47c9-95bb-dc8f27d9c354</t>
  </si>
  <si>
    <t>IKFL000113</t>
  </si>
  <si>
    <t>980473d0-948d-4a3e-aa44-ace341c22385</t>
  </si>
  <si>
    <t>SSFB007256</t>
  </si>
  <si>
    <t>991d1230-14bc-43db-bcc2-c98e6b7d0bea</t>
  </si>
  <si>
    <t>DMITURNO003797</t>
  </si>
  <si>
    <t>993325a2-43e8-43cc-aded-d505b9c6975a</t>
  </si>
  <si>
    <t>VCPL005774</t>
  </si>
  <si>
    <t>9af54916-0ad9-4ebf-a2c3-459c2021c2f1</t>
  </si>
  <si>
    <t>DMITURNO004141-1</t>
  </si>
  <si>
    <t>9bd65d31-82a1-4351-ada9-f158040dd56f</t>
  </si>
  <si>
    <t>9c8c1ba9-fa36-48ae-9199-cf39afb813d3</t>
  </si>
  <si>
    <t>DMITURNO003563</t>
  </si>
  <si>
    <t>9ccb9a82-072e-42b8-ab5a-18e3c1933af8</t>
  </si>
  <si>
    <t>DMITURNO004433</t>
  </si>
  <si>
    <t>9cd56a76-bdd9-4f68-9c37-cbadab6c6d71</t>
  </si>
  <si>
    <t>SSFB007077</t>
  </si>
  <si>
    <t>9dabd298-2dd8-4fb0-8cb5-b04021001c1a</t>
  </si>
  <si>
    <t>SSFB007112</t>
  </si>
  <si>
    <t>9e2cfa95-9e05-4f1c-8289-1fa595e794ce</t>
  </si>
  <si>
    <t>VCPL006923</t>
  </si>
  <si>
    <t>9f0ce583-a933-4367-af71-bbf0be9efdd2</t>
  </si>
  <si>
    <t>VCPL007344</t>
  </si>
  <si>
    <t>9f89bc13-7c8b-447f-9ddd-4e6e8efb1036</t>
  </si>
  <si>
    <t>SSFB006316</t>
  </si>
  <si>
    <t>9f8f6ba0-1a6c-4c33-a66b-78e41184e713</t>
  </si>
  <si>
    <t>DMITURNO004487</t>
  </si>
  <si>
    <t>9ff0d3f5-f832-4f7c-8ed1-1b9ce4207845</t>
  </si>
  <si>
    <t>a0134076-2597-400c-912b-75940c1b7150</t>
  </si>
  <si>
    <t>a01fd774-c8cc-4ed8-a31e-fcb0851a618a</t>
  </si>
  <si>
    <t>VCPL005920</t>
  </si>
  <si>
    <t>a05b3b3f-e3f3-4ab4-a61d-ea85141db786</t>
  </si>
  <si>
    <t>a0895a57-31c2-4cf5-91e6-f156d1862017</t>
  </si>
  <si>
    <t>DMITURNO004539</t>
  </si>
  <si>
    <t>a138c425-ac8e-4c04-98e3-f11ccfe539e1</t>
  </si>
  <si>
    <t>SSFB006937</t>
  </si>
  <si>
    <t>a183e54b-4b32-4091-a2c9-b5b573d91eeb</t>
  </si>
  <si>
    <t>a1fc9cf3-d104-464a-8c55-7e6ccb621d98</t>
  </si>
  <si>
    <t>DMITURNO003800</t>
  </si>
  <si>
    <t>a20c31d7-02e4-4abc-8832-7cab7b7b8ee1</t>
  </si>
  <si>
    <t>VCPL006312</t>
  </si>
  <si>
    <t>a2453e81-b447-4130-8d36-a97146b2d811</t>
  </si>
  <si>
    <t>a2a8a6d3-a8bd-415e-aee0-78a029f9982b</t>
  </si>
  <si>
    <t>a2f2cf1d-3e98-41fd-a751-cb8628911f52</t>
  </si>
  <si>
    <t>DMITURNO004408</t>
  </si>
  <si>
    <t>a310994d-a235-4c44-b6a9-14dfe88f190e</t>
  </si>
  <si>
    <t>VCPL006040</t>
  </si>
  <si>
    <t>a3176da9-7045-498f-8f41-05b5e6a52f78</t>
  </si>
  <si>
    <t>VCPL004988</t>
  </si>
  <si>
    <t>a363b14c-9c62-4ab1-ad23-8b28a9c08756</t>
  </si>
  <si>
    <t>SSFB007281</t>
  </si>
  <si>
    <t>a39d8666-cb1d-4a34-b09c-717f48dbf54f</t>
  </si>
  <si>
    <t>DMITURNO004424</t>
  </si>
  <si>
    <t>a42f004e-40bc-4b80-aaff-bc7462fe2eb7</t>
  </si>
  <si>
    <t>VCPL006820</t>
  </si>
  <si>
    <t>a46e4f45-3c0e-4949-a4b7-0c3f89c59c4f</t>
  </si>
  <si>
    <t>VCPL006168</t>
  </si>
  <si>
    <t>a66ccb83-9505-405b-9d9f-059d54822b66</t>
  </si>
  <si>
    <t>IKFL000119</t>
  </si>
  <si>
    <t>a72a34bc-0d0d-49af-820c-ecdcf347c1bb</t>
  </si>
  <si>
    <t>a7e47245-fb9f-4661-8cbf-65473b6ebc99</t>
  </si>
  <si>
    <t>SSFB006211</t>
  </si>
  <si>
    <t>a8eb2d69-4cd7-46ac-9421-37c678c07840</t>
  </si>
  <si>
    <t>a9d9d954-cfef-4af2-824a-ea892e4db3f0</t>
  </si>
  <si>
    <t>SSFB007421</t>
  </si>
  <si>
    <t>aa108ba2-18ee-44db-bdea-8378c450dc01</t>
  </si>
  <si>
    <t>VCPL006508</t>
  </si>
  <si>
    <t>aa1ef634-40b4-4f2f-890b-491676748e08</t>
  </si>
  <si>
    <t>DMITURNO004120</t>
  </si>
  <si>
    <t>ab00f086-e75b-48ec-b457-8a5bf0c87aac</t>
  </si>
  <si>
    <t>VCPL005513</t>
  </si>
  <si>
    <t>abe9c01d-b868-4116-a095-9fdb9483cdb9</t>
  </si>
  <si>
    <t>DMITURNO003679-2</t>
  </si>
  <si>
    <t>ac1c7536-24e4-4ec8-9297-f36e8fd5230c</t>
  </si>
  <si>
    <t>SSFB006957</t>
  </si>
  <si>
    <t>ac820d42-6ded-44a9-a019-9ff93843d372</t>
  </si>
  <si>
    <t>DMITURNO003715</t>
  </si>
  <si>
    <t>ae09aab7-8a8c-4be7-b831-771d20a6aacc</t>
  </si>
  <si>
    <t>VCPL006929</t>
  </si>
  <si>
    <t>af026fae-a78f-49f8-98b2-ca2fe17e76c3</t>
  </si>
  <si>
    <t>SSFB006209</t>
  </si>
  <si>
    <t>af0cb8ae-c751-48d7-b8f8-0388a6079f79</t>
  </si>
  <si>
    <t>af964742-a557-40d6-a3d1-6978eef49162</t>
  </si>
  <si>
    <t>SSFB005569</t>
  </si>
  <si>
    <t>b049ab67-1059-465d-bed9-8ee98e74b153</t>
  </si>
  <si>
    <t>VCPL006651</t>
  </si>
  <si>
    <t>b08d5e4c-411d-4305-b471-f4fa71455476</t>
  </si>
  <si>
    <t>b12658b9-7369-4cab-bf42-0d2b96d2da00</t>
  </si>
  <si>
    <t>b15337e6-9f85-4deb-a2ee-ab5864a1abc4</t>
  </si>
  <si>
    <t>SSFB006479</t>
  </si>
  <si>
    <t>b1d9c7db-0d23-40c4-9ea1-91f8109bf95b</t>
  </si>
  <si>
    <t>VCPL005799</t>
  </si>
  <si>
    <t>b24a560c-8685-4630-b78a-db8abcfe20dc</t>
  </si>
  <si>
    <t>DMITURNO004460</t>
  </si>
  <si>
    <t>b24ad1da-3ede-418e-8469-41f8057edda0</t>
  </si>
  <si>
    <t>SSFB007164</t>
  </si>
  <si>
    <t>b275bdf0-8fe0-4103-8666-a30a8c8dba6a</t>
  </si>
  <si>
    <t>SSFB007271</t>
  </si>
  <si>
    <t>b2f9f17f-cfb0-4c79-9881-0e9465a41e32</t>
  </si>
  <si>
    <t>SSFB006335</t>
  </si>
  <si>
    <t>b34603ac-a915-4561-be53-475b8707a4e4</t>
  </si>
  <si>
    <t>VCPL007075</t>
  </si>
  <si>
    <t>b34a72fb-cc53-4db1-b1a4-8d01230f8f02</t>
  </si>
  <si>
    <t>SSFB007425</t>
  </si>
  <si>
    <t>b4548c83-abbc-42a7-99fc-74ecb35ac67e</t>
  </si>
  <si>
    <t>DMITURNO003636</t>
  </si>
  <si>
    <t>b47a1f5e-f8e9-4673-8d8c-2c7475eac005</t>
  </si>
  <si>
    <t>VCPL005440</t>
  </si>
  <si>
    <t>b4ab1554-5229-4f27-9a30-f2f411a38b33</t>
  </si>
  <si>
    <t>SSFB007032</t>
  </si>
  <si>
    <t>b5462cda-bc54-4f93-ada8-06a23334cf6c</t>
  </si>
  <si>
    <t>VCPL007204</t>
  </si>
  <si>
    <t>b5481cd3-fbf2-49cc-a9b4-52064680dd45</t>
  </si>
  <si>
    <t>VCPL006956</t>
  </si>
  <si>
    <t>b5d4dc00-60a8-41f3-a9d3-d6834da3ad8b</t>
  </si>
  <si>
    <t>VCPL007072</t>
  </si>
  <si>
    <t>b6b6c5a4-d8bd-49e3-96a5-9ecac4635f59</t>
  </si>
  <si>
    <t>VCPL006768</t>
  </si>
  <si>
    <t>b714db51-c302-4120-bddf-88670f23f48c</t>
  </si>
  <si>
    <t>SSFB007092</t>
  </si>
  <si>
    <t>b7639b25-5dc5-413a-aa7d-4a27c8772dca</t>
  </si>
  <si>
    <t>DMITURNO004554-1</t>
  </si>
  <si>
    <t>b79e0494-d708-4f93-9374-68e8b174502f</t>
  </si>
  <si>
    <t>b8011939-e938-4268-ad27-2c22bf466176</t>
  </si>
  <si>
    <t>VCPL005896</t>
  </si>
  <si>
    <t>b85ece2a-f945-4755-b706-d4063670f112</t>
  </si>
  <si>
    <t>SSFB006041</t>
  </si>
  <si>
    <t>b8bb3346-964a-4764-8eb3-a4f6a6576d79</t>
  </si>
  <si>
    <t>VCPL005761</t>
  </si>
  <si>
    <t>b92dfc6e-cd51-4249-9b65-e18a2f28e2ae</t>
  </si>
  <si>
    <t>SSFB006729</t>
  </si>
  <si>
    <t>b94850a7-6bc6-4571-b5a8-d3952846ee08</t>
  </si>
  <si>
    <t>VCPL005832</t>
  </si>
  <si>
    <t>b952bd6c-bd32-4c3d-8f59-9df75df0bab6</t>
  </si>
  <si>
    <t>b9eeef56-210b-4770-a8b3-4a0d1774f5ed</t>
  </si>
  <si>
    <t>VCPL007228</t>
  </si>
  <si>
    <t>ba2b4eb3-6f93-45b6-9407-a86a6fa3f62b</t>
  </si>
  <si>
    <t>VCPL006683</t>
  </si>
  <si>
    <t>ba66eb47-ba5d-4094-beda-47f9f3097f82</t>
  </si>
  <si>
    <t>VCPL006226</t>
  </si>
  <si>
    <t>baa541bd-f93c-4956-a66b-90910eee77df</t>
  </si>
  <si>
    <t>VCPL006857</t>
  </si>
  <si>
    <t>bab240c2-e10a-4cc1-9c0f-6cba2dffb37f</t>
  </si>
  <si>
    <t>DMITURNO003364</t>
  </si>
  <si>
    <t>bac68acc-f17d-4750-b5aa-0b3c1251f570</t>
  </si>
  <si>
    <t>DMITURNO003045</t>
  </si>
  <si>
    <t>bb3e7e2b-1b48-4d2f-9052-1a2bc23bf2ff</t>
  </si>
  <si>
    <t>SSFB006184</t>
  </si>
  <si>
    <t>bc1b6637-5a42-44e5-9308-79d7a30d0ed1</t>
  </si>
  <si>
    <t>VCPL007205</t>
  </si>
  <si>
    <t>bc4af844-7e5e-44a9-a105-55c8839677f7</t>
  </si>
  <si>
    <t>bc5d6214-77d0-4698-9cbb-5e1b500f9600</t>
  </si>
  <si>
    <t>bd3c9407-6e37-4685-8187-1fa4f2ce3f2d</t>
  </si>
  <si>
    <t>VCPL006530</t>
  </si>
  <si>
    <t>bd47a650-522b-41b0-ba17-1a7e11dc3f57</t>
  </si>
  <si>
    <t>DMITURNO003550</t>
  </si>
  <si>
    <t>bd4a77d5-38b9-445f-bb13-7aa67f55fc29</t>
  </si>
  <si>
    <t>SSFB007068</t>
  </si>
  <si>
    <t>be1f5124-6ca4-4fba-aacd-dd4b059b72be</t>
  </si>
  <si>
    <t>VCPL007167</t>
  </si>
  <si>
    <t>bf88f0b0-92a2-4e84-be8f-52f6b5528dc2</t>
  </si>
  <si>
    <t>VCPL005707</t>
  </si>
  <si>
    <t>bff375df-ee83-48f9-b01c-42ec77869608</t>
  </si>
  <si>
    <t>VCPL006755</t>
  </si>
  <si>
    <t>c0461c85-83f2-4f64-8646-f5e65da9a401</t>
  </si>
  <si>
    <t>DMITURNO003959</t>
  </si>
  <si>
    <t>c0566ee5-9a3b-46e6-8224-682eb25f4fad</t>
  </si>
  <si>
    <t>VCPL006480</t>
  </si>
  <si>
    <t>c0664e81-b760-46e9-a3f3-30d168bb54ba</t>
  </si>
  <si>
    <t>c074a2ae-3180-466f-bc06-fa4e5755f7bb</t>
  </si>
  <si>
    <t>DMITURNO004414</t>
  </si>
  <si>
    <t>c1125710-c10a-49a4-b7e0-9ee69032934c</t>
  </si>
  <si>
    <t>SSFB007402</t>
  </si>
  <si>
    <t>c17efe51-07fd-4212-864a-15a2da622c1f</t>
  </si>
  <si>
    <t>IKFL000125</t>
  </si>
  <si>
    <t>c1882d3d-80c2-41f4-bd43-bd798b675b6a</t>
  </si>
  <si>
    <t>DMITURNO003476</t>
  </si>
  <si>
    <t>c2183b7d-79c3-443a-9998-fb636fa3cd20</t>
  </si>
  <si>
    <t>c234c3f8-0cae-4d99-9994-c4a157ea1e72</t>
  </si>
  <si>
    <t>SSFB005784</t>
  </si>
  <si>
    <t>c29205ac-3981-4da8-9265-422f94fee026</t>
  </si>
  <si>
    <t>DMITURNO004048</t>
  </si>
  <si>
    <t>c36990f7-2aaa-4162-a59c-f8af56b552dd</t>
  </si>
  <si>
    <t>VCPL005583</t>
  </si>
  <si>
    <t>c3e1ce4a-19e6-478c-adfe-99f701b8d595</t>
  </si>
  <si>
    <t>VCPL005733</t>
  </si>
  <si>
    <t>c4b0dc7e-06a7-4410-accf-384a0c044f73</t>
  </si>
  <si>
    <t>SSFB005929</t>
  </si>
  <si>
    <t>c5517ca4-dfea-401c-978e-7aea585e5036</t>
  </si>
  <si>
    <t>DMITURNO004064</t>
  </si>
  <si>
    <t>c559d667-3c3e-4cf0-873b-ed11c359eef2</t>
  </si>
  <si>
    <t>VCPL005861</t>
  </si>
  <si>
    <t>c572d832-9ae5-46bc-aa63-c9bb4181bb8b</t>
  </si>
  <si>
    <t>DMITURNO003795</t>
  </si>
  <si>
    <t>c57a2bd3-295e-4d81-a9b0-4ab30e14e9d5</t>
  </si>
  <si>
    <t>c60e2509-ebf5-4d68-ad2b-e599efaea82e</t>
  </si>
  <si>
    <t>DMITURNO004276</t>
  </si>
  <si>
    <t>c620bb87-ebdb-4719-864f-dc83a3c5b689</t>
  </si>
  <si>
    <t>c6b0a280-cd03-48b5-b9b2-e183eb6cc2bd</t>
  </si>
  <si>
    <t>SSFB005698</t>
  </si>
  <si>
    <t>c6b57948-99c6-4874-b6fd-eb2a1ab51fc6</t>
  </si>
  <si>
    <t>DMITURNO002963</t>
  </si>
  <si>
    <t>c6b58835-ace7-4b5c-81ec-b04b26010c47</t>
  </si>
  <si>
    <t>DMITURNO003225</t>
  </si>
  <si>
    <t>c6dcca7d-6c8b-45d8-9ab0-314adf4de291</t>
  </si>
  <si>
    <t>VCPL005988</t>
  </si>
  <si>
    <t>c6e442ae-6bb5-4430-8cfb-25bbf014cff4</t>
  </si>
  <si>
    <t>DMITURNO004261</t>
  </si>
  <si>
    <t>c7d58077-2c74-4a88-929e-6ab49349ce28</t>
  </si>
  <si>
    <t>DMITURNO003684</t>
  </si>
  <si>
    <t>c8188cc1-d0d3-413a-a80e-323fd544cf47</t>
  </si>
  <si>
    <t>DMITURNO003039</t>
  </si>
  <si>
    <t>c967a8c2-5dd9-47cf-b218-1330f18b6d8b</t>
  </si>
  <si>
    <t>VCPL006037</t>
  </si>
  <si>
    <t>c9bdaa9b-db43-4cc8-a846-f6a099089890</t>
  </si>
  <si>
    <t>c9ca560b-d8d9-47f6-abc5-77097c84625c</t>
  </si>
  <si>
    <t>c9cbde25-b7dd-4f41-b192-35c0512127e0</t>
  </si>
  <si>
    <t>DMITURNO003046-2</t>
  </si>
  <si>
    <t>c9dcbf8c-c3ee-4e76-b570-78e88b1882e3</t>
  </si>
  <si>
    <t>ca056b1a-44f4-402c-8cee-92da820b2201</t>
  </si>
  <si>
    <t>VCPL006907</t>
  </si>
  <si>
    <t>ca399460-c8b4-4eb1-92c0-df7537b958db</t>
  </si>
  <si>
    <t>SSFB007419</t>
  </si>
  <si>
    <t>ca44c13a-dd0d-4388-b7fe-b9b7f4a18290</t>
  </si>
  <si>
    <t>VCPL005793</t>
  </si>
  <si>
    <t>ca45a53e-8055-4e23-b75f-a4b09b7ea4c5</t>
  </si>
  <si>
    <t>DMITURNO003868</t>
  </si>
  <si>
    <t>cb22dd85-1a8f-4a99-8cdc-6beefa03b1b6</t>
  </si>
  <si>
    <t>SSFB007481</t>
  </si>
  <si>
    <t>cb83a670-b078-44a4-81f4-0125d336bbbc</t>
  </si>
  <si>
    <t>cb9b5008-adfb-4cba-b47d-1f4010dbfeb7</t>
  </si>
  <si>
    <t>SSFB006794</t>
  </si>
  <si>
    <t>cbe50c6b-d8bf-4c37-acc3-e98a80bb93d0</t>
  </si>
  <si>
    <t>SSFB005754</t>
  </si>
  <si>
    <t>cbf8a781-8057-4483-95d9-90767f7f13db</t>
  </si>
  <si>
    <t>cc1db8f2-0b6b-4b73-87cc-75c8b9db7995</t>
  </si>
  <si>
    <t>DMITURNO004263</t>
  </si>
  <si>
    <t>cd773657-538f-497e-89be-2b792039be6e</t>
  </si>
  <si>
    <t>DMITURNO003973</t>
  </si>
  <si>
    <t>cd98b6a4-091e-4cd5-b508-b8b8190d5319</t>
  </si>
  <si>
    <t>ceb472da-13ef-4c8f-8a78-7f469273c84f</t>
  </si>
  <si>
    <t>VCPL005760</t>
  </si>
  <si>
    <t>cf963a01-a920-4107-8fa0-bbedc6920d7b</t>
  </si>
  <si>
    <t>d046acb4-178d-4461-874d-5658931451ee</t>
  </si>
  <si>
    <t>SSFB005682</t>
  </si>
  <si>
    <t>d0eb3054-8894-4ad1-89d9-44ddee6b232f</t>
  </si>
  <si>
    <t>DMITURNO003858</t>
  </si>
  <si>
    <t>d0fba04e-1d77-4497-8507-1c4e2a4f46a8</t>
  </si>
  <si>
    <t>VCPL006185</t>
  </si>
  <si>
    <t>d1e40587-b049-42ea-bc61-8abcba47e161</t>
  </si>
  <si>
    <t>SSFB005770</t>
  </si>
  <si>
    <t>d2624be4-c093-4636-8fa2-10ed297fb920</t>
  </si>
  <si>
    <t>VCPL006807</t>
  </si>
  <si>
    <t>d2973633-fcf6-4971-bdbf-a2db5530c876</t>
  </si>
  <si>
    <t>DMITURNO004123</t>
  </si>
  <si>
    <t>d2a0851f-84cc-4e64-9ff9-3628034968e4</t>
  </si>
  <si>
    <t>DMITURNO003656</t>
  </si>
  <si>
    <t>d2d9cd6d-932b-4f9a-bf41-fdc592509302</t>
  </si>
  <si>
    <t>DMITURNO003483</t>
  </si>
  <si>
    <t>d3bc9653-9d82-4d64-8ea0-bfacd87f1b7c</t>
  </si>
  <si>
    <t>SSFB007222</t>
  </si>
  <si>
    <t>d3f6cfb5-fa8d-4f85-9f7d-378ff654ce8e</t>
  </si>
  <si>
    <t>IKFL000038</t>
  </si>
  <si>
    <t>d45d1c49-62e3-4d57-8e62-5b3660017376</t>
  </si>
  <si>
    <t>SSFB006270</t>
  </si>
  <si>
    <t>d50a08bd-e9f5-4c89-9a74-9c1b3bff8b48</t>
  </si>
  <si>
    <t>VCPL006901</t>
  </si>
  <si>
    <t>d50ef98e-94bc-4508-bbe4-cbe1676b1daf</t>
  </si>
  <si>
    <t>VCPL007155</t>
  </si>
  <si>
    <t>d6389c55-df9a-417a-85df-9b3bb6dd3e3a</t>
  </si>
  <si>
    <t>VCPL005636</t>
  </si>
  <si>
    <t>d70325fc-317b-4600-95c2-60540c41e5c9</t>
  </si>
  <si>
    <t>VCPL005934</t>
  </si>
  <si>
    <t>d711f908-5659-48ed-b791-b46aacfd5c9d</t>
  </si>
  <si>
    <t>d768f476-d1a4-4e4c-9be0-ed1bb9e56be7</t>
  </si>
  <si>
    <t>d7850af2-6842-4683-b846-3101a0827875</t>
  </si>
  <si>
    <t>SSFB005713</t>
  </si>
  <si>
    <t>d9014e86-840c-4bb9-8fa3-de59aa470b7f</t>
  </si>
  <si>
    <t>SSFB006833</t>
  </si>
  <si>
    <t>d915e376-a096-46ce-85ba-a44c8bbd17e7</t>
  </si>
  <si>
    <t>DMITURNO003501</t>
  </si>
  <si>
    <t>d9284d54-2c8c-48a9-b5a9-5f6ec4343207</t>
  </si>
  <si>
    <t>DMITURNO004023</t>
  </si>
  <si>
    <t>d957cc9d-d49d-4fcb-9061-9bd2f295327c</t>
  </si>
  <si>
    <t>VCPL007215</t>
  </si>
  <si>
    <t>d9631433-55eb-4f91-b52e-e665699865cb</t>
  </si>
  <si>
    <t>d9a41955-0f19-459c-bb5c-c8065b81d1ef</t>
  </si>
  <si>
    <t>VCPL005093</t>
  </si>
  <si>
    <t>db975dee-cadc-49b1-ba99-3946b02e835b</t>
  </si>
  <si>
    <t>VCPL006300</t>
  </si>
  <si>
    <t>dbf4c151-2f20-4eef-857e-92af71b14970</t>
  </si>
  <si>
    <t>dc8617e3-87d4-408b-af10-94460e2003a6</t>
  </si>
  <si>
    <t>SSFB007346</t>
  </si>
  <si>
    <t>dcebbd5c-62f6-4cc2-8acc-5fecc086b1b3</t>
  </si>
  <si>
    <t>SSFB007120</t>
  </si>
  <si>
    <t>dd3d12e4-a7d1-46ec-aead-02d4440c01c8</t>
  </si>
  <si>
    <t>DMITURNO004220</t>
  </si>
  <si>
    <t>dd409764-cf41-4bf2-8141-f5abf91c1e59</t>
  </si>
  <si>
    <t>SSFB007146</t>
  </si>
  <si>
    <t>dd60685e-d2dd-4741-ad23-32578c7906ee</t>
  </si>
  <si>
    <t>VCPL006671</t>
  </si>
  <si>
    <t>ddbf836c-79ad-4726-8fb3-052c83ce18b5</t>
  </si>
  <si>
    <t>DMITURNO002627</t>
  </si>
  <si>
    <t>de066d79-e68f-4881-92a3-28024b789c54</t>
  </si>
  <si>
    <t>VCPL007283</t>
  </si>
  <si>
    <t>de0fad7c-492c-4abc-9194-c0d6ea01c17e</t>
  </si>
  <si>
    <t>VCPL006767</t>
  </si>
  <si>
    <t>dfa47f65-449b-4589-b8dd-700b54b0c3a7</t>
  </si>
  <si>
    <t>DMITURNO004191</t>
  </si>
  <si>
    <t>e01c6ecd-4dea-478e-be5d-1b18cc85da12</t>
  </si>
  <si>
    <t>VCPL005833</t>
  </si>
  <si>
    <t>e096925d-c991-4576-9af8-f3c885fc45fc</t>
  </si>
  <si>
    <t>VCPL006875</t>
  </si>
  <si>
    <t>e21e2673-f3e5-42f5-a374-c1b85081d65c</t>
  </si>
  <si>
    <t>VCPL007372</t>
  </si>
  <si>
    <t>e21ee9bc-5be0-4973-ae79-93b569d1938e</t>
  </si>
  <si>
    <t>DMITURNO002951</t>
  </si>
  <si>
    <t>e2edbe4c-25a3-4747-9b7e-0e1644cdb177</t>
  </si>
  <si>
    <t>e317b910-ea3e-484a-83b9-7a4835160e66</t>
  </si>
  <si>
    <t>VCPL006297</t>
  </si>
  <si>
    <t>e41cf019-28bd-4466-9574-848d7cfa6e95</t>
  </si>
  <si>
    <t>VCPL006374</t>
  </si>
  <si>
    <t>e4269f5c-c326-4b8f-a0f9-2884ae6d63d3</t>
  </si>
  <si>
    <t>SSFB005993</t>
  </si>
  <si>
    <t>e481214a-cd4c-4b15-a7d6-816b85745d08</t>
  </si>
  <si>
    <t>SSFB005875</t>
  </si>
  <si>
    <t>e5338bb4-f293-4675-baa2-3b608947847e</t>
  </si>
  <si>
    <t>VCPL006274</t>
  </si>
  <si>
    <t>e57ec33a-d4bf-41e0-8b30-39b9a80cb496</t>
  </si>
  <si>
    <t>VCPL006729</t>
  </si>
  <si>
    <t>e647e99a-24ea-47ec-bc04-bbd696dadec8</t>
  </si>
  <si>
    <t>e6f4f002-10a0-478c-bf42-f48cfa91e71a</t>
  </si>
  <si>
    <t>VCPL006918</t>
  </si>
  <si>
    <t>e6f509fc-4406-4c74-90fb-7b788af1c91d</t>
  </si>
  <si>
    <t>SSFB007364</t>
  </si>
  <si>
    <t>e74ce209-de93-4078-b7ed-4bf2ab917a3e</t>
  </si>
  <si>
    <t>VCPL006928</t>
  </si>
  <si>
    <t>e753d743-6a6e-4837-8734-c18510e96cd3</t>
  </si>
  <si>
    <t>VCPL005655</t>
  </si>
  <si>
    <t>e8257467-dcd7-4b2c-8093-096446258546</t>
  </si>
  <si>
    <t>e898acaa-9951-48af-ba9c-1b6a1ca92fd4</t>
  </si>
  <si>
    <t>e8c1c02c-c53e-4d27-bb1f-08b3b983fa80</t>
  </si>
  <si>
    <t>DMITURNO003503</t>
  </si>
  <si>
    <t>e9008c33-b03d-4de1-8258-8623a470a122</t>
  </si>
  <si>
    <t>DMITURNO004375</t>
  </si>
  <si>
    <t>e923a985-b782-483a-8763-d06d36e7ee39</t>
  </si>
  <si>
    <t>SSFB007446</t>
  </si>
  <si>
    <t>e96beaeb-e172-4d7d-849c-a212aa60d796</t>
  </si>
  <si>
    <t>e97e42fb-bc11-43fa-ade5-c73e6a120c85</t>
  </si>
  <si>
    <t>VCPL007185</t>
  </si>
  <si>
    <t>e9e9d453-f2d9-46ba-85ba-9262f4cb19b3</t>
  </si>
  <si>
    <t>VCPL007325</t>
  </si>
  <si>
    <t>eaa73b79-bead-47e2-99ea-c47fc842dc33</t>
  </si>
  <si>
    <t>DMITURNO003438</t>
  </si>
  <si>
    <t>eb3e2e5f-75a7-4e74-9a8a-296a4a905702</t>
  </si>
  <si>
    <t>VCPL005817</t>
  </si>
  <si>
    <t>eb4832dd-4331-4505-9821-65e41146f2c5</t>
  </si>
  <si>
    <t>eb97e96b-7d5a-40e5-829e-fd28a0de4b7d</t>
  </si>
  <si>
    <t>DMITURNO003140</t>
  </si>
  <si>
    <t>ec82c592-9acb-44a6-aedf-649559f1e631</t>
  </si>
  <si>
    <t>VCPL006034</t>
  </si>
  <si>
    <t>ecc604e3-db6a-4996-b586-a42b78218a26</t>
  </si>
  <si>
    <t>DMITURNO004241</t>
  </si>
  <si>
    <t>ecd80bb0-adcf-47c3-b3aa-7d17c4336337</t>
  </si>
  <si>
    <t>VCPL006444</t>
  </si>
  <si>
    <t>ece59c6a-acc5-4c6b-9000-5b6fc3314261</t>
  </si>
  <si>
    <t>SSFB007276</t>
  </si>
  <si>
    <t>edcd88b9-7bb3-4749-9acf-21d02e358d42</t>
  </si>
  <si>
    <t>SSFB007385</t>
  </si>
  <si>
    <t>ee3ea467-9922-4a60-9e6e-41b4d43dc660</t>
  </si>
  <si>
    <t>eedf83bf-5fa4-4aae-933c-09da32b897a7</t>
  </si>
  <si>
    <t>8001361f-8d6c-4385-98a2-7e7e59f297ed</t>
  </si>
  <si>
    <t>804eb388-16ff-402d-ba79-e4ccc2321c08</t>
  </si>
  <si>
    <t>80613945-871e-41b4-93c1-1d5731a0e5ee</t>
  </si>
  <si>
    <t>8130fb32-b6ce-43fe-9717-a97d3deb792f</t>
  </si>
  <si>
    <t>8142127c-eebe-453b-9f1d-db694a014542</t>
  </si>
  <si>
    <t>816c4fa8-4a1a-494d-b20a-6c3fbe579795</t>
  </si>
  <si>
    <t>81817a76-2dd7-4e4e-b410-661cdad22ce2</t>
  </si>
  <si>
    <t>823dc9a5-4610-4671-bbb9-c4c3149bf3fd</t>
  </si>
  <si>
    <t>824d38cd-e296-4e7d-b355-3418c768a0d2</t>
  </si>
  <si>
    <t>825ecf2c-1a9f-4231-a39f-b3fc319be275</t>
  </si>
  <si>
    <t>8261b370-ce71-46e2-ba01-432ae48dc788</t>
  </si>
  <si>
    <t>82cf3844-ab85-4853-a9b1-2c4e422c567c</t>
  </si>
  <si>
    <t>8347a029-97da-463b-b2c0-93ce099ff6ff</t>
  </si>
  <si>
    <t>83a9251f-9dc9-4fde-bec0-d1aa5c489d0f</t>
  </si>
  <si>
    <t>848864e9-ee27-45b6-a89e-a969351a32cf</t>
  </si>
  <si>
    <t>86a2621f-d94c-4b10-809b-9e02557b4cc1</t>
  </si>
  <si>
    <t>87f74461-1c90-4dbe-b1a0-a52cc7d64158</t>
  </si>
  <si>
    <t>8866636f-4bbc-4721-bde1-004c791a3146</t>
  </si>
  <si>
    <t>88ebc06a-62b3-4430-8384-03845e4702b0</t>
  </si>
  <si>
    <t>89d1e48b-4ce0-4718-8390-7b33eb088160</t>
  </si>
  <si>
    <t>89d89e8f-39ac-41e5-9049-e5ef39747774</t>
  </si>
  <si>
    <t>8a8366d1-e998-4849-ba37-f9248e5c5bdb</t>
  </si>
  <si>
    <t>8cd74360-ae59-4f0b-b633-a46ce6dbbef7</t>
  </si>
  <si>
    <t>8d3971f5-d54e-47df-b9ea-e03d1c0f31d3</t>
  </si>
  <si>
    <t>8d92bbce-9e1f-4291-896c-cc154d01de8f</t>
  </si>
  <si>
    <t>8daf03b0-6258-432a-ba40-5a1842b1544a</t>
  </si>
  <si>
    <t>8df011d3-65c4-4300-8b4c-be0538ce899a</t>
  </si>
  <si>
    <t>8e769b68-94d5-46b5-9d33-bb6c105cc614</t>
  </si>
  <si>
    <t>8ee3e1cc-be39-4e2a-bfce-db46f9af8666</t>
  </si>
  <si>
    <t>de4f67a1-3e5a-4e27-b016-6a0ef589f5b5</t>
  </si>
  <si>
    <t>d72b2a48-0230-4694-ba18-0354477f7dfc</t>
  </si>
  <si>
    <t>8f57a260-6fe3-43eb-878c-6d533bbb5370</t>
  </si>
  <si>
    <t>8f7f0b57-ce72-4d6a-a211-1b19085de89a</t>
  </si>
  <si>
    <t>900faa13-a501-4808-a309-c007bb048dad</t>
  </si>
  <si>
    <t>909d9a3c-ab19-43b0-b19e-8b30096eaeb6</t>
  </si>
  <si>
    <t>9158085a-08bc-460b-9a05-2d399edd59be</t>
  </si>
  <si>
    <t>9164c4c4-8c7d-43be-bb24-c20103c18c43</t>
  </si>
  <si>
    <t>91b82007-7542-4458-95ad-6ec8df86925d</t>
  </si>
  <si>
    <t>9252260c-f767-4450-928a-4ce3158fb649</t>
  </si>
  <si>
    <t>92b5c583-b68a-4d29-88e6-34f48b181427</t>
  </si>
  <si>
    <t>931d641a-8665-4141-8a77-8e8c3b87ad06</t>
  </si>
  <si>
    <t>94743cbd-17c3-45d0-83f0-2d3f7831a754</t>
  </si>
  <si>
    <t>94b50dc5-42e6-47a1-9e13-05747f876704</t>
  </si>
  <si>
    <t>952a0002-31d8-4f8d-b6eb-53b50bb0da3b</t>
  </si>
  <si>
    <t>95f4666a-7763-48b0-b2a0-89743f7b1687</t>
  </si>
  <si>
    <t>97913dd5-8a98-45d3-b896-ead6f5f1d685</t>
  </si>
  <si>
    <t>97c67c5c-cf12-4297-ab0a-b861aeddc616</t>
  </si>
  <si>
    <t>98222d4c-3897-417b-b56f-8f964397eaac</t>
  </si>
  <si>
    <t>9844b5e5-ecc6-4c71-ae18-52d14850066e</t>
  </si>
  <si>
    <t>9871f348-7717-4d94-859a-222ae79eef23</t>
  </si>
  <si>
    <t>989335a0-6978-4110-a9a4-e2232c329266</t>
  </si>
  <si>
    <t>9896bd21-29da-4755-adbe-0f1442f5e908</t>
  </si>
  <si>
    <t>98c2085d-fdaa-4498-b920-f544313ad6d4</t>
  </si>
  <si>
    <t>99dce1eb-4e33-4a78-9574-75d89594fad7</t>
  </si>
  <si>
    <t>9a93b5b9-8737-481e-850a-c5d1a0502748</t>
  </si>
  <si>
    <t>9aa26017-ebb6-421b-af0b-e8a38fd9f49c</t>
  </si>
  <si>
    <t>9aff9516-585d-4d33-a18d-47c122e24568</t>
  </si>
  <si>
    <t>9c293412-e439-4cb8-9bc0-a373dd1fded8</t>
  </si>
  <si>
    <t>9c2e0f8b-a626-4b55-a1b7-831e5dd09bb0</t>
  </si>
  <si>
    <t>9c49b38c-f1db-4714-a28b-674450a740b0</t>
  </si>
  <si>
    <t>9ccd9dfd-4aba-4ec1-88e5-9440f861d8d6</t>
  </si>
  <si>
    <t>9d5e96dd-784f-4fa5-b016-c95071bca90b</t>
  </si>
  <si>
    <t>9e09e28e-1561-4fd5-981f-c9828b411cf4</t>
  </si>
  <si>
    <t>9ea0f65f-8284-4c60-9835-efbbac6e8041</t>
  </si>
  <si>
    <t>9f425bb1-6bb6-48ed-a9ea-61966780c742</t>
  </si>
  <si>
    <t>a0774a24-47ca-48dd-9aba-d2eddddeeb52</t>
  </si>
  <si>
    <t>a08988a5-f374-476a-9f84-4b47ec6433ef</t>
  </si>
  <si>
    <t>a08ed549-1e66-4629-8bf6-ccac93709a72</t>
  </si>
  <si>
    <t>a125d2f9-b8ee-485b-9a87-de500470be0f</t>
  </si>
  <si>
    <t>a13cbab6-337a-4144-bf49-e9484e8613a7</t>
  </si>
  <si>
    <t>c0c7e646-0d86-42bd-a68c-176fb531b315</t>
  </si>
  <si>
    <t>0ea3c3a4-15a6-4502-b407-835cd26ed13f</t>
  </si>
  <si>
    <t>d21f2309-c30b-44f6-b79e-514f23ca14cb</t>
  </si>
  <si>
    <t>d232e73c-42d7-4cdb-a88d-00994cbe0583</t>
  </si>
  <si>
    <t>d24a3c95-52c3-4387-8404-3e65fdd161c6</t>
  </si>
  <si>
    <t>d2ead535-361a-4a71-9013-1cfee619a5e0</t>
  </si>
  <si>
    <t>d3426c14-caa0-456d-b2e1-e14a1b926f14</t>
  </si>
  <si>
    <t>d348cfc6-0835-4bd9-8693-16a8685a2ab3</t>
  </si>
  <si>
    <t>d41cec16-be20-42a5-a3ea-8b7cfb4b72e4</t>
  </si>
  <si>
    <t>d49a1b18-17ac-4b0b-9cb8-97f2278ec98e</t>
  </si>
  <si>
    <t>d4e0bf9c-5ebb-43d8-9db7-406387e05cb6</t>
  </si>
  <si>
    <t>d536d510-6693-4213-a5df-f9de5d2a3c8e</t>
  </si>
  <si>
    <t>d5658ea3-19e5-4e9a-b701-ef3e7538d0e5</t>
  </si>
  <si>
    <t>d59e1de3-552e-470b-b1fc-bbd621ea338d</t>
  </si>
  <si>
    <t>d62bb6b3-d204-4390-bdc0-6520355ed06d</t>
  </si>
  <si>
    <t>d632f382-0eae-4848-b109-b3679dee69f9</t>
  </si>
  <si>
    <t>d6b76a49-b6a1-46ba-8168-ccbd15a1a75b</t>
  </si>
  <si>
    <t>d72635b2-9d1c-4834-baf2-22bf43cf9783</t>
  </si>
  <si>
    <t>d73ceaff-48ed-4092-b640-53eb06315827</t>
  </si>
  <si>
    <t>c183c27d-fcf4-41a7-ab65-4887de6ba2b4</t>
  </si>
  <si>
    <t>d78e6e0b-eb20-4e66-87af-b8b87d13f584</t>
  </si>
  <si>
    <t>c1559f89-9849-433c-b953-724af32fabd5</t>
  </si>
  <si>
    <t>c195f1b6-fb08-4809-97f5-8693d206308c</t>
  </si>
  <si>
    <t>d779cc85-a381-4aa1-ab94-3b6735b790b8</t>
  </si>
  <si>
    <t>d7da295c-9d0e-4af9-ac8b-38380363ce5e</t>
  </si>
  <si>
    <t>d872aed8-5bd4-444a-895c-291c37ffee96</t>
  </si>
  <si>
    <t>c1ae35a5-e508-4196-b57d-aaf2ccef0bee</t>
  </si>
  <si>
    <t>c1c0f584-0c8d-4219-838c-3f5994372953</t>
  </si>
  <si>
    <t>c2a816ba-8f5c-43df-84ff-19039aa30c64</t>
  </si>
  <si>
    <t>c3549493-76dc-4328-89e7-fe0df27134aa</t>
  </si>
  <si>
    <t>c3685eb2-c42c-43bb-bc20-87421f72490f</t>
  </si>
  <si>
    <t>DMITURNO003027</t>
  </si>
  <si>
    <t>da94c965-0306-43d8-a6ac-6a207a6d86c0</t>
  </si>
  <si>
    <t>da35b1b6-c721-4b68-8cfa-a9ba9076d06c</t>
  </si>
  <si>
    <t>dac3eed3-11e6-487c-a744-fdcfa5ef4903</t>
  </si>
  <si>
    <t>dad36702-8019-43cf-b4e4-90197c322ada</t>
  </si>
  <si>
    <t>VCPL006527</t>
  </si>
  <si>
    <t>eb08ab2d-c4d9-441b-8efb-a98be175308d</t>
  </si>
  <si>
    <t>SSFB006835</t>
  </si>
  <si>
    <t>44f14bc8-d756-4180-a862-4969ccf7bf7d</t>
  </si>
  <si>
    <t>c56cc63d-edbf-40ef-998a-14239c703249</t>
  </si>
  <si>
    <t>c3c04b6a-f750-4700-9973-bce732c2bbe5</t>
  </si>
  <si>
    <t>c3c5524b-ea78-49f9-9831-b47f6977e054</t>
  </si>
  <si>
    <t>c4e896c0-423a-41c0-9b59-374c4ea4d786</t>
  </si>
  <si>
    <t>db1fa460-608c-4509-a1d7-6082bda9da44</t>
  </si>
  <si>
    <t>db4a95ab-0afb-4a96-8d33-a90227db1033</t>
  </si>
  <si>
    <t>db86e36e-c839-45e9-8310-c9e3547aea04</t>
  </si>
  <si>
    <t>dc101327-b211-49ac-ab61-5ca430cbb33a</t>
  </si>
  <si>
    <t>14e1a746-b53a-409c-83e6-72dfdb922249</t>
  </si>
  <si>
    <t>3758af49-3420-490a-9197-b0461c0cb08c</t>
  </si>
  <si>
    <t>c5db48ac-ae88-4034-96b7-e0722d795f5d</t>
  </si>
  <si>
    <t>dc2e6e74-43e8-40cc-bd36-b0ad9c7728ac</t>
  </si>
  <si>
    <t>dc651bb5-1ea1-4757-acae-d4407fc2b177</t>
  </si>
  <si>
    <t>ea670914-7aa0-4f0d-a7f1-214ac634c95a</t>
  </si>
  <si>
    <t>c6091def-50f1-452a-8886-b027ac2de4c3</t>
  </si>
  <si>
    <t>c623d47c-f05a-477b-80fd-b7b914819558</t>
  </si>
  <si>
    <t>c715d222-67b1-432a-bdbc-37ef0d906cb5</t>
  </si>
  <si>
    <t>dd89f9e8-e62f-4f46-bd5d-1ed3f8e44591</t>
  </si>
  <si>
    <t>de534f96-fb3c-42c0-8bb7-36e546d47695</t>
  </si>
  <si>
    <t>ddbc83fe-f91a-4fbf-b161-c27e9a8eab94</t>
  </si>
  <si>
    <t>deed198f-351e-4190-9e2c-82ac04324b88</t>
  </si>
  <si>
    <t>c83aff83-4c87-4103-9f1a-6b28d1902cf6</t>
  </si>
  <si>
    <t>c8a83d1d-5eb9-4485-93f0-d87ef65ba616</t>
  </si>
  <si>
    <t>c8f71cba-f332-4553-8fe9-fd14d9308d4b</t>
  </si>
  <si>
    <t>c94264da-4e7a-4bc3-be64-bdd67a5b8939</t>
  </si>
  <si>
    <t>947c58ac-48b7-4df0-88a4-d2e44e93f527</t>
  </si>
  <si>
    <t>952e6de4-6d1c-4f28-bf02-c7940cb08b63</t>
  </si>
  <si>
    <t>98687148-9270-4ea0-87d1-d1b8a9d6c7c7</t>
  </si>
  <si>
    <t>995250c2-9a8b-4cb4-a347-9e1621eba684</t>
  </si>
  <si>
    <t>99ecc53e-c7c9-4f46-932a-bc0f73dfbf1c</t>
  </si>
  <si>
    <t>9bf67ac6-ffbd-421d-87c5-910dcb31e999</t>
  </si>
  <si>
    <t>c14ca618-47f4-4c29-91ec-6fee9efe6b67</t>
  </si>
  <si>
    <t>c1696d64-4178-41c7-aa1c-9fb3b3c8c3e0</t>
  </si>
  <si>
    <t>c53315f1-414d-4a53-ac6a-3523654826ba</t>
  </si>
  <si>
    <t>c6111d47-222f-4be1-9d36-3699ae1c89fb</t>
  </si>
  <si>
    <t>c794b867-964f-4dc4-914c-8e13616329e9</t>
  </si>
  <si>
    <t>5b3196c1-c1c3-4363-aa3a-ad4bfb2a9422</t>
  </si>
  <si>
    <t>690edb69-f804-425c-b2ff-26ec7604e486</t>
  </si>
  <si>
    <t>6e61b013-e48a-46e4-8d61-7531aabd2dfa</t>
  </si>
  <si>
    <t>7a3fa150-ad32-4b81-9808-81293dedfe86</t>
  </si>
  <si>
    <t>7b00b074-cade-4ca8-9aa6-6c588678c6a7</t>
  </si>
  <si>
    <t>8440d8ad-7238-4c87-8694-3c8bb2e3ef37</t>
  </si>
  <si>
    <t>c93119c8-692f-4a69-8d7b-1f5fd5216d3e</t>
  </si>
  <si>
    <t>c939a572-d0a7-4428-a417-e3d0269dee2c</t>
  </si>
  <si>
    <t>c9434d16-0e9e-4105-aeda-09792037745a</t>
  </si>
  <si>
    <t>a19b0f51-a295-4b83-8e20-374f6d445954</t>
  </si>
  <si>
    <t>a3bcd141-0e68-402e-8b9d-bfb215adc328</t>
  </si>
  <si>
    <t>a3df6e0c-47e4-4de1-b222-11bfc833c8c6</t>
  </si>
  <si>
    <t>ca6be454-91f6-4de5-af53-046acd2223a1</t>
  </si>
  <si>
    <t>caf9d03d-9fd5-422c-82b2-0db9383005f1</t>
  </si>
  <si>
    <t>cc5ec189-dd17-4905-ad41-6710e1b02090</t>
  </si>
  <si>
    <t>cd94b3ad-fa99-456c-99b0-215583aa877c</t>
  </si>
  <si>
    <t>cdd1675b-a70f-4deb-a4a8-599d81085407</t>
  </si>
  <si>
    <t>cebd4ee6-38fd-4b0c-b8c6-582310644814</t>
  </si>
  <si>
    <t>a6216fd9-f2e2-4dce-8c95-b89306ed1536</t>
  </si>
  <si>
    <t>a6b9b251-cd7f-4e34-866c-100078c6d8db</t>
  </si>
  <si>
    <t>a7ddfda0-0e92-4d49-8ee4-7b26326748d5</t>
  </si>
  <si>
    <t>cf1c7972-1efe-41e9-8b8f-b96ce7a39de1</t>
  </si>
  <si>
    <t>cfcebecf-9719-4ba8-8f10-fa44d66c8c6f</t>
  </si>
  <si>
    <t>aa7ccbc2-8886-495f-9f1b-8bbbb5c5354e</t>
  </si>
  <si>
    <t>accaf492-3d18-40e0-915d-c46b006b171f</t>
  </si>
  <si>
    <t>ad02b5a1-03e6-48ae-8755-0726a411bc74</t>
  </si>
  <si>
    <t>ad5fc3be-90c4-4f7c-b247-681f48c66af5</t>
  </si>
  <si>
    <t>adf4945d-f004-4415-badb-dbe21938c1d5</t>
  </si>
  <si>
    <t>ae5a562b-23f1-46b2-a8a6-52489b414da3</t>
  </si>
  <si>
    <t>aeccf18d-66d8-4fe2-b473-67106ebf4924</t>
  </si>
  <si>
    <t>d27e7727-d02e-414e-aa4e-ffcf3efae1ba</t>
  </si>
  <si>
    <t>d6d2f06b-f766-434b-b143-11afeaa5b28f</t>
  </si>
  <si>
    <t>d7bd4417-2db6-4d97-9d77-478caa79b980</t>
  </si>
  <si>
    <t>b13a3175-5bcd-4dd4-bc47-2bc87716a5d7</t>
  </si>
  <si>
    <t>b167b0e3-5336-4c42-87d3-0eb211c880c1</t>
  </si>
  <si>
    <t>d8624eb6-965b-4d61-8073-039b8c99b6c1</t>
  </si>
  <si>
    <t>d8c02651-68d9-4d4b-8f2f-07f6c5489a41</t>
  </si>
  <si>
    <t>db124b6f-76c8-4f54-8c06-cf1b2c086c20</t>
  </si>
  <si>
    <t>b47367e4-73c8-4e9a-97d1-1ee0cfffac70</t>
  </si>
  <si>
    <t>b47885ee-e0b2-46af-b03f-e426b9d50783</t>
  </si>
  <si>
    <t>b5810d8a-e3c2-48bf-bbb2-992a02d375f7</t>
  </si>
  <si>
    <t>b816e769-df07-4151-8cf7-ecc2e9dc788e</t>
  </si>
  <si>
    <t>bb43788a-a78d-4470-bc4b-f460a2a56cc6</t>
  </si>
  <si>
    <t>de1ecef7-5be7-4b60-82bd-b272bcdc05d8</t>
  </si>
  <si>
    <t>cc4a259d-8257-4f1c-ae8d-2b560d33e68b</t>
  </si>
  <si>
    <t>d896032d-0d5e-4ee8-803b-7f40e793d99c</t>
  </si>
  <si>
    <t>e93bc7ba-901f-46f5-a735-390317f48c0b</t>
  </si>
  <si>
    <t>f6087441-39e3-452e-9651-444f585c622d</t>
  </si>
  <si>
    <t>f77121ab-9e78-4ab7-bd51-48c9ae1c6560</t>
  </si>
  <si>
    <t>bc87748f-1624-45ae-bcc9-21fcc7ef4914</t>
  </si>
  <si>
    <t>bc908a83-c143-4253-b03f-1fff6a847450</t>
  </si>
  <si>
    <t>bf8bf580-768f-4634-9077-62cf5d29bb4c</t>
  </si>
  <si>
    <t>c0444be8-2b41-4d3c-93f9-11ada5d82a87</t>
  </si>
  <si>
    <t>c0da6462-06e3-42db-93c7-6e2c7444de1d</t>
  </si>
  <si>
    <t>c2efc237-b691-4e7f-aa95-b0df096a56e0</t>
  </si>
  <si>
    <t>e6730142-c6a0-4f84-8673-3487eb811d01</t>
  </si>
  <si>
    <t>e6a29795-912f-44c3-b27d-09deefe2cfdb</t>
  </si>
  <si>
    <t>c4169272-c67c-4505-a1a7-ed9b8d00719f</t>
  </si>
  <si>
    <t>c4ea50b2-42de-491e-8e31-947c38598881</t>
  </si>
  <si>
    <t>c8e01c57-c7ad-418e-8689-5158209b1011</t>
  </si>
  <si>
    <t>c90c7522-03d2-4b45-817a-b19068c8139c</t>
  </si>
  <si>
    <t>ca758bc0-0f5e-4199-81ed-593792f79622</t>
  </si>
  <si>
    <t>ef087701-aa0c-4941-8254-ef7468512417</t>
  </si>
  <si>
    <t>f023f05a-c3bf-4735-8ac2-da4cea883022</t>
  </si>
  <si>
    <t>f17dc038-dfc2-49ef-90ce-5e53847f5c23</t>
  </si>
  <si>
    <t>cd088d17-c249-4145-9497-70286f06a98c</t>
  </si>
  <si>
    <t>f82785ef-8263-47bf-9a71-afde274119cd</t>
  </si>
  <si>
    <t>f8f6aeb9-166f-45c9-83c2-2558c1a3ad3a</t>
  </si>
  <si>
    <t>ce1c88f2-09e1-494f-8116-e68f072f0ccf</t>
  </si>
  <si>
    <t>ceefb55e-2db7-402c-a3c2-78b5a60c4022</t>
  </si>
  <si>
    <t>cf70fe88-f34f-42a7-aef8-cd76fc8d3797</t>
  </si>
  <si>
    <t>d0057415-527f-4ab1-a027-284c212ffaf6</t>
  </si>
  <si>
    <t>d03da15e-3e18-49a6-9840-d0ba1ce33e0d</t>
  </si>
  <si>
    <t>d196e6fc-b2c9-440e-b2cf-88acb5182e46</t>
  </si>
  <si>
    <t>fa4293b8-b6db-4607-a098-0c14e3be81fd</t>
  </si>
  <si>
    <t>0384a007-aebb-4ef4-9021-e6c416be6eb4</t>
  </si>
  <si>
    <t>05850e07-7b8a-45fb-b1d2-eeb56cfe0a69</t>
  </si>
  <si>
    <t>0617b904-adc0-44db-9d01-a73ef88a6890</t>
  </si>
  <si>
    <t>067e711d-cdc8-45ce-95c0-909f37ede487</t>
  </si>
  <si>
    <t>d265a3ab-6637-46d3-903e-fc4855010334</t>
  </si>
  <si>
    <t>0906b815-9d52-40c1-ab56-f3837958a0bc</t>
  </si>
  <si>
    <t>097d2bb6-80dd-4ab8-869e-750ec176af96</t>
  </si>
  <si>
    <t>d4b70f70-9771-4e2c-ae65-21340e113be5</t>
  </si>
  <si>
    <t>d5682d09-d226-431f-9a1b-0d0a05e088e1</t>
  </si>
  <si>
    <t>d685536f-a120-4447-bcd1-3db3545f0725</t>
  </si>
  <si>
    <t>d778267d-f54f-4f6c-a542-c2c550678dcf</t>
  </si>
  <si>
    <t>dab8b785-32aa-4a78-bdff-66d7be4bbbd8</t>
  </si>
  <si>
    <t>dacf75bc-7bc1-4da2-a982-6e7157e08bdc</t>
  </si>
  <si>
    <t>0a870770-e39b-4e9c-b128-0b508b6503ce</t>
  </si>
  <si>
    <t>0ac6dba9-e326-42ba-9031-82d9db3c3ee6</t>
  </si>
  <si>
    <t>2828642d-25f6-438d-8a25-29209b0de474</t>
  </si>
  <si>
    <t>499ed768-747b-45af-99ef-b5ece1d084e0</t>
  </si>
  <si>
    <t>6fd1b2a5-57f1-46af-b49c-19a5a65bb3fe</t>
  </si>
  <si>
    <t>75d21b07-6408-4613-89c2-7940cefa5ef2</t>
  </si>
  <si>
    <t>76a81714-21c1-4605-a1ed-d76cc44a32d2</t>
  </si>
  <si>
    <t>8d60bed4-a8c9-4d00-b505-f8cf62e98440</t>
  </si>
  <si>
    <t>9eb9cc95-d9b5-4c23-9df0-a51de97006a6</t>
  </si>
  <si>
    <t>a17f0886-a7fd-4165-a739-9c5dd79f3558</t>
  </si>
  <si>
    <t>b564eeab-83ba-4288-9ebe-46e5d8ddf793</t>
  </si>
  <si>
    <t>b6dc4eaa-5f51-4bdd-ab76-74ce3b9b9d80</t>
  </si>
  <si>
    <t>ba0f4783-bbff-472b-8d8d-1a237ad030dd</t>
  </si>
  <si>
    <t>ce558db0-f69e-495c-bb2a-d70678d4211c</t>
  </si>
  <si>
    <t>e2849d9e-0c4f-4f8a-9231-7c6b9eb1b3d3</t>
  </si>
  <si>
    <t>e4091c4d-d13f-445c-b669-f8a6521d2c62</t>
  </si>
  <si>
    <t>e4f75b75-f770-4fe2-abf9-8c4004d3527f</t>
  </si>
  <si>
    <t>0979b529-796d-4487-b35d-ffdd5fbe4075</t>
  </si>
  <si>
    <t>0a859fd9-c40d-465f-b33c-824d04b25285</t>
  </si>
  <si>
    <t>2fe8b2ad-adb8-436b-9d90-f73a338f336d</t>
  </si>
  <si>
    <t>33f35ab9-abd1-47e6-8e4a-0ba5090f72ca</t>
  </si>
  <si>
    <t>3abe957f-57d9-4007-83bd-434d054a6d45</t>
  </si>
  <si>
    <t>3bfcf8c5-acf3-4520-8432-bc2fcac264d0</t>
  </si>
  <si>
    <t>dd9f5837-9921-470b-b361-2d7f0b4a484e</t>
  </si>
  <si>
    <t>ddbf1cb0-9f17-4e46-8bf9-b19101fc7c6b</t>
  </si>
  <si>
    <t>403901d6-e5fb-43a5-84f9-cd65cd8d0b7e</t>
  </si>
  <si>
    <t>42c2a1fe-b91c-43c8-9f8f-f52c66a4f066</t>
  </si>
  <si>
    <t>4d64a011-4d72-4bf2-b25d-3b48bccf09e8</t>
  </si>
  <si>
    <t>52d49836-46e4-426f-9416-b2488b8255b8</t>
  </si>
  <si>
    <t>64dee5bd-504f-40e2-aee0-1b943f74a25a</t>
  </si>
  <si>
    <t>729ee968-11a2-410d-af98-c771efe3ad25</t>
  </si>
  <si>
    <t>79f1000d-2c03-44e7-a106-5d4f1692760c</t>
  </si>
  <si>
    <t>7d4226cb-ac44-4b61-b9f5-420c47ca56be</t>
  </si>
  <si>
    <t>7d932193-0c96-4907-96fb-7a8421ef664d</t>
  </si>
  <si>
    <t>7e7d75e2-306f-46ba-aa84-6a84575a7c20</t>
  </si>
  <si>
    <t>7f2548d4-4f4a-4783-b818-dddd72e617e9</t>
  </si>
  <si>
    <t>7f4eb91a-31b5-4d91-b1a8-8e87916e6113</t>
  </si>
  <si>
    <t>83c54d23-4371-4d52-8c54-f2e1804ddcb7</t>
  </si>
  <si>
    <t>8c0f69ba-6fcd-4845-a07c-44b900ba7182</t>
  </si>
  <si>
    <t>8e70a408-ba3e-46a1-b099-3a0f4de53f7b</t>
  </si>
  <si>
    <t>9b49c0a7-23a1-4faf-beb2-057a1086c1d7</t>
  </si>
  <si>
    <t>9e3aeb17-de5e-4db7-b0b1-2149eacc66aa</t>
  </si>
  <si>
    <t>ae6b5ae5-92b6-4da1-ba20-b66af20dc9b3</t>
  </si>
  <si>
    <t>c01cdd3e-181a-4896-b030-deb1a46b5dd0</t>
  </si>
  <si>
    <t>c656db47-390d-4133-b42f-b71e544a4607</t>
  </si>
  <si>
    <t>efa7adba-c400-4555-a30a-c15530a58062</t>
  </si>
  <si>
    <t>fecc30c1-6e13-4f3e-9620-86ba7ee68186</t>
  </si>
  <si>
    <t>0c8aea76-30e2-42fc-a461-dd1bb7dba9ca</t>
  </si>
  <si>
    <t>0cf9667a-508e-403a-9038-56628829e092</t>
  </si>
  <si>
    <t>0f3c3199-c72d-45f4-9b57-dfde12f54df0</t>
  </si>
  <si>
    <t>e15dc0d4-9af7-4fc2-be5f-82d865906f43</t>
  </si>
  <si>
    <t>e33c59f0-6f32-46b0-9633-878e6ff7d395</t>
  </si>
  <si>
    <t>e359c3bc-f0d9-407a-ab1e-902882ac1cc3</t>
  </si>
  <si>
    <t>e49dee08-9e84-4db9-b291-55a8c83cd01d</t>
  </si>
  <si>
    <t>0faec843-7710-46b2-a96b-150943b4f394</t>
  </si>
  <si>
    <t>11c35a30-0792-461c-a9c9-689de99c4faa</t>
  </si>
  <si>
    <t>1544a1d1-48ac-4e9f-9814-4b7505a4d2c4</t>
  </si>
  <si>
    <t>1579d55e-65d7-400a-bf94-c5b7ccec0580</t>
  </si>
  <si>
    <t>15aceb45-159c-42df-a986-8c1cbf6a05b1</t>
  </si>
  <si>
    <t>1600d9dc-748f-4c3e-944e-20afa109ef3d</t>
  </si>
  <si>
    <t>1644dd09-7cf8-4a6b-aa67-3433025b5da3</t>
  </si>
  <si>
    <t>18f2d415-8ce2-45c7-a486-0d0d3bfc24a3</t>
  </si>
  <si>
    <t>19a52bd5-e66b-4f29-be78-2b8b7da300aa</t>
  </si>
  <si>
    <t>1a657992-6060-48d6-8e12-4cbbbeb8a407</t>
  </si>
  <si>
    <t>1a89622c-4ecc-42aa-84cc-d64c0cc04304</t>
  </si>
  <si>
    <t>1b997685-cc93-4525-b9ad-3e23f162a42c</t>
  </si>
  <si>
    <t>5fad85a0-616c-446d-bb4b-22af6bb4d6c3</t>
  </si>
  <si>
    <t>e5fdf27f-1881-4836-b7ea-528338a56031</t>
  </si>
  <si>
    <t>e7ece74d-5ed2-4738-ba59-df8203b55fff</t>
  </si>
  <si>
    <t>e7f38c1e-a131-460c-b577-2e453006661b</t>
  </si>
  <si>
    <t>e9077529-6499-456f-926d-ae7a6ca5348a</t>
  </si>
  <si>
    <t>e9ccccd4-4a8c-4249-a73e-30afbb99cc97</t>
  </si>
  <si>
    <t>efe691b7-9d90-49c0-8b40-3a5d004b51c2</t>
  </si>
  <si>
    <t>f1acc428-5035-4654-8cc2-591a24f2abec</t>
  </si>
  <si>
    <t>f23ca86c-a5da-4e9b-8c06-75bebd4d1ec5</t>
  </si>
  <si>
    <t>f37f0095-3b20-4957-afa2-a1956c0d013f</t>
  </si>
  <si>
    <t>f3bca201-84a7-4ff7-8c77-cc952489fa35</t>
  </si>
  <si>
    <t>f78f15ac-5e1f-4b49-bdad-1af88bf78e2c</t>
  </si>
  <si>
    <t>f7da1588-f191-4620-99a6-3190b85b404e</t>
  </si>
  <si>
    <t>02928dc7-7440-49ca-b1e6-a1934046bf98</t>
  </si>
  <si>
    <t>0319a3d8-5115-4634-bb2b-f538be7d56ad</t>
  </si>
  <si>
    <t>0674b663-dba7-40f2-996f-80436014faaa</t>
  </si>
  <si>
    <t>06b15299-8723-4c7c-ac80-4d8917715c39</t>
  </si>
  <si>
    <t>07138772-7d93-4f33-a884-081661bb80d8</t>
  </si>
  <si>
    <t>0852f362-5f2d-4f42-b2d7-3b9f97475126</t>
  </si>
  <si>
    <t>09c2f752-4b67-4a32-92e9-4839fe19518f</t>
  </si>
  <si>
    <t>0a106313-760a-4d9f-a42b-3ed117eb7ee7</t>
  </si>
  <si>
    <t>06b571da-79e7-4b00-97cb-b5e7e015c2ab</t>
  </si>
  <si>
    <t>0a884cb8-5b0b-4902-8fc5-ce20e40931d9</t>
  </si>
  <si>
    <t>25fb75c6-6283-474a-b4e1-c5843465752f</t>
  </si>
  <si>
    <t>3f21a56a-0f7c-4652-9076-38e2a7237b2d</t>
  </si>
  <si>
    <t>4ea068da-dda2-45de-8f4e-c3d1b8c296ff</t>
  </si>
  <si>
    <t>9c30b1be-4343-44e0-a10a-98c55cf490f0</t>
  </si>
  <si>
    <t>bebfbb9d-361c-40d5-9bf1-c33d38f0f87d</t>
  </si>
  <si>
    <t>c3f4ced4-c2ec-45a4-afe6-820a03ecc61a</t>
  </si>
  <si>
    <t>cdecd00d-9d1d-4d23-a899-d972ffc3f8b8</t>
  </si>
  <si>
    <t>d1962a17-2025-4aa4-bc0a-4706cd7a9b7c</t>
  </si>
  <si>
    <t>d510124a-2947-43c4-a8b9-c66b2c81d182</t>
  </si>
  <si>
    <t>e241f4e5-b4ac-40ec-9d2e-4d9522087290</t>
  </si>
  <si>
    <t>e3ab9729-85f0-40dd-aef7-33a34262a2a3</t>
  </si>
  <si>
    <t>051be9df-3226-456e-953b-804a8ba9c657</t>
  </si>
  <si>
    <t>0844df43-37b4-4411-b397-6e360af29d86</t>
  </si>
  <si>
    <t>294a3d98-8a74-4bd0-b96f-297cbe1d69f1</t>
  </si>
  <si>
    <t>297513ad-4c2d-4ced-b02f-6350a4c891e5</t>
  </si>
  <si>
    <t>3b83e405-10b2-40c6-9b4d-c25aa482dc53</t>
  </si>
  <si>
    <t>3b86d3a8-555d-406d-8e46-e4aa4dc30289</t>
  </si>
  <si>
    <t>3eda117f-bb7a-4a10-b439-7be8ca7f020c</t>
  </si>
  <si>
    <t>407b1093-234f-4a59-af8c-5c03224ca9f4</t>
  </si>
  <si>
    <t>48d72479-9fde-426e-8fe9-887147876990</t>
  </si>
  <si>
    <t>51cd38de-5b6c-476f-8669-30697950cbab</t>
  </si>
  <si>
    <t>541353f6-f016-44d9-9bfa-3a105944f6ef</t>
  </si>
  <si>
    <t>57f5e6ba-c68a-4b4b-a1ce-815ff82ab4a8</t>
  </si>
  <si>
    <t>694121d1-1dc4-429c-a44a-a2c96d557793</t>
  </si>
  <si>
    <t>7d35d2f2-da86-4610-ac0b-1bda034e055a</t>
  </si>
  <si>
    <t>80844a75-2c47-4371-bd85-a64f337e5086</t>
  </si>
  <si>
    <t>84a074b5-2ce7-483e-943e-25fdfa251f55</t>
  </si>
  <si>
    <t>89892ff2-532d-4ede-b1b0-59927b742d17</t>
  </si>
  <si>
    <t>8b130cca-c184-4845-a214-cae95ae24562</t>
  </si>
  <si>
    <t>93f63056-2a59-48ec-9ecd-7aaebb37a0cd</t>
  </si>
  <si>
    <t>a474282d-66e8-4eaf-b886-68388da11c0b</t>
  </si>
  <si>
    <t>a60fca4f-b311-4abc-abb8-a3382962b0f9</t>
  </si>
  <si>
    <t>a6f06825-cc09-4040-862e-199ab70966ef</t>
  </si>
  <si>
    <t>ac04dca7-211e-428a-a72b-76b04958341c</t>
  </si>
  <si>
    <t>adf3108b-576c-4f02-94bf-4857974cbc69</t>
  </si>
  <si>
    <t>be1fdcb4-16de-4d6d-ac69-1263df6c50c9</t>
  </si>
  <si>
    <t>beeecdb7-97ec-4e50-b7e0-bbec5ec6c8a2</t>
  </si>
  <si>
    <t>bef08334-d1bc-4c75-8ec2-80310a360ead</t>
  </si>
  <si>
    <t>bef3e8f2-4b1a-4b6e-8511-0503543f5248</t>
  </si>
  <si>
    <t>bfe461ae-1984-4e34-b0a1-8f457caa9dc8</t>
  </si>
  <si>
    <t>c39bf004-6510-4be1-9514-a14de7633413</t>
  </si>
  <si>
    <t>c72cdfe0-f6d5-4845-9b72-7d6859b9e189</t>
  </si>
  <si>
    <t>cca13e77-91da-4e87-8b45-d27471aa87fc</t>
  </si>
  <si>
    <t>cdc8cef3-ecdd-48bb-966e-a6c86229afc5</t>
  </si>
  <si>
    <t>d74162e7-2ad8-4ae6-bb00-02353457d026</t>
  </si>
  <si>
    <t>e261c7bb-3eb5-4d30-9c7e-a7250c182f85</t>
  </si>
  <si>
    <t>f675ccdf-832b-4129-93bd-eed63dbf7990</t>
  </si>
  <si>
    <t>f6e4c450-90f4-4792-b6ee-a72c7dd896ab</t>
  </si>
  <si>
    <t>0bd811c8-f2a4-405c-b07b-fa25293e774e</t>
  </si>
  <si>
    <t>0cb22cc1-0064-480a-a279-90a556bd24e3</t>
  </si>
  <si>
    <t>0d139be0-6800-4b5b-9ce8-8df693009145</t>
  </si>
  <si>
    <t>0d4cd00e-e3ae-4866-a989-9be90ad4e26f</t>
  </si>
  <si>
    <t>0da764bb-2df3-4a04-bff2-2ef757a7058a</t>
  </si>
  <si>
    <t>0e367e34-bb80-4aa2-aa51-3ff3c108f9f0</t>
  </si>
  <si>
    <t>1129faf4-7e4b-42c7-8a08-c75e07859c7f</t>
  </si>
  <si>
    <t>1198722e-d561-481c-b194-ef9cc66106db</t>
  </si>
  <si>
    <t>13b6b669-d953-4d5f-b080-97c2b6ad20fd</t>
  </si>
  <si>
    <t>13d2c374-da1c-4d76-b9d3-ea0827aa64f6</t>
  </si>
  <si>
    <t>144c2f4a-959b-45c4-9aa3-15b04c433f2d</t>
  </si>
  <si>
    <t>146dd81e-0a14-4a94-a857-b01b5f4e23f8</t>
  </si>
  <si>
    <t>15721836-d336-43ba-ab8c-d3f8b6590cc6</t>
  </si>
  <si>
    <t>16af0a38-0ed1-4b66-9644-5ecd399ca991</t>
  </si>
  <si>
    <t>193561fc-b2a0-47cb-acd1-6d20978f9437</t>
  </si>
  <si>
    <t>19b9b819-632d-449f-9151-14b0e5588324</t>
  </si>
  <si>
    <t>1b3984c3-54e9-433f-af8d-b7755f5b9228</t>
  </si>
  <si>
    <t>1bddadd6-3c6e-4de7-85f4-2f8b75157279</t>
  </si>
  <si>
    <t>1c066ffd-0e7a-4420-8588-aa5f62dd3aa9</t>
  </si>
  <si>
    <t>1c23b33b-87b7-4ec8-ab8d-8b3a6851c734</t>
  </si>
  <si>
    <t>04be9614-efc5-4b8c-bb2e-044bfee77d5a</t>
  </si>
  <si>
    <t>DMITURNO004316</t>
  </si>
  <si>
    <t>ef29b737-56ce-4ae5-a3c3-14c9278b9a43</t>
  </si>
  <si>
    <t>VCPL007203</t>
  </si>
  <si>
    <t>ef82e3b2-9dd6-480d-bcbb-d12e015d18d9</t>
  </si>
  <si>
    <t>VCPL005787</t>
  </si>
  <si>
    <t>f024c11c-b64d-4907-9349-2f04401b4445</t>
  </si>
  <si>
    <t>DMITURNO004072-2</t>
  </si>
  <si>
    <t>f02f0ecb-cc89-4938-b2b3-ba4b92bf4eab</t>
  </si>
  <si>
    <t>VCPL006968</t>
  </si>
  <si>
    <t>f0e1fd85-d344-4bd1-9ca1-25374c8a6044</t>
  </si>
  <si>
    <t>VCPL005570</t>
  </si>
  <si>
    <t>f18ee811-0e78-45e2-9df4-5c3999ef177a</t>
  </si>
  <si>
    <t>SSFB007195</t>
  </si>
  <si>
    <t>f1e8adb8-e5d7-48b1-ac0c-686563e44fbb</t>
  </si>
  <si>
    <t>VCPL007212</t>
  </si>
  <si>
    <t>f24639a0-247f-41d9-ba2f-71d6d7ddc2d3</t>
  </si>
  <si>
    <t>SSFB007465</t>
  </si>
  <si>
    <t>f282a2f6-0cae-4f9d-9887-d1eafe760c78</t>
  </si>
  <si>
    <t>VCPL006994</t>
  </si>
  <si>
    <t>f321edec-4448-4449-ba0c-17d921d15d6f</t>
  </si>
  <si>
    <t>f3a02a56-26d0-4ee8-aab1-42c5dbf8c300</t>
  </si>
  <si>
    <t>DMITURNO003709</t>
  </si>
  <si>
    <t>f3c12874-e869-4c75-a252-7c82e924c36b</t>
  </si>
  <si>
    <t>DMITURNO004036</t>
  </si>
  <si>
    <t>f4035788-95f3-435c-8ea6-1f1833718c82</t>
  </si>
  <si>
    <t>VCPL006622</t>
  </si>
  <si>
    <t>f51d446a-9a98-4d85-b0d9-32200f0ec80d</t>
  </si>
  <si>
    <t>f5285b95-48ea-400b-b0ee-7f0dc979157f</t>
  </si>
  <si>
    <t>f558d74c-4d1f-4641-9f14-dd869d1366da</t>
  </si>
  <si>
    <t>SSFB006380</t>
  </si>
  <si>
    <t>f648dcdf-7592-4ff4-8c5c-8720959803fe</t>
  </si>
  <si>
    <t>VCPL006269</t>
  </si>
  <si>
    <t>f6a73554-22e9-4d07-9d65-3aed3afccae3</t>
  </si>
  <si>
    <t>VCPL006869</t>
  </si>
  <si>
    <t>f7d32756-ffe6-44b6-979a-317cae2ead22</t>
  </si>
  <si>
    <t>VCPL006848</t>
  </si>
  <si>
    <t>f7f6065f-ef23-49f6-9c1d-f92cf82806d6</t>
  </si>
  <si>
    <t>VCPL006964</t>
  </si>
  <si>
    <t>f89ae597-ced5-4394-a735-7bff5b02a8bd</t>
  </si>
  <si>
    <t>VCPL006847</t>
  </si>
  <si>
    <t>f8a5ff8f-2189-4ca4-832a-6521e1711712</t>
  </si>
  <si>
    <t>VCPL007174</t>
  </si>
  <si>
    <t>f950b8b0-c0f4-489d-aaa0-18d653819a5d</t>
  </si>
  <si>
    <t>f9acf7ff-0e16-45f2-840a-19cdb8e1a695</t>
  </si>
  <si>
    <t>DMITURNO004355</t>
  </si>
  <si>
    <t>faad287a-e158-41c5-8cba-120aad3ed7f6</t>
  </si>
  <si>
    <t>faf09fab-81dd-4d3f-816f-8917f033fbec</t>
  </si>
  <si>
    <t>VCPL005673</t>
  </si>
  <si>
    <t>fb0f2ead-e9e9-44ab-bf10-673ef7128482</t>
  </si>
  <si>
    <t>DMITURNO002981</t>
  </si>
  <si>
    <t>fb36a69d-3e09-449a-a036-7c18d11f704a</t>
  </si>
  <si>
    <t>DMITURNO004253</t>
  </si>
  <si>
    <t>fb8f0b24-79a4-4c87-8485-9ea105c8f6b7</t>
  </si>
  <si>
    <t>DMITURNO004273</t>
  </si>
  <si>
    <t>fd74c561-da26-4c62-b844-4f7de3e54f8e</t>
  </si>
  <si>
    <t>SSFB006505</t>
  </si>
  <si>
    <t>fde29a58-2bdc-4641-bbbe-acc50d78e16b</t>
  </si>
  <si>
    <t>fe101668-17a6-4540-9406-8d2ae1ce6170</t>
  </si>
  <si>
    <t>SSFB007406</t>
  </si>
  <si>
    <t>fea82da3-67a3-48c1-b045-0a6b7234a626</t>
  </si>
  <si>
    <t>DMITURNO004186</t>
  </si>
  <si>
    <t>fedcdf43-a4c3-432b-a937-66aa2e7300ca</t>
  </si>
  <si>
    <t>VCPL006878</t>
  </si>
  <si>
    <t>ff653c22-0740-4929-b0e6-4d69dfdb46a0</t>
  </si>
  <si>
    <t>DMITURNO004592</t>
  </si>
  <si>
    <t>ff92d106-55cd-4202-a08a-8719ebcd7871</t>
  </si>
  <si>
    <t>DMITURNO004151</t>
  </si>
  <si>
    <t>ffc46bb6-29d6-46ea-a0fc-25e40a5cb563</t>
  </si>
  <si>
    <t>fff3c4c2-2ea9-48d0-bf36-cc2cc9974534</t>
  </si>
  <si>
    <t>b7a58fdf-bbc3-4668-9e13-3229d5c4d349</t>
  </si>
  <si>
    <t>VCPL006873</t>
  </si>
  <si>
    <t>4655e0a7-2d39-455d-bde2-100b6085029b</t>
  </si>
  <si>
    <t>20e75b00-7d7c-4dba-9115-e97d9cbcbaa1</t>
  </si>
  <si>
    <t>433c8579-f6b5-4da9-9de6-2ce075e9ffa5</t>
  </si>
  <si>
    <t>56ae582b-0511-4046-a225-bc42c8a2047e</t>
  </si>
  <si>
    <t>86f25319-f58b-4ebf-84f2-1de6868938bd</t>
  </si>
  <si>
    <t>dfcb4425-5570-4e34-a52e-649196518e74</t>
  </si>
  <si>
    <t>DMITURNO003993</t>
  </si>
  <si>
    <t>26d28abd-ea96-43ad-8d06-d5f4488d39a3</t>
  </si>
  <si>
    <t>15000a0b-a29a-4003-92a1-334941d6b128</t>
  </si>
  <si>
    <t>4f55a25d-9a5b-478b-96ac-e189fa614142</t>
  </si>
  <si>
    <t>96012afb-5ddf-42d4-808a-431096fe8c84</t>
  </si>
  <si>
    <t>fa4274e5-5b5d-4207-b18d-5699466c16b0</t>
  </si>
  <si>
    <t>fa7b8089-5363-4826-b909-eefd8af07738</t>
  </si>
  <si>
    <t>36994988-702a-40fa-9913-58f1a076002f</t>
  </si>
  <si>
    <t>aa5f6cb7-c70a-46cc-b17a-03edb5ca7d2f</t>
  </si>
  <si>
    <t>f63b6f48-a7f3-44bd-881f-2f01555e364f</t>
  </si>
  <si>
    <t>00646106-e3e8-4742-aa59-45492257fa1f</t>
  </si>
  <si>
    <t>VCPL006161</t>
  </si>
  <si>
    <t>09f4cbfe-4530-4eba-aa99-2820ed02ec85</t>
  </si>
  <si>
    <t>DMITURNO004674</t>
  </si>
  <si>
    <t>1c3301ca-2b19-4603-bb66-fb4ded498bd9</t>
  </si>
  <si>
    <t>VCPL007353</t>
  </si>
  <si>
    <t>1c5b4609-0468-494f-9399-117a9b5e0b6f</t>
  </si>
  <si>
    <t>1edfab5f-8774-4ff3-87e3-66e42d97e79a</t>
  </si>
  <si>
    <t>DMITURNO004645</t>
  </si>
  <si>
    <t>2666b39b-0fa3-438f-900e-cb6df2a935e2</t>
  </si>
  <si>
    <t>293baf68-1c80-4eeb-9502-45100ee45dbc</t>
  </si>
  <si>
    <t>2984f4f8-1ce0-469f-bab3-0058b23622ab</t>
  </si>
  <si>
    <t>2ccf1ace-85f0-49e6-a691-37a681818a62</t>
  </si>
  <si>
    <t>DMITURNO004399</t>
  </si>
  <si>
    <t>2e75dc41-5a0f-42ce-a77c-f76cbdde0fd7</t>
  </si>
  <si>
    <t>35b48ebf-38d6-4906-af3f-7dd1a70ff898</t>
  </si>
  <si>
    <t>3fb71aab-082c-4708-bb77-00930de98ff5</t>
  </si>
  <si>
    <t>SSFB006143</t>
  </si>
  <si>
    <t>4a296c29-736d-4b28-a8ef-1c6ad273d353</t>
  </si>
  <si>
    <t>4baf8d90-db4f-418c-a941-1fa922f59e9b</t>
  </si>
  <si>
    <t>VCPL005454</t>
  </si>
  <si>
    <t>50ab7a7d-dd91-4f31-b38a-502a21db6cd5</t>
  </si>
  <si>
    <t>536f146a-d806-4a5b-84e6-c6c2a2ecae10</t>
  </si>
  <si>
    <t>66436a29-c210-47d3-83bb-3273e077664c</t>
  </si>
  <si>
    <t>SSFB007519</t>
  </si>
  <si>
    <t>691018e3-cab2-455a-983e-c2294f82e943</t>
  </si>
  <si>
    <t>6bf9c0e4-2137-4b29-b4c7-82636d992ca7</t>
  </si>
  <si>
    <t>70cd3be5-c39d-4db9-a816-e8b6eb7d68b8</t>
  </si>
  <si>
    <t>717eacbd-99e0-41ef-b171-4f194da8022a</t>
  </si>
  <si>
    <t>7f118f28-ef29-4916-b23e-8da613fd2fbc</t>
  </si>
  <si>
    <t>829d5d6b-69a2-4811-9565-2acf5e6160f7</t>
  </si>
  <si>
    <t>8609d279-d525-477e-8372-40f37055980a</t>
  </si>
  <si>
    <t>8c72688b-0ec0-4808-b25a-06f39794e7be</t>
  </si>
  <si>
    <t>927629bf-a82e-4d68-b528-40f7c60816ab</t>
  </si>
  <si>
    <t>9678324c-429e-4476-ba50-36e158cf6101</t>
  </si>
  <si>
    <t>9e741fff-a48f-4ca2-b87c-b4dc2e484bf3</t>
  </si>
  <si>
    <t>a23a70be-3a4e-4294-8a4b-d0223e8cef3a</t>
  </si>
  <si>
    <t>VCPL005687</t>
  </si>
  <si>
    <t>a5af32dc-0a56-4f0c-b987-5c23e6b39e34</t>
  </si>
  <si>
    <t>ab88f05b-898c-4b35-bbf6-fafbf9c8a0e7</t>
  </si>
  <si>
    <t>b054079a-d265-48d8-bd1e-31716641ff3d</t>
  </si>
  <si>
    <t>SSFB006389</t>
  </si>
  <si>
    <t>b5d492bd-9a6a-459a-b5bc-fc706d79afe0</t>
  </si>
  <si>
    <t>b7254eb3-b4fe-4512-86a7-8d0f7b41a666</t>
  </si>
  <si>
    <t>bc46fdfc-031a-4806-9bcf-3f8194b9c12f</t>
  </si>
  <si>
    <t>SSFB006297</t>
  </si>
  <si>
    <t>beaf0863-b55c-4c6a-91ee-133c6f437c38</t>
  </si>
  <si>
    <t>c6f45421-bf06-44ab-bf35-1ba817264c50</t>
  </si>
  <si>
    <t>d8f3c8cd-18be-4e58-ba73-f898dc8768fa</t>
  </si>
  <si>
    <t>da21f7a9-b422-474a-a065-55c89439b21c</t>
  </si>
  <si>
    <t>dafa2d93-a2ec-49d1-a93a-cadde8e25caf</t>
  </si>
  <si>
    <t>SSFB005367</t>
  </si>
  <si>
    <t>e2c7c68f-a7d1-47ca-93e5-196c1bd6f0bf</t>
  </si>
  <si>
    <t>e376b724-5392-4128-99d8-b410ff1e9564</t>
  </si>
  <si>
    <t>e3c63ae4-0cb8-4814-af8a-272e30a2ead8</t>
  </si>
  <si>
    <t>DMITURNO004699</t>
  </si>
  <si>
    <t>6543173b-2bd3-473e-9432-77bbabc630b8</t>
  </si>
  <si>
    <t>6fc27945-43e8-45e4-80d4-095233b41f31</t>
  </si>
  <si>
    <t>9b5e7de6-6fa0-46fd-bd00-ac672595f629</t>
  </si>
  <si>
    <t>a2dbdcd2-ba24-41c3-b1a7-f552da72734c</t>
  </si>
  <si>
    <t>a9d1a67d-c877-44a2-8cfa-4e0293aabc72</t>
  </si>
  <si>
    <t>26cd135d-329c-4396-8a48-f38b71030a14</t>
  </si>
  <si>
    <t>dbef4b85-3dd3-4c7f-af6c-0de73a938deb</t>
  </si>
  <si>
    <t>224b83dc-fc5e-4810-ba43-6228940601b5</t>
  </si>
  <si>
    <t>88c12838-fa39-4f1b-9299-fd455fc80a88</t>
  </si>
  <si>
    <t>d0e9cb5c-7eda-480d-9c7c-8bc88cf324ed</t>
  </si>
  <si>
    <t>f5f46308-f94d-40cb-9a58-6f59dad49341</t>
  </si>
  <si>
    <t>9dd902a2-24d6-4ca3-9d16-08eb129eaf53</t>
  </si>
  <si>
    <t>a1f057fd-78b1-4d09-84d0-4d3a5d3603cc</t>
  </si>
  <si>
    <t>7cf0744c-1899-407e-9608-cb9de456464c</t>
  </si>
  <si>
    <t>7f5323df-cacb-41b9-abdb-8a42b8d40fc0</t>
  </si>
  <si>
    <t>ab70ba91-e51f-423a-b370-32a81cfa9734</t>
  </si>
  <si>
    <t>dda352a4-688d-4410-bd3f-cd2a6b590a37</t>
  </si>
  <si>
    <t>848f7727-7dc7-46dd-9b64-0945924f28a7</t>
  </si>
  <si>
    <t>87ae70cd-d9da-4da5-a7ba-c130bfa268cb</t>
  </si>
  <si>
    <t>b2dfcb95-03f8-4be5-a754-312a5e1a1a98</t>
  </si>
  <si>
    <t>bc45dcc9-c55b-4b91-aea3-feab2f3c139e</t>
  </si>
  <si>
    <t>049f8435-00b1-4efc-a431-38771dc45d82</t>
  </si>
  <si>
    <t>329e4d3b-2359-4f7e-b3d1-67bd1a776dc3</t>
  </si>
  <si>
    <t>3763922f-7430-4649-a263-9146c7a8fe43</t>
  </si>
  <si>
    <t>7fc286c7-aaf8-4698-a167-e3a4c245aed8</t>
  </si>
  <si>
    <t>bc651759-db04-411d-bd17-5e257345c20d</t>
  </si>
  <si>
    <t>be59113a-5461-4e3b-9d27-001704d3c24c</t>
  </si>
  <si>
    <t>c891c157-300b-488b-ba4d-596b23f5034b</t>
  </si>
  <si>
    <t>e13f247f-c9c6-4010-b37c-560ba78e2d72</t>
  </si>
  <si>
    <t>9a4be5c1-87b8-4560-a3eb-52bb58aaa4c3</t>
  </si>
  <si>
    <t>a3a1c589-4663-440f-b723-a282617a97a3</t>
  </si>
  <si>
    <t>d8932b06-7ec3-4b97-baf4-eda5cbd41e5c</t>
  </si>
  <si>
    <t>175ad548-e38f-43e0-8074-47e5f04eefdc</t>
  </si>
  <si>
    <t>ffb6dfd2-fd72-4646-9966-2514233a9c2e</t>
  </si>
  <si>
    <t>1e13ebf4-a560-4f7e-a6e6-04b5d7860d13</t>
  </si>
  <si>
    <t>36499b22-fef3-4297-aecc-03df6931139d</t>
  </si>
  <si>
    <t>627ed9df-f569-4ccb-a0f7-85ff2ea17454</t>
  </si>
  <si>
    <t>68a68b58-fcf9-40fe-997f-61823fe3a540</t>
  </si>
  <si>
    <t>7aba2f49-4d91-470e-a46e-ac59c443f7df</t>
  </si>
  <si>
    <t>9a1196d1-a064-46c7-82e5-bf11c9f9111d</t>
  </si>
  <si>
    <t>9ab3071b-e279-42b4-a559-d6278ce9cc67</t>
  </si>
  <si>
    <t>b366f884-15fb-4afc-a84b-151e50cee547</t>
  </si>
  <si>
    <t>ca5a3fa1-f05b-491b-81ba-eeea40ceb779</t>
  </si>
  <si>
    <t>dac0d478-be68-4428-b84e-4695659e3dc6</t>
  </si>
  <si>
    <t>4d5a2aa9-0621-46e8-ad05-ce8b5b55248b</t>
  </si>
  <si>
    <t>5174873c-725d-4bd6-a68b-49b86ff36505</t>
  </si>
  <si>
    <t>86bdd9f9-ed21-4374-b3c9-05c2dea2cea9</t>
  </si>
  <si>
    <t>a7bde70b-a584-4ac2-bc49-98cb577953ef</t>
  </si>
  <si>
    <t>d666a1b9-c6a6-41dd-a425-45747d6159a5</t>
  </si>
  <si>
    <t>SSFB006996</t>
  </si>
  <si>
    <t>31fa11f0-c1a9-4fd3-992f-1eadd0a0e3de</t>
  </si>
  <si>
    <t>47e461da-819e-4fff-9f90-d9407fd76d18</t>
  </si>
  <si>
    <t>4a8c8797-b5bf-41a8-bb00-452f2ce29a8b</t>
  </si>
  <si>
    <t>4e0b5091-59af-4e3b-8043-1c8cb4188097</t>
  </si>
  <si>
    <t>7f355345-8c09-432b-a947-cdf7b33b49ef</t>
  </si>
  <si>
    <t>SSFB007160</t>
  </si>
  <si>
    <t>a6dc6883-afcb-4971-b9d1-920031f94fad</t>
  </si>
  <si>
    <t>d4741316-fdf1-4431-8bb2-069c4aa07828</t>
  </si>
  <si>
    <t>d8005dfc-da92-4024-adcf-5145218a1d19</t>
  </si>
  <si>
    <t>4189ec4e-6549-4770-9736-231382802b12</t>
  </si>
  <si>
    <t>43fc5081-6d37-45a0-b27e-a897fb2b4456</t>
  </si>
  <si>
    <t>485a345b-938e-45a7-a80f-fc86fc7d708b</t>
  </si>
  <si>
    <t>48d48700-0a12-4f85-93fb-8e7ff7a2ebcc</t>
  </si>
  <si>
    <t>4a9394cd-c095-4321-bff3-ec7129a85277</t>
  </si>
  <si>
    <t>5283896e-d52c-44a6-9e81-ab38d4e79bd2</t>
  </si>
  <si>
    <t>61df3f13-15af-48ab-8cda-cd4fe66decb6</t>
  </si>
  <si>
    <t>6484d73f-712d-4484-8dca-773076c7eceb</t>
  </si>
  <si>
    <t>6dade7dc-6137-4f7f-9e7e-974508226573</t>
  </si>
  <si>
    <t>835fd7e8-726d-49bf-945b-8fb37797cb57</t>
  </si>
  <si>
    <t>SSFB007024</t>
  </si>
  <si>
    <t>8b7b9d5a-1be3-4e96-a436-5793d5cf73f6</t>
  </si>
  <si>
    <t>SSFB007023</t>
  </si>
  <si>
    <t>8c3e8ac9-a50c-46a5-b165-bc3f1e5de503</t>
  </si>
  <si>
    <t>a58f90b4-3aaa-4b0d-b27b-709c4092e7f7</t>
  </si>
  <si>
    <t>b825e0ea-0db0-4a9c-a3fd-fffff37c8d9e</t>
  </si>
  <si>
    <t>SSFB007030</t>
  </si>
  <si>
    <t>b9e54e75-e199-4c34-8faf-f087d7d676e7</t>
  </si>
  <si>
    <t>bd9299ea-f847-48b0-851c-a2727382ccdf</t>
  </si>
  <si>
    <t>d2259ff2-9371-4c32-accf-144aee6f3245</t>
  </si>
  <si>
    <t>e25c3ff3-7ff3-4246-846d-d34d09254ced</t>
  </si>
  <si>
    <t>f451c959-c603-421e-83d5-4b4aa0085180</t>
  </si>
  <si>
    <t>23ec2d87-914c-4ad6-8cd0-da411c6d2b51</t>
  </si>
  <si>
    <t>5ccc8041-e10f-40bc-92a6-25ea96a789b9</t>
  </si>
  <si>
    <t>a6602b5a-4c90-4aa0-88b9-8b8334e5d8ab</t>
  </si>
  <si>
    <t>46547fc2-2e62-40d9-af88-93fdab8e27f3</t>
  </si>
  <si>
    <t>5eaada5d-29eb-49a6-a910-28c318495a95</t>
  </si>
  <si>
    <t>65698c45-5fb3-49df-bbfc-592965dba27a</t>
  </si>
  <si>
    <t>cdcfad5c-7a95-4db8-ab42-7ac8773b0a60</t>
  </si>
  <si>
    <t>f7831e3a-214c-4bed-ba75-e85450178e58</t>
  </si>
  <si>
    <t>6ce49615-28ad-46f6-91db-738216c20174</t>
  </si>
  <si>
    <t>a148bbb6-0363-498c-bec0-ec645a5ee3f0</t>
  </si>
  <si>
    <t>e5c0393d-7c3e-496d-874e-9fff8b2aaa7a</t>
  </si>
  <si>
    <t>ef04a43c-32cd-4e25-98e2-98247b6ced7b</t>
  </si>
  <si>
    <t>5d8e6b7a-6b97-4f48-bbe8-2b4322b01f73</t>
  </si>
  <si>
    <t>SSFB007029</t>
  </si>
  <si>
    <t>5f8b0d2c-c416-47e3-b83c-a01cd2ea770b</t>
  </si>
  <si>
    <t>5ffcaa7f-c9fe-4ffa-bb50-d763abf5852a</t>
  </si>
  <si>
    <t>SSFB007098</t>
  </si>
  <si>
    <t>6ca468ff-874c-4027-95f5-ee4e0591a950</t>
  </si>
  <si>
    <t>7086e7e2-3c6e-4e13-a07f-9ad502b08e24</t>
  </si>
  <si>
    <t>8298a75e-faca-4d45-a15d-67f0f3b147a0</t>
  </si>
  <si>
    <t>SSFB007025</t>
  </si>
  <si>
    <t>8a8bf392-f465-4a6c-af65-82e60319a0f5</t>
  </si>
  <si>
    <t>96f3f77b-c1a3-4dd8-915e-9f5ba4d191df</t>
  </si>
  <si>
    <t>SSFB007039</t>
  </si>
  <si>
    <t>a45a1aa4-d710-4e6d-b316-20fb87c8c44c</t>
  </si>
  <si>
    <t>a625893d-9e74-472f-8128-7ee26d8b89b0</t>
  </si>
  <si>
    <t>c3c97461-b9e2-4adc-adc9-d7333c4702d9</t>
  </si>
  <si>
    <t>cdad3b4c-03a9-4d1a-89f6-9d7d59fcac74</t>
  </si>
  <si>
    <t>SSFB007054</t>
  </si>
  <si>
    <t>fec0b25a-5777-40de-9ee8-cd1801c49be4</t>
  </si>
  <si>
    <t>SSFB006917</t>
  </si>
  <si>
    <t>0131fd28-dfff-44e5-9886-a4a884986ca2</t>
  </si>
  <si>
    <t>SSFB007018</t>
  </si>
  <si>
    <t>0ab32ddf-5844-4fa4-adf9-fc457356bb77</t>
  </si>
  <si>
    <t>SSFB006847</t>
  </si>
  <si>
    <t>0e732477-77f7-4ec4-b089-e89c5c668be6</t>
  </si>
  <si>
    <t>36c82fca-bf2e-40ed-b5f2-201f35192ebf</t>
  </si>
  <si>
    <t>844a75f6-c152-45e0-8b81-41ab57b4aad2</t>
  </si>
  <si>
    <t>ae7c1ec2-dd28-4b7e-ae96-1f38bb0260b4</t>
  </si>
  <si>
    <t>SSFB006913</t>
  </si>
  <si>
    <t>cd608ee3-d6b6-466d-8cbf-77907c4ed3c7</t>
  </si>
  <si>
    <t>e141db15-3e11-4427-b6d5-606b48c0e357</t>
  </si>
  <si>
    <t>33651f5c-95dc-4f43-970b-c8b67a95d193</t>
  </si>
  <si>
    <t>3397ecc0-f289-477b-9c93-cdc6a8addfa3</t>
  </si>
  <si>
    <t>36a6cd5c-4ea3-4c64-b4b0-fd53fb80a800</t>
  </si>
  <si>
    <t>SSFB007069</t>
  </si>
  <si>
    <t>3c805193-5b30-454a-8794-1c4c6b1199e1</t>
  </si>
  <si>
    <t>461e105e-675b-4eaf-8b4f-2dfcfd3cd00c</t>
  </si>
  <si>
    <t>SSFB007097</t>
  </si>
  <si>
    <t>483f283a-e3de-4080-952e-9aa7b76041bd</t>
  </si>
  <si>
    <t>SSFB007168</t>
  </si>
  <si>
    <t>59e966b2-2069-469a-8769-41137e63fc77</t>
  </si>
  <si>
    <t>SSFB006733</t>
  </si>
  <si>
    <t>6319bc84-7310-4dec-bf8a-642178f9eb44</t>
  </si>
  <si>
    <t>6854ca54-68ed-4a15-a085-24d4ffd81f12</t>
  </si>
  <si>
    <t>SSFB006767</t>
  </si>
  <si>
    <t>85e1ea40-ec8e-4e2a-865a-6fce04420aab</t>
  </si>
  <si>
    <t>8c0778ae-c5fa-42b3-bf9f-50855dd2db3d</t>
  </si>
  <si>
    <t>91228cc3-bd55-4a15-bc20-1c7844fafbb9</t>
  </si>
  <si>
    <t>SSFB006958</t>
  </si>
  <si>
    <t>9359d13f-cca3-4d00-aa47-cf88b25fb983</t>
  </si>
  <si>
    <t>a30798b1-9b44-4b12-8610-b1d1c9e55937</t>
  </si>
  <si>
    <t>aeb155c1-e8c9-4b90-b9e1-137419cc24aa</t>
  </si>
  <si>
    <t>SSFB007038</t>
  </si>
  <si>
    <t>ccab94de-7e4d-4712-b012-b76d87be829f</t>
  </si>
  <si>
    <t>eec0a832-756a-4b8d-9aa0-ccdc6a6ce1f8</t>
  </si>
  <si>
    <t>SSFB007166</t>
  </si>
  <si>
    <t>112c49af-d256-4d38-a783-916e8224e1d7</t>
  </si>
  <si>
    <t>14c2a1ad-cedd-49c9-a3da-e27ff51c562e</t>
  </si>
  <si>
    <t>SSFB007269</t>
  </si>
  <si>
    <t>aa742451-7c5a-4840-807f-1756bc13e7ee</t>
  </si>
  <si>
    <t>SSFB007137</t>
  </si>
  <si>
    <t>1e14d832-83f6-43b7-8e16-167c57843c5a</t>
  </si>
  <si>
    <t>657a91c9-8d49-43d8-85db-df1f42d3eefc</t>
  </si>
  <si>
    <t>7a0e22fe-af77-41aa-87f8-d85734467840</t>
  </si>
  <si>
    <t>825a7666-b960-4075-a723-e4eec4f0b362</t>
  </si>
  <si>
    <t>SSFB006529</t>
  </si>
  <si>
    <t>9406d225-52de-4021-bcb5-9a0a806d79ff</t>
  </si>
  <si>
    <t>SSFB006455</t>
  </si>
  <si>
    <t>b34fb03e-6460-4cfb-b9b2-7234599fa9b9</t>
  </si>
  <si>
    <t>SSFB007127</t>
  </si>
  <si>
    <t>d3250635-0889-45af-9a69-aa598bd7f30b</t>
  </si>
  <si>
    <t>d7018302-7679-4b69-9e9a-02e6e154fb74</t>
  </si>
  <si>
    <t>dd483b07-899a-450e-bbc5-16247ee68550</t>
  </si>
  <si>
    <t>e3f20e73-c3a7-4961-838e-c4ee9223b9cc</t>
  </si>
  <si>
    <t>SSFB006431</t>
  </si>
  <si>
    <t>f9f07aad-f56f-435d-8e47-ae8f428d88a2</t>
  </si>
  <si>
    <t>fa8526a8-3cb1-47a5-b00a-3f1b844c975f</t>
  </si>
  <si>
    <t>ff18b96e-abec-4bc8-9a75-f6f0c398a57a</t>
  </si>
  <si>
    <t>SSFB006512</t>
  </si>
  <si>
    <t>1f5bd0f9-19e2-4e66-ad59-9c91c7cf6c0f</t>
  </si>
  <si>
    <t>325f1be4-8420-45f3-8e45-cf0e137918c7</t>
  </si>
  <si>
    <t>4dc920bf-853f-45ae-b677-4f3b0a90f318</t>
  </si>
  <si>
    <t>504a5a85-a50c-42cd-8c85-8d2c7062c8bb</t>
  </si>
  <si>
    <t>612b9a90-1470-4953-9e00-0a765eead67c</t>
  </si>
  <si>
    <t>64b714f0-6d98-44c4-96f1-05f3d140c3aa</t>
  </si>
  <si>
    <t>67251226-53f1-4a33-9d9d-cefb25796fc0</t>
  </si>
  <si>
    <t>SSFB006319</t>
  </si>
  <si>
    <t>9fdeefbd-9931-47cd-8c1e-059091431ce7</t>
  </si>
  <si>
    <t>e0845ff7-9dc3-44c8-82af-548419d504ec</t>
  </si>
  <si>
    <t>fd1096c6-bd7a-442b-b83f-52102ee81051</t>
  </si>
  <si>
    <t>528ceafa-5ef9-4749-9b3e-dec6e1db2673</t>
  </si>
  <si>
    <t>68112e6d-95e0-4faa-8238-c1db2aa75c00</t>
  </si>
  <si>
    <t>73346a15-c058-4a0b-a337-1d33e2654001</t>
  </si>
  <si>
    <t>SSFB006929</t>
  </si>
  <si>
    <t>8f95a6c1-5f98-45db-b5ad-5dfa556e10a6</t>
  </si>
  <si>
    <t>9a444280-32ec-47ef-825b-4a3b6146c1bf</t>
  </si>
  <si>
    <t>b386613a-b479-4437-a53a-51b0599158db</t>
  </si>
  <si>
    <t>SSFB006450</t>
  </si>
  <si>
    <t>b81a6ee3-c51b-4ff0-805f-e9472daa87c3</t>
  </si>
  <si>
    <t>d32b5a4d-eca4-4538-ad55-6b946df8d44b</t>
  </si>
  <si>
    <t>SSFB006768</t>
  </si>
  <si>
    <t>53242018-43a9-4f57-88cd-2aadccf83698</t>
  </si>
  <si>
    <t>5d212168-574f-4d8b-a67a-9620eab22488</t>
  </si>
  <si>
    <t>733a44bb-4b95-4aee-8acb-e516bf234bd5</t>
  </si>
  <si>
    <t>741a0c12-eaeb-48f0-97af-5f597ad978bc</t>
  </si>
  <si>
    <t>SSFB006889</t>
  </si>
  <si>
    <t>9e07c05b-1c92-425b-be5f-e583feb79e7f</t>
  </si>
  <si>
    <t>SSFB006919</t>
  </si>
  <si>
    <t>ab297598-6403-4771-8127-9c695c95fcb6</t>
  </si>
  <si>
    <t>SSFB006560</t>
  </si>
  <si>
    <t>c1644056-9d7f-444b-a78a-15cb31bb8b35</t>
  </si>
  <si>
    <t>c86f2b18-745a-4c46-a99f-c7d396948f9d</t>
  </si>
  <si>
    <t>d726a679-5cf3-46ab-a579-41e5a1d43d9f</t>
  </si>
  <si>
    <t>SSFB006828</t>
  </si>
  <si>
    <t>fe6e38eb-9414-4f93-8924-a4451f180fd7</t>
  </si>
  <si>
    <t>13ba4341-f3d4-4294-99ea-b87016e0fff2</t>
  </si>
  <si>
    <t>59755f31-0107-44f7-86f3-839aff0c850f</t>
  </si>
  <si>
    <t>7bcab702-67c5-402d-8184-0a293a240122</t>
  </si>
  <si>
    <t>8f47afe7-1f91-4f06-b6f1-3fca91d579ba</t>
  </si>
  <si>
    <t>a4b91188-858c-416f-8bf8-4c75fe41fbc6</t>
  </si>
  <si>
    <t>b367b580-1f2c-4dd5-9808-d35ac7789015</t>
  </si>
  <si>
    <t>c8ef12ce-512a-403d-b197-2f8557964bc3</t>
  </si>
  <si>
    <t>SSFB007010</t>
  </si>
  <si>
    <t>9a1128a7-9c82-4d10-8e49-71ed51053e37</t>
  </si>
  <si>
    <t>SSFB006942</t>
  </si>
  <si>
    <t>e08613f0-45d7-4b24-8798-742ce0e5e6fe</t>
  </si>
  <si>
    <t>SSFB006706</t>
  </si>
  <si>
    <t>f3deebf4-f81e-4edf-96ca-d001501a0ced</t>
  </si>
  <si>
    <t>a7dd184a-53ea-4d79-b230-f833f4c1796d</t>
  </si>
  <si>
    <t>387194b4-a61a-4ec0-8be0-2ed5301423c5</t>
  </si>
  <si>
    <t>3c26575b-f345-4c55-80b0-d1461075a1db</t>
  </si>
  <si>
    <t>5705c583-232b-4674-9e02-b54c25bf28bd</t>
  </si>
  <si>
    <t>68f2f012-6d06-4332-8e6d-bcec74d2a390</t>
  </si>
  <si>
    <t>6a8efc2e-1838-40a1-9acb-6b0ec9a61721</t>
  </si>
  <si>
    <t>7a033377-0507-4fb1-8ebe-20cbb351f068</t>
  </si>
  <si>
    <t>7e05fd2b-be14-4fcf-a696-a66df0d9e1f9</t>
  </si>
  <si>
    <t>d17efc81-3841-48f3-bea2-159fdc3b07d3</t>
  </si>
  <si>
    <t>8941f24c-5130-4249-9f29-5884c26a7e2d</t>
  </si>
  <si>
    <t>67e2e875-8e43-4815-870a-a474e7261527</t>
  </si>
  <si>
    <t>abd389a4-7279-4dd8-9ee2-26d305755532</t>
  </si>
  <si>
    <t>1b5f8f6b-4392-4131-b7fd-3ec625d50df4</t>
  </si>
  <si>
    <t>3209e9c7-da02-4b5f-ae0e-c762b83af2b8</t>
  </si>
  <si>
    <t>377912af-8b1b-462f-82c1-dd416d2eb15c</t>
  </si>
  <si>
    <t>562a5615-65ec-4fc5-8853-5dfc8f61253e</t>
  </si>
  <si>
    <t>87128a6f-7995-400f-a604-7ea309f5e71c</t>
  </si>
  <si>
    <t>da8cd800-c911-425d-b75f-5e6239bf6f44</t>
  </si>
  <si>
    <t>SSFB006738</t>
  </si>
  <si>
    <t>e73a1a07-5e92-4da1-b297-8bb18c9801d6</t>
  </si>
  <si>
    <t>f5476591-4f57-4e79-a2e8-b7fb890f153b</t>
  </si>
  <si>
    <t>26d0c5ff-d23d-4312-b542-2a8e5463856d</t>
  </si>
  <si>
    <t>SSFB006714</t>
  </si>
  <si>
    <t>5acc81b1-1f0a-4b76-9ba4-97752fc153c4</t>
  </si>
  <si>
    <t>4da435e5-c0a1-4bfa-b07d-e46218b2afe1</t>
  </si>
  <si>
    <t>4f740b9b-a3ae-4a7f-81a6-ac711172f541</t>
  </si>
  <si>
    <t>SSFB006678</t>
  </si>
  <si>
    <t>8d7004a6-acbd-48f6-a7d3-dc451b4f9b94</t>
  </si>
  <si>
    <t>SSFB006671</t>
  </si>
  <si>
    <t>9f37547b-4e71-4af6-91ef-89d8ce6a9ef6</t>
  </si>
  <si>
    <t>cd025250-69e3-4e56-bbda-ce662349afde</t>
  </si>
  <si>
    <t>96aabb9a-71cf-4459-843d-f676b3dbc2a9</t>
  </si>
  <si>
    <t>b5800b6b-1134-4228-b788-5bf9a962b858</t>
  </si>
  <si>
    <t>c4786448-5f16-49e5-9423-493d415d6baa</t>
  </si>
  <si>
    <t>eaad12ca-ba0d-4ef4-b305-e2ddbb3d1676</t>
  </si>
  <si>
    <t>f29e76e9-5427-40dc-ba79-dafc7cf46f86</t>
  </si>
  <si>
    <t>27e3a270-f9cf-4abc-8409-d271d0573264</t>
  </si>
  <si>
    <t>68ac6b38-07fe-437d-872d-0c212acde390</t>
  </si>
  <si>
    <t>85432e96-7085-4b00-b118-add24b9f1097</t>
  </si>
  <si>
    <t>9cbc99c9-6abd-4594-a9fb-19e185d8b871</t>
  </si>
  <si>
    <t>d889e7eb-e7ed-4851-a10e-ef12e2917121</t>
  </si>
  <si>
    <t>069a02e3-f6ec-4558-aed9-b06b140f6229</t>
  </si>
  <si>
    <t>1490b11c-4a22-4317-b95a-aa4ca9ba1ae1</t>
  </si>
  <si>
    <t>19c3863e-08f7-41fe-b0aa-25e7b4bcdb7b</t>
  </si>
  <si>
    <t>1bbae437-e21e-41e5-a29f-d86eea59eda7</t>
  </si>
  <si>
    <t>3629ec3a-2df1-4a75-9028-20ce07af1db1</t>
  </si>
  <si>
    <t>76f9c5b1-688b-4a51-a61b-868af40839a8</t>
  </si>
  <si>
    <t>8d780f5e-7c69-49f7-96b0-0bed235e93c0</t>
  </si>
  <si>
    <t>97292327-04a4-43fb-a9db-8f9e7bfac26d</t>
  </si>
  <si>
    <t>SSFB006221</t>
  </si>
  <si>
    <t>c7135d75-c544-42e8-bcc5-b87f5848ec9a</t>
  </si>
  <si>
    <t>e2b9f4d6-e529-427e-85b5-ef15e32bc313</t>
  </si>
  <si>
    <t>122daf89-e9fe-487f-a433-22651b9d69d1</t>
  </si>
  <si>
    <t>378ec480-e228-468e-9236-6c910f70d63f</t>
  </si>
  <si>
    <t>SSFB006691</t>
  </si>
  <si>
    <t>3aefe7cc-0ad2-4bfb-86e4-318f61f6321b</t>
  </si>
  <si>
    <t>43852c92-6ea5-4e89-8b29-f73e80501f85</t>
  </si>
  <si>
    <t>60d259fd-75f1-4ea3-a1cf-fe06dbd0f027</t>
  </si>
  <si>
    <t>65553907-052d-468f-9eb5-fd8d9682dac0</t>
  </si>
  <si>
    <t>69aed902-4a98-46f6-ad85-75e14a0c594a</t>
  </si>
  <si>
    <t>6bdf61e9-7293-4e86-8c87-979556a26ecf</t>
  </si>
  <si>
    <t>71ee7c68-8892-4fd5-b2e9-291901f9deb1</t>
  </si>
  <si>
    <t>9c6cdfec-9a82-48d2-be90-31dbedd409b8</t>
  </si>
  <si>
    <t>b1c9b402-c4a1-4c74-b071-99f7693ffb49</t>
  </si>
  <si>
    <t>d5bce241-87d8-4fe3-b05f-b82eba4376b3</t>
  </si>
  <si>
    <t>e56d60ac-86e7-4a0b-bb84-f4e3d978919a</t>
  </si>
  <si>
    <t>68619130-fcd7-4647-8df1-3deafcbae082</t>
  </si>
  <si>
    <t>SSFB006397</t>
  </si>
  <si>
    <t>73c5cc38-24de-45bd-893e-2f732993b056</t>
  </si>
  <si>
    <t>76144462-2f3c-47e5-81d3-1043a784e5e2</t>
  </si>
  <si>
    <t>cd3479c7-259f-44b6-9ab4-55157bc52aab</t>
  </si>
  <si>
    <t>SSFB006502</t>
  </si>
  <si>
    <t>d53fc3d0-a5cb-4ec5-86e2-f3751fdbd03a</t>
  </si>
  <si>
    <t>SSFB006432</t>
  </si>
  <si>
    <t>d8eb302d-27c1-45f8-9811-1249c0a55722</t>
  </si>
  <si>
    <t>SSFB006618</t>
  </si>
  <si>
    <t>19c724be-cf99-4e21-9d6b-695101370abf</t>
  </si>
  <si>
    <t>30f4e6de-5832-4300-a758-e8393a367673</t>
  </si>
  <si>
    <t>454743e0-3465-4a69-911e-2aeff69aca04</t>
  </si>
  <si>
    <t>SSFB006263</t>
  </si>
  <si>
    <t>53f06b88-9d86-4fd3-b656-f9e5162b1da8</t>
  </si>
  <si>
    <t>5a22975c-3499-4c76-9920-3d6c67025f34</t>
  </si>
  <si>
    <t>83704d5e-6929-4aca-bc5b-bc76139d77f6</t>
  </si>
  <si>
    <t>90613b9a-507f-4ee4-a2a3-fb29843639ae</t>
  </si>
  <si>
    <t>b51bdd51-268b-4531-a404-dc8e8c466263</t>
  </si>
  <si>
    <t>c9703244-3da3-4a79-ae4c-9cfd848755a2</t>
  </si>
  <si>
    <t>c9c859d6-709a-4053-90e5-b74e4dd5fe85</t>
  </si>
  <si>
    <t>d9164abf-08ba-4319-a238-e0c62052d4cb</t>
  </si>
  <si>
    <t>de41efd0-b785-437d-88cb-e90cc1718e8e</t>
  </si>
  <si>
    <t>e68160c7-a890-4fd2-b2b3-ffada414b88e</t>
  </si>
  <si>
    <t>ea725fbd-0d70-41db-b17f-2db65c39da09</t>
  </si>
  <si>
    <t>ec1b54b0-8f63-4bd0-a9ed-b1d51c2c6cdf</t>
  </si>
  <si>
    <t>f1fc4c1b-1920-4c2d-828b-2a890c3ec7f4</t>
  </si>
  <si>
    <t>SSFB006471</t>
  </si>
  <si>
    <t>0c9dc7e9-699a-452e-8f14-774b7a23f776</t>
  </si>
  <si>
    <t>38b729f4-5424-4106-82cb-4ec56910ec64</t>
  </si>
  <si>
    <t>38e11273-e68c-4691-8581-cab075177651</t>
  </si>
  <si>
    <t>3d5284d5-ecd6-4b11-9956-c7866c3e667d</t>
  </si>
  <si>
    <t>SSFB006384</t>
  </si>
  <si>
    <t>431b6522-b4ac-4f7a-ae41-8c367e852425</t>
  </si>
  <si>
    <t>81e3ba41-c992-489b-8ee6-a1bd7609956c</t>
  </si>
  <si>
    <t>SSFB006532</t>
  </si>
  <si>
    <t>8519bb4a-db80-4299-8022-5afbef6dbf12</t>
  </si>
  <si>
    <t>b87d37b9-1edb-4aae-9acd-eda5995efb29</t>
  </si>
  <si>
    <t>SSFB006531</t>
  </si>
  <si>
    <t>b9085916-29a4-46d3-a25d-05c6171b137b</t>
  </si>
  <si>
    <t>SSFB006474</t>
  </si>
  <si>
    <t>d53a9044-658a-43ed-ae21-82dd8cf823b9</t>
  </si>
  <si>
    <t>d88b4c12-184b-4ebb-aa8b-98a74399dd44</t>
  </si>
  <si>
    <t>f582c05c-2129-46e9-8f5d-53073dd6f37a</t>
  </si>
  <si>
    <t>8d1df2ef-968a-4b94-97e2-9a22ff96e46d</t>
  </si>
  <si>
    <t>SSFB006364</t>
  </si>
  <si>
    <t>d0d1d109-17f2-43f7-9d77-9967ab1fde53</t>
  </si>
  <si>
    <t>32a95f2b-8687-464b-a2cb-b718c76b96d4</t>
  </si>
  <si>
    <t>6384d831-22ee-4b9d-aab5-bbb719f41438</t>
  </si>
  <si>
    <t>6ac85a02-5c95-4af3-ba5a-2fe8b86459e1</t>
  </si>
  <si>
    <t>5fe23090-5a19-4b5a-9c74-c0744915929f</t>
  </si>
  <si>
    <t>70582009-4003-43bc-aa86-783fb9b5cbed</t>
  </si>
  <si>
    <t>7ccdcbfa-3d09-4b09-b2b3-6ccd2ad3559c</t>
  </si>
  <si>
    <t>9ec32d35-ff5e-48b4-87be-656a0763035d</t>
  </si>
  <si>
    <t>c7ca67c2-3106-45d5-bc55-426ead3c1dc3</t>
  </si>
  <si>
    <t>dc963c29-badd-46c9-9016-3626a0445a4d</t>
  </si>
  <si>
    <t>df9e3529-1383-42f9-ba72-592d78dc9e93</t>
  </si>
  <si>
    <t>16bc6ebf-d88d-47be-95ce-201f21eb641b</t>
  </si>
  <si>
    <t>1866a3fc-85a6-42e7-9d0e-d7d748e78ef0</t>
  </si>
  <si>
    <t>770fd699-5c65-41c3-b303-b525318585b7</t>
  </si>
  <si>
    <t>96b7c9b7-2c0f-44cb-80fd-6531e24d593d</t>
  </si>
  <si>
    <t>9dad7559-4972-49be-b384-d4368cd4a1a8</t>
  </si>
  <si>
    <t>a1a84f16-4614-4c99-9c25-1e4475bc0469</t>
  </si>
  <si>
    <t>bd90948e-7392-4842-a721-ee3cf911b8a1</t>
  </si>
  <si>
    <t>beb2662c-94b3-49a6-bdf1-12c7215bc5f4</t>
  </si>
  <si>
    <t>eecc7513-6378-4c4c-af5f-10f909aecab3</t>
  </si>
  <si>
    <t>35e1de30-4a51-44db-99fb-87c197e24d88</t>
  </si>
  <si>
    <t>420428e1-6119-45de-afd1-14c9c9cd53b8</t>
  </si>
  <si>
    <t>472cbaf0-193f-4682-8444-cb3070bfe1b7</t>
  </si>
  <si>
    <t>4e6e105a-cffd-48b8-b7a6-9e3b012198eb</t>
  </si>
  <si>
    <t>67788a90-bf21-4251-9bf2-bf588e273aa2</t>
  </si>
  <si>
    <t>86022952-4dfd-4f0b-ad6d-db03fd2244ec</t>
  </si>
  <si>
    <t>984164b6-b0b2-4074-b11f-1bcb5c764a7d</t>
  </si>
  <si>
    <t>babb1f45-8508-4a99-b721-2958ac01c6ee</t>
  </si>
  <si>
    <t>c5d4bef3-7e9b-4d82-85b3-4c275898b688</t>
  </si>
  <si>
    <t>dffb4fce-7ee4-4c3f-8e44-bec277b97a16</t>
  </si>
  <si>
    <t>ed076364-21b9-4c82-925c-bdbcacf8d71f</t>
  </si>
  <si>
    <t>f45fe674-c817-4265-8c1a-b59cda2eb61c</t>
  </si>
  <si>
    <t>530ba579-5b91-4dfd-883f-ff4e99e23e64</t>
  </si>
  <si>
    <t>6c59fb65-e9fb-47d4-879e-4aa68aad7815</t>
  </si>
  <si>
    <t>ab8960d5-c6be-43e3-90c8-2154e2f6f429</t>
  </si>
  <si>
    <t>SSFB006290</t>
  </si>
  <si>
    <t>b1e9f48a-344c-42b9-989d-7de8a5567376</t>
  </si>
  <si>
    <t>e1c35362-2f80-4182-96ac-cbd116034861</t>
  </si>
  <si>
    <t>23a9427d-0783-45e3-96c8-a6d5437b4698</t>
  </si>
  <si>
    <t>SSFB006747</t>
  </si>
  <si>
    <t>40357805-5959-4f23-9109-7e5d5473b1c2</t>
  </si>
  <si>
    <t>SSFB006774</t>
  </si>
  <si>
    <t>61c1d5e7-17b4-4d56-905f-dcea50b25037</t>
  </si>
  <si>
    <t>6d1edb31-2e48-4971-b822-030995e42add</t>
  </si>
  <si>
    <t>a210d0b4-08f0-47a6-97a0-a1a3bd00f5ca</t>
  </si>
  <si>
    <t>SSFB006241</t>
  </si>
  <si>
    <t>a348556a-8e63-4f99-a7a4-54e5d5ed467c</t>
  </si>
  <si>
    <t>c50e6025-73e8-43d7-8659-4f0f9cf11cdf</t>
  </si>
  <si>
    <t>ca2f66ea-4d66-44e3-8e56-80b71a4318d9</t>
  </si>
  <si>
    <t>SSFB006789</t>
  </si>
  <si>
    <t>dc34f5d2-c2c0-45fa-bb42-dc1324ca5e20</t>
  </si>
  <si>
    <t>SSFB006138</t>
  </si>
  <si>
    <t>600e5e0d-4850-4653-bd55-ac77a4665681</t>
  </si>
  <si>
    <t>6a588b67-5ef6-45c4-9aec-cde3f9ba0cc9</t>
  </si>
  <si>
    <t>SSFB006727</t>
  </si>
  <si>
    <t>9abb5f37-5b5f-4b3e-b3cf-0b1b07990d52</t>
  </si>
  <si>
    <t>SSFB006185</t>
  </si>
  <si>
    <t>9ff558b4-1a96-4fc5-bca0-2286863a8b48</t>
  </si>
  <si>
    <t>SSFB006197</t>
  </si>
  <si>
    <t>b1e67e0b-67c2-416c-9a9d-d08f64b4461e</t>
  </si>
  <si>
    <t>SSFB006132</t>
  </si>
  <si>
    <t>c4337d89-17db-4bd7-ae40-ee6d00932e46</t>
  </si>
  <si>
    <t>e9a618a5-9328-4329-82ff-e666ac63b181</t>
  </si>
  <si>
    <t>SSFB006212</t>
  </si>
  <si>
    <t>edfe93b6-96cf-4a3f-8865-c18ae92b5732</t>
  </si>
  <si>
    <t>f15db3c3-d68c-4160-aaf6-a8291a4f95b2</t>
  </si>
  <si>
    <t>0e575f2d-7988-4880-a39d-7f9a4804aac4</t>
  </si>
  <si>
    <t>31973706-2ed1-49a9-8754-8f10f16894cc</t>
  </si>
  <si>
    <t>SSFB006591</t>
  </si>
  <si>
    <t>3f0ee316-c6b2-47bb-92f6-444b43dbe1f2</t>
  </si>
  <si>
    <t>SSFB006587</t>
  </si>
  <si>
    <t>54c09754-6d43-487b-9f2d-2be4e0b65aa3</t>
  </si>
  <si>
    <t>SSFB006022</t>
  </si>
  <si>
    <t>7ce72bde-621e-4dcc-994c-2f00d3cd3d68</t>
  </si>
  <si>
    <t>7fc53a25-0604-43b3-bf56-fe7a30c76bb0</t>
  </si>
  <si>
    <t>SSFB006594</t>
  </si>
  <si>
    <t>8b14daa9-955c-453e-80cf-634108346716</t>
  </si>
  <si>
    <t>8bba12fe-0e1e-4f0a-99f6-a91d533b6650</t>
  </si>
  <si>
    <t>a87275f6-36bf-4bbd-8241-71f6b6d0c81f</t>
  </si>
  <si>
    <t>SSFB006096</t>
  </si>
  <si>
    <t>b087a9a5-10f5-4573-bc54-3c2e3ecad6d6</t>
  </si>
  <si>
    <t>SSFB005973</t>
  </si>
  <si>
    <t>b9f2ba84-8e6e-455f-849c-2d7282204580</t>
  </si>
  <si>
    <t>SSFB006113</t>
  </si>
  <si>
    <t>debceeaf-a0e3-47e4-adc0-9355f0b87a9d</t>
  </si>
  <si>
    <t>SSFB006062</t>
  </si>
  <si>
    <t>f5495f5d-9bbc-4d09-a2ef-1c4a8dd165e2</t>
  </si>
  <si>
    <t>5c755e7a-aa71-4c5f-8109-a8a3d716b70c</t>
  </si>
  <si>
    <t>611b7e58-4c4c-4a51-a9d4-a23a7895d504</t>
  </si>
  <si>
    <t>770be528-998c-4f4e-a255-71b94ac3de1d</t>
  </si>
  <si>
    <t>858695b9-bfca-4b2d-8d48-3b6ab241988e</t>
  </si>
  <si>
    <t>SSFB006563</t>
  </si>
  <si>
    <t>88b5ba13-045a-4cf0-85b3-e3ead88c838a</t>
  </si>
  <si>
    <t>9a9c2930-0c90-4609-8134-7f8efd64192a</t>
  </si>
  <si>
    <t>SSFB006534</t>
  </si>
  <si>
    <t>c9518d5b-cd7d-4f09-a686-33d1538eb2b1</t>
  </si>
  <si>
    <t>1a9e7220-8f2d-417c-a050-5f7669a43e4a</t>
  </si>
  <si>
    <t>47994da5-c42b-4cd6-9c02-55949f093244</t>
  </si>
  <si>
    <t>686e3767-9b67-4116-89b3-bb6298cc2363</t>
  </si>
  <si>
    <t>758e2c2c-c080-4232-a355-c7b361e5ffeb</t>
  </si>
  <si>
    <t>93428fe4-e32f-46ce-9df7-339206412cfd</t>
  </si>
  <si>
    <t>SSFB006451</t>
  </si>
  <si>
    <t>a2547f94-d2ad-4f0a-ae1b-38a00196c726</t>
  </si>
  <si>
    <t>b2b9e2a9-3228-47f5-a757-50ad5922bfe9</t>
  </si>
  <si>
    <t>cc400cf0-08bf-4610-bac4-373512e01f4e</t>
  </si>
  <si>
    <t>e210dcfc-1731-4519-9e2f-6b02096fbff3</t>
  </si>
  <si>
    <t>fdcb10d7-b1a3-469a-80b2-1f1deaceeeee</t>
  </si>
  <si>
    <t>3a4b7665-1c56-4f8d-a53e-b9821938c2de</t>
  </si>
  <si>
    <t>55fc5727-463a-456c-b854-e58608159ddf</t>
  </si>
  <si>
    <t>6ab164d6-c5bc-440b-a189-4e876ee17fa0</t>
  </si>
  <si>
    <t>dd281ea7-9313-4217-b30c-e187c9dd9a30</t>
  </si>
  <si>
    <t>3e18d619-4a75-4072-973f-aaa463960df1</t>
  </si>
  <si>
    <t>44e44dc7-c456-4e92-bfb8-6f5823798566</t>
  </si>
  <si>
    <t>5540cacc-147e-48ab-bf9d-5a29e43b9740</t>
  </si>
  <si>
    <t>58a6bbf9-d785-4927-b050-8d70e83fb814</t>
  </si>
  <si>
    <t>5ac74600-e86b-4d3e-a7fc-66624d5aa2e5</t>
  </si>
  <si>
    <t>8f7e1d10-18c5-44ba-8968-f37428dd6f47</t>
  </si>
  <si>
    <t>aba8950d-2d0b-4366-ba05-bf5f5ce4b6b3</t>
  </si>
  <si>
    <t>b6731f3d-199c-4cee-af53-6dc5ef193492</t>
  </si>
  <si>
    <t>b7c2d3ae-dc7c-4d6f-8e87-624f5b332c2d</t>
  </si>
  <si>
    <t>e88cef7f-3185-41f5-8dc1-620bc199acec</t>
  </si>
  <si>
    <t>28972166-79d0-4806-b7b5-05173bd25628</t>
  </si>
  <si>
    <t>331e7399-7ffb-4e6c-873b-63c8ad343148</t>
  </si>
  <si>
    <t>39933760-1794-4830-aaeb-1d5e644a5e1e</t>
  </si>
  <si>
    <t>3e30ddb6-1e8c-4b07-8b95-3c1f31cb53e5</t>
  </si>
  <si>
    <t>9be58905-0c0e-4ec5-9933-7f212a10f419</t>
  </si>
  <si>
    <t>adebb280-e328-4bec-b80b-f7cfb08b2217</t>
  </si>
  <si>
    <t>e9b011f0-d5c9-4a05-aee2-66ddfcca3cc8</t>
  </si>
  <si>
    <t>34ab3751-901c-4e4f-8dd9-8034d9ebc3bc</t>
  </si>
  <si>
    <t>7e992efc-1069-404f-ad82-4c2fd3af1bdd</t>
  </si>
  <si>
    <t>8425103f-fb39-46a2-910a-c3ccd3f6411d</t>
  </si>
  <si>
    <t>8d6a7caa-f034-45a2-85fd-c89786765753</t>
  </si>
  <si>
    <t>a9cf1086-e152-4baf-9351-bf8b94037a44</t>
  </si>
  <si>
    <t>b3a1c9c5-2b37-4ca2-9704-d14bb1d49b99</t>
  </si>
  <si>
    <t>ee9cfa99-aecf-41cf-a8f0-1718bf83144e</t>
  </si>
  <si>
    <t>efb69bbc-09d9-4be4-ade2-927ab44adf28</t>
  </si>
  <si>
    <t>177d3e23-6fa2-49fb-97f1-1e62001f0fe2</t>
  </si>
  <si>
    <t>34fb7555-2c90-4b68-a895-c54edc66e40a</t>
  </si>
  <si>
    <t>60a4ba01-c986-483a-8cca-0c58867ef7f1</t>
  </si>
  <si>
    <t>61c40b4e-6b21-40db-8296-6ac2e4e9c49b</t>
  </si>
  <si>
    <t>61eeb012-bf27-4062-91e7-55e5f42bb78f</t>
  </si>
  <si>
    <t>a44ba69e-62f4-4d61-9e17-8a8c3e84b631</t>
  </si>
  <si>
    <t>cdcadff0-77c4-47c5-9967-18ef531c9fef</t>
  </si>
  <si>
    <t>170923be-da20-4daa-8052-ce9ab2815a8c</t>
  </si>
  <si>
    <t>34cdb975-32cb-47d3-a4d5-60e456790b00</t>
  </si>
  <si>
    <t>af20c67f-0783-406d-a7fb-6dde576a792a</t>
  </si>
  <si>
    <t>ffcf4f11-c695-4924-959c-82de601ffed9</t>
  </si>
  <si>
    <t>1694ff56-0ed7-44af-94a3-8a1fd06862e6</t>
  </si>
  <si>
    <t>3d2a29de-0955-44bb-8683-e06c8c96ada4</t>
  </si>
  <si>
    <t>75398469-349e-4893-9826-52089565b3b0</t>
  </si>
  <si>
    <t>783293ae-d5a2-4520-bbe4-4989ea3e57d7</t>
  </si>
  <si>
    <t>bbef20b4-bd5e-45fc-9c63-029ab7f66883</t>
  </si>
  <si>
    <t>ca0a5286-491d-4868-958a-0425655c212d</t>
  </si>
  <si>
    <t>ce9dd38c-e870-440d-95e1-e14c9b8e2c53</t>
  </si>
  <si>
    <t>f7f5fe7e-ff05-45d4-8026-691d23357a64</t>
  </si>
  <si>
    <t>SSFB005710</t>
  </si>
  <si>
    <t>21ae3ba8-4cfa-4827-9143-c6d54c245b1e</t>
  </si>
  <si>
    <t>403b82d3-512c-4c63-b4a3-06f4445de628</t>
  </si>
  <si>
    <t>SSFB005728</t>
  </si>
  <si>
    <t>4f8282f6-8bfc-42e6-b07a-adb703006a0c</t>
  </si>
  <si>
    <t>8ff1f149-dbb4-44df-beca-13946c1e259d</t>
  </si>
  <si>
    <t>94027c1b-5b6c-4652-bcae-c190ca1a6b0f</t>
  </si>
  <si>
    <t>a9d7c605-1b34-44a5-9c62-719df3c90a05</t>
  </si>
  <si>
    <t>adaac68e-df63-4a11-8544-95d7361aeb83</t>
  </si>
  <si>
    <t>SSFB005718</t>
  </si>
  <si>
    <t>f3ac0eac-1643-470b-b18b-eeb21b2f5274</t>
  </si>
  <si>
    <t>fc5894af-a595-40de-99f9-bc3df2d0bbf1</t>
  </si>
  <si>
    <t>SSFB005483</t>
  </si>
  <si>
    <t>aea8c745-fd47-4c8e-9c57-1a81c5469c90</t>
  </si>
  <si>
    <t>SSFB005597</t>
  </si>
  <si>
    <t>dd7b7640-42f9-40ff-a54f-f079792f85a4</t>
  </si>
  <si>
    <t>SSFB005785</t>
  </si>
  <si>
    <t>14a4fdf4-900a-4b33-bbfb-4bcf67b2e409</t>
  </si>
  <si>
    <t>SSFB005778</t>
  </si>
  <si>
    <t>6f7cb671-c3fa-4d09-93a8-62dfe2a51622</t>
  </si>
  <si>
    <t>SSFB005744</t>
  </si>
  <si>
    <t>3679b439-b0e8-4fb0-be7d-2e8698538816</t>
  </si>
  <si>
    <t>SSFB005615</t>
  </si>
  <si>
    <t>432582ae-8b9d-43be-85a7-11d0e4c92160</t>
  </si>
  <si>
    <t>SSFB005851</t>
  </si>
  <si>
    <t>ef8b8795-ec1f-4a9d-b2b1-f801f2d0a481</t>
  </si>
  <si>
    <t>SSFB007501</t>
  </si>
  <si>
    <t>8e5dc2e1-3a8b-4c02-ac42-a7b8e922a734</t>
  </si>
  <si>
    <t>SSFB005764</t>
  </si>
  <si>
    <t>44112714-c100-41b8-a12a-77edb06ec9a0</t>
  </si>
  <si>
    <t>SSFB005530</t>
  </si>
  <si>
    <t>4bb972eb-8d62-4de6-9e60-749c2ee62767</t>
  </si>
  <si>
    <t>SSFB005612</t>
  </si>
  <si>
    <t>550f24af-1cdb-4d3f-a924-63f69140ed99</t>
  </si>
  <si>
    <t>SSFB005580</t>
  </si>
  <si>
    <t>8104e716-680f-47be-8618-896b08ee7252</t>
  </si>
  <si>
    <t>SSFB005760</t>
  </si>
  <si>
    <t>82b5c4a9-b781-426e-a698-8a5be3399ccf</t>
  </si>
  <si>
    <t>SSFB005714</t>
  </si>
  <si>
    <t>88641dc4-1b0a-4cee-931c-ace86b579c02</t>
  </si>
  <si>
    <t>VCPL007416</t>
  </si>
  <si>
    <t>9273644f-b2e5-47f7-a74a-9d31c6274dac</t>
  </si>
  <si>
    <t>SSFB005584</t>
  </si>
  <si>
    <t>bbf9f6b8-43a7-44fc-9e90-b33bf0fefa66</t>
  </si>
  <si>
    <t>SSFB005548</t>
  </si>
  <si>
    <t>c956b162-4670-4e56-9021-205a46fcd5a7</t>
  </si>
  <si>
    <t>SSFB005644</t>
  </si>
  <si>
    <t>fdb06e4b-b33e-465f-840c-54f79d98e7fb</t>
  </si>
  <si>
    <t>0828f2d4-1344-403c-b3fd-7050dce24727</t>
  </si>
  <si>
    <t>0b3d15f4-8d4e-4758-b7cc-d9e59ccb2329</t>
  </si>
  <si>
    <t>14a89667-aa1a-4e30-8c86-27de29ed320e</t>
  </si>
  <si>
    <t>3dc3514e-70d5-4ccb-b014-c565e1ae2bf8</t>
  </si>
  <si>
    <t>3e99e389-019e-4067-8b77-bc2a94d673a3</t>
  </si>
  <si>
    <t>40ee2cc4-85fa-4f15-bb9d-3ab35ee66802</t>
  </si>
  <si>
    <t>44512afc-5732-4a88-8f79-970401a10c68</t>
  </si>
  <si>
    <t>4744bbc1-3fa5-4db5-ac6b-2c1e81cf9def</t>
  </si>
  <si>
    <t>61456a97-d9bd-4aec-bf28-b1907e07b17e</t>
  </si>
  <si>
    <t>66c94a61-57c9-4bcf-aa32-702211554227</t>
  </si>
  <si>
    <t>69fe954a-20a9-4f1e-9ba6-4b840eefec44</t>
  </si>
  <si>
    <t>743dfa4f-711c-4af0-8fc9-9ea17886c818</t>
  </si>
  <si>
    <t>762bdc49-b252-4d93-a7ff-2601cbd6190f</t>
  </si>
  <si>
    <t>8d3d0bc8-6553-480f-9a62-74a753b90a90</t>
  </si>
  <si>
    <t>92f272bf-84c8-4b2b-a31d-0713b8e8f661</t>
  </si>
  <si>
    <t>96912d62-0551-4d2e-bd42-cad4b515cc90</t>
  </si>
  <si>
    <t>9aa76870-8c17-4dac-8705-06159ef18092</t>
  </si>
  <si>
    <t>9abe4ee6-e32b-45a2-8368-d80abed2674c</t>
  </si>
  <si>
    <t>c8ddeed2-01d7-42d0-9fc2-60e03f4d7e98</t>
  </si>
  <si>
    <t>cdd1e289-2f28-4610-aaaa-5cc9532a4428</t>
  </si>
  <si>
    <t>d0df6321-bcf9-495d-93dc-898ecaed9263</t>
  </si>
  <si>
    <t>d34ae7ce-0d2c-47eb-85e3-a12ebd3becb6</t>
  </si>
  <si>
    <t>e7bcbce2-b017-4198-bf78-baaea880b251</t>
  </si>
  <si>
    <t>f0f5c3b0-e67c-4c55-bea1-47032264e9a7</t>
  </si>
  <si>
    <t>f871a836-7cb3-4f60-9b78-09dbe6e6cd81</t>
  </si>
  <si>
    <t>fb0e3d00-3ecc-44d5-a7f7-bc949d16f28f</t>
  </si>
  <si>
    <t>fc279f0d-d33a-4ab0-b036-e15bed9a5bb2</t>
  </si>
  <si>
    <t>ff89f0e3-6715-40b1-838c-f7707a168158</t>
  </si>
  <si>
    <t>0bec8165-a570-4813-a9e0-448c791fc031</t>
  </si>
  <si>
    <t>107a13ee-bb5c-47b9-8910-6615e95d1c0e</t>
  </si>
  <si>
    <t>130ab3e1-b888-4e5d-a0f3-ff671d8bbff1</t>
  </si>
  <si>
    <t>1330e9ca-dd60-46bf-9488-1b318985d4a7</t>
  </si>
  <si>
    <t>136a073c-441a-4bdd-90cd-c6853cd75f77</t>
  </si>
  <si>
    <t>1378ef4a-ab94-467e-bc48-aad888ae1330</t>
  </si>
  <si>
    <t>13e423cb-80e3-4dd9-88e3-9019d25a8d8e</t>
  </si>
  <si>
    <t>1462e720-458c-4d19-a2ca-f46e988f2a46</t>
  </si>
  <si>
    <t>153f6d60-c8ee-4e3c-87f5-32bd54e644f3</t>
  </si>
  <si>
    <t>1710b8c3-68dd-4a9f-ba31-b184be606887</t>
  </si>
  <si>
    <t>17187ffb-79ef-4f0f-9176-9399a70297b4</t>
  </si>
  <si>
    <t>191e17c7-6012-484b-bc0b-0273333beea9</t>
  </si>
  <si>
    <t>1a258ccd-07c7-4f7b-aaad-26d8e285c936</t>
  </si>
  <si>
    <t>1b05dbe7-462e-4358-9d96-51cde523cfb5</t>
  </si>
  <si>
    <t>1b703399-ea96-4008-8dc7-1713801c3c29</t>
  </si>
  <si>
    <t>1be406c3-2b33-43d7-bb09-809e15a6e611</t>
  </si>
  <si>
    <t>1c7dcb73-6820-48b2-854b-9ea59c6f6959</t>
  </si>
  <si>
    <t>1c9a02e9-8457-47dd-93e6-82db5febe4c2</t>
  </si>
  <si>
    <t>1d69b566-6351-40be-a86e-e15c169c1c49</t>
  </si>
  <si>
    <t>1d793152-cc67-4316-a22d-9919366f5f41</t>
  </si>
  <si>
    <t>1dce8d36-125a-44ed-9370-b06bb1901aa0</t>
  </si>
  <si>
    <t>1e05bc33-f4fa-4505-b96f-c3b310aa4344</t>
  </si>
  <si>
    <t>1e168526-8199-4e51-9ce9-049812e830e4</t>
  </si>
  <si>
    <t>1e362ca1-e866-46c0-a9b9-6e6d0fa4a77d</t>
  </si>
  <si>
    <t>1e63c8b2-27b6-4089-b88d-978dd9bc5380</t>
  </si>
  <si>
    <t>1e79e2b8-46d7-4621-9b71-84547fb2f169</t>
  </si>
  <si>
    <t>1e96222e-7441-41e5-b42b-b576d8c303f2</t>
  </si>
  <si>
    <t>1e96ef07-8461-47f7-bb56-71a78a92cf37</t>
  </si>
  <si>
    <t>1f2b196f-4f70-4a0e-85e5-02aff194a7c1</t>
  </si>
  <si>
    <t>1f3def83-19c6-43a9-9a8f-2272856c1cd4</t>
  </si>
  <si>
    <t>20b77534-aeee-48f5-8587-4d7e4d2dce50</t>
  </si>
  <si>
    <t>20bb1403-fd78-4494-a948-6e25835adfd2</t>
  </si>
  <si>
    <t>20c446a0-16ad-423e-b0ba-123f8fb06e0a</t>
  </si>
  <si>
    <t>20ced67e-964e-46e8-ab9a-a6ee9a205f56</t>
  </si>
  <si>
    <t>20db64e6-bfc3-4644-8632-be22cc400e48</t>
  </si>
  <si>
    <t>20e7e839-906b-427d-94c3-552d01300822</t>
  </si>
  <si>
    <t>21098ac5-f825-4254-8a99-18405de3b5b2</t>
  </si>
  <si>
    <t>210dc611-1d6f-4868-831a-9745094c2234</t>
  </si>
  <si>
    <t>213372e2-fae0-4d75-96f7-acd50d84e18b</t>
  </si>
  <si>
    <t>2195d8d0-8795-4cf3-b7a3-cd8e73cbe399</t>
  </si>
  <si>
    <t>21b93ffe-df2a-4a50-8fd9-1797ffcd5fe6</t>
  </si>
  <si>
    <t>21d241ee-c28d-4066-9d97-4d444ea147f9</t>
  </si>
  <si>
    <t>21ef4948-270d-4219-bb68-38023b8a75cc</t>
  </si>
  <si>
    <t>2273cdab-492b-494a-9d60-38cc5049dfba</t>
  </si>
  <si>
    <t>22788895-ddee-4cb8-a8a6-e25b31d9d032</t>
  </si>
  <si>
    <t>22789508-b657-4ca8-b111-9b98fb4e317d</t>
  </si>
  <si>
    <t>2281f0a4-e331-4a51-b7a5-151c146a17e2</t>
  </si>
  <si>
    <t>228c04b9-9078-4e68-986b-e7233fcb5808</t>
  </si>
  <si>
    <t>22dbd226-e50a-4ef7-9e5c-bd7a71122a18</t>
  </si>
  <si>
    <t>22e570b4-3c4a-43db-8690-ea2fcde090e5</t>
  </si>
  <si>
    <t>22f17661-b901-4bac-b07c-231c11a49602</t>
  </si>
  <si>
    <t>2339f7ba-2245-4249-8795-9a8094b96b7c</t>
  </si>
  <si>
    <t>236c6d51-9f5a-4970-bf17-f4d81aa13638</t>
  </si>
  <si>
    <t>23a002ca-16d2-4b36-8c14-c389b1206c81</t>
  </si>
  <si>
    <t>23b92588-f477-468b-b3a4-f038c0537bc4</t>
  </si>
  <si>
    <t>242eb938-9b2d-40b9-8e2d-fef1f3f1fa92</t>
  </si>
  <si>
    <t>245a9d82-d891-42e5-81d9-bdeedbdf7234</t>
  </si>
  <si>
    <t>248c3f1d-22c7-409e-9925-b936b7fa2c60</t>
  </si>
  <si>
    <t>249d3d60-fe8f-49fe-9dca-0a990d6301a0</t>
  </si>
  <si>
    <t>24f8eac1-dc77-4305-9c89-e4f6f8cf9bc7</t>
  </si>
  <si>
    <t>2515d044-a01b-4c82-99e6-eadde74d4fa5</t>
  </si>
  <si>
    <t>251e0360-5b9f-4dcb-a58f-2443938f3787</t>
  </si>
  <si>
    <t>25327adc-3b4c-46e3-9c7f-ab2a1fc63d0f</t>
  </si>
  <si>
    <t>258449b0-9818-4cc2-94ed-8b78c251787d</t>
  </si>
  <si>
    <t>259e6b16-7adc-4831-933b-c47bf991c4ae</t>
  </si>
  <si>
    <t>25ca262a-7a3a-4e97-bedf-fa70f3ff3a25</t>
  </si>
  <si>
    <t>2620b847-02d9-42fc-a264-b0d02a5f133f</t>
  </si>
  <si>
    <t>26277492-17dc-4597-ac9b-0d78bd53966d</t>
  </si>
  <si>
    <t>26a1c946-d0bf-4896-8ec9-6780e5e2ccb2</t>
  </si>
  <si>
    <t>26a6037e-1af5-43fc-9fbd-73643d7678c8</t>
  </si>
  <si>
    <t>26b54573-d6a2-4df8-94f1-ce552e20aee2</t>
  </si>
  <si>
    <t>26f88b47-2c34-4da0-9ec2-ce51c73bd666</t>
  </si>
  <si>
    <t>27609e91-df20-4d63-940a-f9b038d6b0e4</t>
  </si>
  <si>
    <t>27612fd8-05da-4ec1-ac31-13cc1be92b20</t>
  </si>
  <si>
    <t>27734375-8d65-4980-bc3f-924674381bb0</t>
  </si>
  <si>
    <t>278a072e-6346-4a77-94e6-0abc830e868c</t>
  </si>
  <si>
    <t>7a9798cb-ce55-45a7-ac48-a57f882d804a</t>
  </si>
  <si>
    <t>20499b6e-4371-44d0-860e-fcecd92b4d7d</t>
  </si>
  <si>
    <t>54d7cbfc-0b67-48e4-a858-be278d4d3e23</t>
  </si>
  <si>
    <t>8dc0506e-9daa-4d17-970e-8c28ce9ef780</t>
  </si>
  <si>
    <t>a29add04-3e64-4527-b789-190003ed3df9</t>
  </si>
  <si>
    <t>bdb754a1-0fb9-48ce-840e-676058cc815e</t>
  </si>
  <si>
    <t>7cdb32aa-5b32-4715-9713-6e13fed37e87</t>
  </si>
  <si>
    <t>2e3f0681-0e01-4d40-bfae-83aae3b408a1</t>
  </si>
  <si>
    <t>36e9cb77-c808-4a94-9782-f0698abdaf20</t>
  </si>
  <si>
    <t>373af422-aa85-4767-85cd-8720ce27111b</t>
  </si>
  <si>
    <t>028cfff9-9f33-423c-9090-21392834959b</t>
  </si>
  <si>
    <t>e6a832da-f26f-4460-a933-d8b8c1b70967</t>
  </si>
  <si>
    <t>01b6f264-bc27-441d-9f7a-1b6124d1c438</t>
  </si>
  <si>
    <t>07522dcb-89f5-4e1a-944a-f8b808b9f177</t>
  </si>
  <si>
    <t>08df6f14-52a3-42e2-9c39-cf588fc60bd3</t>
  </si>
  <si>
    <t>0ef3d97f-b254-4c1c-960d-3a85cde80ff4</t>
  </si>
  <si>
    <t>200d06d2-6308-4989-a307-ca9b2b5fd643</t>
  </si>
  <si>
    <t>22c30349-33ea-46b5-b521-03edfe86b9a5</t>
  </si>
  <si>
    <t>25b1df79-0ea5-4480-8f7f-15a1ac8a0378</t>
  </si>
  <si>
    <t>c9c9e4d4-f28e-434c-86fa-ed83bccd4cf5</t>
  </si>
  <si>
    <t>SSFB006861</t>
  </si>
  <si>
    <t>e33fdeae-ca55-475c-985f-7d3c122cd764</t>
  </si>
  <si>
    <t>c9caa997-11cd-4f2e-89a6-f5e9b1672bb4</t>
  </si>
  <si>
    <t>ca0acd48-12e2-471a-98fb-2b3ebad7e0cf</t>
  </si>
  <si>
    <t>ca29cef8-4245-468c-bc3c-1387d629b1e0</t>
  </si>
  <si>
    <t>cacc28ab-5d8a-4ff2-b38c-ffb009455664</t>
  </si>
  <si>
    <t>cb2f2938-5951-412e-b37d-9096ab59e6de</t>
  </si>
  <si>
    <t>cb910cf2-9f4f-47d7-a617-7b8d018df68a</t>
  </si>
  <si>
    <t>cbaf97aa-810a-4f86-97a1-6089d111f331</t>
  </si>
  <si>
    <t>cbceac7b-641a-481f-b508-88f370925a1f</t>
  </si>
  <si>
    <t>cbdf0719-34a8-4f53-811a-1cd48c03c4e0</t>
  </si>
  <si>
    <t>cc0c42bb-6fe0-4dc9-b2f5-b6a037bb7f04</t>
  </si>
  <si>
    <t>ccd736e6-3219-4220-ad9e-0b505ea30e28</t>
  </si>
  <si>
    <t>cd0feb66-265a-47f1-8ed9-bd1449be329f</t>
  </si>
  <si>
    <t>cd1534cc-dc08-428e-9ff0-cf4acfa2261e</t>
  </si>
  <si>
    <t>cd985d20-232f-4ba4-99c5-e8aec624e351</t>
  </si>
  <si>
    <t>cdd8e0de-216c-49ff-add1-e6e8450b46ce</t>
  </si>
  <si>
    <t>ce109470-3e9d-4bc6-b0da-4de840a9e72d</t>
  </si>
  <si>
    <t>ce93ba29-98ba-47fe-a491-699c024ac61c</t>
  </si>
  <si>
    <t>ced223c0-e3c3-4be1-bd24-99c4f663c382</t>
  </si>
  <si>
    <t>IKFL000015</t>
  </si>
  <si>
    <t>42be7bf1-d7bb-4b67-b9e4-a8784eb3ee13</t>
  </si>
  <si>
    <t>579a78ab-da37-4138-8c2f-cf708a4e4140</t>
  </si>
  <si>
    <t>df05f988-cc5e-4bf4-9075-3d949c6b3d44</t>
  </si>
  <si>
    <t>68f7f682-0e5b-4b3f-beb0-a15cf5c98af4</t>
  </si>
  <si>
    <t>b52f3647-97f3-4a72-9e60-03c872d35e4a</t>
  </si>
  <si>
    <t>e0a7cca8-2e69-4d22-9414-99d9a7f25203</t>
  </si>
  <si>
    <t>VCPL006459</t>
  </si>
  <si>
    <t>93ddfd21-9c7c-4887-b671-dfcf962c6607</t>
  </si>
  <si>
    <t>9b64c206-5a1a-4cec-9c8d-4b67d6163cc9</t>
  </si>
  <si>
    <t>e19cbb19-bc38-4e7d-ba6f-508ae0404814</t>
  </si>
  <si>
    <t>e25e695b-39bc-40eb-947a-5ba7b083a7b4</t>
  </si>
  <si>
    <t>e2757a63-55ba-40f5-926e-0bebbe012302</t>
  </si>
  <si>
    <t>VCPL006677</t>
  </si>
  <si>
    <t>b72c8d7b-abe0-427a-a042-8040879f56a4</t>
  </si>
  <si>
    <t>bfafef9a-c644-4f86-815a-039768ba5b43</t>
  </si>
  <si>
    <t>VCPL006219</t>
  </si>
  <si>
    <t>356bf52e-adb3-4388-abfc-b2dc8425cde4</t>
  </si>
  <si>
    <t>DMITURNO003713</t>
  </si>
  <si>
    <t>51f124a5-3d5d-40ed-be2e-25d0a3023f9e</t>
  </si>
  <si>
    <t>cfd0280e-a378-42f7-93d5-a4b54db0d5a5</t>
  </si>
  <si>
    <t>d0b82452-1441-432b-bd79-0a05004fab6c</t>
  </si>
  <si>
    <t>bec89fd4-5e93-4a4a-ba47-260d3070f7c8</t>
  </si>
  <si>
    <t>bf85f8f6-2abd-4a7c-b6e5-8eb6c5de3a4f</t>
  </si>
  <si>
    <t>bd956be4-80a8-453d-9d0d-11ce62bb461b</t>
  </si>
  <si>
    <t>bdc1b9e3-a3b7-450b-b109-187d0a50821f</t>
  </si>
  <si>
    <t>bde54dcc-41d2-42d2-a682-0c0d134b0811</t>
  </si>
  <si>
    <t>bebbb96e-c6bc-4258-aba2-ff6a0cb0a6ef</t>
  </si>
  <si>
    <t>VCPL006467</t>
  </si>
  <si>
    <t>cf05edb1-896f-4c0f-ac71-b1b194b95894</t>
  </si>
  <si>
    <t>d11eaaf4-0245-476c-b178-0ea6019128ef</t>
  </si>
  <si>
    <t>d15d386b-2794-4c2f-a178-3741d8f05bf3</t>
  </si>
  <si>
    <t>bce1783f-7021-4f09-b661-c44848889e23</t>
  </si>
  <si>
    <t>bd41875c-892e-4b9a-9cf1-da84974d1fa6</t>
  </si>
  <si>
    <t>bd7dbb86-7b08-4cc2-8259-4232f620312c</t>
  </si>
  <si>
    <t>VCPL006251</t>
  </si>
  <si>
    <t>512b905b-92bd-4ded-9486-355a33c56873</t>
  </si>
  <si>
    <t>056530c7-e172-487e-bd9d-2258a83bf644</t>
  </si>
  <si>
    <t>8e7c189e-08f7-4a35-ae81-2cae7cfabdb1</t>
  </si>
  <si>
    <t>0f1033a2-c917-401f-94a9-2470bce26ff5</t>
  </si>
  <si>
    <t>0fa2b265-70fb-4cad-9c1d-9f54c26e0c5b</t>
  </si>
  <si>
    <t>bc7ef409-932a-4c98-9c75-6a69671e3eb8</t>
  </si>
  <si>
    <t>bc903430-6945-4403-9930-57fe67d66c4e</t>
  </si>
  <si>
    <t>5ab8a4c5-00aa-455b-a12e-3cdd051d34e3</t>
  </si>
  <si>
    <t>3d3f18a2-5067-4943-8b1c-c1a8632ac4dd</t>
  </si>
  <si>
    <t>54533f6a-f89d-4aa5-8db7-029bb7a6af06</t>
  </si>
  <si>
    <t>SSFB006115</t>
  </si>
  <si>
    <t>b67a9da6-7149-41b4-855b-e977cd7475d2</t>
  </si>
  <si>
    <t>40e158f2-651e-4795-80f6-cba20ba341c7</t>
  </si>
  <si>
    <t>ba2d70c3-2f9d-40c9-bbb8-0cfb48e3520c</t>
  </si>
  <si>
    <t>bb034a6a-03d0-4d38-be65-cc316bb5d14c</t>
  </si>
  <si>
    <t>bb240620-7151-4298-b283-17c205f64746</t>
  </si>
  <si>
    <t>bb1e5390-ccd6-40bb-9d9b-b8ffc0120a23</t>
  </si>
  <si>
    <t>bb5e2338-4d68-40a9-9bcd-f2ed78b46478</t>
  </si>
  <si>
    <t>bba41c06-15b2-46ab-9626-c8a8b32d0b61</t>
  </si>
  <si>
    <t>IKFL000032</t>
  </si>
  <si>
    <t>c57a2bc9-8f57-4171-bc4b-27526cda89d7</t>
  </si>
  <si>
    <t>b85c9992-d649-4568-a527-3e0b915e4ca9</t>
  </si>
  <si>
    <t>b8636bd7-6d60-4a3d-a297-8c9299064f36</t>
  </si>
  <si>
    <t>b8a4436b-38f4-44dd-9a77-b66bd6ca476a</t>
  </si>
  <si>
    <t>b96ef36a-16c4-4627-aa2b-589b93302b75</t>
  </si>
  <si>
    <t>b6007873-450f-4d92-94d4-99702356a352</t>
  </si>
  <si>
    <t>b611663f-8cf4-45a1-8ca3-5e892271e15e</t>
  </si>
  <si>
    <t>b650ebdb-502a-4f13-9a08-54bdf400e788</t>
  </si>
  <si>
    <t>b69d9d14-28b4-47b4-8474-ade12c79f06f</t>
  </si>
  <si>
    <t>b6ba21c9-7084-46c5-ab5b-4e4d28e59019</t>
  </si>
  <si>
    <t>b71422b6-3f8e-4605-b6d8-3ee7006c6b87</t>
  </si>
  <si>
    <t>b78d82e8-a07e-415f-b8f7-a41664180e91</t>
  </si>
  <si>
    <t>DMITURNO003923</t>
  </si>
  <si>
    <t>fee5c082-ee39-473a-a897-017f64050983</t>
  </si>
  <si>
    <t>07ae2b3f-9457-4e95-abbc-b5a3071f5bd3</t>
  </si>
  <si>
    <t>DMITURNO002966-1</t>
  </si>
  <si>
    <t>850d5d73-2cb5-432c-9c19-2b30606bcf87</t>
  </si>
  <si>
    <t>ad321022-17b4-4e1b-bc4b-b9872bdc36c7</t>
  </si>
  <si>
    <t>VCPL006264</t>
  </si>
  <si>
    <t>168e7c3f-c517-4b91-96d9-8df8f719ea6b</t>
  </si>
  <si>
    <t>VCPL006329</t>
  </si>
  <si>
    <t>287c7aac-2a86-48e1-8d1c-6b9b64db95cb</t>
  </si>
  <si>
    <t>VCPL006231</t>
  </si>
  <si>
    <t>844334ec-dd76-4029-949d-5ebe3ea84809</t>
  </si>
  <si>
    <t>adb48955-d72f-4659-b57f-d88e87f1fede</t>
  </si>
  <si>
    <t>aeb88d97-05ae-4438-b0e9-46a504094c1a</t>
  </si>
  <si>
    <t>aedcc7a8-4c79-499a-af7f-d92fe5a09c20</t>
  </si>
  <si>
    <t>af28114e-c467-4b15-93d5-10177c2022b2</t>
  </si>
  <si>
    <t>af4ed4d9-b818-4d01-85af-547db66f2f02</t>
  </si>
  <si>
    <t>SSFB006782</t>
  </si>
  <si>
    <t>cdb9c6b2-ac61-4654-b63b-de9f0cab5699</t>
  </si>
  <si>
    <t>af94790f-aa95-4431-b440-1e3f22723e5f</t>
  </si>
  <si>
    <t>afb7020a-676f-4457-9599-6f1c3f19dded</t>
  </si>
  <si>
    <t>b174e71d-5706-4ea5-8948-2327793fa2c3</t>
  </si>
  <si>
    <t>b1583ff6-fd73-4cfb-a93e-c9a35d3cb7f7</t>
  </si>
  <si>
    <t>b21808b7-7c8e-4bc0-8eba-ecd158de8209</t>
  </si>
  <si>
    <t>b2f39a60-f670-4e43-bf58-7f62511eb3e1</t>
  </si>
  <si>
    <t>b30f1535-9510-49e6-a115-864579098436</t>
  </si>
  <si>
    <t>VCPL006769</t>
  </si>
  <si>
    <t>d4c93d8b-e12d-4d8c-a312-055db8c716fb</t>
  </si>
  <si>
    <t>4bf4757e-81d9-4d5f-84d3-f3635bf7dc93</t>
  </si>
  <si>
    <t>2c44b799-2b54-4a80-8ac9-9094b5af4519</t>
  </si>
  <si>
    <t>50d67030-fba9-4e7d-ba5a-3108d199c4c0</t>
  </si>
  <si>
    <t>b3c0a139-0395-4758-8a9b-2021c1479c1a</t>
  </si>
  <si>
    <t>b3e4e237-edf4-4865-a4f0-490e47fc6e36</t>
  </si>
  <si>
    <t>b4fd6095-4717-4eeb-a9b7-2d392d3124cc</t>
  </si>
  <si>
    <t>b5036eda-ccf6-4cac-88e7-4ab53609cb8f</t>
  </si>
  <si>
    <t>b526652f-71c5-46fd-bf67-546258475c4f</t>
  </si>
  <si>
    <t>22965bea-abdb-4b1c-be11-d1fe86718570</t>
  </si>
  <si>
    <t>3703bab5-3a73-46c0-9e55-8eb5d20d733c</t>
  </si>
  <si>
    <t>25fa732d-00a6-422f-bb5c-e5f89ad6723e</t>
  </si>
  <si>
    <t>39c6b3c3-b16e-4ef0-8e31-1efefe4ea33a</t>
  </si>
  <si>
    <t>39e74a14-4a7d-49c1-b641-8e77244fd2db</t>
  </si>
  <si>
    <t>DMITURNO003459</t>
  </si>
  <si>
    <t>3b11b54a-e2e9-4b6a-b1c8-e498cf8ed2d2</t>
  </si>
  <si>
    <t>SSFB006353</t>
  </si>
  <si>
    <t>bf735d08-309a-497a-ac4e-8d9e7be809c1</t>
  </si>
  <si>
    <t>fe04ad8d-a1c8-4eaf-a3d7-2e43136e6e6a</t>
  </si>
  <si>
    <t>fedaffa1-f563-4c59-91f5-ca5a9cea8258</t>
  </si>
  <si>
    <t>ff7a21ed-9931-44df-862a-20d6a109bca2</t>
  </si>
  <si>
    <t>ff7ea31e-00de-4d0c-a172-71c0c4b53a5c</t>
  </si>
  <si>
    <t>ffd507bd-f159-4bd1-9bce-8cca997e8dfe</t>
  </si>
  <si>
    <t>fc40c4e6-a44b-4446-bf78-ffe479c2ddbc</t>
  </si>
  <si>
    <t>fc6e15e9-e293-4f71-b850-e0bb2c7d202f</t>
  </si>
  <si>
    <t>fc8f4d1c-d129-4606-86dd-9d3998675d99</t>
  </si>
  <si>
    <t>fa000f0c-ae51-4c91-bc00-c54fecd7e7b4</t>
  </si>
  <si>
    <t>f8c6a0d4-922f-4638-ab56-c546baa7b1ee</t>
  </si>
  <si>
    <t>263e72f2-bb6b-44c8-b4bb-bb3dd14a7b20</t>
  </si>
  <si>
    <t>27a22b07-e2a5-46e3-b8b7-365ac648a4a0</t>
  </si>
  <si>
    <t>28fe37e2-df90-47d1-b8d6-5cf8ef95c528</t>
  </si>
  <si>
    <t>290f5052-b333-4ad3-b0de-a4b1dfc772ef</t>
  </si>
  <si>
    <t>294749b0-5b8c-4174-a6f3-bf01486489c0</t>
  </si>
  <si>
    <t>29b09716-a525-476f-af69-9cd77eb4699d</t>
  </si>
  <si>
    <t>2d7098f4-2b54-41c7-befe-20726074a6b3</t>
  </si>
  <si>
    <t>2e0b82f0-0189-4cae-9312-39c1ac6b5089</t>
  </si>
  <si>
    <t>2f36a793-8984-47ee-b3b5-7f9f220d8064</t>
  </si>
  <si>
    <t>33bcaf26-2e46-4b08-8a2e-d433b2beb994</t>
  </si>
  <si>
    <t>34046c34-b4e9-4617-85f7-ea8c555290dd</t>
  </si>
  <si>
    <t>37b758c0-e2f4-472a-be7a-5ad8bc6c5dc8</t>
  </si>
  <si>
    <t>38c2de81-b237-4a7e-99d2-cb86bf3aa157</t>
  </si>
  <si>
    <t>3ba91a15-1c69-444d-87ee-30b0fa6ce71a</t>
  </si>
  <si>
    <t>3d44eeaf-0996-4683-adc0-3fa3da94db70</t>
  </si>
  <si>
    <t>3e807a4f-b5dc-4e1d-a191-1f1e6ee8464e</t>
  </si>
  <si>
    <t>409ec9bd-ba48-4bdb-bb49-018c80f4e53b</t>
  </si>
  <si>
    <t>4389f324-ed38-4a75-ab24-32157d7ef783</t>
  </si>
  <si>
    <t>44e2a8fc-dfb0-4dc7-8d4b-c0560c852133</t>
  </si>
  <si>
    <t>44fcaba4-f88b-4ad1-a46d-2f43c7c648a9</t>
  </si>
  <si>
    <t>4705b2f8-6022-4ee1-8d2d-60242dab22fa</t>
  </si>
  <si>
    <t>485e2975-124c-4c0c-84c7-21d6b2311a0a</t>
  </si>
  <si>
    <t>48d93159-5d37-4532-8611-25254fb782fe</t>
  </si>
  <si>
    <t>4a552c11-3f8b-4df7-8fe6-359b8c3fa92f</t>
  </si>
  <si>
    <t>4bb0048c-138b-4298-aa8a-ca651af01022</t>
  </si>
  <si>
    <t>4d39be6f-093a-4957-9fb7-fba1debda3fa</t>
  </si>
  <si>
    <t>4d6b49eb-9267-42c8-8900-0686594eac1f</t>
  </si>
  <si>
    <t>4e326e37-71d1-4faa-9805-29a8e94e2c57</t>
  </si>
  <si>
    <t>4ff270fe-72aa-4ce4-b1c5-96ff8560a609</t>
  </si>
  <si>
    <t>580a7998-41f4-4680-a345-0fc8c562522f</t>
  </si>
  <si>
    <t>58b51514-6c2b-406f-9296-6d55153d6b60</t>
  </si>
  <si>
    <t>596b0203-016d-4cc9-be37-c6020a3bfb50</t>
  </si>
  <si>
    <t>5b0378c0-0cd3-439d-a672-d7a91d1d8f29</t>
  </si>
  <si>
    <t>5c3a839b-8ab4-4c3f-b994-1b2fd8c3d555</t>
  </si>
  <si>
    <t>5cba2f0f-74ff-46fb-a962-714e82e50901</t>
  </si>
  <si>
    <t>5fe372eb-77ae-4736-94ac-278c268de6b2</t>
  </si>
  <si>
    <t>61796f52-3630-4c08-94dc-bb991d647562</t>
  </si>
  <si>
    <t>62f5c412-26c3-4371-90c4-171184909c14</t>
  </si>
  <si>
    <t>64fc22b9-4e81-4b22-ad1c-ba562442b68e</t>
  </si>
  <si>
    <t>67a7c09b-4fc6-4d0e-967c-afd6c639052e</t>
  </si>
  <si>
    <t>68558532-f268-4069-a5d5-095f310c2e16</t>
  </si>
  <si>
    <t>69c6d60f-9626-461c-9405-e241b1b5b0fe</t>
  </si>
  <si>
    <t>6b7ca3e2-d6ca-4d00-8824-b583ed3633c0</t>
  </si>
  <si>
    <t>6ff0c492-5324-4045-a8b3-460f5c64d3d1</t>
  </si>
  <si>
    <t>70c3828b-8b0c-4ab5-874c-f1c474cf327a</t>
  </si>
  <si>
    <t>cb914c4e-4498-468c-a6f7-3ea4de20fccc</t>
  </si>
  <si>
    <t>db656141-1795-45be-9554-1fbe10f27c37</t>
  </si>
  <si>
    <t>57fc580c-0c02-47bb-99be-4b7f17e31512</t>
  </si>
  <si>
    <t>b6fb158d-fe3d-4f16-8f85-86bb90f1fec9</t>
  </si>
  <si>
    <t>357a5a55-e597-425a-b0f6-d712ad9d98a7</t>
  </si>
  <si>
    <t>ddc86202-b543-465f-a453-ce799d8b504f</t>
  </si>
  <si>
    <t>e2f7954c-ec9e-4c4e-adce-ef1669a1a4d6</t>
  </si>
  <si>
    <t>194d68c4-28ff-4f1e-a437-0b327e691388</t>
  </si>
  <si>
    <t>10df97aa-e43c-4827-a72e-37a11f4b439a</t>
  </si>
  <si>
    <t>146eaea8-6ddb-45ac-918f-60a61538e4cd</t>
  </si>
  <si>
    <t>1f2a8b8b-6faa-4ed8-b643-2b195c0cacb7</t>
  </si>
  <si>
    <t>2811ca80-bde2-415f-b194-b910dd68e36d</t>
  </si>
  <si>
    <t>283afa86-30c4-4314-9080-13e6dc79b5f0</t>
  </si>
  <si>
    <t>2855f6a9-3f79-46c0-8c26-e16b3039a8b9</t>
  </si>
  <si>
    <t>285ba44b-1eb7-4699-b576-1027f88e49c9</t>
  </si>
  <si>
    <t>29e39a35-365a-4181-9c23-3aa60faeea67</t>
  </si>
  <si>
    <t>2a786077-fd3f-493a-8fce-e44edcdd44e7</t>
  </si>
  <si>
    <t>2bccd696-cad0-4b9d-9677-6edf03aba8dd</t>
  </si>
  <si>
    <t>2c505f3a-ed20-4dd2-b5c7-6a3198adfd9a</t>
  </si>
  <si>
    <t>30b37edd-5432-4e71-b3c9-ece97593558c</t>
  </si>
  <si>
    <t>32021de6-628e-4732-9e25-93ee8e8d15b7</t>
  </si>
  <si>
    <t>322a176b-df85-40ff-b4a2-b36cb370dc9f</t>
  </si>
  <si>
    <t>329d91b1-7a86-47ec-a24c-72bb543c97d7</t>
  </si>
  <si>
    <t>2b65ed2e-a7d9-4801-8b2e-f661be2cba95</t>
  </si>
  <si>
    <t>36c09ab6-35e2-47da-9f00-bfd00206227c</t>
  </si>
  <si>
    <t>3781fae7-d981-4850-a161-f1bfe7bbb7e9</t>
  </si>
  <si>
    <t>384c7459-549a-43be-b70b-f6c17122527e</t>
  </si>
  <si>
    <t>39782c96-e792-441f-8812-36a489b714fa</t>
  </si>
  <si>
    <t>3981af89-3c94-4898-aa0f-a42e8b3210de</t>
  </si>
  <si>
    <t>39edb15a-2305-4f5b-902a-2d71098b14a6</t>
  </si>
  <si>
    <t>3a430da5-5a3b-4911-922c-1e9f8881ed7f</t>
  </si>
  <si>
    <t>3a5b9137-a267-47da-bd03-fd7a51efd43c</t>
  </si>
  <si>
    <t>3a7c2d65-0880-4ae3-878b-7993faeecb63</t>
  </si>
  <si>
    <t>3bca73fa-b4e7-49a2-a760-a7682914a2ce</t>
  </si>
  <si>
    <t>3db13ce4-cfd9-42e2-898b-dddfa9428d37</t>
  </si>
  <si>
    <t>3e0c750e-dfa6-4a03-a809-fe114260c3aa</t>
  </si>
  <si>
    <t>3fe5f98c-43d9-4119-9bd2-e8df83ef5490</t>
  </si>
  <si>
    <t>403098c4-3699-4e4a-a7ee-a9996dc70609</t>
  </si>
  <si>
    <t>406acde3-181f-45aa-9d1c-4a009331205b</t>
  </si>
  <si>
    <t>409b64a5-6422-4cfc-8df8-e9655a263d94</t>
  </si>
  <si>
    <t>423ce598-7b49-47b0-9845-5a291ba14919</t>
  </si>
  <si>
    <t>3cd1f1d0-3b95-4c5c-9cce-896fe9baa8e7</t>
  </si>
  <si>
    <t>442ff38f-2456-4b18-bf71-c4b64e305cb7</t>
  </si>
  <si>
    <t>4508b004-58c9-4c25-a6a0-7dc9b726b7b9</t>
  </si>
  <si>
    <t>47467c2b-a00b-4085-9751-00f547198f9f</t>
  </si>
  <si>
    <t>476b0a13-aa88-422e-ba8a-2b0a2c55d252</t>
  </si>
  <si>
    <t>481e0d8c-331c-48f0-84d5-8e120c3eac73</t>
  </si>
  <si>
    <t>48d22b65-0647-4830-8dc5-ffff490ada22</t>
  </si>
  <si>
    <t>4b7fc654-5943-41e8-bacb-fa9ba10ec70b</t>
  </si>
  <si>
    <t>4ba44d71-3d24-4ba8-9bee-68111ea2c167</t>
  </si>
  <si>
    <t>4c475032-52cd-4bff-875c-b8c83f9f5296</t>
  </si>
  <si>
    <t>4ca93c25-255a-40fe-bb6c-806f60819781</t>
  </si>
  <si>
    <t>4e1c44d8-f7ac-496a-a7b9-4a6a7f578280</t>
  </si>
  <si>
    <t>4eca9cd1-0d89-4ae4-a781-c87e1d919397</t>
  </si>
  <si>
    <t>4f4ba6ca-4aab-41ea-ab37-1279a2d6e491</t>
  </si>
  <si>
    <t>4fcd98b9-f828-4785-9742-4d403ccbb4a5</t>
  </si>
  <si>
    <t>4fea5541-7799-4d23-9e62-e22707d15281</t>
  </si>
  <si>
    <t>52027c1b-cd2d-431a-8a0b-18c7d90a52b4</t>
  </si>
  <si>
    <t>5307fbd6-2470-410c-81a9-44eb46442f3d</t>
  </si>
  <si>
    <t>535dbb14-29ed-4eca-a867-15943d26ac37</t>
  </si>
  <si>
    <t>53951259-0afd-4bc4-b5b3-f5472df33e92</t>
  </si>
  <si>
    <t>54134914-1d96-460c-adaf-35185216601d</t>
  </si>
  <si>
    <t>562cc625-5e4c-4f45-b880-fac17f7cd571</t>
  </si>
  <si>
    <t>5883ccd6-086c-418c-8cd2-86f94a4fee5b</t>
  </si>
  <si>
    <t>f9d8a4d3-1893-40ee-9605-19b26bc08b28</t>
  </si>
  <si>
    <t>59386098-91c3-4998-b204-f8b9eae0c26c</t>
  </si>
  <si>
    <t>5a29c07b-0ee2-4912-b0b9-651a60ab8294</t>
  </si>
  <si>
    <t>5bc3ea8c-979c-4d27-91f3-28e1ec408dcf</t>
  </si>
  <si>
    <t>5bf5936c-613d-47b2-aac2-7ae395e63c24</t>
  </si>
  <si>
    <t>5c1f9d44-e12c-405f-9528-baa438982a7f</t>
  </si>
  <si>
    <t>5c951fe5-bea4-4a26-ba68-d05494c92ec5</t>
  </si>
  <si>
    <t>5cead352-a5c1-4636-b1bb-609fba1cb16f</t>
  </si>
  <si>
    <t>5e181f31-8b31-4ae3-ac03-8ea5959105e4</t>
  </si>
  <si>
    <t>5f347a7f-2499-44f5-8c9a-9a0525537898</t>
  </si>
  <si>
    <t>cef09087-781a-45cf-bf20-87279a698756</t>
  </si>
  <si>
    <t>60ec70de-1b13-424c-95be-620a98b7c090</t>
  </si>
  <si>
    <t>61005ae2-e33f-487d-8664-0b56e5e3b707</t>
  </si>
  <si>
    <t>62057e15-48e9-4877-9b53-3d13f15b6ebf</t>
  </si>
  <si>
    <t>62b4a834-7581-407e-9695-51480b35700a</t>
  </si>
  <si>
    <t>630ccd17-8d7a-4c50-b1b8-80992e519128</t>
  </si>
  <si>
    <t>637e767e-dd0a-44b4-b2af-cf1b6b17a6b2</t>
  </si>
  <si>
    <t>684f7ddb-96e9-43ec-a084-ced850fe7885</t>
  </si>
  <si>
    <t>68e0bb69-e783-4585-89ee-29097fe5a6ab</t>
  </si>
  <si>
    <t>69479b9f-156b-410b-b9d2-221ae358fc8b</t>
  </si>
  <si>
    <t>6b1c717e-04ff-4a93-a361-55287c47c735</t>
  </si>
  <si>
    <t>6b21a68d-5d1f-4133-a5ad-03ba749a374e</t>
  </si>
  <si>
    <t>6c2d014e-c98d-4072-b884-a1610ea90bb0</t>
  </si>
  <si>
    <t>70147593-a2fd-48aa-bd6a-4748141b630a</t>
  </si>
  <si>
    <t>70ff4eb3-2c1e-4a4c-be99-0b0215dad6fe</t>
  </si>
  <si>
    <t>723bcf0d-f6da-4930-812b-dd12eb53db7d</t>
  </si>
  <si>
    <t>7256a54a-7c98-468c-8799-4c00482d1af8</t>
  </si>
  <si>
    <t>729f8550-be3f-4c57-8063-bc8895d7dbef</t>
  </si>
  <si>
    <t>72fe1a4a-a8b5-49a8-b024-aa0006ad3687</t>
  </si>
  <si>
    <t>73183d53-ec67-4771-ad5f-502c673229f9</t>
  </si>
  <si>
    <t>73637c37-2371-4743-9e16-71af38cc2410</t>
  </si>
  <si>
    <t>73e8e15b-02ec-4208-92b6-6f9a8abac096</t>
  </si>
  <si>
    <t>73fbfa8f-fe71-4d07-b165-b9412ca57af3</t>
  </si>
  <si>
    <t>753b2a86-6224-4fd1-9b1a-7329f6b5259a</t>
  </si>
  <si>
    <t>75917966-de01-4786-aade-035c8c21fa0b</t>
  </si>
  <si>
    <t>759a6c28-b436-4e67-b54b-18eced92fd58</t>
  </si>
  <si>
    <t>763edda8-2098-4c1b-a64b-e3eac1b9dd50</t>
  </si>
  <si>
    <t>76ce367e-00b6-4260-83dc-5927e7dab9c2</t>
  </si>
  <si>
    <t>7780f48c-9360-4085-ad58-f431847da50f</t>
  </si>
  <si>
    <t>78ba6dec-a06c-4267-ad23-dade64637a78</t>
  </si>
  <si>
    <t>78f69a08-fe39-4d9f-98f1-7b8d8ed30636</t>
  </si>
  <si>
    <t>79166883-a23b-430c-aed5-6f5f783e6ddd</t>
  </si>
  <si>
    <t>7957ea25-c408-4b40-b0bc-41f16c07f97c</t>
  </si>
  <si>
    <t>79ba03e4-0b6d-4b7f-8deb-aef9f17b9c96</t>
  </si>
  <si>
    <t>7afce88d-6881-4d97-b2d6-8701eb8fc772</t>
  </si>
  <si>
    <t>7b4bf872-cbe7-46f0-9a2f-5f0c003c506b</t>
  </si>
  <si>
    <t>7b6ba3c2-a117-41e7-9f57-3dbfd4dceaa4</t>
  </si>
  <si>
    <t>7c090a77-1aaa-4041-bbc6-b6e4250cd33b</t>
  </si>
  <si>
    <t>7c4da08e-58c4-461f-80d6-e16222876c79</t>
  </si>
  <si>
    <t>dc20bbff-5f77-4872-9739-90f5af4f4d6d</t>
  </si>
  <si>
    <t>7c93cc49-288f-47e9-b2b8-c6a69aaaae11</t>
  </si>
  <si>
    <t>7cbb4665-6099-44c7-ae29-11c008a446ac</t>
  </si>
  <si>
    <t>7cc3faa4-a957-49b6-bfb8-d84d50844775</t>
  </si>
  <si>
    <t>7d00934b-2dbe-4b55-a8a2-19f7320193ea</t>
  </si>
  <si>
    <t>7d8a68cf-7d71-4bb4-b4f1-700bf3035199</t>
  </si>
  <si>
    <t>7db6831b-87e2-4cc3-ad3e-f1f8a65e7467</t>
  </si>
  <si>
    <t>7dc01d51-077c-448b-aa98-040cb608378c</t>
  </si>
  <si>
    <t>7dfdf642-09d8-45bd-8b0e-e6df527ecc45</t>
  </si>
  <si>
    <t>7e9703fb-69f4-49bb-aa86-4a3f11037553</t>
  </si>
  <si>
    <t>7ee2557e-5fe3-4d9c-bf4d-18ee4b16b550</t>
  </si>
  <si>
    <t>7f0b9a4a-e54b-4ee4-bb74-81549701de55</t>
  </si>
  <si>
    <t>80abd5d6-48c9-4925-847e-a88f9e05f76a</t>
  </si>
  <si>
    <t>80befb35-56a4-456f-a81c-0aff65f2950d</t>
  </si>
  <si>
    <t>80d5d6bf-0160-4368-bf87-18d32aa8e7a2</t>
  </si>
  <si>
    <t>81ac354f-60aa-4066-ba2f-29a649f68599</t>
  </si>
  <si>
    <t>835bae8f-d946-4810-9117-7144ebe7bdb8</t>
  </si>
  <si>
    <t>84e38b8c-1488-4747-8fd9-f8f04605bef0</t>
  </si>
  <si>
    <t>852095c2-fb0e-4846-bfad-11aed4ad08d9</t>
  </si>
  <si>
    <t>854dcf2a-82c5-428f-8c0e-3e4048294499</t>
  </si>
  <si>
    <t>855029e9-d26c-4e37-a3dd-19dad69d6353</t>
  </si>
  <si>
    <t>85568c5f-35e0-45d4-b1e2-821ca1e8ac07</t>
  </si>
  <si>
    <t>85c98b04-0bb7-4023-b68c-cbaf85effaeb</t>
  </si>
  <si>
    <t>870cc8cc-6b02-439e-9bc9-eb0a3686e465</t>
  </si>
  <si>
    <t>8725e0a0-5a23-4715-bbf8-09d4cdfd8168</t>
  </si>
  <si>
    <t>87d2db1e-d7a0-4cea-b1aa-b65289627349</t>
  </si>
  <si>
    <t>88574afa-f937-44f5-8119-c0b94a352596</t>
  </si>
  <si>
    <t>888af825-5c8d-488e-b65f-9b33f7b34bf2</t>
  </si>
  <si>
    <t>8b4ca6da-3040-4992-80e1-aa5f84e04dc0</t>
  </si>
  <si>
    <t>8bb27ad7-06ad-4635-a1c0-0a4b3d38ad82</t>
  </si>
  <si>
    <t>8c389f14-4ac9-4372-b5fb-e863ee2ce70d</t>
  </si>
  <si>
    <t>8c532a1a-348b-41d8-952a-de370f4a06e2</t>
  </si>
  <si>
    <t>8c5c521d-736a-4e91-98b5-cd7bf505f8f1</t>
  </si>
  <si>
    <t>8ca69b2d-c879-455f-b1e9-b5b40a7c77be</t>
  </si>
  <si>
    <t>8e50002f-3ddc-4af1-ac37-8367b97b70f6</t>
  </si>
  <si>
    <t>8e7af819-f3f9-4959-b207-eff4200bb622</t>
  </si>
  <si>
    <t>8f555f6c-f912-43bc-bf28-d615cdfb2f32</t>
  </si>
  <si>
    <t>8fd84eb7-1749-42a5-a295-80d3c927801d</t>
  </si>
  <si>
    <t>8fe1920a-6505-4927-b146-a89b54407816</t>
  </si>
  <si>
    <t>90016f68-6b79-4379-876b-a43443217478</t>
  </si>
  <si>
    <t>9067f97f-8fb2-48e6-8f27-72de805aa25b</t>
  </si>
  <si>
    <t>907c7c97-a397-4e4d-8a19-df0107ca2f08</t>
  </si>
  <si>
    <t>908dbe74-7014-49aa-827b-f0c9182fdc3c</t>
  </si>
  <si>
    <t>628e8815-b587-420f-aa26-374a4a0b7cd2</t>
  </si>
  <si>
    <t>90fb145d-2b29-42a9-9e78-6db693f3641d</t>
  </si>
  <si>
    <t>91585846-e26f-4389-b01c-8deb5f317468</t>
  </si>
  <si>
    <t>91647335-6d16-412f-be7d-597e480ebbf7</t>
  </si>
  <si>
    <t>919eb64a-f93d-494d-99bf-8000a5b9a3b9</t>
  </si>
  <si>
    <t>91b7e7c9-9688-4739-bf3f-50a4e593ec3e</t>
  </si>
  <si>
    <t>91e035a2-4b73-494f-a5d7-293621494282</t>
  </si>
  <si>
    <t>91f9ff2e-18ae-42f5-b060-77d2f82d4600</t>
  </si>
  <si>
    <t>921ce90b-83b7-4fe5-8a53-3d5ea9783be1</t>
  </si>
  <si>
    <t>922503f2-82c2-4960-9a48-d77ea115876d</t>
  </si>
  <si>
    <t>9250a66b-fddc-4133-ab29-b7627a870caa</t>
  </si>
  <si>
    <t>925ab42b-abe9-471a-8fa0-94b71569b68d</t>
  </si>
  <si>
    <t>92fccb33-7366-4437-a553-2ffb330f42f4</t>
  </si>
  <si>
    <t>9394a6dd-5e91-471f-960a-f0ad42520dac</t>
  </si>
  <si>
    <t>93cb6b34-1822-4f63-a447-b717344b128a</t>
  </si>
  <si>
    <t>93ee29a9-46d1-4700-81be-92e91c845ee0</t>
  </si>
  <si>
    <t>94620bbd-c6e6-44b1-896a-7ee2e95cec2e</t>
  </si>
  <si>
    <t>952a2e8b-b164-4fc8-9d4b-a3b69465cd59</t>
  </si>
  <si>
    <t>95caf2cd-5b29-45c9-a4ef-5cbb44e72604</t>
  </si>
  <si>
    <t>9636048b-0f91-4346-9fb2-63bdec3f35bc</t>
  </si>
  <si>
    <t>96d743f7-d5e5-493c-8a6f-df6e0b8e44dc</t>
  </si>
  <si>
    <t>971809a8-2ea4-4263-afa7-43b87a3ac841</t>
  </si>
  <si>
    <t>977e1d1b-c477-4be1-97d2-3cc662d2889b</t>
  </si>
  <si>
    <t>978a81ef-1dfa-4cc2-afa0-bd9598831a83</t>
  </si>
  <si>
    <t>97d52621-46eb-4bc5-b601-eb39b308d4c3</t>
  </si>
  <si>
    <t>98e46d4e-c685-478d-adec-00587c1cc20f</t>
  </si>
  <si>
    <t>9933d229-6d6d-46ed-ba45-4f7ec4b73999</t>
  </si>
  <si>
    <t>99b4157c-9415-4702-a4e0-fa45b07af50c</t>
  </si>
  <si>
    <t>99c45d9d-afff-4f3a-9a1f-578bd949d529</t>
  </si>
  <si>
    <t>99f9fee9-a924-4d3b-b52f-8e7b49de01e6</t>
  </si>
  <si>
    <t>9a2ae59d-912b-4d34-a046-f02d8dc20d07</t>
  </si>
  <si>
    <t>9a4af9cb-9af6-44a8-8880-7d4cdd0141d3</t>
  </si>
  <si>
    <t>9af13890-6ed9-438d-83e2-4f88ccfd9eb9</t>
  </si>
  <si>
    <t>9bfc80b8-43d8-42b1-b226-2a48572716b9</t>
  </si>
  <si>
    <t>9cbe7a61-02c5-4983-bef1-6fb09cd0a7b4</t>
  </si>
  <si>
    <t>9cf4e6cc-9516-4139-a05c-708fc7caf47c</t>
  </si>
  <si>
    <t>d89151b4-564f-4746-ae8e-8bced26b7330</t>
  </si>
  <si>
    <t>dd7e0147-fee5-44f7-9ebf-4520047368e4</t>
  </si>
  <si>
    <t>9e637687-c182-479a-a8b9-59bc6a9a9e31</t>
  </si>
  <si>
    <t>9e7055db-e86a-478f-85cd-a3f20bfd3d45</t>
  </si>
  <si>
    <t>a051e3ba-0225-4e0c-8991-daf6e8e63f2f</t>
  </si>
  <si>
    <t>a08b9786-1e4c-4474-bd2a-bcf74d6d0070</t>
  </si>
  <si>
    <t>a1156df3-963e-4d32-b4bb-e014e7ec1ecd</t>
  </si>
  <si>
    <t>a1335f09-4953-431d-8255-3db91d3cdb93</t>
  </si>
  <si>
    <t>a14588c3-9aac-4c61-b676-15a1a86c301e</t>
  </si>
  <si>
    <t>c07f3d76-ffd3-467d-8323-816ce81a6334</t>
  </si>
  <si>
    <t>0fea6dd6-346e-4a63-851a-d1578a94a7ab</t>
  </si>
  <si>
    <t>d1f94d3a-b728-4f1c-aeb5-5d0b8b4e9da5</t>
  </si>
  <si>
    <t>d202b5d1-64ab-4b9d-9f58-6852714b178e</t>
  </si>
  <si>
    <t>d20dcedf-ee3b-4a43-bbe3-661b5ef1ad1f</t>
  </si>
  <si>
    <t>d22eca37-23df-42ce-ac4c-8f3a121c22e7</t>
  </si>
  <si>
    <t>d31bf719-e934-427b-855b-054d8d677747</t>
  </si>
  <si>
    <t>d3b3f368-ae33-4fc7-ac7a-1c5ce06f5464</t>
  </si>
  <si>
    <t>d4946a5a-d5a3-440f-b909-dfd64872e3d0</t>
  </si>
  <si>
    <t>d4f46486-751d-4a31-9907-67e8a7cf2b6b</t>
  </si>
  <si>
    <t>d53abe7f-3cfa-43a7-8285-344cf0e20cc7</t>
  </si>
  <si>
    <t>d58e3868-e398-4547-8605-8b274562b74f</t>
  </si>
  <si>
    <t>d5b74a5c-0780-40c2-ae9b-175f96d62f16</t>
  </si>
  <si>
    <t>d5c47168-07fc-43d8-ae68-c0e36353d3ac</t>
  </si>
  <si>
    <t>d5d8b5df-0607-4bdd-839f-4cb3c6f4c760</t>
  </si>
  <si>
    <t>d66730fe-a8ce-4e2a-be07-6432107f4b2d</t>
  </si>
  <si>
    <t>d68fe5be-dab8-4ebc-9517-043a3eca470a</t>
  </si>
  <si>
    <t>d7289cd2-c7ae-4ef3-a16d-c6a6a3be51d3</t>
  </si>
  <si>
    <t>3428cb8b-b625-4f15-b971-ef529ccf8d6e</t>
  </si>
  <si>
    <t>4407ba8a-491f-4f1a-8222-a6be5bb9e259</t>
  </si>
  <si>
    <t>4d92a663-26d7-48ae-a4e8-164705f672bc</t>
  </si>
  <si>
    <t>15f59b3c-acb5-40a7-a3df-0a9281b11bd1</t>
  </si>
  <si>
    <t>4499fdb5-4f74-49e3-954c-1d15a6ec1368</t>
  </si>
  <si>
    <t>5623a572-0544-498a-b7ff-f53b0949b210</t>
  </si>
  <si>
    <t>605e0f14-b418-43ae-8cb2-bfc8dc0dba91</t>
  </si>
  <si>
    <t>9de4d75f-81e8-468a-8a64-3853217eb42f</t>
  </si>
  <si>
    <t>aa6f3ea3-bd79-40d1-931e-cf25a529e21c</t>
  </si>
  <si>
    <t>aea99c56-2035-4ade-a811-c920fd89b61f</t>
  </si>
  <si>
    <t>d47cf803-d345-445f-a7f1-b57658b708e4</t>
  </si>
  <si>
    <t>d960327f-95c1-4f5e-b9a0-b69e01a0af2f</t>
  </si>
  <si>
    <t>eaa3e6f0-c5dd-4981-a8e5-04bfab6c9a4b</t>
  </si>
  <si>
    <t>ff9e5f63-f099-41ae-9714-3c0aa42b54f9</t>
  </si>
  <si>
    <t>81fc2634-c0f9-4190-88f6-5a89ebd68fa0</t>
  </si>
  <si>
    <t>110a88fa-10c0-49b2-8ddd-c7a9b2fe42e0</t>
  </si>
  <si>
    <t>15b74d76-1b2f-4f18-9eec-8040f13df7fa</t>
  </si>
  <si>
    <t>188d2af8-9201-4e84-a577-c954cd6a18f5</t>
  </si>
  <si>
    <t>1d677a03-df08-4132-9000-7b71a33fb94d</t>
  </si>
  <si>
    <t>1da5b4e5-200c-49b4-a55d-8717eb2d4bfe</t>
  </si>
  <si>
    <t>1e1516ea-5781-4771-8375-a062071d1b84</t>
  </si>
  <si>
    <t>23516b04-0fe5-408e-9c73-d35c54823628</t>
  </si>
  <si>
    <t>293c9498-6cb9-4e8e-8bd9-6b88e1e1579f</t>
  </si>
  <si>
    <t>29ca337e-757c-456d-a7fc-cef956e36026</t>
  </si>
  <si>
    <t>34c5e3ea-c5de-48ce-92fd-5c1239992032</t>
  </si>
  <si>
    <t>d94f81fc-ef62-4d50-9de8-af84969e85f9</t>
  </si>
  <si>
    <t>e4f0feff-879b-4539-8306-2eb67a12819e</t>
  </si>
  <si>
    <t>ee100742-79d7-4913-87b8-a861fc60873d</t>
  </si>
  <si>
    <t>4246f535-98d0-4dfa-aa5c-fcda053c5ac5</t>
  </si>
  <si>
    <t>ffdbab9e-e48e-46da-8ec5-6705f53cd87f</t>
  </si>
  <si>
    <t>539dea77-aa7b-4649-8ca2-098bb8ece448</t>
  </si>
  <si>
    <t>59e122ee-506d-4ebd-af4f-2bdcbaf739c3</t>
  </si>
  <si>
    <t>66dbee90-62f7-4362-9e5b-7cba4e241baf</t>
  </si>
  <si>
    <t>6aa10b1f-3a39-420f-93f7-4178a3a82575</t>
  </si>
  <si>
    <t>6f33ccc5-875a-4f38-9158-1dba7e3a029d</t>
  </si>
  <si>
    <t>04e8127c-0855-4d87-beac-134496264359</t>
  </si>
  <si>
    <t>9237fa34-5a3d-49aa-8d6c-fa16861cbe9d</t>
  </si>
  <si>
    <t>9d26720f-be4e-4275-b9e4-773030befef8</t>
  </si>
  <si>
    <t>9fd6af55-1fd9-4e16-9674-a50d56d701f9</t>
  </si>
  <si>
    <t>9fddca89-1306-45af-a091-63f92564414c</t>
  </si>
  <si>
    <t>a09b180d-282a-4d48-abba-6d62d2e7a743</t>
  </si>
  <si>
    <t>aacde388-3d82-4f1a-acb1-debc7aa7d2d1</t>
  </si>
  <si>
    <t>b20d5e7e-fff7-4676-b9a1-b1dcf2fbf3b1</t>
  </si>
  <si>
    <t>2ad83b31-d3b8-40ff-9491-919dcd4d7815</t>
  </si>
  <si>
    <t>b3cf665b-fff9-421d-a91c-be8b2e3a9f0d</t>
  </si>
  <si>
    <t>be1c61a7-2fd9-40c5-8ece-e645a0a56fba</t>
  </si>
  <si>
    <t>cda46fe4-ea18-4f9d-b500-eac0715470d4</t>
  </si>
  <si>
    <t>31671baa-6944-4ab1-9d85-6cf17007858f</t>
  </si>
  <si>
    <t>e45b9a44-1c6f-432e-94f2-94362b78466c</t>
  </si>
  <si>
    <t>e77a59fa-72e6-4bad-8e0c-f5228b2f857e</t>
  </si>
  <si>
    <t>f3947694-6d32-4058-be51-b4bd070357af</t>
  </si>
  <si>
    <t>2cd3089c-bdf3-46ec-ade5-9991b89ed408</t>
  </si>
  <si>
    <t>30faf17c-0bb3-408d-a68b-dbaed8a3bec7</t>
  </si>
  <si>
    <t>32efdfd3-fe8b-43e4-92d7-e9d8574c8fe6</t>
  </si>
  <si>
    <t>004c2907-8fd7-40ff-8e16-e0f24ae4f88f</t>
  </si>
  <si>
    <t>008346f3-2a10-4420-a28e-0de293f8ff9f</t>
  </si>
  <si>
    <t>0254bfc2-9b58-463d-ba8d-2c94d0d9d764</t>
  </si>
  <si>
    <t>027a8f2d-3ece-44dc-9d99-57b49cb03653</t>
  </si>
  <si>
    <t>03ec5767-1544-48a4-989a-4f3b0570c748</t>
  </si>
  <si>
    <t>34acb7ad-42cd-4c5b-8a8f-5b51a5ca947b</t>
  </si>
  <si>
    <t>3c8094ec-3437-4691-9a10-e978c0bf8ac7</t>
  </si>
  <si>
    <t>53a6a8a5-0e8d-4e16-b861-66d627f4f4b1</t>
  </si>
  <si>
    <t>584bb81a-6cd3-4fb7-8fa3-6d2db8a828cc</t>
  </si>
  <si>
    <t>5cbc3bf3-9d72-4073-97de-8e13d229eb59</t>
  </si>
  <si>
    <t>63c38e4a-282b-4285-97bc-ab4b93f735a2</t>
  </si>
  <si>
    <t>6569ae79-4e7f-4ecf-89d0-9b7aafb45d52</t>
  </si>
  <si>
    <t>83d1772a-a846-4f12-bd77-c81dda05a310</t>
  </si>
  <si>
    <t>9489d9fa-46a7-4127-b859-da39b0764b7e</t>
  </si>
  <si>
    <t>13489be1-44d4-4fe9-bd3f-6ca8124d2254</t>
  </si>
  <si>
    <t>5139eb75-f7bf-4f9c-83ab-0e096b36807c</t>
  </si>
  <si>
    <t>539f00ec-def2-496d-a444-3524120a345a</t>
  </si>
  <si>
    <t>62a5ac5b-7af1-41d5-9ee2-2daac36e1cd4</t>
  </si>
  <si>
    <t>6ea53a50-c706-4877-9577-3f76351ff171</t>
  </si>
  <si>
    <t>32ae7d5f-4861-4d28-88a9-26e3b78a1e1f</t>
  </si>
  <si>
    <t>0748c6cb-1eaa-4d1f-a729-680aca546d1c</t>
  </si>
  <si>
    <t>0761dd17-3b2f-4d85-acf5-de0421b3add8</t>
  </si>
  <si>
    <t>081c53c0-e743-465f-9fd1-8a09955c4c19</t>
  </si>
  <si>
    <t>08dd91e1-19e2-4624-8aa6-167599572f91</t>
  </si>
  <si>
    <t>09cda943-ecf6-41b9-bfc3-c0a702ace190</t>
  </si>
  <si>
    <t>0adbfbea-4198-4d72-9598-b93048027c71</t>
  </si>
  <si>
    <t>0bc5c5d4-f724-4560-8fd8-3972456876d0</t>
  </si>
  <si>
    <t>1001ee70-9059-430a-b96b-1b7b1f324e8a</t>
  </si>
  <si>
    <t>10680b6e-5175-43b6-9ffe-5e7e878750d1</t>
  </si>
  <si>
    <t>1b957180-485b-44ff-98a3-a73147cfaee0</t>
  </si>
  <si>
    <t>1d59106d-1af8-4089-a551-ca1d82a0fda3</t>
  </si>
  <si>
    <t>1dd99807-1757-48c7-8e63-d266e8725773</t>
  </si>
  <si>
    <t>22df9f8f-ecd9-4100-9b15-2085e01113a4</t>
  </si>
  <si>
    <t>9a963760-b9ff-4bcc-aa2c-1dd4947a4460</t>
  </si>
  <si>
    <t>9d63a807-6edf-4a2c-b8d6-bf06545bc91c</t>
  </si>
  <si>
    <t>27237e21-6592-4dcf-b604-3b7910b35b35</t>
  </si>
  <si>
    <t>28af6d72-07c4-4b95-a7b1-2e4dac36f679</t>
  </si>
  <si>
    <t>5cb076bd-378d-438a-b50f-cf4bc75c4d93</t>
  </si>
  <si>
    <t>2cc7fd54-005c-4d5b-bf71-baecaa8f27c2</t>
  </si>
  <si>
    <t>2e951f3a-2fd1-4f47-91d0-9f61100b5c3a</t>
  </si>
  <si>
    <t>2f9e45b1-7117-4276-886a-6e60a8494e86</t>
  </si>
  <si>
    <t>316d3e92-74a8-4cc7-bd63-3dff37205d5c</t>
  </si>
  <si>
    <t>322dfc97-3415-4357-a140-091322ce835c</t>
  </si>
  <si>
    <t>c10ae542-7ffe-43c1-be98-6eaa4ba7e70b</t>
  </si>
  <si>
    <t>c50e6caa-d119-49ee-a9c4-3e386988e638</t>
  </si>
  <si>
    <t>c9ec950c-0e9b-43b1-b166-7481f5f2870f</t>
  </si>
  <si>
    <t>ca2348db-5eec-492e-b32b-f2e83822172a</t>
  </si>
  <si>
    <t>cd7a899e-0c59-43ce-a395-c0bd6d1ef4d2</t>
  </si>
  <si>
    <t>d280e9d9-558c-41e2-9fb1-53226bcf7cea</t>
  </si>
  <si>
    <t>d7726980-3e98-428d-a4cc-78fab0845897</t>
  </si>
  <si>
    <t>6501b765-eb68-459d-9fc5-75f15cb1fa93</t>
  </si>
  <si>
    <t>332b0ebe-813b-4dd5-a039-66605514e0a1</t>
  </si>
  <si>
    <t>351cd22c-bdbe-4a39-90e1-5aae62c85eb7</t>
  </si>
  <si>
    <t>3640506b-d120-4b70-b639-f3030adce22f</t>
  </si>
  <si>
    <t>38e16754-81f7-4dbe-80ac-f06630fe490a</t>
  </si>
  <si>
    <t>38fb830b-3ab5-499d-9b6a-4ee3cdd7cb2d</t>
  </si>
  <si>
    <t>ddb2e180-1008-4618-bc4a-14895159b4cb</t>
  </si>
  <si>
    <t>e1d8ad7b-57f4-427f-802e-1cc3b8e35898</t>
  </si>
  <si>
    <t>e21f169b-40f0-4514-ac8a-8d3382460e66</t>
  </si>
  <si>
    <t>e651c6af-85cc-4e0c-a00b-e867c816be68</t>
  </si>
  <si>
    <t>4086f75f-8737-4eec-8a7d-26c495bc4fa7</t>
  </si>
  <si>
    <t>ef94aca5-efc3-4922-be3f-1d45bec54d48</t>
  </si>
  <si>
    <t>4171ebfb-0fdf-4532-93a8-8aa9f179b8e8</t>
  </si>
  <si>
    <t>41dc7b8e-3d8b-4021-b603-34d997f96434</t>
  </si>
  <si>
    <t>42b613f1-0560-4318-a358-b23cc6b2fbe0</t>
  </si>
  <si>
    <t>43ad180b-868f-481c-a38a-ea871b7b1f7e</t>
  </si>
  <si>
    <t>45fb6152-bb5a-4ae9-8795-47d0df0cfc09</t>
  </si>
  <si>
    <t>48750e04-65c1-4edf-b30e-ca20af20968b</t>
  </si>
  <si>
    <t>f91eee6a-d074-4fcc-9311-a26e11874e84</t>
  </si>
  <si>
    <t>f9469169-7ce3-4e30-bbe8-14a337357eca</t>
  </si>
  <si>
    <t>3bf6940d-6655-412e-a204-f7e06ac82729</t>
  </si>
  <si>
    <t>f561b52b-1090-4cce-8db6-5f344c97391c</t>
  </si>
  <si>
    <t>8e6fb096-4cbe-4dd8-82b8-445746410b62</t>
  </si>
  <si>
    <t>f3c02379-d491-4b7f-a73b-ee5b4ff846ee</t>
  </si>
  <si>
    <t>f257d21d-c620-45ae-8852-1f386983495c</t>
  </si>
  <si>
    <t>f33d781d-524e-490c-91d5-a5d804e2fa6f</t>
  </si>
  <si>
    <t>f3a10718-eb8c-4289-b9b4-7dc736007af4</t>
  </si>
  <si>
    <t>f42c2f93-18c4-405a-b405-ac13308c2527</t>
  </si>
  <si>
    <t>f4314f4f-6513-424d-b392-9ffce08e9e26</t>
  </si>
  <si>
    <t>f44d6cc5-06e2-462c-a9d9-1d5eddf59988</t>
  </si>
  <si>
    <t>f00a90e9-1916-476c-8a49-b6eb0d91c214</t>
  </si>
  <si>
    <t>f04f9b64-0054-48b1-b8ce-cafc8dd2e815</t>
  </si>
  <si>
    <t>ee19cd42-41ff-45ec-a9a9-2a969bd1436e</t>
  </si>
  <si>
    <t>ee2061fa-e40e-4f93-a717-c3694cb4380f</t>
  </si>
  <si>
    <t>eeec6f04-023d-4d28-9322-231b9cb39060</t>
  </si>
  <si>
    <t>ef235d32-1183-4513-a787-101a44b97d5a</t>
  </si>
  <si>
    <t>efbd5486-a463-4d55-9fc6-6d2d65e4b0ef</t>
  </si>
  <si>
    <t>efc0ff4e-3e6c-4a5b-b37c-75be8747a32e</t>
  </si>
  <si>
    <t>ecbf3f3d-bfe3-49f0-b5f7-a6d4d62cd7de</t>
  </si>
  <si>
    <t>ed80f206-447f-442d-90ba-d7a7ad583936</t>
  </si>
  <si>
    <t>ed843830-a9c8-437a-869b-64f762e97ead</t>
  </si>
  <si>
    <t>DMITURNO003456</t>
  </si>
  <si>
    <t>bde82ba5-7d74-49bc-b71a-c975d3d2d981</t>
  </si>
  <si>
    <t>27ee99cf-52d7-42b1-95ef-05579e7e0ea2</t>
  </si>
  <si>
    <t>1ee6d0aa-6556-47e2-8eed-318b23d983df</t>
  </si>
  <si>
    <t>bfb17a6d-82ff-442c-a7b4-438dae51aaf2</t>
  </si>
  <si>
    <t>ea1aaab6-b4e7-4c8e-bbda-32286eccf107</t>
  </si>
  <si>
    <t>ea35e019-9e06-483f-9985-8df2c08ea328</t>
  </si>
  <si>
    <t>eab1be5f-eafe-4c55-935e-df5332d3bfbd</t>
  </si>
  <si>
    <t>1b94f551-fbec-450e-8010-b30294965bc8</t>
  </si>
  <si>
    <t>458310aa-994b-4107-bb62-34aed5822e80</t>
  </si>
  <si>
    <t>546182d8-868b-4e22-ae47-7216540c7c57</t>
  </si>
  <si>
    <t>57ca701f-cc69-4853-bfd5-8a4f42f73bc9</t>
  </si>
  <si>
    <t>b22714be-9f53-4d54-b214-0f510608af20</t>
  </si>
  <si>
    <t>d3a25ac8-f366-4028-8825-bc51295dc808</t>
  </si>
  <si>
    <t>e97a3749-169d-4e75-a458-66d457c82552</t>
  </si>
  <si>
    <t>d49ee815-3bed-49e1-96fd-9734cf3c220a</t>
  </si>
  <si>
    <t>e8e9c5d2-c5a3-4ba4-9553-dc7495aff5d2</t>
  </si>
  <si>
    <t>e8f353f2-85d6-4d12-953a-8bd6368e8cf5</t>
  </si>
  <si>
    <t>e9b5171d-b423-48ae-9cdf-6efca6eb3de8</t>
  </si>
  <si>
    <t>6e4cd668-550c-4e1f-b135-b37fc66e2c56</t>
  </si>
  <si>
    <t>6fbb7e2b-c1a9-4873-ac1e-0c219054bd6b</t>
  </si>
  <si>
    <t>d1c2f4fd-6e8f-4516-a16b-d08dfa85b7ef</t>
  </si>
  <si>
    <t>e820f924-d355-4ec5-b27c-a470a02e4941</t>
  </si>
  <si>
    <t>e85446c9-8936-4665-9ec1-d7da448879bb</t>
  </si>
  <si>
    <t>1d06e806-88ca-43c5-b1fb-e8e69560904b</t>
  </si>
  <si>
    <t>30b3abf5-9bc8-4e22-b3d9-83daa54e4218</t>
  </si>
  <si>
    <t>4aecc5ac-7b93-4a95-a90c-0050b621ca9a</t>
  </si>
  <si>
    <t>6e6a0d69-96f5-4d54-b649-09e228250b8e</t>
  </si>
  <si>
    <t>de84f9c9-ac04-40c4-81b2-892d07fca7c9</t>
  </si>
  <si>
    <t>09919191-5159-4b9c-bf8e-41cf97b30544</t>
  </si>
  <si>
    <t>127ddb4f-1447-499d-a10f-18d1e824f67d</t>
  </si>
  <si>
    <t>145e2e21-49bd-4393-ad15-814752c118f8</t>
  </si>
  <si>
    <t>3d3ae595-ab4e-4275-a402-9f8625e53648</t>
  </si>
  <si>
    <t>5c6fcb03-31f7-4419-8745-403ca4fb8ee6</t>
  </si>
  <si>
    <t>5dd31767-83ec-4243-875f-acdcdb1246af</t>
  </si>
  <si>
    <t>9d274c16-9322-45fd-8cf3-c7c9c916a28f</t>
  </si>
  <si>
    <t>aeee760a-ac89-41c3-88d0-dfb74d3797e7</t>
  </si>
  <si>
    <t>b98b3347-c8a0-48ef-abad-b7614d2337e8</t>
  </si>
  <si>
    <t>ba096eb5-5023-4182-82c8-b2e2acb96938</t>
  </si>
  <si>
    <t>d251eb27-854d-43a2-85c8-2c13f43a4cf1</t>
  </si>
  <si>
    <t>e560a7c0-e17d-422b-a44c-cf4b48618143</t>
  </si>
  <si>
    <t>e64cb4df-6346-4aa1-a2bc-56631f44222e</t>
  </si>
  <si>
    <t>e6ecb937-7265-4329-a95f-0400c3854e2c</t>
  </si>
  <si>
    <t>04a5afe0-e4bc-440c-b3eb-90644b3c6fb3</t>
  </si>
  <si>
    <t>2a287f9f-1e66-4355-9094-b7f3ec8aa53b</t>
  </si>
  <si>
    <t>2becb377-7d08-4123-9828-6ecbd84d5943</t>
  </si>
  <si>
    <t>37e24721-9bd9-43a1-aee0-5358a13332c8</t>
  </si>
  <si>
    <t>5085e2df-0925-4bc6-bb33-181f25a28f4f</t>
  </si>
  <si>
    <t>58e99833-77f8-45cc-99d6-bd6f8f785fff</t>
  </si>
  <si>
    <t>5e39ac8d-cc19-4a2b-bd15-3c5537e503cd</t>
  </si>
  <si>
    <t>67c99d7f-4073-4a62-9a56-83df6b1b9560</t>
  </si>
  <si>
    <t>e29c07ff-0483-4990-a4a0-ebe3031fadf9</t>
  </si>
  <si>
    <t>76a4fc7c-23bc-4ea4-99eb-16533d630f7a</t>
  </si>
  <si>
    <t>c21d2c95-6b07-4c1e-a7ef-6e91750b31f2</t>
  </si>
  <si>
    <t>e3c62610-e6c3-48a1-b29c-5e93fdd58fe4</t>
  </si>
  <si>
    <t>e374e373-87d5-443e-a875-0cf5cc6a6d3a</t>
  </si>
  <si>
    <t>e37701bd-9fef-4c86-9b9e-e99f9340353a</t>
  </si>
  <si>
    <t>e47fbab9-cf85-498b-ac36-47ea4eb20248</t>
  </si>
  <si>
    <t>e4a8e330-7a8c-4b88-9eb5-aceba0eeebc7</t>
  </si>
  <si>
    <t>e4c00eca-27c7-4fcc-8b3e-310a25ecb383</t>
  </si>
  <si>
    <t>e4c2c522-c2af-4b32-8688-8fa10ccb1beb</t>
  </si>
  <si>
    <t>fe246731-3242-49cc-a2e2-e8cef8881551</t>
  </si>
  <si>
    <t>189a5d0f-d18d-4c80-8585-ec716a28c3c3</t>
  </si>
  <si>
    <t>226da7c0-d076-4df7-8a87-e9e2e3f98459</t>
  </si>
  <si>
    <t>26be71d9-771a-49a7-ba0c-6ea350f6e670</t>
  </si>
  <si>
    <t>429d529b-19eb-4e35-a341-7cd39faff63b</t>
  </si>
  <si>
    <t>51f18c09-4e10-47cb-ac4e-aa9672c5cb4e</t>
  </si>
  <si>
    <t>77598d09-0f57-4196-90d7-5f2570259e13</t>
  </si>
  <si>
    <t>aad56557-0273-449b-99f1-7ee527c389b6</t>
  </si>
  <si>
    <t>ae702f66-c456-49e4-8348-c0365fef4bf0</t>
  </si>
  <si>
    <t>afc6799b-53b3-4580-a4ec-64648a0017bf</t>
  </si>
  <si>
    <t>d0c70a3d-8713-4b04-9c25-ee230b6d0f55</t>
  </si>
  <si>
    <t>f94ed40c-3b6a-49f1-b6bb-734da15f737a</t>
  </si>
  <si>
    <t>04780dce-feee-4483-be67-db53d2122914</t>
  </si>
  <si>
    <t>055b222c-fd68-4d3f-b495-bf0f6cfa7f7a</t>
  </si>
  <si>
    <t>0c68e066-2490-45e4-a43a-1c728a4fc571</t>
  </si>
  <si>
    <t>13514ba0-7514-421d-bb4a-9acd90290a18</t>
  </si>
  <si>
    <t>18049e26-8e48-4d52-ad61-c53bd33500ba</t>
  </si>
  <si>
    <t>18b8c8fa-eaa2-4c77-8ab3-096a16e9c732</t>
  </si>
  <si>
    <t>1a6eb74b-ab64-4e06-8d18-751530c9986e</t>
  </si>
  <si>
    <t>212aed0e-a052-4263-bf7d-f1377131c6ef</t>
  </si>
  <si>
    <t>327bda15-77fe-48da-9c2c-84431efe8b53</t>
  </si>
  <si>
    <t>62eff831-7510-44df-9f31-96ce2bf91879</t>
  </si>
  <si>
    <t>82c99b5c-5121-4c2c-a758-f53508d10ceb</t>
  </si>
  <si>
    <t>852d5098-3923-4d14-adc0-dcaf0509fe00</t>
  </si>
  <si>
    <t>93b70cd4-4406-4412-81d8-ff8a8ac46f79</t>
  </si>
  <si>
    <t>a899d105-e73c-4fb9-a673-0de44fbbe9bd</t>
  </si>
  <si>
    <t>aa4c324d-554d-4fb1-aba5-2b4fceb815f8</t>
  </si>
  <si>
    <t>aa653099-77fd-4af7-8726-4f7f3fa6da13</t>
  </si>
  <si>
    <t>caee1424-3abf-45ef-8a12-cf545e7a4be3</t>
  </si>
  <si>
    <t>d8a3194e-f20b-4bdf-b457-25f7f4d5c6e1</t>
  </si>
  <si>
    <t>34d899b3-b5a0-4304-ab09-cb191cbfa728</t>
  </si>
  <si>
    <t>a07ce5ab-e723-445d-b242-1da5c3e38d15</t>
  </si>
  <si>
    <t>ebcce492-8541-4584-a7fc-cdb9602e3be4</t>
  </si>
  <si>
    <t>0d826090-7cb9-47c5-b07e-5a4c0136e00a</t>
  </si>
  <si>
    <t>266762cb-c5e7-4264-bdfc-c9b47f9b9fc4</t>
  </si>
  <si>
    <t>VCPL006438</t>
  </si>
  <si>
    <t>312d4001-f808-4d99-88eb-b182deaab884</t>
  </si>
  <si>
    <t>3eb23b64-e7e7-4821-bd7c-0358143fa40e</t>
  </si>
  <si>
    <t>667dc65c-74f2-4569-8252-f60c1f650836</t>
  </si>
  <si>
    <t>66f7392a-4dc5-4288-aa77-d732cce6f674</t>
  </si>
  <si>
    <t>6b3965cb-8baa-4675-b674-e759e1910706</t>
  </si>
  <si>
    <t>6ca9cf72-1085-45a9-93c6-f6bf77b29df4</t>
  </si>
  <si>
    <t>6dcdc286-2d0c-45d3-95eb-46fd5815a873</t>
  </si>
  <si>
    <t>7a7b7476-8452-465a-a766-c8e3a19c96cf</t>
  </si>
  <si>
    <t>8544b71a-34ed-45ba-98ca-c2e0d71c0ba4</t>
  </si>
  <si>
    <t>a0e195e0-f310-4182-93df-2c7171962b2e</t>
  </si>
  <si>
    <t>ac1e88d4-8c25-4591-b79d-09ac52b053f7</t>
  </si>
  <si>
    <t>b7b18ac2-a144-4ed5-8096-d68e2447138a</t>
  </si>
  <si>
    <t>c39f7468-ba06-491e-8777-03a46f63ce4a</t>
  </si>
  <si>
    <t>4962861c-826b-41be-b7cb-3f4af24307bb</t>
  </si>
  <si>
    <t>49c38ace-8e40-4c8f-875c-4d6667bac44f</t>
  </si>
  <si>
    <t>49ee752e-a824-41b9-946a-c239207cd255</t>
  </si>
  <si>
    <t>4a295e10-4c95-43fa-a7b2-261b166f8681</t>
  </si>
  <si>
    <t>4b26d58b-6da8-41d5-98ca-cb0948b098e6</t>
  </si>
  <si>
    <t>51140a79-f1d7-462d-8306-2ae8b4a169c8</t>
  </si>
  <si>
    <t>51895d29-256d-4253-9768-41e19f99245a</t>
  </si>
  <si>
    <t>5225b237-4567-4b06-b461-689ffabc0f53</t>
  </si>
  <si>
    <t>534066ad-5723-45db-bfd6-683a92e635ef</t>
  </si>
  <si>
    <t>53ba4ae2-7f6d-460d-835d-952f6ef1ca53</t>
  </si>
  <si>
    <t>00e9ddb9-b759-4d8c-83ea-75d34d56d3e8</t>
  </si>
  <si>
    <t>01cd821f-8fad-4c2f-8c7c-98c959eb5f51</t>
  </si>
  <si>
    <t>56c795e5-9d94-44e8-9ed5-b0b600a032b1</t>
  </si>
  <si>
    <t>58adcec1-2bdd-442f-88d0-3780621b982a</t>
  </si>
  <si>
    <t>5a0d44bd-d622-477b-9db6-726c1abd9d7e</t>
  </si>
  <si>
    <t>5a263be1-ab46-4ca6-a34a-7663b90e55a4</t>
  </si>
  <si>
    <t>5ae48147-5c59-4887-973d-5a5d535684b7</t>
  </si>
  <si>
    <t>5d15de9d-9951-4d8b-a6d1-3f5ffb2dbc62</t>
  </si>
  <si>
    <t>5d43b9b9-ea76-4926-a6a4-f2361c88d318</t>
  </si>
  <si>
    <t>5ed2e9e8-fd76-4a12-bf47-be5aa59f6a90</t>
  </si>
  <si>
    <t>5f937d02-d27b-4967-98fb-ac26b7972881</t>
  </si>
  <si>
    <t>6077e687-1da8-493b-bc03-2c66524bd50a</t>
  </si>
  <si>
    <t>0c9d5f9b-d87c-4631-b6dd-0dd87333862b</t>
  </si>
  <si>
    <t>63bf0559-d773-4b2a-bed3-2758300b8b87</t>
  </si>
  <si>
    <t>666c6dec-00a7-44a9-a2e5-2a9f20c4ca8d</t>
  </si>
  <si>
    <t>698be071-26f5-4b71-b131-6ccfeae0c9f2</t>
  </si>
  <si>
    <t>6c7c65ff-0e3d-4711-9df2-0e96b95de110</t>
  </si>
  <si>
    <t>6ce24c69-b0de-41f8-a269-af335f0b14af</t>
  </si>
  <si>
    <t>6dd7da11-1793-4f69-adee-7470bfd9ef6a</t>
  </si>
  <si>
    <t>10e1b034-65bc-4bae-a156-5cc32f4a037b</t>
  </si>
  <si>
    <t>6ec7bb12-9300-4a46-949a-08825ab3e9c8</t>
  </si>
  <si>
    <t>707ea061-c06c-45fe-b515-46a6b0db6e71</t>
  </si>
  <si>
    <t>711ea3ca-6552-4d87-893c-0878ef8f49b9</t>
  </si>
  <si>
    <t>719d21f8-c039-449f-a6ac-f1b035d60b63</t>
  </si>
  <si>
    <t>146cd35a-7db9-4847-a22b-5e17c7798ee0</t>
  </si>
  <si>
    <t>725f5d37-33f9-4812-b67b-a430db028d17</t>
  </si>
  <si>
    <t>74226923-e927-4d8c-bebf-1874e4d03ee4</t>
  </si>
  <si>
    <t>75bffe13-1f4a-4cdd-b72b-ed2e25cebb56</t>
  </si>
  <si>
    <t>7610e24c-ba07-45fc-a77b-9bcc64ff0a18</t>
  </si>
  <si>
    <t>76714a52-c0a5-49a9-adf3-9ca3728a2c85</t>
  </si>
  <si>
    <t>76f45850-1b4c-4105-9deb-31ce247e73c1</t>
  </si>
  <si>
    <t>78bf511c-8729-45ce-ae20-8f870e7a8ba7</t>
  </si>
  <si>
    <t>78cadd11-7820-429a-9b5c-1d072aaea28f</t>
  </si>
  <si>
    <t>79ce73dd-ae61-4a58-8f75-eee4cf94092b</t>
  </si>
  <si>
    <t>79d896e4-de87-42cb-9983-465aa14cd902</t>
  </si>
  <si>
    <t>7a1c0424-3848-425b-97a7-91f16c4cd014</t>
  </si>
  <si>
    <t>7a7d5baf-3c01-421e-831d-a3bfd0eddc7c</t>
  </si>
  <si>
    <t>151b03bb-536a-4530-899b-4539cfbe4f80</t>
  </si>
  <si>
    <t>153043b4-0eef-45e9-958c-7d39a216effb</t>
  </si>
  <si>
    <t>17429010-14a9-43e6-a381-cbcd5c343196</t>
  </si>
  <si>
    <t>176a1462-427b-4136-83ea-a2d446ae9698</t>
  </si>
  <si>
    <t>17b18903-3d30-45d3-a31d-ad44e2389dd4</t>
  </si>
  <si>
    <t>1937cba3-ab54-4e58-9bd4-a7b819db4a10</t>
  </si>
  <si>
    <t>7bd2b495-85f5-4137-aebb-9e2b49f66cdf</t>
  </si>
  <si>
    <t>7d10aee6-7953-4700-9d6a-2be37195b6f4</t>
  </si>
  <si>
    <t>7df034c6-3ebc-4ad6-a7d5-34cf16f8c49f</t>
  </si>
  <si>
    <t>7e217b35-e324-44bf-85db-29f10fff373e</t>
  </si>
  <si>
    <t>800957a7-0dc3-40d4-8c5e-ef71e1b890a0</t>
  </si>
  <si>
    <t>803d6fb7-efb4-4cc3-b8a9-690727d513a9</t>
  </si>
  <si>
    <t>811dc7cb-07f7-4b08-be69-0088b3032b49</t>
  </si>
  <si>
    <t>81a8a402-bfcf-4ace-8540-c9bb13aeb4f3</t>
  </si>
  <si>
    <t>81dfa1f6-4779-420e-bfa1-45a1ebfa2f7d</t>
  </si>
  <si>
    <t>8200da97-1508-41e4-b2bc-3c7cf84ce852</t>
  </si>
  <si>
    <t>84d9ea03-a2ed-4fd1-956d-971829575c6d</t>
  </si>
  <si>
    <t>8618ef96-6027-479a-a34c-4de555abb224</t>
  </si>
  <si>
    <t>88dd3b3d-3405-4a88-97c7-49e7348b520b</t>
  </si>
  <si>
    <t>89163628-768c-426d-b553-68ca4e01ee1c</t>
  </si>
  <si>
    <t>89686f38-c9f5-4f1d-8a04-f9e0430fbe70</t>
  </si>
  <si>
    <t>8a6e939c-62cc-4041-a3b9-4778ead44b46</t>
  </si>
  <si>
    <t>8ce35b17-2b18-4a8e-a7d9-8196cc57ace2</t>
  </si>
  <si>
    <t>90d672b8-a25d-4ea0-9d90-7a9533c6aa77</t>
  </si>
  <si>
    <t>93ff27b6-8812-4f76-9a26-dee4768e7a32</t>
  </si>
  <si>
    <t>953c756d-6284-4636-90de-b8951249c16d</t>
  </si>
  <si>
    <t>95d706bf-b1bf-4235-87ce-c892ff1e78b9</t>
  </si>
  <si>
    <t>96686b0f-e3b2-4f22-ab74-391c6769a281</t>
  </si>
  <si>
    <t>969427e9-ea12-4de0-bb33-cc63c10e65cc</t>
  </si>
  <si>
    <t>96e949a2-0277-4209-9a95-cce1daf9a3b4</t>
  </si>
  <si>
    <t>96f6f908-edc8-4e08-8e27-80f8b6bd6bc7</t>
  </si>
  <si>
    <t>987cc18f-cf8c-4573-9b66-4f96ef7eb330</t>
  </si>
  <si>
    <t>9a199448-44b3-4604-8526-6ea9ac3c4cb8</t>
  </si>
  <si>
    <t>9acfbfce-9f24-425c-bf74-0b17d796897a</t>
  </si>
  <si>
    <t>9b70f76b-e8bc-4825-8a33-5979dd320e13</t>
  </si>
  <si>
    <t>9cc8a67e-0705-4f8d-9123-c721ef2c3159</t>
  </si>
  <si>
    <t>9d62d058-d926-4710-948b-637d6929f93a</t>
  </si>
  <si>
    <t>9e045832-1993-41ea-8350-7a66c0940719</t>
  </si>
  <si>
    <t>1b37e141-4365-4ff1-99e6-fd2bd0280b53</t>
  </si>
  <si>
    <t>9e9ae8eb-b28f-49c1-a6a9-675c41158ba9</t>
  </si>
  <si>
    <t>9f83c1ce-6b47-42f3-9766-4765a5c4a9c8</t>
  </si>
  <si>
    <t>a0544df1-2305-4e58-81e0-bd0871c6fab8</t>
  </si>
  <si>
    <t>a07c1872-cae4-41d7-80b1-b35b56831aea</t>
  </si>
  <si>
    <t>a09535ab-5efa-44d1-a0ca-17dc66813537</t>
  </si>
  <si>
    <t>a2130e14-1b29-44d7-bdd6-51be69522729</t>
  </si>
  <si>
    <t>a4418b20-00c8-4f94-944b-b58171b9a17c</t>
  </si>
  <si>
    <t>22b9ef62-20a6-4281-8c58-5648530c341b</t>
  </si>
  <si>
    <t>a57161d0-8443-415b-893d-d3e077e05b35</t>
  </si>
  <si>
    <t>a651b978-fc23-4813-ac0c-ed8fe265d224</t>
  </si>
  <si>
    <t>a6da748f-e490-43b6-aa3b-5af751a02172</t>
  </si>
  <si>
    <t>a705afbe-010a-400c-8aa6-1855288bd588</t>
  </si>
  <si>
    <t>a7460768-9bfc-46ce-842b-0f3defbe803a</t>
  </si>
  <si>
    <t>a787ca2c-d00e-4848-a0bb-2edcad822ee7</t>
  </si>
  <si>
    <t>27f7cfb1-a6fb-4cba-8036-5b270b993de0</t>
  </si>
  <si>
    <t>2b323120-1044-443c-97e7-e5edd05fefd7</t>
  </si>
  <si>
    <t>2c2169c6-f0c7-476c-80cb-6abf7591cba2</t>
  </si>
  <si>
    <t>2c44b7ac-4fda-4acb-87e4-232f0d4ffac8</t>
  </si>
  <si>
    <t>2ee140a2-abe0-4471-bd24-37c04fb0ca59</t>
  </si>
  <si>
    <t>2f6f1ab7-54c9-4afb-9758-4087e4bfa3d2</t>
  </si>
  <si>
    <t>2fff9db7-1e80-46d0-be83-61e551374531</t>
  </si>
  <si>
    <t>30056bfa-c58a-4756-a06e-6c0516533fed</t>
  </si>
  <si>
    <t>31c3845b-36d1-4e0c-97b8-fb00ca7d75b3</t>
  </si>
  <si>
    <t>31f72ada-d2de-45f5-9d11-63195b049c32</t>
  </si>
  <si>
    <t>321d7dfa-ca0e-4578-a043-35f25fe4833d</t>
  </si>
  <si>
    <t>324eb853-d145-4db8-875e-73d1c8822f92</t>
  </si>
  <si>
    <t>adec010d-1321-41a2-967b-e321648880a2</t>
  </si>
  <si>
    <t>b1298da6-18b9-4c02-b806-9ec11dfe3c3f</t>
  </si>
  <si>
    <t>b1674d70-3233-4d2b-bc3b-c5f024fa3923</t>
  </si>
  <si>
    <t>35d88fc7-c757-43cc-afef-c0084fa8247f</t>
  </si>
  <si>
    <t>35e126db-e9c9-4c01-a71e-41af3d9b3310</t>
  </si>
  <si>
    <t>b4280e67-6bd0-4aad-b3c6-f3000fa46180</t>
  </si>
  <si>
    <t>b608c701-0426-4d58-9a4a-ebe6b7ab9f96</t>
  </si>
  <si>
    <t>37602445-5401-4013-94d9-e3d6f0cd67e1</t>
  </si>
  <si>
    <t>37dc7bde-905f-4fae-bb97-8e920b317750</t>
  </si>
  <si>
    <t>b70134e4-fa6e-4219-b022-1dc8e874b6e8</t>
  </si>
  <si>
    <t>b794bb65-218c-4d25-8757-04de35fa05ed</t>
  </si>
  <si>
    <t>b7c84df0-b15f-4a17-b91f-484332850efc</t>
  </si>
  <si>
    <t>b88b5240-17e5-4ee1-bbfe-faa910e4971f</t>
  </si>
  <si>
    <t>b930cb83-f27f-4fba-8c5c-94ba89a46fa2</t>
  </si>
  <si>
    <t>c710bed0-a827-469d-8390-912073ab3b41</t>
  </si>
  <si>
    <t>0ceae586-dfde-4221-864a-fe6d79c807bb</t>
  </si>
  <si>
    <t>0e19ac3d-0acc-4adf-b8a9-733e0efc416f</t>
  </si>
  <si>
    <t>22399aad-4a42-4703-8161-7ebf202c7e74</t>
  </si>
  <si>
    <t>2e0d2308-f5ea-46f0-a4bd-b6c88f930945</t>
  </si>
  <si>
    <t>3732ded4-aa2b-4879-8142-d41eb97d422b</t>
  </si>
  <si>
    <t>57ecfec4-1392-45b6-9142-3748e80af395</t>
  </si>
  <si>
    <t>62c7efed-ba69-4b01-bb81-c24f07e6aa25</t>
  </si>
  <si>
    <t>66f0b802-fe4c-4c1a-a483-1a27395eee64</t>
  </si>
  <si>
    <t>6ead035b-b21f-4bf2-b934-b855eb29f793</t>
  </si>
  <si>
    <t>8aeca976-48aa-472e-879a-b1d822ffa447</t>
  </si>
  <si>
    <t>8b64e3d8-7a6b-4548-873a-55457522debb</t>
  </si>
  <si>
    <t>90ef8372-8bb1-4600-871e-7908f2e37714</t>
  </si>
  <si>
    <t>a9cb971c-ef7c-48ac-b081-b2621e50c376</t>
  </si>
  <si>
    <t>d7f54f0d-d9ff-44df-800a-d77f898e9a1a</t>
  </si>
  <si>
    <t>1e8562ca-9027-448f-b218-26dccf92cec2</t>
  </si>
  <si>
    <t>3488338f-aa2e-48e9-9544-e4e99d6c2317</t>
  </si>
  <si>
    <t>7f9d0037-1911-4d4d-8091-9962249ac1ba</t>
  </si>
  <si>
    <t>9aa5434d-c5ee-49fa-8497-de06f3eabc42</t>
  </si>
  <si>
    <t>9b8d7cc9-61e7-4ef9-88aa-f4249ebb54b9</t>
  </si>
  <si>
    <t>9c4d1506-45c6-4a8a-b179-a88e8efda3c8</t>
  </si>
  <si>
    <t>b149ab2b-57a5-4cb0-801f-7faa61504726</t>
  </si>
  <si>
    <t>d8f14400-d1f0-4b26-bf8e-3c9b2c2b8aa5</t>
  </si>
  <si>
    <t>a700baee-c7b2-44f4-9083-ad54fcd830f9</t>
  </si>
  <si>
    <t>72c54236-c1d2-4531-b7d1-1990a3e8e4e3</t>
  </si>
  <si>
    <t>VCPL006276</t>
  </si>
  <si>
    <t>daa1e13d-96fd-46bc-a560-7ecd2ab48f8b</t>
  </si>
  <si>
    <t>dcd968f2-9272-4f8d-af05-92cd1a53d458</t>
  </si>
  <si>
    <t>SSFB006102</t>
  </si>
  <si>
    <t>45f27ebb-7c92-4c68-bac8-609b2bd01b32</t>
  </si>
  <si>
    <t>259c882e-d72d-4ab5-b6a4-65f149ca9da6</t>
  </si>
  <si>
    <t>0a7a2be6-c99c-4f8b-be90-43945452c304</t>
  </si>
  <si>
    <t>22b20c9b-d065-447c-8503-a87a405e2203</t>
  </si>
  <si>
    <t>c6ed2cda-3f1b-4421-8e92-9b883627f139</t>
  </si>
  <si>
    <t>d6754e16-26e4-4d78-bf6d-b2d00829a960</t>
  </si>
  <si>
    <t>a8c8cc9f-9682-4bd5-8901-05945ac49378</t>
  </si>
  <si>
    <t>ed1aec35-b605-488f-9ebc-3aa93a2438b3</t>
  </si>
  <si>
    <t>39fba3f9-e759-4b12-9145-16004aca619e</t>
  </si>
  <si>
    <t>3f369ded-8eff-4064-be29-8876da2ad8f4</t>
  </si>
  <si>
    <t>4619bc65-c059-4196-9847-26e7437967eb</t>
  </si>
  <si>
    <t>500e2be9-f6e1-435d-b315-d370c3188376</t>
  </si>
  <si>
    <t>4ecb1947-1999-47e0-94b2-b3e2e7ec7dbd</t>
  </si>
  <si>
    <t>53de7de2-deb5-406d-866c-7cac4dddd43e</t>
  </si>
  <si>
    <t>5e3c4e26-6013-469d-ba08-6e77851863ad</t>
  </si>
  <si>
    <t>8c219baf-f613-4f81-9386-471190d41858</t>
  </si>
  <si>
    <t>SSFB005958</t>
  </si>
  <si>
    <t>9ebbd8b7-38d0-4dad-9541-c2edc82a4eee</t>
  </si>
  <si>
    <t>a637f07b-5bb4-4981-93df-44ea16cf1c7c</t>
  </si>
  <si>
    <t>af6c20d0-5a4c-499f-b92e-87f3556b058a</t>
  </si>
  <si>
    <t>04d2ba2a-43b9-48aa-b32d-c7df36800380</t>
  </si>
  <si>
    <t>0e68211c-9c0e-4ebc-a9dd-e5e70b06d7e7</t>
  </si>
  <si>
    <t>SSFB006110</t>
  </si>
  <si>
    <t>55c7e5d2-ed3b-4147-9dfa-696f2b3bf0ca</t>
  </si>
  <si>
    <t>3d7bdc2e-4131-4367-a377-01a94ff5aaa8</t>
  </si>
  <si>
    <t>4a205ebd-f101-4385-aace-b59558591e2f</t>
  </si>
  <si>
    <t>d98ca5ee-0b88-4836-8241-da8503e9a7df</t>
  </si>
  <si>
    <t>c9c94404-24cc-470b-a7e1-44e72f43aaa3</t>
  </si>
  <si>
    <t>f1eb2d43-4620-420e-9764-85433f41ce73</t>
  </si>
  <si>
    <t>45aaeae1-9a87-4396-bbe0-bf3a02a27e14</t>
  </si>
  <si>
    <t>55aaf9b8-c2cb-4d29-b8ee-4b33b6aca7f7</t>
  </si>
  <si>
    <t>7f914d9c-febc-4fe7-874b-0d1e496f9b66</t>
  </si>
  <si>
    <t>a5e0edaa-4eab-4d6c-9bff-16b22e99a8c5</t>
  </si>
  <si>
    <t>e1009425-1ea2-46d8-a0f5-0d035d194b27</t>
  </si>
  <si>
    <t>4cc98d4c-c392-4c8c-8eb3-c179524b2ce0</t>
  </si>
  <si>
    <t>7579ece2-4547-416c-8ba4-133e8e06c255</t>
  </si>
  <si>
    <t>bac429c9-04de-4efb-82ed-379fd66ebfe5</t>
  </si>
  <si>
    <t>4dc87c2f-7ded-4408-b84a-4a12e74abe49</t>
  </si>
  <si>
    <t>73a7c830-953a-4acd-aadf-a1314a493935</t>
  </si>
  <si>
    <t>a3f44359-576e-4c13-bdb3-909bc627a645</t>
  </si>
  <si>
    <t>a446a48d-38e6-4658-a451-c9a0ef364348</t>
  </si>
  <si>
    <t>a4566b98-d5fe-41bf-9792-30dfcc1a50ac</t>
  </si>
  <si>
    <t>146a7fbc-7d90-4ce9-b098-a0a90fb47924</t>
  </si>
  <si>
    <t>a35d3f82-349f-44cc-9743-b90e7a638b7d</t>
  </si>
  <si>
    <t>a38c9dcd-8f3d-457e-9ac7-73c1936ed1a2</t>
  </si>
  <si>
    <t>a3bf3354-37eb-468e-aa07-1e34545cf480</t>
  </si>
  <si>
    <t>a3c01ccc-231a-4c6d-b585-102e4241ab5e</t>
  </si>
  <si>
    <t>b74cd8e5-13cb-4209-a590-7364c3805739</t>
  </si>
  <si>
    <t>bfb6f869-c961-4149-af34-227746feeeb0</t>
  </si>
  <si>
    <t>c0b51163-2692-4b3c-a198-d7cab0d9bb11</t>
  </si>
  <si>
    <t>VCPL006258</t>
  </si>
  <si>
    <t>e43ea1c5-f0c3-4acc-b8f5-c11eec038211</t>
  </si>
  <si>
    <t>127d111b-0a5a-4705-8d64-bb6f7c459c0d</t>
  </si>
  <si>
    <t>499985f2-09c4-4f01-a3b4-036239f22466</t>
  </si>
  <si>
    <t>5daefaaf-fb6a-437f-af82-ebfdf8d5483e</t>
  </si>
  <si>
    <t>61356763-f537-46f9-a769-2cc08cebab56</t>
  </si>
  <si>
    <t>790efffc-92d4-484d-b769-4b20472c9f71</t>
  </si>
  <si>
    <t>7ef544fd-a32f-4652-a16f-8d8ba000d3d9</t>
  </si>
  <si>
    <t>VCPL006227</t>
  </si>
  <si>
    <t>d1c0a3e1-46e2-4dca-ad9e-a78df7116457</t>
  </si>
  <si>
    <t>baeff99b-0755-487b-879b-c48d686a5e32</t>
  </si>
  <si>
    <t>e4dd9a92-7ca8-4ad1-8d41-0bba0924392a</t>
  </si>
  <si>
    <t>00b1af21-1873-4521-a164-f8457355506f</t>
  </si>
  <si>
    <t>4fb88234-8be3-4329-8db5-358d3bd2bf88</t>
  </si>
  <si>
    <t>33fb2af4-b60c-4e17-bf56-ab0a87b951d8</t>
  </si>
  <si>
    <t>59bfa072-4f76-4df7-b763-45d916d65dd5</t>
  </si>
  <si>
    <t>7c331c99-7254-4f56-9d76-0716df4ce98f</t>
  </si>
  <si>
    <t>86befbf8-bcd5-4e90-92b8-b6aa01c0fa03</t>
  </si>
  <si>
    <t>8abb3203-c210-4cb8-bb67-1f9e70b342a0</t>
  </si>
  <si>
    <t>8f0c3bb6-be27-4767-bb5f-3f2025b0e6d1</t>
  </si>
  <si>
    <t>aa05515f-f053-45a8-a9ee-b43e640104e6</t>
  </si>
  <si>
    <t>9d5a64b1-2a21-49a7-90c7-b0b7f6920168</t>
  </si>
  <si>
    <t>adb452d0-6eab-4365-b822-bf71e90fa933</t>
  </si>
  <si>
    <t>09052c7b-3c69-4dff-9162-af9c4bccb6f3</t>
  </si>
  <si>
    <t>09415f39-fec5-4be2-9038-63d0c815bfd7</t>
  </si>
  <si>
    <t>14ed570a-8140-43fb-8adc-5346eefcadba</t>
  </si>
  <si>
    <t>2c686f22-a7ee-422d-80fd-dbcd06568169</t>
  </si>
  <si>
    <t>340f324b-83dc-4461-9a85-9ea0636efbe4</t>
  </si>
  <si>
    <t>50e0e7ef-9d54-4b6b-addd-8c536760c692</t>
  </si>
  <si>
    <t>2efc5258-5b7b-4a2b-b0a0-c893ec1585bc</t>
  </si>
  <si>
    <t>45050fd5-06e8-447e-9277-77b233c36ef2</t>
  </si>
  <si>
    <t>551bb425-e6d9-485b-8955-0b282aa46263</t>
  </si>
  <si>
    <t>907a6f52-78e4-437d-a8bf-cfd9b29a4596</t>
  </si>
  <si>
    <t>5ebc4920-9a7e-4507-a70e-88d9d2edbcfe</t>
  </si>
  <si>
    <t>6b3156d9-efe4-4afb-9063-7e02dad43208</t>
  </si>
  <si>
    <t>6e6f461e-c4db-4e3b-9bd3-4ef68786e889</t>
  </si>
  <si>
    <t>a6934bcc-2301-4e51-8039-a1e3d67dc728</t>
  </si>
  <si>
    <t>90b8d4b7-e113-4cac-91bf-6faf4b45c6b6</t>
  </si>
  <si>
    <t>91f4d841-d3a2-4718-bcaf-4306a96b5066</t>
  </si>
  <si>
    <t>9932e191-e472-41ee-9adf-f29bbed9942c</t>
  </si>
  <si>
    <t>c4f59990-ea20-444c-8ad3-0741c87f7632</t>
  </si>
  <si>
    <t>d4b0ff1f-993d-4f2d-9cf3-c14715201ca9</t>
  </si>
  <si>
    <t>d4ebfed9-ea96-45ad-b004-31d0263a3a89</t>
  </si>
  <si>
    <t>0e314ac0-370c-4858-b925-d472dd6e3431</t>
  </si>
  <si>
    <t>7a154e40-ed8f-4c29-b438-3a1cbecd2855</t>
  </si>
  <si>
    <t>23b1f353-babb-46e9-96db-662eddca057a</t>
  </si>
  <si>
    <t>2bc03199-5d28-42f2-9750-40beb2a168ab</t>
  </si>
  <si>
    <t>5afd2db9-fb8f-445d-a80a-3dafd46e29db</t>
  </si>
  <si>
    <t>VCPL005782</t>
  </si>
  <si>
    <t>7e064c12-fea3-4f26-a832-1b51bc13f6fd</t>
  </si>
  <si>
    <t>SSFB006666</t>
  </si>
  <si>
    <t>86bea030-949c-4eae-a117-c524819c4d4f</t>
  </si>
  <si>
    <t>857ebd27-3262-4afa-a17f-757ccc681383</t>
  </si>
  <si>
    <t>874d05fe-aa80-47a4-9776-ca7d270cb721</t>
  </si>
  <si>
    <t>8b8cc292-d515-45d3-a30d-68aeed92ee59</t>
  </si>
  <si>
    <t>SSFB005624</t>
  </si>
  <si>
    <t>8e637ec4-65aa-4310-af28-386d1d9e230c</t>
  </si>
  <si>
    <t>8dbac1d4-e0b2-4ada-b931-7e29dabe3e13</t>
  </si>
  <si>
    <t>2488aa6b-5a58-47a2-9b0f-7990cc360f7b</t>
  </si>
  <si>
    <t>1fcd974f-22ce-4458-b387-515ff5fb37b6</t>
  </si>
  <si>
    <t>21b75743-9473-4a27-a548-08d49589e299</t>
  </si>
  <si>
    <t>7c0ab326-1acf-45aa-91e4-8aee28f09228</t>
  </si>
  <si>
    <t>ba69e408-76af-41d3-bd26-7fd7d9553939</t>
  </si>
  <si>
    <t>bc516474-fd3d-4700-9b97-872fd1783541</t>
  </si>
  <si>
    <t>bcadf160-b818-4987-80bd-26554444dc9b</t>
  </si>
  <si>
    <t>8e7d4fb7-5e5d-4b19-ba79-f6e2d40b4de7</t>
  </si>
  <si>
    <t>a51db42a-284c-4865-8f4b-5bec5bcb097c</t>
  </si>
  <si>
    <t>bfa39f8e-7145-42e4-ade5-9f19546acb11</t>
  </si>
  <si>
    <t>c4ae5943-162c-4a28-ab64-eb4497b8f321</t>
  </si>
  <si>
    <t>bd1089ef-3a21-4149-93c9-68aa9704b584</t>
  </si>
  <si>
    <t>bdab262f-155f-4ba4-b8f9-05e9f6f5ed54</t>
  </si>
  <si>
    <t>bf92e1d5-6acf-4157-ad28-d75e77810cf3</t>
  </si>
  <si>
    <t>d40f7b9d-8597-4ac5-8e2f-5d75b5ed812b</t>
  </si>
  <si>
    <t>e928c87c-167e-4338-817d-db7f6df4da70</t>
  </si>
  <si>
    <t>3dd39a6f-6592-4155-a237-55c189ff2097</t>
  </si>
  <si>
    <t>3ed9c11d-6129-4d59-989a-43e7940a3c1c</t>
  </si>
  <si>
    <t>40adcbdc-eda1-486e-a407-53061365bf00</t>
  </si>
  <si>
    <t>430dbf16-623e-4243-94d7-595182d9c6f4</t>
  </si>
  <si>
    <t>48a92146-ec94-4243-b85c-54a642f17a95</t>
  </si>
  <si>
    <t>48dbfffd-a623-4dd2-931d-3df86c6e7272</t>
  </si>
  <si>
    <t>4bbb2481-ce94-4112-80d9-40096eb63053</t>
  </si>
  <si>
    <t>4ce4adf2-7e1d-4cc8-a8f6-1c77ef8caa35</t>
  </si>
  <si>
    <t>4ec6849b-2af9-4dd4-a86a-1f88489109b1</t>
  </si>
  <si>
    <t>55ded3d4-90eb-4638-8e6f-67c2f5f844b0</t>
  </si>
  <si>
    <t>56126e77-2dde-4a75-b4f6-3e214bf488b7</t>
  </si>
  <si>
    <t>58ba12ff-79cc-43c7-ad5d-353c8ac10b7a</t>
  </si>
  <si>
    <t>58e50985-2c9c-4098-ac8d-f6ecab2040f4</t>
  </si>
  <si>
    <t>5a341363-210e-4537-8b33-9b160afdcb83</t>
  </si>
  <si>
    <t>5a654732-e080-430e-b27c-fc4a850db9c6</t>
  </si>
  <si>
    <t>5cecd713-4523-443f-bce0-38fcd89d4d42</t>
  </si>
  <si>
    <t>5d820bef-3fe0-4a44-bb1c-2638cde399c1</t>
  </si>
  <si>
    <t>5e9daa49-1987-4c81-97d2-ce7afbb73fdb</t>
  </si>
  <si>
    <t>60e44ce6-e533-4112-88e7-33606d55ad9f</t>
  </si>
  <si>
    <t>62965a43-536e-4501-ad8b-88901db53023</t>
  </si>
  <si>
    <t>6992b80a-dc00-46de-944b-f9109eceeadb</t>
  </si>
  <si>
    <t>6a2f34c4-430e-4478-8c04-160ff726fe46</t>
  </si>
  <si>
    <t>6b1c00f8-3e10-4079-8759-126a0882e883</t>
  </si>
  <si>
    <t>6b6a0271-40ab-4086-9a7d-b5280472a59b</t>
  </si>
  <si>
    <t>6b9401cb-110e-4462-82d9-1a4925a67d2b</t>
  </si>
  <si>
    <t>6b9e031d-d4ce-4350-a138-a98dbd2a1dfb</t>
  </si>
  <si>
    <t>6dd56445-521d-40d1-827a-3768e96c88d0</t>
  </si>
  <si>
    <t>703a2ead-0434-4e59-a0d8-83cdd70256ee</t>
  </si>
  <si>
    <t>720ff1ba-8cd6-4a9c-b5e8-001d0a5ed92c</t>
  </si>
  <si>
    <t>7228ff90-1a2e-44de-9503-8fc07fff465c</t>
  </si>
  <si>
    <t>72f986f3-2a52-4a80-988d-bbc4681cc7e0</t>
  </si>
  <si>
    <t>7323580c-6954-4b8a-a313-8ea4019dca6a</t>
  </si>
  <si>
    <t>74062e78-c74f-4583-9a0b-ebee2341078f</t>
  </si>
  <si>
    <t>74318f8b-97b7-4290-b67e-90bbd6d1a3be</t>
  </si>
  <si>
    <t>74830545-c3f7-42df-ba10-ed15befc6345</t>
  </si>
  <si>
    <t>7490dd20-c96b-42c1-a99d-ebc7870926b6</t>
  </si>
  <si>
    <t>75ce2e47-d9ec-475f-8dc5-ae79fcbc9285</t>
  </si>
  <si>
    <t>769b186a-1d89-42a0-95bc-c829be9e7fbb</t>
  </si>
  <si>
    <t>76b725fc-805f-446b-acf0-487a5bdf199e</t>
  </si>
  <si>
    <t>7704736e-7790-4400-8cfa-6eba87af3b0c</t>
  </si>
  <si>
    <t>77d08341-f228-472e-a609-0582c785a7d3</t>
  </si>
  <si>
    <t>79a2de5b-94b9-4c52-9c8c-95e09caf68f4</t>
  </si>
  <si>
    <t>7ac1e542-58ad-4689-8d88-35d598d2d29e</t>
  </si>
  <si>
    <t>7d11e77a-8929-4873-ad66-0efc26b6b0e3</t>
  </si>
  <si>
    <t>7d6a1891-2e3d-4c34-8d18-593e4aa4a6f7</t>
  </si>
  <si>
    <t>7da15b43-e7a2-4f15-8f97-f17d5243976e</t>
  </si>
  <si>
    <t>7ddb3158-511f-4362-bee8-3ac1feac8a3d</t>
  </si>
  <si>
    <t>c03d6ff3-d3c7-4004-9e7b-bf7ea6b88a07</t>
  </si>
  <si>
    <t>c05bfd2e-5ea3-4044-b124-360d8c6be283</t>
  </si>
  <si>
    <t>c086b7eb-7e44-4afd-b729-c126d87f9881</t>
  </si>
  <si>
    <t>c1904cdf-e865-4208-8481-5e9c2be43ca7</t>
  </si>
  <si>
    <t>c3eaab30-bbcc-4d59-a5fe-9dc8122d4879</t>
  </si>
  <si>
    <t>c6b3c0b7-0824-4847-be98-7250b23f617a</t>
  </si>
  <si>
    <t>c72609a6-dca1-4eb7-a34f-afd27169275c</t>
  </si>
  <si>
    <t>c8c8d4ea-765f-4806-89a0-2da20c632b99</t>
  </si>
  <si>
    <t>cafe6adc-532f-4869-a980-b2581eb291fc</t>
  </si>
  <si>
    <t>99c81856-82de-4786-a68d-0a9e54ef6d49</t>
  </si>
  <si>
    <t>9d1d4f84-6b0d-4888-b3c6-f515f8f8933a</t>
  </si>
  <si>
    <t>ccd63ac2-e897-402f-8843-177a3c322b93</t>
  </si>
  <si>
    <t>d3360a20-3e0a-4afb-a681-15bbb65f6603</t>
  </si>
  <si>
    <t>d3f21821-cc61-4182-b1c8-a7bfd67153c6</t>
  </si>
  <si>
    <t>d6053931-4f6b-4ac2-a04d-fd02a81ed4e5</t>
  </si>
  <si>
    <t>d8d98e89-693e-48c3-ab37-e5988e677428</t>
  </si>
  <si>
    <t>db810f5a-72ee-427f-a2a9-648541230946</t>
  </si>
  <si>
    <t>dc2d0263-1548-476c-9f2a-06f27b6e8a44</t>
  </si>
  <si>
    <t>dd57cfc2-b8aa-4537-ada2-a008dd0dab4a</t>
  </si>
  <si>
    <t>e09fa4f2-822a-430d-988b-833d15c3b88f</t>
  </si>
  <si>
    <t>e369b780-f282-4c8b-aa91-92731ec5ad5d</t>
  </si>
  <si>
    <t>e3c6f35a-b8fd-460e-a679-0538e87cf6cd</t>
  </si>
  <si>
    <t>e455e16b-16ad-49e9-bde5-a1b970572ae7</t>
  </si>
  <si>
    <t>e69d5c24-0391-48db-bb68-634ffc5a6b03</t>
  </si>
  <si>
    <t>e7350075-8442-4e8f-a91c-6984cbfc030e</t>
  </si>
  <si>
    <t>7e863824-ebe2-4bfe-8818-3a8b5de75eb3</t>
  </si>
  <si>
    <t>7f822eb6-bb6c-4609-a19a-f1ac7cc8566e</t>
  </si>
  <si>
    <t>7f8dc17b-7205-4e9b-b2cf-72a353ea59a4</t>
  </si>
  <si>
    <t>7fe85d9d-76bb-40bf-8162-fa4d990a9b8e</t>
  </si>
  <si>
    <t>80d9cced-35d0-4cd7-8340-e368641113c1</t>
  </si>
  <si>
    <t>80f18ea9-934b-47be-b92c-c82e6739a87c</t>
  </si>
  <si>
    <t>812723ec-f649-430f-b7dd-89c8823e6ee2</t>
  </si>
  <si>
    <t>8171f7e0-c8d6-4ba8-8ff0-8b76505874d0</t>
  </si>
  <si>
    <t>81f122ef-259b-4c9a-b4d8-36df68098a68</t>
  </si>
  <si>
    <t>845eb0fa-f8f8-4581-b958-a8f235fd3eba</t>
  </si>
  <si>
    <t>859c484a-6382-423e-af4d-25acb156db22</t>
  </si>
  <si>
    <t>85d13b61-ebd5-4102-8c7b-2b47964b5c84</t>
  </si>
  <si>
    <t>864afefb-2529-4df3-a05b-7a5d396457e1</t>
  </si>
  <si>
    <t>87a0cfe3-8a12-4816-8b25-bd3ce272058f</t>
  </si>
  <si>
    <t>888fb53f-910d-481c-a42a-2c466503ad9e</t>
  </si>
  <si>
    <t>8c088c26-8ff8-4220-b5b6-2a0de7ef5eb9</t>
  </si>
  <si>
    <t>8fd71e63-fd1d-48bd-8bfa-921edd4180d0</t>
  </si>
  <si>
    <t>ea347b00-3067-4bb8-9ba6-1af56502393f</t>
  </si>
  <si>
    <t>eb26a96c-8ae6-408c-b034-b845156243f4</t>
  </si>
  <si>
    <t>ec0a38bc-8ae7-49f8-bc52-409853c5bf55</t>
  </si>
  <si>
    <t>929baef2-08af-4ade-9e2b-6fd8bcbe73f1</t>
  </si>
  <si>
    <t>93f28ba3-f2b8-4b4e-8195-89477b3b9ad6</t>
  </si>
  <si>
    <t>9400eaba-ff89-475b-a286-c0db638b4ef0</t>
  </si>
  <si>
    <t>94041557-2112-4a25-abda-d5f93fea0ad4</t>
  </si>
  <si>
    <t>946a8b93-0d3a-490f-9355-446e82bb768a</t>
  </si>
  <si>
    <t>94ae1090-713e-4f5b-b7c1-fb13f7848992</t>
  </si>
  <si>
    <t>9688f1c0-7748-4842-bd0d-24131a00211f</t>
  </si>
  <si>
    <t>97299941-b44c-4c15-b41c-59a6d10ee33c</t>
  </si>
  <si>
    <t>9757f363-6b1a-4e9b-a9b1-6a870eb83821</t>
  </si>
  <si>
    <t>97681c5c-c607-4d8f-85f0-b8a53dbd4d58</t>
  </si>
  <si>
    <t>97da0ab2-dd7c-4938-b5a0-1589b2ae2d63</t>
  </si>
  <si>
    <t>9ae75cd7-61bc-434d-a2e5-c5defe88e148</t>
  </si>
  <si>
    <t>9b5a5159-4c1a-44e1-94ab-b9d0268fd077</t>
  </si>
  <si>
    <t>9df54fef-1c1c-445d-be93-a21f3440aff5</t>
  </si>
  <si>
    <t>9eb4a3d2-c32e-4f5b-b1ca-39c107472c85</t>
  </si>
  <si>
    <t>a16be4ad-1cf2-462c-bac2-aae5aa77d3b0</t>
  </si>
  <si>
    <t>a424ea27-b837-4aa2-a7a5-72c7f0ddbd34</t>
  </si>
  <si>
    <t>a4f5b55d-2892-46a0-bf57-05c6da8cb04d</t>
  </si>
  <si>
    <t>a565f4d1-2d16-4cc1-87be-4a6a9ec31440</t>
  </si>
  <si>
    <t>a75b355d-0214-4d21-9393-4ad225398728</t>
  </si>
  <si>
    <t>ab057747-7b00-4fb0-a4a2-ba689ecaa56d</t>
  </si>
  <si>
    <t>addf0958-b9db-4502-9880-7fff622e789a</t>
  </si>
  <si>
    <t>ae1dcbe8-b680-4f3c-8894-eee5fb00f9c8</t>
  </si>
  <si>
    <t>d74b2d79-c319-4f34-9e6b-ec5814628994</t>
  </si>
  <si>
    <t>d7e16b8a-6d1f-40fb-8bfb-3b16dfb43f98</t>
  </si>
  <si>
    <t>d7edeea4-97b5-40de-be8c-ea09c3d7799d</t>
  </si>
  <si>
    <t>d84b4384-c9c0-4a1d-bd14-458e56f32e01</t>
  </si>
  <si>
    <t>d8651780-55cb-4622-996d-8dca177f634a</t>
  </si>
  <si>
    <t>c21860b7-b1ba-48a5-8180-ceee15a0343d</t>
  </si>
  <si>
    <t>c1fa8a09-393d-4d6d-b967-42d102d941bd</t>
  </si>
  <si>
    <t>c1fbb894-609f-48da-a585-a552199bfa27</t>
  </si>
  <si>
    <t>c22e4ec9-b16c-4e8a-94fc-ad289ab802c5</t>
  </si>
  <si>
    <t>c31026c8-0192-4fb7-a4a7-b969912ad827</t>
  </si>
  <si>
    <t>DMITURNO003551</t>
  </si>
  <si>
    <t>c366ce7e-119f-42a4-b3a2-fe78bb58d04b</t>
  </si>
  <si>
    <t>c366011a-43c9-42f4-995f-fae995352579</t>
  </si>
  <si>
    <t>d935da6e-535a-42ff-b64d-40ce203c1666</t>
  </si>
  <si>
    <t>d949b707-9fec-4f95-ac4f-70adce4e1fbc</t>
  </si>
  <si>
    <t>d9841cf5-1afc-49d0-a8d5-c8c8c58024c2</t>
  </si>
  <si>
    <t>da4791ee-d536-43ff-9e54-bca44e3e0414</t>
  </si>
  <si>
    <t>DMITURNO003249</t>
  </si>
  <si>
    <t>c449b703-df08-4f00-85ef-4cb712eedadb</t>
  </si>
  <si>
    <t>c528c655-be4c-40d4-b843-cba0247180b3</t>
  </si>
  <si>
    <t>dbeca88e-9e96-4400-afde-90de44edda23</t>
  </si>
  <si>
    <t>79f399cd-36ff-4948-a27c-5c769988f598</t>
  </si>
  <si>
    <t>c604fbce-de14-4d95-bd45-bc1ab8461147</t>
  </si>
  <si>
    <t>dc4bf5ef-41c8-48b3-8821-3fd0e68163bd</t>
  </si>
  <si>
    <t>dc84b275-07aa-483f-a3da-295943e8c3f6</t>
  </si>
  <si>
    <t>f126019a-97c3-43d7-9e1f-667522c77ce4</t>
  </si>
  <si>
    <t>c6300d16-cdf3-47d4-9246-8a8ca8766fab</t>
  </si>
  <si>
    <t>c67fa4ce-e421-4e61-9ae9-424f18f43324</t>
  </si>
  <si>
    <t>c6d5f949-7744-4288-a133-cd7e304bd820</t>
  </si>
  <si>
    <t>c7811db0-70ab-4a38-b491-5819f001d75f</t>
  </si>
  <si>
    <t>c79f821c-dfce-4b8f-a252-7faaf854af01</t>
  </si>
  <si>
    <t>c7bbc98d-5ea9-41e1-88f4-3b3f5d3dd1ad</t>
  </si>
  <si>
    <t>c7d51fba-e1a5-4d41-94c1-d7ba870ec256</t>
  </si>
  <si>
    <t>c7efce10-3f8e-4e9d-b480-1068c8917810</t>
  </si>
  <si>
    <t>DMITURNO003014</t>
  </si>
  <si>
    <t>ddabacaf-df89-49d1-a341-c5af5da5dbf7</t>
  </si>
  <si>
    <t>ddab16fe-23e9-4cdc-90b9-219552cde428</t>
  </si>
  <si>
    <t>de0584b6-4e22-49de-bf65-417de7a3b39c</t>
  </si>
  <si>
    <t>c906f010-9ff0-424c-90cd-e2c1835c1608</t>
  </si>
  <si>
    <t>c9c4a994-4cf1-42c5-a2b7-bca2d972659b</t>
  </si>
  <si>
    <t>c9dc2ef8-e9fc-412b-b558-cf8fcfb7bd5c</t>
  </si>
  <si>
    <t>ca260d02-3d66-4894-86ac-638d82648c17</t>
  </si>
  <si>
    <t>cab54686-46b9-4bad-add7-c1ce32074ea5</t>
  </si>
  <si>
    <t>cb91c33d-2124-4ba8-912b-df0afcf0535e</t>
  </si>
  <si>
    <t>cbfd06e3-dea3-430d-8a93-aa6c1584834c</t>
  </si>
  <si>
    <t>cc178196-e21e-4d31-8586-3f58e29114b2</t>
  </si>
  <si>
    <t>cdb8a340-23ec-4028-88e7-7f7ba17f19b8</t>
  </si>
  <si>
    <t>cdf6bb17-5a58-4895-b1a3-c84c5e1db46f</t>
  </si>
  <si>
    <t>ce5917d4-1a04-48a8-b1c3-b7411f556059</t>
  </si>
  <si>
    <t>ce74a030-cfac-4aba-b880-69f20538ed63</t>
  </si>
  <si>
    <t>SSFB006911</t>
  </si>
  <si>
    <t>36d60c93-bcb0-4b1d-a293-211d741e9083</t>
  </si>
  <si>
    <t>DMITURNO003207</t>
  </si>
  <si>
    <t>9152652b-84bf-4e95-8180-598adedc08e6</t>
  </si>
  <si>
    <t>cb0b4741-76a3-4c91-b010-65ae483f2f15</t>
  </si>
  <si>
    <t>e024a460-dc91-4811-8292-92c270260c6b</t>
  </si>
  <si>
    <t>e037a66e-eede-46c8-a6ef-a7b8cd2e23be</t>
  </si>
  <si>
    <t>e0fd28f4-2907-454f-8d5d-4bf671eb5ccb</t>
  </si>
  <si>
    <t>e160fac1-376d-4691-bbba-170d633d9f29</t>
  </si>
  <si>
    <t>e17ad149-eae3-43f8-9b9a-3881f43610e0</t>
  </si>
  <si>
    <t>e19eb89d-88b6-4f64-aca2-cb35ed2d0f44</t>
  </si>
  <si>
    <t>e23538d9-616c-4277-add3-4c023832a773</t>
  </si>
  <si>
    <t>bfe8a737-a8b8-487d-9604-c760bf010b08</t>
  </si>
  <si>
    <t>3669a7b0-da34-4c96-8d24-2e742400e92a</t>
  </si>
  <si>
    <t>cf70dc74-6dc4-42ef-a5f5-b4183298c1a8</t>
  </si>
  <si>
    <t>cfddeea1-0ed3-44e8-b453-685e5d093940</t>
  </si>
  <si>
    <t>be08d976-199e-4740-a364-ce199c31d512</t>
  </si>
  <si>
    <t>bf5b04a8-0509-4a19-b5c1-8762a3b66af2</t>
  </si>
  <si>
    <t>bf629b0b-2c35-4c24-8a07-8d237de2719c</t>
  </si>
  <si>
    <t>d0fa62ab-8b84-4c81-880c-d2fbbbf35f62</t>
  </si>
  <si>
    <t>d0e1d14b-1cdf-4f89-9cb5-2552fb78f155</t>
  </si>
  <si>
    <t>d10f5392-7ecb-43b1-9db0-7c5b73c15272</t>
  </si>
  <si>
    <t>d1100df6-3df7-4ed6-8d81-954e3e19e3ae</t>
  </si>
  <si>
    <t>d145fbe8-d6fa-485c-9abd-509401a62474</t>
  </si>
  <si>
    <t>d16328af-7b2a-4ce7-ab21-bcb45efa778e</t>
  </si>
  <si>
    <t>bd642c86-718f-406c-afe1-9859b2a2d9b9</t>
  </si>
  <si>
    <t>VCPL006609</t>
  </si>
  <si>
    <t>edb00681-b78a-427b-8b97-ae039d4fa678</t>
  </si>
  <si>
    <t>033cff09-cb31-4a65-ba16-12514c429289</t>
  </si>
  <si>
    <t>6b5dd6f8-75c3-421c-85ae-adc4d70117b9</t>
  </si>
  <si>
    <t>SSFB006433</t>
  </si>
  <si>
    <t>8da46546-cec9-4b19-86b7-384c1cc23728</t>
  </si>
  <si>
    <t>6230f2af-9f20-469a-8309-bddf9ba25d79</t>
  </si>
  <si>
    <t>72727464-5f5d-4198-9161-308340bed9af</t>
  </si>
  <si>
    <t>69e1027e-1dea-4510-92e8-d5da491b8445</t>
  </si>
  <si>
    <t>bbb821bc-dd84-40ed-a398-4eae378c5b1f</t>
  </si>
  <si>
    <t>3d3ba65c-ee45-42ee-a2a6-ce8f046d267e</t>
  </si>
  <si>
    <t>bb771e9d-f72f-4c27-8ec8-e8ad314a34ac</t>
  </si>
  <si>
    <t>SSFB006151</t>
  </si>
  <si>
    <t>7fa4bd17-7aea-4af6-9e4e-272ab8d30b22</t>
  </si>
  <si>
    <t>b7f2310d-c415-46b9-9858-cc41f946f602</t>
  </si>
  <si>
    <t>b8916881-a2ca-4596-a63a-fd7e940c30ef</t>
  </si>
  <si>
    <t>b91a8990-6c31-4d7d-8d33-0d179ae3d6bf</t>
  </si>
  <si>
    <t>b9d5b660-23f9-46c8-b138-960cf3881f17</t>
  </si>
  <si>
    <t>c1081cd1-d4e4-407e-9f65-e2e92692656f</t>
  </si>
  <si>
    <t>b6686d1f-e290-447a-aa6f-0bcca8e7e0cb</t>
  </si>
  <si>
    <t>b7119c5b-0fcf-4928-acec-8cfdb81d0274</t>
  </si>
  <si>
    <t>b778af56-e218-423f-9d26-ce07bf609091</t>
  </si>
  <si>
    <t>b54cff34-a8a4-4789-ba62-8a7ef1bf485c</t>
  </si>
  <si>
    <t>b6da47c7-df89-4b3f-b4ae-b73bce97fbae</t>
  </si>
  <si>
    <t>SSFB006483</t>
  </si>
  <si>
    <t>fe5dfb79-764e-4447-b9bd-5bd72fdd369b</t>
  </si>
  <si>
    <t>24f153b4-056b-4200-a2a1-6025241fb76e</t>
  </si>
  <si>
    <t>c2bab982-9cd8-42e6-a212-5885af29bfc4</t>
  </si>
  <si>
    <t>DMITURNO003595</t>
  </si>
  <si>
    <t>61a9c700-b834-4310-817b-83c8ab050677</t>
  </si>
  <si>
    <t>ac0b0af5-135c-459f-8e79-b12421c75b7c</t>
  </si>
  <si>
    <t>abed655c-12a4-4f7a-9e73-166221432ede</t>
  </si>
  <si>
    <t>ac027fb4-2400-4512-a4c2-0c61229e28a1</t>
  </si>
  <si>
    <t>ac3e8f64-a615-4f2e-a2e0-dcfbb1e87d57</t>
  </si>
  <si>
    <t>ac44adea-c153-498a-b095-a1aa3997202e</t>
  </si>
  <si>
    <t>ac7eff3e-ce4a-4fe2-b9dd-0d14c45a6d70</t>
  </si>
  <si>
    <t>SSFB006204</t>
  </si>
  <si>
    <t>b8a1ad7a-6c42-4c35-aebc-d19a2665889b</t>
  </si>
  <si>
    <t>DMITURNO003422</t>
  </si>
  <si>
    <t>c59b143c-7aeb-4832-8dc7-427ef39280c6</t>
  </si>
  <si>
    <t>377ddb0a-37cb-4d26-8a93-489a59559f53</t>
  </si>
  <si>
    <t>IKFL000035</t>
  </si>
  <si>
    <t>3ec7f820-daf1-4f8e-97d1-71891f937512</t>
  </si>
  <si>
    <t>VCPL006412</t>
  </si>
  <si>
    <t>5f8905f5-2636-4584-91e8-6f73effe4802</t>
  </si>
  <si>
    <t>VCPL006222</t>
  </si>
  <si>
    <t>7d6ece74-4def-4122-b97d-9d256ac08fec</t>
  </si>
  <si>
    <t>ad4c4370-6197-4176-b995-0020756678de</t>
  </si>
  <si>
    <t>ad65bc33-ebea-40df-ade0-9b1369537440</t>
  </si>
  <si>
    <t>ad969c4c-0487-4887-ab3b-25ca94743a5c</t>
  </si>
  <si>
    <t>adfb5255-ad75-4f5e-ab60-e894fdaf5cee</t>
  </si>
  <si>
    <t>aed25e51-470f-4ae7-9f12-d6aa3966b1ed</t>
  </si>
  <si>
    <t>aedc1a76-5523-48db-a10a-90262266fc22</t>
  </si>
  <si>
    <t>VCPL006158</t>
  </si>
  <si>
    <t>cb54844c-18be-4d6e-9c62-949e65fe3f7c</t>
  </si>
  <si>
    <t>VCPL006268</t>
  </si>
  <si>
    <t>c7325494-a6bf-4e91-9dd8-c411745cbcae</t>
  </si>
  <si>
    <t>VCPL006379</t>
  </si>
  <si>
    <t>eb2ce823-2806-4507-8b14-041c2e438c37</t>
  </si>
  <si>
    <t>VCPL005884</t>
  </si>
  <si>
    <t>8fd5d2f8-f6f8-438c-9bbf-4238564fdcf4</t>
  </si>
  <si>
    <t>af636a6f-666c-4fba-a6da-da38099dce3c</t>
  </si>
  <si>
    <t>afd4c531-8d56-4608-9359-ab236809d472</t>
  </si>
  <si>
    <t>affae423-31db-4418-9b80-52fe32a3d2ec</t>
  </si>
  <si>
    <t>b015d555-716b-4b4a-9b3a-c10db57eab12</t>
  </si>
  <si>
    <t>b0368f7c-a8f1-4268-a492-80812c1ef47f</t>
  </si>
  <si>
    <t>b061f618-b0a5-4a55-b535-630d2708242f</t>
  </si>
  <si>
    <t>b1536d7e-469c-4f2c-a5dd-dfb06dd219b0</t>
  </si>
  <si>
    <t>b1d1b162-0ba4-4b59-ab5d-74d8a40f278e</t>
  </si>
  <si>
    <t>b24f27e0-8320-4f16-8b09-c872312db8e1</t>
  </si>
  <si>
    <t>a2101e83-65df-4b68-9fa4-04d7d95e1cad</t>
  </si>
  <si>
    <t>7e7dc913-4f07-41c2-aa02-2cefe87bcac3</t>
  </si>
  <si>
    <t>41089604-d867-4644-aabd-4f1a28d81bf7</t>
  </si>
  <si>
    <t>ced4792e-aba1-4e8f-9ab2-981456a1e1be</t>
  </si>
  <si>
    <t>c1fcdae8-b531-4126-8da5-ff53efda5dd6</t>
  </si>
  <si>
    <t>265bb88c-1404-4585-96fb-07d1c1eb4907</t>
  </si>
  <si>
    <t>4ee7e66e-6b9f-4504-bd06-23498178ed6d</t>
  </si>
  <si>
    <t>2c04fe79-385d-495f-8747-84b0b30983d4</t>
  </si>
  <si>
    <t>7fc35213-3a8e-469e-a4a3-1ea587d3940b</t>
  </si>
  <si>
    <t>ed0dcf31-f8e0-4baf-b54e-739966e27683</t>
  </si>
  <si>
    <t>b3a5390b-1074-4ea8-8553-d9be10ce86e4</t>
  </si>
  <si>
    <t>1d92c140-c33f-4613-8c78-697cd8387347</t>
  </si>
  <si>
    <t>1fee4c66-bf87-4b20-bb47-8adf7f9946e0</t>
  </si>
  <si>
    <t>81d01f4a-c27f-4dcc-aeff-4519ef35cda7</t>
  </si>
  <si>
    <t>061dc8bf-def1-418f-bec7-c575a357ca9f</t>
  </si>
  <si>
    <t>19214bfb-16dd-4879-970e-f457c288f8d1</t>
  </si>
  <si>
    <t>19b378b8-9d4c-4a05-a2f3-f6e29238d714</t>
  </si>
  <si>
    <t>SSFB006265</t>
  </si>
  <si>
    <t>271dd39f-ca1d-4dbb-ade7-9e3f10299cba</t>
  </si>
  <si>
    <t>6dde93ba-0ad5-43c5-a0c2-03dab3c61815</t>
  </si>
  <si>
    <t>DMITURNO003051</t>
  </si>
  <si>
    <t>b3cbdf6e-33f2-402a-82b2-68937faa6cb5</t>
  </si>
  <si>
    <t>262607ad-cf1c-485a-acc1-27cd558c8379</t>
  </si>
  <si>
    <t>3c04a521-8c65-4955-9625-26134c3b2126</t>
  </si>
  <si>
    <t>44a94eda-684c-44c8-89e2-bef837f6765a</t>
  </si>
  <si>
    <t>684fefcc-b8bb-440c-bfa6-acb8fff8b623</t>
  </si>
  <si>
    <t>8db0aa83-eced-4ea2-a3e2-dc6d10f40ab1</t>
  </si>
  <si>
    <t>9c6cb12e-454b-4188-b2f4-7f985649a586</t>
  </si>
  <si>
    <t>b7e4644e-1a76-4a59-87d5-813470deaa19</t>
  </si>
  <si>
    <t>daf17c4d-2fc6-4f8e-b363-73394dd130c8</t>
  </si>
  <si>
    <t>0a188966-6475-430a-94d9-bdc9af3c4a90</t>
  </si>
  <si>
    <t>0a823e40-627f-4803-b9fa-ee5265b83984</t>
  </si>
  <si>
    <t>1a42c2ef-c0b6-46f7-9bf1-91a26fbc05ce</t>
  </si>
  <si>
    <t>1b6fd49f-0268-414e-a76f-aa8282e2e9d0</t>
  </si>
  <si>
    <t>VCPL005670</t>
  </si>
  <si>
    <t>11c3d624-84e8-4414-a613-487052ec8061</t>
  </si>
  <si>
    <t>1fef219e-9dac-4a5e-8a27-33e4a666f6d2</t>
  </si>
  <si>
    <t>2074cb1e-16ff-4a00-9731-473d3fed04cb</t>
  </si>
  <si>
    <t>238827a1-eeff-41a2-8967-812f32f6a567</t>
  </si>
  <si>
    <t>23abb549-6bdc-4b55-975e-ac3cbcf688bb</t>
  </si>
  <si>
    <t>24a2105c-a95f-4b3f-b9ec-ecd8cdeea1bd</t>
  </si>
  <si>
    <t>25ecf9a3-fbfe-4b6a-84a5-f0a50a6c6589</t>
  </si>
  <si>
    <t>28caad7c-bfab-4d3d-895b-f04cb528db38</t>
  </si>
  <si>
    <t>322b5511-e0f5-43e8-8043-071ddf7dbb83</t>
  </si>
  <si>
    <t>35af6a23-890d-46c4-9b72-343f9a626300</t>
  </si>
  <si>
    <t>316313d2-0245-404b-a83c-61ebf398c76f</t>
  </si>
  <si>
    <t>39a79179-fd47-4077-ba35-9cac654b1549</t>
  </si>
  <si>
    <t>3a1d5601-49fa-4644-a448-1a5557ce37f9</t>
  </si>
  <si>
    <t>3c0c5a04-2227-4125-ba95-bbba828546da</t>
  </si>
  <si>
    <t>3c1f8fd8-4b95-4350-85b3-a77916f209ab</t>
  </si>
  <si>
    <t>41034ac8-c6bd-4777-a4d1-11f272a0cda2</t>
  </si>
  <si>
    <t>43a5712c-4d89-4310-88fc-be5660facc5d</t>
  </si>
  <si>
    <t>460eef41-734f-4d65-9884-40f5cf04e1ca</t>
  </si>
  <si>
    <t>447bebb9-ddbc-451e-98fb-6efda428045d</t>
  </si>
  <si>
    <t>498f163e-5a1e-4f73-a3cd-3d71e8e23aac</t>
  </si>
  <si>
    <t>49be2852-bfcc-4865-869f-2f45b2ac9fc0</t>
  </si>
  <si>
    <t>4d41485a-00c2-4304-85a3-45730511de51</t>
  </si>
  <si>
    <t>507d79fb-7f35-498d-a970-c2d5987d1472</t>
  </si>
  <si>
    <t>5271f883-7e9a-4144-bea5-333013e00b13</t>
  </si>
  <si>
    <t>547c9ce8-4feb-4c3d-ab8e-0fd8b43fa841</t>
  </si>
  <si>
    <t>55bc6135-d4df-4a85-9593-d5865c0440b1</t>
  </si>
  <si>
    <t>561d0868-c19f-4a9f-8443-abc26219133f</t>
  </si>
  <si>
    <t>581558d1-8e7b-4c49-9510-80aef10d0ee0</t>
  </si>
  <si>
    <t>5ae38d6e-8260-4145-88f8-da0704226f03</t>
  </si>
  <si>
    <t>5b84cd0c-83b8-47f2-a410-9c4ddb72ef3e</t>
  </si>
  <si>
    <t>5c468b81-d161-4140-8961-db985da76b7d</t>
  </si>
  <si>
    <t>5c28a642-a851-4e4c-81ef-fda3054c72f2</t>
  </si>
  <si>
    <t>5db74d40-38bd-42f2-a950-e5d26ec092cb</t>
  </si>
  <si>
    <t>5c8dd4b1-dd53-41e8-b175-75719dbe4e54</t>
  </si>
  <si>
    <t>613df90d-1c44-4fdc-9241-0210d09473b3</t>
  </si>
  <si>
    <t>5eaf8ab4-0a7a-4ada-b87e-e65fea85ec11</t>
  </si>
  <si>
    <t>6270263d-071b-4f4c-b55a-ee7f22422d3f</t>
  </si>
  <si>
    <t>656ef806-76d5-45b6-b593-61208d3294c4</t>
  </si>
  <si>
    <t>6394b12b-d965-471e-98e2-7310629ba479</t>
  </si>
  <si>
    <t>686c22e9-1aae-49f8-8656-9e1f6fef0a13</t>
  </si>
  <si>
    <t>6a78ffd6-d092-4a88-9929-5e4b6e21dc6d</t>
  </si>
  <si>
    <t>6b11ddf0-8430-4edf-a5bb-c255d34a4d1a</t>
  </si>
  <si>
    <t>70204e3b-c2b3-4d80-aca9-2c8afa3faa98</t>
  </si>
  <si>
    <t>713e6b28-6c20-48d1-b900-ca001b0f3fe9</t>
  </si>
  <si>
    <t>701c4334-6ab8-43de-8619-fc83a4c8e6b8</t>
  </si>
  <si>
    <t>7185c6b8-d422-4781-98b2-840dd1d925a7</t>
  </si>
  <si>
    <t>731dc4f8-a048-4d63-97ea-e936902f0ec3</t>
  </si>
  <si>
    <t>75952b57-1587-4158-9bf9-a2539bd64d84</t>
  </si>
  <si>
    <t>79159946-38a4-4d26-b454-9778a428a6aa</t>
  </si>
  <si>
    <t>766db32f-c4bc-4cc1-a955-506e10e6c440</t>
  </si>
  <si>
    <t>76792de4-2277-4df3-b741-21c596b9b14f</t>
  </si>
  <si>
    <t>7ba3b120-a12f-49e3-943d-7b42c8bf1e73</t>
  </si>
  <si>
    <t>8a8b78d6-46d8-4bde-845d-019cdc143dcc</t>
  </si>
  <si>
    <t>8a8ce737-3926-42b9-be0c-46f9f9336d1f</t>
  </si>
  <si>
    <t>8ce5b2f4-9315-4c46-b15a-5036d960542c</t>
  </si>
  <si>
    <t>8bc5c469-b435-4a87-84c3-781d58b732e2</t>
  </si>
  <si>
    <t>9172acdb-bee6-4144-8f27-8a3e0d26e694</t>
  </si>
  <si>
    <t>93198626-e732-415f-a864-06a579b0f560</t>
  </si>
  <si>
    <t>94b5d7e7-340c-4c12-ac28-bd2c99482d7a</t>
  </si>
  <si>
    <t>953311c1-5df2-419d-8de7-921a7e516a5f</t>
  </si>
  <si>
    <t>96b3769f-d293-460b-a7c5-ccb7c00e78e7</t>
  </si>
  <si>
    <t>99a2cc59-fc58-4f75-b7a5-a93c81574356</t>
  </si>
  <si>
    <t>9a1da2fc-8bb2-4430-9031-53f0575ff211</t>
  </si>
  <si>
    <t>9aea4ac0-96b7-4b04-a6ae-7ddf2afec519</t>
  </si>
  <si>
    <t>9b377e84-0e6c-4f79-8f15-9458c513a8d4</t>
  </si>
  <si>
    <t>9cf051fc-6c00-4758-be41-c1cc3c4a9ba7</t>
  </si>
  <si>
    <t>9d26f196-83c8-4e48-840e-12a8c17decfd</t>
  </si>
  <si>
    <t>9d785174-c978-4ad0-80f1-eacde1b44663</t>
  </si>
  <si>
    <t>9ee56fdc-a069-446f-9d88-28330388423c</t>
  </si>
  <si>
    <t>a0b62529-ae37-4605-bb2b-367c38a5de1a</t>
  </si>
  <si>
    <t>9feb6188-769f-4095-98bd-a701ec4ccb26</t>
  </si>
  <si>
    <t>a1df7e16-a559-481e-b7fe-61940453bf50</t>
  </si>
  <si>
    <t>VCPL005041</t>
  </si>
  <si>
    <t>a147498e-5aad-43b7-a86b-ddac2ba58f36</t>
  </si>
  <si>
    <t>a224ffbd-ce6a-4be4-9df5-91f6fa0cce39</t>
  </si>
  <si>
    <t>a57ba4df-ce1f-4e7b-83ba-eb03f0c5c6f9</t>
  </si>
  <si>
    <t>acc6d5f9-387a-4f4b-9c0e-565f133650b7</t>
  </si>
  <si>
    <t>b26bfba6-ccb7-49fe-b041-102bbc92b6c6</t>
  </si>
  <si>
    <t>b3a819aa-bb58-4f53-8c9c-852fb9aa6d1e</t>
  </si>
  <si>
    <t>b59e3860-e696-4028-a91a-fcf562d47c41</t>
  </si>
  <si>
    <t>a9a7f53a-277c-4865-bbe6-89e2211e0483</t>
  </si>
  <si>
    <t>bb08b37a-58fd-4baf-a5dc-6b46f6a978ae</t>
  </si>
  <si>
    <t>b8ed6501-2d99-4056-9928-b6eb9af8e9d5</t>
  </si>
  <si>
    <t>bd1aea8c-0293-4f31-8bd3-8946168f76e1</t>
  </si>
  <si>
    <t>bebbe761-99e0-4d51-a495-eac9a24dcabe</t>
  </si>
  <si>
    <t>c3d8547c-3bea-4d11-99b9-2763f0488b54</t>
  </si>
  <si>
    <t>bd3b1f69-27bb-4a4e-8e20-9b06e5a09348</t>
  </si>
  <si>
    <t>c4a7eb84-dd0c-4f3f-9360-ffd32f92d361</t>
  </si>
  <si>
    <t>cd379056-38cc-4f67-b4da-0771413adbfd</t>
  </si>
  <si>
    <t>cf0021d3-9a8f-43f8-9f7e-9c9717635beb</t>
  </si>
  <si>
    <t>c500fbe2-5619-4da5-9881-f5e1ee72893e</t>
  </si>
  <si>
    <t>d2eece3f-f335-46d6-b11a-bee8433cd2c3</t>
  </si>
  <si>
    <t>d4abfc96-bd82-4858-a748-56f166da1c54</t>
  </si>
  <si>
    <t>d2b67803-0182-4e1d-bc64-7e363c26f0cc</t>
  </si>
  <si>
    <t>d66d5315-147f-47aa-b7c2-4545e02f4c8b</t>
  </si>
  <si>
    <t>d71fdb55-6504-48f2-a43e-79ed0fe6a48e</t>
  </si>
  <si>
    <t>d769829b-9884-4f39-b89c-5f8fd12fe041</t>
  </si>
  <si>
    <t>d94b3d10-ffed-4c9f-8d9e-8ef3e7d4d0f5</t>
  </si>
  <si>
    <t>d7a16223-6415-4239-ba05-ef4f0e049780</t>
  </si>
  <si>
    <t>d9acf4e5-627f-4a13-a1b4-806e0d2e0deb</t>
  </si>
  <si>
    <t>dfb5527b-60b3-4277-9f46-435454525851</t>
  </si>
  <si>
    <t>e08d9039-1f32-470b-8848-026d632d6d5c</t>
  </si>
  <si>
    <t>e087ea44-37cb-449b-8fa6-4b860525b9a1</t>
  </si>
  <si>
    <t>e5574ea2-2401-483a-b3b4-00fc564a2a0c</t>
  </si>
  <si>
    <t>e5859d50-7d5f-47f3-893c-c62897beeaa0</t>
  </si>
  <si>
    <t>f1b3cdbc-e1fa-4e0c-b876-7f7e25f72084</t>
  </si>
  <si>
    <t>VCPL005368</t>
  </si>
  <si>
    <t>f1d6cc46-0f72-49e4-8438-d2cc1b121953</t>
  </si>
  <si>
    <t>f6a5c8cf-d81d-42b8-b687-40f2036a2407</t>
  </si>
  <si>
    <t>f72bb46c-3a8a-4e90-a983-276d34de9f21</t>
  </si>
  <si>
    <t>fe01dbc9-dc26-4558-a537-28b3402c9aa0</t>
  </si>
  <si>
    <t>ffa5c6ea-130c-445a-b7f7-1323265ea6db</t>
  </si>
  <si>
    <t>SSFB005946</t>
  </si>
  <si>
    <t>0fdd4203-069c-4682-8ca5-1d535c3db4d8</t>
  </si>
  <si>
    <t>SSFB006114</t>
  </si>
  <si>
    <t>1a5b81ef-0d6a-482b-afab-22e5eb2fa6a3</t>
  </si>
  <si>
    <t>SSFB005805</t>
  </si>
  <si>
    <t>1f72f52d-fc55-4e79-a167-b6a509b8a00c</t>
  </si>
  <si>
    <t>1e136c81-1b2b-4244-ba45-a8c0aeba5552</t>
  </si>
  <si>
    <t>3daf437c-283d-47bd-9033-c6ff1070a328</t>
  </si>
  <si>
    <t>SSFB005495</t>
  </si>
  <si>
    <t>40c8a66c-f5f9-4fb8-951f-72b0b7e0c238</t>
  </si>
  <si>
    <t>VCPL005933</t>
  </si>
  <si>
    <t>41bd7703-b2d4-46d6-869c-c6b8abff5999</t>
  </si>
  <si>
    <t>VCPL005809</t>
  </si>
  <si>
    <t>4ca9e00f-fbaf-45d9-8bfa-0387b9a70f56</t>
  </si>
  <si>
    <t>DMITURNO002946</t>
  </si>
  <si>
    <t>5b80c82f-377b-4f5f-bc6f-5b1cd658cd12</t>
  </si>
  <si>
    <t>IKFL000003</t>
  </si>
  <si>
    <t>5cb704df-3940-431a-aa34-10cc4444a69a</t>
  </si>
  <si>
    <t>DMITURNO003124</t>
  </si>
  <si>
    <t>5cbda9e9-4ac1-4280-b85a-13cf694fb99b</t>
  </si>
  <si>
    <t>SSFB005509</t>
  </si>
  <si>
    <t>650580f1-968c-47e4-b302-3903d98e8354</t>
  </si>
  <si>
    <t>VCPL005790</t>
  </si>
  <si>
    <t>68ed2514-241a-44d6-9c91-acf1a07548a3</t>
  </si>
  <si>
    <t>VCPL006060</t>
  </si>
  <si>
    <t>693ad4db-4e4a-4e04-ba51-0a43abbd19b1</t>
  </si>
  <si>
    <t>SSFB005439</t>
  </si>
  <si>
    <t>6a93a018-f6c9-4ea2-8554-fe0d4d00e04f</t>
  </si>
  <si>
    <t>6c0af012-4372-46a7-80b1-220ef72a3808</t>
  </si>
  <si>
    <t>SSFB005901</t>
  </si>
  <si>
    <t>7a4a1a65-bf10-4510-add2-7670acf1a926</t>
  </si>
  <si>
    <t>SSFB005547</t>
  </si>
  <si>
    <t>85d2d816-5859-4ad5-b626-5f425c7adc0b</t>
  </si>
  <si>
    <t>8c5aa48e-9f0a-4b06-9363-301cf6f0a776</t>
  </si>
  <si>
    <t>VCPL005688</t>
  </si>
  <si>
    <t>9643a843-41fe-4aa2-8d99-727359ea8c9c</t>
  </si>
  <si>
    <t>VCPL006130</t>
  </si>
  <si>
    <t>a060a2e4-1fbe-4d18-9e76-7bc7d127eb0e</t>
  </si>
  <si>
    <t>SSFB005885</t>
  </si>
  <si>
    <t>a67a5c6e-a89d-4f21-a1a5-a8af6450932b</t>
  </si>
  <si>
    <t>SSFB005989</t>
  </si>
  <si>
    <t>a8980a98-9f1f-4f3c-a543-798dd1da8bf3</t>
  </si>
  <si>
    <t>DMITURNO002901</t>
  </si>
  <si>
    <t>aeb76b4f-0e1d-40cf-8451-55f13903348f</t>
  </si>
  <si>
    <t>VCPL005902</t>
  </si>
  <si>
    <t>bc6f2e13-9cfc-49a2-8be4-85f1b0504f73</t>
  </si>
  <si>
    <t>DMITURNO002982</t>
  </si>
  <si>
    <t>c41c9573-7a78-4bf2-82e0-8fe1cd1a8d46</t>
  </si>
  <si>
    <t>SSFB005776</t>
  </si>
  <si>
    <t>c874811d-ceda-4491-b407-49d19c9b369a</t>
  </si>
  <si>
    <t>VCPL005357</t>
  </si>
  <si>
    <t>c4ca5d7b-63c0-4bbc-b483-8f5ec44b06ca</t>
  </si>
  <si>
    <t>VCPL005736</t>
  </si>
  <si>
    <t>cb00cd6c-f06b-41bc-a422-932fc1cc9f12</t>
  </si>
  <si>
    <t>VCPL006281</t>
  </si>
  <si>
    <t>dd40db1b-366e-48ed-b38d-b9e15236e3ea</t>
  </si>
  <si>
    <t>SSFB005867</t>
  </si>
  <si>
    <t>cb0aec7b-2d31-40a6-af53-10c4adb70e95</t>
  </si>
  <si>
    <t>VCPL005950</t>
  </si>
  <si>
    <t>ee8d9734-81af-4b56-ba03-cc7eaff8e574</t>
  </si>
  <si>
    <t>VCPL005674</t>
  </si>
  <si>
    <t>f19590ba-8b4d-4cca-b746-17f3bd4f0340</t>
  </si>
  <si>
    <t>f3680091-e9d4-41a4-ac06-f7fb7d9e4df4</t>
  </si>
  <si>
    <t>VCPL005789</t>
  </si>
  <si>
    <t>f5b28809-b4c9-472d-89cc-079fb655b073</t>
  </si>
  <si>
    <t>VCPL005699</t>
  </si>
  <si>
    <t>f6c179ea-4bc6-44fb-974c-f7f8f052fdb7</t>
  </si>
  <si>
    <t>600a42f3-12eb-4e7d-906d-032315b9fe9e</t>
  </si>
  <si>
    <t>1ce512c5-6b43-4edf-bd45-2627e2725127</t>
  </si>
  <si>
    <t>5eac3859-9e86-4f34-a2fa-83e2b96d7000</t>
  </si>
  <si>
    <t>7ac8aedd-9b73-4344-8530-e3bbeffadc6a</t>
  </si>
  <si>
    <t>c8bcc1c5-a2da-4862-a1e1-33d161fc1627</t>
  </si>
  <si>
    <t>2bc1b4c5-d97b-40ff-ba09-cc399ac25d76</t>
  </si>
  <si>
    <t>4ce4d9e2-286d-402d-a3ea-4c5ad67e1fbb</t>
  </si>
  <si>
    <t>VCPL005342</t>
  </si>
  <si>
    <t>d24f4627-1eb5-4a39-9dcc-94fc06700c66</t>
  </si>
  <si>
    <t>8e085f04-2610-4f03-9bfc-1c3d2269a446</t>
  </si>
  <si>
    <t>f8e7ba6c-eed2-431d-95d0-58bd524e2b71</t>
  </si>
  <si>
    <t>ff2252ac-2def-47b5-983f-305765f0dab4</t>
  </si>
  <si>
    <t>1dbf86c3-f364-4aec-9bf9-e7bacebcc1bb</t>
  </si>
  <si>
    <t>1def0ebc-38b1-410e-8686-d9d71c47af6e</t>
  </si>
  <si>
    <t>4def0214-f208-42ba-8fa1-0ede47e1cf1b</t>
  </si>
  <si>
    <t>5258e8d7-4469-44e0-91bf-c96cebcd2c86</t>
  </si>
  <si>
    <t>70370a09-3117-467f-a82d-8b4998e90fa8</t>
  </si>
  <si>
    <t>7e5db1c9-9a60-47e7-8267-9d15cf1f7c08</t>
  </si>
  <si>
    <t>5fc1a7c9-2cdc-405f-a7a7-28157b51dd98</t>
  </si>
  <si>
    <t>645ae473-d95c-4e61-9e03-76ee02ef2a69</t>
  </si>
  <si>
    <t>8c3ff601-77bb-4c80-9b02-b8788931f7e0</t>
  </si>
  <si>
    <t>a87550b1-31b8-46ce-8e8d-bdcc85c6fc36</t>
  </si>
  <si>
    <t>af1652f5-619e-404f-93e0-980607cd6d31</t>
  </si>
  <si>
    <t>a9569b71-76c7-4b40-8ad8-623aa345eed9</t>
  </si>
  <si>
    <t>e149a715-1a2c-4fa4-969f-d10c507dd6cf</t>
  </si>
  <si>
    <t>b67dc901-927a-492d-8866-f69cb1d0b928</t>
  </si>
  <si>
    <t>e98b2dbe-de1a-4d06-a4f8-f18b85abfe9c</t>
  </si>
  <si>
    <t>SSFB006100</t>
  </si>
  <si>
    <t>1c1f3306-b871-484d-93cd-6666783a1fe9</t>
  </si>
  <si>
    <t>1f14caef-7f39-4cb3-b02f-f67f998dd280</t>
  </si>
  <si>
    <t>14ff3ee7-0bc4-4047-bf79-118dd55b3152</t>
  </si>
  <si>
    <t>3c3e8ef1-5894-4269-88fa-9886631b9402</t>
  </si>
  <si>
    <t>DMITURNO003588</t>
  </si>
  <si>
    <t>48ce3cf4-7ecd-4d7e-9da3-1235d8643be1</t>
  </si>
  <si>
    <t>4aa021e0-d9e2-4b4e-bb99-e55239cc2b0c</t>
  </si>
  <si>
    <t>4c1ff49b-ca93-4941-8e7a-4491c4dfabbf</t>
  </si>
  <si>
    <t>7a793dc0-b15c-4f30-b83f-31b0a67f3b14</t>
  </si>
  <si>
    <t>6c97951c-d63b-488a-ad27-982524e2611b</t>
  </si>
  <si>
    <t>942a4afd-449d-4c6c-8f29-599dc6f4a32a</t>
  </si>
  <si>
    <t>9c917262-7846-471d-8f28-b013ecc3051e</t>
  </si>
  <si>
    <t>SSFB005896</t>
  </si>
  <si>
    <t>cacb5fd8-ee2d-47b9-8778-af6a702e1f44</t>
  </si>
  <si>
    <t>aae23f81-2cdf-401f-8627-062f61508182</t>
  </si>
  <si>
    <t>d5353d38-94ac-4ccf-ba9f-9a574cc82b1b</t>
  </si>
  <si>
    <t>IKFL000016</t>
  </si>
  <si>
    <t>555fa363-f68a-497b-857a-70fe1f84b3d8</t>
  </si>
  <si>
    <t>150ab277-d963-45cc-b6bf-e203053310ec</t>
  </si>
  <si>
    <t>361600ef-cbda-4508-9e25-3c7250526328</t>
  </si>
  <si>
    <t>4fbdd912-5187-49f7-85ad-dafe3c4b8004</t>
  </si>
  <si>
    <t>65eb4e0e-725a-43a8-96f4-ada8f4ab2f2a</t>
  </si>
  <si>
    <t>6b8b96cc-5019-4d53-8ed8-f3202bbc8929</t>
  </si>
  <si>
    <t>6ce42d91-b8ed-4fc3-a948-cd2748cfbe13</t>
  </si>
  <si>
    <t>751ef372-f6a4-452a-b4e3-8f70a87fbb64</t>
  </si>
  <si>
    <t>7d740d33-b969-42ff-a045-2a83e9a0cd79</t>
  </si>
  <si>
    <t>9fa091a7-facc-46b8-8f57-0b4056c5fffe</t>
  </si>
  <si>
    <t>a2118548-b61f-4fcf-a59f-5f89edb77393</t>
  </si>
  <si>
    <t>IKFL000020</t>
  </si>
  <si>
    <t>c8420fa4-d527-4264-8bc7-9f5b72c4e80b</t>
  </si>
  <si>
    <t>ce495a11-45d1-40b1-badd-87a30064a427</t>
  </si>
  <si>
    <t>1a0daa82-ea6f-4e5f-8db4-fcf3cf59a8c9</t>
  </si>
  <si>
    <t>5255170c-b1e8-42ff-b365-606415def6b0</t>
  </si>
  <si>
    <t>cf8e26e3-e779-4c12-912b-cd18b7d887a7</t>
  </si>
  <si>
    <t>71329436-b354-46bb-8c97-5da787fb4bfb</t>
  </si>
  <si>
    <t>8e2e6c9c-888b-4658-b82b-98b8c6a1e5ae</t>
  </si>
  <si>
    <t>84d77017-44f0-4742-bc06-682354bca920</t>
  </si>
  <si>
    <t>a0e0f36f-6d91-4c41-a5ca-12bb0c230a83</t>
  </si>
  <si>
    <t>b07e4537-78ba-424a-a194-c3547a785df2</t>
  </si>
  <si>
    <t>c9b30fa3-7bc3-47d9-a84b-dd11f881e2ab</t>
  </si>
  <si>
    <t>cb3c4826-c86d-463c-9784-436e248964e5</t>
  </si>
  <si>
    <t>171b9d3f-cb85-42cd-8dff-5ddd95f15914</t>
  </si>
  <si>
    <t>315da13a-318e-4e34-ab45-075953d86b27</t>
  </si>
  <si>
    <t>00fb0dc8-5603-4b99-9ae6-e5b67fc2f100</t>
  </si>
  <si>
    <t>023a57f9-a567-4a27-9f1b-b721a42fe899</t>
  </si>
  <si>
    <t>6d368c68-bd93-45a9-afdf-237c45058d5c</t>
  </si>
  <si>
    <t>78d26e19-d618-4463-8c16-e6e65f6e82b6</t>
  </si>
  <si>
    <t>91e59a9b-ee25-476e-9777-7c18d300f4ec</t>
  </si>
  <si>
    <t>c438aeda-8596-4678-a923-898bcec43cb6</t>
  </si>
  <si>
    <t>b2a25523-b104-49a4-934f-7ab9baecda45</t>
  </si>
  <si>
    <t>VCPL006350</t>
  </si>
  <si>
    <t>a8aefa76-88f6-4723-a9ce-7eceb0aa28d8</t>
  </si>
  <si>
    <t>b2c86d89-d2ed-4724-9410-fe9cbc35a5a4</t>
  </si>
  <si>
    <t>30d6fcd9-968f-4011-8e7f-b23a814e3962</t>
  </si>
  <si>
    <t>b81e0e78-2bcf-4df0-a8ef-2b81a9f7939c</t>
  </si>
  <si>
    <t>b3634552-5517-4846-a137-9b7aeab8905b</t>
  </si>
  <si>
    <t>b3caa8c2-e59e-4926-99c1-a78b75826985</t>
  </si>
  <si>
    <t>b469c1a1-de25-4a51-83b0-4c2a61f73d4f</t>
  </si>
  <si>
    <t>b483d467-52f6-4e41-953d-fd28b10bd5d9</t>
  </si>
  <si>
    <t>b54b2e7c-a529-40f0-80d1-f907ee6a4069</t>
  </si>
  <si>
    <t>1ffcba50-52d9-4d5a-8294-4481acb6ab58</t>
  </si>
  <si>
    <t>2715b41a-dfc3-49e2-93fc-758ecb695152</t>
  </si>
  <si>
    <t>2cc1bfb7-489a-492b-a3ad-3feb70a42c84</t>
  </si>
  <si>
    <t>2d788393-f3fb-4e71-8c21-df0be79687b0</t>
  </si>
  <si>
    <t>6230fc74-c267-4dcc-af87-c2f3c4757c22</t>
  </si>
  <si>
    <t>SSFB006465</t>
  </si>
  <si>
    <t>157a6102-de8d-4e49-9624-0a20f83f89dc</t>
  </si>
  <si>
    <t>c2d686f7-20e2-4dc7-8e3c-13cf3df8fda9</t>
  </si>
  <si>
    <t>f6ec43f2-1a69-45ba-8600-b72a403ecd2b</t>
  </si>
  <si>
    <t>14404d48-bc68-417c-a3c4-c9754c805712</t>
  </si>
  <si>
    <t>33fe0035-629a-46ad-9d3c-25e9dbf41531</t>
  </si>
  <si>
    <t>392cb559-16ef-44e5-ad4e-cb18ead8cd6d</t>
  </si>
  <si>
    <t>SSFB006253</t>
  </si>
  <si>
    <t>cbf7370f-6bf5-49c7-94e0-3c2bea301e17</t>
  </si>
  <si>
    <t>SSFB006332</t>
  </si>
  <si>
    <t>5e4d6a49-8ade-46d1-9712-5c4c62c9445c</t>
  </si>
  <si>
    <t>fd1acb13-6e4e-4a89-895e-e444a8a31884</t>
  </si>
  <si>
    <t>fa592175-5896-4226-912b-761f20f9ad3d</t>
  </si>
  <si>
    <t>4f7bb096-0a60-4aed-9564-0c82a2a36575</t>
  </si>
  <si>
    <t>DMITURNO003972</t>
  </si>
  <si>
    <t>907038cb-330f-45e7-8c70-2b3d37603877</t>
  </si>
  <si>
    <t>fa246f2f-1ed5-49f1-830d-ffd1ca2fef9a</t>
  </si>
  <si>
    <t>f9ca701d-ad9f-4cde-a0fd-1c78e3eb1606</t>
  </si>
  <si>
    <t>f8024d47-028e-4bea-a21a-a076a2e4df94</t>
  </si>
  <si>
    <t>f875d32b-746d-4bec-94ad-508c05486c76</t>
  </si>
  <si>
    <t>a60780ff-bb3a-486f-a1a9-2f3ae5271e81</t>
  </si>
  <si>
    <t>f57d54f8-972b-4086-ba52-5dc480c01696</t>
  </si>
  <si>
    <t>f5d3e4f5-e0db-4927-a4d0-8d9b3f0e095c</t>
  </si>
  <si>
    <t>a2315ab2-1ee7-4e7f-82c3-61884312862c</t>
  </si>
  <si>
    <t>cf04745e-b9f9-4d51-ba0f-d7f48da209d8</t>
  </si>
  <si>
    <t>f2ab0bcd-4e6d-42e2-89b6-17452977d656</t>
  </si>
  <si>
    <t>f2f8657b-63ae-44f4-9329-a4104fc427b5</t>
  </si>
  <si>
    <t>f305df06-c92d-46d2-a92d-c04957921f5b</t>
  </si>
  <si>
    <t>efef6d46-d208-407b-9973-86cf7e3dd4bb</t>
  </si>
  <si>
    <t>f0d3af19-fd24-4731-8003-18d906b3042d</t>
  </si>
  <si>
    <t>f100149a-178d-4b96-8376-74f3852e071e</t>
  </si>
  <si>
    <t>f171ab85-974e-4653-bf09-39a357e014a8</t>
  </si>
  <si>
    <t>f1bd7d38-578f-4390-b64f-913936c9b8f1</t>
  </si>
  <si>
    <t>eee8ccb3-4fcd-412c-be70-cc43972e2e87</t>
  </si>
  <si>
    <t>ec56bf83-e92b-4a07-a5f9-358958bff11e</t>
  </si>
  <si>
    <t>ecff2d0d-de7d-45b9-b179-e2081c42770f</t>
  </si>
  <si>
    <t>ed678ad0-43b7-44e7-a4dd-710ed69bbdb8</t>
  </si>
  <si>
    <t>VCPL006402</t>
  </si>
  <si>
    <t>9bcc2a6a-e767-449e-93ff-87f9dae65cc0</t>
  </si>
  <si>
    <t>63869b5c-18c4-4d3b-aadf-c8be87d00d0a</t>
  </si>
  <si>
    <t>SSFB006461</t>
  </si>
  <si>
    <t>ef6ee5ed-43aa-4552-8911-a82e5bc2ffff</t>
  </si>
  <si>
    <t>eb910191-9a3f-4dbf-8ca7-6e5cf16a6db2</t>
  </si>
  <si>
    <t>DMITURNO003441-1</t>
  </si>
  <si>
    <t>d4d9b16b-bebd-4cff-b6fd-531199e16085</t>
  </si>
  <si>
    <t>2ba5d452-5b5f-4fcd-a476-cd886059e605</t>
  </si>
  <si>
    <t>10121ae5-1ad5-4d77-8520-7f27bfed2708</t>
  </si>
  <si>
    <t>117670b9-a406-4113-b3f0-039956375a72</t>
  </si>
  <si>
    <t>68d9f0b2-3c13-4070-a510-5b601eb9f714</t>
  </si>
  <si>
    <t>85e45188-ab4a-4b00-a6d0-852885e7e95f</t>
  </si>
  <si>
    <t>8c0c7f18-1226-44cd-b5c6-e0f2366dd775</t>
  </si>
  <si>
    <t>d931206b-f6be-48f2-aeab-a0147766f16f</t>
  </si>
  <si>
    <t>e947dc53-d5a7-4761-9ddb-8f6fb7aacee5</t>
  </si>
  <si>
    <t>07782119-c225-46ae-b647-3aa58991c991</t>
  </si>
  <si>
    <t>25988ecc-fe03-421b-a65e-ef2fe9bc9209</t>
  </si>
  <si>
    <t>3d2f70c0-b0b1-4587-8683-7cbecd3a5480</t>
  </si>
  <si>
    <t>4b78a9a8-9c60-469c-ac57-0e6e73a7407f</t>
  </si>
  <si>
    <t>52093bb9-e2de-43c1-a2e5-17a75ecb1036</t>
  </si>
  <si>
    <t>bfa40d41-10d6-4988-b2eb-34edd5165a58</t>
  </si>
  <si>
    <t>e8245a72-fec8-4524-ab30-c81bff08de42</t>
  </si>
  <si>
    <t>e8b04989-86f4-4387-9c09-bd962b0469a1</t>
  </si>
  <si>
    <t>0c7d91e8-9578-43d1-a3ea-0d2e79366b9e</t>
  </si>
  <si>
    <t>0e0927fa-5ddc-4820-a60c-b516eaffcfc4</t>
  </si>
  <si>
    <t>203d2d5f-3af9-4d95-9a4c-51dd118bf3d7</t>
  </si>
  <si>
    <t>25136d89-46b2-4c22-9c9e-223fbe6fc2bb</t>
  </si>
  <si>
    <t>736c6761-fdca-4f35-901e-5841c8894ee4</t>
  </si>
  <si>
    <t>9b770134-a5a5-4c83-a64d-989b4e0a46c3</t>
  </si>
  <si>
    <t>c0305a94-138f-4563-aecc-4de164a012dd</t>
  </si>
  <si>
    <t>e7d611dc-ae8b-46f4-b5fe-9ba4114084d0</t>
  </si>
  <si>
    <t>13cbc59a-1d23-4aa1-be82-c7a3a6d7717f</t>
  </si>
  <si>
    <t>3a27e4b6-ecb5-407b-8e86-613838b7167e</t>
  </si>
  <si>
    <t>484d06be-335b-4b8a-b3da-bcf784c58a69</t>
  </si>
  <si>
    <t>694b475d-b926-46b6-9c6e-519b1d8ab762</t>
  </si>
  <si>
    <t>7f1e1e01-c7be-4bd7-8dc3-f0111cd5c865</t>
  </si>
  <si>
    <t>81825d74-6eb4-4282-83ed-b7ed485531a2</t>
  </si>
  <si>
    <t>8fd57d79-5c30-49d3-ad18-b2b7ca8b0b79</t>
  </si>
  <si>
    <t>DMITURNO003526</t>
  </si>
  <si>
    <t>bc05e2e6-fd8e-44c9-90a0-c58fc3cad04b</t>
  </si>
  <si>
    <t>9eef3291-d1f5-42fc-9f12-55cdc0676fb8</t>
  </si>
  <si>
    <t>c5f7ed11-4663-4424-90c1-7c179b7fa194</t>
  </si>
  <si>
    <t>e63db41f-a71c-4f62-bbba-9421edc5ad85</t>
  </si>
  <si>
    <t>ea1666e7-dd36-46f1-8d32-b3053d6b7f66</t>
  </si>
  <si>
    <t>f9a2318f-6ba0-4756-9012-085bd3433442</t>
  </si>
  <si>
    <t>1a1730b5-5e4c-4679-9f95-1779a6f8e2af</t>
  </si>
  <si>
    <t>29366dc0-daa8-4d2a-8062-b8e9318fc88f</t>
  </si>
  <si>
    <t>420fd42f-dc97-4403-8987-b730fd20aea4</t>
  </si>
  <si>
    <t>4b5cb32d-1822-4f26-97ce-4177ede1290f</t>
  </si>
  <si>
    <t>606846e5-9549-490d-b680-e9cfac36d31c</t>
  </si>
  <si>
    <t>654d2c7f-1735-4f07-9d73-7c77a3293694</t>
  </si>
  <si>
    <t>6e54ded3-9a40-4526-b252-e8fc8d772a03</t>
  </si>
  <si>
    <t>6eef3a9b-f615-4d07-ac4c-2aa0a00439f1</t>
  </si>
  <si>
    <t>8a1f62a2-a013-4fac-b19d-94a1d3c85e21</t>
  </si>
  <si>
    <t>90d26b8a-e532-46d5-aa67-f327bf3b575c</t>
  </si>
  <si>
    <t>98638333-c432-4563-a772-b783cc27054e</t>
  </si>
  <si>
    <t>a0a89919-be0f-479a-ba3a-146ec6253b15</t>
  </si>
  <si>
    <t>af63e01d-0f4b-4c3a-b303-ff051e911ae8</t>
  </si>
  <si>
    <t>c3ec1415-ce25-408e-8620-91722032860a</t>
  </si>
  <si>
    <t>07428fdb-4472-4a95-885a-3052f784447d</t>
  </si>
  <si>
    <t>0984b4dc-4632-4fb1-9f0f-d5fe1ce5e604</t>
  </si>
  <si>
    <t>27993811-c3e1-42c8-8249-9c969c9336ce</t>
  </si>
  <si>
    <t>2dd9d6f1-2ec3-4517-b3e0-8a339858b5ab</t>
  </si>
  <si>
    <t>3acd2e13-b2fd-47ea-b3e8-91af6a51455c</t>
  </si>
  <si>
    <t>48ab4231-ff72-425a-9e3f-f1ffd4e6ca9d</t>
  </si>
  <si>
    <t>4b6b6442-ca88-4ad9-ab52-a0d162ece068</t>
  </si>
  <si>
    <t>5bbb0778-9ed9-4eb8-9da6-d81ce6cdde19</t>
  </si>
  <si>
    <t>6737b228-b330-404b-add4-b395c0aba4df</t>
  </si>
  <si>
    <t>7f139c34-f502-4ba7-9a35-ea9b08f104f6</t>
  </si>
  <si>
    <t>aaa8cf13-81dd-43db-a897-d1036187f71a</t>
  </si>
  <si>
    <t>aabbebe0-d975-41c0-8e80-292d0f1a881e</t>
  </si>
  <si>
    <t>aac4e459-fcfa-4b9e-b98a-a18d34177b29</t>
  </si>
  <si>
    <t>aad5c8a4-0e9a-4a67-8953-a258599813f2</t>
  </si>
  <si>
    <t>aba59deb-363f-4474-8553-b41f85115485</t>
  </si>
  <si>
    <t>ae38891e-2086-45ce-bbc5-87de773d3ba1</t>
  </si>
  <si>
    <t>b7b610e7-7aae-4a5d-b8b1-146e2621dd80</t>
  </si>
  <si>
    <t>cc026588-6ab6-4ff0-b847-747084641ba5</t>
  </si>
  <si>
    <t>03d97270-7c9a-4c9b-aca9-429c90ceae4f</t>
  </si>
  <si>
    <t>093bdf85-2ec2-4cf5-9063-335e2216ccfa</t>
  </si>
  <si>
    <t>37526d77-e510-490b-9640-4ec5dbde9cf6</t>
  </si>
  <si>
    <t>3c2d3324-8b79-45f0-99af-ea70d404d237</t>
  </si>
  <si>
    <t>52652c6d-426d-4615-ad38-c544d27f7791</t>
  </si>
  <si>
    <t>64d60efc-2b7c-4346-afc3-de4064e4e4b8</t>
  </si>
  <si>
    <t>73b4397b-1416-4bd7-9326-16d90ce3b3a6</t>
  </si>
  <si>
    <t>7a39e882-a9cf-4f08-94d8-3bf69804ae6b</t>
  </si>
  <si>
    <t>7f7b5097-9ac6-4a93-853f-91dc38a9656f</t>
  </si>
  <si>
    <t>018ae06e-8062-44cb-9cba-5456b6454e21</t>
  </si>
  <si>
    <t>3564ee99-4a32-40e0-bacb-2eb7a85e5cb6</t>
  </si>
  <si>
    <t>972078d6-9006-4ebb-8898-3f680995042a</t>
  </si>
  <si>
    <t>c0bfcca1-9fad-474e-8cdb-bad21efcc416</t>
  </si>
  <si>
    <t>cb0c7f56-a4a3-4793-90f6-5f2a6a723daf</t>
  </si>
  <si>
    <t>d632e4bc-1f2f-4711-a633-37628625ee5c</t>
  </si>
  <si>
    <t>01d137df-b40d-4be3-8830-6d3acc553dca</t>
  </si>
  <si>
    <t>120e4eb9-330b-4e89-a804-2ba4f1ba3695</t>
  </si>
  <si>
    <t>VCPL005794</t>
  </si>
  <si>
    <t>33ec38a2-8b3f-46c0-aa85-99533f70a43b</t>
  </si>
  <si>
    <t>6845958a-320e-4fc2-9da3-7e27a5a03890</t>
  </si>
  <si>
    <t>384b6c68-7740-467e-b642-ce841fdb3489</t>
  </si>
  <si>
    <t>c461a4a5-a3a4-4c38-a4e5-710d0af4434d</t>
  </si>
  <si>
    <t>01fab848-33aa-4119-8978-ca3ff970082e</t>
  </si>
  <si>
    <t>027bf3e3-9fc9-40ed-9367-78f809b7daaf</t>
  </si>
  <si>
    <t>02c581ad-c96d-4a28-8258-9ed0eb76faa4</t>
  </si>
  <si>
    <t>cab11aa6-9cb1-45fe-9247-6e452d067680</t>
  </si>
  <si>
    <t>02d4cc56-79b0-4d7e-ba80-7876ee196d0a</t>
  </si>
  <si>
    <t>3bcdbe97-de83-49cd-aec7-912925416ce3</t>
  </si>
  <si>
    <t>7e0fb68f-83ed-4119-9863-b6d7cc2ce724</t>
  </si>
  <si>
    <t>a6687c05-728b-482e-9a0e-a292b43bf7e8</t>
  </si>
  <si>
    <t>b2ed91c4-2657-415f-9572-c94528acfe31</t>
  </si>
  <si>
    <t>37486dc1-91c9-4814-9863-e85e92efe919</t>
  </si>
  <si>
    <t>IKFL000055</t>
  </si>
  <si>
    <t>71a35e35-96a3-4d28-b580-e01499976854</t>
  </si>
  <si>
    <t>IKFL000031</t>
  </si>
  <si>
    <t>d6c1311a-985c-4ab9-9d89-2472edbf3f1c</t>
  </si>
  <si>
    <t>d79040a7-87b5-43fd-8607-b9b7c21fc487</t>
  </si>
  <si>
    <t>44c87b22-e6df-417a-8927-b04987a72d37</t>
  </si>
  <si>
    <t>VCPL006348</t>
  </si>
  <si>
    <t>cc76af8c-e328-4cd9-a73e-651e1b76b467</t>
  </si>
  <si>
    <t>86320f7d-d02f-4cf9-8653-8ca851608e92</t>
  </si>
  <si>
    <t>34a75cb1-39eb-4ee6-89ad-73f9bf954036</t>
  </si>
  <si>
    <t>VCPL005438</t>
  </si>
  <si>
    <t>f0fb80cb-c671-48be-9bdf-4c9269ff43cb</t>
  </si>
  <si>
    <t>6b9bb772-2c8c-43c2-bc80-a1848b3435b4</t>
  </si>
  <si>
    <t>a2f81d21-d764-40d7-886f-40bbe1156bd6</t>
  </si>
  <si>
    <t>VCPL005778</t>
  </si>
  <si>
    <t>6a92aba8-0dab-4aa8-9be1-452d9493ae82</t>
  </si>
  <si>
    <t>1f85b81d-1c03-4007-9cea-0aa8b63a8ccb</t>
  </si>
  <si>
    <t>VCPL005836</t>
  </si>
  <si>
    <t>a8180f98-ce97-414a-a148-13803b414c6d</t>
  </si>
  <si>
    <t>SSFB006215</t>
  </si>
  <si>
    <t>514c56e3-ae51-4d0e-b76e-82f99add3dd9</t>
  </si>
  <si>
    <t>dda35ac6-5ef8-433c-88b5-8f7b9125f5a1</t>
  </si>
  <si>
    <t>903f6eb2-9349-4d5d-b8bf-3be8eae6a63c</t>
  </si>
  <si>
    <t>VCPL006015</t>
  </si>
  <si>
    <t>e9af4741-a8cb-42b4-ace8-0baabe63d5b1</t>
  </si>
  <si>
    <t>cb249964-ccfe-44b3-8fd0-54fb75685b49</t>
  </si>
  <si>
    <t>d9ae34ba-809f-4056-9962-5d7d0fb49ae5</t>
  </si>
  <si>
    <t>1e45e142-1821-4664-92ad-d303efcff628</t>
  </si>
  <si>
    <t>d7e01940-04e0-4254-8e13-e18c2c833ea2</t>
  </si>
  <si>
    <t>cd95864b-e379-42a3-b74c-4f25f067bb00</t>
  </si>
  <si>
    <t>08799fae-4f77-4dc7-8462-63e7daf5957c</t>
  </si>
  <si>
    <t>VCPL006427</t>
  </si>
  <si>
    <t>457d97f7-4544-436f-825e-65bb5d0a6889</t>
  </si>
  <si>
    <t>7788eefa-5dc3-4942-a0d6-12443b31b258</t>
  </si>
  <si>
    <t>849c8913-8e1a-4462-a0f2-9a87729d6d56</t>
  </si>
  <si>
    <t>a18b1c75-fec1-4c3c-96b6-58fb9e8288dd</t>
  </si>
  <si>
    <t>2cf24270-47a6-4f38-b32b-f468288ca83b</t>
  </si>
  <si>
    <t>8bebbee8-f3f2-48db-8d72-52264ec956c0</t>
  </si>
  <si>
    <t>e81d713b-9f48-40e9-80af-58154c14b384</t>
  </si>
  <si>
    <t>c6fa782d-5238-4c5c-9c7e-91a06793a2c1</t>
  </si>
  <si>
    <t>037905cb-c966-469d-a24c-06e1d9e01e16</t>
  </si>
  <si>
    <t>29847141-af27-4d3a-b8c2-3a0450031ad7</t>
  </si>
  <si>
    <t>3023ac2c-0895-4d22-9597-65223db3a242</t>
  </si>
  <si>
    <t>3206e1c3-2edd-4c45-bdec-cb1d59723ef6</t>
  </si>
  <si>
    <t>d6006fe9-c2ac-4f88-b698-755b8d79866c</t>
  </si>
  <si>
    <t>f908055a-a2b6-4176-9881-6d2343d31f40</t>
  </si>
  <si>
    <t>040774aa-81ad-49df-8820-9639a4455f9f</t>
  </si>
  <si>
    <t>VCPL005937</t>
  </si>
  <si>
    <t>042cb4c0-2b65-4d4b-b232-cb5113f1fd1c</t>
  </si>
  <si>
    <t>0471e7fe-bda2-4ba6-bc3e-0c2f77f318b0</t>
  </si>
  <si>
    <t>03eee82a-fb22-495e-8f58-e714da58598c</t>
  </si>
  <si>
    <t>65b1e935-20c8-4e66-ac34-f6d11a91973b</t>
  </si>
  <si>
    <t>9748f183-2626-45f1-9243-e9bde072e17a</t>
  </si>
  <si>
    <t>8c410483-4a46-403c-86eb-1f539517424c</t>
  </si>
  <si>
    <t>a0eccf9b-3062-4667-8db0-4f035caac2cf</t>
  </si>
  <si>
    <t>b4813d71-2b80-422a-976c-ffc63bd1ad08</t>
  </si>
  <si>
    <t>b9707974-c7ec-4086-90c9-291139dfeef3</t>
  </si>
  <si>
    <t>04773ee8-de3e-407c-acee-3321f831a533</t>
  </si>
  <si>
    <t>VCPL006096</t>
  </si>
  <si>
    <t>04a71acc-f6ea-4331-b04f-6b0249efe292</t>
  </si>
  <si>
    <t>cfbb0378-8bd2-4686-a0de-c42108c23167</t>
  </si>
  <si>
    <t>f1668ee4-f7fd-40ea-a1d5-332a388d40ff</t>
  </si>
  <si>
    <t>37f6fb4b-8a27-49b0-b44b-6aecb9b38a15</t>
  </si>
  <si>
    <t>513dbaee-f906-4bd3-93ce-af0e90fb2ddb</t>
  </si>
  <si>
    <t>b516cf23-3411-4f6d-8773-af4e93063181</t>
  </si>
  <si>
    <t>c84c82e7-d0c6-4d06-8040-3d97b707309f</t>
  </si>
  <si>
    <t>8db9ae11-db4b-47ca-ad88-bfdfff626aa3</t>
  </si>
  <si>
    <t>d9ae846b-0496-4c9e-8fac-5de9a5fd1a69</t>
  </si>
  <si>
    <t>eec7ed44-9d73-460e-bee1-db6d4da5f95f</t>
  </si>
  <si>
    <t>04bcd71f-d2f5-4e80-bb68-ac62ded9c26a</t>
  </si>
  <si>
    <t>15acafdd-a88f-4b82-8002-812e23591ab4</t>
  </si>
  <si>
    <t>39f5170d-1648-44f4-b60e-c5cda049485b</t>
  </si>
  <si>
    <t>4095e73b-0095-45c6-b8c7-a197e122b9ad</t>
  </si>
  <si>
    <t>5708b277-edc5-4b45-a43f-b54aafb330c8</t>
  </si>
  <si>
    <t>4474d2a0-a245-491e-bc3d-d45f8fe5b396</t>
  </si>
  <si>
    <t>6697f40d-7c4f-48c2-bd09-ae6cde1240e1</t>
  </si>
  <si>
    <t>9dbc4073-636b-47dd-acaf-f978c1749297</t>
  </si>
  <si>
    <t>91b4cf70-adbd-4d26-803a-d777a834bbb0</t>
  </si>
  <si>
    <t>a28060b6-e0f3-4651-95f7-b8427290d826</t>
  </si>
  <si>
    <t>2252bb06-0dae-46a7-a44f-3012cb798fe0</t>
  </si>
  <si>
    <t>e53d7a39-9834-48c7-b10d-582d10af9d58</t>
  </si>
  <si>
    <t>28293eda-4310-45dd-a3f9-7985de782238</t>
  </si>
  <si>
    <t>3d3740f7-95c8-4e4d-baf9-516788b29694</t>
  </si>
  <si>
    <t>468235fc-4c81-4dd6-9ad4-db5617fc5632</t>
  </si>
  <si>
    <t>66e0ac19-18ea-49f5-a076-6eff1d5f7881</t>
  </si>
  <si>
    <t>85d79869-7eee-4a83-a177-1baead19c7f4</t>
  </si>
  <si>
    <t>b21c5762-ba5c-45c8-a4aa-c70e0ca9bf17</t>
  </si>
  <si>
    <t>c2f875db-e0f9-4acf-ac3c-4e6b9cc03eb7</t>
  </si>
  <si>
    <t>04f2a9ec-f815-4804-8ba6-bd710bc28ccd</t>
  </si>
  <si>
    <t>0507180a-b8c1-4e2f-9d1e-a1e4f2f49692</t>
  </si>
  <si>
    <t>5592549e-8f2f-40cb-a23f-59c9931b1e03</t>
  </si>
  <si>
    <t>3c0f6e5d-e5a6-4ed6-95c1-3d7ce77b8626</t>
  </si>
  <si>
    <t>781350aa-ae5b-411c-893c-e32f5ffe52c2</t>
  </si>
  <si>
    <t>a5d074f5-3d22-4c99-9e21-72e421715dae</t>
  </si>
  <si>
    <t>af672df2-7170-4922-b1cf-87dfb7c20b18</t>
  </si>
  <si>
    <t>b131a205-6228-4937-804e-d830d8c4eda7</t>
  </si>
  <si>
    <t>9af9d3c4-6121-40bd-ba87-4360d763d937</t>
  </si>
  <si>
    <t>d29f5516-43da-4306-a379-bc93c9e60b64</t>
  </si>
  <si>
    <t>d5b8ab27-ff75-47df-b0c8-ccfaa053e1e2</t>
  </si>
  <si>
    <t>d247474f-78a8-4e21-afd1-eca22d9a9f7d</t>
  </si>
  <si>
    <t>d8714e63-8914-4853-b497-757da922cd39</t>
  </si>
  <si>
    <t>5cf1ad28-8fc1-4c62-ba25-1fc7bc12a9ad</t>
  </si>
  <si>
    <t>78bfb502-5d09-47d2-991f-efdc96984160</t>
  </si>
  <si>
    <t>c175ab6e-0f59-482b-9cb3-3575d64e248d</t>
  </si>
  <si>
    <t>0e14148e-bfed-4526-b68d-5e69337f9e54</t>
  </si>
  <si>
    <t>33eb5f88-81c4-4719-a8c8-15cc12fb2199</t>
  </si>
  <si>
    <t>3c3d2069-dee7-4b62-b82c-7cbb053de170</t>
  </si>
  <si>
    <t>45d2cccc-2766-4aa8-8eae-6112760f3dd0</t>
  </si>
  <si>
    <t>46f078fc-9aef-47fc-8445-712bf63d3a58</t>
  </si>
  <si>
    <t>53064f96-806e-41b2-9b7d-0edce60fd3f5</t>
  </si>
  <si>
    <t>4d569c56-47c5-400a-94ff-4ea1dd7375b3</t>
  </si>
  <si>
    <t>5c850830-9d99-4e49-aa3d-5e99f80a1dab</t>
  </si>
  <si>
    <t>683c024b-72ec-4514-88c7-571220ae41c0</t>
  </si>
  <si>
    <t>88a29dc3-88a7-48bd-860f-3a4a8b836cd8</t>
  </si>
  <si>
    <t>942e3465-267b-4f69-98f8-2f397dba4637</t>
  </si>
  <si>
    <t>b1750804-fc2a-4403-9951-59c6b0fd8015</t>
  </si>
  <si>
    <t>b0121ee1-4efb-476b-a8a9-adf3b19a806f</t>
  </si>
  <si>
    <t>b0d3600b-5c21-4d06-8c6b-6de97ad54528</t>
  </si>
  <si>
    <t>b125676f-1d39-4822-b54a-30adf475ee9a</t>
  </si>
  <si>
    <t>b60b79ad-88aa-4dcc-be54-7bfbb03e793b</t>
  </si>
  <si>
    <t>b6b23a39-667f-4629-a790-c1761b23fd99</t>
  </si>
  <si>
    <t>b746e910-251d-4d35-b271-62e72dae8d2d</t>
  </si>
  <si>
    <t>b9cdd311-c2a7-4bf6-87b5-4ef490e7034a</t>
  </si>
  <si>
    <t>ba4a8847-cd53-43ed-a26b-03aa34d05bac</t>
  </si>
  <si>
    <t>bc18a140-ab85-4311-8851-9b6c173dfba2</t>
  </si>
  <si>
    <t>c0713ec7-7a57-40c5-89dc-d9a3eb78c0be</t>
  </si>
  <si>
    <t>c24a8f49-f431-4cd2-b222-12733ab132fa</t>
  </si>
  <si>
    <t>c350f804-42c2-4367-a34e-1a0260b9c62d</t>
  </si>
  <si>
    <t>c59c1d25-c123-4c66-863e-2e6808ada2b5</t>
  </si>
  <si>
    <t>c5e7a5d1-d1af-4708-bd81-94c5ebba86c9</t>
  </si>
  <si>
    <t>c6df3ebe-a540-4997-86c4-ea35359e0ae7</t>
  </si>
  <si>
    <t>c7591f18-a144-402c-a170-16d5f5244f65</t>
  </si>
  <si>
    <t>c76aa87d-179d-4ab7-b95c-4d54b51ac8e8</t>
  </si>
  <si>
    <t>c7fda9f0-1aff-405c-bbe0-ae743ce13bb4</t>
  </si>
  <si>
    <t>ca247fdd-3674-4fef-a708-900f4f28e7ba</t>
  </si>
  <si>
    <t>cc58f4ca-30c5-41b4-9eb4-175c41a4d214</t>
  </si>
  <si>
    <t>cc7b51a6-4c31-49ec-a4d9-544ce10627b8</t>
  </si>
  <si>
    <t>cd2193eb-2075-4472-81fa-816f9cfcdd28</t>
  </si>
  <si>
    <t>d0bc5fe3-7003-4d88-8c41-dada9b6c71fa</t>
  </si>
  <si>
    <t>d28d8cf5-7d00-49e7-97a9-5c90efa5fffc</t>
  </si>
  <si>
    <t>d4244dec-8de6-4a26-a6e5-bc3026e0dfd4</t>
  </si>
  <si>
    <t>d46332e6-9083-4c0e-b275-ed5eba6b0b66</t>
  </si>
  <si>
    <t>d4be3ed0-56d3-491f-93c7-f417b235fcbd</t>
  </si>
  <si>
    <t>d9503e43-7304-434f-aa3d-f4b1b42462e3</t>
  </si>
  <si>
    <t>db088508-1ea2-41af-be0e-959d30016bee</t>
  </si>
  <si>
    <t>ed40c449-7378-4b30-9558-613ff460eff0</t>
  </si>
  <si>
    <t>f3fb2a3c-44fb-475f-aedf-cd29353f3152</t>
  </si>
  <si>
    <t>f6e3d6f0-2c55-4ee7-9561-ffb768cfd564</t>
  </si>
  <si>
    <t>f83dc167-f18d-4582-a97f-4c21a8d9903d</t>
  </si>
  <si>
    <t>fb05ac2d-0540-4f49-927f-e725f7f2723d</t>
  </si>
  <si>
    <t>fe29071b-40a3-42d7-9a80-384e6300b7f7</t>
  </si>
  <si>
    <t>ffeb2ca4-0000-438c-a635-375d9cca08fa</t>
  </si>
  <si>
    <t>04b611ad-1b5a-4838-bb2f-3f43ab460a42</t>
  </si>
  <si>
    <t>06eae26d-7cb2-4378-9f80-8f7cbf959664</t>
  </si>
  <si>
    <t>0056d078-02ce-41a0-aebf-a713df40a307</t>
  </si>
  <si>
    <t>010f867f-7205-4008-9c62-534841750034</t>
  </si>
  <si>
    <t>04a6dc58-3499-48b9-b579-97781561fe87</t>
  </si>
  <si>
    <t>173d9648-1dcf-49bf-b5aa-f74c1a3b8e4d</t>
  </si>
  <si>
    <t>1c7a93b1-981d-4058-adcd-a990c33cf8ac</t>
  </si>
  <si>
    <t>1ddb3def-3bb5-4768-86dc-de75e36fd4d7</t>
  </si>
  <si>
    <t>db6a605a-5170-4632-a99c-c378ed58219d</t>
  </si>
  <si>
    <t>dbc01e80-ec85-4788-9b56-581d0a44a74b</t>
  </si>
  <si>
    <t>dc082ccc-b647-4d3e-b999-f49a012739f5</t>
  </si>
  <si>
    <t>df1d4453-0e8f-4156-b51e-84edb226cd64</t>
  </si>
  <si>
    <t>e34d3a1b-6d7d-4477-bfa5-896571ed6b3f</t>
  </si>
  <si>
    <t>084e84e7-44a3-435f-b130-79268f10c3d7</t>
  </si>
  <si>
    <t>e43ee07b-09b1-418c-ba72-f815ee782e95</t>
  </si>
  <si>
    <t>efa0bb3f-e99e-4a62-818d-e7efeb6ec525</t>
  </si>
  <si>
    <t>f56825ce-beb4-41b4-bf1c-3924faf66e0e</t>
  </si>
  <si>
    <t>0182a6ba-bae1-4921-bab7-a2ac9ba8714b</t>
  </si>
  <si>
    <t>063ddc82-4dc2-4a9b-bbc6-0dc6508776ec</t>
  </si>
  <si>
    <t>0fff663f-dd75-4473-a846-4fcd79e768be</t>
  </si>
  <si>
    <t>25d41477-1087-47a7-b8b0-aaa5679d9f83</t>
  </si>
  <si>
    <t>29b34c25-e44c-47e2-9efc-bea1f94581ef</t>
  </si>
  <si>
    <t>ea6b6b92-cc34-49e4-96ad-6fe94eaa8fa7</t>
  </si>
  <si>
    <t>ec12b48d-c80e-4b42-9625-2e58e2b54c76</t>
  </si>
  <si>
    <t>ecd419ce-4f93-41d5-9373-c84552cde73e</t>
  </si>
  <si>
    <t>ee9d12d2-67bd-4be2-b35c-4db79557ce01</t>
  </si>
  <si>
    <t>effcca81-080c-426d-a8c2-37c63af0b0ee</t>
  </si>
  <si>
    <t>f200b3c6-5a87-4b49-a705-1027669b27aa</t>
  </si>
  <si>
    <t>f301a69e-6fad-4272-8729-b7900e91496d</t>
  </si>
  <si>
    <t>f37d3aab-9041-4bfa-9be5-27fed3231205</t>
  </si>
  <si>
    <t>f46d6319-1574-43b9-aaad-41a540baf1d5</t>
  </si>
  <si>
    <t>f4b19999-48c9-4dd6-84b8-31786eeb7c9b</t>
  </si>
  <si>
    <t>f4c05095-b428-4ade-81a4-643206c9d8fd</t>
  </si>
  <si>
    <t>fa444ce3-4d14-4e52-b818-90435b3a6c40</t>
  </si>
  <si>
    <t>fad395f0-ff32-4182-a031-8b47e1c9da1f</t>
  </si>
  <si>
    <t>fbd9ad30-e68a-4bdf-ad63-8f9601ae0586</t>
  </si>
  <si>
    <t>fc6baade-2675-48e4-8f1f-d268faf1c845</t>
  </si>
  <si>
    <t>fd2a8963-b843-4d7a-8b42-16257aae7931</t>
  </si>
  <si>
    <t>fdd8a2d9-99bc-4af5-902a-66f15ef1d288</t>
  </si>
  <si>
    <t>ff32a6c7-c5c7-4422-ab8f-27efc4c14d07</t>
  </si>
  <si>
    <t>ff41e5a7-1d61-42eb-b8fb-455fef5d46ab</t>
  </si>
  <si>
    <t>ffe6f504-6d1f-4adf-8213-283b26f6e4f6</t>
  </si>
  <si>
    <t>02aa75ce-9122-4e96-9bc5-1ddb1a506f4d</t>
  </si>
  <si>
    <t>035f2c95-ecd1-400c-ade6-9632e13ec474</t>
  </si>
  <si>
    <t>05a54b47-0e8f-47fe-be93-783a540dd497</t>
  </si>
  <si>
    <t>0764e4dc-c671-40ce-808a-cbfacf19ef8b</t>
  </si>
  <si>
    <t>08583311-e468-42d4-849c-fa18189321a0</t>
  </si>
  <si>
    <t>094ecf7f-eef4-402c-b874-3866d6f98469</t>
  </si>
  <si>
    <t>017115b8-1deb-47a8-a5a2-0d17520f2e2c</t>
  </si>
  <si>
    <t>3d3b8b40-d13c-4d07-af29-d1eb8eec6108</t>
  </si>
  <si>
    <t>512440af-c44e-4473-bb9a-d59ee2e12527</t>
  </si>
  <si>
    <t>58519337-d618-4f4f-8606-fe3641f2992b</t>
  </si>
  <si>
    <t>69d53ce7-f7d8-469c-a51f-f42b2f89c918</t>
  </si>
  <si>
    <t>6c521a61-b576-4c0c-b943-e5434cf4915b</t>
  </si>
  <si>
    <t>78c169eb-2ab0-48c6-85e3-f72449bd18f3</t>
  </si>
  <si>
    <t>7f4b2a27-7de0-4742-a399-0823d2b62868</t>
  </si>
  <si>
    <t>819070fa-c462-41b7-9568-e175bf99ca61</t>
  </si>
  <si>
    <t>9f27a1d4-6fb6-432c-acd2-84230470c9ef</t>
  </si>
  <si>
    <t>c7f17fa7-475c-4d9b-a5b3-2e5ee2b52507</t>
  </si>
  <si>
    <t>f58ae8ae-8471-4314-98dd-b5c6e679dd27</t>
  </si>
  <si>
    <t>fde980ed-5d17-41f6-b7e5-d7555f12f662</t>
  </si>
  <si>
    <t>005bd887-fe75-4217-8a69-ba93314f77a5</t>
  </si>
  <si>
    <t>044d6902-40c6-4ba9-90a1-5fda1d79022c</t>
  </si>
  <si>
    <t>068496b2-3e83-493d-9918-3cdacda78756</t>
  </si>
  <si>
    <t>08f9fea4-7943-4cb1-be01-c18debb39e80</t>
  </si>
  <si>
    <t>1044ef53-9aaa-4c9e-a54e-05bc4f8951ee</t>
  </si>
  <si>
    <t>1fa2f384-1b03-4212-8554-d481d28659c0</t>
  </si>
  <si>
    <t>24faf83d-1a11-404b-bbcd-6cfbad15e902</t>
  </si>
  <si>
    <t>2d9b3ebd-525a-4f66-aa48-a101da63b158</t>
  </si>
  <si>
    <t>33e7bcf2-afd4-4f3d-8b0c-33b4267da3ef</t>
  </si>
  <si>
    <t>3859280f-5703-4ca4-82b5-6518d61ce37a</t>
  </si>
  <si>
    <t>3b4e691e-35ae-415b-9407-18102651663e</t>
  </si>
  <si>
    <t>3cadf47b-e97e-493e-b456-8d3f7b185e42</t>
  </si>
  <si>
    <t>3e0bb515-7d03-410f-8944-eced8c9dc611</t>
  </si>
  <si>
    <t>43645fb9-72cb-4101-8ebf-79d5d271ee03</t>
  </si>
  <si>
    <t>514300d4-3ce9-4e75-8750-e8919414bb38</t>
  </si>
  <si>
    <t>52d92357-b1a6-4fe1-b854-1f4dada1adef</t>
  </si>
  <si>
    <t>589cdaa2-3e74-4c93-8cb3-8e8ccc521e62</t>
  </si>
  <si>
    <t>6045f24c-b9be-4bad-9aa7-e8136b9c2b4c</t>
  </si>
  <si>
    <t>6956b317-cc41-457e-84f2-9c485ce26805</t>
  </si>
  <si>
    <t>6acba076-7534-483a-b3cd-3c53cb80b791</t>
  </si>
  <si>
    <t>6fa93496-5fb4-49fd-b4ad-1b0c5ff9828d</t>
  </si>
  <si>
    <t>7551124b-4ae1-44ae-acbf-f1f27a974b91</t>
  </si>
  <si>
    <t>78e381d5-a574-4028-9e7e-8bfe6c5ea775</t>
  </si>
  <si>
    <t>86fda2f3-615b-4403-bf16-5f7775f4240f</t>
  </si>
  <si>
    <t>9b07c2af-c3ac-4b25-ac72-fffe22172289</t>
  </si>
  <si>
    <t>9d043a43-8ac6-4b9b-9598-df8f2577f55c</t>
  </si>
  <si>
    <t>ab0ef81d-9865-4f15-b301-19dacdd04482</t>
  </si>
  <si>
    <t>ac01f7b3-5669-423e-b964-4f2f53369350</t>
  </si>
  <si>
    <t>b628f304-ab55-43f9-b65d-2fbc7b7387c9</t>
  </si>
  <si>
    <t>c1c0f7fd-5652-4a0d-9618-ee89ca9a58a3</t>
  </si>
  <si>
    <t>c54932b7-aaa1-4d2e-9ebd-46ff85a0ab87</t>
  </si>
  <si>
    <t>c7bbbace-6cc4-44db-9898-68c7d14cbd71</t>
  </si>
  <si>
    <t>cc3b5008-9efa-49d2-b320-c36797166f98</t>
  </si>
  <si>
    <t>da70e1b7-a998-4421-99b7-a54282084ec7</t>
  </si>
  <si>
    <t>df7af410-d9e0-4691-9807-ed73d350cee6</t>
  </si>
  <si>
    <t>e5b09555-d4bd-44ab-9e2c-35a0890ed8b0</t>
  </si>
  <si>
    <t>ec93ca05-c656-48bd-8761-28e9df9694d9</t>
  </si>
  <si>
    <t>f0f5c6cb-eb28-42fc-8e5b-966c2b17bcc8</t>
  </si>
  <si>
    <t>f36496ba-ba2b-4301-b76f-da373f60723c</t>
  </si>
  <si>
    <t>fd8d6709-aba3-4f4c-8785-b28940c47142</t>
  </si>
  <si>
    <t>0c0e9f7a-af45-41f2-b8bd-b086be4374a9</t>
  </si>
  <si>
    <t>0e360bf6-be70-4a95-a2f8-0671d5510f0c</t>
  </si>
  <si>
    <t>0eb2a182-60ec-4058-a0c7-e7a2f2973267</t>
  </si>
  <si>
    <t>0f9038f1-11f9-45f8-8a81-f0d469233344</t>
  </si>
  <si>
    <t>105edc05-716a-482f-8b8a-8bd08b966d0d</t>
  </si>
  <si>
    <t>11c2feaa-c165-4fe3-8222-a7bf0cca615f</t>
  </si>
  <si>
    <t>11e909f2-0706-499c-bc3b-ea991a731dc3</t>
  </si>
  <si>
    <t>120e7185-72ad-4296-959d-65169b39f76c</t>
  </si>
  <si>
    <t>1296d67e-590c-467d-bc85-c307c320255c</t>
  </si>
  <si>
    <t>166b79fa-bc10-4cb3-b2c3-b73cb9253596</t>
  </si>
  <si>
    <t>17e18fa1-5daf-450b-bf22-a1a02a49fceb</t>
  </si>
  <si>
    <t>18fd572d-5c86-4266-a17e-a40fa243cc67</t>
  </si>
  <si>
    <t>1993d0de-a933-4033-b660-ee82aa3b53c2</t>
  </si>
  <si>
    <t>1a0e0065-2ce0-4478-be77-56dbbcf8df66</t>
  </si>
  <si>
    <t>1b599126-b8be-498e-b592-77fd43f3f064</t>
  </si>
  <si>
    <t>2c70fc5c-a2a0-445d-bfbc-92dfd8a838b2</t>
  </si>
  <si>
    <t>321e9d94-459e-40c9-8e3a-cf586cf83508</t>
  </si>
  <si>
    <t>3bc61579-5cca-4f2f-aa1b-18a511f95fb6</t>
  </si>
  <si>
    <t>31ed3bc0-1359-48fc-a557-f3a75f66f342</t>
  </si>
  <si>
    <t>363919f9-a4e9-4e9c-82cc-581d47277032</t>
  </si>
  <si>
    <t>36b8b5ff-91c3-41e3-a071-d32e2ea7a036</t>
  </si>
  <si>
    <t>37c76a05-8826-4432-a4de-1984b3e80a57</t>
  </si>
  <si>
    <t>40735499-b6a3-4237-a5bb-b1beae7dba1b</t>
  </si>
  <si>
    <t>463bf54f-2af8-40d7-8292-f61fbf96f62a</t>
  </si>
  <si>
    <t>3d1b907e-366c-4288-9ef6-cdbedf6634b5</t>
  </si>
  <si>
    <t>450ac0b2-915a-442d-83fa-adc21a7071cb</t>
  </si>
  <si>
    <t>451ee015-b65b-4295-bd39-4551ee599803</t>
  </si>
  <si>
    <t>478018f2-3929-48e5-b5b8-a11e2884ca26</t>
  </si>
  <si>
    <t>4cf67c3a-2026-4dbe-9fd0-75a93ded69a0</t>
  </si>
  <si>
    <t>1b67be9c-adc6-4f7c-aa86-10d7c77c2e6a</t>
  </si>
  <si>
    <t>4b8682c5-0339-47c6-8db1-a7e97668c24b</t>
  </si>
  <si>
    <t>4d0278f3-3330-4d2e-b403-8433d21b9d38</t>
  </si>
  <si>
    <t>4e4d419b-6ddd-49b7-ad4d-d18db8f0f548</t>
  </si>
  <si>
    <t>579f6fa1-726a-4e42-9d05-07c470d2b516</t>
  </si>
  <si>
    <t>60e47545-be2e-435c-b9db-d856e4f49117</t>
  </si>
  <si>
    <t>61731272-e611-4b10-a7f8-8bb98c749491</t>
  </si>
  <si>
    <t>5c40cfed-714f-4783-bfc9-ada083bd582f</t>
  </si>
  <si>
    <t>5d9e1877-ec44-49a9-bcd7-4ade4443f6ff</t>
  </si>
  <si>
    <t>5e555235-ebef-4317-9ed6-b2d85415b024</t>
  </si>
  <si>
    <t>618c0d2a-c89b-4a14-a304-e2e2ea4560b1</t>
  </si>
  <si>
    <t>61a8b893-1457-435b-8aa5-39912695facd</t>
  </si>
  <si>
    <t>6ef4f981-7ba3-4068-ba18-6d238402d7e8</t>
  </si>
  <si>
    <t>6a82290c-d24e-4ead-aa79-7bbc3383c998</t>
  </si>
  <si>
    <t>7586a680-abb7-46fb-b065-23e51975ce43</t>
  </si>
  <si>
    <t>77fb5f66-169f-4417-bfa2-fcc836693172</t>
  </si>
  <si>
    <t>7ac4f63b-2642-4630-aab2-668c7fd7147c</t>
  </si>
  <si>
    <t>954f1961-1458-44f0-949b-64acba7aa0f1</t>
  </si>
  <si>
    <t>970682bc-e4e7-48cc-90ef-76527c8d7fd2</t>
  </si>
  <si>
    <t>979731f5-06a8-4e84-aa63-60a02c334dc8</t>
  </si>
  <si>
    <t>9aab96cc-e0cd-4b08-80a0-9db3b5dd30c3</t>
  </si>
  <si>
    <t>9b94f7e4-238d-465f-9a8f-a2aed8ed2d71</t>
  </si>
  <si>
    <t>a1de1940-4bfd-489f-9ad9-b0c8c46ddd2c</t>
  </si>
  <si>
    <t>a30def86-50f1-40ad-81e1-3cf42cadd031</t>
  </si>
  <si>
    <t>8dbdeefd-f77a-4e72-917c-d47ff75382c3</t>
  </si>
  <si>
    <t>92c6e8c8-1907-42a4-ab21-d38f14f0de86</t>
  </si>
  <si>
    <t>aad18261-f379-4c34-843a-fbf7e34f498b</t>
  </si>
  <si>
    <t>ab20221e-550f-4f94-845a-05c114c550be</t>
  </si>
  <si>
    <t>9e58fa41-eac7-4907-ba16-ebb6ebf462a9</t>
  </si>
  <si>
    <t>a5074b80-17e4-4044-846d-17c33f348cbc</t>
  </si>
  <si>
    <t>a535c126-2269-405f-bc37-2acd13b0d86e</t>
  </si>
  <si>
    <t>abf2cdaf-45ed-4d32-a590-bf1e1eae10aa</t>
  </si>
  <si>
    <t>ace212f3-097c-404e-ba30-e20c7c1f487d</t>
  </si>
  <si>
    <t>b2f112b7-0a00-4c3f-affc-9aad1c05e528</t>
  </si>
  <si>
    <t>b751e1bf-3450-4dd8-b899-00396a04e415</t>
  </si>
  <si>
    <t>be200fd5-4c93-430b-bff7-64946cc29fd6</t>
  </si>
  <si>
    <t>bf0dfa5e-3c96-4326-920f-591393fce229</t>
  </si>
  <si>
    <t>bf708b1e-60f8-470d-9132-0484a336f9b9</t>
  </si>
  <si>
    <t>c56b6a66-fe02-44d2-8e62-83aa65fbebfa</t>
  </si>
  <si>
    <t>d17bef37-6c56-40cc-8c2b-d937e508a091</t>
  </si>
  <si>
    <t>aedd1352-ab57-47ef-a279-c815ef9b957b</t>
  </si>
  <si>
    <t>b5f981b5-9763-4027-80da-e9d05824ebe6</t>
  </si>
  <si>
    <t>d7cbaf9c-bf21-4bcd-8c0c-4a7f7c476e46</t>
  </si>
  <si>
    <t>bc7dda83-b19a-462e-9667-dfa0bb5c0465</t>
  </si>
  <si>
    <t>c993bb65-8e06-4e84-88a2-8705cf271d63</t>
  </si>
  <si>
    <t>df5cdf4a-56a5-4692-aeba-a9091009133c</t>
  </si>
  <si>
    <t>e204f3d0-e542-4ab3-8896-34c1f46c309d</t>
  </si>
  <si>
    <t>e4a0f55f-2d74-4b6f-b9fa-ed0b81027268</t>
  </si>
  <si>
    <t>ea4bde7e-87ca-402d-81a2-0bd886398b0e</t>
  </si>
  <si>
    <t>eb492ab2-62b9-43c8-beff-854f9132f8d7</t>
  </si>
  <si>
    <t>eda5dd44-3c37-46f3-95e5-706e6882e55c</t>
  </si>
  <si>
    <t>f2b30e8f-40ea-4be1-b41d-b052d41f26fd</t>
  </si>
  <si>
    <t>e5ffdb62-854d-439a-9047-c03cf443af13</t>
  </si>
  <si>
    <t>e61ceacf-0ffe-4d8f-bd82-67c6b02bfdba</t>
  </si>
  <si>
    <t>ee69570c-ada8-4daf-9f28-a6e4553889b9</t>
  </si>
  <si>
    <t>f65deae0-4f19-483c-b086-b834f8e6d5ce</t>
  </si>
  <si>
    <t>02922ea6-88f3-49d4-b217-9ea288386683</t>
  </si>
  <si>
    <t>02d4f110-02eb-4d9c-a50e-8b7ec225e935</t>
  </si>
  <si>
    <t>07200726-b951-49c9-a488-983a6e8a67fa</t>
  </si>
  <si>
    <t>0436a567-9532-45c9-9874-5cfc2bd2cfc1</t>
  </si>
  <si>
    <t>0576e42a-916e-4327-8345-6769344f1d42</t>
  </si>
  <si>
    <t>0d788f79-5ef7-422c-81e0-f16b432d8a2e</t>
  </si>
  <si>
    <t>05f96015-ca55-4f7b-a476-8f886b326a8f</t>
  </si>
  <si>
    <t>0ab80109-6063-473c-b51d-01973f61ffd5</t>
  </si>
  <si>
    <t>0ba8c21d-4d84-4964-89fe-1ffcddfd13da</t>
  </si>
  <si>
    <t>0c90b263-b9cc-4cf3-aef2-ccdcddcfdc32</t>
  </si>
  <si>
    <t>0e283a2c-ab59-4cfb-a7ea-4a965de39aeb</t>
  </si>
  <si>
    <t>0ea872aa-c585-4280-934f-fd084703f351</t>
  </si>
  <si>
    <t>1298b646-c4d0-4998-86a1-346eb0e76664</t>
  </si>
  <si>
    <t>0d75e727-1c55-4782-9787-4efb486078de</t>
  </si>
  <si>
    <t>14d37e63-69ce-4be6-869d-32ad54596815</t>
  </si>
  <si>
    <t>1336a8aa-19ef-4a34-93aa-94b56e99a35e</t>
  </si>
  <si>
    <t>14a1acae-2911-45df-9a3b-66e2e2ae7824</t>
  </si>
  <si>
    <t>1888141f-4dd9-4bd6-a91c-e42d593156f4</t>
  </si>
  <si>
    <t>189aa711-8947-4927-8895-f5dbe8b8b85d</t>
  </si>
  <si>
    <t>19e7b996-0dc9-4fab-9e11-e14bfeabe182</t>
  </si>
  <si>
    <t>18bc49bd-b240-4e70-a6b0-3c076f9c9d2f</t>
  </si>
  <si>
    <t>1ff68845-53c9-4c4b-97f8-193fd1c52e71</t>
  </si>
  <si>
    <t>2819c7ba-4fd8-44ad-97b7-d0ad62a1e56e</t>
  </si>
  <si>
    <t>1d3c2b77-0d67-45e9-8c55-33876d77a8b9</t>
  </si>
  <si>
    <t>1f1ef9b5-1d7b-4476-9f21-03a1db58421a</t>
  </si>
  <si>
    <t>20052b79-9e7f-4020-8421-11b1e0c26226</t>
  </si>
  <si>
    <t>28aeba56-6dd2-487f-9eff-54a9b6208f4e</t>
  </si>
  <si>
    <t>22d9164e-c5a8-41f9-b3db-19b64863c627</t>
  </si>
  <si>
    <t>2c32d5a0-a042-43a6-be42-de78a4246375</t>
  </si>
  <si>
    <t>88c05eed-42e1-410f-8007-d4467b2a43d2</t>
  </si>
  <si>
    <t>9c25a920-7875-4485-b95f-d1865009dcec</t>
  </si>
  <si>
    <t>9f373901-f72b-4b44-bba5-e7e63986af37</t>
  </si>
  <si>
    <t>a911432d-1a23-4661-b3b6-a81c2f554c37</t>
  </si>
  <si>
    <t>a92aa4f2-1897-4c1a-b046-2fe17f9595d6</t>
  </si>
  <si>
    <t>aa583f23-e5b5-4b40-883e-9fc1b4df8b15</t>
  </si>
  <si>
    <t>ca99e5d6-2a96-4cae-a7f8-467f68ac176b</t>
  </si>
  <si>
    <t>d3f971b7-c1d5-4b45-8df3-c3ffde517d1f</t>
  </si>
  <si>
    <t>353655a2-2db4-459a-98d3-9c9cf8e18286</t>
  </si>
  <si>
    <t>6e15a1b7-2385-44e5-a0df-e29640012f95</t>
  </si>
  <si>
    <t>c62d27de-60a2-4097-b770-327f884ff8ae</t>
  </si>
  <si>
    <t>cd9ce993-0637-4f16-bfdd-8b194f58ac87</t>
  </si>
  <si>
    <t>15d013a6-d97e-40fe-b19c-2369ec8b7379</t>
  </si>
  <si>
    <t>16b8126d-649c-4f3d-917a-f59a4f3f97ea</t>
  </si>
  <si>
    <t>1d9605a5-cc5c-43cc-b242-822b11264ec2</t>
  </si>
  <si>
    <t>234b0f88-c080-4c76-985e-560c88e7e9ad</t>
  </si>
  <si>
    <t>39b77c0c-6416-4abf-b385-e2dd72cc5474</t>
  </si>
  <si>
    <t>SSFB006302</t>
  </si>
  <si>
    <t>497f19fe-e3e2-4546-9ae3-0575a4f85dbc</t>
  </si>
  <si>
    <t>52550cbb-b055-47a7-be0e-665843952905</t>
  </si>
  <si>
    <t>5b4b1217-70cd-419a-948e-e882243b3369</t>
  </si>
  <si>
    <t>VCPL006406</t>
  </si>
  <si>
    <t>98eeb83f-6208-4269-992f-1d52c9a6483e</t>
  </si>
  <si>
    <t>SSFB006344</t>
  </si>
  <si>
    <t>eefa5db9-2824-4cb6-b71d-073a63318674</t>
  </si>
  <si>
    <t>2128b0bc-5b0f-495b-a100-c8f4edab637d</t>
  </si>
  <si>
    <t>35857d82-c4b4-4e2a-9bf3-f1e9db15ed26</t>
  </si>
  <si>
    <t>789ee0bd-90d1-46b0-9c04-f45f696be6e1</t>
  </si>
  <si>
    <t>7cbeade8-1500-4bb4-b28c-b4df4d111cf5</t>
  </si>
  <si>
    <t>db7daa6d-ea3a-4d6f-acbd-967e953efded</t>
  </si>
  <si>
    <t>11feae1f-5279-4179-93c9-1612f36bc5c0</t>
  </si>
  <si>
    <t>1f803759-06f6-4674-b7aa-b20f0b54c08e</t>
  </si>
  <si>
    <t>24bc7b57-9d56-48f5-ac86-99a5f4693fce</t>
  </si>
  <si>
    <t>5d1700fa-6b18-4b00-82c1-ea8b6434080e</t>
  </si>
  <si>
    <t>617be8f1-0f9f-4c14-8c56-ad6a9ff5e329</t>
  </si>
  <si>
    <t>9728e3fb-44a3-4461-b179-b76d448061df</t>
  </si>
  <si>
    <t>9b6f6343-1b17-44fc-9868-7a1e96ca939d</t>
  </si>
  <si>
    <t>aa316ddb-2344-4588-9845-b641cddee617</t>
  </si>
  <si>
    <t>be82e524-9c85-4fff-ad53-125aa67ea75c</t>
  </si>
  <si>
    <t>bf75a07e-337d-44fb-a0c7-18e22b1bfa34</t>
  </si>
  <si>
    <t>29786e7d-388f-478f-a0f3-846a7b52e491</t>
  </si>
  <si>
    <t>2a80804b-2caf-4c47-8ce1-d93adec9fe90</t>
  </si>
  <si>
    <t>877207bc-b987-4b9e-b7e6-7ce0320cab53</t>
  </si>
  <si>
    <t>7a86065b-c55d-41a8-a0b7-55bcf8ced25a</t>
  </si>
  <si>
    <t>80e81425-4270-4821-8982-af5c1d048798</t>
  </si>
  <si>
    <t>a782bba4-695b-4178-843f-5e0df7b75d0b</t>
  </si>
  <si>
    <t>a7ea7b0a-f87a-4463-96df-218efbaeec16</t>
  </si>
  <si>
    <t>1ccc48c1-ff2f-4b8b-b7da-3d8b75397b61</t>
  </si>
  <si>
    <t>a8a1b278-f07e-46ef-a678-46c8cb6106f7</t>
  </si>
  <si>
    <t>e8e6d229-b220-4249-b0ac-cab567e47ecd</t>
  </si>
  <si>
    <t>ee2cd6a0-0750-4c7a-81de-01b89cb9e86c</t>
  </si>
  <si>
    <t>fae4048e-7d91-4fbd-867e-5778591cffd2</t>
  </si>
  <si>
    <t>1c042dbc-2d05-477a-b5ef-767e8ee0ac05</t>
  </si>
  <si>
    <t>2cba0bd9-9cd3-462d-91d7-90ebe23a05c3</t>
  </si>
  <si>
    <t>82be3008-4b0a-4f28-8e8d-7f5c44e458ac</t>
  </si>
  <si>
    <t>a78179f4-1071-49e2-b547-c244abbdf885</t>
  </si>
  <si>
    <t>a782e124-ca4b-4bed-b3b8-716836b2c64b</t>
  </si>
  <si>
    <t>cedcf6ad-aca7-438e-8c7a-0d8a6f6bcc24</t>
  </si>
  <si>
    <t>3dc4be77-7a27-497a-a593-cd1d42d54264</t>
  </si>
  <si>
    <t>a66854e3-1452-423e-b48b-e602571e46e3</t>
  </si>
  <si>
    <t>a677381b-af59-46c8-ab83-e708593af16f</t>
  </si>
  <si>
    <t>a6b5702f-01fa-48fd-9f7f-9ba7a7cfa19e</t>
  </si>
  <si>
    <t>a6b81624-68c6-49ff-8ef5-5eb4d4952c9b</t>
  </si>
  <si>
    <t>0689d23c-39c5-4038-ae6c-f220ba998789</t>
  </si>
  <si>
    <t>2e5890f6-be60-4ca7-bc8e-f4d306709728</t>
  </si>
  <si>
    <t>605dd137-82b4-4cc7-be35-a96f64b8d8dc</t>
  </si>
  <si>
    <t>827af71f-2441-4ccb-b032-5e9c71463ebc</t>
  </si>
  <si>
    <t>b727b693-5a56-4ec7-bac1-3077e66893a1</t>
  </si>
  <si>
    <t>a5d8791c-46e9-4e76-af99-db6b31abffa6</t>
  </si>
  <si>
    <t>a5eb09b7-81e3-4e83-bab2-360e619e6beb</t>
  </si>
  <si>
    <t>a5f488e8-3ca3-489a-8221-243974ea15dd</t>
  </si>
  <si>
    <t>VCPL006462</t>
  </si>
  <si>
    <t>33ee772d-72ab-4ca8-9a87-2fe7779d0606</t>
  </si>
  <si>
    <t>a599414a-95ff-4334-82b9-66fd15bb236c</t>
  </si>
  <si>
    <t>5fb86ec0-4505-4b79-9a30-c8a12dc6a51b</t>
  </si>
  <si>
    <t>a52a2ac1-e69c-4907-b551-43da5e68935a</t>
  </si>
  <si>
    <t>3818da12-7c00-467d-b327-182d2115a5c3</t>
  </si>
  <si>
    <t>5320a891-799f-46bd-b2cd-a701765a266b</t>
  </si>
  <si>
    <t>5e20748e-bab1-4d26-9363-f80681c60853</t>
  </si>
  <si>
    <t>a3e6bddf-79b5-4ec3-a20d-61f6925349f3</t>
  </si>
  <si>
    <t>731aab09-9b0b-45eb-948d-15d7f1b61011</t>
  </si>
  <si>
    <t>a49c7a74-6f60-4f4e-9b71-dfdc64e9d9d5</t>
  </si>
  <si>
    <t>a4e3e0e1-a8b4-4c70-91c1-9c6ada5fcb6e</t>
  </si>
  <si>
    <t>3b09e40c-6985-466b-a69d-c3f0c4db8685</t>
  </si>
  <si>
    <t>d7fb2797-ccd2-41e8-8752-ade7ce1afd44</t>
  </si>
  <si>
    <t>1644d89f-4c69-430b-9932-4a9cfd755039</t>
  </si>
  <si>
    <t>1bdec136-f941-41ea-b081-3db7597911fb</t>
  </si>
  <si>
    <t>a370e29c-18e8-4708-8058-683505ad16cf</t>
  </si>
  <si>
    <t>a307ab69-cefd-4295-87a7-36b88c7de5cd</t>
  </si>
  <si>
    <t>a31fb379-ba0c-4462-b53e-f0a4923258d0</t>
  </si>
  <si>
    <t>a3490080-b124-4abc-8089-a4a9ebf973cb</t>
  </si>
  <si>
    <t>46e372aa-d020-4640-8932-daba6070776c</t>
  </si>
  <si>
    <t>879182da-75cc-4978-8dae-ec9221cf83bd</t>
  </si>
  <si>
    <t>89e21161-7a57-4a3f-baaf-ca41bbdee055</t>
  </si>
  <si>
    <t>a82a21d4-6184-4904-82e1-2c2abd5cd3c8</t>
  </si>
  <si>
    <t>11834d9d-ad0c-4361-bf6c-5f6133783a30</t>
  </si>
  <si>
    <t>VCPL006127</t>
  </si>
  <si>
    <t>30d0e5e9-f4ae-488c-9aef-98bc29b30702</t>
  </si>
  <si>
    <t>9c7b8fdc-80a9-4b34-82e8-aebeeb04a6f7</t>
  </si>
  <si>
    <t>9f088452-3025-470c-bca2-b3399060b677</t>
  </si>
  <si>
    <t>fb62128d-df00-4af4-b163-06a24f9ed202</t>
  </si>
  <si>
    <t>3fda6b07-bb05-4c93-acd6-14a6eed2d60e</t>
  </si>
  <si>
    <t>6b2b0c37-2c29-49f8-9a1d-a074668eaa22</t>
  </si>
  <si>
    <t>7d8d69ed-7315-4115-9239-f746d34f3c79</t>
  </si>
  <si>
    <t>896f1c16-1c76-4202-828d-31d414f82632</t>
  </si>
  <si>
    <t>8af5f08d-bb48-4d04-8148-ba297a88f77e</t>
  </si>
  <si>
    <t>afdab595-c5a1-44c0-a089-db69ea71c05c</t>
  </si>
  <si>
    <t>d605abef-a7bc-4711-9291-c2b0d91a3a2d</t>
  </si>
  <si>
    <t>d2cd339e-3301-4ebe-9d5e-45a337c204fa</t>
  </si>
  <si>
    <t>fbc97f7c-1b8c-411f-b1df-3bd9f5b10a8b</t>
  </si>
  <si>
    <t>45a2e49e-0f35-43a6-ab9e-b4a31af258dc</t>
  </si>
  <si>
    <t>24da86b9-f316-4428-9206-554a509233fb</t>
  </si>
  <si>
    <t>5e508ace-0246-4856-8209-9300528f8cce</t>
  </si>
  <si>
    <t>60832999-bf01-4965-839a-b84718cfe34c</t>
  </si>
  <si>
    <t>6a999c52-8d7d-493e-b970-182932520752</t>
  </si>
  <si>
    <t>6bfd75d3-894d-4613-8f92-0238c7372bbc</t>
  </si>
  <si>
    <t>733a2cb1-361e-4f10-b83e-6bf638c4d262</t>
  </si>
  <si>
    <t>73ba2ee5-68eb-4d20-89d0-a2253ea46fdb</t>
  </si>
  <si>
    <t>91d95597-d50d-478d-8cb7-8edcb5c3bc58</t>
  </si>
  <si>
    <t>a1b3b548-fc81-48e0-8c7c-73ef0579a54c</t>
  </si>
  <si>
    <t>a2772a1d-516e-479a-80a9-978e0da04d1f</t>
  </si>
  <si>
    <t>a28dd029-5bd1-468b-98f7-f8027c2cb1a7</t>
  </si>
  <si>
    <t>a53dccdb-4e53-4054-a0eb-61c00f4783d1</t>
  </si>
  <si>
    <t>020c58d5-b80d-4d31-937e-b3920920b86e</t>
  </si>
  <si>
    <t>VCPL005879</t>
  </si>
  <si>
    <t>1feef568-a580-4cee-9edd-053130d7e575</t>
  </si>
  <si>
    <t>DMITURNO003096-1</t>
  </si>
  <si>
    <t>8c1d741a-d08d-4223-81d9-a61ef50d1e8c</t>
  </si>
  <si>
    <t>78fca94a-0805-4044-b7f6-725c35477b8f</t>
  </si>
  <si>
    <t>81752f77-c9d2-4141-ac40-f7f14b67d9a3</t>
  </si>
  <si>
    <t>c3e919ef-eb18-4b91-98f4-9a2956159896</t>
  </si>
  <si>
    <t>SSFB006387</t>
  </si>
  <si>
    <t>82cebad9-8ae7-46a6-b28b-bff555664a27</t>
  </si>
  <si>
    <t>0b25ba69-9243-47ec-8adc-86292d4f70d1</t>
  </si>
  <si>
    <t>79260542-4082-4ca6-9b1e-69e33e992d8f</t>
  </si>
  <si>
    <t>DMITURNO003038</t>
  </si>
  <si>
    <t>7d2b71e6-b488-488c-85d5-c952d936a455</t>
  </si>
  <si>
    <t>6701c23c-ebda-4ff0-9058-9f6ee4454461</t>
  </si>
  <si>
    <t>79b05078-74be-43d0-b87b-5f59f27959ec</t>
  </si>
  <si>
    <t>7d5fcf25-ddcf-41ef-b54b-ffd54c08632b</t>
  </si>
  <si>
    <t>a07996cc-5b97-4d53-bb57-f94b0aaf7ef3</t>
  </si>
  <si>
    <t>2ee577f6-6255-4078-8108-667301c9226b</t>
  </si>
  <si>
    <t>2f0adcaa-8ff9-46fb-a6e6-4b8ec9b2ee1b</t>
  </si>
  <si>
    <t>2ab79537-7785-4c41-a252-62405452b8d3</t>
  </si>
  <si>
    <t>2b08fe5e-3b23-4a46-a160-208bfe336ec5</t>
  </si>
  <si>
    <t>2b179dd8-0847-4293-abec-0d7a104159f8</t>
  </si>
  <si>
    <t>2c29ea8d-1172-49cf-b86d-6d7e0993a545</t>
  </si>
  <si>
    <t>2cb97f21-7563-4d56-adc3-0210fc4ca780</t>
  </si>
  <si>
    <t>31255b8a-a972-47e7-91b1-13c2a4bdae70</t>
  </si>
  <si>
    <t>32e41148-de62-454c-9eb6-8947c1d3e34e</t>
  </si>
  <si>
    <t>3388bf15-9fe1-479a-9049-0161958b212c</t>
  </si>
  <si>
    <t>346c74d3-2f8e-440d-b7fd-322618e679ad</t>
  </si>
  <si>
    <t>36df1847-8f88-4f81-a44f-d00515fad448</t>
  </si>
  <si>
    <t>38dc139d-5286-40d5-9f68-347599973be8</t>
  </si>
  <si>
    <t>390425d9-9bb5-469b-aadd-d1178f3dd9bb</t>
  </si>
  <si>
    <t>39b9546b-fd9f-4182-a7f7-95efa34c0896</t>
  </si>
  <si>
    <t>3a6f47b8-27eb-45f8-b74c-9a4873503075</t>
  </si>
  <si>
    <t>3ac6b118-17fa-40e5-b27c-f57dc3536bbf</t>
  </si>
  <si>
    <t>2dd4e412-9e46-40e4-b93c-6285d4e54318</t>
  </si>
  <si>
    <t>3022ad83-97c7-4efa-8022-72a8a11db97e</t>
  </si>
  <si>
    <t>3b4f41f4-8cbd-4bb1-a681-78e16c029a11</t>
  </si>
  <si>
    <t>3beab27d-12a3-4bc4-8e4a-2148b3ab4f4d</t>
  </si>
  <si>
    <t>3c9c5941-bcc6-4b23-a1bd-43f2833250ec</t>
  </si>
  <si>
    <t>405ac774-7c4c-45e1-8c58-3a6bd783c29f</t>
  </si>
  <si>
    <t>33586578-f7cc-4f9c-9495-4e5cd6455ada</t>
  </si>
  <si>
    <t>341f9d87-6370-4cb2-b974-bd77cc4ab65f</t>
  </si>
  <si>
    <t>3552b5c1-4ca6-4d55-ab08-c996155dee20</t>
  </si>
  <si>
    <t>42ad059c-20a9-4226-a30f-f3b8332f9af3</t>
  </si>
  <si>
    <t>44c393cf-0157-4a4f-b944-435ce50c176f</t>
  </si>
  <si>
    <t>4518f802-75e5-40ee-8ff6-495b5f5444b3</t>
  </si>
  <si>
    <t>37a5c49e-d2b2-4d00-acc0-44f8a2afbee7</t>
  </si>
  <si>
    <t>37cd48b6-ea3b-44ae-9817-2f43f1e6d458</t>
  </si>
  <si>
    <t>49073232-c218-447a-bb6b-baa36818117d</t>
  </si>
  <si>
    <t>4a22105a-7962-424e-90c5-54c3848d8e4f</t>
  </si>
  <si>
    <t>3b2e9b22-33be-494c-bf98-568a63ab453b</t>
  </si>
  <si>
    <t>3bdd6fb3-0824-4b70-bfc9-54459bac65a7</t>
  </si>
  <si>
    <t>4bb46b0f-dd1c-43ae-89e8-dd53cc51573a</t>
  </si>
  <si>
    <t>4d1d87ae-a11e-4fc7-a728-2744efc63828</t>
  </si>
  <si>
    <t>4e9937df-532d-429b-b284-e37ca7eba412</t>
  </si>
  <si>
    <t>3ee8f5e3-3d88-4f0f-8ad4-20e1bd1913c3</t>
  </si>
  <si>
    <t>3f4d0fcb-e1dd-4bfb-8f59-50a67e8d43fc</t>
  </si>
  <si>
    <t>3f923b8c-0275-45dd-8720-f18ffb9fbf30</t>
  </si>
  <si>
    <t>3fd5effa-b431-48ad-af9d-7f8c7ba6a384</t>
  </si>
  <si>
    <t>4056e395-f835-4a40-9c25-9eed8021e877</t>
  </si>
  <si>
    <t>4f2fa70b-86f6-4e63-b035-89eb8a32b244</t>
  </si>
  <si>
    <t>5322155e-0b2f-4a5a-a85f-e2f7e04dcdc8</t>
  </si>
  <si>
    <t>42135797-4c47-4b25-891c-7b90d3b49bc9</t>
  </si>
  <si>
    <t>4415dcfc-9ccf-4028-ba18-03fa18da4d2f</t>
  </si>
  <si>
    <t>443fe540-ab3c-4cb5-924f-aa0a4ab4ce52</t>
  </si>
  <si>
    <t>544ba76d-168f-497a-b16d-6f8246378fce</t>
  </si>
  <si>
    <t>54c9bb00-98d6-4f9e-a8da-c0e00caf347f</t>
  </si>
  <si>
    <t>54f2c796-8fd4-4c88-a3a6-bd0ecb9923aa</t>
  </si>
  <si>
    <t>56fc3655-29e9-4bad-b1d6-ea9c6661f84a</t>
  </si>
  <si>
    <t>448aea25-6318-40eb-a23d-bdca9eb88e7a</t>
  </si>
  <si>
    <t>58faf4be-8c86-4fb9-bf74-0da882b0c80e</t>
  </si>
  <si>
    <t>59a25d7e-2731-4b7a-91df-b3553b862e38</t>
  </si>
  <si>
    <t>5a1378d5-0ee9-47d6-8f7f-24896b382fe0</t>
  </si>
  <si>
    <t>5a84e8c7-033e-4f8b-8e70-41ab01e271e7</t>
  </si>
  <si>
    <t>5b150a0a-f015-449d-b45d-991582cdb3af</t>
  </si>
  <si>
    <t>5b5536cb-cf58-4230-b050-4421abed0ec3</t>
  </si>
  <si>
    <t>5bf3abe8-cc08-4a1b-ac4c-36929dbfda24</t>
  </si>
  <si>
    <t>5e23daa7-b01e-4856-9824-ac1fa679964e</t>
  </si>
  <si>
    <t>5eea6a17-2d2e-4271-9d78-2e6ef37f16d8</t>
  </si>
  <si>
    <t>46582b60-0682-44dc-955d-fdafc7968825</t>
  </si>
  <si>
    <t>480646a8-8bfa-46f8-a5cc-54a10c605f12</t>
  </si>
  <si>
    <t>48141fdb-12cd-4351-bbf5-4c46568bc937</t>
  </si>
  <si>
    <t>48f786a8-2bb5-488f-bf0d-ca8358da4c55</t>
  </si>
  <si>
    <t>605ee066-1099-4328-b8b1-e45f35c876bd</t>
  </si>
  <si>
    <t>61622655-2d28-4ecd-95a1-2514d632a83f</t>
  </si>
  <si>
    <t>61af0862-ec26-4e0f-b1e2-64f2b87b4da7</t>
  </si>
  <si>
    <t>4b1ee2c1-6080-40c0-b9cf-792dd772adba</t>
  </si>
  <si>
    <t>4b39e94d-b588-4383-b7fa-71ff8d8d0c8d</t>
  </si>
  <si>
    <t>638a9703-5224-43b5-8670-342b80508948</t>
  </si>
  <si>
    <t>66eef71b-ba27-4314-8316-34d4a376b2de</t>
  </si>
  <si>
    <t>67f1fdc0-70eb-4064-8e8b-f95851c78d59</t>
  </si>
  <si>
    <t>68e55dfd-b2c7-464c-8c74-c38c799319e3</t>
  </si>
  <si>
    <t>4cee8d0e-e1ff-4d89-9e72-3a480de9aa10</t>
  </si>
  <si>
    <t>4da421cf-20e5-47e5-aad9-87c491290444</t>
  </si>
  <si>
    <t>4fa4ac7f-b4ca-4627-a23d-d9c4d5f802d0</t>
  </si>
  <si>
    <t>51a6aa17-c70c-4763-aef4-ecf9ca6fadc7</t>
  </si>
  <si>
    <t>521c17da-7516-4dd4-90d4-b1064e53c609</t>
  </si>
  <si>
    <t>6e0450e9-ca77-4bc9-81be-c284982c0c57</t>
  </si>
  <si>
    <t>5333d64c-2b5d-4afe-8e28-03fd6a1a2e73</t>
  </si>
  <si>
    <t>6e0e835d-b465-4364-96a6-4e033f806aa2</t>
  </si>
  <si>
    <t>6e56a7d7-8b3c-491c-ad0f-2ba6c1a2a135</t>
  </si>
  <si>
    <t>70a2fc52-3c24-4e2a-ad06-d94047411cad</t>
  </si>
  <si>
    <t>731c0704-5983-474a-a25e-430a7eb4a46a</t>
  </si>
  <si>
    <t>735806cd-b697-4e99-beb4-c31db9ce7dc5</t>
  </si>
  <si>
    <t>73b2a779-6ccd-4f56-b023-9ee2c3293be0</t>
  </si>
  <si>
    <t>7550d032-51cd-4af9-bcf8-f375fa7e12f1</t>
  </si>
  <si>
    <t>79741899-1c55-4a5a-8008-0f9cdb9143f9</t>
  </si>
  <si>
    <t>56711566-6d9e-4728-9b34-70b51c45450e</t>
  </si>
  <si>
    <t>570b7c90-1a4a-4c37-b1b5-1cfd3b151347</t>
  </si>
  <si>
    <t>590989ba-f07a-44f4-8390-b5a6ecd73395</t>
  </si>
  <si>
    <t>593ce63d-ba76-4663-960f-2289e04d24f0</t>
  </si>
  <si>
    <t>5a622147-db2b-4151-ac5b-5232241fac1a</t>
  </si>
  <si>
    <t>5b4b7f09-f110-49f7-a68a-077b81b029a3</t>
  </si>
  <si>
    <t>7b0dcb94-2926-46f0-a9e6-b9b944eee8cf</t>
  </si>
  <si>
    <t>7b3e1409-c3b7-466d-b83e-dadccb2c5267</t>
  </si>
  <si>
    <t>7ba24b1d-ff75-43de-a816-ecfbe96a07fc</t>
  </si>
  <si>
    <t>7bc7aa28-180d-4036-8325-d1be9e0272eb</t>
  </si>
  <si>
    <t>7da53365-6055-4cc8-b544-bd5cdf607c97</t>
  </si>
  <si>
    <t>5c332d1c-4d47-43fd-b97e-360ce5699295</t>
  </si>
  <si>
    <t>5c3ec737-5253-43fd-af23-4180e1ffb73e</t>
  </si>
  <si>
    <t>5d8feee2-ce14-4416-88db-2858a2e13ca0</t>
  </si>
  <si>
    <t>7e0d3159-74dc-4f21-9369-17ad23af2fb9</t>
  </si>
  <si>
    <t>7e25b982-279a-4b83-b220-ec4945789916</t>
  </si>
  <si>
    <t>7e2fae2d-1428-458f-b20d-86f15b9a651a</t>
  </si>
  <si>
    <t>5fa474c1-73b9-4f9b-aa55-b18e0e15b21d</t>
  </si>
  <si>
    <t>600a64e7-6786-4cd9-8ab8-582a0ebdc107</t>
  </si>
  <si>
    <t>6235e83f-451e-4506-9e0b-9901dce7b7ea</t>
  </si>
  <si>
    <t>7fc128c4-1ed7-4144-afb7-c190cd1d50b5</t>
  </si>
  <si>
    <t>82f4cf49-6f79-45a1-a871-c99962f7b682</t>
  </si>
  <si>
    <t>64547388-fc2d-4890-8e7b-392561b0fdc6</t>
  </si>
  <si>
    <t>64c9dd22-e416-4750-bc08-d50fb1321e1a</t>
  </si>
  <si>
    <t>84550907-b01e-47ee-b4dd-f57764e4a3a5</t>
  </si>
  <si>
    <t>84a0d93a-14ee-41fd-ad79-34612cc16f10</t>
  </si>
  <si>
    <t>664931f0-8f11-438d-a8ac-278ecfc70f0c</t>
  </si>
  <si>
    <t>66a23b24-8c12-4062-b37e-0bc341de098a</t>
  </si>
  <si>
    <t>680cdcb1-db1c-464b-a9ce-79c39cf7f1e5</t>
  </si>
  <si>
    <t>69bbe9f5-97d8-48c6-b76c-7027b2b487ea</t>
  </si>
  <si>
    <t>8706baf4-9ae8-4ece-b2b1-141a18695733</t>
  </si>
  <si>
    <t>6a9dbfb3-94fa-4442-a758-f0d467ceced1</t>
  </si>
  <si>
    <t>8ae0cbfc-3ef2-4142-9e65-8e6b1fee9131</t>
  </si>
  <si>
    <t>8c75b09d-6841-4846-baab-dc0088c1ccb2</t>
  </si>
  <si>
    <t>8e7e21fa-acb3-4d88-b1d6-0aeb5080cdbf</t>
  </si>
  <si>
    <t>6e244ec5-2a63-45b2-88c6-63cc66d0d925</t>
  </si>
  <si>
    <t>6f3d7cfb-e7f5-4b09-965f-9a5a70f786c9</t>
  </si>
  <si>
    <t>7245ae13-36e0-46db-96ad-d1d5ba6a05d2</t>
  </si>
  <si>
    <t>72ccb7fc-b255-4b35-a493-cb228b15be49</t>
  </si>
  <si>
    <t>7307046a-d757-416b-9c59-a8ff9cb1da87</t>
  </si>
  <si>
    <t>74e17bd2-f5a3-4241-93c7-b75b043a3e28</t>
  </si>
  <si>
    <t>8f1a1119-99d1-4644-be6d-140dd87f46a6</t>
  </si>
  <si>
    <t>91923448-a29c-4134-bad5-3af0f9e9fef4</t>
  </si>
  <si>
    <t>7569001d-20e9-44ba-baa0-494d2fcf444a</t>
  </si>
  <si>
    <t>93c1681a-6300-4623-ad4d-4a2d40e93da8</t>
  </si>
  <si>
    <t>95247cbc-24dd-484d-a018-90893ebb0bf4</t>
  </si>
  <si>
    <t>96191c53-7317-4600-bba8-4185017968d9</t>
  </si>
  <si>
    <t>96c7613e-f3a4-4837-9be8-3a6c836704c1</t>
  </si>
  <si>
    <t>97c102ce-016b-484c-b5dc-ab85060201f9</t>
  </si>
  <si>
    <t>9842f44d-4cd8-4c56-9c88-f5a056b4be96</t>
  </si>
  <si>
    <t>9a1247dc-5ad5-4b94-9ae4-7129b3a9797d</t>
  </si>
  <si>
    <t>9beaafb4-32a1-4afd-907d-82d5f5da778c</t>
  </si>
  <si>
    <t>9e8a19da-bd90-420e-bd7d-9571a696cd9e</t>
  </si>
  <si>
    <t>a061e6ee-0cb1-478b-a64d-58aa47f76a41</t>
  </si>
  <si>
    <t>a0b9beab-a621-4be1-919f-348c927fb223</t>
  </si>
  <si>
    <t>a0ffe9a8-2e15-4c25-a861-3f02b614c7b9</t>
  </si>
  <si>
    <t>77dfbb78-bcb6-4096-a717-61743ecb205a</t>
  </si>
  <si>
    <t>7ab188d1-a997-4604-b77f-d9e33d977fb7</t>
  </si>
  <si>
    <t>7c512c8d-5911-406e-b663-bd897898b0bf</t>
  </si>
  <si>
    <t>a4779259-c383-46ac-b8cd-3b63875509af</t>
  </si>
  <si>
    <t>a5dbd3a8-424e-4501-8c19-28ff30b00bda</t>
  </si>
  <si>
    <t>7f3729d2-55ce-4510-9b1a-912d0689cae8</t>
  </si>
  <si>
    <t>7fa80f8d-2da6-4d89-b618-312386c184ff</t>
  </si>
  <si>
    <t>7fc06d42-9c96-4a47-982e-f4d81cd635e2</t>
  </si>
  <si>
    <t>a5e651a9-32eb-4d97-9f17-c9a5b3ecea20</t>
  </si>
  <si>
    <t>a716794b-2696-4942-a338-a012e14c7e39</t>
  </si>
  <si>
    <t>a85bdaf2-e9c6-4134-9c8d-b03d720d3ddd</t>
  </si>
  <si>
    <t>a8ed3393-a671-495a-899b-a6c7774a7b2b</t>
  </si>
  <si>
    <t>ada607a2-6625-4a80-8f3d-2ed5baa415e2</t>
  </si>
  <si>
    <t>80ac22a9-c601-4d58-90fb-c80f50dda0f5</t>
  </si>
  <si>
    <t>8269b28b-dc9a-4f23-b967-4ab4dc0cb348</t>
  </si>
  <si>
    <t>8292ab49-a5cd-4d67-a903-013cf24dc425</t>
  </si>
  <si>
    <t>83e0ce55-3041-4a73-ab4b-cc8de1ba849a</t>
  </si>
  <si>
    <t>84c8091e-391a-4d1a-a53f-19a3a6e9a3a2</t>
  </si>
  <si>
    <t>8536de3b-0b3e-48cd-9d7a-37b82767da98</t>
  </si>
  <si>
    <t>85c4fbd6-f8c9-4853-9fdd-ab6d8bab7193</t>
  </si>
  <si>
    <t>ae6a90d5-05b9-4aa0-b14a-e5f11e6d8178</t>
  </si>
  <si>
    <t>b09dad4a-5a36-4b3d-b788-9987d008ef54</t>
  </si>
  <si>
    <t>b20c3d01-4bde-40d7-933b-37285e63ecc4</t>
  </si>
  <si>
    <t>b29e2557-2fea-434e-be58-88fbac3cdf6e</t>
  </si>
  <si>
    <t>b345e2fa-7978-4890-b58d-ac5ab4e2eb95</t>
  </si>
  <si>
    <t>b7d4aa88-83ea-4af5-b07d-b42871015486</t>
  </si>
  <si>
    <t>8b866730-5192-4c69-9687-38a3d2627e59</t>
  </si>
  <si>
    <t>b7f45182-bf9a-4393-9e39-ed131136332a</t>
  </si>
  <si>
    <t>bb4e5365-6ccb-4e33-93df-ea87ae19f2df</t>
  </si>
  <si>
    <t>8cdd901b-c508-4eb3-8559-8b23b3ea2847</t>
  </si>
  <si>
    <t>92e7da16-c817-41c2-88cd-4eef145f5b5f</t>
  </si>
  <si>
    <t>94131621-9c63-41e4-9793-7b01616c9c8d</t>
  </si>
  <si>
    <t>0914db0c-2386-46cb-beaf-72e990c6ca34</t>
  </si>
  <si>
    <t>09363787-9828-40a1-974d-8d0ef1a697ca</t>
  </si>
  <si>
    <t>09665329-c421-4217-96b3-9fa7ee3fd2f6</t>
  </si>
  <si>
    <t>bcdfcd65-f22b-4144-8bd7-1ed03eb7a4e0</t>
  </si>
  <si>
    <t>bedf3442-7f57-4742-85d2-6418c8c007ed</t>
  </si>
  <si>
    <t>97e229ef-f1de-4c9d-9a39-f6b3090878cd</t>
  </si>
  <si>
    <t>9876f980-058f-476e-945b-327625739f6c</t>
  </si>
  <si>
    <t>99385a7f-8560-4a64-8f62-a84a1c6cc088</t>
  </si>
  <si>
    <t>9dcd4e6a-8b3a-4078-a1a6-dd6f17a590b3</t>
  </si>
  <si>
    <t>c3c6daf4-b816-4caf-b358-d5bfce6cdbe8</t>
  </si>
  <si>
    <t>c6430f1d-a4ce-4da9-89de-bd35ddde4544</t>
  </si>
  <si>
    <t>c83e1256-a87a-4005-a118-888fe87ee4c4</t>
  </si>
  <si>
    <t>d18f6e9e-83b4-47b5-b952-b7e63575b5f1</t>
  </si>
  <si>
    <t>a075b5fd-2775-4994-a250-3d6c0f43da5d</t>
  </si>
  <si>
    <t>a10d8d70-ecad-42ff-8f46-d6676fb608fe</t>
  </si>
  <si>
    <t>a29d4666-9eef-4cd0-a30b-b0876bce52e6</t>
  </si>
  <si>
    <t>a2b28cc5-0f00-4402-bcbf-cae62b997281</t>
  </si>
  <si>
    <t>a3989732-3922-4f20-975d-946ed0703968</t>
  </si>
  <si>
    <t>a50dd99a-7025-476d-859d-9269effb8cbf</t>
  </si>
  <si>
    <t>d2559f32-9d7a-407b-aaee-81d273efb40a</t>
  </si>
  <si>
    <t>d3f9a02d-df0d-464d-930a-1353386c4409</t>
  </si>
  <si>
    <t>d4190753-5b70-4245-a2cc-b010c19b94e0</t>
  </si>
  <si>
    <t>d8d4132d-7fb5-4a10-a761-bb6d4766fcec</t>
  </si>
  <si>
    <t>a74082df-9656-4984-a0db-aeba4a8ab354</t>
  </si>
  <si>
    <t>ab33811a-f58e-45be-bd35-d15b1ed85a32</t>
  </si>
  <si>
    <t>abbbe3ca-7e1f-45c2-afa6-98830e87db7d</t>
  </si>
  <si>
    <t>abe04a10-b825-4777-9884-b9b352ba6b08</t>
  </si>
  <si>
    <t>ac16ff77-7055-4f4d-bab7-7f205ad8b97d</t>
  </si>
  <si>
    <t>dda6cff1-22f1-4580-9fa0-f5ab47a48821</t>
  </si>
  <si>
    <t>deae32b2-c02f-401e-97e4-e0d27473db09</t>
  </si>
  <si>
    <t>e34c038f-4962-4b3a-a66f-86aad9e4b1a0</t>
  </si>
  <si>
    <t>e4fd0f4e-5882-4d68-80c5-270199905d6e</t>
  </si>
  <si>
    <t>ad5047eb-a8ca-454b-92e7-6160019c89dd</t>
  </si>
  <si>
    <t>adcd17b4-a731-4154-99c7-4028c8b95da9</t>
  </si>
  <si>
    <t>ae3d3492-bbce-4405-bd06-d296996b2c1d</t>
  </si>
  <si>
    <t>e6565038-5940-4591-b9b2-de5cbc88e472</t>
  </si>
  <si>
    <t>e739a1a2-ee2b-4e07-a688-8fd53b443ed0</t>
  </si>
  <si>
    <t>aed61769-54b8-4c00-a09d-255742370f4c</t>
  </si>
  <si>
    <t>b0913b3f-7b62-4038-8330-7f3f68136167</t>
  </si>
  <si>
    <t>b117b385-82a5-4078-b6ad-c1c50602d3ed</t>
  </si>
  <si>
    <t>b290592d-510d-45ff-a2f7-b8969a7be428</t>
  </si>
  <si>
    <t>ea54b44e-61a9-4e79-b715-93c0de3f51dd</t>
  </si>
  <si>
    <t>ec27f37b-b0f6-44a4-bc97-41526fcdcde7</t>
  </si>
  <si>
    <t>ec3e781c-6d00-43d8-8e53-28419d5a4d93</t>
  </si>
  <si>
    <t>ecd9ae76-0471-4f02-b81d-92bd878b353d</t>
  </si>
  <si>
    <t>b4437637-27af-4180-8d95-f9ab11e265f9</t>
  </si>
  <si>
    <t>eec47d51-b621-467b-9244-fa8a47936922</t>
  </si>
  <si>
    <t>ef787d4d-8334-4e38-98f1-2105e815a977</t>
  </si>
  <si>
    <t>b98c21e4-d942-4c2f-9657-02f30797b276</t>
  </si>
  <si>
    <t>b9af8ecc-7777-484c-b91e-390d53bbd3ed</t>
  </si>
  <si>
    <t>baac8b1a-f34b-44cf-9a33-5fc610bb369c</t>
  </si>
  <si>
    <t>bc0cb852-1928-4674-881b-50db9d7ac3e4</t>
  </si>
  <si>
    <t>bda2de73-db76-4985-8765-7199ceb12c93</t>
  </si>
  <si>
    <t>bdc8ac44-bcc2-46fe-a19d-f8f4df41d40f</t>
  </si>
  <si>
    <t>bde1d0c4-d258-4cd9-9c39-2d20b5c7b552</t>
  </si>
  <si>
    <t>bdfe0b6b-83da-4578-8daf-bb8fde5289e7</t>
  </si>
  <si>
    <t>f4e69b46-98dc-4928-bd1a-fa98464fbb2f</t>
  </si>
  <si>
    <t>f4f46dca-2827-4dd6-9691-311f69c7bdb5</t>
  </si>
  <si>
    <t>f5d52ea7-3b83-40e4-9d8a-fd0d9552cecf</t>
  </si>
  <si>
    <t>f65f274a-2b67-4744-a0d3-c90d2d89bb2e</t>
  </si>
  <si>
    <t>f6c5f1d6-ccd4-420a-b3f0-5dfdb037bcd0</t>
  </si>
  <si>
    <t>f72c35a6-07ef-47f5-9a9e-a1353d9189f6</t>
  </si>
  <si>
    <t>be4a537f-cb75-42ab-b05d-4a9fe2e353b4</t>
  </si>
  <si>
    <t>bf6b0f30-1ae0-4dae-8118-5531ea27033c</t>
  </si>
  <si>
    <t>bfb6380f-31ae-4752-8c64-f6fa2a3503eb</t>
  </si>
  <si>
    <t>c14b3947-5093-44c6-b7d3-b26bc8f16f66</t>
  </si>
  <si>
    <t>c14d4fb4-6955-4687-aa42-fe62327a6f0d</t>
  </si>
  <si>
    <t>0b54fb67-8b0b-4ae4-bdb5-2fd87a4151cd</t>
  </si>
  <si>
    <t>c18ca7f0-cda6-48d9-af31-7c0f58700a64</t>
  </si>
  <si>
    <t>962d1917-b398-4897-b443-379a143f389a</t>
  </si>
  <si>
    <t>a9e38a29-0a03-405c-86ea-253ecefbb7a4</t>
  </si>
  <si>
    <t>b368d940-2695-4cb6-b2cf-9eee37d1ef06</t>
  </si>
  <si>
    <t>0948d18e-ce23-43f3-acd5-7a6b1d41f82b</t>
  </si>
  <si>
    <t>2f710c65-c5ca-4ec5-89e2-02d0b53eb30d</t>
  </si>
  <si>
    <t>65e2fd35-626f-431b-b51a-a9645f4cb47a</t>
  </si>
  <si>
    <t>9279b382-838c-48a6-8292-1b1d7e2d95cb</t>
  </si>
  <si>
    <t>ee60c5ef-de7d-41e5-92fb-7c0958178f87</t>
  </si>
  <si>
    <t>b5204bb2-27f5-496e-bf63-eda83866de7b</t>
  </si>
  <si>
    <t>d63e7a8f-65be-455e-9146-21b183ac8285</t>
  </si>
  <si>
    <t>10be4811-bec2-41e6-9c3f-03c56092975d</t>
  </si>
  <si>
    <t>6e698525-cf55-4be0-8d94-5eeb73657a90</t>
  </si>
  <si>
    <t>6f245902-d9d3-455b-b2c5-1e8d1edcc2fe</t>
  </si>
  <si>
    <t>b18d4099-e87b-4f41-8bd2-1067be2af9e2</t>
  </si>
  <si>
    <t>e4569dc8-3d80-4085-bc9a-4ca7aede680e</t>
  </si>
  <si>
    <t>6dc3f616-2911-4214-911a-8f16a2b2eafd</t>
  </si>
  <si>
    <t>7146388d-b3e6-480b-be61-bdd1e08f0849</t>
  </si>
  <si>
    <t>eaa899af-9e3d-47ec-9996-daee755a9ae9</t>
  </si>
  <si>
    <t>09eaacfa-3a1f-4521-acd5-d8e494fab7eb</t>
  </si>
  <si>
    <t>0c26a53e-38d4-4ba6-98f5-ded9491b5803</t>
  </si>
  <si>
    <t>01f05190-4efe-4b30-a988-9cf4d4d57178</t>
  </si>
  <si>
    <t>2f1026fc-ab36-4ccf-ba79-d769af278ddc</t>
  </si>
  <si>
    <t>100c92c3-c5d8-4737-9ac7-8087b31ecf06</t>
  </si>
  <si>
    <t>12bd1247-31d8-4388-9544-eaf462961e00</t>
  </si>
  <si>
    <t>1d4077eb-93ff-47de-87dd-ade09f46421f</t>
  </si>
  <si>
    <t>1bbfa3d6-5ed7-43c0-a5d1-2db0b803941b</t>
  </si>
  <si>
    <t>1e719930-680c-468a-93fb-8e09f1f642ba</t>
  </si>
  <si>
    <t>1e7b2878-116c-4a1d-84c1-0cfa2d2971aa</t>
  </si>
  <si>
    <t>1f7d50af-2cce-4e57-8b42-8bf084973039</t>
  </si>
  <si>
    <t>205eecb3-8595-4e72-a62d-aea3a2e94f41</t>
  </si>
  <si>
    <t>22fb7d36-5f7b-4673-a2f9-f2d8cca4264a</t>
  </si>
  <si>
    <t>237c2082-7335-4f30-ab19-e8dc5c3d9532</t>
  </si>
  <si>
    <t>2c760efc-3e29-438e-8cc2-1a15874aafd7</t>
  </si>
  <si>
    <t>31231512-a291-4219-b1a7-caee50901242</t>
  </si>
  <si>
    <t>31c500e8-42c5-4cc9-9633-faa1f3c43161</t>
  </si>
  <si>
    <t>351b7df3-850a-4949-8d89-e8ef5e428072</t>
  </si>
  <si>
    <t>36f13c88-463c-4fc6-9e84-ffd3b255aebf</t>
  </si>
  <si>
    <t>37c5a665-bb20-4191-ae17-7d3e2355c0a0</t>
  </si>
  <si>
    <t>3b236854-2d03-429c-997a-d7d0dc3fc050</t>
  </si>
  <si>
    <t>3fae06ea-b0e4-4f4b-9954-41bf31a13f6d</t>
  </si>
  <si>
    <t>427d6d0f-4515-4de3-83f4-ebe66c8d3f7a</t>
  </si>
  <si>
    <t>43a8461f-e672-46bb-bbc1-88e976a3394e</t>
  </si>
  <si>
    <t>4470c4f0-b1b2-4fbe-a6e3-9c9c2364b0fd</t>
  </si>
  <si>
    <t>474955ad-acf1-435c-baa4-63d1fdaa33f7</t>
  </si>
  <si>
    <t>DMITURNO001851</t>
  </si>
  <si>
    <t>4b9bdc3d-1687-45ae-a34c-66c93ef4ed96</t>
  </si>
  <si>
    <t>4f38aa86-0b96-42bc-8787-a2846881cf8f</t>
  </si>
  <si>
    <t>5063b0ac-0480-4fdb-b1c4-5bad3768d274</t>
  </si>
  <si>
    <t>513a58c9-1f42-4918-92ea-618b32ff2999</t>
  </si>
  <si>
    <t>53632c78-c3bb-4aee-9afe-e5e592547c59</t>
  </si>
  <si>
    <t>547f5cdb-3cc3-43d2-a8fd-1bbdbbfdeaba</t>
  </si>
  <si>
    <t>560e56ce-fdad-4d0c-88c7-f82739944b9d</t>
  </si>
  <si>
    <t>58b1eef9-5d49-45a4-82c8-2e8bb0de654c</t>
  </si>
  <si>
    <t>593ebe9d-d773-4e1f-b48a-c0a7d1a00594</t>
  </si>
  <si>
    <t>55678b10-c3e0-4fe2-bd75-1eab31d34cb0</t>
  </si>
  <si>
    <t>5a06f701-d2a3-4150-8b49-66dacb41c919</t>
  </si>
  <si>
    <t>5aa442e3-e4e9-4075-ac51-015174a1dc26</t>
  </si>
  <si>
    <t>5db48610-06d3-4e9c-bdaf-07158f3c9e6f</t>
  </si>
  <si>
    <t>5af1d44b-3405-41b6-9b39-b6bfa17c38de</t>
  </si>
  <si>
    <t>62ae924d-2eac-4372-a054-c2c1206ca146</t>
  </si>
  <si>
    <t>667e7f2d-9fb4-4741-b788-6cfa63978911</t>
  </si>
  <si>
    <t>67e351b9-b6de-4651-8977-37a9298fb984</t>
  </si>
  <si>
    <t>69bdb5c8-367b-4d53-afc1-301e9467063f</t>
  </si>
  <si>
    <t>69ac83d4-7a9d-46ed-8435-838e16a7774d</t>
  </si>
  <si>
    <t>6e8e9911-c10e-4006-a598-c47368b3f4f1</t>
  </si>
  <si>
    <t>6a071368-8615-426b-bc9a-ffa11c0bb385</t>
  </si>
  <si>
    <t>6f79b49a-04a6-47cf-80de-ad36293e329b</t>
  </si>
  <si>
    <t>6f4084d0-0344-4b48-8095-e11d4cd7973d</t>
  </si>
  <si>
    <t>729f6fea-6454-4d27-a18f-633bab8b53bb</t>
  </si>
  <si>
    <t>76e4799d-aa80-48a8-a860-560e6c0ffccc</t>
  </si>
  <si>
    <t>789e6c1b-4e78-4cfb-90f6-23bbd7c6fea3</t>
  </si>
  <si>
    <t>7840e0dc-b89e-4acf-b337-62f277be7d27</t>
  </si>
  <si>
    <t>794c0f81-a0e7-49db-9a4b-976f036f9a38</t>
  </si>
  <si>
    <t>791a562e-15ce-4c5f-ab4c-7f9915f8d82f</t>
  </si>
  <si>
    <t>7c1ea616-61e3-4252-92b8-ea4f8d534d97</t>
  </si>
  <si>
    <t>7c28c3bc-064b-490c-a5b4-4fe69590325c</t>
  </si>
  <si>
    <t>7e584a67-fbed-4039-97ae-bbe9deaff6a1</t>
  </si>
  <si>
    <t>813b5a2c-bbb8-4456-bc56-d39b3ce590c9</t>
  </si>
  <si>
    <t>820422ed-196b-4d20-9209-10ba578e6f7e</t>
  </si>
  <si>
    <t>841f4190-94d0-4c64-b672-b179826db303</t>
  </si>
  <si>
    <t>821bf6e9-68c0-4148-93be-603633da4ec5</t>
  </si>
  <si>
    <t>82cabfe8-df47-4fd1-878a-6526fcc58519</t>
  </si>
  <si>
    <t>8433a84c-bfa4-443e-8e84-6fb2e560e7a5</t>
  </si>
  <si>
    <t>8487f99d-15b4-4bc6-9603-964f5133116c</t>
  </si>
  <si>
    <t>85c9adf9-46eb-44bf-af22-cab454328c8e</t>
  </si>
  <si>
    <t>841fd7f0-6fc6-455c-a2b1-7a3f028e5188</t>
  </si>
  <si>
    <t>85edb334-0489-423c-b7fe-22b8950aa879</t>
  </si>
  <si>
    <t>8733c32f-0d7a-4ac6-b930-b64522fccdd0</t>
  </si>
  <si>
    <t>873ffae1-71f8-4492-ba0e-eaa2b39a2ba6</t>
  </si>
  <si>
    <t>884b9790-fa36-4cb5-8863-fb73489d9e0f</t>
  </si>
  <si>
    <t>8aba231e-46fb-4945-9806-91df9746b620</t>
  </si>
  <si>
    <t>8c8a2220-24ab-4232-8d8a-f42b83fe1d04</t>
  </si>
  <si>
    <t>8d7ffed9-d255-4e8a-af01-f1a102ba1660</t>
  </si>
  <si>
    <t>8f0bd1de-dc88-4c0b-ac12-ff61aa1e7882</t>
  </si>
  <si>
    <t>92cae66c-cf92-4caa-875a-086feb6a5afd</t>
  </si>
  <si>
    <t>9316a6ad-3c9a-4374-8c76-3ec118b8d79f</t>
  </si>
  <si>
    <t>8997d9fa-6ff8-4e4f-87cb-350109b1cc79</t>
  </si>
  <si>
    <t>96092f9f-7cfd-4c9f-9843-74dd693d2f47</t>
  </si>
  <si>
    <t>961a838c-cd85-44ba-bfa5-2eebb2652ea6</t>
  </si>
  <si>
    <t>9773eb9f-a195-4cd8-9b11-c97ed99ef361</t>
  </si>
  <si>
    <t>98351858-8086-4752-b371-08bcff11911c</t>
  </si>
  <si>
    <t>991470e5-3d57-44f6-8bd4-ec9e047ba5f5</t>
  </si>
  <si>
    <t>995edc70-dba3-45f4-b398-9492c07d29c5</t>
  </si>
  <si>
    <t>9b09b2b6-a8e3-4b12-bd89-e51635d95ae7</t>
  </si>
  <si>
    <t>9d55dd39-5154-407d-9feb-e2baae459a20</t>
  </si>
  <si>
    <t>9e1efb4b-0f5e-444b-9fda-1c47f8abbebf</t>
  </si>
  <si>
    <t>9c166fec-5a78-43f8-8ef3-a3d2e0e7a77e</t>
  </si>
  <si>
    <t>9ecc4e5d-8836-4534-94bc-53844c7d04e2</t>
  </si>
  <si>
    <t>9f5fb1c7-7259-4e26-9331-8fc4e23a4739</t>
  </si>
  <si>
    <t>a01ccd91-1300-4bbc-bac6-2e93e36e0943</t>
  </si>
  <si>
    <t>9f1787d6-1218-4de4-8b53-67566538f1a5</t>
  </si>
  <si>
    <t>a56751ad-9951-4a76-b7ad-bb4e5ca0f4db</t>
  </si>
  <si>
    <t>a31b3f8c-eb28-4def-8a60-bc2d9ad8c007</t>
  </si>
  <si>
    <t>a58a9e8d-df02-45b5-ba2f-edee45830148</t>
  </si>
  <si>
    <t>aed0a483-49d6-415f-85d4-49a0813e4677</t>
  </si>
  <si>
    <t>a5af5c5a-5f4c-438c-8416-e0a674d8920a</t>
  </si>
  <si>
    <t>b2a7cd26-08b2-4bbf-ace6-4a92c0b3a0ee</t>
  </si>
  <si>
    <t>b5ebc251-3d02-4622-8452-f388a7781e82</t>
  </si>
  <si>
    <t>ba7d8e94-2a15-4641-9e61-0db8eaa0cefd</t>
  </si>
  <si>
    <t>bad0ca9d-a660-4a14-8974-911b5f2f194e</t>
  </si>
  <si>
    <t>bb092019-c73b-4b5e-8124-9f01da2f5d5c</t>
  </si>
  <si>
    <t>DMITURNO003513</t>
  </si>
  <si>
    <t>bc5cd3f3-09cd-4af1-865d-79f778a8a8c6</t>
  </si>
  <si>
    <t>c128be86-fae3-4d85-924c-8d173523dde2</t>
  </si>
  <si>
    <t>c4018295-6db8-4645-96cb-2e8ac732ec44</t>
  </si>
  <si>
    <t>c4bc1be7-928b-48f8-8b97-46af0e3c8b14</t>
  </si>
  <si>
    <t>c4d5ad7c-02e6-44cf-bf84-0ed3901ade20</t>
  </si>
  <si>
    <t>bf471c66-eca3-4cad-91cb-2bf8c6091c04</t>
  </si>
  <si>
    <t>d60d6c2a-1b3d-4494-b2da-38d1fa0b2fa0</t>
  </si>
  <si>
    <t>73e4a644-7a34-47b7-8326-69d84a224f0a</t>
  </si>
  <si>
    <t>d2abf9ac-da9c-49ea-b03c-e3efa30cb0e9</t>
  </si>
  <si>
    <t>d6f4b2da-2d42-4460-ba6e-358dc48c3cab</t>
  </si>
  <si>
    <t>VCPL005758</t>
  </si>
  <si>
    <t>0637eb16-a649-45c6-a46b-a3b88755e839</t>
  </si>
  <si>
    <t>SSFB005970</t>
  </si>
  <si>
    <t>06417326-ebc9-46fb-a81d-da7fb933afca</t>
  </si>
  <si>
    <t>DMITURNO002696</t>
  </si>
  <si>
    <t>069d3cc3-f35a-46df-aaa6-c449e2cdce07</t>
  </si>
  <si>
    <t>de21c1fb-66a6-409c-bf5c-d23cc11a6b13</t>
  </si>
  <si>
    <t>25d85c6c-7427-4d9d-9235-e79dcae602dc</t>
  </si>
  <si>
    <t>44d03c91-bc0c-4b3c-9ab6-b7f3b3b0c27b</t>
  </si>
  <si>
    <t>dcad97ec-b91b-4402-873c-f2982041f78b</t>
  </si>
  <si>
    <t>85e2aa23-6405-422a-9d60-34ea48ea80bb</t>
  </si>
  <si>
    <t>c35a9421-8229-45e4-8711-13554c52734b</t>
  </si>
  <si>
    <t>f7f7483a-c3f3-4ff0-9632-2981a4994ef1</t>
  </si>
  <si>
    <t>06b49802-f47b-4c41-bfc2-41494b33ff16</t>
  </si>
  <si>
    <t>0739cf15-bf66-4505-a4f7-ab6c944453f9</t>
  </si>
  <si>
    <t>0754920d-55b3-4d1b-b428-061b37c2ccbe</t>
  </si>
  <si>
    <t>06ecdc9a-22c5-48f1-9076-ab4383573021</t>
  </si>
  <si>
    <t>2d8c2a3e-064b-46dd-8ecf-f53a24ee5fc4</t>
  </si>
  <si>
    <t>5b318c8f-e224-4314-91f9-7884ca08c6fa</t>
  </si>
  <si>
    <t>68e71f52-ea41-43cd-bf69-0e6925b0d255</t>
  </si>
  <si>
    <t>c92839e6-451d-4fe9-bbe0-e441e16e7be5</t>
  </si>
  <si>
    <t>VCPL005111</t>
  </si>
  <si>
    <t>076fdfc9-6dd4-491d-b294-bd39ef260caa</t>
  </si>
  <si>
    <t>SSFB006169</t>
  </si>
  <si>
    <t>08011212-3079-4645-9765-4d8153e6f37f</t>
  </si>
  <si>
    <t>VCPL006326</t>
  </si>
  <si>
    <t>0803dbc5-f6e5-411e-8727-0f2cc842225c</t>
  </si>
  <si>
    <t>085c1f14-6776-4175-ac59-1aae4286b2b2</t>
  </si>
  <si>
    <t>083fac1d-383c-423a-9610-7f857003688b</t>
  </si>
  <si>
    <t>08660a10-2d04-4aaf-ae0f-469eeb0797cb</t>
  </si>
  <si>
    <t>44cfefd9-3f99-4a87-8993-ae0bfda79022</t>
  </si>
  <si>
    <t>45cbb93f-89ab-4bb6-a3fa-934af0e59036</t>
  </si>
  <si>
    <t>9d01d735-d0f8-44f8-893e-38a55a6bbc84</t>
  </si>
  <si>
    <t>9e44a7d2-34c7-4354-b0ac-82df0b9961a5</t>
  </si>
  <si>
    <t>1a7687d3-6239-4c0a-bc3b-0f59a283db37</t>
  </si>
  <si>
    <t>2264241e-0f19-4154-85d9-cbb890fd2d35</t>
  </si>
  <si>
    <t>dea61eda-2a45-4cb4-ba7f-2a246c67480b</t>
  </si>
  <si>
    <t>a16f7816-f5cc-460c-9f41-7002f65efa5a</t>
  </si>
  <si>
    <t>c3fb3a25-52d3-4bd7-a986-6346b1bd3cf5</t>
  </si>
  <si>
    <t>d6c9bb2f-4ffb-4eab-aea0-776c0420eb4c</t>
  </si>
  <si>
    <t>08f1c823-78c2-414c-a7b9-f39e1d039bdd</t>
  </si>
  <si>
    <t>09032025-3549-46b2-a39f-dd3524e49bad</t>
  </si>
  <si>
    <t>09090e96-928a-4d36-bf32-134cf4f834ec</t>
  </si>
  <si>
    <t>091b19f5-98f8-4c01-91f6-5a8069059b06</t>
  </si>
  <si>
    <t>d961091e-7644-4c81-8aa1-bafb353db9ea</t>
  </si>
  <si>
    <t>08c765d5-a1b5-43ef-a276-3fadb0a4217c</t>
  </si>
  <si>
    <t>094694b8-e5b5-445e-ae91-ff75fe94f9f7</t>
  </si>
  <si>
    <t>0980f14a-98d8-4185-a30e-5086c5a871b4</t>
  </si>
  <si>
    <t>2662d553-a766-4136-942c-011ac50ff1f8</t>
  </si>
  <si>
    <t>43b53c71-b44e-47b7-935f-b4b175571cba</t>
  </si>
  <si>
    <t>58448d09-506e-4723-a3ae-bbe2f594f7ee</t>
  </si>
  <si>
    <t>6c135f33-f306-453e-b6a3-4539197763d0</t>
  </si>
  <si>
    <t>VCPL006199</t>
  </si>
  <si>
    <t>90887a1d-e0dc-4fca-8b94-d4a9e103090a</t>
  </si>
  <si>
    <t>72ea8b86-22e9-435b-9ad8-2e55f4b91461</t>
  </si>
  <si>
    <t>840c5482-c055-47c7-8dd2-5ba4c9463a77</t>
  </si>
  <si>
    <t>c073ab4d-7e38-40cb-9598-b7ca2f0bed51</t>
  </si>
  <si>
    <t>c1815ccb-3832-4b76-b828-bdb4e4d4b514</t>
  </si>
  <si>
    <t>05dd6ba9-d168-4fe9-8cce-02f3bdb6518e</t>
  </si>
  <si>
    <t>09cbf637-54c5-4ede-9051-a9fcf3026a3e</t>
  </si>
  <si>
    <t>09a6a7d5-b37f-4f44-92f6-1414505445a6</t>
  </si>
  <si>
    <t>447e8c6c-6f50-4c08-91da-64849373d37d</t>
  </si>
  <si>
    <t>95fc898b-8d4e-44c0-941e-b6436e19bb22</t>
  </si>
  <si>
    <t>e7f4fce1-9a7b-4869-90bf-fd7b3009d991</t>
  </si>
  <si>
    <t>1cd1885f-ac7f-4517-a68d-9d66071b45e7</t>
  </si>
  <si>
    <t>1e7233c7-37c1-468a-878e-af118ae55f0b</t>
  </si>
  <si>
    <t>SSFB006178</t>
  </si>
  <si>
    <t>20306550-919b-4d9b-9a6b-f8ca43290481</t>
  </si>
  <si>
    <t>VCPL005752</t>
  </si>
  <si>
    <t>59711280-fc21-4c85-ab2f-5f924b3de438</t>
  </si>
  <si>
    <t>5009e53a-9b9a-409f-b136-5e9ed7ad8130</t>
  </si>
  <si>
    <t>80e13f3e-d60b-4035-af8a-8369b7500e68</t>
  </si>
  <si>
    <t>9d2990c8-c667-4382-aa5e-1bea61987a1a</t>
  </si>
  <si>
    <t>b9a7ece7-7e88-4842-9bc0-bf48fd3614cb</t>
  </si>
  <si>
    <t>c3b95538-28e0-4a2e-b1b5-b28d41c0c46d</t>
  </si>
  <si>
    <t>d388f305-a047-47c6-b669-d6eba24786e7</t>
  </si>
  <si>
    <t>SSFB005872</t>
  </si>
  <si>
    <t>f570b64c-6973-4bcc-9136-d2baf2d7157f</t>
  </si>
  <si>
    <t>2d263fd8-7988-4105-b5fa-d6d74e175c46</t>
  </si>
  <si>
    <t>SSFB006144</t>
  </si>
  <si>
    <t>407a169b-12d7-419e-b5e3-fb9613dfcbd3</t>
  </si>
  <si>
    <t>be840e90-5803-4c61-8986-ae05d43c697b</t>
  </si>
  <si>
    <t>bee4b4ac-33d0-493b-9261-eb33b795675f</t>
  </si>
  <si>
    <t>ed11a309-e3e5-43b8-a069-4b3ba3c33bb0</t>
  </si>
  <si>
    <t>SSFB005935</t>
  </si>
  <si>
    <t>f0721675-a07e-45ee-b2f5-a3a7af4f3949</t>
  </si>
  <si>
    <t>e275a936-83a9-49bb-9d37-afcf4005479f</t>
  </si>
  <si>
    <t>SSFB006066</t>
  </si>
  <si>
    <t>29b4fc54-1246-4bda-96d7-f3382efa9e97</t>
  </si>
  <si>
    <t>179d6de3-8fec-4ee2-8e72-0597ae2ec215</t>
  </si>
  <si>
    <t>VCPL005697</t>
  </si>
  <si>
    <t>437de3a7-46d7-4763-b813-575347ebf597</t>
  </si>
  <si>
    <t>VCPL006179</t>
  </si>
  <si>
    <t>43efb05a-be84-4c5a-8836-e20cb166a5a5</t>
  </si>
  <si>
    <t>4ce039b6-022e-4828-a947-ded1cd8180a8</t>
  </si>
  <si>
    <t>865fb931-d23c-4f70-b0ff-36950fcbb40f</t>
  </si>
  <si>
    <t>SSFB006014</t>
  </si>
  <si>
    <t>abb5facd-abc0-4648-b409-24cefa0e4faf</t>
  </si>
  <si>
    <t>0a35a9fb-8a9b-4c46-9ac2-aabd9dfacb70</t>
  </si>
  <si>
    <t>c7e3daad-7b8c-43b2-a62a-b1a3588616ac</t>
  </si>
  <si>
    <t>0a427d66-804c-4822-8679-e2e2801db44e</t>
  </si>
  <si>
    <t>VCPL005348</t>
  </si>
  <si>
    <t>0a7bb30d-1301-41fb-8ab8-acd192ddbc1c</t>
  </si>
  <si>
    <t>0a970ca8-d720-4d4e-92cb-17b1b84781ae</t>
  </si>
  <si>
    <t>29e476ac-13ec-4c15-baae-a24de7033cc4</t>
  </si>
  <si>
    <t>2af52116-512b-423d-bee1-5bb4bdc03cdb</t>
  </si>
  <si>
    <t>4f05cdf2-8f2f-4518-a9a8-00e48fc7eea3</t>
  </si>
  <si>
    <t>68f3a6b7-d4b7-4420-8bd0-9aa06db1c633</t>
  </si>
  <si>
    <t>6b513169-353e-4dee-a3f1-01cbccac0d83</t>
  </si>
  <si>
    <t>b3a11361-6213-4861-b9ce-38b10ccf06ab</t>
  </si>
  <si>
    <t>cbddc624-ead3-4929-a14b-ee7ac10e5bb1</t>
  </si>
  <si>
    <t>cd1d9f4f-75af-4136-a005-eea1e3bc0af3</t>
  </si>
  <si>
    <t>d52ee807-16cb-4a85-9552-b83a73336ac9</t>
  </si>
  <si>
    <t>VCPL005372</t>
  </si>
  <si>
    <t>0aeb68d2-942c-45e7-8684-416a5cea80a3</t>
  </si>
  <si>
    <t>0aaea3a4-4c34-461c-ac3c-108b06d1493b</t>
  </si>
  <si>
    <t>VCPL006064</t>
  </si>
  <si>
    <t>0b2c06f0-dc0b-4697-8b1b-30f981f031fc</t>
  </si>
  <si>
    <t>0af7a1ab-9a88-4b66-b0f2-57159878fa19</t>
  </si>
  <si>
    <t>VCPL006183</t>
  </si>
  <si>
    <t>127822ab-da6f-4833-8751-e539e7910443</t>
  </si>
  <si>
    <t>0b34151e-2a98-4690-880a-b740ad223d6c</t>
  </si>
  <si>
    <t>191caf65-df98-4339-89fc-1b5b80ca4bb7</t>
  </si>
  <si>
    <t>1b3dd574-af92-44b7-9fe9-ed91f77d3a1f</t>
  </si>
  <si>
    <t>34124de9-3c3a-42ca-b5f8-a1ceb195c122</t>
  </si>
  <si>
    <t>4a41c55a-eeda-4f8b-b8bb-12266cf826e7</t>
  </si>
  <si>
    <t>660577d7-6379-47f3-a4a4-95ac5a9e09fe</t>
  </si>
  <si>
    <t>6a17b148-a54c-47c8-87eb-c83e23180e00</t>
  </si>
  <si>
    <t>715b0257-51f4-454a-9b6e-553c13178d55</t>
  </si>
  <si>
    <t>VCPL006408</t>
  </si>
  <si>
    <t>a11b3e1a-95fe-476f-877e-345a7b3f1063</t>
  </si>
  <si>
    <t>b3614aad-f3b9-4e79-ba5d-1f2e90573466</t>
  </si>
  <si>
    <t>d0fbb334-60f0-40ac-a0c6-e67202448047</t>
  </si>
  <si>
    <t>f8f58bd8-ecb9-4e8c-ac3e-4cce0c57cf65</t>
  </si>
  <si>
    <t>SSFB005848</t>
  </si>
  <si>
    <t>0bb52729-f81a-40be-8b25-458708b653d5</t>
  </si>
  <si>
    <t>0cbd60be-83ea-424c-9baf-7119023b366d</t>
  </si>
  <si>
    <t>VCPL006353</t>
  </si>
  <si>
    <t>1fac4e01-7a61-470c-b625-51b5e0d59a72</t>
  </si>
  <si>
    <t>62e9e516-00ea-46f4-b9c5-2ac5569790e2</t>
  </si>
  <si>
    <t>b1457aed-8fa5-4ea2-9e44-84f1dd1dbc43</t>
  </si>
  <si>
    <t>7eb8ad02-464f-45c7-8438-f574158eda68</t>
  </si>
  <si>
    <t>0cca9d96-aac1-4f7e-aa64-86007a8d5084</t>
  </si>
  <si>
    <t>0cf9e48a-2af1-449d-bdee-5e1ae3bfbe6e</t>
  </si>
  <si>
    <t>0d13acb4-f98a-4e1b-a5b8-f063c638b72c</t>
  </si>
  <si>
    <t>755c362a-1fa7-4f3c-be2b-80e4930cc1da</t>
  </si>
  <si>
    <t>97987353-7df5-4755-bbe9-9ec1b3045e9d</t>
  </si>
  <si>
    <t>VCPL005283</t>
  </si>
  <si>
    <t>0d24a58b-00fb-44fa-ab1e-5eb063113e31</t>
  </si>
  <si>
    <t>0d4a2a04-da82-43a1-8ecb-6b2dda37d27b</t>
  </si>
  <si>
    <t>03ac3a7c-bf95-4e8f-b564-7c34927915ad</t>
  </si>
  <si>
    <t>0d75d97c-73bf-4460-af43-b02dad2ef83e</t>
  </si>
  <si>
    <t>0da6e292-3f7e-445a-b87d-5a316bf3c4ab</t>
  </si>
  <si>
    <t>VCPL005258</t>
  </si>
  <si>
    <t>0d73c263-dd7a-4fe2-8ed4-4e1ce608b0cd</t>
  </si>
  <si>
    <t>0def5be0-64a2-483c-aa51-bc3e501ea2b4</t>
  </si>
  <si>
    <t>1f8c7f3d-87c5-49a5-b8dd-e370fa37dbde</t>
  </si>
  <si>
    <t>6d036c64-1a45-4923-a174-76e336728a37</t>
  </si>
  <si>
    <t>8f15d261-eb5b-4ea4-95de-0a9e64a600f6</t>
  </si>
  <si>
    <t>b582e0b6-032b-431d-8adc-1b264aad6bf2</t>
  </si>
  <si>
    <t>bc525a7b-5f43-43f4-af37-85904279afcb</t>
  </si>
  <si>
    <t>c373438e-0cbf-45ac-8d85-712e970b436f</t>
  </si>
  <si>
    <t>db7f469d-6841-40f0-ac79-e1edf3987103</t>
  </si>
  <si>
    <t>0dbf8c9e-5911-4745-ae3f-2851adfe4ae9</t>
  </si>
  <si>
    <t>1ddc8acd-62e4-458f-9f4b-ad3b7147525e</t>
  </si>
  <si>
    <t>0e0f1699-de44-4c4f-9469-46a8a5bdf3b0</t>
  </si>
  <si>
    <t>1fa70b9e-ecb4-4d34-b67e-97d26b9f1282</t>
  </si>
  <si>
    <t>428a1a55-f389-46d3-a5ee-730079274b11</t>
  </si>
  <si>
    <t>494cf596-0580-4e56-9b6a-68669d40f1a6</t>
  </si>
  <si>
    <t>4fdd5db9-4b83-40e3-af20-ab3f35477307</t>
  </si>
  <si>
    <t>b99151db-1b2f-4354-a5ed-0ef1e87a270a</t>
  </si>
  <si>
    <t>adb95c79-4a00-4d8f-892c-8621e5273c66</t>
  </si>
  <si>
    <t>c1f918e4-d352-4ff5-87ad-09b670a72822</t>
  </si>
  <si>
    <t>0ebe89bd-5af6-4d37-9af2-37e0db9fa06f</t>
  </si>
  <si>
    <t>d1e1f583-3ccf-4247-89ab-2962c9ff5ec2</t>
  </si>
  <si>
    <t>0ecc3cec-2e8f-494b-acc7-fb0bfe58372c</t>
  </si>
  <si>
    <t>VCPL006885</t>
  </si>
  <si>
    <t>0f004e53-c5cc-435d-96b0-e9c7339dedb4</t>
  </si>
  <si>
    <t>0f0789d0-b9dd-414e-ba64-9372f7dd6b3e</t>
  </si>
  <si>
    <t>271ac230-6f5f-4665-8308-e0e76f415988</t>
  </si>
  <si>
    <t>VCPL006443</t>
  </si>
  <si>
    <t>0efa3aee-93b7-4902-adbf-d724d6f39e2f</t>
  </si>
  <si>
    <t>728205f2-4eb8-4e49-97f4-76a26647c9a1</t>
  </si>
  <si>
    <t>97a5916e-7d37-4567-a843-ad4fe2f04f24</t>
  </si>
  <si>
    <t>b5f2cca7-dcc0-433a-b514-26789873b1b3</t>
  </si>
  <si>
    <t>7d06d5a7-e147-453f-903e-fe9339ea55a1</t>
  </si>
  <si>
    <t>b446a8f9-9fef-400c-a0e6-cd6fddf7c9a4</t>
  </si>
  <si>
    <t>d5551d93-725e-4f52-ae57-fef05973029d</t>
  </si>
  <si>
    <t>0f633c51-d786-486f-b270-ea84b9731080</t>
  </si>
  <si>
    <t>d4366a32-990c-40bd-9e83-042bce990ceb</t>
  </si>
  <si>
    <t>VCPL005659</t>
  </si>
  <si>
    <t>0f9eebcf-3d01-4b65-87d6-d457d1dda46e</t>
  </si>
  <si>
    <t>0fa7d736-21b8-4f97-83d5-8b21c6eab21f</t>
  </si>
  <si>
    <t>0fbf0871-76b0-4fa6-a0be-4c9c1679d474</t>
  </si>
  <si>
    <t>10646452-cf03-483b-adf4-f4c58da30a2b</t>
  </si>
  <si>
    <t>0ffe6b80-5449-48bd-848a-1847b68959f7</t>
  </si>
  <si>
    <t>127523d2-2f37-4904-8d5d-61bfe44a5f2b</t>
  </si>
  <si>
    <t>207f7a14-28c4-43bf-9ba0-bf7e2202503b</t>
  </si>
  <si>
    <t>3e12e6c1-88e4-43df-810e-6df6ad8c2cb2</t>
  </si>
  <si>
    <t>5004e05f-aefd-457a-9b91-03b557aff2b8</t>
  </si>
  <si>
    <t>5ee21b9a-b725-4164-a5e5-b0e91cad2ead</t>
  </si>
  <si>
    <t>63ab14cd-3290-49a3-99a6-e271dbfbba7e</t>
  </si>
  <si>
    <t>aeb55aef-da8a-42bf-b767-092a2fd01470</t>
  </si>
  <si>
    <t>c99686ce-264b-4db0-b4be-165e9cf1b4b7</t>
  </si>
  <si>
    <t>eb184f46-640e-4f52-aa59-f6ec969e84a7</t>
  </si>
  <si>
    <t>SSFB006682</t>
  </si>
  <si>
    <t>f66455dc-4c86-4237-b975-6b9636edf6e1</t>
  </si>
  <si>
    <t>DMITURNO003126</t>
  </si>
  <si>
    <t>07277063-88d2-4bd6-9b19-b2d9f95535f2</t>
  </si>
  <si>
    <t>6e5426b8-b597-4964-96a4-1ba36ab73f94</t>
  </si>
  <si>
    <t>285ec19b-ee69-4502-be5f-0426e38f2c87</t>
  </si>
  <si>
    <t>SSFB006024</t>
  </si>
  <si>
    <t>737b40a3-a5f2-4f4c-8152-37f51bc8473a</t>
  </si>
  <si>
    <t>94048b13-e1b0-4ce0-8566-1c8a0bb467b6</t>
  </si>
  <si>
    <t>978f86b3-acba-411b-ac32-c72a5384bca0</t>
  </si>
  <si>
    <t>VCPL005682</t>
  </si>
  <si>
    <t>10b92421-b322-4cea-944b-cbd9a60d6503</t>
  </si>
  <si>
    <t>DMITURNO003048</t>
  </si>
  <si>
    <t>1096259f-08b0-495c-8faf-8ce117fe5a7b</t>
  </si>
  <si>
    <t>VCPL006588</t>
  </si>
  <si>
    <t>1104f92b-f502-438c-92b4-edd6b1d837b7</t>
  </si>
  <si>
    <t>11222a44-f7a5-41fa-aadc-9b0bfd6c9155</t>
  </si>
  <si>
    <t>112cc720-2e42-4dd7-9788-bbce685b3564</t>
  </si>
  <si>
    <t>VCPL005866</t>
  </si>
  <si>
    <t>1146b264-f860-4b7c-b466-fde826d11d64</t>
  </si>
  <si>
    <t>1d9b8780-699c-4401-acdf-681141acc5d7</t>
  </si>
  <si>
    <t>60a63616-f5cd-4dd5-a401-4f850cd4f1da</t>
  </si>
  <si>
    <t>64782112-fca6-4f80-a7d9-f69208b1c65b</t>
  </si>
  <si>
    <t>71710d4a-75ab-47d7-9715-02464e826276</t>
  </si>
  <si>
    <t>708c7c06-6fe1-4376-acc5-9142d19fda53</t>
  </si>
  <si>
    <t>8902adab-2229-4592-a235-e93ff1df5eb9</t>
  </si>
  <si>
    <t>8d5705c4-d5bd-4f79-bdca-2998b9108d79</t>
  </si>
  <si>
    <t>7493ef68-f84c-4bd4-a016-6f4f78f5f5c7</t>
  </si>
  <si>
    <t>9fa86db3-3a7e-481c-b01e-a5250176d00e</t>
  </si>
  <si>
    <t>ae5169b2-41bf-442b-8c7f-893bd4b9559d</t>
  </si>
  <si>
    <t>03dfe1c7-4ac6-47f7-a32a-a62374fc8356</t>
  </si>
  <si>
    <t>021b28cd-2cc8-4eef-b68a-da26be007f9d</t>
  </si>
  <si>
    <t>VCPL005734</t>
  </si>
  <si>
    <t>119a7761-ac8e-4929-aadb-6cdcb8111139</t>
  </si>
  <si>
    <t>11a45165-e36a-4167-8eea-c57c189af429</t>
  </si>
  <si>
    <t>SSFB005821</t>
  </si>
  <si>
    <t>35dcf6a7-80be-428f-a27d-cee1ed98253c</t>
  </si>
  <si>
    <t>30052f4f-fbc7-46ae-b1c6-625f1e150adb</t>
  </si>
  <si>
    <t>11db40de-b9d5-46d7-8f0a-6561349f0452</t>
  </si>
  <si>
    <t>11e27f4e-c9ff-413c-9e51-11178349162d</t>
  </si>
  <si>
    <t>11f2e45d-eb49-4382-bbbb-73db620d0b28</t>
  </si>
  <si>
    <t>120c5be8-95ef-49a4-a2a7-db4521dc14d8</t>
  </si>
  <si>
    <t>2e9fc5e1-b4bd-4ff7-b671-f1a0dec4b313</t>
  </si>
  <si>
    <t>11f0b884-e7aa-4428-acc4-65edcdc58b2b</t>
  </si>
  <si>
    <t>VCPL005633</t>
  </si>
  <si>
    <t>3dbfc51c-ab6d-4730-a392-b6d28ea81b54</t>
  </si>
  <si>
    <t>727d585b-6eb0-46b4-9b60-43d484ed8ac2</t>
  </si>
  <si>
    <t>d5e234f9-3530-4c8c-a33d-bbbc448f8177</t>
  </si>
  <si>
    <t>edd2c185-9558-4fc1-9881-3ce5d7355c91</t>
  </si>
  <si>
    <t>8b2a1380-6a1a-45dd-a4ea-23c54e344e6e</t>
  </si>
  <si>
    <t>bc6f16e1-32d1-46b3-883a-df512ec4ebd1</t>
  </si>
  <si>
    <t>13313dc0-2efa-42c1-833c-3d1f40b975fb</t>
  </si>
  <si>
    <t>5bf7032b-daa1-49c2-b88b-b56caf63254e</t>
  </si>
  <si>
    <t>65cc1ad4-c6b2-440a-8a73-4c460e2c392d</t>
  </si>
  <si>
    <t>469a3cf6-2b71-4461-a8e2-b922dc7b2b0c</t>
  </si>
  <si>
    <t>7a949656-26f7-4229-a6e3-1225346bb7ed</t>
  </si>
  <si>
    <t>831f5e97-485a-4fe3-9a32-d6a9d7e8c078</t>
  </si>
  <si>
    <t>9aace74a-9934-4be9-8888-ccf765a31711</t>
  </si>
  <si>
    <t>c414781a-37cc-4da8-a0b9-c97cfda4ab15</t>
  </si>
  <si>
    <t>e281e910-a5db-443d-95ed-fcf33b80feb7</t>
  </si>
  <si>
    <t>0285e990-4a72-4ba6-ba62-98eb6b33ef8d</t>
  </si>
  <si>
    <t>0445563e-30a9-46a2-9bdd-1d0f611ec16d</t>
  </si>
  <si>
    <t>ef3f972e-5999-4708-b91f-53a4933a7c99</t>
  </si>
  <si>
    <t>3a363a9a-24c3-4191-a58c-81c791dffaad</t>
  </si>
  <si>
    <t>b512a663-d29f-499b-a516-27ba9f7e53de</t>
  </si>
  <si>
    <t>cc1505a3-d9f6-48b8-abb0-7ced990a7e2a</t>
  </si>
  <si>
    <t>ccd88ac2-3f74-4afc-bd1a-f3b02ae9220a</t>
  </si>
  <si>
    <t>d7ce42e7-b6bc-4bce-93ca-7a596152d82e</t>
  </si>
  <si>
    <t>0c42d7d7-9b68-43ae-8656-5ac133574ca3</t>
  </si>
  <si>
    <t>10dbf581-8a05-42d9-aec3-611a30820e11</t>
  </si>
  <si>
    <t>1fa99637-9cf5-4a08-9826-dfa43b6ff50d</t>
  </si>
  <si>
    <t>2028501b-89ea-424b-b631-3638c782fa34</t>
  </si>
  <si>
    <t>2fece5d8-f1fa-4d99-902d-c8b21013b492</t>
  </si>
  <si>
    <t>746a1df2-a281-4e27-a911-375339e3b1ec</t>
  </si>
  <si>
    <t>866ff9c0-ef3a-4e53-8062-5b17604dc834</t>
  </si>
  <si>
    <t>4acec88d-55e8-45cf-9ffe-8e92f6245ea0</t>
  </si>
  <si>
    <t>4b35df53-4ac1-4ef5-a28d-34a38af1738c</t>
  </si>
  <si>
    <t>61d2bb33-8888-441c-9170-8a0f37830f43</t>
  </si>
  <si>
    <t>9069329d-1bb7-4c35-af40-d837418a3c27</t>
  </si>
  <si>
    <t>bb51c3df-23e7-497b-81e3-ea8f5c8b84ee</t>
  </si>
  <si>
    <t>bee6012a-b37b-40a8-a9bf-389e433ee276</t>
  </si>
  <si>
    <t>c0f56abe-9a39-48e6-9106-634fc266ebf5</t>
  </si>
  <si>
    <t>7092c8f5-2798-490a-86ac-b59be298702a</t>
  </si>
  <si>
    <t>714b995a-e2d6-4dda-ad16-1d15b5ea3530</t>
  </si>
  <si>
    <t>b0051739-2140-45fd-aade-4a9e744c698a</t>
  </si>
  <si>
    <t>b360723f-1fab-4eaf-81cc-d80d21914c5a</t>
  </si>
  <si>
    <t>35359955-e7d0-4ef0-9163-03b49d22c5c3</t>
  </si>
  <si>
    <t>SSFB006107</t>
  </si>
  <si>
    <t>19008f24-72d0-42b2-b16a-80c1f3a1b1aa</t>
  </si>
  <si>
    <t>0541e32e-577e-4410-bffd-131a2a2b2e3f</t>
  </si>
  <si>
    <t>6aae0ad0-cfde-4fb8-b501-4e84cec57e25</t>
  </si>
  <si>
    <t>7d741638-33d2-4dee-b2ba-619e63a2ea5b</t>
  </si>
  <si>
    <t>b6b36863-aee1-47da-b80d-e68055d1bfbf</t>
  </si>
  <si>
    <t>08814795-b811-4241-a776-4112eb6c3765</t>
  </si>
  <si>
    <t>19906830-2d00-4fdd-853a-b0af9900c7e6</t>
  </si>
  <si>
    <t>9905a8b8-9c82-4593-ba65-3718556cb75c</t>
  </si>
  <si>
    <t>581e2a7d-582a-46f2-a8f5-3429ecd84700</t>
  </si>
  <si>
    <t>6001a8b7-e901-449a-a90e-efb531f44070</t>
  </si>
  <si>
    <t>97a393ca-069f-44e0-b98a-0ee5b98c3a87</t>
  </si>
  <si>
    <t>a63b2bc5-157a-4c96-a4b6-e70f5fba6ba8</t>
  </si>
  <si>
    <t>a8921654-0b22-4be0-a001-58c68cf2bf52</t>
  </si>
  <si>
    <t>VCPL007232</t>
  </si>
  <si>
    <t>0844c477-0e89-4509-9183-531c795e9e80</t>
  </si>
  <si>
    <t>b69d633b-35eb-4f25-bd50-36765da29700</t>
  </si>
  <si>
    <t>b76cbcf0-3cd1-4a42-a32a-3c5e7e3ec3dc</t>
  </si>
  <si>
    <t>e78bbbfb-e157-4fb8-9180-24dc43a68063</t>
  </si>
  <si>
    <t>VCPL005436</t>
  </si>
  <si>
    <t>32f968dc-4c4e-4f75-be45-2619cfc893cc</t>
  </si>
  <si>
    <t>11fcbf44-d3f0-4794-adcc-dedb18870190</t>
  </si>
  <si>
    <t>4b2ce7df-80e8-461e-af75-254b572ec489</t>
  </si>
  <si>
    <t>774687f5-adbf-4ce7-aa8e-f2121129063a</t>
  </si>
  <si>
    <t>5c35af88-b92e-4131-ac29-2f41c2b8966d</t>
  </si>
  <si>
    <t>a90446d8-e40f-43f4-b5a0-fb681b3e904b</t>
  </si>
  <si>
    <t>c2e67b1f-875c-47aa-a6fe-df06fdedd16c</t>
  </si>
  <si>
    <t>c9fa3e74-cfc1-4418-9b84-4425f5bb3fc6</t>
  </si>
  <si>
    <t>ca7d2f0b-85f8-439c-9396-a97b0ae9b7e2</t>
  </si>
  <si>
    <t>cfa69aaf-eda9-4663-a609-fb85ac14a230</t>
  </si>
  <si>
    <t>2ddc6198-1761-4ce5-b21c-29065a070eb5</t>
  </si>
  <si>
    <t>3133870b-a5e1-40a5-8eaf-af412915df1b</t>
  </si>
  <si>
    <t>3c1faff7-8b04-441e-b310-ca67e333728b</t>
  </si>
  <si>
    <t>22e34a63-0a4b-4ffe-a4f4-ef90d40fb680</t>
  </si>
  <si>
    <t>291cbb4a-5bbb-46db-bde3-e35548cd47ee</t>
  </si>
  <si>
    <t>56d0255e-e198-489a-9d53-5ca969ec3bad</t>
  </si>
  <si>
    <t>49057f75-5cfe-4cf8-90a7-dfc32300e988</t>
  </si>
  <si>
    <t>6a4e97b7-9176-4931-954f-5c5bfbdc930f</t>
  </si>
  <si>
    <t>VCPL005554</t>
  </si>
  <si>
    <t>6b1dcb41-08ef-4baf-ae9e-f81d7def9239</t>
  </si>
  <si>
    <t>879f4749-80ae-4595-903a-7604f11ebec2</t>
  </si>
  <si>
    <t>6f7f7d9b-6868-4d65-8b0e-59f029607abd</t>
  </si>
  <si>
    <t>9dde2750-a77b-4212-ab2e-e8b983ac03e1</t>
  </si>
  <si>
    <t>b720c89a-7e05-46e2-9143-e88d1a1268dd</t>
  </si>
  <si>
    <t>be006f41-5ae4-4274-bb1c-791ba2d00374</t>
  </si>
  <si>
    <t>b111f79b-7ff6-4fc8-913a-a24f4013f82c</t>
  </si>
  <si>
    <t>e7a3811f-928b-4a09-b802-d76cbeabbfd4</t>
  </si>
  <si>
    <t>fec62175-172a-45d3-8c87-42a336c25782</t>
  </si>
  <si>
    <t>2bed9fee-9c9f-4c83-a8f6-42cc532a0cef</t>
  </si>
  <si>
    <t>f4488bc9-19cd-4dd7-b25c-cfe99c07a767</t>
  </si>
  <si>
    <t>05211fe0-a477-416f-94c9-4dad49bc7d64</t>
  </si>
  <si>
    <t>279029fc-d752-430a-830c-9a2cd940d678</t>
  </si>
  <si>
    <t>2c7b2776-f1b3-48cc-aff8-d9fff35776c7</t>
  </si>
  <si>
    <t>4dd0481b-c162-4b06-8b8a-051bc6549bde</t>
  </si>
  <si>
    <t>62a819cd-6361-4f96-a849-9a9c8af02bca</t>
  </si>
  <si>
    <t>411e874d-237c-46bb-a93a-0762a8dfc191</t>
  </si>
  <si>
    <t>5a9fb8fd-2609-4747-a063-29348e641457</t>
  </si>
  <si>
    <t>93925fb8-e6ea-4b8d-b910-55e17d37389a</t>
  </si>
  <si>
    <t>7ef9b157-eb52-47b9-9c1c-473fefe62f04</t>
  </si>
  <si>
    <t>d3c19184-bd9c-406c-8ed8-6565c957c4a7</t>
  </si>
  <si>
    <t>d558b032-f5f9-41ef-b86d-e2779a16eccc</t>
  </si>
  <si>
    <t>VCPL005611</t>
  </si>
  <si>
    <t>dedc0534-fd37-4028-ac1d-d6c4285e2e27</t>
  </si>
  <si>
    <t>0687b68b-fad2-4968-b017-f6d190d3d36e</t>
  </si>
  <si>
    <t>185bebc5-0dcf-4cc0-9c5a-043a0b6aec5c</t>
  </si>
  <si>
    <t>20306358-75ec-4c84-8f0c-246fe36977a5</t>
  </si>
  <si>
    <t>40ba898e-a64b-4a36-8d0f-b2b5ec67415e</t>
  </si>
  <si>
    <t>46270337-c552-4f10-bc16-666e00e09ff0</t>
  </si>
  <si>
    <t>430d3db1-b27a-48b6-b7b2-be8bca958d2c</t>
  </si>
  <si>
    <t>5b58f1f2-dbc8-4fdd-b978-9b2eb10adef8</t>
  </si>
  <si>
    <t>93570950-1c04-4ddc-aae2-ae617503934a</t>
  </si>
  <si>
    <t>bb3061bc-6d37-469e-9ac1-4b609e231020</t>
  </si>
  <si>
    <t>dba19c39-ef1e-47b3-88ce-8e4c169fd63a</t>
  </si>
  <si>
    <t>VCPL005317</t>
  </si>
  <si>
    <t>2234e7c1-bedc-40b4-9feb-3e35ebac7297</t>
  </si>
  <si>
    <t>253b3b39-54dd-4147-8c85-d78ed6e85506</t>
  </si>
  <si>
    <t>2bc3c343-4029-48e7-a1d3-0c77834c1cf9</t>
  </si>
  <si>
    <t>292de68a-3fb0-46ad-aab1-571d267bd3f6</t>
  </si>
  <si>
    <t>4c036bcc-e6b7-4e09-8a08-5ffd97a7804e</t>
  </si>
  <si>
    <t>SSFB006838</t>
  </si>
  <si>
    <t>9930e264-de7f-40d9-9748-150e96172e5e</t>
  </si>
  <si>
    <t>9b0f14e1-7ee4-41eb-8ccf-7db4442cb297</t>
  </si>
  <si>
    <t>c5e0af59-5364-4518-ad3c-5e582046247c</t>
  </si>
  <si>
    <t>c66f0915-4512-4df1-a2d8-7fce62241d0c</t>
  </si>
  <si>
    <t>ced2f30d-4720-4416-89c9-2038a2d73d3d</t>
  </si>
  <si>
    <t>d58ba17d-7e99-4c70-8c2b-d916e55b0cec</t>
  </si>
  <si>
    <t>eb03f031-a4c3-4c92-abcd-9d2e2503dd59</t>
  </si>
  <si>
    <t>c5ff9b34-5f53-4b3f-a164-c73d7075cbb2</t>
  </si>
  <si>
    <t>33c69b1a-fae4-49a7-b696-08bb5d526598</t>
  </si>
  <si>
    <t>6a95d7f3-f4d6-4b2a-9612-2c3bd345245e</t>
  </si>
  <si>
    <t>88880648-75b4-4128-99fb-97fba88e9b0e</t>
  </si>
  <si>
    <t>9878c537-8f2b-4014-a18b-a0a3fc012eb0</t>
  </si>
  <si>
    <t>449d981d-39f2-438e-90ff-16e1850f63f7</t>
  </si>
  <si>
    <t>d5c0c1fd-b505-4c32-8ed7-a4a084b087cb</t>
  </si>
  <si>
    <t>f3586b6e-c7fe-4645-accf-c3c9e39bffe7</t>
  </si>
  <si>
    <t>VCPL005669</t>
  </si>
  <si>
    <t>f5c6b8e9-7716-4ff7-b31d-7a5690387ad3</t>
  </si>
  <si>
    <t>73791a82-2ade-46c1-a01a-2ca903b73bed</t>
  </si>
  <si>
    <t>805c6846-9983-4c85-80c2-ce5d8d7ab79d</t>
  </si>
  <si>
    <t>d6ce001a-f933-4666-9cc9-a65740b23c6a</t>
  </si>
  <si>
    <t>SSFB006732</t>
  </si>
  <si>
    <t>e9a3f484-10dd-423c-965d-2988d6fef2f2</t>
  </si>
  <si>
    <t>120dfe45-b3ec-49fe-8355-7600812e54bf</t>
  </si>
  <si>
    <t>565f219d-b11c-4bd5-8e72-d6af7e28092c</t>
  </si>
  <si>
    <t>6ba18dd3-84f6-43e8-9df0-a271ea921857</t>
  </si>
  <si>
    <t>818d49b1-3e33-47d8-8249-378c53c3369f</t>
  </si>
  <si>
    <t>849a5581-27ac-42ee-bf90-479383ce29a5</t>
  </si>
  <si>
    <t>a5c92bb0-6ee7-4940-b04b-3dec1b0227fd</t>
  </si>
  <si>
    <t>ad1ab791-ddf5-4e55-bd7d-ab42dc6d6d2d</t>
  </si>
  <si>
    <t>cadf9cfd-98e4-4149-a6d1-1fef00152ee6</t>
  </si>
  <si>
    <t>10afde19-758a-4eb2-88c3-bb3e87d380a3</t>
  </si>
  <si>
    <t>2fbd1860-6688-47b6-a0e2-8eec959f2573</t>
  </si>
  <si>
    <t>32278ae8-95e7-4b48-9ca1-d6bcb45dd6e8</t>
  </si>
  <si>
    <t>8329747c-a6c5-4f38-bd7f-48c9cad73f54</t>
  </si>
  <si>
    <t>9ce02bc3-156e-44e0-a938-a93607e60799</t>
  </si>
  <si>
    <t>66865b30-8476-4451-a49d-de007b1e57f6</t>
  </si>
  <si>
    <t>0b98ec75-3643-4ed0-9f28-ce4a12d51ed4</t>
  </si>
  <si>
    <t>0060af4d-6df7-4f6c-b99d-8e38212ad05b</t>
  </si>
  <si>
    <t>6622999f-97b0-480b-8b88-d7af5b408da6</t>
  </si>
  <si>
    <t>7c1ab0a0-68b4-4deb-8551-03f417c40619</t>
  </si>
  <si>
    <t>90389e5a-1c6f-4395-9f44-6da2a82c3285</t>
  </si>
  <si>
    <t>91c09009-dabf-4381-87d9-227f7a1cff02</t>
  </si>
  <si>
    <t>0af09332-bafc-429b-b9a4-e186d44d2a53</t>
  </si>
  <si>
    <t>e5842c77-d6fb-46ac-9194-c164caf8bcc7</t>
  </si>
  <si>
    <t>104e1c82-fb6c-4876-8c55-ad403190349b</t>
  </si>
  <si>
    <t>3159143a-769f-4fbd-b06f-21d8b5d8efa5</t>
  </si>
  <si>
    <t>35def5c5-2dc1-4908-8b03-1f7491e94c34</t>
  </si>
  <si>
    <t>4120cb65-91c0-4b6a-ad03-68eafd086827</t>
  </si>
  <si>
    <t>516ab3ca-20c7-45c4-b714-778abcb12582</t>
  </si>
  <si>
    <t>5a44963e-fb53-4e7b-a7f4-b875d6359f44</t>
  </si>
  <si>
    <t>61799631-3ba6-4358-8fd7-89afa478b95d</t>
  </si>
  <si>
    <t>8adff00d-4471-47ff-ad7e-cd5ea490dd30</t>
  </si>
  <si>
    <t>83c8b79f-8b82-476e-bae0-dd276a13739c</t>
  </si>
  <si>
    <t>95bdc8b4-0da1-4b77-9feb-11d3d7433184</t>
  </si>
  <si>
    <t>9e321076-6b4b-4660-85e2-cc9429e50abd</t>
  </si>
  <si>
    <t>b7e6786d-8cb7-4ed7-9165-3a519b3fcaba</t>
  </si>
  <si>
    <t>d3df612e-5aa0-44a0-9c20-17026a6b3794</t>
  </si>
  <si>
    <t>11b24473-b324-4a65-9d62-6799184fa855</t>
  </si>
  <si>
    <t>c39e4a02-0961-4815-a841-731f9c1bbe5e</t>
  </si>
  <si>
    <t>f79c4942-6ac7-4897-a5e3-cc348815a39c</t>
  </si>
  <si>
    <t>f875fd04-e5cb-4fe0-8825-3e4d4828575b</t>
  </si>
  <si>
    <t>f8d0813b-c483-4009-a75d-9fc5a7e97f36</t>
  </si>
  <si>
    <t>fbd41762-0333-49c3-9f89-61af4c20ebc5</t>
  </si>
  <si>
    <t>c58d667e-ad75-41d3-9231-d3553e1e6a5c</t>
  </si>
  <si>
    <t>c644cd9b-f62a-4d48-9823-cbc2c6a84838</t>
  </si>
  <si>
    <t>03400806-1c2f-4871-be6a-fa6ed81a41b0</t>
  </si>
  <si>
    <t>0489703f-546b-4670-9f88-54c72156ab4a</t>
  </si>
  <si>
    <t>0710b771-e23f-48a6-ad20-f294bca1fe31</t>
  </si>
  <si>
    <t>ca07530a-65b4-411a-af19-8903c9d2171d</t>
  </si>
  <si>
    <t>ca4186b8-2e16-4292-a19d-3591049cdd6e</t>
  </si>
  <si>
    <t>ca89caa8-e241-4e65-9c3b-3ea392c73ea6</t>
  </si>
  <si>
    <t>0849c3f0-e648-4441-9923-f1e51688335f</t>
  </si>
  <si>
    <t>08e90f30-3421-48e5-a4de-f038d4738342</t>
  </si>
  <si>
    <t>0987eccc-9c5d-4657-bb93-f529b7c0617a</t>
  </si>
  <si>
    <t>0a14ce4e-8193-4d46-b1c5-497440b366a4</t>
  </si>
  <si>
    <t>0429873f-9963-41ea-b1df-7d532208a3fc</t>
  </si>
  <si>
    <t>198af7a8-b665-480a-a2e2-352749576101</t>
  </si>
  <si>
    <t>2d2a00f1-9063-4b34-9c73-b0d6002004bd</t>
  </si>
  <si>
    <t>2e271926-9e93-4e59-aaef-309b2bdd7434</t>
  </si>
  <si>
    <t>3608f5c2-9994-4006-ad5a-bc2aa77e810a</t>
  </si>
  <si>
    <t>3a06dfae-8053-4cd1-becb-1ccc4af0a878</t>
  </si>
  <si>
    <t>86b128ba-74d5-4370-8ec1-3775ade9a90d</t>
  </si>
  <si>
    <t>cdf9a12d-ed7a-4bb2-9278-240913b5db0e</t>
  </si>
  <si>
    <t>b77fffa4-493f-4f7e-a4b5-e9ce07011d7a</t>
  </si>
  <si>
    <t>babd18c3-d89b-4903-afe3-48183a0205b1</t>
  </si>
  <si>
    <t>e8b9168e-c72c-4365-970f-fdee562c72a3</t>
  </si>
  <si>
    <t>00d27c41-ba0b-4e48-8e48-ea1dd5ed8adb</t>
  </si>
  <si>
    <t>01335800-4512-4cc9-bc2a-4d45ebd8f781</t>
  </si>
  <si>
    <t>cfdb3491-5605-4f46-bb2e-46a7c1ebf5da</t>
  </si>
  <si>
    <t>d2c1cee7-f0b7-4cb2-b760-3882594586b1</t>
  </si>
  <si>
    <t>d327739c-8810-4d9e-83e8-879275fdac48</t>
  </si>
  <si>
    <t>d3ae108e-ba8b-463e-a252-747693759239</t>
  </si>
  <si>
    <t>27b35e17-f128-4462-aa80-2f458a21ec97</t>
  </si>
  <si>
    <t>283f83f4-377f-46cb-af32-ef4aa4f10f59</t>
  </si>
  <si>
    <t>2beeaa72-68dc-4a43-9a77-2d8a5987a72f</t>
  </si>
  <si>
    <t>2d640e07-53aa-4173-9380-ac78b227b2e7</t>
  </si>
  <si>
    <t>2fe20c2d-b379-40c7-936b-06c86132e552</t>
  </si>
  <si>
    <t>316a59a1-107b-4327-9d96-93edba51c721</t>
  </si>
  <si>
    <t>32680231-e0f1-459b-8030-9669f8d0b7ea</t>
  </si>
  <si>
    <t>3596e0ff-ee4b-45f4-811b-b27f845fae04</t>
  </si>
  <si>
    <t>47516425-0431-43ef-a8d3-24a2d697508d</t>
  </si>
  <si>
    <t>486caeca-614e-4a3c-afd8-6a52081a0d9c</t>
  </si>
  <si>
    <t>49f6b4ef-0c21-408e-8f2f-b228361a8b35</t>
  </si>
  <si>
    <t>50eedfb6-20a1-4efc-922c-48e325bf022e</t>
  </si>
  <si>
    <t>52c7cbd7-a702-4f55-ae8b-54d5efc3a853</t>
  </si>
  <si>
    <t>5a31cd11-3efa-40ad-84e1-492df3c6142a</t>
  </si>
  <si>
    <t>5a51b131-6e14-4a23-8c3b-f0abf8c9a946</t>
  </si>
  <si>
    <t>5d29e827-cf4b-4773-bbac-27030be0dd1a</t>
  </si>
  <si>
    <t>64016329-b8a8-419f-880b-dd5a607c4e48</t>
  </si>
  <si>
    <t>7331142f-d3f6-4738-bd86-f962dd040668</t>
  </si>
  <si>
    <t>80d8b4c8-179d-4b07-b7f3-9bd8c0c721d7</t>
  </si>
  <si>
    <t>8a7b2617-52d0-40dd-ab3e-eed529bc76ec</t>
  </si>
  <si>
    <t>8c48d962-63c5-430d-bdb9-f31c14b658a8</t>
  </si>
  <si>
    <t>8c843cdd-21b5-4ecb-abe3-35752577ea7e</t>
  </si>
  <si>
    <t>92aa4c03-282f-4613-a223-021bd6bdb76d</t>
  </si>
  <si>
    <t>977faa52-d805-4691-8714-9c8cecf5d796</t>
  </si>
  <si>
    <t>9efec245-4443-4252-8f1d-5c2d1cff530a</t>
  </si>
  <si>
    <t>a1b4565a-b14e-4abb-87a5-b55f23b15985</t>
  </si>
  <si>
    <t>a7d6bc5e-12ff-4f36-8c8c-cef41ec0bcad</t>
  </si>
  <si>
    <t>a84d6157-a7e4-46de-9b13-8592817e5cb8</t>
  </si>
  <si>
    <t>aa80fe1d-fd85-412e-85be-4758cf4cf8bd</t>
  </si>
  <si>
    <t>b37d3e95-6c44-4bc8-9d60-a80bfded1a1c</t>
  </si>
  <si>
    <t>b7f3210b-d35f-4f2e-a27d-e251284afe7c</t>
  </si>
  <si>
    <t>d5b57862-ed57-4e36-abd4-159bb4e2a978</t>
  </si>
  <si>
    <t>d62292c4-6fca-4953-8581-41ccba5edd96</t>
  </si>
  <si>
    <t>d7bf5884-20a4-4b35-8ae6-4730660e2110</t>
  </si>
  <si>
    <t>bd249ce4-85ae-4578-bf48-ba06bb71f9e3</t>
  </si>
  <si>
    <t>bf646997-567e-485c-af49-155d88b96a95</t>
  </si>
  <si>
    <t>c7b4e961-ad07-4bff-967c-f0101292e930</t>
  </si>
  <si>
    <t>d5175716-a5a0-4806-bac7-af3713303985</t>
  </si>
  <si>
    <t>d960ec5e-b226-42ea-a9df-858cb2872923</t>
  </si>
  <si>
    <t>da94d5d0-d051-424d-a6c0-389521b28434</t>
  </si>
  <si>
    <t>de3852e4-8558-45fc-a062-d9cc4d5825ab</t>
  </si>
  <si>
    <t>df7ecc2d-aa7b-4fc8-b750-d54503715fdb</t>
  </si>
  <si>
    <t>ffe21624-cd53-4ca3-b213-8c0c145dbbfc</t>
  </si>
  <si>
    <t>0beb8661-f461-49bd-a1fe-98bc22e44be6</t>
  </si>
  <si>
    <t>0cfa16ea-e07e-40d4-8701-38d5f6a63f7f</t>
  </si>
  <si>
    <t>0ea3e612-0575-4e34-9644-852352eca77a</t>
  </si>
  <si>
    <t>0ed00b67-28ed-4ac6-b437-6f42e1f695e0</t>
  </si>
  <si>
    <t>d7f0a208-92fe-4c86-b674-65b4f7e8bcd4</t>
  </si>
  <si>
    <t>d82a1456-facf-4ba2-9327-d333eb50ba7a</t>
  </si>
  <si>
    <t>db0d7955-81af-41ad-a591-eea6c19d9fbe</t>
  </si>
  <si>
    <t>dbcdc062-b8aa-42a8-855d-06e198f3406f</t>
  </si>
  <si>
    <t>103855ee-3330-4022-9bf4-8a166a0ac487</t>
  </si>
  <si>
    <t>1126da39-53ef-41fe-96e5-db51e1b2e4b9</t>
  </si>
  <si>
    <t>12d78d99-f0a1-444e-b62d-395c5b570e21</t>
  </si>
  <si>
    <t>12fb192a-5c8d-4ee7-be84-6311b11d1423</t>
  </si>
  <si>
    <t>137062a9-020f-4d02-9fa3-71392ff9aeab</t>
  </si>
  <si>
    <t>142cf2ea-dcb9-4fd4-b74b-1ab79d3d9ad7</t>
  </si>
  <si>
    <t>14e87e0a-19fb-49ff-8d1a-bb26ae8c392c</t>
  </si>
  <si>
    <t>15f1301e-74a3-4a24-8970-587976cfc581</t>
  </si>
  <si>
    <t>16d2a09a-0c7c-43e7-9192-62e1c84e0036</t>
  </si>
  <si>
    <t>16d6f728-a7f7-4bc5-8d03-438c1cd2fcf3</t>
  </si>
  <si>
    <t>dcdc7150-2504-4001-9180-54509311d396</t>
  </si>
  <si>
    <t>dddb203a-5809-4a05-b3a8-5cd0711426fc</t>
  </si>
  <si>
    <t>18d1a673-ed21-4207-b6fb-62e669c73a15</t>
  </si>
  <si>
    <t>19b14834-579a-4bf9-b648-337340e2207b</t>
  </si>
  <si>
    <t>1a9ad781-b71e-4fff-8c8c-7cc55f1c4373</t>
  </si>
  <si>
    <t>1b02ee0f-0da5-4be1-a21f-af98f27d420a</t>
  </si>
  <si>
    <t>1b5ea6d8-2b7a-4b02-89b3-7e2cf09228f7</t>
  </si>
  <si>
    <t>1b78d341-7e6f-4a4c-9507-c0b898f7ebe5</t>
  </si>
  <si>
    <t>defadf8d-1363-4991-9803-59ab4d156e5b</t>
  </si>
  <si>
    <t>dff847ee-dfec-4e3f-a091-5d7893f6a627</t>
  </si>
  <si>
    <t>e045b480-365c-4920-94b3-d03362e58e58</t>
  </si>
  <si>
    <t>e0e6bf50-3f3c-439c-b358-1c8fb7d7786d</t>
  </si>
  <si>
    <t>e2117ba3-2ad9-4d4d-a90d-9c98813cdcd2</t>
  </si>
  <si>
    <t>e33c3f2a-14f1-4caf-be71-230b7d5d2b6e</t>
  </si>
  <si>
    <t>e7539bbf-dcf5-430d-a66d-6105dea3dbf6</t>
  </si>
  <si>
    <t>eae3a8c1-3eff-4ab9-942f-69be51678bd0</t>
  </si>
  <si>
    <t>ed7492f5-f7f4-4ad7-b8bc-8e02351b4cfd</t>
  </si>
  <si>
    <t>edbdded8-2fe0-4363-8f81-867abcc8803c</t>
  </si>
  <si>
    <t>eeebcc6d-9af3-448e-858b-f1f61b73a517</t>
  </si>
  <si>
    <t>f2fabd46-1a09-43a4-970f-fd1c1619e470</t>
  </si>
  <si>
    <t>f393480b-d78f-4a9a-87ce-85abbbd3de2f</t>
  </si>
  <si>
    <t>f4756d72-3ebc-43ee-8d2b-3d92b8f0f1fc</t>
  </si>
  <si>
    <t>f5faacc6-1a56-40d8-a90a-b960e8dedf02</t>
  </si>
  <si>
    <t>f654f855-4685-4544-8394-7b63f30d62cb</t>
  </si>
  <si>
    <t>f723c4df-bd3b-4791-8598-cb2e460463b5</t>
  </si>
  <si>
    <t>fae61993-b2bd-4912-a646-7b61a6f741e1</t>
  </si>
  <si>
    <t>fb5a6c59-f1ab-4779-8c5e-da8eebf11b28</t>
  </si>
  <si>
    <t>fcaf53cc-ec94-47f6-b823-5b68173de0e9</t>
  </si>
  <si>
    <t>fd536c5f-5264-4f04-ab4a-2506af8900a5</t>
  </si>
  <si>
    <t>fdb62907-77be-4cfe-9946-037241c3d0dd</t>
  </si>
  <si>
    <t>fe564bfa-f3d5-410c-b1df-37dd6d4d87f2</t>
  </si>
  <si>
    <t>02abfdd7-5871-4157-b617-8798c88676aa</t>
  </si>
  <si>
    <t>02da45b2-ab2b-4f4b-986d-e3a0c6d6a3c9</t>
  </si>
  <si>
    <t>0377d9f5-6a07-43cf-85a2-d346136ebb6a</t>
  </si>
  <si>
    <t>047e22b4-1d16-443c-8d7f-cb7c9a81a525</t>
  </si>
  <si>
    <t>0576ac0d-8e70-4e7f-909b-a945a48fd99d</t>
  </si>
  <si>
    <t>05e44135-a3b3-4f3a-875e-a4ea6b49da0e</t>
  </si>
  <si>
    <t>060b1e73-6bf8-4ab5-82ef-8906d1cfb45a</t>
  </si>
  <si>
    <t>071a0d4b-b18c-49b2-8b43-5964fa8c37f7</t>
  </si>
  <si>
    <t>08b322d3-10b5-4c9f-a75a-028cf55383b6</t>
  </si>
  <si>
    <t>08f01a8d-1790-449f-8a4c-b8e46b17cb11</t>
  </si>
  <si>
    <t>09fa3905-2193-4315-b8e4-49bfc5521020</t>
  </si>
  <si>
    <t>0acb80f9-9b48-4e8e-8a00-6936824fe15c</t>
  </si>
  <si>
    <t>0703b5d5-6d53-4fd4-aa00-3e95e4672bfc</t>
  </si>
  <si>
    <t>aa5cccef-bd2a-4a4e-9d3d-3d6d027d210e</t>
  </si>
  <si>
    <t>c27a5be7-e9ce-49cb-ad47-106fa04fcbfc</t>
  </si>
  <si>
    <t>da34eb86-ebff-45fc-8e55-59bc23d50637</t>
  </si>
  <si>
    <t>ddb42586-142d-44d0-8449-9eee95bb1bc0</t>
  </si>
  <si>
    <t>e4f35995-80f6-4b51-a2cb-27e7e81ad00a</t>
  </si>
  <si>
    <t>efc5a3c6-b465-4f02-9a0e-bd2edf2660e8</t>
  </si>
  <si>
    <t>f45ab3a1-3b06-4d59-b22e-87e85a83d5b1</t>
  </si>
  <si>
    <t>fc466446-1c43-41c6-826b-eead9bf5b042</t>
  </si>
  <si>
    <t>fc4784a5-3ede-4393-ab55-63fe8db281b6</t>
  </si>
  <si>
    <t>00059029-7017-44f1-b986-08abad43a097</t>
  </si>
  <si>
    <t>0365f885-c9eb-417d-9610-046e03885ad0</t>
  </si>
  <si>
    <t>05cdee57-362d-4a13-9aa4-7cb8a2cedcfd</t>
  </si>
  <si>
    <t>1f1d90d4-c1eb-4ac2-a60d-b927ed829605</t>
  </si>
  <si>
    <t>27e250c9-60dc-4107-960e-4de3b958b96e</t>
  </si>
  <si>
    <t>2c63a8d5-b2f9-4550-80cc-34a3c38f1fd1</t>
  </si>
  <si>
    <t>320739ac-4373-477f-9018-559d1e6d7e51</t>
  </si>
  <si>
    <t>4541e96f-5264-44a1-8c8d-47481cbf7ff0</t>
  </si>
  <si>
    <t>4d5af916-b1f4-4361-ad07-24aab94d6d16</t>
  </si>
  <si>
    <t>4e7c558b-5514-456d-bbc6-8cc03ec6fc6f</t>
  </si>
  <si>
    <t>50c8da7d-97aa-4c44-8ea8-680459615a70</t>
  </si>
  <si>
    <t>52a62bdb-8362-4d74-b610-04a5ed67f0e3</t>
  </si>
  <si>
    <t>58a18de1-8b6b-4ffc-a4f2-829b1742c02f</t>
  </si>
  <si>
    <t>5b677aa9-5a5c-4bc9-9a22-8ea70517254d</t>
  </si>
  <si>
    <t>5b749320-58f0-46f9-8a45-ea94951f8c08</t>
  </si>
  <si>
    <t>65600b2c-b4a1-4e3d-b07f-478ac195a0c7</t>
  </si>
  <si>
    <t>6b4b220f-6641-4f20-8def-d882f99c33d2</t>
  </si>
  <si>
    <t>6d86f5de-f70c-4ad2-b966-4f3c6eed200c</t>
  </si>
  <si>
    <t>90254bb8-77e9-4225-98ff-0c91f1333534</t>
  </si>
  <si>
    <t>94c7835e-2036-436f-b622-20a2a939cef6</t>
  </si>
  <si>
    <t>a1786156-e7f9-4505-bff8-2619b2e27268</t>
  </si>
  <si>
    <t>a7f9190e-3a27-43b9-83f2-04ae3dc16434</t>
  </si>
  <si>
    <t>b7d12ad6-ec6d-4b9c-b5ba-82513cc97e7c</t>
  </si>
  <si>
    <t>bbbb6791-05e1-45ff-b75a-099f68b81138</t>
  </si>
  <si>
    <t>c0bdcf08-6a43-42c6-a1f2-4654433bc72c</t>
  </si>
  <si>
    <t>c3df9416-22b6-48fb-842f-c89156415872</t>
  </si>
  <si>
    <t>c785dd5c-e354-4e89-b8ed-e44866d34aed</t>
  </si>
  <si>
    <t>d21491ea-2f20-4856-9b88-468c87f41de2</t>
  </si>
  <si>
    <t>d3e9d5eb-ac83-4ab9-8452-e67d0a3a97c7</t>
  </si>
  <si>
    <t>d45fd747-1a8e-48fb-be1f-c16b06bb72fe</t>
  </si>
  <si>
    <t>d8b8bd59-deb3-4a98-9655-541550d9649f</t>
  </si>
  <si>
    <t>dba862d6-7c96-486c-8c16-ea9762fe8af6</t>
  </si>
  <si>
    <t>de876e5c-b8d0-4cb4-a84f-49229bf6303d</t>
  </si>
  <si>
    <t>dfa47103-9887-45d4-ab51-4ac5f585a9e9</t>
  </si>
  <si>
    <t>e117627c-4f79-4d2b-8a7b-4bfbecd11052</t>
  </si>
  <si>
    <t>e17d93a8-8e21-4877-b6f5-0e95b6363edc</t>
  </si>
  <si>
    <t>e4b2e4a3-f4ad-4d42-941c-36f4e1378388</t>
  </si>
  <si>
    <t>e79b765d-33a3-4800-b851-65b88ccca6c4</t>
  </si>
  <si>
    <t>ea12d8d7-baf0-4e25-9253-0134a911f8ec</t>
  </si>
  <si>
    <t>ea858d11-08c0-4e3e-b2dc-2de5d4274304</t>
  </si>
  <si>
    <t>eb5fc2ea-9e4b-496a-b26f-3fd9f4a0eb65</t>
  </si>
  <si>
    <t>ec75c0e4-c207-41e3-af1d-80abcefc72eb</t>
  </si>
  <si>
    <t>ed99076f-c1c0-468a-9ad5-a153d466e363</t>
  </si>
  <si>
    <t>fac31231-ad80-4a36-9754-8231ddcac79e</t>
  </si>
  <si>
    <t>0cb64f65-f47d-489f-8c42-62e2dd4822df</t>
  </si>
  <si>
    <t>0e0d0355-cfbf-4fc5-9de3-2a8c82687594</t>
  </si>
  <si>
    <t>10205015-a82a-4a6e-8764-a933b5984ca4</t>
  </si>
  <si>
    <t>115f16d0-43f0-45fd-9915-bd288f1c5db9</t>
  </si>
  <si>
    <t>1302358c-228b-4906-a33f-bc213c0367cc</t>
  </si>
  <si>
    <t>128123eb-6212-44bc-a308-6d2fd01a209a</t>
  </si>
  <si>
    <t>1345e10e-d03f-4206-b3b1-65d20eda4ffb</t>
  </si>
  <si>
    <t>13c31e85-262b-4c8d-9475-5e5ca35241a2</t>
  </si>
  <si>
    <t>13f29cce-18a3-4c91-8ff6-06b9d0febfbe</t>
  </si>
  <si>
    <t>140415e5-6ce4-45a0-8679-e07afea60c71</t>
  </si>
  <si>
    <t>16ddc678-9b22-4d2f-9e3e-0f9a1287af92</t>
  </si>
  <si>
    <t>18756f16-1c87-46a1-8378-4662eb433a27</t>
  </si>
  <si>
    <t>1908ae79-6a73-4dfb-b491-8860a27476d6</t>
  </si>
  <si>
    <t>1957cab5-278e-428e-aba4-f98dbaf3a377</t>
  </si>
  <si>
    <t>19870eaa-6b37-4454-af1a-d5044bf38d26</t>
  </si>
  <si>
    <t>1a062591-b78c-4f5a-8a0f-9c0d6cb8cbc7</t>
  </si>
  <si>
    <t>1bfd815b-22e9-479d-bff6-f37398f072f6</t>
  </si>
  <si>
    <t>1c1973d2-c837-4b2c-b41e-5276de9192f0</t>
  </si>
  <si>
    <t>2c78b55f-f96c-48a4-a2d5-c09d9abef318</t>
  </si>
  <si>
    <t>3aaee5e7-5c13-4ea9-b178-e80d6fdc0a1b</t>
  </si>
  <si>
    <t>3ab2a3ae-85d3-4929-b880-8aae8afa222b</t>
  </si>
  <si>
    <t>6ef5ac97-50ef-4737-8c59-3af3488bcec9</t>
  </si>
  <si>
    <t>87386252-e935-4d0a-9fc2-c8cb12f1f094</t>
  </si>
  <si>
    <t>9c6fc825-1434-4a02-b0d4-8dba31334693</t>
  </si>
  <si>
    <t>bdc47114-2a1d-4808-9466-1d653edf2221</t>
  </si>
  <si>
    <t>e1497285-32b3-4e2d-9983-4a4bd20943ab</t>
  </si>
  <si>
    <t>ea6cd1ce-c159-4bd3-a29b-dfb185153f3a</t>
  </si>
  <si>
    <t>f35a49cb-bc92-44ef-b855-2d4e70f490a0</t>
  </si>
  <si>
    <t>08e4fa24-1021-4772-a35e-e30d3caabb82</t>
  </si>
  <si>
    <t>3003f7e8-bb81-46d6-8d4f-bf7e01ae57e4</t>
  </si>
  <si>
    <t>392d7a29-8294-4929-843b-cb9d03098fdf</t>
  </si>
  <si>
    <t>3de021ab-dd84-4df6-b569-91bc5adcfe8c</t>
  </si>
  <si>
    <t>4c4da713-f482-48bf-848f-64c7d25c1135</t>
  </si>
  <si>
    <t>4e535c20-ea50-4444-b7ee-50358d1d83e8</t>
  </si>
  <si>
    <t>5709f788-ad00-49be-83dd-687025785fed</t>
  </si>
  <si>
    <t>5a5abf9a-2836-42c4-98e1-1ebf3e0b5659</t>
  </si>
  <si>
    <t>5c652226-0750-48ef-904c-6ec41c64aa47</t>
  </si>
  <si>
    <t>64ff9832-0e89-4dd0-9d75-c240a4fdc9bf</t>
  </si>
  <si>
    <t>6bc520c9-38b1-45b7-bc8a-f530cb597599</t>
  </si>
  <si>
    <t>6c6a2088-0d24-4566-8deb-4a61f3926374</t>
  </si>
  <si>
    <t>7be1639c-4f49-4fe3-910a-60229dbf826a</t>
  </si>
  <si>
    <t>845f4457-2004-4f2b-a08b-e31c37d15728</t>
  </si>
  <si>
    <t>88166a5c-f900-4769-814e-28f73da3098f</t>
  </si>
  <si>
    <t>8eb84b53-bf59-4b14-af16-19c24788469d</t>
  </si>
  <si>
    <t>9007fe83-5b94-4f4e-9033-da5d64b19a35</t>
  </si>
  <si>
    <t>95791473-02ec-4e91-99cd-fad40d957e26</t>
  </si>
  <si>
    <t>9723b7e2-7724-409f-8b37-dd224c6a9803</t>
  </si>
  <si>
    <t>9c4d5263-cf04-444b-a2f6-2ae88c851a2b</t>
  </si>
  <si>
    <t>a3d82feb-b9de-43e1-af6f-0727347560b4</t>
  </si>
  <si>
    <t>a4ad8fc7-28c6-46a5-9fd3-afb6f73816d0</t>
  </si>
  <si>
    <t>a5fabb2e-e609-4bae-a7b9-cf9c109e3671</t>
  </si>
  <si>
    <t>ae3fafcd-362e-49ff-a477-e80f9b8fee79</t>
  </si>
  <si>
    <t>c23b1a82-a701-4dc4-8fbc-484ca2ba4ec5</t>
  </si>
  <si>
    <t>c35efe3c-2d02-431d-87e6-8f87dab3735d</t>
  </si>
  <si>
    <t>c946cb52-8dcc-48d7-b03d-70f5169f50b9</t>
  </si>
  <si>
    <t>dc664b32-9ec6-4884-96d8-c6060e2e6429</t>
  </si>
  <si>
    <t>dfc65a94-5025-4246-84f4-e7a9cbee0dd7</t>
  </si>
  <si>
    <t>f39153f5-8873-4232-bf04-49fd6172c5f1</t>
  </si>
  <si>
    <t>f7e02697-5664-40da-bca2-2b61574df3bc</t>
  </si>
  <si>
    <t>fa321dd8-ff3c-4700-b329-0d9594dba21b</t>
  </si>
  <si>
    <t>fc25d348-7696-43ba-9396-3e1fce3e7102</t>
  </si>
  <si>
    <t>0bc3e04a-ce6e-4bef-b0b8-c0e5878740e0</t>
  </si>
  <si>
    <t>0c20a61f-51e2-4677-9ca8-2b1c54e6f043</t>
  </si>
  <si>
    <t>1c7a612b-3658-4ad5-80a1-e74049ad80b3</t>
  </si>
  <si>
    <t>7406d616-3310-412c-bade-6c229f7ea9f0</t>
  </si>
  <si>
    <t>d13de094-3791-41b9-a5e8-b4113c0d16c9</t>
  </si>
  <si>
    <t>37e19be2-bbca-476b-bd6c-59884935d7cf</t>
  </si>
  <si>
    <t>5b5b7a95-aa3d-4b1c-bf4c-efd6e6f9fd54</t>
  </si>
  <si>
    <t>5d1ee218-0e68-42e7-bff8-62b7516fdb90</t>
  </si>
  <si>
    <t>97ae511e-d181-4c6b-bc33-a616a34be392</t>
  </si>
  <si>
    <t>d50cd1e8-36de-4c85-8bd1-e75695b38f8c</t>
  </si>
  <si>
    <t>7c622136-061a-4730-876a-94f8f641eb0d</t>
  </si>
  <si>
    <t>992cb6fe-07d4-4382-9e86-5c62a66dfde2</t>
  </si>
  <si>
    <t>e92b650f-c7ad-44a0-a40f-4f1e1e07dd3c</t>
  </si>
  <si>
    <t>2bfeee4a-9c14-4847-a12e-f545c8514a0e</t>
  </si>
  <si>
    <t>510c0fc5-1114-4c90-86b9-a712679faea9</t>
  </si>
  <si>
    <t>5a53902a-22f6-470f-ab15-5443f1cd1da0</t>
  </si>
  <si>
    <t>59e472c1-6bae-4799-aeaf-bd47b91bc103</t>
  </si>
  <si>
    <t>ace4b177-2a81-4d54-861d-119e80f970e6</t>
  </si>
  <si>
    <t>929730b1-0493-47de-8827-7736fb37cb7f</t>
  </si>
  <si>
    <t>bf862815-d745-494b-bdaf-fc4578fe97ba</t>
  </si>
  <si>
    <t>96969505-9ef1-47c8-8053-00c4126cc6a4</t>
  </si>
  <si>
    <t>a849bda5-8e31-4597-a449-f98ebe942548</t>
  </si>
  <si>
    <t>93599746-9ab4-46f0-861f-63ecf75542ac</t>
  </si>
  <si>
    <t>d108c761-db52-4727-a598-51edfdaaf24c</t>
  </si>
  <si>
    <t>d8526d39-70d6-4d40-8235-c8db432dd5c7</t>
  </si>
  <si>
    <t>fc05154a-6d55-4870-87df-979a66db0397</t>
  </si>
  <si>
    <t>fd292cca-e0c4-40c9-b960-3829a1c74866</t>
  </si>
  <si>
    <t>357acb73-0dfe-4f7f-9b20-97320488c13a</t>
  </si>
  <si>
    <t>312d5812-c68f-495a-b357-938ccdc1d1ae</t>
  </si>
  <si>
    <t>b7e5e2dc-890f-4221-8858-60939c3285e7</t>
  </si>
  <si>
    <t>d86e91e3-d601-49ed-900a-1d8be117b71d</t>
  </si>
  <si>
    <t>dec63822-cb40-4b8b-a1f2-ad8a6c485148</t>
  </si>
  <si>
    <t>57e85189-f051-4153-9f95-e6eba97a602d</t>
  </si>
  <si>
    <t>d46e0525-8024-4a56-a349-8b2a5a90cc98</t>
  </si>
  <si>
    <t>0380137e-24b6-4548-b506-2f9114b54322</t>
  </si>
  <si>
    <t>30a9ccfe-a39b-432f-badd-d80ee7af30db</t>
  </si>
  <si>
    <t>73fbfa8b-55ab-49d0-944f-e7c1d40ccfc9</t>
  </si>
  <si>
    <t>012cb40f-b0ef-4032-8c17-d430d4aa0310</t>
  </si>
  <si>
    <t>ca1a1699-eaae-4a52-866b-4d7392d01f81</t>
  </si>
  <si>
    <t>7158707b-e115-444d-8ab1-88e74a0791bb</t>
  </si>
  <si>
    <t>b60d9ba9-5837-4214-877a-f36a92a66896</t>
  </si>
  <si>
    <t>b95f7522-6dce-4710-b0cd-c63e8c374b69</t>
  </si>
  <si>
    <t>3a4b6b46-100e-4aa4-a97c-40fc65e581fb</t>
  </si>
  <si>
    <t>164353e4-6819-4685-ba04-8ccce4d14e41</t>
  </si>
  <si>
    <t>1a83fa98-bb6c-4804-bf64-eea982153e4e</t>
  </si>
  <si>
    <t>855d3ab3-7680-41ac-ae69-996745ccbcf3</t>
  </si>
  <si>
    <t>bcbbf345-43d5-4157-b763-78be49726f88</t>
  </si>
  <si>
    <t>d468e55c-df19-41b4-b2cd-044611adf694</t>
  </si>
  <si>
    <t>49fcd0bf-147e-4ecd-b039-1cb3ca4d4090</t>
  </si>
  <si>
    <t>05a90a91-9792-41eb-9468-772dccd29ec3</t>
  </si>
  <si>
    <t>4e4971ae-f4eb-45ab-a23d-42114794e817</t>
  </si>
  <si>
    <t>6646fbe9-8a51-4132-a2d5-748623110af0</t>
  </si>
  <si>
    <t>77a26306-91cc-40b1-9e8c-274bd5e4ec93</t>
  </si>
  <si>
    <t>892a2f69-922c-4207-bdec-b16ae3ffa9ba</t>
  </si>
  <si>
    <t>d7e143f1-f17d-4514-b851-c201bbb8926c</t>
  </si>
  <si>
    <t>241e4fa4-5ceb-456c-a787-8b43e258195c</t>
  </si>
  <si>
    <t>29568bf6-2539-4e28-97fa-4ce6e1d7844c</t>
  </si>
  <si>
    <t>63e316ff-a192-477c-ba85-de0b80765b0b</t>
  </si>
  <si>
    <t>6922c8f4-ad58-4145-bed3-50dec1ed2d4b</t>
  </si>
  <si>
    <t>b393197e-5565-4bc1-bb7a-e6fda35771cd</t>
  </si>
  <si>
    <t>30d54d20-3ee5-40ac-bbec-9e861e6971e1</t>
  </si>
  <si>
    <t>6d2b7e99-b8e5-4dd3-a324-d9cddbdc3913</t>
  </si>
  <si>
    <t>d5ee3c0b-20f5-4cf0-96eb-57e90665224e</t>
  </si>
  <si>
    <t>11020ba3-36ab-45ff-a997-f1f8b52d7ad6</t>
  </si>
  <si>
    <t>5c778a3d-1fc0-4910-9e67-187848f2e275</t>
  </si>
  <si>
    <t>97b39dee-3290-4fee-bedc-94273c71ffe7</t>
  </si>
  <si>
    <t>a6ded2eb-20f2-48e5-8243-7428cb8bd492</t>
  </si>
  <si>
    <t>b9da9495-5258-4fde-97b1-d6c3da5cf03d</t>
  </si>
  <si>
    <t>ca203eee-4dc6-4881-b0d6-59eddf082b9b</t>
  </si>
  <si>
    <t>d1c2c39c-9242-42d7-9de5-bde0ce3b18b4</t>
  </si>
  <si>
    <t>dc620b5c-d60c-4b26-9291-63425bc7c62f</t>
  </si>
  <si>
    <t>07f0bb94-dda7-4a11-a7ad-0ad7a6ee42aa</t>
  </si>
  <si>
    <t>2734f56e-be79-4a3c-84b4-cd844d4c6200</t>
  </si>
  <si>
    <t>1b4df530-4b07-450a-add6-a593d5837b8e</t>
  </si>
  <si>
    <t>569e6248-a220-4e47-958a-bb3efc93c498</t>
  </si>
  <si>
    <t>80b8c401-ec3d-457a-8d8e-2fb8e4ceac2d</t>
  </si>
  <si>
    <t>32d072d7-4047-4db9-9290-c7a9d561866a</t>
  </si>
  <si>
    <t>b0d5082b-6b0f-42f1-a81d-7dbb2c560182</t>
  </si>
  <si>
    <t>bf43c026-9d60-4813-96df-20c080d957f4</t>
  </si>
  <si>
    <t>c1ef47ae-cc4a-4994-8bc9-8e1eb139b5df</t>
  </si>
  <si>
    <t>1180983e-eeef-4b11-aa52-0f9a92698512</t>
  </si>
  <si>
    <t>36112a99-6265-4290-8642-c4e44dcf003d</t>
  </si>
  <si>
    <t>5f5a9af3-1c10-41a6-bb67-f3aa0ddb8b41</t>
  </si>
  <si>
    <t>71fa5544-5cb0-4289-a3db-043dcd8c4bab</t>
  </si>
  <si>
    <t>8990cfd3-97c2-485a-983d-6a16bc3dc8ff</t>
  </si>
  <si>
    <t>a7ef358f-51aa-4da9-9297-67e904cee0b2</t>
  </si>
  <si>
    <t>af8bc045-a882-40f8-85d3-16c4e5e69560</t>
  </si>
  <si>
    <t>b457581a-2796-4d87-be5e-be2d47c9cc42</t>
  </si>
  <si>
    <t>bbcdebbe-6c84-47cc-90d1-c6794f51bbb1</t>
  </si>
  <si>
    <t>d291ef19-5baa-421e-8ecc-7b0de66fc251</t>
  </si>
  <si>
    <t>d642e00b-c3ae-4636-93d6-faf386b1c375</t>
  </si>
  <si>
    <t>a5b92b60-7640-4a1e-99a2-77c04766d256</t>
  </si>
  <si>
    <t>ff8c9ef6-bca7-4068-aecb-eadd195f6880</t>
  </si>
  <si>
    <t>1d3ca6e0-ff4c-4dde-ac9e-0a9f70b3b66d</t>
  </si>
  <si>
    <t>4e8afd5c-bbda-4022-aa28-0ded51848e1d</t>
  </si>
  <si>
    <t>cfc0414b-886c-449c-8564-be8b486abb71</t>
  </si>
  <si>
    <t>ad379cc7-e570-4eba-a3f5-4777ee82d58e</t>
  </si>
  <si>
    <t>b05d8fb5-714a-4725-a524-1db974a5cbc6</t>
  </si>
  <si>
    <t>2c5cbeee-45ad-4e19-aa64-e350ffa6ffbb</t>
  </si>
  <si>
    <t>3a86bcd2-fbfe-452d-83b3-ad149ba606ce</t>
  </si>
  <si>
    <t>536804bf-ad2a-4945-b269-b0d97d4ff61f</t>
  </si>
  <si>
    <t>51a6f5c8-3406-452e-a369-fbdabc9586b7</t>
  </si>
  <si>
    <t>53e4b667-a5fc-466d-8f1a-d0896bc43410</t>
  </si>
  <si>
    <t>782f46b0-ae13-4361-bf33-2c6d8a4665f6</t>
  </si>
  <si>
    <t>993998f1-62b8-46cc-956b-e23a44337ecf</t>
  </si>
  <si>
    <t>VCPL006578</t>
  </si>
  <si>
    <t>b6277fe8-4672-426b-94fd-bcbea4b0f23e</t>
  </si>
  <si>
    <t>c0510aeb-4c5d-42c7-ba78-fd1958c7a66f</t>
  </si>
  <si>
    <t>cb535669-3a37-4a37-b52f-cf623ace0654</t>
  </si>
  <si>
    <t>VCPL007189</t>
  </si>
  <si>
    <t>de33aa32-8373-407d-8697-0fdd5d6638ea</t>
  </si>
  <si>
    <t>e82bc488-c833-452b-92c9-10372e482686</t>
  </si>
  <si>
    <t>eaed3b92-642e-40b5-8acf-851c1e1a11e4</t>
  </si>
  <si>
    <t>SSFB007230</t>
  </si>
  <si>
    <t>ee33e101-c0fb-4b94-9917-f3bfa716add3</t>
  </si>
  <si>
    <t>9d1abc4e-7e28-45f8-ae91-9fdcffb67a3e</t>
  </si>
  <si>
    <t>b1dc9482-c4bf-4194-8d0c-1c58a6b89f83</t>
  </si>
  <si>
    <t>ee21c869-f9fd-4d3a-9c99-88ec88a67e7f</t>
  </si>
  <si>
    <t>426fde5b-6aaf-4f14-be95-3053ce849a13</t>
  </si>
  <si>
    <t>a7fe3a0b-43c1-4925-be98-cbb6d123f216</t>
  </si>
  <si>
    <t>9dba48c8-b3e1-4444-be83-9e667c49e100</t>
  </si>
  <si>
    <t>c2c5fe96-6666-4deb-bb71-19f9d6d5ac72</t>
  </si>
  <si>
    <t>436edf1d-9073-49b9-afc6-82f445212670</t>
  </si>
  <si>
    <t>1a23eaf4-cf44-475a-a1f6-46c6ca2766b6</t>
  </si>
  <si>
    <t>71dfc8cd-44f9-4289-a93f-f13360734a64</t>
  </si>
  <si>
    <t>6f2f2c44-0f6e-4c51-8b3c-3dbb70b72ea0</t>
  </si>
  <si>
    <t>89e2809a-21a9-461e-be8d-489ef4e1f762</t>
  </si>
  <si>
    <t>40d8f219-ff8b-4faf-b27f-ca0aa1dd3b15</t>
  </si>
  <si>
    <t>0b6cacd2-0817-45ba-88a3-c94b2128a540</t>
  </si>
  <si>
    <t>9c617df9-d5a1-4d4f-b785-24637bf3af1a</t>
  </si>
  <si>
    <t>VCPL007231</t>
  </si>
  <si>
    <t>db4eaaf2-2eeb-4423-be8b-304b1ac5535e</t>
  </si>
  <si>
    <t>14a9231b-f11a-4b05-8e5f-52948503573c</t>
  </si>
  <si>
    <t>138d5b2e-6543-4224-926d-e22968f71ae8</t>
  </si>
  <si>
    <t>13abda16-62f4-434e-92da-3b0a2adbd6eb</t>
  </si>
  <si>
    <t>39c72996-3962-4375-9ad0-8149695f20ce</t>
  </si>
  <si>
    <t>e86337e2-547a-4af6-bd87-787743a5bdd1</t>
  </si>
  <si>
    <t>VCPL007226</t>
  </si>
  <si>
    <t>7e7894fd-85e1-4ce4-b9a9-49ed424b8e5a</t>
  </si>
  <si>
    <t>151582f5-3380-4e8d-86cf-4b005fd7e2fe</t>
  </si>
  <si>
    <t>VCPL006139</t>
  </si>
  <si>
    <t>15ebb3cb-4df8-4b19-b417-85e8ee3b38a2</t>
  </si>
  <si>
    <t>171e39d8-97b1-4bad-a3b2-3965ed408a8a</t>
  </si>
  <si>
    <t>1731d092-4591-4a65-b63a-d874d90c18d4</t>
  </si>
  <si>
    <t>VCPL006654</t>
  </si>
  <si>
    <t>17323ff9-a17c-4726-9926-8e894e915953</t>
  </si>
  <si>
    <t>VCPL006440</t>
  </si>
  <si>
    <t>1732e251-af75-4b89-9b98-2a69d211edb2</t>
  </si>
  <si>
    <t>VCPL006313</t>
  </si>
  <si>
    <t>2f35d5d3-2d6a-4312-a07f-14059f32a8b1</t>
  </si>
  <si>
    <t>VCPL005785</t>
  </si>
  <si>
    <t>304147a3-b96f-4dc7-a21e-5a9f147ab334</t>
  </si>
  <si>
    <t>VCPL005989</t>
  </si>
  <si>
    <t>1a8067eb-12b6-44d1-8e6d-7ae3687c5628</t>
  </si>
  <si>
    <t>1aa9ff50-1367-43e8-a64c-5bb1e2b003f6</t>
  </si>
  <si>
    <t>VCPL005627</t>
  </si>
  <si>
    <t>2d42d46d-c20b-4d6a-9f47-563748b858b6</t>
  </si>
  <si>
    <t>2ec8c257-2c39-4a19-a984-7d74767e03ee</t>
  </si>
  <si>
    <t>1c9067f1-9033-4322-8733-2f9d60bc9384</t>
  </si>
  <si>
    <t>VCPL005656</t>
  </si>
  <si>
    <t>1ccc3b51-cfef-457f-85ed-08a7150df8c3</t>
  </si>
  <si>
    <t>1defbb13-9e90-428b-86a9-19e23eb57923</t>
  </si>
  <si>
    <t>VCPL006244</t>
  </si>
  <si>
    <t>1f5d7339-c9c1-407a-a08b-07b6e45f1a25</t>
  </si>
  <si>
    <t>1f9a39f4-087e-4002-85d5-7c54d5f9c61e</t>
  </si>
  <si>
    <t>VCPL006103</t>
  </si>
  <si>
    <t>299d6b3b-d80c-44ff-bb0a-40902aadd963</t>
  </si>
  <si>
    <t>VCPL005903</t>
  </si>
  <si>
    <t>2a522764-820b-4e77-874d-f82cf97b5c89</t>
  </si>
  <si>
    <t>VCPL005957</t>
  </si>
  <si>
    <t>2ac4e871-a7c4-4c96-bab0-d958dc5281d5</t>
  </si>
  <si>
    <t>2b5290f7-94d5-451d-844d-a04a35d55834</t>
  </si>
  <si>
    <t>2044070c-d216-4f59-9e40-5062de078e2a</t>
  </si>
  <si>
    <t>VCPL006000</t>
  </si>
  <si>
    <t>209a4f5f-173e-449e-bcac-52431b512f53</t>
  </si>
  <si>
    <t>VCPL005838</t>
  </si>
  <si>
    <t>222c1285-29d8-42c1-873c-a131cd4e8976</t>
  </si>
  <si>
    <t>VCPL005476</t>
  </si>
  <si>
    <t>244843fe-7c81-4cda-8ee2-902a8e6104be</t>
  </si>
  <si>
    <t>VCPL006496</t>
  </si>
  <si>
    <t>223fe080-9e35-4bbd-854b-82d71caca705</t>
  </si>
  <si>
    <t>VCPL006478</t>
  </si>
  <si>
    <t>263a796b-8ae1-4ce2-81fa-5d2085baf71b</t>
  </si>
  <si>
    <t>250720e2-5a6c-4015-b974-a692572250cd</t>
  </si>
  <si>
    <t>26a6238a-01dd-4633-bf4c-9a18ecff326f</t>
  </si>
  <si>
    <t>266ec1b2-d2f7-4230-9869-acda5fa57796</t>
  </si>
  <si>
    <t>VCPL006270</t>
  </si>
  <si>
    <t>296759a6-497b-4e15-a6ea-54aead599e17</t>
  </si>
  <si>
    <t>27155ae1-e9b1-4f8a-b7b2-6cfea6e0ddfc</t>
  </si>
  <si>
    <t>14001314-aabb-4cde-b0ff-c10c0265be93</t>
  </si>
  <si>
    <t>14369ac0-0389-40e7-b1ac-48f1e4899b09</t>
  </si>
  <si>
    <t>158a341e-9a1a-467c-a466-4554deef5f5c</t>
  </si>
  <si>
    <t>15ed566f-b829-4379-aff1-5dd3dea45e53</t>
  </si>
  <si>
    <t>VCPL005435</t>
  </si>
  <si>
    <t>2542bdc3-5fa4-4599-a9e9-314e5ed7b15c</t>
  </si>
  <si>
    <t>VCPL006083</t>
  </si>
  <si>
    <t>25545754-7e15-4c91-a77d-5b0d7fc2a0d7</t>
  </si>
  <si>
    <t>15cd78b2-adb9-487f-9564-332989fea62f</t>
  </si>
  <si>
    <t>260375df-7fdc-4df2-86f5-7f4217fa7061</t>
  </si>
  <si>
    <t>1675ce44-9b69-4754-b312-263c435868f0</t>
  </si>
  <si>
    <t>170e5eeb-4d5d-434a-924c-7a413cd634c7</t>
  </si>
  <si>
    <t>2d1d997d-e152-4370-b8b1-66f74a055fdc</t>
  </si>
  <si>
    <t>2de1b4db-550c-455d-8811-0153f0e0c920</t>
  </si>
  <si>
    <t>2d622c97-57a8-4c05-ab21-0eafa8793c5e</t>
  </si>
  <si>
    <t>2f20d905-47d2-4f55-917e-6e2251a79925</t>
  </si>
  <si>
    <t>2e737d28-bfa6-4f5e-a9d8-9c24a90e758a</t>
  </si>
  <si>
    <t>17efeb36-18fd-426f-80eb-9d3a6a43a5ca</t>
  </si>
  <si>
    <t>1801ee57-a6f1-4935-a2fd-4e81653f1b90</t>
  </si>
  <si>
    <t>185cdab0-9f26-4e0c-92fa-72e4537996dd</t>
  </si>
  <si>
    <t>189d7093-cf3f-4266-b888-5c07afcf7d00</t>
  </si>
  <si>
    <t>19058ab8-bece-4611-bff6-93b25b38454b</t>
  </si>
  <si>
    <t>186721e4-03dd-4373-935d-c7b6a009a919</t>
  </si>
  <si>
    <t>29e4e70e-62e3-43dd-b63f-665736c6dbc7</t>
  </si>
  <si>
    <t>2b02b373-bdbf-4c04-b9a1-5f42d97491e9</t>
  </si>
  <si>
    <t>2aa2e462-b8de-4745-95e7-dc4a8aea2aa5</t>
  </si>
  <si>
    <t>2c8a23f1-3c86-45fc-975c-d05f5daa356e</t>
  </si>
  <si>
    <t>DMITURNO003098</t>
  </si>
  <si>
    <t>2b2c49b9-ddba-4aa7-9756-2fe88bdba75f</t>
  </si>
  <si>
    <t>757905fd-38c3-44df-adb3-400c6f8abfce</t>
  </si>
  <si>
    <t>27038490-cd7e-4dd0-be22-21b5e3958a07</t>
  </si>
  <si>
    <t>2775b39a-5aed-4398-b804-462ea8e4b669</t>
  </si>
  <si>
    <t>279c6cdf-acfa-462d-9e78-3c8a7c5c3ea9</t>
  </si>
  <si>
    <t>f0c033f2-7dab-470a-a10c-186ec6af33b2</t>
  </si>
  <si>
    <t>VCPL007230</t>
  </si>
  <si>
    <t>1f0af384-d496-4f9b-825e-9035737edd74</t>
  </si>
  <si>
    <t>23a8a025-4272-45a3-9ef9-ff2c3e502fce</t>
  </si>
  <si>
    <t>24202c1c-ac3c-42ed-924c-2ac6fd8e99ba</t>
  </si>
  <si>
    <t>306f07a6-7478-4b06-846b-efc01381ff14</t>
  </si>
  <si>
    <t>2ca3b766-03ea-4fad-9999-0b25c3593806</t>
  </si>
  <si>
    <t>2d017c86-8b57-4268-acd3-6cce3475257c</t>
  </si>
  <si>
    <t>2eac1f69-cf3b-463a-affb-d1213b3dbbf7</t>
  </si>
  <si>
    <t>2ee34575-d557-45e4-a9bd-579b0aa57d89</t>
  </si>
  <si>
    <t>2f57fad7-53f7-473f-8bd9-f601a03c8287</t>
  </si>
  <si>
    <t>2f8655c8-b981-40a3-9779-fd9a8fb7803e</t>
  </si>
  <si>
    <t>2c3cf6a1-b728-4869-9394-85dd044ec639</t>
  </si>
  <si>
    <t>SSFB006148</t>
  </si>
  <si>
    <t>292cc82e-cb74-4d3c-9c4f-5f91750cd616</t>
  </si>
  <si>
    <t>SSFB006885</t>
  </si>
  <si>
    <t>261dfa73-082a-4ddf-8abf-a80edbe5e0f7</t>
  </si>
  <si>
    <t>f986f804-fc18-42b9-ab99-d1a0410af90d</t>
  </si>
  <si>
    <t>25da949c-490a-4a2a-acc7-559412974231</t>
  </si>
  <si>
    <t>SSFB006475</t>
  </si>
  <si>
    <t>23194083-3348-45cc-8e24-e07c08128203</t>
  </si>
  <si>
    <t>2348b2fa-0b0e-4368-b097-c88d8b512259</t>
  </si>
  <si>
    <t>24e900bf-c5ca-4f51-870a-0fc00d7c40a3</t>
  </si>
  <si>
    <t>252de14a-0069-4da9-90dd-9846e3487a53</t>
  </si>
  <si>
    <t>4342fd40-af7b-4742-9f4d-e5d1a4dc9960</t>
  </si>
  <si>
    <t>VCPL007297</t>
  </si>
  <si>
    <t>d675a15a-b7ac-490a-bf94-4b73d7e04a38</t>
  </si>
  <si>
    <t>3059dd8d-24fc-4893-8c3c-bc52706108aa</t>
  </si>
  <si>
    <t>SSFB007274</t>
  </si>
  <si>
    <t>0f86d07d-0b96-451c-a575-551636cfcfbc</t>
  </si>
  <si>
    <t>SSFB007218</t>
  </si>
  <si>
    <t>76f92994-852a-4e4e-936b-b373b46cd67e</t>
  </si>
  <si>
    <t>DMITURNO003755</t>
  </si>
  <si>
    <t>0abf87eb-388a-4303-9106-0f99906ddc9b</t>
  </si>
  <si>
    <t>DMITURNO003615</t>
  </si>
  <si>
    <t>16fb74a6-9d78-435e-8041-565d31fc69c0</t>
  </si>
  <si>
    <t>VCPL006558</t>
  </si>
  <si>
    <t>18d76783-1f2b-410d-9388-50a4ed92b127</t>
  </si>
  <si>
    <t>DMITURNO003898</t>
  </si>
  <si>
    <t>1a08272f-8eee-4a85-bd79-eec8b82609fd</t>
  </si>
  <si>
    <t>VCPL005830</t>
  </si>
  <si>
    <t>1d742e73-7167-44ea-a0c1-694e2a75f30c</t>
  </si>
  <si>
    <t>247e8cc2-cf26-4bc6-b8da-09153e53c0c6</t>
  </si>
  <si>
    <t>DMITURNO003950-1</t>
  </si>
  <si>
    <t>26648402-d20e-4ee3-a1a3-107668f68478</t>
  </si>
  <si>
    <t>SSFB006437</t>
  </si>
  <si>
    <t>3020d4c3-03d9-43e9-93fe-2d9a4a9c1876</t>
  </si>
  <si>
    <t>DMITURNO003784</t>
  </si>
  <si>
    <t>34ea2362-6079-4f26-b71e-94c0474ce9be</t>
  </si>
  <si>
    <t>3c5e546d-28d2-472c-a3f8-59162f912568</t>
  </si>
  <si>
    <t>DMITURNO003681</t>
  </si>
  <si>
    <t>436267de-b05d-4041-9789-8989f7810283</t>
  </si>
  <si>
    <t>SSFB006286</t>
  </si>
  <si>
    <t>9cb4c22e-8fd6-4dbb-8189-ac59f24b082b</t>
  </si>
  <si>
    <t>DMITURNO003764</t>
  </si>
  <si>
    <t>ac6e3eb2-3597-49ad-80a6-0e9f4f917cbb</t>
  </si>
  <si>
    <t>SSFB006797</t>
  </si>
  <si>
    <t>bf89ef3a-fdcb-4ebd-b56a-c94591932969</t>
  </si>
  <si>
    <t>VCPL006675</t>
  </si>
  <si>
    <t>f627ebc8-62fd-4c54-876c-b8fd5d086f3d</t>
  </si>
  <si>
    <t>2e89a6ad-2a45-4682-9ac4-2151073ab79a</t>
  </si>
  <si>
    <t>6829f4d8-3b3d-4736-872a-156b07e3a2ed</t>
  </si>
  <si>
    <t>8dc340de-07c9-4c7d-8854-dd2dc7007c8d</t>
  </si>
  <si>
    <t>9e03bc82-ff2f-4d8f-a093-e9f9c4d6a9e4</t>
  </si>
  <si>
    <t>c091a466-a90e-4939-a0b8-0d20fe34b01f</t>
  </si>
  <si>
    <t>SSFB006646</t>
  </si>
  <si>
    <t>01244a6f-e295-4091-961e-89ec0429e7dc</t>
  </si>
  <si>
    <t>VCPL006630</t>
  </si>
  <si>
    <t>05d1b0aa-5c09-4551-8159-533738039b44</t>
  </si>
  <si>
    <t>DMITURNO004030</t>
  </si>
  <si>
    <t>0665df49-eefd-4b3a-b49a-da567b8a1084</t>
  </si>
  <si>
    <t>DMITURNO003798</t>
  </si>
  <si>
    <t>089f97fa-6c68-4952-b1d1-17e1613bcedf</t>
  </si>
  <si>
    <t>SSFB006715</t>
  </si>
  <si>
    <t>09bff596-8eba-4679-a1de-3ebbf58ee3e4</t>
  </si>
  <si>
    <t>VCPL006663</t>
  </si>
  <si>
    <t>0ae06f5a-fd91-4fb7-a044-0d8861dbea66</t>
  </si>
  <si>
    <t>DMITURNO003888</t>
  </si>
  <si>
    <t>0bd6adf6-c90e-40d5-b00a-bde9e1eb1777</t>
  </si>
  <si>
    <t>DMITURNO003971</t>
  </si>
  <si>
    <t>0e50a2b8-afc5-4247-a0a2-42bc66413a21</t>
  </si>
  <si>
    <t>VCPL006215</t>
  </si>
  <si>
    <t>16a3916b-2ee0-47cc-9795-670df50d070a</t>
  </si>
  <si>
    <t>VCPL006911</t>
  </si>
  <si>
    <t>19a45dcc-5549-4e5b-896d-84bcb065817e</t>
  </si>
  <si>
    <t>VCPL006732</t>
  </si>
  <si>
    <t>1db60552-8bf1-47c8-8300-4618c765d668</t>
  </si>
  <si>
    <t>SSFB006718</t>
  </si>
  <si>
    <t>21061084-9314-4c14-8eca-da129d1c8311</t>
  </si>
  <si>
    <t>SSFB006430</t>
  </si>
  <si>
    <t>2426808b-c0c0-43c1-9547-37ac5fca247c</t>
  </si>
  <si>
    <t>VCPL006113</t>
  </si>
  <si>
    <t>24316fc8-8f89-47d6-96dd-fd13a58f17f6</t>
  </si>
  <si>
    <t>DMITURNO003176-1</t>
  </si>
  <si>
    <t>24bce86d-d27f-40b5-b7a3-813036f0ac47</t>
  </si>
  <si>
    <t>c4a48363-066d-4c5d-a9bd-239d56d385d4</t>
  </si>
  <si>
    <t>c5ee2221-a26e-4d89-bcb7-e212f4e5be81</t>
  </si>
  <si>
    <t>c77dc6c4-2795-4e4d-b418-7c958b1ea593</t>
  </si>
  <si>
    <t>c6e380a8-f6cb-46e7-a093-8ab0f44ec2d2</t>
  </si>
  <si>
    <t>c96561c3-f80c-440a-ae59-1695a8fd8e3e</t>
  </si>
  <si>
    <t>DMITURNO002481</t>
  </si>
  <si>
    <t>cabe963e-63c6-46c4-b700-34b8b1a7060f</t>
  </si>
  <si>
    <t>cb942203-db36-4e00-a7de-42a8494ad43d</t>
  </si>
  <si>
    <t>d1da69e8-758d-4270-8af2-1a3a043bd4a8</t>
  </si>
  <si>
    <t>d339cee6-6546-4f59-af32-d8df03e15b1e</t>
  </si>
  <si>
    <t>d3b89eaf-3ebc-44b3-a6af-a052b26ccd4b</t>
  </si>
  <si>
    <t>d41b102d-90bf-4b49-ba97-4a4124e580e8</t>
  </si>
  <si>
    <t>d49262cd-0cb7-4436-9900-24e1d2482f1e</t>
  </si>
  <si>
    <t>cc5809e5-a91c-4e62-a98c-53e2ada1f43c</t>
  </si>
  <si>
    <t>d8997c7d-c0fe-4cbb-a7dc-bd08fb4132a2</t>
  </si>
  <si>
    <t>d8d2dd17-0ae4-47c7-946e-0baf7c2abaf2</t>
  </si>
  <si>
    <t>d64e6df9-e9c3-4bc1-a6c9-4f21d0dd3210</t>
  </si>
  <si>
    <t>dee5f1ff-339b-4487-80be-5f0d7dfea429</t>
  </si>
  <si>
    <t>e0e5b9f9-741a-46bd-ad63-13e0e0a7e3e8</t>
  </si>
  <si>
    <t>e50c2a16-a399-4365-80bb-14b75cca25d5</t>
  </si>
  <si>
    <t>e94c75a7-11f9-4301-8465-8c8b9682c319</t>
  </si>
  <si>
    <t>eaa7a473-e393-4d1b-9501-f840fef9e0da</t>
  </si>
  <si>
    <t>ecb0b8fa-eebb-48e5-a9c5-5c8c6e44cf0b</t>
  </si>
  <si>
    <t>f43746b8-c5f3-4199-8831-95794042e673</t>
  </si>
  <si>
    <t>f84154c3-4aef-443e-95aa-bd4ca80af93b</t>
  </si>
  <si>
    <t>f9365e98-638b-440a-9d4b-85a869049518</t>
  </si>
  <si>
    <t>VCPL006592</t>
  </si>
  <si>
    <t>02303e98-0cc2-45b5-b8fd-499ce7bedcf0</t>
  </si>
  <si>
    <t>SSFB005768</t>
  </si>
  <si>
    <t>18dfae08-ae92-45e4-a9f7-79c26fa83030</t>
  </si>
  <si>
    <t>SSFB005736</t>
  </si>
  <si>
    <t>2cde9378-e3d0-462a-8494-07bd9ce9512e</t>
  </si>
  <si>
    <t>VCPL005275</t>
  </si>
  <si>
    <t>2fb5bd32-b91e-4494-af01-22c382f528bc</t>
  </si>
  <si>
    <t>SSFB005673</t>
  </si>
  <si>
    <t>35bb1f67-cd5a-4ebf-910d-caf6fd2db1a6</t>
  </si>
  <si>
    <t>VCPL006771</t>
  </si>
  <si>
    <t>37e3a800-a1ab-46b5-ae98-12c7f970a151</t>
  </si>
  <si>
    <t>SSFB005825</t>
  </si>
  <si>
    <t>38f6abc6-b65b-4209-b568-bffcf2012e9a</t>
  </si>
  <si>
    <t>DMITURNO003085</t>
  </si>
  <si>
    <t>3c0717f4-45d4-47f1-a124-42f46fe735d2</t>
  </si>
  <si>
    <t>VCPL006023</t>
  </si>
  <si>
    <t>3fd58bd2-9eba-4dd5-bad8-76a3d7aea180</t>
  </si>
  <si>
    <t>42755a13-adc7-499e-a729-4eabdcd09d8d</t>
  </si>
  <si>
    <t>VCPL005331</t>
  </si>
  <si>
    <t>4a32508b-4004-4a71-870e-6f9e564d55ef</t>
  </si>
  <si>
    <t>SSFB005926</t>
  </si>
  <si>
    <t>52085fee-3f03-4397-ab51-75dde27acba4</t>
  </si>
  <si>
    <t>VCPL005792</t>
  </si>
  <si>
    <t>65746c3b-fb19-4e6c-b3d1-98df35022367</t>
  </si>
  <si>
    <t>SSFB005709</t>
  </si>
  <si>
    <t>72313a2e-10fb-4a37-8b72-7374f236d43a</t>
  </si>
  <si>
    <t>VCPL005827</t>
  </si>
  <si>
    <t>733e2d85-d4f2-4c11-8c7d-f8cb704c33e6</t>
  </si>
  <si>
    <t>VCPL005811</t>
  </si>
  <si>
    <t>76db031a-239f-4472-bcdf-c0632067f80c</t>
  </si>
  <si>
    <t>VCPL005806</t>
  </si>
  <si>
    <t>7a5ad783-27e0-4fef-a68d-7b2f57252d17</t>
  </si>
  <si>
    <t>VCPL006474</t>
  </si>
  <si>
    <t>74ace361-9c88-452d-87d1-f6d8b5a57552</t>
  </si>
  <si>
    <t>VCPL005744</t>
  </si>
  <si>
    <t>7c1943c3-50bf-49fc-8476-84c18b1fe2aa</t>
  </si>
  <si>
    <t>IKFL000001</t>
  </si>
  <si>
    <t>83924ece-99f0-4dcb-915f-f1c2a1bdea95</t>
  </si>
  <si>
    <t>SSFB005704</t>
  </si>
  <si>
    <t>840b6e67-d001-496e-8c7f-e80a27531d31</t>
  </si>
  <si>
    <t>DMITURNO003237</t>
  </si>
  <si>
    <t>96f65fa5-530b-4983-bc0d-80766b579feb</t>
  </si>
  <si>
    <t>SSFB006009</t>
  </si>
  <si>
    <t>9a3c7f43-21da-47dd-9a8f-07c9a8f9c474</t>
  </si>
  <si>
    <t>SSFB005991</t>
  </si>
  <si>
    <t>9e2fe640-b86d-4c6a-b487-b0f0908b9883</t>
  </si>
  <si>
    <t>VCPL005818</t>
  </si>
  <si>
    <t>96caf687-eae9-484a-ac35-1905890f8b3d</t>
  </si>
  <si>
    <t>VCPL006531</t>
  </si>
  <si>
    <t>a9540ca2-1163-4372-a7e0-49e658af822f</t>
  </si>
  <si>
    <t>SSFB006868</t>
  </si>
  <si>
    <t>aec91e7e-b339-4185-9717-9f5572893d39</t>
  </si>
  <si>
    <t>VCPL005426</t>
  </si>
  <si>
    <t>b27ef2a1-9165-464b-9bc6-fad719e17f97</t>
  </si>
  <si>
    <t>c53a8d83-5cc8-4248-bc9c-f5e3c1227f50</t>
  </si>
  <si>
    <t>IKFL000005</t>
  </si>
  <si>
    <t>bb48fbd6-e709-475e-87dc-d73f8d25c4c7</t>
  </si>
  <si>
    <t>ccfe2c70-72ec-42db-82c2-c43b94c839c5</t>
  </si>
  <si>
    <t>SSFB006031</t>
  </si>
  <si>
    <t>cea997bc-f9d8-4c40-9f00-c97f3cf07344</t>
  </si>
  <si>
    <t>VCPL006338</t>
  </si>
  <si>
    <t>ccaf4d2a-7d1f-4724-9f87-1ec9abcd4e55</t>
  </si>
  <si>
    <t>VCPL005748</t>
  </si>
  <si>
    <t>e3768a0c-93f5-4da9-b7e2-0c4ac3b04584</t>
  </si>
  <si>
    <t>VCPL006022</t>
  </si>
  <si>
    <t>ecfcae63-e504-4010-a212-bbbb2c4255c2</t>
  </si>
  <si>
    <t>ef55c838-ebc6-4407-8cb6-21552b2b7061</t>
  </si>
  <si>
    <t>VCPL006049</t>
  </si>
  <si>
    <t>f7da59ce-762c-4e45-a7ad-0058e6c3f46b</t>
  </si>
  <si>
    <t>VCPL005927</t>
  </si>
  <si>
    <t>f9da9094-888b-4aa0-9c1b-5178eb8e08e7</t>
  </si>
  <si>
    <t>SSFB006223</t>
  </si>
  <si>
    <t>f9c35dfb-e055-4eb1-914f-6f51b757cbca</t>
  </si>
  <si>
    <t>79791188-eaa9-4736-a78b-cda513558c57</t>
  </si>
  <si>
    <t>2694b6bb-ea8a-44c0-adf2-fc875272f65f</t>
  </si>
  <si>
    <t>51b42636-49b4-470a-b4da-6a33b411deb8</t>
  </si>
  <si>
    <t>454b77ed-d723-4699-952a-d5cd38de3b91</t>
  </si>
  <si>
    <t>821468e8-d628-49ef-bcc1-f30b1de58254</t>
  </si>
  <si>
    <t>89ffc8d4-4fc6-40c0-acfd-f5b579c29be7</t>
  </si>
  <si>
    <t>cbd8b471-0206-4e96-9807-78eadb6f8738</t>
  </si>
  <si>
    <t>70e69ab2-1b9e-44e1-83d5-a42c36d4c5f8</t>
  </si>
  <si>
    <t>67839ad9-3d3a-4541-b144-5b85281b0f66</t>
  </si>
  <si>
    <t>973e2c43-0ad2-4a9c-9435-498b7a4370d5</t>
  </si>
  <si>
    <t>a9645c8e-4961-4484-9afe-444fae7326bf</t>
  </si>
  <si>
    <t>da881c87-3056-4e2d-b56d-ec973d0a68ae</t>
  </si>
  <si>
    <t>00255925-ef1b-48e0-889c-700ff349b7d8</t>
  </si>
  <si>
    <t>1df3ab7a-6f23-4e2e-b8c2-5f9fedcfef96</t>
  </si>
  <si>
    <t>3a106b12-e470-4526-a0fe-48b0d540ed9d</t>
  </si>
  <si>
    <t>42debb9b-e503-48fc-ad37-83538fb8cbf7</t>
  </si>
  <si>
    <t>44084fdf-e49f-44e2-9da1-2fb49748b6a2</t>
  </si>
  <si>
    <t>DMITURNO003514-1</t>
  </si>
  <si>
    <t>44bb23c2-f6e2-423f-b0d5-d55cf186f06b</t>
  </si>
  <si>
    <t>44c74e48-6c50-4af7-9f11-fda83e1fea0a</t>
  </si>
  <si>
    <t>62b6c0d0-a38a-4a63-82a9-aecc39ff627d</t>
  </si>
  <si>
    <t>6e4025cd-3e76-4868-9142-f34e506ce169</t>
  </si>
  <si>
    <t>74d4a4ca-fdcd-4e47-8fd0-9a1113f8fec7</t>
  </si>
  <si>
    <t>VCPL006501</t>
  </si>
  <si>
    <t>8652848e-39cf-4cf3-bbd4-1f1aff3ffd81</t>
  </si>
  <si>
    <t>cc237313-8ce0-4d9d-a967-4afd5417e447</t>
  </si>
  <si>
    <t>d430c968-2102-453d-9e94-81fce8214739</t>
  </si>
  <si>
    <t>30916b95-6374-4c11-ad7c-67ff9f34a26a</t>
  </si>
  <si>
    <t>SSFB006669</t>
  </si>
  <si>
    <t>52550e65-6ab7-4af9-86bd-4aa4e19145e1</t>
  </si>
  <si>
    <t>540058d4-a785-4c09-bff6-8c4a3491ef85</t>
  </si>
  <si>
    <t>DMITURNO003062</t>
  </si>
  <si>
    <t>62d58f85-28f6-4ae1-85cb-0bcc7a22e6dc</t>
  </si>
  <si>
    <t>630a0686-2eae-4740-acc2-058788fb35d1</t>
  </si>
  <si>
    <t>550945e6-f1ed-43f6-86e5-58336b6d1b64</t>
  </si>
  <si>
    <t>6b6df8f5-deca-4ecd-9d94-90e1549a5bbc</t>
  </si>
  <si>
    <t>6c14e1ff-62ad-4658-bbd3-04a5cf0e2c12</t>
  </si>
  <si>
    <t>6cccb39b-eaac-4b01-97e7-790ffd2e2b61</t>
  </si>
  <si>
    <t>7bfe0907-45ce-4e14-bc22-142f83651c04</t>
  </si>
  <si>
    <t>7fa636c1-fa1f-42cd-a163-f85ca7f72d61</t>
  </si>
  <si>
    <t>861c9e6d-eb76-4447-94b2-c297339b07e4</t>
  </si>
  <si>
    <t>VCPL006392</t>
  </si>
  <si>
    <t>92afc9c2-bd26-44ab-ae23-c20b8cbfaaeb</t>
  </si>
  <si>
    <t>c99198b5-7cc9-4f60-8076-df402889ee19</t>
  </si>
  <si>
    <t>d62ebd21-215a-4aec-a0a9-a4ac6c28f005</t>
  </si>
  <si>
    <t>3d53900e-dc4e-429b-ae15-4dbb595866a5</t>
  </si>
  <si>
    <t>52f2036e-c418-416d-955e-9cf99e93b9a6</t>
  </si>
  <si>
    <t>5aaf21f9-8269-4358-a785-6684a5360097</t>
  </si>
  <si>
    <t>SSFB006577</t>
  </si>
  <si>
    <t>5da1fab3-47e6-441c-9009-99727699c204</t>
  </si>
  <si>
    <t>5b5655d4-d22e-49bd-b8b5-1110961e6408</t>
  </si>
  <si>
    <t>9510d07b-87c6-45ed-b806-ba3989b565c2</t>
  </si>
  <si>
    <t>9b01a2e1-84d6-4991-b747-b5f9dabeb82f</t>
  </si>
  <si>
    <t>000a02b0-d1d7-496e-adfa-1ffb1b2a3640</t>
  </si>
  <si>
    <t>0013c972-c95f-4e79-ae53-4c77bcb57467</t>
  </si>
  <si>
    <t>03777a75-3c14-4f2b-9b0a-341d1f8a0a4d</t>
  </si>
  <si>
    <t>5021cd17-7db4-439c-8784-b310db3d7cbc</t>
  </si>
  <si>
    <t>VCPL006014</t>
  </si>
  <si>
    <t>9438972e-a45a-4e59-9853-96e3aa2ca10e</t>
  </si>
  <si>
    <t>018c5f56-9d3f-4d43-af66-3a8379b0e70b</t>
  </si>
  <si>
    <t>38b99a5e-5800-4fa7-bbd2-b7045b56312a</t>
  </si>
  <si>
    <t>3aab5924-dbb2-454d-a955-0ecfe688a5f2</t>
  </si>
  <si>
    <t>54dcd200-da11-402a-9fa9-3fe05d9a260b</t>
  </si>
  <si>
    <t>8f54114b-7a6f-45dc-b5b4-e9913579f2e9</t>
  </si>
  <si>
    <t>6474ef5e-7441-4936-8766-3fdd8f107e23</t>
  </si>
  <si>
    <t>a916c45c-67f8-48f4-b6f4-d652d8fdaa27</t>
  </si>
  <si>
    <t>2b3ba6d0-8e03-4f61-b6cf-0579e6812be4</t>
  </si>
  <si>
    <t>84d0d6cd-15a2-4896-ba07-98a35cdc8989</t>
  </si>
  <si>
    <t>01dca9e0-da99-4ff8-9228-1c46bbca8f99</t>
  </si>
  <si>
    <t>02631b4b-fb07-4bf7-b45a-759edcaac726</t>
  </si>
  <si>
    <t>0296350a-77cc-40cb-9608-acb652ff5619</t>
  </si>
  <si>
    <t>02f6905b-2757-4363-b4f2-f0b9a64187fa</t>
  </si>
  <si>
    <t>0345854d-8c79-4e87-9f76-263590e5eab9</t>
  </si>
  <si>
    <t>0319b166-dc5d-400a-bba7-5e5ad0f4027c</t>
  </si>
  <si>
    <t>28bdb480-47ae-4df5-8346-18faa42725ef</t>
  </si>
  <si>
    <t>0346ac22-4daf-445c-8f70-81118638a705</t>
  </si>
  <si>
    <t>51f4941e-dc60-4932-b78c-2724175078f8</t>
  </si>
  <si>
    <t>c0852902-06f1-4766-ad43-41a0bd0cd356</t>
  </si>
  <si>
    <t>ed53bf5e-04d1-4f46-ac7a-40a7e11a626f</t>
  </si>
  <si>
    <t>VCPL005916</t>
  </si>
  <si>
    <t>f7a9a351-bcac-4879-aa52-aec790edfd2c</t>
  </si>
  <si>
    <t>65b404a4-d8bf-418e-9d62-a8cc7eff27fa</t>
  </si>
  <si>
    <t>58e30863-b4fb-4f60-a4e2-35c1bd924df4</t>
  </si>
  <si>
    <t>b15b1f06-5f64-4e01-ab05-93ca5458b646</t>
  </si>
  <si>
    <t>ab9b3dfa-a1ff-4a9d-9f4f-08702d14566e</t>
  </si>
  <si>
    <t>99edc96a-0a9c-4f1c-bd40-1aa027a34f9c</t>
  </si>
  <si>
    <t>45edc050-206a-4970-9eb1-f5abbddb8a05</t>
  </si>
  <si>
    <t>191b2623-5658-4b88-956e-133d7ed25eff</t>
  </si>
  <si>
    <t>814c0cfd-3cee-4fb8-9e37-48b676a6951b</t>
  </si>
  <si>
    <t>50e553a6-7fa0-4b2d-831b-dacb3e59a023</t>
  </si>
  <si>
    <t>87b29f81-1325-4297-8d98-a0cf07bba537</t>
  </si>
  <si>
    <t>d3c741fe-61f2-4e22-99d7-8681a81d819e</t>
  </si>
  <si>
    <t>07535c0f-c28c-4dad-842d-10c32099ce56</t>
  </si>
  <si>
    <t>35d4562e-33bd-40ea-9e27-fe62e4636b5e</t>
  </si>
  <si>
    <t>a06865de-3ce2-40de-ace6-d60676b67344</t>
  </si>
  <si>
    <t>SSFB005783</t>
  </si>
  <si>
    <t>81496255-bbe0-4303-b49b-56b26f8fbb8c</t>
  </si>
  <si>
    <t>VCPL006371</t>
  </si>
  <si>
    <t>98b362b2-5d06-4c4b-9d12-2dcbf617893d</t>
  </si>
  <si>
    <t>d839247a-c7a4-4f7b-8518-3f8bf768043f</t>
  </si>
  <si>
    <t>25c20a6b-ac1c-4ed8-9cce-a3b3df2d5981</t>
  </si>
  <si>
    <t>4a614e3f-93d0-4913-9c30-9cacca813099</t>
  </si>
  <si>
    <t>VCPL006085</t>
  </si>
  <si>
    <t>abacdc14-aadb-43e6-bf0f-73c956b08acd</t>
  </si>
  <si>
    <t>VCPL006232</t>
  </si>
  <si>
    <t>bbf75ef9-48eb-4903-92cc-7554ee250623</t>
  </si>
  <si>
    <t>c3d549ab-24db-4487-b282-0aae79d644d2</t>
  </si>
  <si>
    <t>VCPL005623</t>
  </si>
  <si>
    <t>81500b20-fa7c-4d01-beb8-76e5bd3f5787</t>
  </si>
  <si>
    <t>1c84c455-f0f1-40f8-91bf-3bbd53a1cb60</t>
  </si>
  <si>
    <t>VCPL005568</t>
  </si>
  <si>
    <t>34a7b1c5-c5fb-4784-8664-11378dd5d375</t>
  </si>
  <si>
    <t>IKFL000056</t>
  </si>
  <si>
    <t>78b7e073-4010-4ab2-84b6-e3cd3af296e5</t>
  </si>
  <si>
    <t>4b3d5ac6-80d6-4038-8da3-f5ae9e591d23</t>
  </si>
  <si>
    <t>VCPL005773</t>
  </si>
  <si>
    <t>4b7e7f31-cf07-44d4-940a-b578648674ea</t>
  </si>
  <si>
    <t>VCPL005533</t>
  </si>
  <si>
    <t>896291e8-596b-47d3-b257-e0da7b74e3c2</t>
  </si>
  <si>
    <t>b1fa46c2-d938-4bad-8a4f-ec65d2a2c2f3</t>
  </si>
  <si>
    <t>20170fd9-db7b-4613-978c-7b72500ab46d</t>
  </si>
  <si>
    <t>73eac7eb-14d0-45d9-a90f-5c4c20984d21</t>
  </si>
  <si>
    <t>2c4e9987-0839-4fd7-97f0-88e2e9d38129</t>
  </si>
  <si>
    <t>5c8ca23d-797c-4533-aa54-66df292c2f4b</t>
  </si>
  <si>
    <t>658bec63-672a-4fec-9b5c-55797a73ac81</t>
  </si>
  <si>
    <t>b4ad2813-fc0e-415b-9e15-de43a1d9d3e9</t>
  </si>
  <si>
    <t>358bb4c6-452b-4694-a751-c72dc8f0c60b</t>
  </si>
  <si>
    <t>87845d12-113a-4840-9f81-9a83adbff67e</t>
  </si>
  <si>
    <t>35ee95b6-daca-4d26-9d55-0bdf9575d4f0</t>
  </si>
  <si>
    <t>4754fa77-0f3e-4377-b255-172e2c922efa</t>
  </si>
  <si>
    <t>5d1011db-57a9-4c18-a746-348f15ba608c</t>
  </si>
  <si>
    <t>9fbb2971-c66e-4102-b3fa-603e97983e94</t>
  </si>
  <si>
    <t>be5ac854-7556-4aac-bcd9-b24c3fc0b8c2</t>
  </si>
  <si>
    <t>2c8de144-1e53-4adb-bf86-e175fe915143</t>
  </si>
  <si>
    <t>c4783f02-91ae-447a-931f-4da99a59043f</t>
  </si>
  <si>
    <t>3aed0425-a15b-482b-8474-eeb668d2874f</t>
  </si>
  <si>
    <t>0b60cb2a-d296-4cba-9ce3-21e93c7d7657</t>
  </si>
  <si>
    <t>76e25afa-be72-4621-a1c4-9518a4b4958c</t>
  </si>
  <si>
    <t>489991e8-66f3-4496-9bc1-8a50888e4389</t>
  </si>
  <si>
    <t>49d5ca53-a3d8-41f7-a243-44b33657a4d1</t>
  </si>
  <si>
    <t>4f5d07b4-617b-45f5-828a-c9066bc375d8</t>
  </si>
  <si>
    <t>7609f800-b636-43e5-bbb7-865ed8e77bdc</t>
  </si>
  <si>
    <t>03cc25e2-5c15-471e-a915-4b1e3340ad48</t>
  </si>
  <si>
    <t>7ec648cd-8a61-4654-b176-ebcfa2a06532</t>
  </si>
  <si>
    <t>80397906-fc17-40f4-8178-824108629e71</t>
  </si>
  <si>
    <t>cd7183ef-0bb3-4eb5-8e9b-858e1bf24c73</t>
  </si>
  <si>
    <t>1ade2d74-482f-49b8-bff8-470b152cd729</t>
  </si>
  <si>
    <t>248d5589-6a81-46f3-8f0a-b0be3e8cf650</t>
  </si>
  <si>
    <t>64ef0d40-691d-4876-a698-2f0315fc25ed</t>
  </si>
  <si>
    <t>9909db74-5344-4474-926e-6b241a9bf855</t>
  </si>
  <si>
    <t>ea545309-92f2-426d-b139-d6842c302999</t>
  </si>
  <si>
    <t>fa362559-1eb3-48ff-a92c-73e293604c12</t>
  </si>
  <si>
    <t>VCPL006573</t>
  </si>
  <si>
    <t>040178b8-ba46-47cf-8b59-47b2cbbae2c1</t>
  </si>
  <si>
    <t>03d669c8-daf4-413b-a8fd-9dc82247bd94</t>
  </si>
  <si>
    <t>2f4ba0e6-ea8e-4f6b-9297-be117f05549f</t>
  </si>
  <si>
    <t>429d8953-0c5e-403a-93ae-dff1d3a9204d</t>
  </si>
  <si>
    <t>94bd6418-14f1-4ab3-a2f8-9dde40958d85</t>
  </si>
  <si>
    <t>04907c56-b204-4cb5-8210-69a47b4c89bc</t>
  </si>
  <si>
    <t>d1e93fc8-bfa9-4d24-99f7-d489c50e7a54</t>
  </si>
  <si>
    <t>1ac06fa7-df32-429c-8c26-43400ced854d</t>
  </si>
  <si>
    <t>5bb47ffd-3593-4661-8469-54412804ac29</t>
  </si>
  <si>
    <t>6a5d4576-23cf-48e4-9e00-cb752a9f2731</t>
  </si>
  <si>
    <t>b3f37e8a-afe7-43c6-83fc-efc3b3535b60</t>
  </si>
  <si>
    <t>df4cd440-7ff5-4460-b016-873f86ecfa06</t>
  </si>
  <si>
    <t>8aece27d-89f5-4edb-97dd-6673f9505e2b</t>
  </si>
  <si>
    <t>8eee259e-8a14-416f-b51c-e2aec638bd28</t>
  </si>
  <si>
    <t>fc2cdb49-bfee-4dc6-8cbc-ed84461c845f</t>
  </si>
  <si>
    <t>32e84146-6f7e-4e42-a13a-80fc386850ec</t>
  </si>
  <si>
    <t>3efcca08-6a99-4f51-bbd1-60e5c12c9281</t>
  </si>
  <si>
    <t>38d853f9-7a43-4ee2-b349-75b3a7f5a143</t>
  </si>
  <si>
    <t>42a36beb-212d-4eda-9fd5-357eebc316e9</t>
  </si>
  <si>
    <t>57724689-c8e8-47ab-b2ad-6ff3ad3acc93</t>
  </si>
  <si>
    <t>5df0ed8b-07cd-4e8a-a5e5-f8e6df61c76f</t>
  </si>
  <si>
    <t>db25aa3e-8588-4865-a93c-a63141d60b90</t>
  </si>
  <si>
    <t>6501fd51-ab7c-4cf9-a919-746df9fe2804</t>
  </si>
  <si>
    <t>18ffc689-12c6-45f2-9760-2305f10b0bab</t>
  </si>
  <si>
    <t>10ec8e10-9177-4030-83ec-c04d97d93ee1</t>
  </si>
  <si>
    <t>2a699165-5728-4412-ba5e-b6caaa2c3d98</t>
  </si>
  <si>
    <t>2ab139b8-6eb1-4542-aa1e-f50c3e1dcbb3</t>
  </si>
  <si>
    <t>221ba985-6550-4bef-bf88-ff1262a21e3a</t>
  </si>
  <si>
    <t>67dda43d-7f63-4438-8657-2b97d0c8bafe</t>
  </si>
  <si>
    <t>719de2f5-e7bd-4b72-a1c8-cc9a3c240036</t>
  </si>
  <si>
    <t>aad23bd8-b170-4ad9-825c-94576820f6fa</t>
  </si>
  <si>
    <t>d5740115-740b-490e-97ba-237d7ffb96d5</t>
  </si>
  <si>
    <t>b8014030-bfa5-46ea-b53e-92d6fdea421f</t>
  </si>
  <si>
    <t>d6f2711f-3965-43a3-b729-52f257852290</t>
  </si>
  <si>
    <t>4ef64b31-e88d-4fb2-af90-181f7d90548f</t>
  </si>
  <si>
    <t>14baf693-81d2-4737-9f28-6ede07836525</t>
  </si>
  <si>
    <t>596603e5-aa27-44d3-9cd0-b9ea16768de1</t>
  </si>
  <si>
    <t>80853538-f4e5-4464-9113-437c7c0a3109</t>
  </si>
  <si>
    <t>a319651c-45ae-4e09-9b04-60176c64e4cf</t>
  </si>
  <si>
    <t>b6fe2190-7655-49fa-82f7-58a192b02e52</t>
  </si>
  <si>
    <t>ac29e87a-a1f2-42f8-9c6b-c5171806cc04</t>
  </si>
  <si>
    <t>05ca7553-2e29-424c-bcf3-7562dd42f00b</t>
  </si>
  <si>
    <t>f049f933-f94c-4e8d-b69e-f61b10be295c</t>
  </si>
  <si>
    <t>284fd691-320c-4e8e-935a-90ae333756d4</t>
  </si>
  <si>
    <t>377d5c21-d200-4e33-ae72-dd8d162f2ef7</t>
  </si>
  <si>
    <t>67d47b53-994c-490f-a02d-d3f0ee9ac98d</t>
  </si>
  <si>
    <t>6be525e6-4366-45de-a3a4-bb77e58a87d4</t>
  </si>
  <si>
    <t>a5729172-6e8d-4e83-83b1-30a73a058be7</t>
  </si>
  <si>
    <t>9ee44794-7084-4dfe-85c0-a63fd6fb3530</t>
  </si>
  <si>
    <t>a0c405b2-3421-44c3-b05a-f59fa2f92e2e</t>
  </si>
  <si>
    <t>a68060f5-77f9-46ef-a864-2d511b462f82</t>
  </si>
  <si>
    <t>f10d3d3f-6010-4234-b27b-db82b4184016</t>
  </si>
  <si>
    <t>067544c9-0fff-430e-a6e9-1d16016aab7b</t>
  </si>
  <si>
    <t>d551fdbf-f0a7-4507-9140-a8c5bb183602</t>
  </si>
  <si>
    <t>06b3f2a5-3423-4135-b5ea-c2edfaad25f1</t>
  </si>
  <si>
    <t>1d01ebd7-cf59-4abe-9d11-511f22d2b53f</t>
  </si>
  <si>
    <t>4be39600-24b4-4277-a47e-61588e9c693c</t>
  </si>
  <si>
    <t>6a6bc1ea-e2c9-4023-83c0-bb24c794cc27</t>
  </si>
  <si>
    <t>762ced2c-cd4f-4d75-a3de-8cc114029d24</t>
  </si>
  <si>
    <t>820ee4f9-5d0b-4c24-9896-d66b312f8ff3</t>
  </si>
  <si>
    <t>97a7cd0a-dcd6-410c-b0e3-203d1c4c222c</t>
  </si>
  <si>
    <t>a7f7bb9e-e73e-4dc7-bc68-298318036df7</t>
  </si>
  <si>
    <t>aced7d0c-8611-40b4-bdf0-e5076b3b6e41</t>
  </si>
  <si>
    <t>c9355814-0814-4a34-8c1a-3c81570f0f0d</t>
  </si>
  <si>
    <t>0720c6e0-b788-4dd0-a7df-3225376ba6ae</t>
  </si>
  <si>
    <t>DMITURNO002935-2</t>
  </si>
  <si>
    <t>0725687a-d9e0-44ca-8e88-6f6f45a51ca0</t>
  </si>
  <si>
    <t>070b7bc3-16c9-4576-b9f0-0caabf2ac85b</t>
  </si>
  <si>
    <t>20575e65-38b7-4bc7-a0e6-eadb91d71f27</t>
  </si>
  <si>
    <t>3a1bb043-0bc8-4f4b-8a3c-5fdb6fdf1d7e</t>
  </si>
  <si>
    <t>48af47bb-3571-4a74-8418-1c7df67c7582</t>
  </si>
  <si>
    <t>5ae5ff9c-a2f6-4c74-981a-f5422b2f3c62</t>
  </si>
  <si>
    <t>7662fd1a-5e4f-468f-b559-440e6f14545b</t>
  </si>
  <si>
    <t>bb8e401e-44d4-41b1-967a-4293f9a0f63b</t>
  </si>
  <si>
    <t>DMITURNO003541</t>
  </si>
  <si>
    <t>0854136b-93e8-45d2-ae23-e26f18410512</t>
  </si>
  <si>
    <t>de338ba2-28a1-4206-a4d5-6d2e85b26ac5</t>
  </si>
  <si>
    <t>e83000c4-e46d-41a3-adec-175f7ad0765a</t>
  </si>
  <si>
    <t>f25db6c9-f5d8-480e-b7df-120961d30c29</t>
  </si>
  <si>
    <t>086be91c-7f24-4c32-b724-6186f9a85b68</t>
  </si>
  <si>
    <t>085e7d35-ccaa-4069-9a25-8a4dff410c59</t>
  </si>
  <si>
    <t>5f5fd40d-2413-490b-80cd-b932f129a045</t>
  </si>
  <si>
    <t>8334ee22-e67c-40cb-aad1-2fda90ed3b82</t>
  </si>
  <si>
    <t>4c236b9e-62f8-458f-8820-de22978d5257</t>
  </si>
  <si>
    <t>d3eb851f-8394-43df-b71d-3ab9100c35f6</t>
  </si>
  <si>
    <t>e101faf3-4f75-4b9f-8ab0-5aacd07c385f</t>
  </si>
  <si>
    <t>08834435-a88d-45eb-b9d3-8fb73536f26a</t>
  </si>
  <si>
    <t>VCPL005885</t>
  </si>
  <si>
    <t>08970ec1-efe8-4080-81cb-8c8b1041d499</t>
  </si>
  <si>
    <t>SSFB006376</t>
  </si>
  <si>
    <t>400caa67-6653-426f-a67b-65297467b4d1</t>
  </si>
  <si>
    <t>4bd78518-7d91-45e0-9889-c78bf348ad61</t>
  </si>
  <si>
    <t>SSFB006398</t>
  </si>
  <si>
    <t>604ad720-cb1c-4fa2-a01d-5f8e3786a98c</t>
  </si>
  <si>
    <t>94aff9b2-d0e3-45c1-94d2-59be70515194</t>
  </si>
  <si>
    <t>ae6e15e2-5f3f-48ef-b488-892e8b2e65d3</t>
  </si>
  <si>
    <t>5276a77a-6432-4c6c-a680-ffe9e1b1ed18</t>
  </si>
  <si>
    <t>VCPL006082</t>
  </si>
  <si>
    <t>bdecbd4b-aa6c-463b-b1b2-9f7bb7cfccaf</t>
  </si>
  <si>
    <t>b7fc88c1-e8b0-4318-9a35-ed61657f8a79</t>
  </si>
  <si>
    <t>092c8ae9-773d-4cd0-a9bc-3aba46a7d4b5</t>
  </si>
  <si>
    <t>74072012-b422-44d5-b588-93206dac76a9</t>
  </si>
  <si>
    <t>382791f1-d16f-479e-a96b-3a7a2bd33a90</t>
  </si>
  <si>
    <t>7e3ffc91-3fa3-48f7-8c2d-2a41443a0e11</t>
  </si>
  <si>
    <t>ae77569f-f96c-4dbc-ad99-0c892cc94c15</t>
  </si>
  <si>
    <t>VCPL006817</t>
  </si>
  <si>
    <t>098b4c9b-5f28-49c2-ad8c-18a71782462e</t>
  </si>
  <si>
    <t>SSFB005975</t>
  </si>
  <si>
    <t>09d0f761-ce62-4c92-a600-44b2e5001cb6</t>
  </si>
  <si>
    <t>SSFB006195</t>
  </si>
  <si>
    <t>54c59010-e4e3-4f90-9d1a-f0a783bfc5ba</t>
  </si>
  <si>
    <t>726894bd-447a-468c-9e2c-980191a1fbff</t>
  </si>
  <si>
    <t>SSFB006229</t>
  </si>
  <si>
    <t>7d999d84-1319-4dfc-9f9d-ca38576d5a0c</t>
  </si>
  <si>
    <t>809c96cb-fe83-4392-94cb-bfc6a460a449</t>
  </si>
  <si>
    <t>8a48c56c-adac-4cbf-9e82-f402695cff3f</t>
  </si>
  <si>
    <t>9402adf0-3572-40bb-bb75-76b4054d00f1</t>
  </si>
  <si>
    <t>98100ff2-5941-42f4-a017-f2b584622b6b</t>
  </si>
  <si>
    <t>c85bcae7-f793-42cc-ac10-1e0a43e12803</t>
  </si>
  <si>
    <t>d7d9facf-c717-4bc1-b61f-210915b5d0e2</t>
  </si>
  <si>
    <t>cfeb19b2-0275-4cee-9395-6a21727d284b</t>
  </si>
  <si>
    <t>SSFB006758</t>
  </si>
  <si>
    <t>f37e839d-571d-4cf0-9259-2323c3407211</t>
  </si>
  <si>
    <t>SSFB005808</t>
  </si>
  <si>
    <t>0366996b-1a06-4578-b6df-1f5e56d7f10f</t>
  </si>
  <si>
    <t>fb6074d3-be96-4bdb-8ded-e33068d6cc1c</t>
  </si>
  <si>
    <t>SSFB006170</t>
  </si>
  <si>
    <t>1a515d18-eda0-4706-bf4b-6d2f0240b3f2</t>
  </si>
  <si>
    <t>4d4dceba-9050-445b-ab1d-ad2cf33eaf94</t>
  </si>
  <si>
    <t>5802559d-8a8c-4332-8bd5-e7019d30787d</t>
  </si>
  <si>
    <t>58026aa0-7a04-478e-8af4-85c3abb7aca9</t>
  </si>
  <si>
    <t>SSFB006167</t>
  </si>
  <si>
    <t>706d4740-c2ea-4e2a-baa6-6b5095903bc4</t>
  </si>
  <si>
    <t>8e9f74f4-9c13-4a04-87a1-872dd6cb96bd</t>
  </si>
  <si>
    <t>5ee96c8c-67c2-401d-90a7-33c7494920fc</t>
  </si>
  <si>
    <t>97c6ebd8-8342-4593-bba0-b4d47f6a1506</t>
  </si>
  <si>
    <t>ef90e13d-9f0c-4921-ba95-3a0df472352f</t>
  </si>
  <si>
    <t>0b95bf8a-09f5-41bf-9379-e2ca986f26f3</t>
  </si>
  <si>
    <t>54776172-5086-4caa-a08d-2efd6440a830</t>
  </si>
  <si>
    <t>57feee1f-ad39-49bf-bc0d-25279f11cce9</t>
  </si>
  <si>
    <t>VCPL005645</t>
  </si>
  <si>
    <t>7caa2bba-d2f2-4b5f-992f-f2c47db018b5</t>
  </si>
  <si>
    <t>8d354c7d-255d-42c0-b11b-c9b467fd2e45</t>
  </si>
  <si>
    <t>b3ceab0d-a60e-421c-8006-851a84f8e2e3</t>
  </si>
  <si>
    <t>e7040103-5233-454a-ae43-27c2d9d57445</t>
  </si>
  <si>
    <t>191851e1-8f58-45c9-bcac-02d2d41b2178</t>
  </si>
  <si>
    <t>1bf2c9bb-e2d3-41b6-9938-0a8587372c23</t>
  </si>
  <si>
    <t>d6c5bb69-d344-41ee-84ff-dec4bb8cb267</t>
  </si>
  <si>
    <t>4a6d7cc0-ccd0-487e-8b0d-bc1453dc3518</t>
  </si>
  <si>
    <t>34c519a8-a546-409f-a1a5-26099acf0f27</t>
  </si>
  <si>
    <t>4746acb5-999d-4661-b39e-bc8b1f45cdca</t>
  </si>
  <si>
    <t>947ef9f5-f1b5-4a86-9889-d1614df9abd0</t>
  </si>
  <si>
    <t>97b9cf02-9850-4fc5-926a-8de1fda7bdfd</t>
  </si>
  <si>
    <t>VCPL005677</t>
  </si>
  <si>
    <t>d7e40848-8770-4a0f-a374-9e1bc28e02a9</t>
  </si>
  <si>
    <t>f62970da-4c60-41ea-8a8b-a0de4d55662b</t>
  </si>
  <si>
    <t>VCPL005829</t>
  </si>
  <si>
    <t>0a54e387-41ab-414b-ba2e-7c6887703bcd</t>
  </si>
  <si>
    <t>1cb4850a-cee4-433b-9be7-85c73f485f8b</t>
  </si>
  <si>
    <t>2f911457-ccbc-4b98-8695-9742de92be2a</t>
  </si>
  <si>
    <t>6d1806ae-255a-4551-bb87-e88897cb6fb3</t>
  </si>
  <si>
    <t>7454f05e-b9f2-47e1-85ee-9351d789174f</t>
  </si>
  <si>
    <t>8026c2e3-6dc5-4d48-85b3-293bd03d9c5e</t>
  </si>
  <si>
    <t>bf098e82-84c7-4cec-8e01-c7a5aa71f179</t>
  </si>
  <si>
    <t>e4a0aee6-65fb-4a00-8ade-7d1fa4c8a0de</t>
  </si>
  <si>
    <t>07955285-0ebc-48ec-9bca-6b4f9a8da07c</t>
  </si>
  <si>
    <t>0a9b7b5f-000b-4ecf-a1a3-ea4ac0b1f970</t>
  </si>
  <si>
    <t>SSFB005717</t>
  </si>
  <si>
    <t>0ae24b1c-9974-4b6d-93f8-63ef93583dad</t>
  </si>
  <si>
    <t>0b263853-686d-450f-be73-286ffcaadc36</t>
  </si>
  <si>
    <t>0aae73f5-33e0-4770-876b-42a6dfc0e033</t>
  </si>
  <si>
    <t>0ab133dc-10f4-4a92-a993-205023fcb70f</t>
  </si>
  <si>
    <t>0d746532-d13d-4a4b-ae88-5cc9b880608d</t>
  </si>
  <si>
    <t>463880df-f389-430a-bfb6-efcb52f3fa21</t>
  </si>
  <si>
    <t>44bdb13e-8f30-4d9e-8d09-a587ec5865b0</t>
  </si>
  <si>
    <t>54ba4e7f-85a0-4852-8abd-b3e80448f7ce</t>
  </si>
  <si>
    <t>7940a4a8-d5a7-483e-aeef-e027c61cad4d</t>
  </si>
  <si>
    <t>9648f910-f2ce-4e0a-b275-543c79cf91d8</t>
  </si>
  <si>
    <t>999a1610-338f-4232-b02d-5234c4acaea4</t>
  </si>
  <si>
    <t>bf234025-0072-4261-83df-3949ac6e88d0</t>
  </si>
  <si>
    <t>b5ee0203-5570-4d5e-80f6-32033470997c</t>
  </si>
  <si>
    <t>d09b34fa-620c-4f99-9d62-a99966d7aca6</t>
  </si>
  <si>
    <t>ec7a7d06-4681-4bb6-8d0a-2bb844b205a3</t>
  </si>
  <si>
    <t>fd6c5b85-495e-48ec-90a9-3209ae3fd95a</t>
  </si>
  <si>
    <t>VCPL005732</t>
  </si>
  <si>
    <t>0b91b2ce-4f67-4ad9-a091-88bda5abdb60</t>
  </si>
  <si>
    <t>0bc8e2ce-fa02-4011-8866-59704e65c710</t>
  </si>
  <si>
    <t>0bfd06e7-5442-45e1-8353-0e1ef63b0bca</t>
  </si>
  <si>
    <t>0c10c964-0575-4dbf-acf6-8644c1179ee7</t>
  </si>
  <si>
    <t>0bc755c3-dbb4-48c4-b6b2-d9d3369cfa2b</t>
  </si>
  <si>
    <t>VCPL006584</t>
  </si>
  <si>
    <t>0c629ec6-cbe0-4beb-a890-fc5ceaf82d35</t>
  </si>
  <si>
    <t>0c151650-f8a4-4ed8-aa2a-860780364dc8</t>
  </si>
  <si>
    <t>1397a372-b837-48d4-a8c0-8448bbc40ceb</t>
  </si>
  <si>
    <t>54c17699-2682-4a25-b83a-25984243d197</t>
  </si>
  <si>
    <t>8922cfa8-38a5-45aa-a9c1-b04852fe5fcb</t>
  </si>
  <si>
    <t>aa0415ec-2b99-4c15-9ec6-423036dea56e</t>
  </si>
  <si>
    <t>ac88ae4b-6587-4423-aa36-a7d737cabcac</t>
  </si>
  <si>
    <t>c0205af2-e994-46bd-97b4-28497e60a495</t>
  </si>
  <si>
    <t>d5470f97-29ad-4c2a-878a-542ea630a6df</t>
  </si>
  <si>
    <t>dbcdec8a-8e2c-4fad-bc7d-8d00e9f89787</t>
  </si>
  <si>
    <t>DMITURNO003895</t>
  </si>
  <si>
    <t>25f3d482-e2f6-42e2-9514-35dfb45acacb</t>
  </si>
  <si>
    <t>SSFB006441</t>
  </si>
  <si>
    <t>2742e4b6-7648-49b5-91ff-b700103a7600</t>
  </si>
  <si>
    <t>DMITURNO003929</t>
  </si>
  <si>
    <t>3f6ea172-e7b8-4439-bf3f-c1d3dc899da9</t>
  </si>
  <si>
    <t>SSFB006933</t>
  </si>
  <si>
    <t>4c069718-bd8f-4e3f-b37d-be17ee29c484</t>
  </si>
  <si>
    <t>VCPL006490</t>
  </si>
  <si>
    <t>7644b111-35f2-4b4c-a42a-6ad49afbc62c</t>
  </si>
  <si>
    <t>VCPL006532</t>
  </si>
  <si>
    <t>828e2f31-7888-4870-9611-71411a0d8889</t>
  </si>
  <si>
    <t>DMITURNO003680</t>
  </si>
  <si>
    <t>9283d282-1887-42e8-b087-47f3ae6a49a2</t>
  </si>
  <si>
    <t>VCPL006725</t>
  </si>
  <si>
    <t>964398ea-be10-4e98-bf7d-fdd4f21e7501</t>
  </si>
  <si>
    <t>DMITURNO003181</t>
  </si>
  <si>
    <t>9a91d60c-0874-47f3-a70b-de7ae45c1a53</t>
  </si>
  <si>
    <t>DMITURNO003753</t>
  </si>
  <si>
    <t>c9303f1c-5db2-49f1-809b-b56bd760800e</t>
  </si>
  <si>
    <t>DMITURNO003634</t>
  </si>
  <si>
    <t>cd073b08-b8cc-4c7a-b68b-ae16c1f67bc6</t>
  </si>
  <si>
    <t>VCPL006387</t>
  </si>
  <si>
    <t>cdce7ace-3bbb-4d1c-8c43-ce7466b45ec1</t>
  </si>
  <si>
    <t>SSFB006840</t>
  </si>
  <si>
    <t>e12e0e97-f324-48e4-be6a-bc95ba8522b0</t>
  </si>
  <si>
    <t>DMITURNO003918</t>
  </si>
  <si>
    <t>f6617e7b-08d5-4505-b19b-3f391fd6e1b8</t>
  </si>
  <si>
    <t>b5ae0864-e4a0-405e-9f7d-f9c1b01cdc01</t>
  </si>
  <si>
    <t>a8c4615f-3418-4219-98c0-dd4eb70bf671</t>
  </si>
  <si>
    <t>8969f8d7-4203-400f-881b-910d313dd513</t>
  </si>
  <si>
    <t>022a675e-e7e2-4e3c-b903-8ba8351b3221</t>
  </si>
  <si>
    <t>498ed1f0-8fb6-49b1-a1b0-1adf360f0301</t>
  </si>
  <si>
    <t>a7d158e6-a67f-4b37-a695-3a638d0cd4d7</t>
  </si>
  <si>
    <t>288f137b-f8f4-4c3f-973a-514f59e4db8f</t>
  </si>
  <si>
    <t>696c3e86-5900-4db1-bbf3-c253ba5bc641</t>
  </si>
  <si>
    <t>31924870-9b4d-46aa-8c19-a610eee988ec</t>
  </si>
  <si>
    <t>bde25de5-1a88-4772-810e-9d7d1718aeee</t>
  </si>
  <si>
    <t>59ca74ae-9b7a-46fb-ba43-dd2e725d0d41</t>
  </si>
  <si>
    <t>6378380d-262d-49f8-af66-eb56da3be952</t>
  </si>
  <si>
    <t>bb238cb8-41bb-4349-8c90-3cd3914106d6</t>
  </si>
  <si>
    <t>e75fcfb5-6174-4188-9a03-7b88c15cc277</t>
  </si>
  <si>
    <t>3e2dff97-ab9f-45f2-a841-fcf0203f236d</t>
  </si>
  <si>
    <t>61ef314e-4450-4011-8d7e-95e5e1e0b4ef</t>
  </si>
  <si>
    <t>67773122-dc52-4ae5-a907-f0485ed96221</t>
  </si>
  <si>
    <t>7bb7321a-7cbf-459a-8dc1-a4a4c5ab9741</t>
  </si>
  <si>
    <t>544da27f-5e14-4aa6-a855-2c2112da83f0</t>
  </si>
  <si>
    <t>f01d9af6-c6d7-4884-9616-2a16ebbf510b</t>
  </si>
  <si>
    <t>142f77c7-7636-4c9a-8d6b-bb0d1e292430</t>
  </si>
  <si>
    <t>415cc4f4-e8bb-4cb5-a248-f038fa1ea343</t>
  </si>
  <si>
    <t>48382040-7639-4cdb-8c00-225aac57bb4d</t>
  </si>
  <si>
    <t>5f69f980-fc8f-4be9-a33c-a0dce787514f</t>
  </si>
  <si>
    <t>ad4af2ba-3520-45c8-9776-9ed506577f1c</t>
  </si>
  <si>
    <t>DMITURNO004553</t>
  </si>
  <si>
    <t>0d4317c0-85a8-4c2e-8fc6-20f97c017232</t>
  </si>
  <si>
    <t>acde23a6-6479-4d74-acf8-e4c58557315f</t>
  </si>
  <si>
    <t>bc5de41f-9591-4ea4-ab69-3b6c864d666b</t>
  </si>
  <si>
    <t>3ab9a574-aceb-4cf2-bf66-fc955ed5434e</t>
  </si>
  <si>
    <t>632c036e-5cfa-4bd1-a92b-fb4ad7147fc5</t>
  </si>
  <si>
    <t>VCPL005853</t>
  </si>
  <si>
    <t>bc63364b-609a-44e7-a703-b6a27a82d669</t>
  </si>
  <si>
    <t>ffb214f2-db8b-4b82-a95d-4bf19d6c426e</t>
  </si>
  <si>
    <t>10eb9d79-27b7-4a92-98aa-ab8373f00598</t>
  </si>
  <si>
    <t>b72ed9c8-1045-4dc2-b1fd-23f760dc02f7</t>
  </si>
  <si>
    <t>f97adba8-7fa5-4d22-87bb-e69879829078</t>
  </si>
  <si>
    <t>30ef7ed6-52e2-4c7a-8f78-4a88e68e10cc</t>
  </si>
  <si>
    <t>801109b8-4736-48e7-8d10-05166881ac67</t>
  </si>
  <si>
    <t>42d7349d-198a-46c2-b0ed-da77ab00b7d2</t>
  </si>
  <si>
    <t>763d4035-a393-4c52-9aed-9bb19631b774</t>
  </si>
  <si>
    <t>8478da33-5f85-4392-a186-d482e6d5681b</t>
  </si>
  <si>
    <t>bc5aad56-4347-411d-bb42-f10dccf28206</t>
  </si>
  <si>
    <t>VCPL005698</t>
  </si>
  <si>
    <t>72d7ba7f-a2d4-44c7-a455-aeeaeebc2820</t>
  </si>
  <si>
    <t>c2f27084-2178-437e-a32d-db1e048a1ac6</t>
  </si>
  <si>
    <t>8d0cedbe-e88a-44c6-8773-1c829b5a4ed0</t>
  </si>
  <si>
    <t>573f486d-9c06-4d0b-af36-dd7815c1f0c2</t>
  </si>
  <si>
    <t>7df9a6ac-d875-46a9-b09a-adbf89737037</t>
  </si>
  <si>
    <t>eb955ed6-637f-4a6d-919e-a8cbd4d472ae</t>
  </si>
  <si>
    <t>f7684dde-5d0f-4f15-a910-46485d27b21c</t>
  </si>
  <si>
    <t>7d4aefce-aa1e-4439-a644-4cafd46cbd69</t>
  </si>
  <si>
    <t>45f072f8-6af1-482c-9bc6-ed00cb912cbf</t>
  </si>
  <si>
    <t>7d408fbc-42be-4a67-9bb9-28813d1058b0</t>
  </si>
  <si>
    <t>23257b44-a182-4b26-9b94-fcba7feadd7e</t>
  </si>
  <si>
    <t>41c5c0fd-cf17-4d41-8923-600789965069</t>
  </si>
  <si>
    <t>55b6af6a-9765-4f3a-9c97-b6995abb98b1</t>
  </si>
  <si>
    <t>527c5263-bbdc-496f-bf79-f24b7987aa06</t>
  </si>
  <si>
    <t>600e127c-a272-46bd-8459-f6736c732c09</t>
  </si>
  <si>
    <t>f9eb8cbb-71e3-43c5-8d75-da3c5af09ae1</t>
  </si>
  <si>
    <t>3ba43e49-e5e2-4587-8277-6d4cc3117817</t>
  </si>
  <si>
    <t>92cd3eca-660e-4d27-93c6-51001f7e1f9c</t>
  </si>
  <si>
    <t>a85a8eaa-582b-4fde-a951-1a47e4fb23d9</t>
  </si>
  <si>
    <t>7d53940b-eb96-4751-8e81-b4d5797cd99e</t>
  </si>
  <si>
    <t>aa876349-93d7-49e9-a889-2a3502d81918</t>
  </si>
  <si>
    <t>c31187cd-e3a0-4d3b-bf93-5776a36ef1f2</t>
  </si>
  <si>
    <t>a125cbe1-013f-4b6c-b0a9-e6aa76dfa4ae</t>
  </si>
  <si>
    <t>DMITURNO004633</t>
  </si>
  <si>
    <t>0e846561-f607-4f70-a7c0-2fa19b3990db</t>
  </si>
  <si>
    <t>aa25dd13-fbf9-49b1-a7ab-0b5f482c0681</t>
  </si>
  <si>
    <t>ba96b39e-8435-40fd-93b2-7ab2d415b7ee</t>
  </si>
  <si>
    <t>208a46e2-8d90-4e2e-a611-fc8f8277d362</t>
  </si>
  <si>
    <t>f15ecb1d-25ee-4f7a-9deb-881d86e9b8be</t>
  </si>
  <si>
    <t>4f9c2a8d-0f63-48cc-999f-6fde3213144f</t>
  </si>
  <si>
    <t>d5c8e179-b074-48d4-8a66-f741c6df5c59</t>
  </si>
  <si>
    <t>056f1294-881e-47f3-8ebe-d4d1294ca29a</t>
  </si>
  <si>
    <t>150ebf1b-b7cc-4be7-b187-9a3c4821a0b9</t>
  </si>
  <si>
    <t>1fa0e682-b8a6-49c3-8b7f-f6f1dfe8f21d</t>
  </si>
  <si>
    <t>20d9dd1d-53bb-4217-875d-c921d3283b0f</t>
  </si>
  <si>
    <t>2d945523-ff42-4bbd-8baa-4dffd62b4bba</t>
  </si>
  <si>
    <t>3a4334e4-a7ca-414b-add8-74660eaff67c</t>
  </si>
  <si>
    <t>44a82c1d-d304-497c-86ad-76ebbc224ae8</t>
  </si>
  <si>
    <t>498b45e8-d278-4d51-98e1-b98718a1f175</t>
  </si>
  <si>
    <t>4be936b8-c0c1-4a74-a7ee-678b1b1f5b17</t>
  </si>
  <si>
    <t>510fdba5-2323-4795-b7b5-2bee93278594</t>
  </si>
  <si>
    <t>52763651-54c4-473c-a32d-ebf2926add9a</t>
  </si>
  <si>
    <t>59145ec4-00ee-44d5-994f-71a83f863300</t>
  </si>
  <si>
    <t>5b269dbb-6635-4cf3-8671-0e94a47a801e</t>
  </si>
  <si>
    <t>5e0a18ce-f9dd-4ba8-a960-6ef82b3dc30c</t>
  </si>
  <si>
    <t>603c07b3-f752-444f-a02f-525735658955</t>
  </si>
  <si>
    <t>61ec30b5-4d11-4e96-bcc1-d1cc9349037d</t>
  </si>
  <si>
    <t>6bdcbd3c-3d8e-49b9-b8ae-452541f63bd5</t>
  </si>
  <si>
    <t>7411978d-7230-40d8-9625-1159194282f1</t>
  </si>
  <si>
    <t>74ae0e38-bceb-4793-b536-f761442af0c5</t>
  </si>
  <si>
    <t>948af296-88ed-4da1-bd35-80d9ac5cccef</t>
  </si>
  <si>
    <t>9bd4a412-ac47-4246-af1c-cae17a31ef0a</t>
  </si>
  <si>
    <t>9f472de6-0b55-427c-9186-920f800c78ec</t>
  </si>
  <si>
    <t>a069cc3f-de95-427a-87e8-0befd5318982</t>
  </si>
  <si>
    <t>ae0c2e09-8fbb-4884-b2fb-3ce208364750</t>
  </si>
  <si>
    <t>c7669a6c-7ff6-417e-b8aa-fa6ca3738a90</t>
  </si>
  <si>
    <t>ca16fd41-dcd4-415a-9eaf-1099c3355d71</t>
  </si>
  <si>
    <t>cf8155ce-8c4a-48ae-b69e-5b71181d3b51</t>
  </si>
  <si>
    <t>DMITURNO000982-1</t>
  </si>
  <si>
    <t>d8fb9ba0-02a3-4000-ab41-45a2f155084d</t>
  </si>
  <si>
    <t>d9ceedad-c64b-44c6-9327-be0c71bfac4f</t>
  </si>
  <si>
    <t>da2d78c6-9a43-423c-bc0b-a7e0c004b265</t>
  </si>
  <si>
    <t>da3d82ea-970a-440c-8ad6-5bcd6bbe2d52</t>
  </si>
  <si>
    <t>da432f40-268f-4a8e-9f75-903420b3f4c1</t>
  </si>
  <si>
    <t>daad6db4-4d32-4f79-8755-81dfa07661de</t>
  </si>
  <si>
    <t>db471914-9be6-4712-856e-509a7f398195</t>
  </si>
  <si>
    <t>db5c82d0-c817-43fe-84b1-5ac2b507ed7f</t>
  </si>
  <si>
    <t>db7fb552-7076-4320-a221-0799e078ae8a</t>
  </si>
  <si>
    <t>dbc76b1a-0fbd-4a69-b0b4-8c1c687cf022</t>
  </si>
  <si>
    <t>dbd79d15-f57b-47fa-9d9c-f67d2885ccc3</t>
  </si>
  <si>
    <t>dc07713d-22e8-4965-bc19-d3e976d355ac</t>
  </si>
  <si>
    <t>dc6e8718-b1db-4837-a49d-439431d86ba1</t>
  </si>
  <si>
    <t>dcb193d7-919a-4e24-95f3-f8b6f625e197</t>
  </si>
  <si>
    <t>dcc7fefd-2fe2-47a6-82a2-d8a124994a4b</t>
  </si>
  <si>
    <t>dd0180e5-027b-42ea-aa8a-c9ea8f1e8907</t>
  </si>
  <si>
    <t>dd29c774-ad97-4bb9-8934-d7772192c4cb</t>
  </si>
  <si>
    <t>dd4a6a0a-e203-46b8-befc-3fc605e6d12b</t>
  </si>
  <si>
    <t>dd72d879-d02c-4b34-ab3f-6b5f573d75d2</t>
  </si>
  <si>
    <t>ddc2f012-d3e3-4f46-a225-9e211845ad51</t>
  </si>
  <si>
    <t>de26dd56-824f-4032-a634-40790ca238b1</t>
  </si>
  <si>
    <t>de511480-4fc1-4d51-aecd-6752c74e2d32</t>
  </si>
  <si>
    <t>de889f31-9de0-4549-aa91-2617f5f60524</t>
  </si>
  <si>
    <t>de904dc9-29e6-48a6-b5d0-1996d434ca54</t>
  </si>
  <si>
    <t>dec5b79a-48c8-4ad1-ba04-72fff551bac8</t>
  </si>
  <si>
    <t>dec60cf4-b2ee-4da9-98b2-08681e3f2835</t>
  </si>
  <si>
    <t>dee1c3c9-7e53-481f-9ca5-5a16a06faf46</t>
  </si>
  <si>
    <t>deffdb93-dd90-446e-b050-ad6be1a7fa94</t>
  </si>
  <si>
    <t>df2c114e-5d34-48db-8dfa-232138021c02</t>
  </si>
  <si>
    <t>df2db59b-f75d-4fd6-894e-f60b01ff6ce5</t>
  </si>
  <si>
    <t>dfb5592e-47bb-4b3f-8e23-196e6de03c7d</t>
  </si>
  <si>
    <t>dfc5963d-8424-4551-b3b1-327f9a63e3e7</t>
  </si>
  <si>
    <t>e016857a-4cd0-4658-a591-8a8ba661164d</t>
  </si>
  <si>
    <t>e028467a-30cd-4604-baa5-147793034a3e</t>
  </si>
  <si>
    <t>e04476e3-57d5-4191-8c64-eabc7bed9fb8</t>
  </si>
  <si>
    <t>e07c53d0-6491-4c40-9253-b52abf3fbb59</t>
  </si>
  <si>
    <t>e0ce1475-5520-4c68-82e7-e62b797b7cb1</t>
  </si>
  <si>
    <t>e104cf4d-a676-4f51-8c88-d45da7f583d8</t>
  </si>
  <si>
    <t>e105d269-9f98-4e35-865d-edfe010a0495</t>
  </si>
  <si>
    <t>e1cea194-cb6e-4ad9-b3eb-b9e316ecde8d</t>
  </si>
  <si>
    <t>e202c6c5-b285-469a-a0f5-212fd7ea5d9b</t>
  </si>
  <si>
    <t>e2c3a96e-3c6e-47ab-b6a4-00d46b1ae3bc</t>
  </si>
  <si>
    <t>e4614db7-77f2-4cf3-8196-2a19fe5dedf3</t>
  </si>
  <si>
    <t>e4c47610-41cd-49ab-b1f0-7ab7cd992b83</t>
  </si>
  <si>
    <t>e4ea7a77-e08b-4689-92e5-e7802d505868</t>
  </si>
  <si>
    <t>e5401e35-e36b-4037-81f7-8b7aa4502ec4</t>
  </si>
  <si>
    <t>e58c1a96-5c4b-429d-bbb3-6a2b30696734</t>
  </si>
  <si>
    <t>e61770de-39d2-4fa2-9da8-cbd6e88912a9</t>
  </si>
  <si>
    <t>e6434a04-ec2a-49bb-a2b7-194fe5cd60f6</t>
  </si>
  <si>
    <t>e65c19e3-eeaf-4d5c-9271-d79e3965f480</t>
  </si>
  <si>
    <t>e6c31be2-0803-4003-ab80-69d5829daf06</t>
  </si>
  <si>
    <t>e723ebbc-180a-47e4-b702-0d2e6041533b</t>
  </si>
  <si>
    <t>e76d7ce2-ea01-44b1-b67c-19e182820413</t>
  </si>
  <si>
    <t>e77cf57f-d833-4245-bebf-e7f0cf1ac41c</t>
  </si>
  <si>
    <t>e7f47cf9-c076-4d80-b2ff-72143d0cf175</t>
  </si>
  <si>
    <t>e834cfdc-8e05-445b-b7b0-9963237e22b8</t>
  </si>
  <si>
    <t>e90fcca1-1acb-4b5f-9732-c6f172d1577d</t>
  </si>
  <si>
    <t>e914431b-3374-410d-a06f-c94f47ed2c31</t>
  </si>
  <si>
    <t>e91d3d28-b5e8-4c13-83e5-0199381df14e</t>
  </si>
  <si>
    <t>e922b186-f100-464f-8fca-0d5421ba6c12</t>
  </si>
  <si>
    <t>e92718b5-e0c6-4951-b3a2-b406f9dd6ee7</t>
  </si>
  <si>
    <t>e9b6831b-04a4-4b2c-8417-bf3285080493</t>
  </si>
  <si>
    <t>e9ff8b2b-2aaa-4049-8ba9-c6733207d451</t>
  </si>
  <si>
    <t>ea143fa8-fa28-48c8-b5fb-8416796adb85</t>
  </si>
  <si>
    <t>ea72fd7c-d68a-4042-a1a2-48f0876fefaf</t>
  </si>
  <si>
    <t>eab6e1c8-616e-4418-8d48-748ace0aa183</t>
  </si>
  <si>
    <t>eb3dec31-49fb-49c1-9aa7-0fa37488501b</t>
  </si>
  <si>
    <t>eb998ede-e2a5-4519-a032-ca13a5035969</t>
  </si>
  <si>
    <t>ec29ae3d-b2a0-4f8c-8cae-2e56fa1bae59</t>
  </si>
  <si>
    <t>ec3ac67b-7642-46f3-99cf-9e9028b103f7</t>
  </si>
  <si>
    <t>ec7a31f2-2534-4f4d-878b-922cfd39385a</t>
  </si>
  <si>
    <t>ecbb2d48-5659-453c-af5c-aadc459f51fc</t>
  </si>
  <si>
    <t>ece9ea1c-6bc7-47b0-8d65-a49facce65f5</t>
  </si>
  <si>
    <t>ed3f750d-8cdb-438b-adc2-e19694cb103d</t>
  </si>
  <si>
    <t>ed5c6504-9a92-48c2-a491-85407a0fbb31</t>
  </si>
  <si>
    <t>edc75a77-0da7-4e5c-a656-7e725979bdc2</t>
  </si>
  <si>
    <t>edc8b567-f9d6-4711-b0c2-a733c80b87d3</t>
  </si>
  <si>
    <t>edd5df5a-c734-46c9-bbf4-f77fcc6eb1f8</t>
  </si>
  <si>
    <t>ee25d0d8-27ba-449b-9d76-078d162e2e32</t>
  </si>
  <si>
    <t>eed2e142-26e4-42e3-97fc-f4152642a6fc</t>
  </si>
  <si>
    <t>eed5822e-6aba-4673-adef-9f6da6ff5d53</t>
  </si>
  <si>
    <t>eedb0df7-216e-4bd9-a951-96929f3ef873</t>
  </si>
  <si>
    <t>eedd60e9-400d-45e5-a235-bdaa8edf7bb8</t>
  </si>
  <si>
    <t>efca9725-c2c7-4e12-b98c-4c21e67f2309</t>
  </si>
  <si>
    <t>efe88f91-1be0-4db1-be4a-fd46124d8964</t>
  </si>
  <si>
    <t>f00e2590-3019-4b53-9468-a3cf7aeff3e2</t>
  </si>
  <si>
    <t>f022e54f-5a46-4b70-8bbe-53e3d65d4752</t>
  </si>
  <si>
    <t>f07b4c4b-b32b-4132-8747-c8230ed681c0</t>
  </si>
  <si>
    <t>f08e76d1-f782-4ea1-8507-9848debdd274</t>
  </si>
  <si>
    <t>f12f40f3-092d-4780-8319-e765b112cb6e</t>
  </si>
  <si>
    <t>f13adbd6-7da0-42a0-9f1c-b6d299f40a97</t>
  </si>
  <si>
    <t>f143e019-ff05-4a4e-ae7d-451b51b3fb21</t>
  </si>
  <si>
    <t>f1cdd311-5d45-447c-8458-93d68a587320</t>
  </si>
  <si>
    <t>f21c8cbb-f1c1-46b8-86ec-64d7a59070da</t>
  </si>
  <si>
    <t>f2718cc6-0741-4f20-90b1-268db39630a7</t>
  </si>
  <si>
    <t>f27cb960-273a-45b3-b060-9711203b98af</t>
  </si>
  <si>
    <t>f2c5a033-27fc-4a9e-8a0a-3ed8dafed559</t>
  </si>
  <si>
    <t>f3081735-0ee7-44a3-9878-531a37dc9dac</t>
  </si>
  <si>
    <t>f3b599bd-3e73-4018-81b3-711b959ba0a3</t>
  </si>
  <si>
    <t>f4153a31-83c0-4f7d-a4dd-40ff689f2f50</t>
  </si>
  <si>
    <t>f41c52f3-2f08-4855-ae3b-b0ee89d5e02c</t>
  </si>
  <si>
    <t>f41e6eaa-6b2b-4a42-a7fd-5c13d2c030fe</t>
  </si>
  <si>
    <t>f4257e0a-8556-4ac7-baa2-2d0152025364</t>
  </si>
  <si>
    <t>f433a9c7-076e-453a-86c1-4eb81a526add</t>
  </si>
  <si>
    <t>f51f5901-2cce-4a3a-b62f-a82a403ec93e</t>
  </si>
  <si>
    <t>f564ff03-27bc-4453-8bcb-1872b026d72b</t>
  </si>
  <si>
    <t>f59a065b-cc2f-4a17-bbc3-8fbab1c3fe11</t>
  </si>
  <si>
    <t>f6bc1a0f-c18e-4407-9bf5-ef83bc44e780</t>
  </si>
  <si>
    <t>f76c025e-b7b9-4e87-8db4-29c275d54466</t>
  </si>
  <si>
    <t>f79a0fc4-be6f-4c93-8956-18416c11ea14</t>
  </si>
  <si>
    <t>f7a697c4-7a8d-410c-b74c-38d443263fa9</t>
  </si>
  <si>
    <t>f8ea656f-9861-4a1b-b8cc-f13f5583326f</t>
  </si>
  <si>
    <t>f8f1167f-7b84-4b54-adc4-2640d3491566</t>
  </si>
  <si>
    <t>f903578e-a533-403d-a788-6fc5a6a921a7</t>
  </si>
  <si>
    <t>f946b1a8-2a1f-47bb-a15a-c5f6cd7cf0ca</t>
  </si>
  <si>
    <t>fa1ae602-e994-4871-87e2-e27bf1f915e2</t>
  </si>
  <si>
    <t>fa5fa9e9-70f5-4eb1-a52d-e38ecf3d477d</t>
  </si>
  <si>
    <t>fa73497b-5ada-489e-a14a-a95aa077c16c</t>
  </si>
  <si>
    <t>fb00d347-e3ff-4954-a625-154203ec0621</t>
  </si>
  <si>
    <t>fb2f4f4b-65ad-415a-a710-a87ceb48e028</t>
  </si>
  <si>
    <t>fc36f6f2-adcf-4b02-86f6-d245fd7736a2</t>
  </si>
  <si>
    <t>fc9351ec-ccc5-410f-bae8-2a4099199b73</t>
  </si>
  <si>
    <t>fd07e9b5-2ac9-4c31-b1ce-8f8bdac8cfed</t>
  </si>
  <si>
    <t>fd3c1113-6e02-494d-a978-53a83cd6a159</t>
  </si>
  <si>
    <t>fd8e4365-4277-46aa-8a0b-aeab48a0699e</t>
  </si>
  <si>
    <t>fd961ac2-b795-4815-a9a3-4d6f090a3b3b</t>
  </si>
  <si>
    <t>fdc1ea05-0ae8-4e0c-bc65-7b3e2345a50f</t>
  </si>
  <si>
    <t>fdc48e82-5d63-4c9e-8b8c-4de780b409d9</t>
  </si>
  <si>
    <t>fdc9b86a-17e6-400d-b244-996b0baa19d6</t>
  </si>
  <si>
    <t>fdf921af-ece8-41ba-ada1-e43b5507174b</t>
  </si>
  <si>
    <t>fe3c2867-ded4-421d-8d9e-c19c87e910bd</t>
  </si>
  <si>
    <t>fe5d9973-b396-4e63-99b6-749a9bcab56d</t>
  </si>
  <si>
    <t>febdb40b-3508-4aa2-a092-ac95518e6d0e</t>
  </si>
  <si>
    <t>fec8b849-ad1d-487f-acea-6bae22150381</t>
  </si>
  <si>
    <t>fecf16d1-0d48-41f2-b795-469ed74ed198</t>
  </si>
  <si>
    <t>fedc371d-c634-4a6d-baec-81df6bc25cee</t>
  </si>
  <si>
    <t>ff2acc5d-95c6-402c-a0be-456b3e11e139</t>
  </si>
  <si>
    <t>ff47a7a8-60ff-4f79-ba8e-634a4ff7d73c</t>
  </si>
  <si>
    <t>IKFL000111</t>
  </si>
  <si>
    <t>00225649-63ab-4fed-945b-4d5d40828b41</t>
  </si>
  <si>
    <t>VCPL006798</t>
  </si>
  <si>
    <t>00b64ddc-5933-4ce6-8a59-c0427eba3a60</t>
  </si>
  <si>
    <t>DMITURNO002961-1</t>
  </si>
  <si>
    <t>01082d74-c43a-453b-87d7-23d30ec01d29</t>
  </si>
  <si>
    <t>019e2437-500d-40d8-becd-c8164448c733</t>
  </si>
  <si>
    <t>VCPL006992</t>
  </si>
  <si>
    <t>01bffdb2-f47c-4848-bb04-bddd492b692e</t>
  </si>
  <si>
    <t>VCPL006941</t>
  </si>
  <si>
    <t>0244087e-c5b3-4615-95d9-b52be1eeb0a9</t>
  </si>
  <si>
    <t>VCPL006715</t>
  </si>
  <si>
    <t>035e33a2-46cb-48ce-96a3-af776320fdd2</t>
  </si>
  <si>
    <t>VCPL006315</t>
  </si>
  <si>
    <t>04807d97-a0d5-4993-8a5b-e5c431908a80</t>
  </si>
  <si>
    <t>VCPL005183</t>
  </si>
  <si>
    <t>056473da-d4eb-440d-b572-b37d76f127c8</t>
  </si>
  <si>
    <t>VCPL007199</t>
  </si>
  <si>
    <t>056497ad-b539-4444-a158-97650b4be2ef</t>
  </si>
  <si>
    <t>SSFB007119</t>
  </si>
  <si>
    <t>0597498e-d28a-4d0b-9854-656c00482db7</t>
  </si>
  <si>
    <t>IKFL000081</t>
  </si>
  <si>
    <t>05b1e206-b304-4653-94c7-6b689f69f716</t>
  </si>
  <si>
    <t>DMITURNO004188</t>
  </si>
  <si>
    <t>06004367-7407-4e77-93db-e5b12b89b20a</t>
  </si>
  <si>
    <t>SSFB007414</t>
  </si>
  <si>
    <t>0602a0e2-11d9-42b4-8c4a-7225cdc344c6</t>
  </si>
  <si>
    <t>SSFB007204</t>
  </si>
  <si>
    <t>0624d0fa-fb2e-4137-851e-b3019700cd85</t>
  </si>
  <si>
    <t>067b5ef5-16f6-43fb-84c8-68732f7d4e45</t>
  </si>
  <si>
    <t>SSFB006811</t>
  </si>
  <si>
    <t>06f171be-c427-433d-8579-1dd5b446a404</t>
  </si>
  <si>
    <t>VCPL006646</t>
  </si>
  <si>
    <t>0934ccc7-4774-4eaa-92fa-d79d2bfa6568</t>
  </si>
  <si>
    <t>SSFB007332</t>
  </si>
  <si>
    <t>093cfa1c-788f-405e-921a-acf57400f523</t>
  </si>
  <si>
    <t>DMITURNO004244</t>
  </si>
  <si>
    <t>09f7e6ce-1e4e-4d8f-8394-60dd320c93cd</t>
  </si>
  <si>
    <t>SSFB006366</t>
  </si>
  <si>
    <t>0a192e5a-95b7-4732-ae85-1755ae548fd8</t>
  </si>
  <si>
    <t>SSFB007409</t>
  </si>
  <si>
    <t>0b959dc8-1385-4b46-a60b-6c882703cb05</t>
  </si>
  <si>
    <t>VCPL006840</t>
  </si>
  <si>
    <t>0c41143f-28ca-4e30-a7e0-76d32a6b6b85</t>
  </si>
  <si>
    <t>0c69476c-8a30-41bd-96de-05f4268e3dda</t>
  </si>
  <si>
    <t>DMITURNO004439</t>
  </si>
  <si>
    <t>0d1aef22-fa3e-4869-b19b-f9a637a0a2b3</t>
  </si>
  <si>
    <t>VCPL006511</t>
  </si>
  <si>
    <t>0db9d932-8156-4976-982a-eef50f988d4c</t>
  </si>
  <si>
    <t>SSFB005747</t>
  </si>
  <si>
    <t>0dba0f4b-4652-4dc8-873c-d59ba1fa199f</t>
  </si>
  <si>
    <t>DMITURNO003803</t>
  </si>
  <si>
    <t>0df10714-42f1-4af8-8a36-cf73a9cdb69e</t>
  </si>
  <si>
    <t>0ffda605-3db1-44ec-9bee-5f7ad029a6d0</t>
  </si>
  <si>
    <t>SSFB007142</t>
  </si>
  <si>
    <t>11d790b3-8e2f-4eaf-94f7-e4018e7d41e2</t>
  </si>
  <si>
    <t>SSFB006779</t>
  </si>
  <si>
    <t>1223703f-d5fd-48b2-8fdf-4e80e472bbd8</t>
  </si>
  <si>
    <t>DMITURNO004363</t>
  </si>
  <si>
    <t>12841eb5-7645-4da6-bb5f-5c7000039ef5</t>
  </si>
  <si>
    <t>VCPL006920</t>
  </si>
  <si>
    <t>13466256-f86c-4898-90f9-76f6c204a8c7</t>
  </si>
  <si>
    <t>DMITURNO004720</t>
  </si>
  <si>
    <t>13635f36-cc62-43ac-9e60-8c18554146e8</t>
  </si>
  <si>
    <t>IKFL000013</t>
  </si>
  <si>
    <t>13d0e612-2193-47dd-ad03-39f01fb1eb67</t>
  </si>
  <si>
    <t>DMITURNO004136</t>
  </si>
  <si>
    <t>1414ca90-7b92-4884-aa2a-d8f3ea61f424</t>
  </si>
  <si>
    <t>SSFB006213</t>
  </si>
  <si>
    <t>14743d2b-ddcc-4baa-b59d-6f2279e4808a</t>
  </si>
  <si>
    <t>SSFB006642</t>
  </si>
  <si>
    <t>14995d26-8a0a-40d6-9f51-7380038ed67e</t>
  </si>
  <si>
    <t>SSFB006887</t>
  </si>
  <si>
    <t>14fbb3ff-6160-4a21-b84a-61b6a355d2d7</t>
  </si>
  <si>
    <t>SSFB007186</t>
  </si>
  <si>
    <t>1536d4d4-8a02-4426-b90f-9cdbd34e2dee</t>
  </si>
  <si>
    <t>163edcc9-849b-45ab-a7da-a7087122f8df</t>
  </si>
  <si>
    <t>17b27eb1-f50c-44fb-8000-53687a063551</t>
  </si>
  <si>
    <t>SSFB007486</t>
  </si>
  <si>
    <t>18ef8ed9-d72f-4c1d-a967-71603a9f5385</t>
  </si>
  <si>
    <t>SSFB006000</t>
  </si>
  <si>
    <t>190f33a0-9d7d-4713-bd58-9221cf7b4324</t>
  </si>
  <si>
    <t>DMITURNO003596</t>
  </si>
  <si>
    <t>192939ed-6e0b-4fd3-83b8-6421b24b08a7</t>
  </si>
  <si>
    <t>VCPL006814</t>
  </si>
  <si>
    <t>197a56e1-89f1-4570-a08f-c272ab757e49</t>
  </si>
  <si>
    <t>SSFB005852</t>
  </si>
  <si>
    <t>19f81658-93e7-4c95-9474-7b6ff7414bc5</t>
  </si>
  <si>
    <t>VCPL007415</t>
  </si>
  <si>
    <t>1b857b85-644b-4b6b-86f3-365dbfeb6890</t>
  </si>
  <si>
    <t>SSFB007087</t>
  </si>
  <si>
    <t>1bb36732-5660-4c50-bc41-a07b6ee1366c</t>
  </si>
  <si>
    <t>1bf8a2e1-7568-43e1-a7ab-98af3cbdb24b</t>
  </si>
  <si>
    <t>SSFB007456</t>
  </si>
  <si>
    <t>1cee8995-12d0-4fa8-9929-5c0084a98dd6</t>
  </si>
  <si>
    <t>1d0508b9-c0ba-4474-b811-b95348645fff</t>
  </si>
  <si>
    <t>VCPL006802</t>
  </si>
  <si>
    <t>1d926150-444c-445e-849e-59ade0837189</t>
  </si>
  <si>
    <t>DMITURNO004243</t>
  </si>
  <si>
    <t>1dd78a65-f410-4c38-80f1-fe7da37eba43</t>
  </si>
  <si>
    <t>1e53e702-c720-40b9-b71a-06a7ed934da9</t>
  </si>
  <si>
    <t>DMITURNO003518</t>
  </si>
  <si>
    <t>1e59bb69-28a1-40d6-9143-002aad649a02</t>
  </si>
  <si>
    <t>VCPL007054</t>
  </si>
  <si>
    <t>1e5b3bea-e77a-4d32-9551-0b7ba6f9a32d</t>
  </si>
  <si>
    <t>DMITURNO004394</t>
  </si>
  <si>
    <t>1ecf4994-bdd7-4122-a41a-21abffa68274</t>
  </si>
  <si>
    <t>DMITURNO003747</t>
  </si>
  <si>
    <t>1ee3f07a-f46d-444c-ba87-4c08b4ff154f</t>
  </si>
  <si>
    <t>VCPL006018</t>
  </si>
  <si>
    <t>1f3db79c-2eb3-40db-bdc0-aaef93c91878</t>
  </si>
  <si>
    <t>VCPL007412</t>
  </si>
  <si>
    <t>206a2ad8-d325-4e57-b6b8-dc0409366a30</t>
  </si>
  <si>
    <t>SSFB007241</t>
  </si>
  <si>
    <t>218bd761-9c64-452a-97ee-4a8e9098e2fc</t>
  </si>
  <si>
    <t>IKFL000039</t>
  </si>
  <si>
    <t>22952373-7a2e-4fd2-a10c-8da668eae947</t>
  </si>
  <si>
    <t>233deace-5a89-4eec-9e8c-7cd5dfc99a53</t>
  </si>
  <si>
    <t>VCPL007166</t>
  </si>
  <si>
    <t>23400b91-011f-4939-a26f-f3487b39d27c</t>
  </si>
  <si>
    <t>DMITURNO004007</t>
  </si>
  <si>
    <t>237a3538-2bb2-439f-ac6b-73398f571091</t>
  </si>
  <si>
    <t>VCPL006810</t>
  </si>
  <si>
    <t>2397a984-bf52-4dfd-8c75-07fabe95131a</t>
  </si>
  <si>
    <t>VCPL007291</t>
  </si>
  <si>
    <t>242680a2-4189-4cee-a0e7-21cfa84342a4</t>
  </si>
  <si>
    <t>VCPL007036</t>
  </si>
  <si>
    <t>24a76365-2388-4755-a276-ef017d204cf4</t>
  </si>
  <si>
    <t>VCPL006509</t>
  </si>
  <si>
    <t>24ae57f1-2aa7-40ce-bbfc-c3c15ae7402e</t>
  </si>
  <si>
    <t>25405c98-7322-4480-9911-6dd8e4527dfa</t>
  </si>
  <si>
    <t>DMITURNO003844</t>
  </si>
  <si>
    <t>262643aa-3c9e-435e-ba58-034efa12187f</t>
  </si>
  <si>
    <t>VCPL007248</t>
  </si>
  <si>
    <t>26289f66-a7b6-4cdb-8a27-8d9e66162ef3</t>
  </si>
  <si>
    <t>DMITURNO003078-1</t>
  </si>
  <si>
    <t>2662590a-6f17-43d8-813d-cc6a0fb29a97</t>
  </si>
  <si>
    <t>DMITURNO004395</t>
  </si>
  <si>
    <t>2700dce4-0bee-4bdf-94e1-5e52a67827c6</t>
  </si>
  <si>
    <t>VCPL007258</t>
  </si>
  <si>
    <t>27f019d5-bc97-47d7-b73c-f2253787a936</t>
  </si>
  <si>
    <t>DMITURNO003007</t>
  </si>
  <si>
    <t>2854d212-b00e-4351-9a21-4014805c39d7</t>
  </si>
  <si>
    <t>VCPL006836</t>
  </si>
  <si>
    <t>2932f047-e71a-4f86-bfb7-f68dad995d6b</t>
  </si>
  <si>
    <t>DMITURNO003876</t>
  </si>
  <si>
    <t>2953f88e-eb6b-447a-88c1-ca5807f02db2</t>
  </si>
  <si>
    <t>IKFL000009</t>
  </si>
  <si>
    <t>295e3c5a-26b2-4bbc-8e69-fed26d435005</t>
  </si>
  <si>
    <t>DMITURNO004422</t>
  </si>
  <si>
    <t>2af7b893-e415-4aef-a121-f9bb342556c0</t>
  </si>
  <si>
    <t>SSFB006888</t>
  </si>
  <si>
    <t>2b378c11-72a9-487b-a60a-4843b2bd6a3d</t>
  </si>
  <si>
    <t>DMITURNO003160-1</t>
  </si>
  <si>
    <t>2bdef27d-9a56-4415-adc7-228ec869623e</t>
  </si>
  <si>
    <t>DMITURNO004169</t>
  </si>
  <si>
    <t>2c3e0b8e-b974-4d6b-8626-9d22043bcd91</t>
  </si>
  <si>
    <t>2d2e06da-98f7-4957-b7d0-7bc95cceda6a</t>
  </si>
  <si>
    <t>SSFB005730</t>
  </si>
  <si>
    <t>2f3330d9-b50b-4b35-9df9-56e9f9b80d3b</t>
  </si>
  <si>
    <t>VCPL007304</t>
  </si>
  <si>
    <t>2f9ca469-37ae-40d7-81bd-d358359dae70</t>
  </si>
  <si>
    <t>VCPL007108</t>
  </si>
  <si>
    <t>2fd9159d-c03f-4d65-83ea-5962e9106219</t>
  </si>
  <si>
    <t>VCPL006169</t>
  </si>
  <si>
    <t>32358ecf-1292-46f5-bbc6-3efebb2e6190</t>
  </si>
  <si>
    <t>DMITURNO004323</t>
  </si>
  <si>
    <t>3274a1f5-a000-47ea-951a-8a54b31a9f6f</t>
  </si>
  <si>
    <t>VCPL007217</t>
  </si>
  <si>
    <t>327c6ef3-4965-495c-8fff-bd68ecf590c5</t>
  </si>
  <si>
    <t>3287a008-5771-42d5-bbee-9337e6fabb35</t>
  </si>
  <si>
    <t>VCPL006538</t>
  </si>
  <si>
    <t>3394d81a-01b5-499d-8598-7b69f2dd4be1</t>
  </si>
  <si>
    <t>DMITURNO003473</t>
  </si>
  <si>
    <t>33c50331-a2e1-4cdf-bf88-413c69c28ddb</t>
  </si>
  <si>
    <t>33cfac0d-6bf1-412c-b1bf-2c3b96643af0</t>
  </si>
  <si>
    <t>VCPL005466</t>
  </si>
  <si>
    <t>34acaa35-d85a-499c-b837-c2297a594d9f</t>
  </si>
  <si>
    <t>DMITURNO002932</t>
  </si>
  <si>
    <t>3533d1a3-0159-4475-90c8-49356d7ea4b2</t>
  </si>
  <si>
    <t>VCPL006991</t>
  </si>
  <si>
    <t>358fe96c-bafe-4220-a692-9153266c96b0</t>
  </si>
  <si>
    <t>VCPL005517</t>
  </si>
  <si>
    <t>36117981-f57b-4f0f-bad5-6d4f63b816f3</t>
  </si>
  <si>
    <t>3676ac97-049b-4c64-ad95-b0f056d38daa</t>
  </si>
  <si>
    <t>VCPL006711</t>
  </si>
  <si>
    <t>367d7f60-badd-40a1-b242-9775bd0065ed</t>
  </si>
  <si>
    <t>DMITURNO004605</t>
  </si>
  <si>
    <t>367f6def-018b-4a28-ba0d-41e275531456</t>
  </si>
  <si>
    <t>VCPL006954</t>
  </si>
  <si>
    <t>3696421b-28ca-4e8f-815b-dd451f81f9fc</t>
  </si>
  <si>
    <t>VCPL005797</t>
  </si>
  <si>
    <t>36f9303e-261e-4eac-a5d2-d7fe7da744da</t>
  </si>
  <si>
    <t>372fb4ca-3024-46b3-afc6-2bc9ee094e40</t>
  </si>
  <si>
    <t>VCPL005996</t>
  </si>
  <si>
    <t>378d1c9f-24c2-40e7-a2d4-1342ae91b1ca</t>
  </si>
  <si>
    <t>SSFB007330</t>
  </si>
  <si>
    <t>37c6ca61-a384-4229-9c21-b5f15804ae02</t>
  </si>
  <si>
    <t>VCPL006893</t>
  </si>
  <si>
    <t>3856047a-bca9-4e83-9cc0-374f49b4e70d</t>
  </si>
  <si>
    <t>SSFB006457</t>
  </si>
  <si>
    <t>38aa18be-3e1e-48f8-9e14-15a4fde801c3</t>
  </si>
  <si>
    <t>DMITURNO004209</t>
  </si>
  <si>
    <t>38ba1ac9-b979-485d-b434-b9029e34c563</t>
  </si>
  <si>
    <t>SSFB006897</t>
  </si>
  <si>
    <t>39605e13-51da-4808-894d-590d0196d8bd</t>
  </si>
  <si>
    <t>VCPL005480</t>
  </si>
  <si>
    <t>397e9ecd-b22f-4871-8fc1-37e7d1aee94e</t>
  </si>
  <si>
    <t>SSFB007196</t>
  </si>
  <si>
    <t>3988fb67-1e27-4d08-811e-87b602e69e75</t>
  </si>
  <si>
    <t>VCPL006832</t>
  </si>
  <si>
    <t>3a39d3c0-b0a6-4dc7-8451-8dcc37ae73d6</t>
  </si>
  <si>
    <t>VCPL005895</t>
  </si>
  <si>
    <t>3a504be0-4b93-4605-a60b-9a79ab6a131f</t>
  </si>
  <si>
    <t>VCPL005979</t>
  </si>
  <si>
    <t>3a614313-149b-4976-989d-fb20ada83145</t>
  </si>
  <si>
    <t>DMITURNO003185</t>
  </si>
  <si>
    <t>3a82ede2-3940-435d-97d9-879f96f7e935</t>
  </si>
  <si>
    <t>SSFB006764</t>
  </si>
  <si>
    <t>3a8a239d-4e88-47b6-86f3-69a177ebc259</t>
  </si>
  <si>
    <t>3b5c4a97-81a6-40e8-8f61-a9bde62a2050</t>
  </si>
  <si>
    <t>SSFB005836</t>
  </si>
  <si>
    <t>3b8a414d-6945-4c8e-94dc-b56df135417e</t>
  </si>
  <si>
    <t>VCPL005612</t>
  </si>
  <si>
    <t>3c0eeae1-786d-403a-bd87-1d48aab03c31</t>
  </si>
  <si>
    <t>3c28cd90-3ec5-470a-9b6c-37dd45215b4f</t>
  </si>
  <si>
    <t>SSFB005951</t>
  </si>
  <si>
    <t>3c66cde7-c979-454c-b09c-b72e9f795f4f</t>
  </si>
  <si>
    <t>VCPL007278</t>
  </si>
  <si>
    <t>3d825794-377a-4913-9261-ba16bf8fef5a</t>
  </si>
  <si>
    <t>DMITURNO002970</t>
  </si>
  <si>
    <t>3daf0acb-c40e-42d4-898a-25243add0fbf</t>
  </si>
  <si>
    <t>VCPL007008</t>
  </si>
  <si>
    <t>3e268969-1d71-4bfc-864a-b0c21b51678b</t>
  </si>
  <si>
    <t>VCPL006357</t>
  </si>
  <si>
    <t>3efaf103-ead2-4867-be54-318f855421ed</t>
  </si>
  <si>
    <t>DMITURNO004148</t>
  </si>
  <si>
    <t>3f17df66-aea7-4bd7-8aa2-edc5211e3304</t>
  </si>
  <si>
    <t>VCPL007129</t>
  </si>
  <si>
    <t>3f3b943e-37fb-48e7-b449-e1cca03a2682</t>
  </si>
  <si>
    <t>SSFB007374</t>
  </si>
  <si>
    <t>3fe47ca5-7dbd-4545-aa79-86e2ab07c28d</t>
  </si>
  <si>
    <t>DMITURNO004239</t>
  </si>
  <si>
    <t>3feeb66f-58ea-40b2-9e8e-b55fc87a420c</t>
  </si>
  <si>
    <t>SSFB007293</t>
  </si>
  <si>
    <t>4044ce34-e56a-472d-8306-5034502ed78a</t>
  </si>
  <si>
    <t>SSFB007171</t>
  </si>
  <si>
    <t>406cec08-449e-4449-9a0f-74ad6c059009</t>
  </si>
  <si>
    <t>SSFB007291</t>
  </si>
  <si>
    <t>407ed704-36cd-4c0b-895f-a9c3aadd86d5</t>
  </si>
  <si>
    <t>VCPL005725</t>
  </si>
  <si>
    <t>40b8f001-2286-40ca-90ad-6050fe62f715</t>
  </si>
  <si>
    <t>VCPL006035</t>
  </si>
  <si>
    <t>40c2a4db-f8ee-4d9a-a2c6-2a64f8527e46</t>
  </si>
  <si>
    <t>VCPL007067</t>
  </si>
  <si>
    <t>417e62e8-5c16-45c5-adf0-92440dcdef54</t>
  </si>
  <si>
    <t>SSFB006739</t>
  </si>
  <si>
    <t>418f3c1d-e96d-46f2-b2e6-cd1735c8f9ca</t>
  </si>
  <si>
    <t>VCPL006888</t>
  </si>
  <si>
    <t>426bbc9e-9f42-4089-bfbc-f500ee6bfce4</t>
  </si>
  <si>
    <t>DMITURNO003721</t>
  </si>
  <si>
    <t>4293c823-1e75-4725-8678-527278b1d5fb</t>
  </si>
  <si>
    <t>4297f02b-1f3f-4356-8fb2-c992990ef708</t>
  </si>
  <si>
    <t>DMITURNO004466</t>
  </si>
  <si>
    <t>42b38a6b-fa77-4454-89fa-097365c8102c</t>
  </si>
  <si>
    <t>SSFB006627</t>
  </si>
  <si>
    <t>42b5bff6-526f-4cba-884e-439a6f020f23</t>
  </si>
  <si>
    <t>42d52d40-fcde-4e33-ab00-e8a1ada50495</t>
  </si>
  <si>
    <t>SSFB007170</t>
  </si>
  <si>
    <t>4314c01b-2d1e-47da-80df-5d27dacc2bad</t>
  </si>
  <si>
    <t>DMITURNO003838</t>
  </si>
  <si>
    <t>4411202e-368c-453c-82d9-e90396f233f5</t>
  </si>
  <si>
    <t>447b62d4-d969-4cee-bad2-b50575aca900</t>
  </si>
  <si>
    <t>SSFB006892</t>
  </si>
  <si>
    <t>4546ef89-8a19-44a2-ba6b-7127e1706e9b</t>
  </si>
  <si>
    <t>VCPL007241</t>
  </si>
  <si>
    <t>457f73cb-81e6-4ad3-b557-03fde5ef4e22</t>
  </si>
  <si>
    <t>DMITURNO003658</t>
  </si>
  <si>
    <t>459758c2-ef0d-4b73-be44-fe674f784be4</t>
  </si>
  <si>
    <t>SSFB007478</t>
  </si>
  <si>
    <t>46157575-669e-41dc-bc58-979783298b35</t>
  </si>
  <si>
    <t>462fe6b7-13b3-4515-9450-dd8f0bcfb888</t>
  </si>
  <si>
    <t>VCPL005475</t>
  </si>
  <si>
    <t>46e9e522-623a-4c78-b360-b674eeeafe5f</t>
  </si>
  <si>
    <t>SSFB006027</t>
  </si>
  <si>
    <t>46f43a4e-f412-47d3-9204-7e27c75448a5</t>
  </si>
  <si>
    <t>DMITURNO003331</t>
  </si>
  <si>
    <t>46f46419-3afb-42e1-89a6-c883e1355256</t>
  </si>
  <si>
    <t>DMITURNO004471</t>
  </si>
  <si>
    <t>46f758af-3fcf-448c-9246-fb1e635ed6d8</t>
  </si>
  <si>
    <t>477c1925-d7ac-4a5f-9e95-9fb9501f6f86</t>
  </si>
  <si>
    <t>DMITURNO003490</t>
  </si>
  <si>
    <t>47846c52-5661-479e-9777-06466a06d866</t>
  </si>
  <si>
    <t>VCPL006826</t>
  </si>
  <si>
    <t>479cd723-7463-4e11-9fff-361c0f7ea6ac</t>
  </si>
  <si>
    <t>DMITURNO003393</t>
  </si>
  <si>
    <t>4829a24f-742a-4057-9877-a45951de5a36</t>
  </si>
  <si>
    <t>DMITURNO003033</t>
  </si>
  <si>
    <t>488c2bee-1329-4c42-b0e2-6fa2824b4f5e</t>
  </si>
  <si>
    <t>SSFB006510</t>
  </si>
  <si>
    <t>4978018e-fc56-48c4-b2ed-ffd52aaade2c</t>
  </si>
  <si>
    <t>SSFB007288</t>
  </si>
  <si>
    <t>499dea64-64ca-4903-b8a0-264650a15b3e</t>
  </si>
  <si>
    <t>DMITURNO003745-1</t>
  </si>
  <si>
    <t>4a42eb29-bd80-40b2-900a-13aaca1e4682</t>
  </si>
  <si>
    <t>VCPL005632</t>
  </si>
  <si>
    <t>4aca045b-64e2-4be7-a462-b961ef873300</t>
  </si>
  <si>
    <t>4ae1da04-4981-4fdd-95ae-ed484970ffac</t>
  </si>
  <si>
    <t>VCPL005470</t>
  </si>
  <si>
    <t>4cbc509a-380b-4455-86e0-e032ae529a43</t>
  </si>
  <si>
    <t>VCPL005892</t>
  </si>
  <si>
    <t>4cda7162-eb99-4905-82ef-f1cb8d2bc676</t>
  </si>
  <si>
    <t>DMITURNO003362-1</t>
  </si>
  <si>
    <t>4d04c575-ae4f-4338-bd48-cbe855a0b858</t>
  </si>
  <si>
    <t>VCPL005336</t>
  </si>
  <si>
    <t>4e13f408-74b3-426e-84be-ae38d019629f</t>
  </si>
  <si>
    <t>4e1bbf1b-c208-415c-aa8a-2dd211c77d1f</t>
  </si>
  <si>
    <t>SSFB006404</t>
  </si>
  <si>
    <t>4e27e68c-53bf-452f-95d5-a64541fad279</t>
  </si>
  <si>
    <t>4eb6e72a-60f2-4395-821f-8d45986d9701</t>
  </si>
  <si>
    <t>SSFB006872</t>
  </si>
  <si>
    <t>4f1cac20-469f-4ca5-91da-f97f93a1d181</t>
  </si>
  <si>
    <t>IKFL000071</t>
  </si>
  <si>
    <t>500c596c-447f-4ee5-b1d9-133de99bad22</t>
  </si>
  <si>
    <t>SSFB006057</t>
  </si>
  <si>
    <t>5023ee45-7004-48cc-bb6e-33a2d17df920</t>
  </si>
  <si>
    <t>DMITURNO002936</t>
  </si>
  <si>
    <t>503fab6d-22a5-4844-9eb9-0220fce8f60e</t>
  </si>
  <si>
    <t>DMITURNO002983</t>
  </si>
  <si>
    <t>50446451-3612-4518-97e5-5071af189cd8</t>
  </si>
  <si>
    <t>505a5716-dcd1-4d39-b0ef-7601c69cc531</t>
  </si>
  <si>
    <t>VCPL005874</t>
  </si>
  <si>
    <t>50707944-ca70-42aa-8ead-1e1b15388123</t>
  </si>
  <si>
    <t>VCPL006524</t>
  </si>
  <si>
    <t>50b77be9-0b31-4cde-9b04-221210d2e571</t>
  </si>
  <si>
    <t>50de6365-0995-4af7-88d6-ba259e9b2f9b</t>
  </si>
  <si>
    <t>DMITURNO003169</t>
  </si>
  <si>
    <t>513f5dac-f0d7-4554-81c0-79ca4b74a74b</t>
  </si>
  <si>
    <t>VCPL007229</t>
  </si>
  <si>
    <t>516adbca-4f58-4d94-8806-6df84142e397</t>
  </si>
  <si>
    <t>VCPL006786</t>
  </si>
  <si>
    <t>51f49993-e183-4fdf-9c28-6c39692da6b4</t>
  </si>
  <si>
    <t>VCPL007300</t>
  </si>
  <si>
    <t>52134a81-9b6f-42cd-9fbf-9cf4dc31f4f4</t>
  </si>
  <si>
    <t>53fef891-73b6-4c28-8efe-4509b0edb6c7</t>
  </si>
  <si>
    <t>54ace8ab-b712-4273-9e97-142e21165cd8</t>
  </si>
  <si>
    <t>SSFB006918</t>
  </si>
  <si>
    <t>558f14c2-0aca-4de2-a8a3-789717886e1c</t>
  </si>
  <si>
    <t>DMITURNO002995</t>
  </si>
  <si>
    <t>568432d8-e9b9-4e3b-b683-372ca945ae79</t>
  </si>
  <si>
    <t>VCPL006800</t>
  </si>
  <si>
    <t>56a81874-3f0e-4809-9809-df29878ddd77</t>
  </si>
  <si>
    <t>DMITURNO004082</t>
  </si>
  <si>
    <t>56abe022-7166-4ad8-8e76-1bf05a84b284</t>
  </si>
  <si>
    <t>VCPL007351</t>
  </si>
  <si>
    <t>56b883ba-b273-4efb-a9ac-bb9bb8a6df53</t>
  </si>
  <si>
    <t>VCPL006133</t>
  </si>
  <si>
    <t>580526bf-4431-4c6d-829d-3a049213daed</t>
  </si>
  <si>
    <t>DMITURNO004441</t>
  </si>
  <si>
    <t>591a2bc8-023f-43ad-a99d-305d990c4f8b</t>
  </si>
  <si>
    <t>DMITURNO004292</t>
  </si>
  <si>
    <t>5929f814-f70a-4539-b280-defac899918c</t>
  </si>
  <si>
    <t>59425ca0-66f2-4c11-a1d7-35eb280a59cf</t>
  </si>
  <si>
    <t>SSFB007238</t>
  </si>
  <si>
    <t>59e898a3-0c92-47f8-9378-19006990d1de</t>
  </si>
  <si>
    <t>SSFB007167</t>
  </si>
  <si>
    <t>5a119945-c278-4d08-bb9a-1fcb139c7378</t>
  </si>
  <si>
    <t>VCPL006655</t>
  </si>
  <si>
    <t>5a212a81-36ce-4b8c-bcbd-b85c01edc70f</t>
  </si>
  <si>
    <t>DMITURNO002918</t>
  </si>
  <si>
    <t>5b2e5093-4b26-4d54-85e3-fb54cd990ce9</t>
  </si>
  <si>
    <t>SSFB007229</t>
  </si>
  <si>
    <t>5b4fd065-4753-47cf-8d6b-97f2d86508f7</t>
  </si>
  <si>
    <t>SSFB005918</t>
  </si>
  <si>
    <t>5ba7bcd1-532f-416f-b5cd-0d0729cc0208</t>
  </si>
  <si>
    <t>VCPL006756</t>
  </si>
  <si>
    <t>5bba8fad-b55a-4043-9708-1358f0471a02</t>
  </si>
  <si>
    <t>DMITURNO004612</t>
  </si>
  <si>
    <t>5c521bb4-d42b-43e0-9186-cd3f862f7f50</t>
  </si>
  <si>
    <t>DMITURNO003655</t>
  </si>
  <si>
    <t>5c76e45d-6b32-4e2a-8301-126274b2b793</t>
  </si>
  <si>
    <t>VCPL005909</t>
  </si>
  <si>
    <t>5cc76caf-08c5-49f8-bca1-79cc93e4ed6d</t>
  </si>
  <si>
    <t>VCPL007403</t>
  </si>
  <si>
    <t>5cd6dc41-4305-4af2-aa42-ae9a37403da0</t>
  </si>
  <si>
    <t>VCPL006652</t>
  </si>
  <si>
    <t>5e135591-6b7f-4cbe-a0e6-9dc02bba545e</t>
  </si>
  <si>
    <t>IKFL000121</t>
  </si>
  <si>
    <t>5e780c00-0fe1-45e5-a445-93718209d0a9</t>
  </si>
  <si>
    <t>VCPL005759</t>
  </si>
  <si>
    <t>5f565a1a-8202-428a-a7fe-9d3fd6589c2b</t>
  </si>
  <si>
    <t>SSFB006800</t>
  </si>
  <si>
    <t>5f688740-ba03-49f8-8530-5818ead3bce0</t>
  </si>
  <si>
    <t>5f9e18f6-ed9a-4114-9a7b-10065c0848df</t>
  </si>
  <si>
    <t>5fbaaf67-31c5-499a-b25f-4e9c6b5593bb</t>
  </si>
  <si>
    <t>VCPL006759</t>
  </si>
  <si>
    <t>60102690-7061-451a-a71e-b014fe5c923f</t>
  </si>
  <si>
    <t>VCPL006752</t>
  </si>
  <si>
    <t>60cb894b-06b8-4dcf-95c7-96c34ef552ba</t>
  </si>
  <si>
    <t>VCPL006171</t>
  </si>
  <si>
    <t>610df8e5-71b4-4cb1-8056-14d56c834950</t>
  </si>
  <si>
    <t>VCPL006701</t>
  </si>
  <si>
    <t>611d5dbe-be09-4d8b-920b-e3effbd69410</t>
  </si>
  <si>
    <t>VCPL005686</t>
  </si>
  <si>
    <t>6285a879-b16c-44ea-bae9-d1d0add450e7</t>
  </si>
  <si>
    <t>VCPL005572</t>
  </si>
  <si>
    <t>62cd3044-55cf-4634-a294-96eedd5d877f</t>
  </si>
  <si>
    <t>SSFB006347</t>
  </si>
  <si>
    <t>636ece0d-1133-47cd-9747-5304661ea47c</t>
  </si>
  <si>
    <t>DMITURNO004418</t>
  </si>
  <si>
    <t>6429ee79-9e28-4ac6-b7fe-73b5b5d34a62</t>
  </si>
  <si>
    <t>VCPL006743</t>
  </si>
  <si>
    <t>64497733-18fa-4eea-94f5-0a666a750c56</t>
  </si>
  <si>
    <t>SSFB007454</t>
  </si>
  <si>
    <t>652d701f-e134-48da-aaad-249fba9d43a6</t>
  </si>
  <si>
    <t>DMITURNO003603</t>
  </si>
  <si>
    <t>665fe4ed-bdea-4f54-9008-ffa5500a5a81</t>
  </si>
  <si>
    <t>VCPL005831</t>
  </si>
  <si>
    <t>67e676b3-e90e-4611-8088-a5ba5d823cbb</t>
  </si>
  <si>
    <t>DMITURNO004564</t>
  </si>
  <si>
    <t>687e1a3e-d783-47cb-9a1d-113f34392d88</t>
  </si>
  <si>
    <t>VCPL007016</t>
  </si>
  <si>
    <t>694d733c-83f8-4cbf-8bcb-ca6c8dcde07a</t>
  </si>
  <si>
    <t>SSFB006484</t>
  </si>
  <si>
    <t>69b17ef3-1022-47ed-b4c2-02e7e756a22f</t>
  </si>
  <si>
    <t>VCPL006119</t>
  </si>
  <si>
    <t>69f49a72-9f1b-4e29-939c-de2672f97d2d</t>
  </si>
  <si>
    <t>6a07a87e-7e7d-428e-80fc-f15388e47d5e</t>
  </si>
  <si>
    <t>DMITURNO003712</t>
  </si>
  <si>
    <t>6a3905d5-5937-482e-910c-417463149765</t>
  </si>
  <si>
    <t>VCPL007139</t>
  </si>
  <si>
    <t>6a41860e-0dd3-4a51-aaf0-c07f1294861a</t>
  </si>
  <si>
    <t>DMITURNO004111</t>
  </si>
  <si>
    <t>6b14361e-5c44-4fd4-96cf-a06408ae46d6</t>
  </si>
  <si>
    <t>VCPL006942</t>
  </si>
  <si>
    <t>6b4cec44-8727-4375-8a2f-4422203b31fc</t>
  </si>
  <si>
    <t>VCPL006839</t>
  </si>
  <si>
    <t>6b9f2028-7446-4e23-a489-c00e45cc2256</t>
  </si>
  <si>
    <t>6bd0727f-4d4e-4724-9d24-3d9ecbd60626</t>
  </si>
  <si>
    <t>VCPL005652</t>
  </si>
  <si>
    <t>6c189691-73b9-4c76-8c3e-e4917b384c0f</t>
  </si>
  <si>
    <t>DMITURNO004571</t>
  </si>
  <si>
    <t>6c2e662f-1712-48fa-b8e5-e9845092a939</t>
  </si>
  <si>
    <t>VCPL005812</t>
  </si>
  <si>
    <t>6c38305c-4139-4a3c-a259-625a25c1d6d0</t>
  </si>
  <si>
    <t>SSFB006207</t>
  </si>
  <si>
    <t>6cbc1918-5dd5-4897-acd8-d7131dabf1e5</t>
  </si>
  <si>
    <t>SSFB005719</t>
  </si>
  <si>
    <t>6cf02da8-07f5-4821-bb11-35efbfa63fa6</t>
  </si>
  <si>
    <t>SSFB006080</t>
  </si>
  <si>
    <t>6d0cb89e-92c0-4f26-95e0-fca1ba9a5a46</t>
  </si>
  <si>
    <t>VCPL006223</t>
  </si>
  <si>
    <t>6d18ed6f-4db8-4fca-a4a5-b01da5d73f10</t>
  </si>
  <si>
    <t>VCPL006484</t>
  </si>
  <si>
    <t>6d24d9af-f443-4ed1-ab20-5fe683845f89</t>
  </si>
  <si>
    <t>DMITURNO003739</t>
  </si>
  <si>
    <t>6d3084bf-c26b-4296-ba40-2c16bd1ff7dd</t>
  </si>
  <si>
    <t>DMITURNO004587</t>
  </si>
  <si>
    <t>6dd50240-a396-4ff2-addc-63b5809f6641</t>
  </si>
  <si>
    <t>VCPL007160</t>
  </si>
  <si>
    <t>6e0245f2-df7d-443b-94db-660a327c53f0</t>
  </si>
  <si>
    <t>6e3c06ad-cc58-422e-b062-4c8232031b2d</t>
  </si>
  <si>
    <t>VCPL006225</t>
  </si>
  <si>
    <t>6f4ec41a-4351-4377-a0e7-ece87229b618</t>
  </si>
  <si>
    <t>DMITURNO003147</t>
  </si>
  <si>
    <t>6ff60223-f6ab-4943-bed6-6a2356feb9c6</t>
  </si>
  <si>
    <t>706bdd1f-3606-4aa0-a70e-6810808b2070</t>
  </si>
  <si>
    <t>VCPL006935</t>
  </si>
  <si>
    <t>71032599-fdc0-4f19-9b7f-ef7090b5ff57</t>
  </si>
  <si>
    <t>VCPL005422</t>
  </si>
  <si>
    <t>716d7816-1705-4984-a39b-2558119d1682</t>
  </si>
  <si>
    <t>7183c552-e7d6-4608-b6c9-12cf7a5ec8d6</t>
  </si>
  <si>
    <t>DMITURNO004486</t>
  </si>
  <si>
    <t>71bc61a9-0fad-4e01-bd03-c9ed7d8cdfa6</t>
  </si>
  <si>
    <t>SSFB005835</t>
  </si>
  <si>
    <t>71cbc3f8-ce9b-47b6-8aba-a1e5d045636d</t>
  </si>
  <si>
    <t>SSFB007427</t>
  </si>
  <si>
    <t>71fb26b4-41ea-432f-9414-0f06640c49b2</t>
  </si>
  <si>
    <t>DMITURNO004470</t>
  </si>
  <si>
    <t>72159001-9f48-4435-a259-78cb239ae2a8</t>
  </si>
  <si>
    <t>723d4124-386c-4f4d-bf54-44f26e794ed5</t>
  </si>
  <si>
    <t>DMITURNO003412</t>
  </si>
  <si>
    <t>7262fb59-aa3e-481b-b85a-bc3e5ade68cb</t>
  </si>
  <si>
    <t>DMITURNO004161</t>
  </si>
  <si>
    <t>72e30dfa-5163-44ba-89fd-34e49878330e</t>
  </si>
  <si>
    <t>VCPL005739</t>
  </si>
  <si>
    <t>72e93a4c-16d7-4307-9c69-bb4739684eaa</t>
  </si>
  <si>
    <t>VCPL005678</t>
  </si>
  <si>
    <t>7317a6d2-ab1f-45fe-8b99-32828e6cb083</t>
  </si>
  <si>
    <t>VCPL007313</t>
  </si>
  <si>
    <t>734890e4-d7d7-417a-9fe4-fcd4c254eeb9</t>
  </si>
  <si>
    <t>VCPL007250</t>
  </si>
  <si>
    <t>7408e35a-3fcd-4a04-8ad6-aa286e7485bb</t>
  </si>
  <si>
    <t>7429e5a4-7765-4b00-9a84-aeaa83395d57</t>
  </si>
  <si>
    <t>SSFB006438</t>
  </si>
  <si>
    <t>746c70ed-82c9-4c74-af26-b5acb31c591e</t>
  </si>
  <si>
    <t>VCPL005724</t>
  </si>
  <si>
    <t>74a77481-2159-4328-8532-7ea6de036b84</t>
  </si>
  <si>
    <t>7500bdfc-1742-4583-91ab-d500d2caaff9</t>
  </si>
  <si>
    <t>DMITURNO003277</t>
  </si>
  <si>
    <t>760588dd-2d3b-4074-8e7f-e25b2ba7e028</t>
  </si>
  <si>
    <t>7612135c-771e-4571-ae19-ce0f1ad8c107</t>
  </si>
  <si>
    <t>VCPL006471</t>
  </si>
  <si>
    <t>76e45a9c-096b-475e-9334-12451e7b47e8</t>
  </si>
  <si>
    <t>DMITURNO004343</t>
  </si>
  <si>
    <t>76f79cb4-62b1-464c-a530-e11812ceb0a1</t>
  </si>
  <si>
    <t>DMITURNO004347</t>
  </si>
  <si>
    <t>77451299-fbbe-423a-b175-f6a6fddd460d</t>
  </si>
  <si>
    <t>VCPL006636</t>
  </si>
  <si>
    <t>77af1e13-dcca-4073-86b1-1384eac29c53</t>
  </si>
  <si>
    <t>DMITURNO002849</t>
  </si>
  <si>
    <t>77effc2b-4de5-4ebb-a730-1e4c5c15e0a3</t>
  </si>
  <si>
    <t>VCPL006773</t>
  </si>
  <si>
    <t>78adf0db-95ee-421c-9e90-9cf705d329ef</t>
  </si>
  <si>
    <t>VCPL005481</t>
  </si>
  <si>
    <t>7967f129-e698-4252-9d7c-205e70871beb</t>
  </si>
  <si>
    <t>VCPL007370</t>
  </si>
  <si>
    <t>79f7da51-6d0c-4fdb-ac2a-ff68fcdbbb78</t>
  </si>
  <si>
    <t>IKFL000109</t>
  </si>
  <si>
    <t>7b17e185-7bda-4b10-8d92-94264f873e57</t>
  </si>
  <si>
    <t>VCPL006637</t>
  </si>
  <si>
    <t>7b71285b-c1d3-4028-8d26-7922a1452d33</t>
  </si>
  <si>
    <t>7bd21fc7-4532-4d6c-bdb1-e5e28266ed2d</t>
  </si>
  <si>
    <t>SSFB005903</t>
  </si>
  <si>
    <t>7c448faf-024e-4cc8-8a9b-d2ac6d3a038d</t>
  </si>
  <si>
    <t>DMITURNO003922</t>
  </si>
  <si>
    <t>7c64f343-3486-4c8a-bfcb-28ca2dba7846</t>
  </si>
  <si>
    <t>7c693d1a-51e8-4c4a-b6e4-d936c3d020c5</t>
  </si>
  <si>
    <t>VCPL004964</t>
  </si>
  <si>
    <t>7e150822-025c-42a2-b7f5-9113967dcada</t>
  </si>
  <si>
    <t>7e6aa969-446b-4c8d-a59c-5bb6cb393891</t>
  </si>
  <si>
    <t>VCPL006815</t>
  </si>
  <si>
    <t>7e9db2fe-39f8-46f6-a158-91008f654403</t>
  </si>
  <si>
    <t>VCPL005998</t>
  </si>
  <si>
    <t>7f63086f-da40-4961-b3e1-6022cc0a292c</t>
  </si>
  <si>
    <t>IKFL000022</t>
  </si>
  <si>
    <t>7fdb6b5a-c3d4-4ca7-98f9-1f4a151a30b8</t>
  </si>
  <si>
    <t>DMITURNO003196</t>
  </si>
  <si>
    <t>7fe9ef09-4413-43db-bce7-42a5376bff00</t>
  </si>
  <si>
    <t>VCPL006295</t>
  </si>
  <si>
    <t>80875700-98ed-40dd-98f3-09de71677ea5</t>
  </si>
  <si>
    <t>SSFB007365</t>
  </si>
  <si>
    <t>81a761c9-00a4-4836-bbf0-cf84a0aa9734</t>
  </si>
  <si>
    <t>DMITURNO003938</t>
  </si>
  <si>
    <t>82fc9824-3010-4a85-a429-638e07882311</t>
  </si>
  <si>
    <t>VCPL006917</t>
  </si>
  <si>
    <t>83c50dd3-7479-4eb2-9755-0433b99d1e51</t>
  </si>
  <si>
    <t>VCPL006068</t>
  </si>
  <si>
    <t>846e3150-1aa3-48b6-84a2-4e8c8d7b1eac</t>
  </si>
  <si>
    <t>VCPL007341</t>
  </si>
  <si>
    <t>8492162d-bc2b-41bb-a118-86bbbd9e03e2</t>
  </si>
  <si>
    <t>DMITURNO004507</t>
  </si>
  <si>
    <t>84a7f70c-5147-4735-a1c9-cbffd116df5e</t>
  </si>
  <si>
    <t>VCPL006555</t>
  </si>
  <si>
    <t>84e6b33a-adf1-4146-9b15-c66e7f6adc6a</t>
  </si>
  <si>
    <t>SSFB005692</t>
  </si>
  <si>
    <t>8552307e-f38a-4d46-b6f7-f30bc7427723</t>
  </si>
  <si>
    <t>DMITURNO003740</t>
  </si>
  <si>
    <t>85c9277c-4768-4a2a-bb15-179a492c6312</t>
  </si>
  <si>
    <t>DMITURNO004085</t>
  </si>
  <si>
    <t>85f085f2-9212-4a0c-b683-8a7096bfdfbc</t>
  </si>
  <si>
    <t>VCPL006026</t>
  </si>
  <si>
    <t>8676a74b-5178-4b8d-8b7f-06c176f51db8</t>
  </si>
  <si>
    <t>DMITURNO004577</t>
  </si>
  <si>
    <t>869a16ee-8fe9-45c8-b038-271e38e4bebf</t>
  </si>
  <si>
    <t>SSFB007101</t>
  </si>
  <si>
    <t>86d7f668-11ee-4d2a-9db0-922ff7b9a795</t>
  </si>
  <si>
    <t>VCPL005745</t>
  </si>
  <si>
    <t>874293df-c197-4e5c-b82e-83ff04bda0e9</t>
  </si>
  <si>
    <t>SSFB007031</t>
  </si>
  <si>
    <t>8974af12-6979-47d6-9c58-b79dd0a62439</t>
  </si>
  <si>
    <t>VCPL006128</t>
  </si>
  <si>
    <t>89cc391a-7bee-42c2-a0f2-7d732db4e825</t>
  </si>
  <si>
    <t>VCPL005840</t>
  </si>
  <si>
    <t>8a230ae6-9b64-4090-9cca-9a2c9c5b49e6</t>
  </si>
  <si>
    <t>SSFB007177</t>
  </si>
  <si>
    <t>8a26c14b-1832-4d64-bcc4-b0cb24aefce1</t>
  </si>
  <si>
    <t>SSFB006694</t>
  </si>
  <si>
    <t>8a555c24-2803-4faa-8877-e31040502033</t>
  </si>
  <si>
    <t>SSFB007021</t>
  </si>
  <si>
    <t>8a8baf57-a3fe-4fa8-8629-58ebe99d70c2</t>
  </si>
  <si>
    <t>VCPL005635</t>
  </si>
  <si>
    <t>8b3cf35f-1307-4ed3-8769-2eb760178685</t>
  </si>
  <si>
    <t>VCPL005755</t>
  </si>
  <si>
    <t>8b48c8f9-4ff6-4183-9f2d-b82319639157</t>
  </si>
  <si>
    <t>DMITURNO003545</t>
  </si>
  <si>
    <t>8bfa45c4-a37b-4c04-86d1-047dff8b1a7e</t>
  </si>
  <si>
    <t>DMITURNO003687</t>
  </si>
  <si>
    <t>8c20959e-00a8-4031-b841-2ffd315a530d</t>
  </si>
  <si>
    <t>SSFB006370</t>
  </si>
  <si>
    <t>8c5ad5cb-288e-486b-9308-32cb1044fa2e</t>
  </si>
  <si>
    <t>DMITURNO004559</t>
  </si>
  <si>
    <t>8d00261f-345a-4080-a8ee-53764b54e7fe</t>
  </si>
  <si>
    <t>SSFB007243</t>
  </si>
  <si>
    <t>8d22f169-1f59-4f16-8b54-20db3c939e96</t>
  </si>
  <si>
    <t>VCPL006696</t>
  </si>
  <si>
    <t>8d29659a-16d9-40bd-a721-0f7312dabb28</t>
  </si>
  <si>
    <t>8d363c51-d689-4501-82c5-2767f0f0676b</t>
  </si>
  <si>
    <t>VCPL007074</t>
  </si>
  <si>
    <t>8d37940b-3ced-4098-b518-3050b5a665c7</t>
  </si>
  <si>
    <t>SSFB007036</t>
  </si>
  <si>
    <t>8dd18bca-04af-42f5-8f88-dc9b760db254</t>
  </si>
  <si>
    <t>DMITURNO002922</t>
  </si>
  <si>
    <t>8dd50c6c-61e6-494b-adca-f0d20181917f</t>
  </si>
  <si>
    <t>SSFB006013</t>
  </si>
  <si>
    <t>8ddd14e3-752d-4996-97d8-813013e5f9f9</t>
  </si>
  <si>
    <t>VCPL005756</t>
  </si>
  <si>
    <t>8e252189-493f-47e8-8e13-7a1621db2b77</t>
  </si>
  <si>
    <t>DMITURNO003685</t>
  </si>
  <si>
    <t>8e408171-4cb3-4a2f-8b1e-bb5e0114a01d</t>
  </si>
  <si>
    <t>8e67a9d1-a1e1-4934-928f-56ef7ea7e2f4</t>
  </si>
  <si>
    <t>VCPL007269</t>
  </si>
  <si>
    <t>8e91ce02-09b0-491b-8fc5-1df944c91210</t>
  </si>
  <si>
    <t>VCPL006687</t>
  </si>
  <si>
    <t>8eb38b32-3327-4d3a-ae98-77f1a5be9a97</t>
  </si>
  <si>
    <t>SSFB006047</t>
  </si>
  <si>
    <t>8eb3ba8a-312a-4b31-9392-6cb4df9292c7</t>
  </si>
  <si>
    <t>DMITURNO004300</t>
  </si>
  <si>
    <t>8ef8fdfb-9062-4fb7-a3ba-c3f3bd168de9</t>
  </si>
  <si>
    <t>VCPL006430</t>
  </si>
  <si>
    <t>8f25d5ac-7b48-4c1a-97b9-813278bd2116</t>
  </si>
  <si>
    <t>VCPL006489</t>
  </si>
  <si>
    <t>8f2bfb26-b770-4b01-bbef-7649625c6e72</t>
  </si>
  <si>
    <t>VCPL006486</t>
  </si>
  <si>
    <t>8f48c403-26c2-4c42-8827-bc515e0b0578</t>
  </si>
  <si>
    <t>DMITURNO004585</t>
  </si>
  <si>
    <t>8f6108c7-98b3-4d11-8013-f24f48e6378f</t>
  </si>
  <si>
    <t>VCPL006905</t>
  </si>
  <si>
    <t>8f6ec9e8-ebe0-4a76-b1e6-967c828ef976</t>
  </si>
  <si>
    <t>DMITURNO003768</t>
  </si>
  <si>
    <t>9025aba7-f0de-44c0-86bc-3bc539c3fdf3</t>
  </si>
  <si>
    <t>SSFB006875</t>
  </si>
  <si>
    <t>908b659c-fa60-4575-9dc2-c251df57ea1c</t>
  </si>
  <si>
    <t>VCPL005536</t>
  </si>
  <si>
    <t>909d8945-5190-43a4-b013-a8e9381cb1a2</t>
  </si>
  <si>
    <t>VCPL005696</t>
  </si>
  <si>
    <t>90e89563-a826-46d7-ae77-c7c981db7582</t>
  </si>
  <si>
    <t>VCPL006247</t>
  </si>
  <si>
    <t>90fb2299-5f71-414a-b24e-dbd1e214ff01</t>
  </si>
  <si>
    <t>VCPL005058</t>
  </si>
  <si>
    <t>9164f24b-72eb-4e29-adef-7a64a8329444</t>
  </si>
  <si>
    <t>SSFB007113</t>
  </si>
  <si>
    <t>9189c07e-5490-46f4-8eb5-bb4b47dead09</t>
  </si>
  <si>
    <t>VCPL005942</t>
  </si>
  <si>
    <t>91b54b0a-f8df-4d47-9751-6685e92e9ff4</t>
  </si>
  <si>
    <t>9249d2c4-cf93-4783-b9d7-1b1b0fc8d87a</t>
  </si>
  <si>
    <t>92726266-40cb-40c8-b05c-19a2812cd88b</t>
  </si>
  <si>
    <t>SSFB006187</t>
  </si>
  <si>
    <t>92bd62b3-d8fb-49f1-8962-fb3420769edc</t>
  </si>
  <si>
    <t>VCPL005607</t>
  </si>
  <si>
    <t>92be991e-9425-461f-b512-ae62a58bc5cb</t>
  </si>
  <si>
    <t>DMITURNO004360</t>
  </si>
  <si>
    <t>92f4f1fe-35c3-40a9-94d2-adf8880b76a0</t>
  </si>
  <si>
    <t>VCPL007106</t>
  </si>
  <si>
    <t>9346fbdf-679e-4080-9f89-7393c7eef014</t>
  </si>
  <si>
    <t>VCPL007350</t>
  </si>
  <si>
    <t>946c8306-ed23-4ee4-b157-6c480bc62a67</t>
  </si>
  <si>
    <t>DMITURNO003454</t>
  </si>
  <si>
    <t>949f6d12-d040-40e0-8014-0f03a14eff6c</t>
  </si>
  <si>
    <t>VCPL006951</t>
  </si>
  <si>
    <t>9573836a-745b-43fe-9de7-3e8fd72f105a</t>
  </si>
  <si>
    <t>VCPL006003</t>
  </si>
  <si>
    <t>962d3c61-23bd-4dd3-bcea-a66039122bd0</t>
  </si>
  <si>
    <t>VCPL006233</t>
  </si>
  <si>
    <t>963865f7-d99f-4606-9d52-8dd0bc46e53e</t>
  </si>
  <si>
    <t>DMITURNO004576</t>
  </si>
  <si>
    <t>96595cfe-c84d-48c2-9e89-6a87c763886e</t>
  </si>
  <si>
    <t>SSFB005886</t>
  </si>
  <si>
    <t>96977187-43d9-41e1-900c-33fa24eca25f</t>
  </si>
  <si>
    <t>VCPL005680</t>
  </si>
  <si>
    <t>972196a7-ec31-49fb-8209-581044582bfa</t>
  </si>
  <si>
    <t>VCPL007022</t>
  </si>
  <si>
    <t>98506e8d-66aa-4c64-a0d6-0c38d89ff0df</t>
  </si>
  <si>
    <t>SSFB007009</t>
  </si>
  <si>
    <t>9933f35f-180b-41aa-9114-60b9894e7ab4</t>
  </si>
  <si>
    <t>VCPL005821</t>
  </si>
  <si>
    <t>994475ba-958f-4726-9c3a-32df9733dd7e</t>
  </si>
  <si>
    <t>SSFB005782</t>
  </si>
  <si>
    <t>9949f2eb-9fcb-4417-ae4b-6c127479eb2d</t>
  </si>
  <si>
    <t>SSFB007012</t>
  </si>
  <si>
    <t>9960f31d-ff47-41f0-b041-cf43fe4d5e30</t>
  </si>
  <si>
    <t>VCPL006600</t>
  </si>
  <si>
    <t>99dbd883-e13c-458a-b73f-2e512744aaad</t>
  </si>
  <si>
    <t>IKFL000082</t>
  </si>
  <si>
    <t>9a7e2848-7692-4ac0-abe3-fafc6a6717a5</t>
  </si>
  <si>
    <t>VCPL007321</t>
  </si>
  <si>
    <t>9a957b48-fa93-49cb-a09e-6c8dda1015cd</t>
  </si>
  <si>
    <t>SSFB007262</t>
  </si>
  <si>
    <t>9ad1c349-9fd4-4f6f-885d-df71178247f9</t>
  </si>
  <si>
    <t>SSFB006580</t>
  </si>
  <si>
    <t>9ae11509-b1e0-41a9-aa17-3e4517e84c19</t>
  </si>
  <si>
    <t>DMITURNO003146</t>
  </si>
  <si>
    <t>9b09c847-49d8-456b-8745-5f370555bb0a</t>
  </si>
  <si>
    <t>SSFB005922</t>
  </si>
  <si>
    <t>9c283dad-1b9a-4d1d-8f1c-cb7abd7e8505</t>
  </si>
  <si>
    <t>DMITURNO004037</t>
  </si>
  <si>
    <t>9c5a484a-5838-4f74-b050-252e29fd6b87</t>
  </si>
  <si>
    <t>VCPL006831</t>
  </si>
  <si>
    <t>9c5c0cfc-e70d-438a-ad25-9b0e3ab7fd5b</t>
  </si>
  <si>
    <t>DMITURNO003870</t>
  </si>
  <si>
    <t>9cd933b8-b558-4751-8a4a-1258cf4a60d8</t>
  </si>
  <si>
    <t>SSFB007331</t>
  </si>
  <si>
    <t>9d20a685-72b1-4d28-8aed-5927a9336fc2</t>
  </si>
  <si>
    <t>VCPL006894</t>
  </si>
  <si>
    <t>9e7d18a8-5a14-4715-b739-88f369827b65</t>
  </si>
  <si>
    <t>DMITURNO002996</t>
  </si>
  <si>
    <t>9ec2dc46-fcee-4a49-a646-57c44f69ad71</t>
  </si>
  <si>
    <t>VCPL006369</t>
  </si>
  <si>
    <t>9ef38d31-bc49-4776-a323-90f065fb1a20</t>
  </si>
  <si>
    <t>VCPL006321</t>
  </si>
  <si>
    <t>9f47e3fb-bab5-4424-bd79-5491927f5e8d</t>
  </si>
  <si>
    <t>IKFL000070</t>
  </si>
  <si>
    <t>a00b59ee-5ae5-484c-ba56-72c04f8f3c1c</t>
  </si>
  <si>
    <t>DMITURNO004071-1</t>
  </si>
  <si>
    <t>a1062d86-6c4b-4f35-866c-75c25cd67754</t>
  </si>
  <si>
    <t>a131dfa1-01dd-4167-80bf-42723ff1f44d</t>
  </si>
  <si>
    <t>VCPL006286</t>
  </si>
  <si>
    <t>a170c616-9474-489a-9701-a7c357ab5626</t>
  </si>
  <si>
    <t>a18835e4-1890-4fe6-8f5b-893504f7a9d5</t>
  </si>
  <si>
    <t>VCPL006306</t>
  </si>
  <si>
    <t>a238b5f1-0816-4308-b1f5-3c8b4bb9ef58</t>
  </si>
  <si>
    <t>a2556694-ae81-4214-9102-93a732deddbd</t>
  </si>
  <si>
    <t>VCPL007058</t>
  </si>
  <si>
    <t>a2cd8e8e-1a10-40f7-94c5-4a7bd21658aa</t>
  </si>
  <si>
    <t>SSFB005756</t>
  </si>
  <si>
    <t>a3ce1912-6e96-4f54-bb0f-30d07b27e456</t>
  </si>
  <si>
    <t>VCPL006615</t>
  </si>
  <si>
    <t>a40cc1d2-3dd6-4b92-b27f-8479086e7cff</t>
  </si>
  <si>
    <t>SSFB006002</t>
  </si>
  <si>
    <t>a419d7eb-5b30-48ea-9478-9e332f665950</t>
  </si>
  <si>
    <t>VCPL007324</t>
  </si>
  <si>
    <t>a444f371-7c2a-4f23-bb86-e2c511cf81d3</t>
  </si>
  <si>
    <t>a56d760b-e589-487a-8d0e-954cf65843d7</t>
  </si>
  <si>
    <t>SSFB007179</t>
  </si>
  <si>
    <t>a591585f-83d0-4904-acb8-741a6b1f7241</t>
  </si>
  <si>
    <t>a5eda3e6-3d79-43dd-b74a-161de253bd2c</t>
  </si>
  <si>
    <t>VCPL007293</t>
  </si>
  <si>
    <t>a643dabe-ddce-4f8c-b294-2b4ad82eb289</t>
  </si>
  <si>
    <t>VCPL005392</t>
  </si>
  <si>
    <t>a6a1516b-cafe-43aa-a0db-e4953ff8da64</t>
  </si>
  <si>
    <t>DMITURNO003645</t>
  </si>
  <si>
    <t>a6cc5ab2-6659-46e3-9de4-faa047350ed3</t>
  </si>
  <si>
    <t>a7f0459b-9b90-432e-bbf8-fb7f75cb204f</t>
  </si>
  <si>
    <t>VCPL005646</t>
  </si>
  <si>
    <t>a89cefcb-0b70-4782-b42d-1e8e47a3997b</t>
  </si>
  <si>
    <t>VCPL006092</t>
  </si>
  <si>
    <t>a8cd4e24-b7ce-4e0b-ae33-a1cd79d49152</t>
  </si>
  <si>
    <t>VCPL005113</t>
  </si>
  <si>
    <t>a90b3a9e-1ea4-4868-924f-1b5f486257bb</t>
  </si>
  <si>
    <t>VCPL007319</t>
  </si>
  <si>
    <t>a969d61d-bd94-499a-8f1e-0280e3fcce42</t>
  </si>
  <si>
    <t>VCPL007005</t>
  </si>
  <si>
    <t>a96f2763-0999-42d3-8a7d-0efe4b1e8c3b</t>
  </si>
  <si>
    <t>DMITURNO004459</t>
  </si>
  <si>
    <t>a9cbfe6f-a646-432d-bb55-2b1e5ea5f932</t>
  </si>
  <si>
    <t>DMITURNO003450</t>
  </si>
  <si>
    <t>aa1315c6-5798-4826-a5f4-bc89652578f8</t>
  </si>
  <si>
    <t>aa372e68-9619-460e-8c37-3eaf9a58ce70</t>
  </si>
  <si>
    <t>DMITURNO004227</t>
  </si>
  <si>
    <t>aa50be30-0ce0-4fc8-b333-af197d79730f</t>
  </si>
  <si>
    <t>DMITURNO003104</t>
  </si>
  <si>
    <t>aaa85e2e-e6ca-4ac5-b519-cccc7c31421e</t>
  </si>
  <si>
    <t>SSFB005412</t>
  </si>
  <si>
    <t>ab3c1fa7-ba1e-4e19-bda4-1b061c4d66b1</t>
  </si>
  <si>
    <t>VCPL006537</t>
  </si>
  <si>
    <t>ab76abb8-5542-49d2-b3be-56dc7f6e0d0b</t>
  </si>
  <si>
    <t>VCPL006535</t>
  </si>
  <si>
    <t>ab9cbcd8-b153-4b53-bd59-e2d21bebbd2f</t>
  </si>
  <si>
    <t>VCPL006404</t>
  </si>
  <si>
    <t>ab9dbe8a-7bf4-4ab2-ba97-3961bb04dcba</t>
  </si>
  <si>
    <t>VCPL007337</t>
  </si>
  <si>
    <t>abc86815-0bfc-462a-966f-889b4d331538</t>
  </si>
  <si>
    <t>SSFB006094</t>
  </si>
  <si>
    <t>ae07c381-866b-42f3-99a9-a79e604b9dbf</t>
  </si>
  <si>
    <t>DMITURNO004350</t>
  </si>
  <si>
    <t>ae42f0ee-c740-4b64-8f3b-6a261dc33a94</t>
  </si>
  <si>
    <t>SSFB005761</t>
  </si>
  <si>
    <t>af542edb-0965-4733-ae41-4250aa998462</t>
  </si>
  <si>
    <t>DMITURNO003983</t>
  </si>
  <si>
    <t>af5e1ead-589e-4b98-ba50-b4488a99e100</t>
  </si>
  <si>
    <t>VCPL007119</t>
  </si>
  <si>
    <t>af725e5e-17e4-4e39-8459-3e5433570895</t>
  </si>
  <si>
    <t>DMITURNO003026</t>
  </si>
  <si>
    <t>afc0772b-dd05-4d1a-8ac0-21236d311a20</t>
  </si>
  <si>
    <t>VCPL006945</t>
  </si>
  <si>
    <t>afe1589e-a9e0-4248-bc93-d026638075c9</t>
  </si>
  <si>
    <t>VCPL007027</t>
  </si>
  <si>
    <t>aff0fc26-f8dd-464f-91fe-7553516e85c2</t>
  </si>
  <si>
    <t>VCPL005414</t>
  </si>
  <si>
    <t>b0e418ba-479b-4028-ad72-566735662e06</t>
  </si>
  <si>
    <t>VCPL007354</t>
  </si>
  <si>
    <t>b0ff963b-fbf6-4f87-bd5b-a3ccab6210d6</t>
  </si>
  <si>
    <t>b1bb8b94-e62f-49d1-97d9-35b655b54fe0</t>
  </si>
  <si>
    <t>VCPL006876</t>
  </si>
  <si>
    <t>b1dc0487-63ca-4f3b-b6cc-aa2e6f5a9526</t>
  </si>
  <si>
    <t>DMITURNO003869</t>
  </si>
  <si>
    <t>b3962112-a43a-463b-9d34-aee00c8b86da</t>
  </si>
  <si>
    <t>VCPL005233</t>
  </si>
  <si>
    <t>b3c31b81-2f0a-49e9-b399-d3b6a3c844cd</t>
  </si>
  <si>
    <t>VCPL007188</t>
  </si>
  <si>
    <t>b49dcdfe-5dd6-4815-a09a-6b0eda42e363</t>
  </si>
  <si>
    <t>VCPL005355</t>
  </si>
  <si>
    <t>b51a0be4-24b4-4a25-932b-b515f462eaa1</t>
  </si>
  <si>
    <t>SSFB006304</t>
  </si>
  <si>
    <t>b60bf40a-caec-46d1-8547-1f19ec673cf7</t>
  </si>
  <si>
    <t>SSFB006428</t>
  </si>
  <si>
    <t>b627e2fd-0bd3-49a3-913c-a72ef13ce310</t>
  </si>
  <si>
    <t>b69194f9-2e75-47a9-82c4-42c93747ac60</t>
  </si>
  <si>
    <t>DMITURNO003055</t>
  </si>
  <si>
    <t>b6977cff-4b6d-458e-bee1-feaf0db99bf0</t>
  </si>
  <si>
    <t>DMITURNO003601</t>
  </si>
  <si>
    <t>b6a1c494-f3aa-4c54-bc22-7e004400b08d</t>
  </si>
  <si>
    <t>VCPL005184</t>
  </si>
  <si>
    <t>b6dcf662-dab3-4215-8c22-d92f680d8d6a</t>
  </si>
  <si>
    <t>VCPL005876</t>
  </si>
  <si>
    <t>b7022237-6edf-46d1-9508-3fe92508375f</t>
  </si>
  <si>
    <t>DMITURNO003049</t>
  </si>
  <si>
    <t>b75f3ead-131d-41cf-9a39-b9e52cc96bdd</t>
  </si>
  <si>
    <t>VCPL005641</t>
  </si>
  <si>
    <t>b780ba29-adf1-4d1f-a161-fe2103afe4b4</t>
  </si>
  <si>
    <t>DMITURNO004093</t>
  </si>
  <si>
    <t>b8aae6c5-c546-4c1e-9676-2bc4d002cab5</t>
  </si>
  <si>
    <t>SSFB006145</t>
  </si>
  <si>
    <t>b98ea6a5-f44b-4737-920a-66ef1179fb0c</t>
  </si>
  <si>
    <t>VCPL006699</t>
  </si>
  <si>
    <t>ba74b572-4823-4215-8a6e-4d813e94bc7a</t>
  </si>
  <si>
    <t>SSFB007264</t>
  </si>
  <si>
    <t>bb85cd64-5cec-474f-820b-210ea61830a6</t>
  </si>
  <si>
    <t>DMITURNO002866</t>
  </si>
  <si>
    <t>bbb89810-56d9-488f-8713-225c9dc30532</t>
  </si>
  <si>
    <t>VCPL007157</t>
  </si>
  <si>
    <t>bbc0f108-df0a-4b34-8c49-51bc25231467</t>
  </si>
  <si>
    <t>DMITURNO004388</t>
  </si>
  <si>
    <t>bbdb04f3-3104-4367-8bf9-e4ffa6af0fa9</t>
  </si>
  <si>
    <t>SSFB006869</t>
  </si>
  <si>
    <t>bc8ebca4-71ed-4a5d-98fc-a3af00a9de43</t>
  </si>
  <si>
    <t>bd4e2e4b-1c9a-48de-bdfa-498d771ab865</t>
  </si>
  <si>
    <t>DMITURNO003008</t>
  </si>
  <si>
    <t>bd87a381-8345-4793-be76-5f95914d10fc</t>
  </si>
  <si>
    <t>VCPL005584</t>
  </si>
  <si>
    <t>bd958419-7aad-4f2c-b96f-2b26839138ff</t>
  </si>
  <si>
    <t>bf5e47c7-1061-4891-964b-7f242bea7780</t>
  </si>
  <si>
    <t>IKFL000103</t>
  </si>
  <si>
    <t>bf950e02-4e2b-4fe7-8319-4e2b6b2e5792</t>
  </si>
  <si>
    <t>c0756007-f063-422f-94e0-82faeb75bf9c</t>
  </si>
  <si>
    <t>VCPL005881</t>
  </si>
  <si>
    <t>c0899ed7-9b4b-419a-8e7e-d6ac8f68d6a4</t>
  </si>
  <si>
    <t>DMITURNO002999</t>
  </si>
  <si>
    <t>c12256a3-f832-4fa6-befc-4e37eb32e4e6</t>
  </si>
  <si>
    <t>SSFB006802</t>
  </si>
  <si>
    <t>c1497b30-4061-4286-be26-4fba3b7103e8</t>
  </si>
  <si>
    <t>c301219f-35f4-4369-9efc-db637380a558</t>
  </si>
  <si>
    <t>VCPL007010</t>
  </si>
  <si>
    <t>c302a709-60ec-4f28-8bbf-47f2e1793eef</t>
  </si>
  <si>
    <t>c33c30ee-8b2c-4319-b2be-34e7724a1b75</t>
  </si>
  <si>
    <t>VCPL007164</t>
  </si>
  <si>
    <t>c4a166b1-a312-4ae9-85bf-1bc0c7f425b5</t>
  </si>
  <si>
    <t>c5411e40-47ce-4835-b632-e3431eb03936</t>
  </si>
  <si>
    <t>SSFB007102</t>
  </si>
  <si>
    <t>c546eea5-40fb-4833-9aca-3dd11e5ae875</t>
  </si>
  <si>
    <t>c5f3eef8-6671-48f5-bd6a-cd15b13b85bd</t>
  </si>
  <si>
    <t>DMITURNO002857</t>
  </si>
  <si>
    <t>c6f788c4-bdf8-42b1-ae59-974f016f45d0</t>
  </si>
  <si>
    <t>SSFB006061</t>
  </si>
  <si>
    <t>c71dda7c-5715-45c1-8837-c53d1630c4ff</t>
  </si>
  <si>
    <t>SSFB007349</t>
  </si>
  <si>
    <t>c763d73b-288a-459b-922b-4f585624c115</t>
  </si>
  <si>
    <t>DMITURNO004469</t>
  </si>
  <si>
    <t>c862343f-d4b3-49b5-8852-2f56d966fccf</t>
  </si>
  <si>
    <t>c90443e6-4852-43c8-9f0d-c0899260568e</t>
  </si>
  <si>
    <t>VCPL006176</t>
  </si>
  <si>
    <t>c939003c-9f78-49f4-bed7-fbe5b9245cf3</t>
  </si>
  <si>
    <t>DMITURNO003581</t>
  </si>
  <si>
    <t>c9e88ef1-7fe9-4ec3-a165-59681b36ee08</t>
  </si>
  <si>
    <t>ca417f46-1bf0-4c2a-8718-16855d63ae3d</t>
  </si>
  <si>
    <t>VCPL006248</t>
  </si>
  <si>
    <t>cc0f2bc5-deff-4297-8ee7-6f5aa5c3998d</t>
  </si>
  <si>
    <t>VCPL006304</t>
  </si>
  <si>
    <t>cd6eb9f4-e0e7-41b5-8465-dd0cf349c676</t>
  </si>
  <si>
    <t>cd70256f-2bac-4a41-add5-b8738d9eae5b</t>
  </si>
  <si>
    <t>VCPL005597</t>
  </si>
  <si>
    <t>cd8824dd-2509-41f1-8e9b-631b227ef12e</t>
  </si>
  <si>
    <t>DMITURNO004217</t>
  </si>
  <si>
    <t>cdbdcc2d-1cb5-485a-8aa2-976ebee0396c</t>
  </si>
  <si>
    <t>VCPL006899</t>
  </si>
  <si>
    <t>ce4cb9b7-1404-40d4-a14d-1180f8ad8e12</t>
  </si>
  <si>
    <t>VCPL006240</t>
  </si>
  <si>
    <t>cec256a1-7a10-4f89-8e8f-dbb37907c4f1</t>
  </si>
  <si>
    <t>VCPL006916</t>
  </si>
  <si>
    <t>cf0399c4-0886-4f6d-9771-62bb1039580a</t>
  </si>
  <si>
    <t>VCPL006639</t>
  </si>
  <si>
    <t>cf08373d-20f0-4d51-a18b-9708173c082c</t>
  </si>
  <si>
    <t>cf0a7f12-4667-406e-853e-70595aeb2d0a</t>
  </si>
  <si>
    <t>DMITURNO004337</t>
  </si>
  <si>
    <t>cf78e733-4bc2-4346-98fd-d2e01473ea9c</t>
  </si>
  <si>
    <t>cfccfef4-10a9-4245-910f-1b3a1fcb5115</t>
  </si>
  <si>
    <t>SSFB007197</t>
  </si>
  <si>
    <t>cfe3f7c7-8108-42bf-bf85-a47e9fcc2a5a</t>
  </si>
  <si>
    <t>VCPL005889</t>
  </si>
  <si>
    <t>d010392d-229d-4999-a414-7d35f1df4acf</t>
  </si>
  <si>
    <t>VCPL007335</t>
  </si>
  <si>
    <t>d217c0c2-5e61-4f5c-ace0-beaa54309fdb</t>
  </si>
  <si>
    <t>VCPL005621</t>
  </si>
  <si>
    <t>d28bc7a9-03d4-4df9-9396-2b2132cb1729</t>
  </si>
  <si>
    <t>SSFB007233</t>
  </si>
  <si>
    <t>d2aa11e9-7a08-48c2-85c3-b5b3c4fd8255</t>
  </si>
  <si>
    <t>DMITURNO004008</t>
  </si>
  <si>
    <t>d2dd85a6-127b-48c6-b9a9-5753c1784ec0</t>
  </si>
  <si>
    <t>DMITURNO003345-2</t>
  </si>
  <si>
    <t>d3080b99-0c44-49f0-9ea9-6bab7b4d58d7</t>
  </si>
  <si>
    <t>VCPL007365</t>
  </si>
  <si>
    <t>d4633734-ef6c-4d27-a6b1-501978b19e13</t>
  </si>
  <si>
    <t>DMITURNO004110</t>
  </si>
  <si>
    <t>d4a080f2-8259-4ec4-9664-b618c56103c5</t>
  </si>
  <si>
    <t>SSFB007297</t>
  </si>
  <si>
    <t>d5574ddd-cc80-44ff-b3fe-acf893858fd9</t>
  </si>
  <si>
    <t>d569e046-0646-46c2-9336-a799c258947a</t>
  </si>
  <si>
    <t>SSFB006306</t>
  </si>
  <si>
    <t>d5a2db41-d27d-4524-b7f8-102977c0b94c</t>
  </si>
  <si>
    <t>SSFB006663</t>
  </si>
  <si>
    <t>d632d46c-3300-4209-999c-c720430b75aa</t>
  </si>
  <si>
    <t>VCPL006666</t>
  </si>
  <si>
    <t>d6496f93-67c1-4ed2-825c-32ce3b1e041d</t>
  </si>
  <si>
    <t>VCPL007195</t>
  </si>
  <si>
    <t>d6d21f17-75e1-49b0-9bfd-79c599268140</t>
  </si>
  <si>
    <t>VCPL005801</t>
  </si>
  <si>
    <t>d74f06be-fdb2-4480-ad0c-9f5d8e711a69</t>
  </si>
  <si>
    <t>d893f15c-e278-481f-b52c-63fbe0328af1</t>
  </si>
  <si>
    <t>SSFB007352</t>
  </si>
  <si>
    <t>d8ddf691-45e3-4c4c-b899-bfe89fefbdb8</t>
  </si>
  <si>
    <t>VCPL006978</t>
  </si>
  <si>
    <t>d933b9b7-2c0c-4950-9a68-78e57e1487a8</t>
  </si>
  <si>
    <t>d9bac1f2-c373-45f3-ab31-24d78f5000cb</t>
  </si>
  <si>
    <t>DMITURNO003075</t>
  </si>
  <si>
    <t>d9bddff4-8212-4537-8a76-e107fa030338</t>
  </si>
  <si>
    <t>dab3c505-7ac7-434c-974f-0a6ea2882f94</t>
  </si>
  <si>
    <t>VCPL007003</t>
  </si>
  <si>
    <t>dad9c135-bd1b-4b9b-8c17-7c5f84df9159</t>
  </si>
  <si>
    <t>VCPL006487</t>
  </si>
  <si>
    <t>dae3e138-1b6a-43cd-8d2d-46fe1e93d8c9</t>
  </si>
  <si>
    <t>db133cb2-0174-4c9a-b3be-61ab66572dc0</t>
  </si>
  <si>
    <t>VCPL005441</t>
  </si>
  <si>
    <t>db884eab-9f66-4e6f-a0a4-9ae220feab83</t>
  </si>
  <si>
    <t>SSFB006242</t>
  </si>
  <si>
    <t>db9fffa7-3642-4fe5-b0e4-7a6b61ec934c</t>
  </si>
  <si>
    <t>dbb5c49e-e15c-4361-9f8a-01ea862303b2</t>
  </si>
  <si>
    <t>DMITURNO004500</t>
  </si>
  <si>
    <t>dc049719-7eb2-487a-9c51-86a9b11956a6</t>
  </si>
  <si>
    <t>SSFB006035</t>
  </si>
  <si>
    <t>dc07e2b0-89de-4be2-a5b9-ff996ff1500d</t>
  </si>
  <si>
    <t>VCPL005962</t>
  </si>
  <si>
    <t>dc8673d3-c5dd-44ab-81d3-0da948187a86</t>
  </si>
  <si>
    <t>VCPL005788</t>
  </si>
  <si>
    <t>dc9e1ea1-5532-4043-81f9-5786d506806e</t>
  </si>
  <si>
    <t>VCPL007268</t>
  </si>
  <si>
    <t>dca10a9c-212d-4b16-b32e-f24b24a60cef</t>
  </si>
  <si>
    <t>SSFB005540</t>
  </si>
  <si>
    <t>dd03036c-9bce-47b0-921e-b45cd6e73fd7</t>
  </si>
  <si>
    <t>VCPL007110</t>
  </si>
  <si>
    <t>dd15d8ee-adfa-4fe0-8a24-2b896f77ba7c</t>
  </si>
  <si>
    <t>VCPL006548</t>
  </si>
  <si>
    <t>dd42c8f2-d472-40d6-b2bd-ec9a3a4fae3d</t>
  </si>
  <si>
    <t>VCPL006086</t>
  </si>
  <si>
    <t>dd81ec47-21af-48bf-83df-e5cebaa9572d</t>
  </si>
  <si>
    <t>SSFB005943</t>
  </si>
  <si>
    <t>de18af84-34cf-4ea1-9d32-05c3b493c318</t>
  </si>
  <si>
    <t>SSFB005938</t>
  </si>
  <si>
    <t>de67e759-64eb-406d-85f4-6489726a8568</t>
  </si>
  <si>
    <t>SSFB006530</t>
  </si>
  <si>
    <t>debc95a1-c734-47e0-af95-ef460d32ca24</t>
  </si>
  <si>
    <t>deeab2fa-05f6-479c-b0d8-858f6b3312dd</t>
  </si>
  <si>
    <t>VCPL007105</t>
  </si>
  <si>
    <t>df69ee5b-75b5-4d49-9d98-5d2a3186922f</t>
  </si>
  <si>
    <t>VCPL006970</t>
  </si>
  <si>
    <t>dfdd73c7-4860-4473-9b1a-94a370a923e6</t>
  </si>
  <si>
    <t>DMITURNO003744</t>
  </si>
  <si>
    <t>e012552d-56bb-4410-b17f-4e0919af4771</t>
  </si>
  <si>
    <t>VCPL007019</t>
  </si>
  <si>
    <t>e04c7f1c-7b53-442d-9a19-e6bcacaed729</t>
  </si>
  <si>
    <t>SSFB007006</t>
  </si>
  <si>
    <t>e08f1f0a-d7cf-4dc2-9615-c5b902f7e2b2</t>
  </si>
  <si>
    <t>SSFB006073</t>
  </si>
  <si>
    <t>e0f5d69f-3e90-4917-85c6-26a651b5859d</t>
  </si>
  <si>
    <t>DMITURNO003210</t>
  </si>
  <si>
    <t>e10fd93d-9224-4f0c-a3ab-13284ea967e3</t>
  </si>
  <si>
    <t>VCPL006985</t>
  </si>
  <si>
    <t>e1509c89-cbe1-43dd-b26c-90c560aadc33</t>
  </si>
  <si>
    <t>e26c4559-826a-4c82-875a-05572431076e</t>
  </si>
  <si>
    <t>e2ddb9f6-e4b8-41a4-a98b-d8c74c030050</t>
  </si>
  <si>
    <t>DMITURNO004348</t>
  </si>
  <si>
    <t>e37fd613-c619-41a1-9b39-c7e6e7dbc2e8</t>
  </si>
  <si>
    <t>DMITURNO003500</t>
  </si>
  <si>
    <t>e48181df-5896-4ae3-a83c-db90eb2fa5b1</t>
  </si>
  <si>
    <t>DMITURNO002869</t>
  </si>
  <si>
    <t>e4afbb61-221d-45fa-b81c-15b11ab75982</t>
  </si>
  <si>
    <t>SSFB005969</t>
  </si>
  <si>
    <t>e50e8bad-f77f-4e02-ad33-d2d6ee8257d8</t>
  </si>
  <si>
    <t>e53289f1-dd04-48a1-9348-9c06539ea545</t>
  </si>
  <si>
    <t>DMITURNO003084</t>
  </si>
  <si>
    <t>e5582e48-021c-46c4-ab07-8b3189e02dd1</t>
  </si>
  <si>
    <t>SSFB006374</t>
  </si>
  <si>
    <t>e560bafb-3748-47c6-ac7c-c23920376683</t>
  </si>
  <si>
    <t>SSFB006075</t>
  </si>
  <si>
    <t>e57e0ae5-42d7-4e43-b2d2-14408ea2dce8</t>
  </si>
  <si>
    <t>VCPL005731</t>
  </si>
  <si>
    <t>e5bc113f-b159-4e51-a55f-5e874108ae04</t>
  </si>
  <si>
    <t>SSFB007319</t>
  </si>
  <si>
    <t>e615b249-fdd8-445e-a810-133e489e5c22</t>
  </si>
  <si>
    <t>VCPL007049</t>
  </si>
  <si>
    <t>e891db78-c737-487c-b90f-293c7d2832fd</t>
  </si>
  <si>
    <t>DMITURNO004146</t>
  </si>
  <si>
    <t>e8aa6439-ed69-485f-a670-c60044b6af1f</t>
  </si>
  <si>
    <t>DMITURNO003631</t>
  </si>
  <si>
    <t>e8d4673a-92df-4504-9567-153daf3c1498</t>
  </si>
  <si>
    <t>VCPL005922</t>
  </si>
  <si>
    <t>e9767e84-f188-45f4-bfc8-05017e427a75</t>
  </si>
  <si>
    <t>e977003a-d4cb-4d9a-a6a0-8e36f0b2f71d</t>
  </si>
  <si>
    <t>DMITURNO003763</t>
  </si>
  <si>
    <t>e9a0f18c-65e4-4e71-966e-7bdffb0607e3</t>
  </si>
  <si>
    <t>VCPL005605</t>
  </si>
  <si>
    <t>ea910964-2289-4edd-a609-05c03d3f72b6</t>
  </si>
  <si>
    <t>VCPL007146</t>
  </si>
  <si>
    <t>eac6c9c8-d045-49f3-8657-28e1026d1ee2</t>
  </si>
  <si>
    <t>VCPL005305</t>
  </si>
  <si>
    <t>eb09c55a-a7f8-4538-a33b-becf27833bce</t>
  </si>
  <si>
    <t>VCPL005580</t>
  </si>
  <si>
    <t>eb1edc65-f4c3-403a-99ee-25b4f60bc26b</t>
  </si>
  <si>
    <t>VCPL006833</t>
  </si>
  <si>
    <t>eb833471-083e-4027-88ab-02c405473df3</t>
  </si>
  <si>
    <t>DMITURNO004505</t>
  </si>
  <si>
    <t>ebcd0060-afe2-49de-b028-f333dd1e1e5a</t>
  </si>
  <si>
    <t>ec333023-ad9f-4112-856b-828dd6a6d57f</t>
  </si>
  <si>
    <t>SSFB007219</t>
  </si>
  <si>
    <t>ec621d81-bd1a-4ce5-b553-670d1faeeb68</t>
  </si>
  <si>
    <t>SSFB007417</t>
  </si>
  <si>
    <t>ec9513da-d49b-4205-8cdf-96b361a1305e</t>
  </si>
  <si>
    <t>DMITURNO004301</t>
  </si>
  <si>
    <t>eceb48f8-7a15-46b6-8803-e87d9c75412d</t>
  </si>
  <si>
    <t>DMITURNO004043</t>
  </si>
  <si>
    <t>ed9d49c6-3572-46ea-9a86-b258985afa13</t>
  </si>
  <si>
    <t>SSFB007462</t>
  </si>
  <si>
    <t>edd789c2-7b8f-464a-ac97-345d9abf01a2</t>
  </si>
  <si>
    <t>VCPL007197</t>
  </si>
  <si>
    <t>ee1057ec-c8e9-4fdf-9b64-b92092e8a94d</t>
  </si>
  <si>
    <t>DMITURNO004450</t>
  </si>
  <si>
    <t>ee1ce4af-d9e7-490c-81a7-cc918ef77ad5</t>
  </si>
  <si>
    <t>VCPL005823</t>
  </si>
  <si>
    <t>ee7f8647-391b-4888-b87f-1f478a3d5c7b</t>
  </si>
  <si>
    <t>VCPL006792</t>
  </si>
  <si>
    <t>eeb56b5c-b619-43a5-a542-2efa7a93d604</t>
  </si>
  <si>
    <t>ef1ad073-b8f0-4c9f-903a-baa02969320c</t>
  </si>
  <si>
    <t>SSFB007390</t>
  </si>
  <si>
    <t>ef4a048e-21c1-4dcf-b8b6-fbb72c2cb963</t>
  </si>
  <si>
    <t>VCPL006343</t>
  </si>
  <si>
    <t>efb7986d-a061-4194-a8f9-e8e398374d80</t>
  </si>
  <si>
    <t>VCPL005519</t>
  </si>
  <si>
    <t>efbaa586-9dd8-490e-9c74-6fa6a940c515</t>
  </si>
  <si>
    <t>VCPL007398</t>
  </si>
  <si>
    <t>efc7056f-9d93-4456-8490-90c705662d48</t>
  </si>
  <si>
    <t>VCPL006316</t>
  </si>
  <si>
    <t>efc8701e-4c22-49cb-8417-aa3a3a311293</t>
  </si>
  <si>
    <t>DMITURNO004495</t>
  </si>
  <si>
    <t>f141895b-1fe5-495b-83c5-252579017972</t>
  </si>
  <si>
    <t>f14d62f1-1e64-431d-9ae2-1b5be4ac916a</t>
  </si>
  <si>
    <t>SSFB006392</t>
  </si>
  <si>
    <t>f28af4bc-b0cb-4f11-9bf1-6461fa6e3deb</t>
  </si>
  <si>
    <t>DMITURNO003418</t>
  </si>
  <si>
    <t>f3a18e6b-bbc1-4c1d-9212-8bf05f7c6780</t>
  </si>
  <si>
    <t>f3aca6aa-ce86-4f49-ae74-e9a26c157d7e</t>
  </si>
  <si>
    <t>f479c00e-7e96-4f7f-92c5-ba7b2fc799d4</t>
  </si>
  <si>
    <t>SSFB007081</t>
  </si>
  <si>
    <t>f4da5563-0342-4a21-a151-31458df9694f</t>
  </si>
  <si>
    <t>DMITURNO003131</t>
  </si>
  <si>
    <t>f50c9918-6e25-41bd-8c11-654057f49c7c</t>
  </si>
  <si>
    <t>VCPL006821</t>
  </si>
  <si>
    <t>f528e568-887b-4d4a-a9f0-4c1890a37e04</t>
  </si>
  <si>
    <t>VCPL007100</t>
  </si>
  <si>
    <t>f565a5e9-f0d9-434a-ad2c-b29297ccd082</t>
  </si>
  <si>
    <t>VCPL006938</t>
  </si>
  <si>
    <t>f6065347-f75c-4eea-9d0e-279acd50afe6</t>
  </si>
  <si>
    <t>SSFB005639</t>
  </si>
  <si>
    <t>f6b567ff-724c-4120-a5e2-df5ee3afe461</t>
  </si>
  <si>
    <t>DMITURNO004352</t>
  </si>
  <si>
    <t>f779d8c1-5ce2-409f-8b23-1699b5210de8</t>
  </si>
  <si>
    <t>VCPL007210</t>
  </si>
  <si>
    <t>f7b9b3a7-36ff-41ab-8533-950d6458c6c5</t>
  </si>
  <si>
    <t>DMITURNO003850</t>
  </si>
  <si>
    <t>f8273881-55d4-41ed-ac59-20d12f955e57</t>
  </si>
  <si>
    <t>SSFB007082</t>
  </si>
  <si>
    <t>f8985f1a-f10e-467f-8d4f-f825bf8e297f</t>
  </si>
  <si>
    <t>VCPL006154</t>
  </si>
  <si>
    <t>f9a69ffa-9e1f-4655-ac99-61a79e82e91f</t>
  </si>
  <si>
    <t>VCPL007206</t>
  </si>
  <si>
    <t>fa33f32e-c8ec-49d5-a86d-822bd3c0fbab</t>
  </si>
  <si>
    <t>SSFB007336</t>
  </si>
  <si>
    <t>fa8074ff-fa3e-4c0b-ae7c-669ccb7dc57a</t>
  </si>
  <si>
    <t>VCPL005685</t>
  </si>
  <si>
    <t>fa8ae7e7-ffe5-4279-9ce3-28a7f503b447</t>
  </si>
  <si>
    <t>VCPL007368</t>
  </si>
  <si>
    <t>facbbef1-6794-440d-b5b2-333ce102c279</t>
  </si>
  <si>
    <t>SSFB005928</t>
  </si>
  <si>
    <t>fb1ed3f5-612d-40c3-885b-d3469233fdec</t>
  </si>
  <si>
    <t>SSFB007327</t>
  </si>
  <si>
    <t>fb4ac34b-cc8f-4185-a1de-3e589b54524e</t>
  </si>
  <si>
    <t>VCPL007153</t>
  </si>
  <si>
    <t>fb6c3b07-5be7-4fc7-bed0-66d705cdef2d</t>
  </si>
  <si>
    <t>VCPL005406</t>
  </si>
  <si>
    <t>fb99aa10-c7bc-40d3-833f-f72c7c841480</t>
  </si>
  <si>
    <t>DMITURNO003962</t>
  </si>
  <si>
    <t>fc520b85-f03d-4033-9918-a3635a57ea17</t>
  </si>
  <si>
    <t>SSFB005680</t>
  </si>
  <si>
    <t>fcbf7fc1-5104-4dac-947e-931f822aa59a</t>
  </si>
  <si>
    <t>VCPL006787</t>
  </si>
  <si>
    <t>fd3d5504-4e61-4d1b-b224-8d2c349a3621</t>
  </si>
  <si>
    <t>fdb45bf7-f7ec-4786-aed4-bc67d4aa0dfd</t>
  </si>
  <si>
    <t>DMITURNO003947</t>
  </si>
  <si>
    <t>fe4066ed-d865-4f78-9859-f60b90a784b0</t>
  </si>
  <si>
    <t>VCPL005398</t>
  </si>
  <si>
    <t>fe8f0e1e-4d12-4b62-8b3e-6ec9e11a856b</t>
  </si>
  <si>
    <t>DMITURNO004351</t>
  </si>
  <si>
    <t>febac192-60e4-4e02-9dc7-7a570fc00d9d</t>
  </si>
  <si>
    <t>ffca3890-095b-49cd-afc1-951103fad7b9</t>
  </si>
  <si>
    <t>5294316f-e0fb-4b44-a868-a3574fd4cb25</t>
  </si>
  <si>
    <t>68bba22e-dd9a-4b83-a99b-9f6c7002c88d</t>
  </si>
  <si>
    <t>7cd3aff1-8906-4a55-ab20-542258e73c37</t>
  </si>
  <si>
    <t>fea7fa02-7c23-4f8f-8631-94c260bed772</t>
  </si>
  <si>
    <t>557e6b8d-6516-48b6-acb9-e27ad7341970</t>
  </si>
  <si>
    <t>99e1a7ff-02b7-473f-b768-a30c995dd115</t>
  </si>
  <si>
    <t>9cfabd05-1465-48de-a6b4-aa48f2b859a5</t>
  </si>
  <si>
    <t>VCPL007399</t>
  </si>
  <si>
    <t>a3912729-d0e3-4a1e-8162-13477ca49ea5</t>
  </si>
  <si>
    <t>d5bef7c9-fbdc-4e71-b446-47787da518a4</t>
  </si>
  <si>
    <t>404187ed-8651-43c7-b5cb-30e1e5323985</t>
  </si>
  <si>
    <t>caecdf48-23d2-4fd8-a9c6-4f503fa41458</t>
  </si>
  <si>
    <t>38007ebd-87a5-4ec5-9895-25417b1b43ef</t>
  </si>
  <si>
    <t>57d14d98-f99c-4ce5-9f4d-ee83f03b6d27</t>
  </si>
  <si>
    <t>631169fc-4d10-4ce6-9579-5a8aadf05949</t>
  </si>
  <si>
    <t>68d9b064-d39b-4344-a8f8-14afbf5878ca</t>
  </si>
  <si>
    <t>f14541c4-c341-4e44-a50d-44a8b4c811e4</t>
  </si>
  <si>
    <t>057ea5c7-325e-4844-8731-184b27bebffb</t>
  </si>
  <si>
    <t>062f29c9-d215-4d22-ba81-050e103d9b6c</t>
  </si>
  <si>
    <t>0748b17f-e795-41b6-8c9b-cbb91bcdf544</t>
  </si>
  <si>
    <t>VCPL005924</t>
  </si>
  <si>
    <t>07acb03e-7726-4629-82ff-9f5b0ec41830</t>
  </si>
  <si>
    <t>08102b14-a0a7-4e10-99aa-4f404c0d7f77</t>
  </si>
  <si>
    <t>0fb8b9e5-98d0-4e1d-bb0c-50308eaf324f</t>
  </si>
  <si>
    <t>10f2a2c0-fd10-4530-b58a-52e87e5712fe</t>
  </si>
  <si>
    <t>11db6344-b723-43e1-8bda-680601573062</t>
  </si>
  <si>
    <t>1374d766-a53a-4187-b1bd-b18ba05ca4c0</t>
  </si>
  <si>
    <t>DMITURNO004685</t>
  </si>
  <si>
    <t>154e1860-07ec-4240-8792-9cb4ee09b559</t>
  </si>
  <si>
    <t>DMITURNO004528</t>
  </si>
  <si>
    <t>1b84119e-25c0-403b-88dc-99299356b70e</t>
  </si>
  <si>
    <t>21c9b245-c516-42da-ac35-43f728e4e03c</t>
  </si>
  <si>
    <t>2c6cbb11-8afe-419a-987a-2511a8558ac1</t>
  </si>
  <si>
    <t>35f13795-f994-4bfb-953b-407599d075d7</t>
  </si>
  <si>
    <t>37c72038-83ab-423a-8df8-f630313be0c0</t>
  </si>
  <si>
    <t>3e34b953-ab74-405c-88b4-73b06fcbbe79</t>
  </si>
  <si>
    <t>41951379-b37a-4ddd-b74f-2baae7f95049</t>
  </si>
  <si>
    <t>46624966-1b13-47f8-9726-d05bbf1a92ff</t>
  </si>
  <si>
    <t>VCPL006072</t>
  </si>
  <si>
    <t>4710ca66-ce0a-445f-8ff4-2dbd9938d714</t>
  </si>
  <si>
    <t>493aaea3-037b-4acf-abba-6249bd21b99b</t>
  </si>
  <si>
    <t>49a672fe-48fb-47a9-a171-d091219287b4</t>
  </si>
  <si>
    <t>SSFB007445</t>
  </si>
  <si>
    <t>4b868862-108c-430e-bf7f-7bca3c12335e</t>
  </si>
  <si>
    <t>SSFB007438</t>
  </si>
  <si>
    <t>531d47ea-e48f-49d2-94c9-26e78ca08605</t>
  </si>
  <si>
    <t>58bf2be6-6249-4062-b453-1009a94de6d7</t>
  </si>
  <si>
    <t>768a981f-91e4-4b72-945f-b4a769c894b6</t>
  </si>
  <si>
    <t>7ceb2ce1-4ca9-4b48-b25b-6d14fb41a5b8</t>
  </si>
  <si>
    <t>VCPL006063</t>
  </si>
  <si>
    <t>7f12c91f-05e3-46cb-9c49-9ae685bd3dd4</t>
  </si>
  <si>
    <t>82aeb9f7-26c6-45c3-aaa3-feda78950efc</t>
  </si>
  <si>
    <t>83ee462b-9284-4014-8392-0cbd37a969f7</t>
  </si>
  <si>
    <t>DMITURNO003930</t>
  </si>
  <si>
    <t>8cbd19a5-fe0d-4408-981b-e5daf713261f</t>
  </si>
  <si>
    <t>SSFB007432</t>
  </si>
  <si>
    <t>90803e1d-2e5f-4280-bff2-dab5effbee86</t>
  </si>
  <si>
    <t>93ec8aa8-6dd7-46ce-92d1-f0159b8e3a25</t>
  </si>
  <si>
    <t>9a585c52-ffdc-4836-8c4a-e25c76b0ba99</t>
  </si>
  <si>
    <t>9d76ba78-3712-4bd3-b26b-44a188023c79</t>
  </si>
  <si>
    <t>9fc47bf9-d82e-4659-ac4f-79d82f6b7c3e</t>
  </si>
  <si>
    <t>a0caff4b-1966-4135-b179-1d5b70cfeb1e</t>
  </si>
  <si>
    <t>a6e7137f-6e4e-4e6b-90a5-e9bf50d38e81</t>
  </si>
  <si>
    <t>VCPL007424</t>
  </si>
  <si>
    <t>a6fa4e3f-63af-4b38-8e39-94304224becf</t>
  </si>
  <si>
    <t>ace92d03-fe46-437b-ba68-2ac36609ab3d</t>
  </si>
  <si>
    <t>ae8eeab6-c8ad-44fc-b53b-9c258ebd2cfd</t>
  </si>
  <si>
    <t>SSFB006781</t>
  </si>
  <si>
    <t>af739d5e-9ae1-4a78-b0f0-5bd21459d389</t>
  </si>
  <si>
    <t>bb7af0d6-66a7-4754-ae06-234dab6f95a4</t>
  </si>
  <si>
    <t>bbc84ac0-8741-4ca5-ad0d-62563caed9d2</t>
  </si>
  <si>
    <t>bdf1dd37-39b5-4ae2-ba5a-eeb9f25a92ad</t>
  </si>
  <si>
    <t>c0f79c01-93ca-4c09-9804-2b2ccdebf0f7</t>
  </si>
  <si>
    <t>c665486f-dd94-495c-9881-9ecf70cac673</t>
  </si>
  <si>
    <t>dad0e0f0-3732-48a5-b213-7b5557f39a27</t>
  </si>
  <si>
    <t>VCPL005808</t>
  </si>
  <si>
    <t>df5bb67f-5983-47a5-8dd3-4c8c11268c0a</t>
  </si>
  <si>
    <t>e05b74b0-9d62-4010-8d59-e3cc8174124b</t>
  </si>
  <si>
    <t>DMITURNO004095</t>
  </si>
  <si>
    <t>e18a2574-1ed9-4355-b33a-d8c31263b1ad</t>
  </si>
  <si>
    <t>SSFB006368</t>
  </si>
  <si>
    <t>ed190bf0-1ef9-43c9-b238-f7b16cc9bd22</t>
  </si>
  <si>
    <t>f3ef19b4-10f5-47c6-8a70-557686489a4c</t>
  </si>
  <si>
    <t>VCPL007397</t>
  </si>
  <si>
    <t>f426f6f5-11ff-4f9a-86ae-e2d7bb3cad6a</t>
  </si>
  <si>
    <t>f9a5ccfd-fc6c-4319-9534-80920c270f21</t>
  </si>
  <si>
    <t>fa09116e-8ddd-4323-869f-310bb5371595</t>
  </si>
  <si>
    <t>fc31cb3b-ee36-4d08-ab0a-bef1ff1b1f96</t>
  </si>
  <si>
    <t>DMITURNO003766</t>
  </si>
  <si>
    <t>fef99bb7-069d-42b7-af12-3f4af3db3752</t>
  </si>
  <si>
    <t>ffd03d15-f3a0-4637-96a8-4e33f2512902</t>
  </si>
  <si>
    <t>DMITURNO004127</t>
  </si>
  <si>
    <t>1facc3bc-23b9-484f-862d-91b92f00fe90</t>
  </si>
  <si>
    <t>VCPL007409</t>
  </si>
  <si>
    <t>7ae3354e-1000-42c1-9aa5-c5a4fc7d4ed7</t>
  </si>
  <si>
    <t>23b3d647-b9a8-43aa-8efe-98a3cdce79b4</t>
  </si>
  <si>
    <t>a002faf0-c105-4fa6-bc9b-a7c0d7dc949b</t>
  </si>
  <si>
    <t>a736f2f4-c873-4091-be4f-c965552258f3</t>
  </si>
  <si>
    <t>438e2e08-ba05-4d79-87f3-c204c1a47be0</t>
  </si>
  <si>
    <t>72717a4d-fd6d-4d68-aba4-a68a189793bf</t>
  </si>
  <si>
    <t>8ebe4958-28a8-40d8-b83f-43b4db94a1fa</t>
  </si>
  <si>
    <t>496c2fa3-503e-4b3c-805f-c8ef6399dc29</t>
  </si>
  <si>
    <t>723f6253-99c0-4d46-a15f-0bde82b8c7bc</t>
  </si>
  <si>
    <t>8362aa56-f568-41dd-9274-de59c7c3f7ee</t>
  </si>
  <si>
    <t>8c0d7de3-04d3-41ae-80b6-3f816ed81699</t>
  </si>
  <si>
    <t>9963287a-c085-46ff-b19f-1f5ec4055b98</t>
  </si>
  <si>
    <t>a5d6c042-e788-4ed6-8856-59cb4f51884b</t>
  </si>
  <si>
    <t>d1effd84-e574-413d-8446-592d401f3d30</t>
  </si>
  <si>
    <t>32c47e33-d85d-4760-bf1f-9f784c8f8926</t>
  </si>
  <si>
    <t>66eea805-5598-4912-8935-87f46ae20a73</t>
  </si>
  <si>
    <t>b7599b5a-2fa8-41d6-8251-14c3a19eebbc</t>
  </si>
  <si>
    <t>489be192-f04c-4f56-b161-5fdfd231e823</t>
  </si>
  <si>
    <t>36247e11-0ec2-4435-a62a-5f29a84d2c20</t>
  </si>
  <si>
    <t>4d74ac43-87f8-464d-aead-98eb447c90f3</t>
  </si>
  <si>
    <t>9eae4954-4b2f-4e86-b785-a43af5cf98de</t>
  </si>
  <si>
    <t>cd021966-09a4-4bd4-aca4-d7ee768f217f</t>
  </si>
  <si>
    <t>3246ae71-805d-4ab3-941b-1c89ee24d251</t>
  </si>
  <si>
    <t>a3999f0a-ab86-4f77-9e10-0de052db5320</t>
  </si>
  <si>
    <t>a9e3c9bd-bd6f-4d70-b1e4-87e900634e18</t>
  </si>
  <si>
    <t>aaad3916-0d52-433e-bb90-adb0443b23f1</t>
  </si>
  <si>
    <t>c86521a3-3866-4817-9719-0b9e811e0f92</t>
  </si>
  <si>
    <t>ea046ff5-d4b4-46f1-a7c8-65e5460529ee</t>
  </si>
  <si>
    <t>46c98868-d181-421a-ad34-9997e088e6db</t>
  </si>
  <si>
    <t>820005d2-1166-4734-b2c3-21f7649550f1</t>
  </si>
  <si>
    <t>326a1d36-df7b-4277-a61a-22cfa8d5f4ce</t>
  </si>
  <si>
    <t>6540ed0c-8146-4d67-8d21-9abd3c5d3ab9</t>
  </si>
  <si>
    <t>84d2c46b-98be-4eec-9555-360b24d1362c</t>
  </si>
  <si>
    <t>86be5709-60ba-429c-a654-af63c4c8d136</t>
  </si>
  <si>
    <t>bd1bf004-272e-4f19-9ea1-1800afa49f8b</t>
  </si>
  <si>
    <t>f1782221-c2ad-492c-84f5-28fdaa31bfc7</t>
  </si>
  <si>
    <t>1e409540-7af9-4afb-bbf1-590d8a7beb05</t>
  </si>
  <si>
    <t>611f0070-54f9-493e-b745-99d404c4fddd</t>
  </si>
  <si>
    <t>66a2de34-dbb8-4676-82e5-48f34073d237</t>
  </si>
  <si>
    <t>79a359f4-0c44-4072-bf46-6e981783f9a6</t>
  </si>
  <si>
    <t>497966d3-054f-4f4d-aab1-4abd61444d13</t>
  </si>
  <si>
    <t>4a61fe36-7c73-4f07-a0e3-a46ae3598f2c</t>
  </si>
  <si>
    <t>5c8749c4-7868-4b77-a812-7ab4a43bd7dd</t>
  </si>
  <si>
    <t>SSFB006745</t>
  </si>
  <si>
    <t>9524e383-5948-4bd2-a708-8c93be015b52</t>
  </si>
  <si>
    <t>a294e213-cec0-4f46-bd32-248d7ed8f91f</t>
  </si>
  <si>
    <t>a6dcbc67-1688-4b62-9961-33bc31de331e</t>
  </si>
  <si>
    <t>ad20afab-12e7-46c8-a2c1-9f0ef5bd7d38</t>
  </si>
  <si>
    <t>b722bc92-d03e-4a92-8230-38d31260f338</t>
  </si>
  <si>
    <t>c4c061b3-0225-4dc5-99a9-512d2173237e</t>
  </si>
  <si>
    <t>14e484cc-8d21-414a-9d28-5b240b25ee97</t>
  </si>
  <si>
    <t>3141bf25-3e69-4638-a247-9e271623c843</t>
  </si>
  <si>
    <t>43acf9dd-11a0-4812-a559-23fbec69954c</t>
  </si>
  <si>
    <t>4cfb3d52-4f62-4391-bb28-f047ca4a6798</t>
  </si>
  <si>
    <t>4f724218-f533-4823-bda7-aa9a65069c8f</t>
  </si>
  <si>
    <t>577e4a2c-a7c3-4ff0-9c20-cb52973fea38</t>
  </si>
  <si>
    <t>a3761ca1-48d3-49a1-a0a8-09121b5deaeb</t>
  </si>
  <si>
    <t>bb98248b-7c74-4b60-b54f-47e5878f45d0</t>
  </si>
  <si>
    <t>bbde37aa-39d3-4430-a311-33fb00b25b22</t>
  </si>
  <si>
    <t>c258c05e-fd2b-46e5-a14e-ab00fc6a3eea</t>
  </si>
  <si>
    <t>f47f72cc-aebe-44ce-9425-30468fb1d84f</t>
  </si>
  <si>
    <t>64e546bb-63e2-4e01-9472-3eed0429fb57</t>
  </si>
  <si>
    <t>97e7f38d-6729-4e54-9370-40aa976b96a9</t>
  </si>
  <si>
    <t>b42d914c-43cd-4eed-8169-bfec53663370</t>
  </si>
  <si>
    <t>289ecfd7-4463-4aca-8b86-a70b3e2819dd</t>
  </si>
  <si>
    <t>4b9cbd4f-a009-4c82-82a2-279a3eda51fd</t>
  </si>
  <si>
    <t>5231b41b-b5e5-48f3-ab91-68f36be3cce3</t>
  </si>
  <si>
    <t>685f6006-0e87-4257-ac3e-60ffac21144b</t>
  </si>
  <si>
    <t>93bf6281-13e8-49ee-afc9-7a1f8a3b8f42</t>
  </si>
  <si>
    <t>960c8e7e-2af8-45cf-bb62-d0ee540fddcc</t>
  </si>
  <si>
    <t>c5dde727-8fb2-43e9-908c-e4f1e1712d32</t>
  </si>
  <si>
    <t>d53d59b7-6418-4d86-8be2-7fa501e87911</t>
  </si>
  <si>
    <t>0188db2d-567d-41b9-9134-1a308cd3d4f9</t>
  </si>
  <si>
    <t>3bb5c276-5b22-4cef-98c0-ac004c4d5a37</t>
  </si>
  <si>
    <t>4f44802f-2792-4ea9-93b2-a453688c6e8f</t>
  </si>
  <si>
    <t>5b94f8e7-4a6c-4246-9441-011ce8b5edf5</t>
  </si>
  <si>
    <t>5e4da4a8-b884-4b52-9e2f-57e93a44a9bc</t>
  </si>
  <si>
    <t>a0d4b8a9-cd9d-4bdf-9924-248a6d41a725</t>
  </si>
  <si>
    <t>ab84fd18-2d71-4691-9890-157865dd9e74</t>
  </si>
  <si>
    <t>bfdf39b7-e4e6-4c17-bb0a-a5b3bb57deab</t>
  </si>
  <si>
    <t>f7c61dfd-70a8-46d9-a8dd-bad2f72f55bd</t>
  </si>
  <si>
    <t>SSFB007123</t>
  </si>
  <si>
    <t>0104ce7e-1f57-4e6b-9867-e218a4bef379</t>
  </si>
  <si>
    <t>3c7b9928-11b2-4175-ab25-e03a3d71b784</t>
  </si>
  <si>
    <t>4744e471-9a4c-417c-be00-73ff27d07114</t>
  </si>
  <si>
    <t>52b9b52c-6ed1-43b5-ac53-3f75c9ee44d2</t>
  </si>
  <si>
    <t>58462ba3-6fad-4dc1-a0de-cee94cbb37ab</t>
  </si>
  <si>
    <t>5b46c57d-fa41-4858-a659-029061e58fb5</t>
  </si>
  <si>
    <t>6af240e2-8125-446c-b059-4f30c5f02064</t>
  </si>
  <si>
    <t>SSFB007043</t>
  </si>
  <si>
    <t>6f45afcd-761d-4bdd-84a0-5e2790b5c850</t>
  </si>
  <si>
    <t>7c0f766f-1835-49a1-aa09-1c06bbd60825</t>
  </si>
  <si>
    <t>SSFB007058</t>
  </si>
  <si>
    <t>7da84674-727b-4bae-9ce8-48cba2da8ff7</t>
  </si>
  <si>
    <t>80cd672f-3c0f-4765-bc8c-ed25ac31ad9b</t>
  </si>
  <si>
    <t>SSFB007067</t>
  </si>
  <si>
    <t>8de3656a-dd96-46ff-b625-fa0559a0ae3b</t>
  </si>
  <si>
    <t>91548ca6-d755-49b9-98a1-487986092bae</t>
  </si>
  <si>
    <t>a64d3c2c-8ce3-4032-87aa-1f738f5254c3</t>
  </si>
  <si>
    <t>SSFB007079</t>
  </si>
  <si>
    <t>aab37696-46fc-4b01-9356-133380b2c9e1</t>
  </si>
  <si>
    <t>d14d106f-84f2-413d-baa1-8d25d07a6e71</t>
  </si>
  <si>
    <t>SSFB007005</t>
  </si>
  <si>
    <t>dd219f17-fe96-4a0e-8bd8-66a58650cd41</t>
  </si>
  <si>
    <t>SSFB006975</t>
  </si>
  <si>
    <t>dd368a68-d94b-4fe2-a16e-ce03701b5c3d</t>
  </si>
  <si>
    <t>SSFB007084</t>
  </si>
  <si>
    <t>e9e47d1c-389e-4410-8878-dde1d7f61b4e</t>
  </si>
  <si>
    <t>420cd922-71fb-4ca9-a549-03b2f5682f8f</t>
  </si>
  <si>
    <t>4740be1a-aa54-4fee-afb7-0d3cb58448b1</t>
  </si>
  <si>
    <t>SSFB007130</t>
  </si>
  <si>
    <t>64a294b6-3364-482f-9f5c-c7c216e139b2</t>
  </si>
  <si>
    <t>99292488-2cb9-47ca-b91f-5af8c96f5090</t>
  </si>
  <si>
    <t>bee8ba23-1be3-4b50-9421-f676f8b0142a</t>
  </si>
  <si>
    <t>SSFB006956</t>
  </si>
  <si>
    <t>d0f020b7-d3f0-4a3e-be53-d3b678b79e14</t>
  </si>
  <si>
    <t>d541deb6-9081-44c4-b409-2bbea3331402</t>
  </si>
  <si>
    <t>f05c4bf5-f0c2-4d3c-9d4e-5988db8e8b78</t>
  </si>
  <si>
    <t>fa2fb566-34b4-4467-b228-4d9aa905e90a</t>
  </si>
  <si>
    <t>fda21b7a-d91b-4c99-8dcf-e85061296a94</t>
  </si>
  <si>
    <t>SSFB007042</t>
  </si>
  <si>
    <t>4a2573ca-d5d8-4b4a-a52e-95dda33c2b19</t>
  </si>
  <si>
    <t>53daa7f0-eb3e-4091-9f07-ecf2fa7a5ff1</t>
  </si>
  <si>
    <t>8098db24-45e5-456c-aabc-bb07182c2065</t>
  </si>
  <si>
    <t>SSFB007158</t>
  </si>
  <si>
    <t>8f71e78d-b4cb-44a4-ba86-d9dbd228fe9d</t>
  </si>
  <si>
    <t>96aba506-e2ab-4124-9b5f-5c33b93a3c42</t>
  </si>
  <si>
    <t>ae0a772e-8db8-41c7-9e33-9cd90330d9a1</t>
  </si>
  <si>
    <t>b26dbd2d-1843-4205-a883-64ad7ff7557a</t>
  </si>
  <si>
    <t>d2bf9e46-e1f4-4189-93a5-cb2fed923c49</t>
  </si>
  <si>
    <t>SSFB006837</t>
  </si>
  <si>
    <t>fa7f90d0-fac0-4ed3-ba2a-b35b245fb5ba</t>
  </si>
  <si>
    <t>SSFB007215</t>
  </si>
  <si>
    <t>0c7dae06-2fd0-4e13-841a-4d8d1d5bbf8b</t>
  </si>
  <si>
    <t>3c2dda32-cf06-444f-b533-fe5f1b75de48</t>
  </si>
  <si>
    <t>655e65a2-4ba4-4c99-8965-5eda896338e7</t>
  </si>
  <si>
    <t>SSFB006456</t>
  </si>
  <si>
    <t>01cc33ba-d4d5-4432-90b9-7084cc350501</t>
  </si>
  <si>
    <t>1a3378d3-1174-4b43-9d60-5037dd157229</t>
  </si>
  <si>
    <t>1e4e5749-8676-4921-ae3a-356a5fb9d8fb</t>
  </si>
  <si>
    <t>SSFB007122</t>
  </si>
  <si>
    <t>5987fe88-6290-4ddc-83f7-2f1c06e4cf5b</t>
  </si>
  <si>
    <t>SSFB006525</t>
  </si>
  <si>
    <t>66da7748-2d40-46b3-b002-2cbda4eaca22</t>
  </si>
  <si>
    <t>96e4b020-05e4-4441-b6ad-dffc1c54a61e</t>
  </si>
  <si>
    <t>999424d2-b3b8-43e6-b411-d7373ae33521</t>
  </si>
  <si>
    <t>9aaddafc-a0a4-4cb0-b1e8-cc2310e94451</t>
  </si>
  <si>
    <t>a81eb6fc-92e7-4f89-92b8-0e6f9066197c</t>
  </si>
  <si>
    <t>a8f72cb4-c092-40fe-a0c1-07efb5c3efb4</t>
  </si>
  <si>
    <t>SSFB007141</t>
  </si>
  <si>
    <t>bd8ab56e-dc78-4cc0-8421-ff75ed191796</t>
  </si>
  <si>
    <t>SSFB007117</t>
  </si>
  <si>
    <t>be261593-a0b6-48f8-a87d-42c01e0493b4</t>
  </si>
  <si>
    <t>bf4fb0ca-901c-436d-ba94-cac413b32b2c</t>
  </si>
  <si>
    <t>d3cafe3f-f5e9-4ec1-b7ba-61e852f674d7</t>
  </si>
  <si>
    <t>SSFB006489</t>
  </si>
  <si>
    <t>d44d3485-25ca-4500-96fa-f6fc314b2ed8</t>
  </si>
  <si>
    <t>04a541da-4196-474b-86ed-0f27d0362607</t>
  </si>
  <si>
    <t>150b7c49-8866-427f-bd6f-b155c8c5390c</t>
  </si>
  <si>
    <t>314a7576-1346-468f-8ff4-1933eb62e4d4</t>
  </si>
  <si>
    <t>3cbf5e19-9141-4797-9ec1-1cfdc0417189</t>
  </si>
  <si>
    <t>SSFB006830</t>
  </si>
  <si>
    <t>4987fd9a-d41f-4e9d-b797-15d45698f6e6</t>
  </si>
  <si>
    <t>4c6c86a9-f8f5-487a-a062-8e1f1e96fdfd</t>
  </si>
  <si>
    <t>541b5f70-92b3-4885-82d7-344d6ffe7b17</t>
  </si>
  <si>
    <t>6fc0d5ce-a397-4750-8b7b-eb209e875107</t>
  </si>
  <si>
    <t>SSFB006702</t>
  </si>
  <si>
    <t>84d097e8-c57f-4307-8e02-95e73c34edda</t>
  </si>
  <si>
    <t>SSFB006809</t>
  </si>
  <si>
    <t>8bb4cfc8-db9e-4d68-bc86-0141b9e56cd4</t>
  </si>
  <si>
    <t>ab57ea82-ab76-4888-bbc3-028c08df6791</t>
  </si>
  <si>
    <t>b072dc3e-b7d0-4c35-9219-0a6a6ed73132</t>
  </si>
  <si>
    <t>c96edffd-407b-495a-85a9-9612c55eb9e4</t>
  </si>
  <si>
    <t>SSFB006648</t>
  </si>
  <si>
    <t>d768f2eb-762c-48c8-8eb9-4d04b8e78c1a</t>
  </si>
  <si>
    <t>e92acc2f-cb18-426d-a2b5-ac7ab67f4539</t>
  </si>
  <si>
    <t>SSFB006588</t>
  </si>
  <si>
    <t>eeb7b05c-a8c8-46b2-a2f1-59fa04528cea</t>
  </si>
  <si>
    <t>f0b23dd9-a8b1-4eab-973e-1cdaaf15646a</t>
  </si>
  <si>
    <t>f43c30d8-7a26-4e4c-a0f5-8870d287ffce</t>
  </si>
  <si>
    <t>276b366c-88c6-42ac-aef3-8a6c67495692</t>
  </si>
  <si>
    <t>4fa0678c-e4dd-4fe5-baff-c552c9c2e3dd</t>
  </si>
  <si>
    <t>SSFB006685</t>
  </si>
  <si>
    <t>595e3cd0-d8e2-4108-9318-92f8154fa60c</t>
  </si>
  <si>
    <t>SSFB006693</t>
  </si>
  <si>
    <t>616db761-9500-4bff-8ba8-dac0d0ab1b18</t>
  </si>
  <si>
    <t>7a9cb06a-92af-4a94-a3bd-36f17f5e5617</t>
  </si>
  <si>
    <t>SSFB006481</t>
  </si>
  <si>
    <t>7bad8075-ec31-46f4-8ed9-73f7617e1987</t>
  </si>
  <si>
    <t>88109f25-dddf-41e0-aa43-6f5678132b2a</t>
  </si>
  <si>
    <t>93870059-a237-4024-9d79-46f427dd4330</t>
  </si>
  <si>
    <t>c64ff1cf-6660-47bf-a773-a60f8823da41</t>
  </si>
  <si>
    <t>SSFB006950</t>
  </si>
  <si>
    <t>c84612cb-e64f-4c6f-b69e-97691f6d7009</t>
  </si>
  <si>
    <t>SSFB006498</t>
  </si>
  <si>
    <t>ca751886-f7fc-4f81-b21a-6bf21e774972</t>
  </si>
  <si>
    <t>SSFB006842</t>
  </si>
  <si>
    <t>328e6557-492c-4270-ad39-782c44d813ac</t>
  </si>
  <si>
    <t>SSFB006904</t>
  </si>
  <si>
    <t>6307d5a9-fee8-4996-a2fa-78784bd6793c</t>
  </si>
  <si>
    <t>68571fae-873d-4416-8f0c-7a35ef6e91a6</t>
  </si>
  <si>
    <t>6fa3e23d-1455-4129-84ab-28fb26e90fb1</t>
  </si>
  <si>
    <t>e30eaae9-5557-41fe-8287-92b8d8181dd6</t>
  </si>
  <si>
    <t>f9eb5aa1-7c0c-4738-81e8-c3c0618b9e3d</t>
  </si>
  <si>
    <t>42380a1a-8c88-4333-a4c4-086bf322be60</t>
  </si>
  <si>
    <t>aad9dad1-79c0-4474-871f-a8ed961ffdda</t>
  </si>
  <si>
    <t>c3223e2e-bc9d-4e4f-8e17-648d8bc6013e</t>
  </si>
  <si>
    <t>ce45053e-71b6-472a-891b-87f31a298e20</t>
  </si>
  <si>
    <t>e3c6b4f6-274d-49df-ac02-d5d2222be844</t>
  </si>
  <si>
    <t>f4a18361-9209-429d-b5a8-b3c8fb387bf3</t>
  </si>
  <si>
    <t>SSFB006943</t>
  </si>
  <si>
    <t>1b03ebe9-9308-415a-936e-6e2e83c71cad</t>
  </si>
  <si>
    <t>SSFB006670</t>
  </si>
  <si>
    <t>b52fcb37-884f-45c5-97ad-e3fb8a36f745</t>
  </si>
  <si>
    <t>SSFB006659</t>
  </si>
  <si>
    <t>be3506b0-6412-48fb-93dd-47e6cf146822</t>
  </si>
  <si>
    <t>SSFB006865</t>
  </si>
  <si>
    <t>c332b0f6-e3be-4354-8eea-00723e6aa12f</t>
  </si>
  <si>
    <t>SSFB006993</t>
  </si>
  <si>
    <t>f0c1c3e4-537f-4235-a4af-228eee4bdb90</t>
  </si>
  <si>
    <t>SSFB006592</t>
  </si>
  <si>
    <t>831d6df6-53f6-427b-a614-b5b9b8c8c18f</t>
  </si>
  <si>
    <t>994b3fc6-01e7-48ab-b9e8-443781953905</t>
  </si>
  <si>
    <t>08eeba65-1c51-4e5e-b6b3-d156694b2985</t>
  </si>
  <si>
    <t>3bab6e4e-e52b-47ef-81ee-e68d61f54a66</t>
  </si>
  <si>
    <t>9c735fdf-255c-4c2f-b790-48363be69d42</t>
  </si>
  <si>
    <t>9fe641ab-3f3d-4472-a2a9-98dcb4ae6300</t>
  </si>
  <si>
    <t>a7a19c8d-f207-407d-89ab-ca6393b489d5</t>
  </si>
  <si>
    <t>fccac50b-5acf-41bd-8e1b-c604445dc473</t>
  </si>
  <si>
    <t>415c5c03-ecd3-4b11-a4d0-04d0d098cb8a</t>
  </si>
  <si>
    <t>40ae21c0-fab1-4800-8bee-ac89eb9c9d9b</t>
  </si>
  <si>
    <t>40ba430f-5f7e-4063-9dae-de8e1197a08e</t>
  </si>
  <si>
    <t>4852c251-892b-45da-814f-f7c1c312084b</t>
  </si>
  <si>
    <t>86fff3c4-b664-4115-867b-440b1189c4f0</t>
  </si>
  <si>
    <t>a17ab58d-a461-4737-8bbf-819ca20b34be</t>
  </si>
  <si>
    <t>a1b2e240-ede7-410f-9c41-4355894996db</t>
  </si>
  <si>
    <t>bab12bb5-25eb-4e76-8d25-679bb5192376</t>
  </si>
  <si>
    <t>ec1b5f69-d6d9-4219-9710-a90da2e754d8</t>
  </si>
  <si>
    <t>40bd97db-1ba6-46bc-ae1b-f6987d869247</t>
  </si>
  <si>
    <t>67d835f6-a354-4863-807b-786e5d521b32</t>
  </si>
  <si>
    <t>8da874cd-66bf-4865-9a9b-a2e315a9a6fe</t>
  </si>
  <si>
    <t>8f0c776a-4e04-4ea9-969c-6717196e7e63</t>
  </si>
  <si>
    <t>bab700b6-3529-4384-b930-6028dbad54c0</t>
  </si>
  <si>
    <t>SSFB006679</t>
  </si>
  <si>
    <t>1273cea6-f250-4dca-80d5-e983d85174d7</t>
  </si>
  <si>
    <t>e3a3b508-c1e2-4c9d-9d72-189f179d46c4</t>
  </si>
  <si>
    <t>fec11652-8d92-4866-a0a5-b89d7e257007</t>
  </si>
  <si>
    <t>4f14fa6e-d373-4562-8ad7-036a8777c9e1</t>
  </si>
  <si>
    <t>4b1b2e56-a81d-42d6-95bb-4658bb920fa3</t>
  </si>
  <si>
    <t>4c1a10c7-1f5c-4178-a4fd-44197dd5c3ce</t>
  </si>
  <si>
    <t>4dc3a737-8424-46cd-bd3f-7f671d59c7c9</t>
  </si>
  <si>
    <t>aca4815a-43ff-4f9f-b509-2e0e42f23437</t>
  </si>
  <si>
    <t>cc973ac9-a75d-4746-8e04-3ce4c806f24a</t>
  </si>
  <si>
    <t>102bba53-ecbc-4d9b-bb53-c93164ceee37</t>
  </si>
  <si>
    <t>29965cf3-9587-4fa4-b3f3-7e82e6cc3282</t>
  </si>
  <si>
    <t>5a60e74a-435c-43b6-95bc-9b0b534b4695</t>
  </si>
  <si>
    <t>96b4fbb5-258f-415c-8224-877dff2684b5</t>
  </si>
  <si>
    <t>39871c12-c745-45df-ae26-9ac00165f984</t>
  </si>
  <si>
    <t>47264514-0775-484c-80d1-164963e53d33</t>
  </si>
  <si>
    <t>SSFB006305</t>
  </si>
  <si>
    <t>55bc0c79-657a-4314-a0b0-65d1b975f6a2</t>
  </si>
  <si>
    <t>80535ae0-1a8a-4775-978f-a1533d1827db</t>
  </si>
  <si>
    <t>b6a275c8-2660-46c6-a1b6-5b7d0baf9a7b</t>
  </si>
  <si>
    <t>c0a27962-1fc1-4d62-81c6-815bbca6a2b0</t>
  </si>
  <si>
    <t>dc3de682-703f-4e2e-9f23-95e1a2c34296</t>
  </si>
  <si>
    <t>SSFB006593</t>
  </si>
  <si>
    <t>0762659b-b7bb-476f-ba05-3319f312e9e0</t>
  </si>
  <si>
    <t>3ea6e1ce-b1ef-49c8-a3ff-ef9b1a9b650d</t>
  </si>
  <si>
    <t>43c205c2-19ed-4b5c-afb6-23edc009a9b3</t>
  </si>
  <si>
    <t>441b7ac8-7e9e-44ca-9fa0-c164fe4513ff</t>
  </si>
  <si>
    <t>5464b283-bafb-4c7c-b84c-a9844f708e10</t>
  </si>
  <si>
    <t>6cd7984a-d9ec-45bc-8df9-ad9b5bcb5f02</t>
  </si>
  <si>
    <t>c460d428-9316-4288-a560-03cf6070592b</t>
  </si>
  <si>
    <t>d7372d97-5bff-48a4-9c17-d3b80cdb877c</t>
  </si>
  <si>
    <t>e1b9ec72-fa41-4d9a-b04a-62d52d85ce6e</t>
  </si>
  <si>
    <t>SSFB006527</t>
  </si>
  <si>
    <t>e69bd5d8-76cb-4efb-8c5a-0c43ed4655bf</t>
  </si>
  <si>
    <t>SSFB006559</t>
  </si>
  <si>
    <t>f4f85b80-145e-4a73-89a2-542baed2c5b5</t>
  </si>
  <si>
    <t>46d3fdd6-225d-4b13-9ffa-94619972c468</t>
  </si>
  <si>
    <t>4c12085e-75cc-4cb2-95e5-1f4eec4497c9</t>
  </si>
  <si>
    <t>61ec75a6-a617-40a2-aafc-c4810af0cba3</t>
  </si>
  <si>
    <t>82ef4c48-d453-47de-a633-16f4df5cd6e6</t>
  </si>
  <si>
    <t>98f25a8c-945f-4994-b219-0d31a0e509ac</t>
  </si>
  <si>
    <t>SSFB006382</t>
  </si>
  <si>
    <t>c0221b2d-46c2-4ccb-81e2-85bda54ee247</t>
  </si>
  <si>
    <t>fa0bd0cf-a49c-4c92-98a7-dce00cba29e4</t>
  </si>
  <si>
    <t>33d26f35-a92d-4d25-9842-4fb98da79e1a</t>
  </si>
  <si>
    <t>SSFB006635</t>
  </si>
  <si>
    <t>6e23f165-97d9-41a1-96d4-ec8178448e21</t>
  </si>
  <si>
    <t>85d83105-6cf9-461b-a4db-39f1f421e0ca</t>
  </si>
  <si>
    <t>8752fa14-ef33-45d5-9753-555befab9e78</t>
  </si>
  <si>
    <t>9117dc95-0028-4b29-a2c8-f302b76a785a</t>
  </si>
  <si>
    <t>SSFB006268</t>
  </si>
  <si>
    <t>a01d1964-5a7b-4d91-b50e-08ac82d4a7de</t>
  </si>
  <si>
    <t>a5d66dac-3b51-4f41-b962-53e5e5bef8a2</t>
  </si>
  <si>
    <t>c172f27f-7408-4657-bfdc-6ba64d5664f2</t>
  </si>
  <si>
    <t>SSFB006600</t>
  </si>
  <si>
    <t>d295f83b-e1cf-4aaf-9887-91ddbe5b0e79</t>
  </si>
  <si>
    <t>SSFB006629</t>
  </si>
  <si>
    <t>d3724559-c944-42ed-80ae-10c09adabcb2</t>
  </si>
  <si>
    <t>decf5ca7-e3d6-44b7-bf92-68a5d8e235d7</t>
  </si>
  <si>
    <t>SSFB006413</t>
  </si>
  <si>
    <t>0c57f81d-74ee-41a8-bc39-60ab0963073a</t>
  </si>
  <si>
    <t>34d4c34d-79b7-4289-b265-5e230b09d663</t>
  </si>
  <si>
    <t>SSFB006515</t>
  </si>
  <si>
    <t>3bee0c5e-4b48-4bae-911f-8603c58a121a</t>
  </si>
  <si>
    <t>45175182-f77d-4ee1-b40c-e531e3b7ee2a</t>
  </si>
  <si>
    <t>4982b904-5773-412d-bcf9-35ade2ba5efb</t>
  </si>
  <si>
    <t>627ae01d-d4c2-40c7-a7c2-421954031f0a</t>
  </si>
  <si>
    <t>65fd47c7-f50e-40df-8174-29b99bdbd1dc</t>
  </si>
  <si>
    <t>SSFB006516</t>
  </si>
  <si>
    <t>730582b4-9cec-418e-bb80-1cb85fba10cc</t>
  </si>
  <si>
    <t>7781be40-69ce-441f-98b1-de6a62ec5edb</t>
  </si>
  <si>
    <t>SSFB006554</t>
  </si>
  <si>
    <t>7839d8bd-88d1-464e-b505-b1bd9d6e06f5</t>
  </si>
  <si>
    <t>cede9373-1647-4d66-ac93-a3c230bfdeb0</t>
  </si>
  <si>
    <t>SSFB006439</t>
  </si>
  <si>
    <t>ec9643f2-e0a5-4292-9960-92dbae290e46</t>
  </si>
  <si>
    <t>SSFB006445</t>
  </si>
  <si>
    <t>f48c2a92-f2ea-4243-b69f-7d8418cf744d</t>
  </si>
  <si>
    <t>fc5a769d-bcd2-4378-8f07-a1acc5d87a53</t>
  </si>
  <si>
    <t>SSFB006352</t>
  </si>
  <si>
    <t>35289e26-aecf-4792-9a86-d53316788780</t>
  </si>
  <si>
    <t>8c8d35b7-21ed-489e-a6f1-031ed151d798</t>
  </si>
  <si>
    <t>8ff5fdc8-00f7-4100-8972-af86aada9add</t>
  </si>
  <si>
    <t>c64fa29c-852f-484d-b544-ab165f8bd2d2</t>
  </si>
  <si>
    <t>5128c327-901c-4b36-93f8-dd21823a7305</t>
  </si>
  <si>
    <t>57a33ebb-162e-4e1d-90d3-252d473738a9</t>
  </si>
  <si>
    <t>d3f6c28b-bafa-4f7f-90ea-2518b484f686</t>
  </si>
  <si>
    <t>e5fb9902-4d7e-4db8-88d2-4d46916f9736</t>
  </si>
  <si>
    <t>fd1e48fc-ae2a-4149-9c0b-009fa0813d4d</t>
  </si>
  <si>
    <t>1d600671-d375-4a8d-b743-9d6d57031587</t>
  </si>
  <si>
    <t>47fc53a5-e83c-44a7-9b83-f2ef30f4735b</t>
  </si>
  <si>
    <t>bec7a313-9a70-4255-8d1c-e4f551ac9edf</t>
  </si>
  <si>
    <t>e81c99ee-c5ca-4772-8238-dcb3223a0eb0</t>
  </si>
  <si>
    <t>eb405428-259f-4948-9026-4468823934b4</t>
  </si>
  <si>
    <t>158851f3-ece7-4a88-b6e9-a165b781a8e3</t>
  </si>
  <si>
    <t>338d833c-ca61-4dfa-afac-165f87004d42</t>
  </si>
  <si>
    <t>443d5197-354e-4549-878f-25aa3ab27b8f</t>
  </si>
  <si>
    <t>643f66cf-bfc8-4a0f-a243-a8d0728d36e0</t>
  </si>
  <si>
    <t>SSFB006315</t>
  </si>
  <si>
    <t>2140522f-f85b-448a-b545-8e61e3e60bc6</t>
  </si>
  <si>
    <t>2cafee58-0285-4cc9-a73c-78d083435887</t>
  </si>
  <si>
    <t>2f732b9b-cace-40ae-990a-411aae7cd3de</t>
  </si>
  <si>
    <t>SSFB006237</t>
  </si>
  <si>
    <t>3a8ac90e-75d0-4762-a17d-a2024add39e0</t>
  </si>
  <si>
    <t>SSFB006278</t>
  </si>
  <si>
    <t>45c084b6-ffd6-438d-ba44-8799d459196d</t>
  </si>
  <si>
    <t>SSFB006785</t>
  </si>
  <si>
    <t>5ec40bb8-000c-440d-92ad-52a11b256076</t>
  </si>
  <si>
    <t>6ca0ae84-594e-4ae2-a812-cb811329c4e1</t>
  </si>
  <si>
    <t>8b09d91e-a8d2-4ae0-8719-e7d2c2870dcb</t>
  </si>
  <si>
    <t>b572fde7-6bd1-4ad5-9165-e65145246ac6</t>
  </si>
  <si>
    <t>SSFB006232</t>
  </si>
  <si>
    <t>dd69f884-7c9a-40c1-b96e-b4b8c25a0404</t>
  </si>
  <si>
    <t>440c2b08-73b3-4655-9a50-196e5ca83da2</t>
  </si>
  <si>
    <t>4b5c3a25-7a09-4914-a7c9-61a07e90c74a</t>
  </si>
  <si>
    <t>SSFB006698</t>
  </si>
  <si>
    <t>521d3ae4-db19-4365-8531-1118ba8337e2</t>
  </si>
  <si>
    <t>539e0bbb-5fe2-458c-abff-d2ad882b2095</t>
  </si>
  <si>
    <t>SSFB006726</t>
  </si>
  <si>
    <t>627b4475-3ddc-4803-b6cf-cf2dd574af99</t>
  </si>
  <si>
    <t>7f5e55b1-d5e9-40e0-8abe-0515e7ba1431</t>
  </si>
  <si>
    <t>83ed27ad-ab7c-4284-b75b-1c23c2080ea6</t>
  </si>
  <si>
    <t>97852a4b-186f-461e-96a1-0aa1ad2d0a3e</t>
  </si>
  <si>
    <t>b69f0b5e-b204-4240-a1d6-4c9d3351d195</t>
  </si>
  <si>
    <t>13f7700c-c03f-47b0-8d56-0dd484656a78</t>
  </si>
  <si>
    <t>SSFB006012</t>
  </si>
  <si>
    <t>14974478-8d9c-4382-85b0-7c7f728a510a</t>
  </si>
  <si>
    <t>SSFB006589</t>
  </si>
  <si>
    <t>8fe1ccdc-2a26-4793-bda7-a9a9a2b36990</t>
  </si>
  <si>
    <t>afa89aa3-642c-4723-9189-cb21b27a1587</t>
  </si>
  <si>
    <t>b2af8ba3-fa67-4a98-a48b-8ae7d0548c52</t>
  </si>
  <si>
    <t>ba635ade-b5bc-4580-b3f2-9bfcd5f9bd25</t>
  </si>
  <si>
    <t>e4157200-3426-4445-b5c3-dbccd4e147fe</t>
  </si>
  <si>
    <t>4a7705fe-7d3e-4a0a-910c-9e7e5d9fd4a3</t>
  </si>
  <si>
    <t>5521411c-6b16-478d-8a79-68873c66ef05</t>
  </si>
  <si>
    <t>SSFB006323</t>
  </si>
  <si>
    <t>716061b1-e5da-4f28-bd92-7bcdf6f13852</t>
  </si>
  <si>
    <t>8901c573-86b6-460d-8a44-02543782f931</t>
  </si>
  <si>
    <t>904cd774-a873-4771-8cc7-2a5ec9ab9faf</t>
  </si>
  <si>
    <t>a0fa2a91-21ae-42b7-a2f2-e8a6dc54aec8</t>
  </si>
  <si>
    <t>a720b808-097c-4569-963f-0e1bdc104bfe</t>
  </si>
  <si>
    <t>dfa9e914-01ba-446f-8457-ab86eaebc454</t>
  </si>
  <si>
    <t>SSFB006501</t>
  </si>
  <si>
    <t>e60fcd08-c90c-4708-85b1-c3728382cb9f</t>
  </si>
  <si>
    <t>f1fad49b-8bad-468f-8ef5-c5224ff8c11d</t>
  </si>
  <si>
    <t>SSFB006292</t>
  </si>
  <si>
    <t>f6fcc594-bbef-4a0d-b0e1-a147149a6113</t>
  </si>
  <si>
    <t>ff8e7e0b-7ead-455e-86c2-3aa6d36b73d2</t>
  </si>
  <si>
    <t>SSFB006453</t>
  </si>
  <si>
    <t>1854b45a-9ca7-4bf9-8ce5-f4a26041ad48</t>
  </si>
  <si>
    <t>2aa36d82-a64a-4c3c-9eb2-b6339b0cbdb3</t>
  </si>
  <si>
    <t>5bbcb9a2-460b-4e23-9a5a-5340285fa9eb</t>
  </si>
  <si>
    <t>86a5a30b-aabf-4e72-b911-1005e42c2259</t>
  </si>
  <si>
    <t>945844ac-36bb-4785-b5e3-922a46bdca55</t>
  </si>
  <si>
    <t>95b90c87-1a70-42bf-aeef-a3dbc6d2044f</t>
  </si>
  <si>
    <t>bfb6f86b-4e2e-478d-927d-1bb1ea640d17</t>
  </si>
  <si>
    <t>f8680b24-7173-48fa-8e5f-ebfcd427ae82</t>
  </si>
  <si>
    <t>faaecf90-8cab-40e9-a9a9-b3095fd07744</t>
  </si>
  <si>
    <t>e32bf0ca-9556-45f7-a2af-affd1e437764</t>
  </si>
  <si>
    <t>1409c613-1eec-43fe-834e-00aa8949ecec</t>
  </si>
  <si>
    <t>2ce41270-be68-456d-b995-0abbf258beb9</t>
  </si>
  <si>
    <t>f9494df4-54ca-4094-b6ae-98a905ba6f15</t>
  </si>
  <si>
    <t>fdae7d8c-efe0-45f2-b9d5-531f6ba71397</t>
  </si>
  <si>
    <t>a8630b6c-66e3-40bb-96e0-72d9c113da15</t>
  </si>
  <si>
    <t>d3f0d4bf-099b-4268-9062-17e3417ed116</t>
  </si>
  <si>
    <t>28295d67-741f-475b-b81a-6d6f2df1682d</t>
  </si>
  <si>
    <t>929927e9-a6f1-48c0-8eae-5ab10a21bd81</t>
  </si>
  <si>
    <t>a0b75c2b-b4df-4837-850d-369bef58d428</t>
  </si>
  <si>
    <t>ccf6fcb7-2433-48ce-9970-a4ef1908eea1</t>
  </si>
  <si>
    <t>fbed16c1-a288-4884-a5bf-80d57fc1d1b8</t>
  </si>
  <si>
    <t>42d45809-c767-4545-b78c-73485433c507</t>
  </si>
  <si>
    <t>725f301f-4590-4e8e-aaf3-3b75461108e2</t>
  </si>
  <si>
    <t>781bfd40-3714-4a62-bd4e-4e49c1ef882d</t>
  </si>
  <si>
    <t>7fcb2fdd-70dd-43c5-897d-abc2a4603a10</t>
  </si>
  <si>
    <t>ca721c3c-9ebc-4f3a-8e9a-018f28458274</t>
  </si>
  <si>
    <t>e9bfe147-6ab6-4b0a-a6e1-ce4c8a6e4b79</t>
  </si>
  <si>
    <t>c63094d1-2494-4656-9843-cd1b0890da4d</t>
  </si>
  <si>
    <t>d3ed6329-bf54-44f8-88de-57c41b678722</t>
  </si>
  <si>
    <t>d6fc14d4-4686-4bda-a642-3ba38504738c</t>
  </si>
  <si>
    <t>88bbc0a5-7815-4026-bf5a-55a43fe4670d</t>
  </si>
  <si>
    <t>be26d829-0e28-415b-a72e-b95300d64b3e</t>
  </si>
  <si>
    <t>e597b6a5-78e1-40e4-9847-7dc1318f93ab</t>
  </si>
  <si>
    <t>SSFB005670</t>
  </si>
  <si>
    <t>34c6bf17-ea74-46bd-8f0c-e50b2839ca84</t>
  </si>
  <si>
    <t>412b5ccc-a498-4d2c-b3d5-969163a055db</t>
  </si>
  <si>
    <t>48cca502-1c80-492a-a68e-3a9fbae3d4b2</t>
  </si>
  <si>
    <t>6e0b81e3-5f65-4ca5-a695-866ca5254f9a</t>
  </si>
  <si>
    <t>SSFB005617</t>
  </si>
  <si>
    <t>96a0d6b4-af57-4e62-998e-f42186e44c62</t>
  </si>
  <si>
    <t>d72e009c-f7a7-4c3e-99ca-43918d2ddd45</t>
  </si>
  <si>
    <t>SSFB005642</t>
  </si>
  <si>
    <t>d8d7db2c-f29a-45ca-8ee1-cc2d0aef4675</t>
  </si>
  <si>
    <t>SSFB005752</t>
  </si>
  <si>
    <t>d91260c3-d2aa-4d64-9234-a0436d62b8cd</t>
  </si>
  <si>
    <t>SSFB005716</t>
  </si>
  <si>
    <t>dbf2760c-97c2-4686-8a51-123aeb7ad25b</t>
  </si>
  <si>
    <t>fcb62b5e-eb80-48ee-b0a5-89e47e027380</t>
  </si>
  <si>
    <t>SSFB005559</t>
  </si>
  <si>
    <t>2a0fc863-089d-4e99-9b4c-60f71daef99a</t>
  </si>
  <si>
    <t>SSFB005229</t>
  </si>
  <si>
    <t>1616b731-8a70-4853-b6b9-b84e8bbdc48a</t>
  </si>
  <si>
    <t>SSFB005212</t>
  </si>
  <si>
    <t>42063859-86ca-4d5b-91c6-43224d1a7466</t>
  </si>
  <si>
    <t>SSFB005395</t>
  </si>
  <si>
    <t>8f29208d-42a3-4fed-a790-de42dd9beb04</t>
  </si>
  <si>
    <t>SSFB005677</t>
  </si>
  <si>
    <t>378cc235-989e-4dcc-b978-d9e69d2e86d0</t>
  </si>
  <si>
    <t>SSFB005238</t>
  </si>
  <si>
    <t>423c4c9c-a234-400a-87d1-cc4ef984777a</t>
  </si>
  <si>
    <t>SSFB005711</t>
  </si>
  <si>
    <t>4db4a71d-510f-4f34-8d79-58d7a100f3ff</t>
  </si>
  <si>
    <t>SSFB005629</t>
  </si>
  <si>
    <t>8f28b939-acd6-4112-8406-19546b87047e</t>
  </si>
  <si>
    <t>SSFB005357</t>
  </si>
  <si>
    <t>a9f30437-4ede-48fc-bd07-af3e11419a2a</t>
  </si>
  <si>
    <t>SSFB005789</t>
  </si>
  <si>
    <t>b4984583-7e1b-4761-b031-c71526775b2d</t>
  </si>
  <si>
    <t>SSFB005319</t>
  </si>
  <si>
    <t>ccce86dd-1b00-414c-8b77-61a72a64702b</t>
  </si>
  <si>
    <t>SSFB005739</t>
  </si>
  <si>
    <t>fb51baf2-ba13-496f-8b0f-e3e4c68f8721</t>
  </si>
  <si>
    <t>SSFB005828</t>
  </si>
  <si>
    <t>c0c0a5bc-90dd-489f-8c4e-eda6cdf648d7</t>
  </si>
  <si>
    <t>SSFB007508</t>
  </si>
  <si>
    <t>2c11fa4a-e8b5-474c-8165-51c88fad1ed4</t>
  </si>
  <si>
    <t>DMITURNO004746</t>
  </si>
  <si>
    <t>a733c8ca-f518-48e8-9ca3-91de2ff543b5</t>
  </si>
  <si>
    <t>SSFB005811</t>
  </si>
  <si>
    <t>e4d7130f-6e2a-4c81-a089-a9a49a036053</t>
  </si>
  <si>
    <t>SSFB005820</t>
  </si>
  <si>
    <t>fe3a4a56-62a5-4a8b-83e7-7ee17969687e</t>
  </si>
  <si>
    <t>SSFB005656</t>
  </si>
  <si>
    <t>1f53d12e-5028-4731-9393-f6219b3eaab0</t>
  </si>
  <si>
    <t>SSFB005772</t>
  </si>
  <si>
    <t>367dc809-e8d1-4b06-8d6b-11d068e4d579</t>
  </si>
  <si>
    <t>SSFB005657</t>
  </si>
  <si>
    <t>49d114cc-1c10-4a0a-a8b1-245795218ff1</t>
  </si>
  <si>
    <t>SSFB005549</t>
  </si>
  <si>
    <t>5953dd62-76f9-4773-9bbe-d89590280720</t>
  </si>
  <si>
    <t>VCPL007417</t>
  </si>
  <si>
    <t>59c74d78-779a-4637-a6e7-c502b1801678</t>
  </si>
  <si>
    <t>SSFB005693</t>
  </si>
  <si>
    <t>5bdf4983-324d-43f2-92cb-e574f4418b25</t>
  </si>
  <si>
    <t>SSFB005401</t>
  </si>
  <si>
    <t>6605e199-b543-4b07-bbdb-426278d6fe99</t>
  </si>
  <si>
    <t>VCPL007435</t>
  </si>
  <si>
    <t>a666464d-9afb-4056-b239-823420588b68</t>
  </si>
  <si>
    <t>SSFB005444</t>
  </si>
  <si>
    <t>c1b08131-5570-4b8f-828e-de0789d82d58</t>
  </si>
  <si>
    <t>SSFB005683</t>
  </si>
  <si>
    <t>c85bb1e6-f755-4e2f-82ef-b6fb06d1f31f</t>
  </si>
  <si>
    <t>SSFB005578</t>
  </si>
  <si>
    <t>e3123b54-f573-4784-95bc-c5574e699140</t>
  </si>
  <si>
    <t>f1133a12-923f-4635-966a-70fd88267a50</t>
  </si>
  <si>
    <t>VCPL007410</t>
  </si>
  <si>
    <t>f4f2a442-501f-4eda-b716-38c1424934d4</t>
  </si>
  <si>
    <t>SSFB005732</t>
  </si>
  <si>
    <t>f6acff6f-a99e-4485-ab6c-e0db3a03d2ec</t>
  </si>
  <si>
    <t>SSFB006140</t>
  </si>
  <si>
    <t>0d05d07a-7f88-45eb-8c0d-cfc658418337</t>
  </si>
  <si>
    <t>0d12af95-b8f1-4fbb-acad-fa6687150729</t>
  </si>
  <si>
    <t>2113e264-a234-4d6f-8fed-12d2bd08f32b</t>
  </si>
  <si>
    <t>1e9d9bc7-93fa-4bb5-afbc-12447884a77d</t>
  </si>
  <si>
    <t>3dbe5335-2c61-4f22-8702-06c19589a2f0</t>
  </si>
  <si>
    <t>58afc2c4-4390-44c2-941e-b8ee6ab1c21f</t>
  </si>
  <si>
    <t>81276400-7545-4662-a1d1-7b8c7b3a03d6</t>
  </si>
  <si>
    <t>a3ea12b3-9a95-4b23-a545-d291288a569a</t>
  </si>
  <si>
    <t>af293bc5-ff27-40cf-838c-eaaf5a0b9061</t>
  </si>
  <si>
    <t>0d16cafc-a66f-49f3-8b96-0585a5a658b5</t>
  </si>
  <si>
    <t>0d209a1a-d1d0-40a4-9e41-6c9ad66b2053</t>
  </si>
  <si>
    <t>0d6e2b41-7e58-475a-ab5a-8e4335f96192</t>
  </si>
  <si>
    <t>2209c151-325b-4d0f-afa6-11aef7f8bd3a</t>
  </si>
  <si>
    <t>2f693cc5-5268-48c9-9ba7-bcc9432901b4</t>
  </si>
  <si>
    <t>82ac9bec-c3a6-4bda-b437-b0efce945125</t>
  </si>
  <si>
    <t>SSFB005964</t>
  </si>
  <si>
    <t>9f592a61-cc5c-4f89-a1c5-78b7bb14bdd3</t>
  </si>
  <si>
    <t>c297255d-0f2f-4733-b270-5df5e82e01c6</t>
  </si>
  <si>
    <t>af8dc5e1-44eb-429c-8fd1-64700a5db5cf</t>
  </si>
  <si>
    <t>d70120aa-c87c-46ae-95a8-0894f0414279</t>
  </si>
  <si>
    <t>08b10efa-0b30-4427-87a9-85657a2ccc01</t>
  </si>
  <si>
    <t>SSFB005643</t>
  </si>
  <si>
    <t>0dd90a4f-1cf9-4cdc-bb94-9547c1883c72</t>
  </si>
  <si>
    <t>0e1716c3-0b79-431a-816a-eb0db56de4d8</t>
  </si>
  <si>
    <t>0ebf395c-8ed8-48cd-b5c2-5d63885c6428</t>
  </si>
  <si>
    <t>466641e2-c5c3-4510-a72a-c25353da586a</t>
  </si>
  <si>
    <t>4f52b93b-02c1-4d87-ae70-e2471360c110</t>
  </si>
  <si>
    <t>c7bcc0c0-9eb4-4916-b9db-318b93c9db05</t>
  </si>
  <si>
    <t>09c840d2-a8b0-409c-9c08-5cebe2a9b277</t>
  </si>
  <si>
    <t>0e32a159-5e64-449e-b35c-a4f127cc8927</t>
  </si>
  <si>
    <t>DMITURNO002913-1</t>
  </si>
  <si>
    <t>0e9cee19-a9aa-48f9-bdee-1596ba7a9a52</t>
  </si>
  <si>
    <t>3b9a7cb2-277f-4121-943f-4cbc693bb294</t>
  </si>
  <si>
    <t>3f675f64-fb60-4f7a-9012-eca575861337</t>
  </si>
  <si>
    <t>63fa2f47-3a78-432b-a7c9-cb435e3ea59d</t>
  </si>
  <si>
    <t>702e3707-cb45-4ecc-8e24-5697c94f6adc</t>
  </si>
  <si>
    <t>79393598-f701-423b-99f2-7382afee9b84</t>
  </si>
  <si>
    <t>802af7ff-3c14-4268-aa45-c3598918ad50</t>
  </si>
  <si>
    <t>81325784-a9c4-4de7-a2e0-8dd2f3da345b</t>
  </si>
  <si>
    <t>815c5b2c-406b-4eec-b498-df1ca01176dd</t>
  </si>
  <si>
    <t>b2626a17-509c-4ad9-aa52-64cad734c8c2</t>
  </si>
  <si>
    <t>afbf370b-a127-444a-83c0-843edc80e8c3</t>
  </si>
  <si>
    <t>ccf82ff3-a251-4c9e-9254-9906fff2006e</t>
  </si>
  <si>
    <t>cd333a9c-bcb7-4a05-8089-be61a5729c4d</t>
  </si>
  <si>
    <t>SSFB006076</t>
  </si>
  <si>
    <t>0f86a374-567b-4b4b-9e56-35a10bf9d516</t>
  </si>
  <si>
    <t>0f9f9fb1-5fd7-47c1-aeee-8e04bba6f9df</t>
  </si>
  <si>
    <t>0fe999ab-ad4b-4e68-b1de-651f3a0005b8</t>
  </si>
  <si>
    <t>17f63e10-2351-4563-975a-1f4223e979f1</t>
  </si>
  <si>
    <t>390c39ad-0799-42d0-be49-e775e96d0f6e</t>
  </si>
  <si>
    <t>99636ae3-4955-4973-8d84-6c92d1a56fbb</t>
  </si>
  <si>
    <t>c931b354-65bd-4ef7-8ce9-36dede856069</t>
  </si>
  <si>
    <t>92bcea66-69b0-4c6d-bd32-c008e4c24941</t>
  </si>
  <si>
    <t>ce73ff26-0e8c-4ba4-bd3d-11aadc56b7e0</t>
  </si>
  <si>
    <t>SSFB005377</t>
  </si>
  <si>
    <t>106b2d61-75c1-4d36-b4a7-da18c9a736b0</t>
  </si>
  <si>
    <t>SSFB006131</t>
  </si>
  <si>
    <t>38c853f6-12b4-4604-8ffe-7537e526abd4</t>
  </si>
  <si>
    <t>e52f894a-e036-448f-873c-2650064c4e16</t>
  </si>
  <si>
    <t>83375e4b-b7ce-45a7-9764-e698e7f82746</t>
  </si>
  <si>
    <t>a89cff1b-f1e7-4a10-870e-6a079ccec79f</t>
  </si>
  <si>
    <t>774036be-abb5-4871-968b-5b012f918bef</t>
  </si>
  <si>
    <t>05c1498f-b3a0-4ffe-8c42-0efd352c9179</t>
  </si>
  <si>
    <t>70956d14-8562-4fef-901b-625d0ec146f3</t>
  </si>
  <si>
    <t>724ba280-68c6-4106-81b7-41e2b94730c3</t>
  </si>
  <si>
    <t>80adba2d-15cf-4e8e-ae4d-ed165efed8ec</t>
  </si>
  <si>
    <t>b957ae55-1519-432c-987a-386e4f72a57b</t>
  </si>
  <si>
    <t>SSFB006272</t>
  </si>
  <si>
    <t>815c3720-1390-4726-a7da-4f4e701a9d5f</t>
  </si>
  <si>
    <t>d95b3c33-93b1-43ef-a105-1aa734c15a3c</t>
  </si>
  <si>
    <t>10cc677a-01b5-4085-b366-51810f9aafd6</t>
  </si>
  <si>
    <t>1ddec79b-7782-457b-bc72-7ca27c8548fd</t>
  </si>
  <si>
    <t>5de36fbe-0ce7-477b-a416-c225f24a3b90</t>
  </si>
  <si>
    <t>218d8c83-d136-433c-a641-e685a4e1a0e9</t>
  </si>
  <si>
    <t>264dbc7b-aea7-4298-b5ee-282810fe1e16</t>
  </si>
  <si>
    <t>4ff2e60f-8ffb-4d5b-aabb-81fed1d7a563</t>
  </si>
  <si>
    <t>6ba68cb1-0b7d-4f9b-a894-cc93884b1d88</t>
  </si>
  <si>
    <t>b26da417-ba6d-4ebe-9a77-148ae7544dfa</t>
  </si>
  <si>
    <t>b82b6740-79e9-4cc7-9362-06f0e1fde712</t>
  </si>
  <si>
    <t>eb0bce26-ab5b-4476-a594-d967635fa891</t>
  </si>
  <si>
    <t>11abd600-fa7c-40ba-92e5-0d25b13c2e6f</t>
  </si>
  <si>
    <t>11aef6f7-5d12-446d-bda5-b19ecbc413f6</t>
  </si>
  <si>
    <t>SSFB006053</t>
  </si>
  <si>
    <t>50e38feb-4a7b-41b3-8b8b-bd69259057b9</t>
  </si>
  <si>
    <t>7122e797-5f89-44f9-b784-64afa707ad8a</t>
  </si>
  <si>
    <t>23fb3b02-6324-4ac3-9897-3d1d77199b05</t>
  </si>
  <si>
    <t>85f15d1b-d0ad-46ba-8ae4-0bd8aab35cfa</t>
  </si>
  <si>
    <t>9962de81-16d9-4348-b861-1894c16ca37a</t>
  </si>
  <si>
    <t>240c333c-93a5-44c9-9a47-77ae5ca3b491</t>
  </si>
  <si>
    <t>SSFB006128</t>
  </si>
  <si>
    <t>f800e08f-78c4-4209-993e-3c5100b64a18</t>
  </si>
  <si>
    <t>0ba64da4-d7ab-4442-be99-06c406147c10</t>
  </si>
  <si>
    <t>122df9d1-8bea-4789-9281-9e5156690434</t>
  </si>
  <si>
    <t>SSFB005691</t>
  </si>
  <si>
    <t>5abc8ef3-cd4b-45ee-a185-ebd7b5c9fa40</t>
  </si>
  <si>
    <t>SSFB006314</t>
  </si>
  <si>
    <t>9f49a38e-e45f-4417-a117-566eedb77bec</t>
  </si>
  <si>
    <t>1292ab2c-e2e6-465d-9cb2-b3ee7eef1a5c</t>
  </si>
  <si>
    <t>187a78cf-c756-495e-9490-9a67b06a3a23</t>
  </si>
  <si>
    <t>3e7f8375-cbba-448c-bcfa-076b611c2148</t>
  </si>
  <si>
    <t>53db8386-90d0-4f08-b816-405c639175a9</t>
  </si>
  <si>
    <t>6621423d-a104-41a5-8cb9-fdcbaf86723e</t>
  </si>
  <si>
    <t>7e8caab0-a904-4770-a0fa-4ca5de6d7ec8</t>
  </si>
  <si>
    <t>12adc3a4-e450-4988-95f6-ee27113a7d23</t>
  </si>
  <si>
    <t>132ef40d-8d60-4213-810f-ecda03d745f0</t>
  </si>
  <si>
    <t>133626ab-ac65-411f-a4bd-2222f643ee68</t>
  </si>
  <si>
    <t>f2303e07-bc0f-4cd9-a8b4-0018dd9853ee</t>
  </si>
  <si>
    <t>VCPL005845</t>
  </si>
  <si>
    <t>42a677b9-aee0-4d65-941b-ee673da1250d</t>
  </si>
  <si>
    <t>58a81f07-7373-4a33-befe-ae602f925d45</t>
  </si>
  <si>
    <t>e16f1664-46c6-403f-b5f2-3623a981d5d8</t>
  </si>
  <si>
    <t>ef0d090d-bbe5-4803-9ebc-7a625b07f5c4</t>
  </si>
  <si>
    <t>f3b841a4-ddec-42e6-a127-bbcfca964fe8</t>
  </si>
  <si>
    <t>VCPL006491</t>
  </si>
  <si>
    <t>33c9b13b-f7dc-4504-932c-d2be9c82b171</t>
  </si>
  <si>
    <t>36c2715b-6967-47b2-a415-f8c052b20a3d</t>
  </si>
  <si>
    <t>430d0a55-895c-44db-9c8c-4bef365f9e5b</t>
  </si>
  <si>
    <t>71272af2-eca4-4a2a-8719-d522b1a1dea5</t>
  </si>
  <si>
    <t>d3bfe20f-098a-4ea3-ae9a-3640ec7ad885</t>
  </si>
  <si>
    <t>d7936f9f-e45f-41ff-b356-ab497625bcb8</t>
  </si>
  <si>
    <t>27fced3e-647c-4b3b-b349-03807999c1dd</t>
  </si>
  <si>
    <t>2d3413f1-4081-46c7-b889-455170724385</t>
  </si>
  <si>
    <t>68c1ba1e-0613-42db-b4ec-f8be860c83a5</t>
  </si>
  <si>
    <t>DMITURNO003737</t>
  </si>
  <si>
    <t>9b535e3b-6810-49f6-abfa-087b971cb209</t>
  </si>
  <si>
    <t>988d16b5-8129-469a-85ef-ddb41e287601</t>
  </si>
  <si>
    <t>9f48439e-f1ef-4abf-8fec-17d7bef16922</t>
  </si>
  <si>
    <t>a0a17c07-cc12-422a-ac9d-7c36c4f82b04</t>
  </si>
  <si>
    <t>b5f0a857-cb34-4a5d-b09b-ccf90c94b9b0</t>
  </si>
  <si>
    <t>d370ba95-2575-4878-b9aa-323833c7b26a</t>
  </si>
  <si>
    <t>52f02c3d-d136-4ec8-a972-16e05446661c</t>
  </si>
  <si>
    <t>c55de016-d1ff-4cfe-8b86-9256c9ee5260</t>
  </si>
  <si>
    <t>3253d64c-0e52-4c44-a2be-39b7e3234c2e</t>
  </si>
  <si>
    <t>88f62290-e8c6-4621-92fa-56c18afbfd54</t>
  </si>
  <si>
    <t>8dedc2e7-a306-4922-a571-18310c28a0fc</t>
  </si>
  <si>
    <t>3c56dd96-8fff-4212-95f1-9b64e717e98e</t>
  </si>
  <si>
    <t>4236d5f2-6b0c-4549-b7b2-08e3f3529437</t>
  </si>
  <si>
    <t>3eb56115-2c49-40b3-8eed-dbd920b1d945</t>
  </si>
  <si>
    <t>4b7c551a-a000-4f58-9a94-2eb9580a1a2f</t>
  </si>
  <si>
    <t>52b99653-fac8-4d58-b1f3-761ac1d026e0</t>
  </si>
  <si>
    <t>715846b5-1f42-429f-8918-19b2fc7f496e</t>
  </si>
  <si>
    <t>7ecbc50e-6be6-410c-af7c-22aae1aada1f</t>
  </si>
  <si>
    <t>84556398-1ce6-446f-ae47-f48ab0d19838</t>
  </si>
  <si>
    <t>dc6bb780-91a9-4598-b399-cd2822bdbb2f</t>
  </si>
  <si>
    <t>fdcb14f3-c4a5-4ac5-b372-d382d9647619</t>
  </si>
  <si>
    <t>3d1d2c97-7737-4ee7-ada9-a5936f01e928</t>
  </si>
  <si>
    <t>4b780db3-9298-4556-a719-3c3e3f43d600</t>
  </si>
  <si>
    <t>68a68d4f-8e6c-4881-a2a5-f65e74178801</t>
  </si>
  <si>
    <t>3bd6bd53-724b-4e92-9375-e0fbc53ee55b</t>
  </si>
  <si>
    <t>6ffdc352-4f7d-495f-92b7-477f8cc93f68</t>
  </si>
  <si>
    <t>97c68f2a-c4fe-492a-85f5-9afb9f1e4d82</t>
  </si>
  <si>
    <t>6c8164d8-af32-4d3e-a1ad-79c9b4dc405f</t>
  </si>
  <si>
    <t>a140e6c8-a5fe-4629-8050-16ff1f99721a</t>
  </si>
  <si>
    <t>a56927c5-8c85-45a7-9e94-c9d1f525ea95</t>
  </si>
  <si>
    <t>c48450dd-4b21-4266-99a0-ac81a8fd49a3</t>
  </si>
  <si>
    <t>009143ed-c3d5-4a13-aebd-ca9899931e67</t>
  </si>
  <si>
    <t>SSFB005626</t>
  </si>
  <si>
    <t>1c286fcb-3e5b-4f07-8701-f00156c81d14</t>
  </si>
  <si>
    <t>34a443ba-d540-4967-bb31-6252058a684c</t>
  </si>
  <si>
    <t>6baa3ec9-eb70-47d9-bf99-232daea97492</t>
  </si>
  <si>
    <t>6eaaf110-e7e9-4a71-83f3-e97dd4cc31b7</t>
  </si>
  <si>
    <t>78df4f86-2655-4f76-bc39-c5d7fa8baf52</t>
  </si>
  <si>
    <t>87bf1c5d-30ae-48f6-b071-008c8220921d</t>
  </si>
  <si>
    <t>90535ecc-a209-4d46-9338-2b07120eeffc</t>
  </si>
  <si>
    <t>a66506ef-6f5a-4b61-b40c-88178ba13d71</t>
  </si>
  <si>
    <t>SSFB005791</t>
  </si>
  <si>
    <t>d2c0e5b4-02b6-4bdd-b115-714557d3ab70</t>
  </si>
  <si>
    <t>79d4df37-961b-4c9a-87f9-0d18fbf9b11b</t>
  </si>
  <si>
    <t>997ef8cf-fdaa-4855-8013-a8a1ba6f2418</t>
  </si>
  <si>
    <t>c2e5874a-77d1-4086-95af-ab133edf4391</t>
  </si>
  <si>
    <t>e15db9ae-9250-42ec-86cc-768d653983c2</t>
  </si>
  <si>
    <t>0639418a-c4b1-4083-87f3-bf63a5e1761d</t>
  </si>
  <si>
    <t>1d21e7cc-bd5a-44cd-83c4-27efd4797873</t>
  </si>
  <si>
    <t>31c7a564-1fb4-43d5-a902-1afd6c1b1220</t>
  </si>
  <si>
    <t>323fcdbc-aea8-4f34-a1ec-f6578e308723</t>
  </si>
  <si>
    <t>ff115332-1a88-453d-bf46-87c949060cb1</t>
  </si>
  <si>
    <t>2463ed1d-bf46-4d5e-b4ec-29dcc0e9d04d</t>
  </si>
  <si>
    <t>3395871e-b724-4062-b2a2-7f942b4f08c1</t>
  </si>
  <si>
    <t>829abe6d-e60c-48ca-ab65-50267f79663d</t>
  </si>
  <si>
    <t>ac058b71-e45a-4e92-bf65-42acd8bb5bbe</t>
  </si>
  <si>
    <t>bdfda181-10e7-40a9-9187-78ff3e9196d5</t>
  </si>
  <si>
    <t>c671c4f8-7e35-4594-b38f-6172cbe763f8</t>
  </si>
  <si>
    <t>SSFB005701</t>
  </si>
  <si>
    <t>cbf7e46d-4472-49f9-8c5f-cf052c83357e</t>
  </si>
  <si>
    <t>cc012be1-8ec3-4df1-b917-04c51a7b9c25</t>
  </si>
  <si>
    <t>8731a32e-48e5-4041-882e-85cc6a67aa3d</t>
  </si>
  <si>
    <t>ccd0a07d-4fc4-448b-bff8-2c4237e7ebee</t>
  </si>
  <si>
    <t>d57e862c-ed69-4b04-977d-8da98dc8f6ad</t>
  </si>
  <si>
    <t>DMITURNO003141</t>
  </si>
  <si>
    <t>1e704232-bb97-4fe6-a9df-933ad5dce348</t>
  </si>
  <si>
    <t>SSFB006171</t>
  </si>
  <si>
    <t>54f97d6a-4584-4055-a06b-a4470633d0d0</t>
  </si>
  <si>
    <t>65d0daf8-f51a-4530-98e8-8f30702a4992</t>
  </si>
  <si>
    <t>3579289d-3229-44af-9d33-d5373b782309</t>
  </si>
  <si>
    <t>9ccd5784-42be-49e2-ad3e-f5cd19e499dc</t>
  </si>
  <si>
    <t>afb5cefd-2920-43e6-8c5b-77bf6caa897a</t>
  </si>
  <si>
    <t>b52503b8-755c-4a4d-89b4-fabc551a66b3</t>
  </si>
  <si>
    <t>fbb41d5b-9dc9-4047-a482-1efeb042ebc7</t>
  </si>
  <si>
    <t>DMITURNO003463</t>
  </si>
  <si>
    <t>3ffcebc8-7406-407e-8335-9c7a4842cc00</t>
  </si>
  <si>
    <t>5627e7cd-e941-48b2-babe-dae44065676e</t>
  </si>
  <si>
    <t>1b4f4832-3c46-4d45-a0d8-3c0e8bed4d2e</t>
  </si>
  <si>
    <t>2387e90a-06f0-4d64-a4ef-e83085b95b44</t>
  </si>
  <si>
    <t>5c6d2b02-2df9-44d9-9dfb-ce705c611d68</t>
  </si>
  <si>
    <t>772ec72f-3e71-42da-bd71-5a3716123f70</t>
  </si>
  <si>
    <t>83e4ccb1-187f-4a93-9944-86f41bba9f32</t>
  </si>
  <si>
    <t>7d1ca73f-aee3-4058-bea1-5354ef917eca</t>
  </si>
  <si>
    <t>8125cd46-d6ff-438e-99f0-950712db6ea3</t>
  </si>
  <si>
    <t>bf32f868-4997-4a4a-aff2-30d5c8c8e452</t>
  </si>
  <si>
    <t>b70f45bf-4596-4032-add1-d540280e7902</t>
  </si>
  <si>
    <t>1916c9e2-bbbb-40f9-b1fa-1f332c8c877a</t>
  </si>
  <si>
    <t>013673e4-64b2-4172-9a15-2d31e9e9f658</t>
  </si>
  <si>
    <t>1e3d5969-b21a-4945-ae79-2d835b6c96ce</t>
  </si>
  <si>
    <t>SSFB006334</t>
  </si>
  <si>
    <t>595d6f99-575e-4024-a89e-9d35ed3d1bd9</t>
  </si>
  <si>
    <t>65777cee-2950-452d-802f-5b05c602d5d6</t>
  </si>
  <si>
    <t>686a2637-fe5b-4aab-89e0-8c7b7d8cdfa0</t>
  </si>
  <si>
    <t>88a5e03b-efa1-4517-afd2-8119b41716d9</t>
  </si>
  <si>
    <t>92fca1b1-d316-447f-967b-b3617584815d</t>
  </si>
  <si>
    <t>DMITURNO003572</t>
  </si>
  <si>
    <t>8da56ecf-5864-490b-b1ad-f4b84d32ba18</t>
  </si>
  <si>
    <t>9f754f31-21fa-42d3-b290-a95f28a69bfd</t>
  </si>
  <si>
    <t>DMITURNO003594</t>
  </si>
  <si>
    <t>b13531ce-575b-432c-beb3-975becdacb8e</t>
  </si>
  <si>
    <t>e0245758-5f5a-4c48-a084-07cc62764a0d</t>
  </si>
  <si>
    <t>07ab0b44-9b5d-40f2-8833-b03e75e6f8cf</t>
  </si>
  <si>
    <t>052cec0c-9dae-49da-b475-55495ea90c29</t>
  </si>
  <si>
    <t>1591eb9b-4df5-4ca3-be2e-4f7e7a2ff1e3</t>
  </si>
  <si>
    <t>762a9aef-e8db-4416-af0e-14a8b5392348</t>
  </si>
  <si>
    <t>43e83559-0921-41b9-8ee8-918f57c6abeb</t>
  </si>
  <si>
    <t>6b385d87-4b44-4157-9c25-d60040ee5880</t>
  </si>
  <si>
    <t>771424b5-66eb-4eca-b186-c68eaab6feff</t>
  </si>
  <si>
    <t>ccf63753-337a-4368-b393-ce640f28d7d1</t>
  </si>
  <si>
    <t>SSFB006614</t>
  </si>
  <si>
    <t>dc2fbab8-f9fd-44c4-9308-82684be0b3b4</t>
  </si>
  <si>
    <t>bcb99086-e34d-483c-b66f-c180c469edb9</t>
  </si>
  <si>
    <t>46a3ecb5-c5df-4a1e-ac63-36ee49f30571</t>
  </si>
  <si>
    <t>15f4027a-6cea-4e68-bb1c-2244bcf4af2a</t>
  </si>
  <si>
    <t>3a1f1c96-617a-4898-9709-dba64d4c45d5</t>
  </si>
  <si>
    <t>6b2449f6-6728-4bdf-b3a1-1876e1980619</t>
  </si>
  <si>
    <t>574ff624-18e3-45dd-bbc6-0e276caf5ad1</t>
  </si>
  <si>
    <t>6ec0dc54-75b3-4e40-9fb9-444c9b106a2b</t>
  </si>
  <si>
    <t>847f5f77-ced9-4665-81de-106f179f0c19</t>
  </si>
  <si>
    <t>95f9dee0-49c3-4210-8031-4c4b25a56497</t>
  </si>
  <si>
    <t>05f343ea-d4f7-425d-a9e2-2b1ab9036dda</t>
  </si>
  <si>
    <t>9a420131-c693-4cd9-a645-e7c37be70910</t>
  </si>
  <si>
    <t>9fd0efa9-5dfc-4e4b-a5f7-dbde144d5c43</t>
  </si>
  <si>
    <t>b2c3b025-90fb-4f6b-adda-acfb56dd93a1</t>
  </si>
  <si>
    <t>b78f9ac6-c702-4c59-aca8-948f2e6a9676</t>
  </si>
  <si>
    <t>406d75be-28d4-4537-864e-1b2f75bea2a6</t>
  </si>
  <si>
    <t>7272c84f-b919-4880-9c3e-d429faf12c9a</t>
  </si>
  <si>
    <t>7ae04eac-a157-463d-9172-1cb258a93661</t>
  </si>
  <si>
    <t>a136abe9-9525-4ca9-bccb-059bd8683261</t>
  </si>
  <si>
    <t>10ea9909-545f-4b58-b9d1-5e03aad214ab</t>
  </si>
  <si>
    <t>e284582a-200f-44be-9f20-15818729c2c9</t>
  </si>
  <si>
    <t>6312c453-3930-4e42-83b5-96c660cf9755</t>
  </si>
  <si>
    <t>2232f973-26f4-4969-b87f-69b45b2e7302</t>
  </si>
  <si>
    <t>a489b86e-79a4-4561-9cd2-d4ed6a60c3c8</t>
  </si>
  <si>
    <t>ed18dbf7-db2b-4fe8-88f3-68af4d5dcf39</t>
  </si>
  <si>
    <t>2c63e384-55fd-4c0b-8a89-1dd4bcbae327</t>
  </si>
  <si>
    <t>492d4529-695e-4648-9466-39baae3b3eac</t>
  </si>
  <si>
    <t>9519f426-ffd3-4f9f-9ea9-182bb9b537ba</t>
  </si>
  <si>
    <t>2df72ab7-41d7-46b6-ab4b-2ba948dbe2e2</t>
  </si>
  <si>
    <t>84f6f31a-3481-4f47-bcb0-a5570c0c93fe</t>
  </si>
  <si>
    <t>acbb05dd-054e-4e7b-bca2-748e2f640c80</t>
  </si>
  <si>
    <t>b7510326-c0cb-44bb-9e1b-cef0b30443f9</t>
  </si>
  <si>
    <t>079b1aa4-b5b1-42c1-b77d-772b229afb9c</t>
  </si>
  <si>
    <t>1176b85b-70c5-41fe-9147-98474d5b6cb7</t>
  </si>
  <si>
    <t>114ad256-491a-4864-9b4f-0860de07b0c2</t>
  </si>
  <si>
    <t>3d9a37b6-2024-421a-9076-8d0881d4e1f8</t>
  </si>
  <si>
    <t>446fa82f-78e3-4bba-a016-5fadae8501a6</t>
  </si>
  <si>
    <t>4e2ceb38-1122-4689-8f62-3ce3d5cbc12b</t>
  </si>
  <si>
    <t>55ad08b8-4b9b-4003-8c1c-5b68cbfa5f8e</t>
  </si>
  <si>
    <t>8dce5918-2186-49c8-95c0-0baeb5e97103</t>
  </si>
  <si>
    <t>8efb1dd4-e11a-4ccf-ac9b-41c19d7fe885</t>
  </si>
  <si>
    <t>7efe59b5-82dc-4039-a0e7-bd67ccc62ec5</t>
  </si>
  <si>
    <t>a78f4713-cdf0-4412-b9f3-99f5283cbace</t>
  </si>
  <si>
    <t>SSFB006631</t>
  </si>
  <si>
    <t>17b0b698-4436-4eb3-9036-ed7dd3440271</t>
  </si>
  <si>
    <t>19e020ae-6d68-4c6f-9019-15f8ece14812</t>
  </si>
  <si>
    <t>2ea82fb8-693f-4172-bb50-da2a48e6ab37</t>
  </si>
  <si>
    <t>b2cc8559-42ff-4b96-9265-ab6c9a0f45b5</t>
  </si>
  <si>
    <t>bf6b183f-cc7a-4c3b-abce-18da8cea1588</t>
  </si>
  <si>
    <t>d8c22060-4cf6-4ae7-b96b-cc2f149c4190</t>
  </si>
  <si>
    <t>007e7c10-c4c9-4d53-a62a-00e69ebde150</t>
  </si>
  <si>
    <t>21a79908-c310-4845-8fad-54ccec8d2121</t>
  </si>
  <si>
    <t>68896b12-4910-4a1a-b334-3adeb5dfd925</t>
  </si>
  <si>
    <t>01836672-e4a0-4404-bc19-ab5f72ff2bba</t>
  </si>
  <si>
    <t>5b46b4e4-90d6-4e8c-af0b-c636ada89db7</t>
  </si>
  <si>
    <t>85e6b372-c0b0-4cd2-8803-04f414f1e347</t>
  </si>
  <si>
    <t>2bf61eec-2156-450c-9a03-4e130f7b47b5</t>
  </si>
  <si>
    <t>54bf9b98-4dac-4502-8410-c22ae4fc476c</t>
  </si>
  <si>
    <t>6bcc59dd-d425-4dd3-bc33-63030296ed6c</t>
  </si>
  <si>
    <t>644aca18-fac5-4dee-95ab-824fd5d0c0d4</t>
  </si>
  <si>
    <t>0f9b165d-1d4c-4ad9-a887-4c18281fdfb1</t>
  </si>
  <si>
    <t>ac1f9edb-11f0-4c35-9c09-0686e06b8030</t>
  </si>
  <si>
    <t>0e0823ca-c2b5-48e5-95c7-ec6519b3a7bd</t>
  </si>
  <si>
    <t>5cf7498c-4165-43ee-9bbe-3ba1b0f172b5</t>
  </si>
  <si>
    <t>a0ea04a4-3cfe-4e5b-a2ea-c0fbd233177c</t>
  </si>
  <si>
    <t>12bb44be-f13a-495e-8b99-630a3e4a04d8</t>
  </si>
  <si>
    <t>eadb76d0-6e59-475c-8728-632d6c2724d0</t>
  </si>
  <si>
    <t>a96b67a3-fe53-417a-ac7d-00cbe56de778</t>
  </si>
  <si>
    <t>3ee70831-23f4-43f5-b11d-1c40402ea073</t>
  </si>
  <si>
    <t>5454605f-d08d-4f07-9776-0682b3462645</t>
  </si>
  <si>
    <t>7df78575-3dcd-4305-91b7-d3f84457aa67</t>
  </si>
  <si>
    <t>77648ba7-fe70-41e8-b536-bae870140ded</t>
  </si>
  <si>
    <t>9a85922b-e53c-4007-865c-53062b4c3e7c</t>
  </si>
  <si>
    <t>a50f4df2-1e63-486b-b450-db8ce439317f</t>
  </si>
  <si>
    <t>00170fc8-7c15-4bc8-81fc-04eb06fb909d</t>
  </si>
  <si>
    <t>8bf00e63-b35c-476a-8868-cfb56e7914f8</t>
  </si>
  <si>
    <t>88b5315f-5764-4910-ae4f-ab73eb47a5bd</t>
  </si>
  <si>
    <t>a4e68286-acbd-4cf5-b086-ce44fec75000</t>
  </si>
  <si>
    <t>ea2aa814-b5ee-4e7a-8707-cfd1d2437c52</t>
  </si>
  <si>
    <t>4d8000ee-5802-4b64-abaa-315ee1dcb776</t>
  </si>
  <si>
    <t>15f598c4-bb95-49c7-8059-6ed0fb19567e</t>
  </si>
  <si>
    <t>6f23ca94-85ee-4972-b710-2eab7b4becad</t>
  </si>
  <si>
    <t>779ef48d-fac4-4617-bbab-5896fd6d2f1f</t>
  </si>
  <si>
    <t>8d7e41f6-902a-4667-b465-623f3a12127d</t>
  </si>
  <si>
    <t>a9c868ff-a777-406a-95ee-e2aee05f63d7</t>
  </si>
  <si>
    <t>718df977-21a3-4163-9216-f14d8ebad1d0</t>
  </si>
  <si>
    <t>319e0d8d-29ae-4c5e-9851-c6917ec6b358</t>
  </si>
  <si>
    <t>933f185f-cbaf-4362-93ae-2a92226e751e</t>
  </si>
  <si>
    <t>75582a25-8f2f-46f5-a7d1-abd672aa0cf1</t>
  </si>
  <si>
    <t>1538ba4e-3f9f-4a12-b185-23acb08b8b35</t>
  </si>
  <si>
    <t>4f692c5d-1141-4299-8d9f-2e1cda9b765d</t>
  </si>
  <si>
    <t>88507fb8-2e74-4639-b48d-3256377a0795</t>
  </si>
  <si>
    <t>90d09135-cd48-4789-964c-73096101dee8</t>
  </si>
  <si>
    <t>0211b8e9-4c4c-47ad-aa80-20a6a4008ea8</t>
  </si>
  <si>
    <t>19cc4bbb-c8b3-4b56-ae08-795920de5a66</t>
  </si>
  <si>
    <t>90832938-afd0-42ee-9275-9c70d0984ef4</t>
  </si>
  <si>
    <t>dc4f50f8-842a-439b-9a9b-fdd84aa5c710</t>
  </si>
  <si>
    <t>16a06fc1-1830-4423-8704-6a7cdadd652a</t>
  </si>
  <si>
    <t>3c03501c-d56d-42fa-8888-e2e34dfe25b5</t>
  </si>
  <si>
    <t>707a53f9-f77a-45d3-802f-03be5576b880</t>
  </si>
  <si>
    <t>4f360278-4088-4222-a4ab-366ab7ce2218</t>
  </si>
  <si>
    <t>8ac88abc-44f2-467b-88e0-d3feed32c419</t>
  </si>
  <si>
    <t>9097a4b4-7198-49b2-852e-112bc297090d</t>
  </si>
  <si>
    <t>233acf43-15b2-461f-b4a2-5acd61e65e83</t>
  </si>
  <si>
    <t>0a0a30ed-ef78-48ff-8457-a7074e609fd2</t>
  </si>
  <si>
    <t>53dc6352-78d9-4eef-960d-8106e1df7841</t>
  </si>
  <si>
    <t>46a66a9c-47ba-47f7-9e2b-71e4286b9c41</t>
  </si>
  <si>
    <t>7fbf848c-ecec-4cfe-bd69-7450a21697be</t>
  </si>
  <si>
    <t>86cb6877-f8f9-4150-aa91-f225d602eb30</t>
  </si>
  <si>
    <t>89a5e447-8ca3-4fa3-84b5-ab30601210a3</t>
  </si>
  <si>
    <t>9f676995-e6e6-43d5-b92b-2f4d18d4349a</t>
  </si>
  <si>
    <t>a69f1a7d-c778-415f-8793-ac35537342b7</t>
  </si>
  <si>
    <t>bbf88c46-ab18-467d-963e-68cb1cac0565</t>
  </si>
  <si>
    <t>d4aef761-6a86-4148-82a1-b72b43446623</t>
  </si>
  <si>
    <t>98b99889-a94f-4b04-a8d1-e8176cdf1f7f</t>
  </si>
  <si>
    <t>9ddd434d-f548-40c0-8c35-d441161c5ef8</t>
  </si>
  <si>
    <t>a7365bf2-d5f9-45f5-b763-fb0b757e6e4f</t>
  </si>
  <si>
    <t>d8c8b39a-4341-44f8-b218-682dcede591c</t>
  </si>
  <si>
    <t>1d54553b-e3f6-4e30-8d2d-64098b31c12d</t>
  </si>
  <si>
    <t>d310e1d7-85dc-42e0-80b3-7a4e98883b4f</t>
  </si>
  <si>
    <t>d69ffe89-8484-4f5d-b919-63fde3d0ed5f</t>
  </si>
  <si>
    <t>7ba6ee74-88ff-4843-8af9-a5a89981b16b</t>
  </si>
  <si>
    <t>558f076f-90a9-438d-bbb7-c3ba949d69ab</t>
  </si>
  <si>
    <t>c93b3d8b-8dc4-43c5-92d8-0bfcbd114ae7</t>
  </si>
  <si>
    <t>47a87d21-be69-4b15-aa46-de156ef02205</t>
  </si>
  <si>
    <t>e47dc939-ccbf-4c23-9350-f84e3701d595</t>
  </si>
  <si>
    <t>SSFB007250</t>
  </si>
  <si>
    <t>2ea9d4e4-4308-41e9-8f29-b82920978fce</t>
  </si>
  <si>
    <t>SSFB006980</t>
  </si>
  <si>
    <t>35241803-f4c5-4921-90d1-e09520d960dc</t>
  </si>
  <si>
    <t>SSFB007020</t>
  </si>
  <si>
    <t>7400690b-a044-42e5-a45a-85b38f044b79</t>
  </si>
  <si>
    <t>9e5c1b44-047c-4e99-a2ea-df0748c0ec7f</t>
  </si>
  <si>
    <t>VCPL007170</t>
  </si>
  <si>
    <t>a2741131-3b99-4c4b-b33e-cb4e6a739b22</t>
  </si>
  <si>
    <t>VCPL007026</t>
  </si>
  <si>
    <t>b4851604-216f-4267-bca5-14913e9b5f8c</t>
  </si>
  <si>
    <t>18ad8f36-399c-4b13-8f23-7242895f3abb</t>
  </si>
  <si>
    <t>4dda40d2-4388-497a-811a-e134feff6493</t>
  </si>
  <si>
    <t>3a5ac595-4c4f-4621-afcc-717cda89a8bf</t>
  </si>
  <si>
    <t>79df60e2-5f64-429b-9d5d-bc5ca3a4c9f5</t>
  </si>
  <si>
    <t>8903531f-6b40-40ae-9bc6-0a8484940c72</t>
  </si>
  <si>
    <t>cb7eb203-559b-43d7-9f7e-d577adb1ccbc</t>
  </si>
  <si>
    <t>87543a67-754c-4f85-98af-630158c3abfc</t>
  </si>
  <si>
    <t>4fff2713-3975-4ea5-84c0-730f5bd8b8d4</t>
  </si>
  <si>
    <t>6d38dc90-fb8f-4428-a37c-87273e4597f9</t>
  </si>
  <si>
    <t>957887dc-7ef5-45d6-b5e4-4308ec726e7b</t>
  </si>
  <si>
    <t>ae7e066a-491a-4353-9972-3b01f04acfa1</t>
  </si>
  <si>
    <t>2318f28b-d841-43fe-9236-64531bac6275</t>
  </si>
  <si>
    <t>328ce143-7e74-4ff2-87d7-79397fc7c27e</t>
  </si>
  <si>
    <t>7b0c4dc7-505d-4d0a-a4e6-db260e8bf912</t>
  </si>
  <si>
    <t>93531794-0458-4d13-83cb-23cb61070dbd</t>
  </si>
  <si>
    <t>29c0d096-e2f1-4d18-9a57-3b632c8db493</t>
  </si>
  <si>
    <t>6a75843b-487c-429c-844c-29ec69983a99</t>
  </si>
  <si>
    <t>4ed245db-0872-4b8a-94a7-50480dc33400</t>
  </si>
  <si>
    <t>af90663a-6994-4488-8b75-ce719c2f691b</t>
  </si>
  <si>
    <t>563d789a-d287-4c2e-8162-a77b5c843ee9</t>
  </si>
  <si>
    <t>cda8122d-a8b0-4098-ba38-ccc1da7fe50f</t>
  </si>
  <si>
    <t>VCPL005664</t>
  </si>
  <si>
    <t>13842353-9c04-4b23-ac58-57568de0b69a</t>
  </si>
  <si>
    <t>e26d0f8e-864d-4a39-9924-9e2b3d65d20d</t>
  </si>
  <si>
    <t>137fe869-47c2-44db-9e2e-553ab6af8de3</t>
  </si>
  <si>
    <t>13b1141d-3450-401b-bf60-f93baab80f10</t>
  </si>
  <si>
    <t>13a31229-acfb-4339-8f7e-d8c6045a02cb</t>
  </si>
  <si>
    <t>2c9c7c54-95af-443f-8b4c-e925c215d99d</t>
  </si>
  <si>
    <t>6bd3f825-d79c-4dfb-97ab-976878d88527</t>
  </si>
  <si>
    <t>VCPL007249</t>
  </si>
  <si>
    <t>143be379-ff6c-4672-87e8-395d016b2657</t>
  </si>
  <si>
    <t>1b3efee1-c3ee-460f-a80f-ae097a2a273d</t>
  </si>
  <si>
    <t>15e4ec75-297d-43a1-8281-7626c68275f1</t>
  </si>
  <si>
    <t>VCPL005914</t>
  </si>
  <si>
    <t>16dc3632-65c1-40a5-b630-8db6ddbfe263</t>
  </si>
  <si>
    <t>VCPL005746</t>
  </si>
  <si>
    <t>16688eda-709a-40c9-9509-e9a38e7d779b</t>
  </si>
  <si>
    <t>VCPL006549</t>
  </si>
  <si>
    <t>2f96f6d6-4be3-4500-831e-66b413c0a873</t>
  </si>
  <si>
    <t>VCPL005160</t>
  </si>
  <si>
    <t>2f55cd4f-093b-469c-beab-a9f987224bab</t>
  </si>
  <si>
    <t>3066f102-c039-4221-8bbe-62b6e985a9e7</t>
  </si>
  <si>
    <t>VCPL005839</t>
  </si>
  <si>
    <t>1a1acec5-c475-41bb-8905-74fb5eca9369</t>
  </si>
  <si>
    <t>1a2ac930-ba26-4f29-895d-d3078a86a841</t>
  </si>
  <si>
    <t>VCPL005770</t>
  </si>
  <si>
    <t>1bcfcf25-9bf7-465f-af3f-53f667779ba2</t>
  </si>
  <si>
    <t>1bdc42aa-f952-4fcc-8a4f-3995d23be42a</t>
  </si>
  <si>
    <t>VCPL005389</t>
  </si>
  <si>
    <t>19a22cce-ad71-4092-ba74-369ef3de19c6</t>
  </si>
  <si>
    <t>0ca9be40-d6d4-468b-8072-225feeb21556</t>
  </si>
  <si>
    <t>0d0a825e-4a4e-46f4-af43-b9a586b76095</t>
  </si>
  <si>
    <t>0dc8f184-4454-4fd2-8a94-59d11d5a7c6c</t>
  </si>
  <si>
    <t>10379bd7-6456-4c50-be5b-6f0b30f347b4</t>
  </si>
  <si>
    <t>1175e344-e866-4070-9c5b-3b1619c8411a</t>
  </si>
  <si>
    <t>12f8bdc2-3d1c-4e71-a85d-4020462d3c77</t>
  </si>
  <si>
    <t>13bfeaa9-f19d-41ca-afc3-1b95444f095c</t>
  </si>
  <si>
    <t>1635a084-d18b-444a-a369-730857c40ff4</t>
  </si>
  <si>
    <t>16442a96-b1ab-45c1-87d3-d9a81e0a2af3</t>
  </si>
  <si>
    <t>16519bb0-8458-4da7-ae7b-be6fc0386e13</t>
  </si>
  <si>
    <t>168b2b9f-355b-4dad-88be-d56e6c3b96d3</t>
  </si>
  <si>
    <t>185baa18-9d79-428d-8d31-d83494e9db87</t>
  </si>
  <si>
    <t>1862cd9b-33c2-4716-a7d9-d3230d610365</t>
  </si>
  <si>
    <t>18a210b0-7f49-43bf-a7cb-430370eddb9b</t>
  </si>
  <si>
    <t>1abfe515-4ac5-434d-9f60-a921b040a3b6</t>
  </si>
  <si>
    <t>1b2aa00c-5cfe-466a-96da-e56e150adb7d</t>
  </si>
  <si>
    <t>92f30a40-132f-4d20-9a80-e2de90dd2e00</t>
  </si>
  <si>
    <t>1ca4de92-326a-4f76-aca8-7d353d067774</t>
  </si>
  <si>
    <t>1cc97dff-fbbd-4f38-9679-4ebc0954236d</t>
  </si>
  <si>
    <t>1cd22d4c-e366-48e9-a1da-5d6d437a80a0</t>
  </si>
  <si>
    <t>1d09e6c9-2393-467c-9d7d-ec96e2677b5c</t>
  </si>
  <si>
    <t>1d104b63-d739-4ce0-bbb0-0b4e8d2f3c3d</t>
  </si>
  <si>
    <t>1d2b62cb-aca4-46dd-a940-90710a53f5af</t>
  </si>
  <si>
    <t>1d8b0d76-a94d-48f2-8109-9c7f6bbf81e2</t>
  </si>
  <si>
    <t>1dad9f5b-d6c4-4336-9499-37852dcfdd53</t>
  </si>
  <si>
    <t>1e199e29-a20b-4359-bdb3-0c13bd45c9e3</t>
  </si>
  <si>
    <t>1e8ccaa3-93e6-4224-99ff-31ef4f3eadd3</t>
  </si>
  <si>
    <t>1ed56794-7e60-4fcc-9821-e4456a3b78de</t>
  </si>
  <si>
    <t>1f141fc7-aa06-4275-960a-9b6d323a7cfa</t>
  </si>
  <si>
    <t>20d763ca-bf2b-4d76-8f95-35acd34a35c0</t>
  </si>
  <si>
    <t>20fa2092-fae2-4df6-814e-324fb38e5cba</t>
  </si>
  <si>
    <t>218af4de-a2a1-4072-829b-71ed85305e4f</t>
  </si>
  <si>
    <t>220198e6-704e-4cdd-b78f-7bc9a0273017</t>
  </si>
  <si>
    <t>224d56b7-e502-42af-8045-f970d41485d1</t>
  </si>
  <si>
    <t>225b0cd9-c3bd-487c-930f-33e50a879f99</t>
  </si>
  <si>
    <t>228d2433-7056-4a5b-834a-b7295ebf3c96</t>
  </si>
  <si>
    <t>23aaf13c-d254-4406-8f85-c560c48ceaa3</t>
  </si>
  <si>
    <t>24175f66-dfbc-44ef-8c1c-24465007ac06</t>
  </si>
  <si>
    <t>24459dcb-5af3-4b96-ae90-91d36a7a80c1</t>
  </si>
  <si>
    <t>24567a6e-2d3f-409a-a2f7-3fd11d7c4293</t>
  </si>
  <si>
    <t>241df830-0f41-4726-8b1a-8f8e867eff2a</t>
  </si>
  <si>
    <t>24fd262f-55bf-452a-b006-0450c27203a4</t>
  </si>
  <si>
    <t>2531381c-8b0a-4cc4-a338-60c34bf6a76c</t>
  </si>
  <si>
    <t>253f05b9-44bc-46c0-8b56-c28fc4c0676c</t>
  </si>
  <si>
    <t>25cfe5a3-6403-4011-bb7b-b8ac2ab83706</t>
  </si>
  <si>
    <t>26460862-a8f8-4f62-9ae6-a6bf5e48f4af</t>
  </si>
  <si>
    <t>26974bd4-172c-46e0-bc55-e52d27a95d46</t>
  </si>
  <si>
    <t>27666838-d4e7-4082-9dd1-b65d123a24a8</t>
  </si>
  <si>
    <t>277071c2-6781-4c86-9399-0fbe4ecd588f</t>
  </si>
  <si>
    <t>27913ed9-1de0-4c5d-9def-c59dfb25476a</t>
  </si>
  <si>
    <t>d459bb9b-7ddd-4f47-9da2-79922ff8dce5</t>
  </si>
  <si>
    <t>e17deb8c-e825-4c97-ab0e-cc5ceb99fc21</t>
  </si>
  <si>
    <t>043bb342-85cb-4711-833d-af64aa6214e8</t>
  </si>
  <si>
    <t>d59ad69e-ce0b-4c04-b4b4-029f33dcd2d9</t>
  </si>
  <si>
    <t>ec6825ac-191d-4f9a-8d98-44d2f3c69ef7</t>
  </si>
  <si>
    <t>f8de8fac-869c-40df-85c1-e10d8ff9e97b</t>
  </si>
  <si>
    <t>1ce50aaf-37d3-4416-a431-d76a9a6b78ee</t>
  </si>
  <si>
    <t>5dbbe9d3-479f-4d69-8802-b2df3b7db92e</t>
  </si>
  <si>
    <t>b211df31-cc05-4e45-a706-a122c6d03a22</t>
  </si>
  <si>
    <t>81a0ad25-cdec-4c0b-a4bc-6ff8167fedb6</t>
  </si>
  <si>
    <t>01bda7cf-ef9e-4756-9497-28c0df60da3a</t>
  </si>
  <si>
    <t>04d1d65c-3ead-4e61-993c-da400859f815</t>
  </si>
  <si>
    <t>089f821a-c639-4f4c-aca0-0f850e364cf9</t>
  </si>
  <si>
    <t>08be6812-b48c-4aab-a767-9dd09b730c32</t>
  </si>
  <si>
    <t>08ca89c9-4868-45fd-acd5-b289002f0a70</t>
  </si>
  <si>
    <t>1a8089cb-00bc-492d-896e-ce7191c66067</t>
  </si>
  <si>
    <t>1b8881b5-80d2-46dd-a7a4-88af54a97814</t>
  </si>
  <si>
    <t>1bda9239-d219-412c-a9bd-a6d90a8d3a3b</t>
  </si>
  <si>
    <t>27a4832e-bd29-40d4-a536-69a8ed0fe1f0</t>
  </si>
  <si>
    <t>27d7570c-ef15-4690-b6d0-8c3f9745e0c4</t>
  </si>
  <si>
    <t>28445cc6-dec5-430f-bd51-c8e7ee111023</t>
  </si>
  <si>
    <t>2a94fa34-f07f-483c-8070-d40e16ea53c3</t>
  </si>
  <si>
    <t>2d7a822a-6c9a-48dc-999f-7a9068732252</t>
  </si>
  <si>
    <t>2e3d0fb0-d59d-4bc9-94ae-271ac17f04cd</t>
  </si>
  <si>
    <t>2e52717e-c1bb-4f68-b02d-8713d5782275</t>
  </si>
  <si>
    <t>2f4efa64-2075-4bd4-90c0-328001e68ba6</t>
  </si>
  <si>
    <t>307fe275-4831-4d18-a146-ee29dc7ce5fb</t>
  </si>
  <si>
    <t>33e3e999-e3e0-4371-8152-fb74b67173a3</t>
  </si>
  <si>
    <t>3670bd6f-74af-44ed-92d0-a27a96aca67d</t>
  </si>
  <si>
    <t>3a69d42e-6f49-469f-9c13-6b5c51365d78</t>
  </si>
  <si>
    <t>3c7a72d9-562a-4152-827a-1be6360948c5</t>
  </si>
  <si>
    <t>3e670405-49bc-450b-9a3c-274f9b659c0a</t>
  </si>
  <si>
    <t>40b46cff-5a36-4de4-a012-eaa469dda6f6</t>
  </si>
  <si>
    <t>41b862cc-10dc-401f-a18f-b4352115ba33</t>
  </si>
  <si>
    <t>41c42304-9b84-42b3-81e7-143acc0dfd30</t>
  </si>
  <si>
    <t>4314e94e-4bf0-4a97-b8af-2131c41401cd</t>
  </si>
  <si>
    <t>43cfa7e1-e118-4bd4-b4b8-c9c2a0135edf</t>
  </si>
  <si>
    <t>4467424a-5ad0-4faf-b8f4-6d59e835eede</t>
  </si>
  <si>
    <t>4597cead-b4b7-4bdd-a2ce-234416995f01</t>
  </si>
  <si>
    <t>47b4f2a3-b318-4217-9c4b-4570a770dbb7</t>
  </si>
  <si>
    <t>49a70d9d-9eb0-4b5d-8bf3-56b099ec76b6</t>
  </si>
  <si>
    <t>49b34b91-ab82-407a-9372-56362d86409e</t>
  </si>
  <si>
    <t>4af640ef-25ef-446d-969a-bcd7d2c85214</t>
  </si>
  <si>
    <t>4af95175-a2a1-448c-ad83-3a48046d8e94</t>
  </si>
  <si>
    <t>4d9d22ef-c986-4c6b-97d1-177ecdaaabae</t>
  </si>
  <si>
    <t>4de9164e-0efd-4cec-9f92-282692979242</t>
  </si>
  <si>
    <t>50bd5b3d-933e-4a63-a36c-5e4193a55d7f</t>
  </si>
  <si>
    <t>511b733e-afea-4c35-a254-38c0bf5fa545</t>
  </si>
  <si>
    <t>522a8b4a-2c79-40e2-a78d-cc027441660f</t>
  </si>
  <si>
    <t>55375cb7-dbce-4747-a965-4d9956188972</t>
  </si>
  <si>
    <t>5654b2a8-f1c2-474a-8df2-971a72891687</t>
  </si>
  <si>
    <t>57737827-e2f0-4f21-81c1-7e7f9582e24d</t>
  </si>
  <si>
    <t>5a4944f1-82b0-4189-b059-e46bdedec7c1</t>
  </si>
  <si>
    <t>5b2d6182-43c8-4174-b47a-fd83155519b8</t>
  </si>
  <si>
    <t>5d43e0bc-c229-405e-ab10-96f14d0f49f2</t>
  </si>
  <si>
    <t>5d47341c-dd7d-45a8-b858-9686b7ba3394</t>
  </si>
  <si>
    <t>5e933a8a-2ff8-457b-b51e-61d76c746b2d</t>
  </si>
  <si>
    <t>5ea71b69-3cd8-43bf-ace5-4fab7dc5cb2f</t>
  </si>
  <si>
    <t>5f0da3f9-63eb-4c86-9e26-d42d2159d8b1</t>
  </si>
  <si>
    <t>60c866ea-f29a-41e5-9d0a-7a0349cd067c</t>
  </si>
  <si>
    <t>6cd75fb7-3cf7-4f55-b5cb-473634b1948c</t>
  </si>
  <si>
    <t>df0b18f5-e903-4e2c-982a-07c5bcf63c0c</t>
  </si>
  <si>
    <t>626c8fdf-fc47-4b8b-9758-dda728ec05c7</t>
  </si>
  <si>
    <t>64751a14-f5fc-45cc-ad6a-d24ad4086d83</t>
  </si>
  <si>
    <t>65a9d632-2e94-433e-b5e2-0c9a52d8e054</t>
  </si>
  <si>
    <t>6614e0a7-db17-4e75-9072-bfc24a8b037e</t>
  </si>
  <si>
    <t>66396a02-a16b-4d3e-92be-2389115e375d</t>
  </si>
  <si>
    <t>67748099-d027-4e23-8033-208f845ba3e3</t>
  </si>
  <si>
    <t>6a0399bd-34b8-4f8e-aeb2-20e659ac4f81</t>
  </si>
  <si>
    <t>6ef4af8e-8adc-48f1-8c1d-8673be09ff46</t>
  </si>
  <si>
    <t>6f80e6f8-0279-49d9-afa1-771d7865f363</t>
  </si>
  <si>
    <t>71438971-cd5c-4b35-b0af-f39180355d32</t>
  </si>
  <si>
    <t>723b9b0a-a50f-4c2b-ad10-148100b79a69</t>
  </si>
  <si>
    <t>406a9e4b-02fa-4137-8201-bf7bb60d3f1f</t>
  </si>
  <si>
    <t>c58fde23-aea7-47ff-8ed9-b7256d793a23</t>
  </si>
  <si>
    <t>136770c3-2ba8-480b-ba32-a42564e75b51</t>
  </si>
  <si>
    <t>13948c1f-477d-4f1f-ba4b-c5dcf1df3e49</t>
  </si>
  <si>
    <t>16901c99-b170-405c-9967-92c676395800</t>
  </si>
  <si>
    <t>1cdd38ef-b293-4615-9ca7-a337aca19964</t>
  </si>
  <si>
    <t>28069ce9-a32f-4bdc-b628-947f31a53e29</t>
  </si>
  <si>
    <t>2845e3c8-88b5-449f-a375-657db90b4c38</t>
  </si>
  <si>
    <t>2869197d-07d8-4e06-bbff-59a2565cc61d</t>
  </si>
  <si>
    <t>287de64c-7996-460e-a48c-bfceba20696c</t>
  </si>
  <si>
    <t>291cf8ee-c386-4b72-9368-1da5326bbf5c</t>
  </si>
  <si>
    <t>29e83496-567b-4dc8-96dd-c9d517af4a74</t>
  </si>
  <si>
    <t>2e29695c-cffe-403c-a4f2-eed5e099ef18</t>
  </si>
  <si>
    <t>2f0e471b-dde9-41e5-898f-b31d6814ec71</t>
  </si>
  <si>
    <t>2f1546f5-537a-4c48-8de1-627c7366b4f2</t>
  </si>
  <si>
    <t>fe3bb491-0bb4-4bbf-be76-33621f220b78</t>
  </si>
  <si>
    <t>305d4165-66b4-4623-b9af-8d5a726df6fa</t>
  </si>
  <si>
    <t>30cb5684-e6db-49c7-979b-925a0e11f1b1</t>
  </si>
  <si>
    <t>348ba3ef-9ac4-44d9-b738-91e72865cf46</t>
  </si>
  <si>
    <t>34f41630-a6b1-4e11-bcf8-ae762e7a64a7</t>
  </si>
  <si>
    <t>355e2fbd-61ff-48da-b0d5-30c93c9e62c3</t>
  </si>
  <si>
    <t>14acfa6c-55ab-429e-bf60-22df7eccad5f</t>
  </si>
  <si>
    <t>131976fa-f09f-47b9-a76c-fc9d66ce82f5</t>
  </si>
  <si>
    <t>37dd24b0-5532-40c1-b2bf-0dcb08bd8b64</t>
  </si>
  <si>
    <t>37e358c5-ab23-4580-9aad-73777904e0d6</t>
  </si>
  <si>
    <t>38b2fc43-4223-4f24-b7ac-af317f30bf4e</t>
  </si>
  <si>
    <t>3961deee-ac5b-4c87-ab2b-0dd32a18fe42</t>
  </si>
  <si>
    <t>3af60768-6fff-4094-b7ae-325a1210ec0e</t>
  </si>
  <si>
    <t>3ed3e658-ea5a-4291-bef7-83e232a8e2ea</t>
  </si>
  <si>
    <t>3f0aef1c-82a3-42f7-ac8d-69672288fb5f</t>
  </si>
  <si>
    <t>3f3d05e7-c0b2-4590-8749-5690651836f7</t>
  </si>
  <si>
    <t>403ac289-03e5-4aec-bd04-10930db88d17</t>
  </si>
  <si>
    <t>40aab23b-3f9b-4845-822b-54c39ed6cbdf</t>
  </si>
  <si>
    <t>40e9a698-d1e4-4d3d-80fa-c46af7e5b24c</t>
  </si>
  <si>
    <t>42738fdc-d8cc-4ca9-aa41-dec9900e6edd</t>
  </si>
  <si>
    <t>446a19cf-d8c3-4d72-b05f-8bffe3aba41e</t>
  </si>
  <si>
    <t>45e351fc-8543-4f65-9f94-f7e590a8f511</t>
  </si>
  <si>
    <t>4a0bf119-486b-4621-a3cb-75437b3e5fbf</t>
  </si>
  <si>
    <t>4aea19a3-c2a6-41cb-bed5-ca565596163c</t>
  </si>
  <si>
    <t>4b5a8e2f-6e02-4ef3-a286-f858c7358080</t>
  </si>
  <si>
    <t>4c30902f-5dca-4d1b-9611-ea6289e40c67</t>
  </si>
  <si>
    <t>4c8e27c4-6fcd-4553-90df-50f4292704b9</t>
  </si>
  <si>
    <t>4c94ac22-dde3-4147-98aa-145d8b59accd</t>
  </si>
  <si>
    <t>4d95546e-5352-4d3a-a54b-f6c8636b6fdd</t>
  </si>
  <si>
    <t>4e1ccdb2-1444-4a03-8d0e-5213dd6dd2b1</t>
  </si>
  <si>
    <t>4f45de34-5088-4abe-9224-79b0bbcd9c0e</t>
  </si>
  <si>
    <t>4f6dd94a-4548-4be4-a00a-8bf64b61e2b5</t>
  </si>
  <si>
    <t>4fe5fb1c-be1c-449e-87dd-1581e8259631</t>
  </si>
  <si>
    <t>507534f2-1c97-45a8-820c-2a119d9f201b</t>
  </si>
  <si>
    <t>52a65336-8402-4905-a567-fa706cbb20f8</t>
  </si>
  <si>
    <t>53b11cd7-666f-476c-8ea9-db98c57a119d</t>
  </si>
  <si>
    <t>5475bc84-22a2-404b-965e-4ba9e8855a65</t>
  </si>
  <si>
    <t>54bc045e-55fe-47ca-a8a0-a78032db8f2b</t>
  </si>
  <si>
    <t>54bc2d35-6edb-409c-ab60-3ceb04730649</t>
  </si>
  <si>
    <t>551f8a6a-70f9-4d71-b11e-280ccb0fbf96</t>
  </si>
  <si>
    <t>551fa814-d82b-4a97-acc4-a1160cacddb3</t>
  </si>
  <si>
    <t>552ad72e-eb5c-4397-b07b-61957ec3e481</t>
  </si>
  <si>
    <t>56795815-02be-4597-9caf-6845c4d94d74</t>
  </si>
  <si>
    <t>5790d43a-6ead-4b77-9d47-372e26176646</t>
  </si>
  <si>
    <t>3cabddc0-794b-4364-b44c-33759c57d61d</t>
  </si>
  <si>
    <t>58fa5b40-f1f3-487f-ac4a-1d5244066368</t>
  </si>
  <si>
    <t>c276abdf-a2fc-4d51-a078-e27a7613564d</t>
  </si>
  <si>
    <t>5cc80c90-9163-4236-a91d-beb5d282c174</t>
  </si>
  <si>
    <t>5d39f53d-ebc2-49bd-8cca-6a5a90843256</t>
  </si>
  <si>
    <t>6109744b-730d-44fa-b45c-1b482a670f40</t>
  </si>
  <si>
    <t>61dc53c6-81ad-4245-b799-63de804cac91</t>
  </si>
  <si>
    <t>62ef095d-1aa5-4c76-880f-b31bb9d27825</t>
  </si>
  <si>
    <t>63228eef-9c43-4288-8e33-2214bc2acacf</t>
  </si>
  <si>
    <t>63757f3f-dccf-4103-a390-1917011d3100</t>
  </si>
  <si>
    <t>00ba19a1-e5e5-4ef2-9002-44c5216bd747</t>
  </si>
  <si>
    <t>6602111f-923b-4324-ab9e-49b0b300bfc6</t>
  </si>
  <si>
    <t>677ff8c0-fddb-4843-862a-ae95e05daff9</t>
  </si>
  <si>
    <t>67d3e2b2-9641-4a1d-b73b-fc147f04ec2f</t>
  </si>
  <si>
    <t>67f55d76-7c1a-4e55-b2f3-fc66bd5bd504</t>
  </si>
  <si>
    <t>68283475-11a3-40cf-a8b4-8dee9d3ea868</t>
  </si>
  <si>
    <t>686466e2-3f00-480f-9bb6-cd8a23f9e99c</t>
  </si>
  <si>
    <t>68cfbd88-a3d1-49ec-b9ad-43570fbbc858</t>
  </si>
  <si>
    <t>690d0b16-3b21-4dfb-978c-80ab3851c08e</t>
  </si>
  <si>
    <t>6a5eedd7-4b5f-4b06-b377-97264dfa710c</t>
  </si>
  <si>
    <t>6ca9b3b1-27b3-4b07-b86e-09c5744fb9c4</t>
  </si>
  <si>
    <t>6caae55b-0a37-42f1-af6a-cb7578dc0078</t>
  </si>
  <si>
    <t>6d3ca9ef-2bd0-4345-b2c9-f1b4e589122f</t>
  </si>
  <si>
    <t>6d6bd892-dec3-4a1d-b94a-1e2d144a29c2</t>
  </si>
  <si>
    <t>6f0c5661-0049-48ae-ab41-01c428ea8626</t>
  </si>
  <si>
    <t>70a1f295-3c27-4b9e-aadd-2e88ee301d5e</t>
  </si>
  <si>
    <t>71308ba3-98d5-4226-94bc-3982be2b621f</t>
  </si>
  <si>
    <t>71b0c495-f6dd-46f1-aaed-053331f73d7e</t>
  </si>
  <si>
    <t>71c8e6e6-5f1a-4cfd-a8e4-4301e8878611</t>
  </si>
  <si>
    <t>735d1c5d-0632-4889-bf25-cf6957752630</t>
  </si>
  <si>
    <t>73efc980-0f69-4c4d-acc8-9cf67b23f18b</t>
  </si>
  <si>
    <t>742224b7-4c5d-4255-bacb-c753bbc1fd89</t>
  </si>
  <si>
    <t>748db5bc-84ab-49a5-95e7-8141c49e232f</t>
  </si>
  <si>
    <t>75839cc5-3561-4919-b08d-93476891f658</t>
  </si>
  <si>
    <t>75b2aa05-3c4e-425f-a264-a6e743e40a8d</t>
  </si>
  <si>
    <t>76378f95-fe1c-42be-862e-5e76f040ec91</t>
  </si>
  <si>
    <t>7718db2f-54b0-485f-a64a-bac7bfd517ff</t>
  </si>
  <si>
    <t>77af5749-d321-4dd9-b180-8e115c2587ad</t>
  </si>
  <si>
    <t>77b0bfeb-2a1d-48a7-90f1-37c3ebb1fc0c</t>
  </si>
  <si>
    <t>79130b44-739f-4cad-be71-490ba8a2508e</t>
  </si>
  <si>
    <t>79218add-da77-4b3e-9d00-dedac61ccc87</t>
  </si>
  <si>
    <t>799720aa-3f04-43a1-9689-cac08b948c2b</t>
  </si>
  <si>
    <t>7a96ddbb-9c4f-4f6c-96e4-12003e2aae01</t>
  </si>
  <si>
    <t>7a9f374c-a84a-4b03-8a7b-60671641e86b</t>
  </si>
  <si>
    <t>7bef59c5-64a1-4c8e-bd2e-20b5595dc3c9</t>
  </si>
  <si>
    <t>7c0f80b4-71ae-4f6c-a538-a9a56014c827</t>
  </si>
  <si>
    <t>7c1ec40e-05a3-4437-bf85-36caedae4891</t>
  </si>
  <si>
    <t>7da4ac4c-420c-4db0-9102-fc2e69546ef3</t>
  </si>
  <si>
    <t>7e5b4243-a629-40d3-ad31-2b5860e8859e</t>
  </si>
  <si>
    <t>7eba0d25-d52e-46d2-b87d-de1fe2ee0e08</t>
  </si>
  <si>
    <t>7efcf83a-a160-4cab-9205-46a8f94c34b4</t>
  </si>
  <si>
    <t>7f37710a-f76d-45d3-bb19-39d3c8fa620c</t>
  </si>
  <si>
    <t>7f89df13-d839-4f77-a271-f4b9963cd342</t>
  </si>
  <si>
    <t>7fc03c25-6989-439a-920c-6bb799c6d279</t>
  </si>
  <si>
    <t>805d1094-b6c6-4ee0-861d-f7120eb418ce</t>
  </si>
  <si>
    <t>80a60d09-dc73-42f5-8a90-26db22741821</t>
  </si>
  <si>
    <t>81833299-d56c-4c3e-99f1-625ab7694e82</t>
  </si>
  <si>
    <t>81ac828f-cbdc-46c7-8bfa-74539fcdcd9f</t>
  </si>
  <si>
    <t>832971e5-f41c-4368-932c-9aff9106dba2</t>
  </si>
  <si>
    <t>839f675b-38e7-4b34-beb1-ec280719ffe6</t>
  </si>
  <si>
    <t>8418691c-12a3-4b9e-851a-103289b1ecbf</t>
  </si>
  <si>
    <t>84279dcd-41c4-46ff-8121-df60c48a34cc</t>
  </si>
  <si>
    <t>845f7dd7-74e2-471f-8edd-59e39e1f2c9a</t>
  </si>
  <si>
    <t>85b1bfae-0cd3-4ffb-bcc3-5ec94625598c</t>
  </si>
  <si>
    <t>862d7671-38bf-49ad-9a89-4c3ab16ca551</t>
  </si>
  <si>
    <t>86e2c2da-2c4b-4531-a69e-ffbfa9c3e89b</t>
  </si>
  <si>
    <t>86fb5e1f-d91b-4107-815d-3a8cb392ca0d</t>
  </si>
  <si>
    <t>871c69f1-7814-46ab-ba10-7f16685271ba</t>
  </si>
  <si>
    <t>873e1bc3-f573-45ca-8eed-80f7b8318eb1</t>
  </si>
  <si>
    <t>87dfbe8f-0792-478c-a019-148a7c607f2b</t>
  </si>
  <si>
    <t>8a6f2da0-7a63-480c-acb4-18d0c6d14bf5</t>
  </si>
  <si>
    <t>8aaa5e26-0efb-4052-a3d1-99c6fccf47d9</t>
  </si>
  <si>
    <t>8b5a2218-dab6-4a82-94fa-972cac656f5e</t>
  </si>
  <si>
    <t>8b896df4-51d4-4361-b6f3-8e4cb6f6a661</t>
  </si>
  <si>
    <t>8c2d5f72-78da-4eaf-a278-0421efe483a1</t>
  </si>
  <si>
    <t>8c5bd68a-1bd2-4f1a-865d-4f719165549b</t>
  </si>
  <si>
    <t>8c72d949-e029-4041-93b3-35f7b90dc380</t>
  </si>
  <si>
    <t>8c99ad79-82b1-4078-9f98-d24abad5d0da</t>
  </si>
  <si>
    <t>8dcd5d41-3735-4cee-b2ea-891b7d343013</t>
  </si>
  <si>
    <t>8ded23f6-8171-4db0-a94c-3f2f68a6abc0</t>
  </si>
  <si>
    <t>8df297bb-140f-4013-8d51-addf5a829820</t>
  </si>
  <si>
    <t>8e219a8c-67b7-4303-b4c2-9313a78935e5</t>
  </si>
  <si>
    <t>8e4e69d9-5c10-4f16-a06e-285d8af62b43</t>
  </si>
  <si>
    <t>8e7e1de6-d41d-489f-a2f3-8c1b7f2a968e</t>
  </si>
  <si>
    <t>8e88691d-e47d-4ae5-868e-c696a2b9a463</t>
  </si>
  <si>
    <t>906295b3-6fd1-4642-a393-6dff5a62e9ce</t>
  </si>
  <si>
    <t>906be4a2-1296-4674-ab0c-43d5024f3735</t>
  </si>
  <si>
    <t>9107b3c1-396e-4e5a-9025-e76d12ba2489</t>
  </si>
  <si>
    <t>92845ef6-4c92-4c14-938a-e2aa599323c3</t>
  </si>
  <si>
    <t>92d80e72-1e9f-42be-b93f-b69bce0f5185</t>
  </si>
  <si>
    <t>93b87018-527b-4d05-8e54-a15607a4a50e</t>
  </si>
  <si>
    <t>954f1b3f-081c-4652-820e-25d2f872523d</t>
  </si>
  <si>
    <t>955d0b27-cf23-47a7-a38c-10bbd5b1cf6f</t>
  </si>
  <si>
    <t>95ecbcf4-571d-458e-b985-eac99ec04c8d</t>
  </si>
  <si>
    <t>967b2905-e4b4-4231-aea0-fc04eb486e6c</t>
  </si>
  <si>
    <t>96958d31-117c-4b79-8a02-31b1f0580fdc</t>
  </si>
  <si>
    <t>9771e199-57ca-499e-95d3-0c50d91413f0</t>
  </si>
  <si>
    <t>9813e587-0ae5-444c-abf0-53264d702a05</t>
  </si>
  <si>
    <t>9a452104-85a8-458c-9859-cbbdcdfe5b96</t>
  </si>
  <si>
    <t>9ad25622-acae-4a75-98cf-29d0c12e0696</t>
  </si>
  <si>
    <t>9aebc013-1774-4652-9e16-4cb98ed02773</t>
  </si>
  <si>
    <t>9b0ff6a0-2616-4624-b1f1-371cb099b38f</t>
  </si>
  <si>
    <t>9b40884c-77b6-4374-9d01-a63d72f7aa12</t>
  </si>
  <si>
    <t>9bb5d2ae-c842-4abf-b234-6fc3e1faa723</t>
  </si>
  <si>
    <t>9c5afe97-f16d-4345-a8a3-62ec8306e7ec</t>
  </si>
  <si>
    <t>9c69aa83-7d56-4c96-89a3-24982ed49d1e</t>
  </si>
  <si>
    <t>9cf41284-5523-439d-a61d-620a8ebd46cd</t>
  </si>
  <si>
    <t>9d22edeb-9671-41cd-9e30-3182ed5c8188</t>
  </si>
  <si>
    <t>9dceeaf2-149a-4246-895f-76f9d68f16cd</t>
  </si>
  <si>
    <t>ba586bb6-0c67-4ac2-9c83-c8a41da08164</t>
  </si>
  <si>
    <t>9e6fe802-a883-4f74-a300-332760c24853</t>
  </si>
  <si>
    <t>9eabd7d7-96d3-42bf-a3ab-eabea76256d0</t>
  </si>
  <si>
    <t>9eaca463-a960-4bd1-8e7f-5e8562ef57e8</t>
  </si>
  <si>
    <t>9f5a0d7e-4b72-40c2-bfd8-541bbfea6bad</t>
  </si>
  <si>
    <t>a03fa894-8e93-4cc0-8042-bfa8ee6dab45</t>
  </si>
  <si>
    <t>a04628e8-a8d3-421e-9d6a-f5fd3ba9ff98</t>
  </si>
  <si>
    <t>c06f21e5-ecd6-45de-81d0-1ebb3e75d052</t>
  </si>
  <si>
    <t>d167a26c-4f30-409e-a5c5-9840568c3970</t>
  </si>
  <si>
    <t>d2e4d4cc-9328-46a3-9bd1-21d7ffdc6d5c</t>
  </si>
  <si>
    <t>d3665560-b2f0-463c-9735-11bea1f76d27</t>
  </si>
  <si>
    <t>d405cab0-0362-41d0-b66e-aa50f15d523d</t>
  </si>
  <si>
    <t>d408e3c9-9e8d-4356-8099-0a57c838ef25</t>
  </si>
  <si>
    <t>d4a32291-fe20-4fc9-bef1-cb50ac705061</t>
  </si>
  <si>
    <t>d5ab81d5-7e42-44c6-b6af-63f93ad941ac</t>
  </si>
  <si>
    <t>d5cc7db5-35c4-45ba-9dd0-383eac6a24d0</t>
  </si>
  <si>
    <t>d6920460-2ee6-4d21-9c28-1bd4f594c283</t>
  </si>
  <si>
    <t>d6b86620-9157-4ad8-af9e-24334bb6eb1e</t>
  </si>
  <si>
    <t>d6e0b130-a948-4fda-9670-3c4aecdb7a3a</t>
  </si>
  <si>
    <t>SSFB006328</t>
  </si>
  <si>
    <t>2ff2bfe3-e5cd-4d34-910a-6ec4c2c35e1b</t>
  </si>
  <si>
    <t>d78c42d5-ee96-4c68-b6fd-c46761523f88</t>
  </si>
  <si>
    <t>d7df26cb-278b-4ab8-85d2-f1dd18a400b8</t>
  </si>
  <si>
    <t>d8629cb4-bd49-40f4-b534-2f4aed649b74</t>
  </si>
  <si>
    <t>d878a291-51de-4478-a9f3-e90e62f5f495</t>
  </si>
  <si>
    <t>c1efde68-74be-491f-aa8d-42a23a6d1f8d</t>
  </si>
  <si>
    <t>c261965f-0218-45c9-b374-990c9c8aebaa</t>
  </si>
  <si>
    <t>c31288cd-1bf4-468c-abe7-cfce287ab4ba</t>
  </si>
  <si>
    <t>d9086714-d954-4fe3-99b1-e8ac5cfb6f50</t>
  </si>
  <si>
    <t>d90fd636-7114-4710-99c4-0e62cf878ef8</t>
  </si>
  <si>
    <t>d92d75c3-d74c-48f2-9688-a1e0c0171c0d</t>
  </si>
  <si>
    <t>DMITURNO003892</t>
  </si>
  <si>
    <t>0956447b-2989-42d2-914e-491a36b9a464</t>
  </si>
  <si>
    <t>VCPL006559</t>
  </si>
  <si>
    <t>368a95f8-960e-45af-a7b2-7b673e981538</t>
  </si>
  <si>
    <t>c55b0992-4f79-402a-813c-c531067304c1</t>
  </si>
  <si>
    <t>c3a9c7bb-1f72-4537-a360-44ced18d6cca</t>
  </si>
  <si>
    <t>c42ed63f-7bdc-4651-bdc2-ff711bd76d8a</t>
  </si>
  <si>
    <t>c4facbc0-377a-45a2-b6e0-67ebde611309</t>
  </si>
  <si>
    <t>c50c1fd4-0eae-4c41-ad67-3111fb6cba86</t>
  </si>
  <si>
    <t>c5cc518e-c3b5-41ec-b828-57e5e22a35fc</t>
  </si>
  <si>
    <t>c57b3e15-8ee1-4c52-946c-89a6aa95d105</t>
  </si>
  <si>
    <t>c5b102e8-c08e-429e-acfe-fcd2b42733db</t>
  </si>
  <si>
    <t>db6bac78-18bf-41e3-be75-909c607b6bd1</t>
  </si>
  <si>
    <t>dc283773-bb76-4245-b4f8-9b1b8462dd01</t>
  </si>
  <si>
    <t>dc6f2e00-3712-433b-8afd-0aa284ce4052</t>
  </si>
  <si>
    <t>dc973e22-0029-4800-8679-2622d9403967</t>
  </si>
  <si>
    <t>dcfdc548-0883-445f-92ac-b92d3fe3b34a</t>
  </si>
  <si>
    <t>dd755fb6-3499-4ddf-be62-76667b75d7f6</t>
  </si>
  <si>
    <t>c6fb8702-2914-4038-ae1d-8804155fb6d1</t>
  </si>
  <si>
    <t>c6ed0fba-1f1b-4653-af0f-9f8ce579c4b6</t>
  </si>
  <si>
    <t>c768843d-a769-422d-be2b-0806f04c8cb9</t>
  </si>
  <si>
    <t>c77125b2-955d-46a7-bcab-e99dceaae187</t>
  </si>
  <si>
    <t>ddbab3a4-012d-49ea-8347-3cde73948b31</t>
  </si>
  <si>
    <t>ddbfc0f6-6f7d-4ea6-9d55-56977f05c0ad</t>
  </si>
  <si>
    <t>de8308f8-1245-42ea-a967-efddb69afc1b</t>
  </si>
  <si>
    <t>deae99c8-a225-4233-b2a1-96f91e39aac4</t>
  </si>
  <si>
    <t>c8636ea1-4bc9-4ae3-99a9-026a829a88c2</t>
  </si>
  <si>
    <t>c864a2af-a910-4420-b128-5f745fb1ee5e</t>
  </si>
  <si>
    <t>c8af57e7-e0f3-45e8-b0ce-3268fbeb3474</t>
  </si>
  <si>
    <t>c960600f-1ff0-4523-ad38-c39cef092968</t>
  </si>
  <si>
    <t>cad79f1c-1551-4725-bd62-da983286ef38</t>
  </si>
  <si>
    <t>cb31bf7c-0f8a-4100-a9ef-b59c7b781a83</t>
  </si>
  <si>
    <t>cb453de5-6c45-437e-b4ff-bfb1f72f917b</t>
  </si>
  <si>
    <t>cb491466-240c-481a-a353-74d0206d91ad</t>
  </si>
  <si>
    <t>cc0eee19-a934-49c1-8d09-3e728ea2f737</t>
  </si>
  <si>
    <t>cc11b4c2-92b8-4709-94da-bb53d03f641d</t>
  </si>
  <si>
    <t>cccb94a1-0daf-468b-b8b1-906c233bbd8b</t>
  </si>
  <si>
    <t>d2ed3e1a-ffcf-4b3d-9918-3e4f80996173</t>
  </si>
  <si>
    <t>cdef2a2d-ac2a-4004-9120-4bfc33854ddf</t>
  </si>
  <si>
    <t>ceb2d5cb-4e33-455a-96be-4e3177befad2</t>
  </si>
  <si>
    <t>VCPL006454</t>
  </si>
  <si>
    <t>e2fc2be1-2bb3-4e5e-b736-908e2feb698c</t>
  </si>
  <si>
    <t>9998a4a0-097d-46cc-9f44-b96daea77abd</t>
  </si>
  <si>
    <t>e569f8e7-0348-4fd3-b1bb-924b7c0bf22d</t>
  </si>
  <si>
    <t>309f879c-c0c9-4715-8251-64335a104975</t>
  </si>
  <si>
    <t>3873be86-f4d6-4104-8eca-c619fb85dfca</t>
  </si>
  <si>
    <t>e1b63fbf-8bb2-4b19-80b6-f765a0cf221a</t>
  </si>
  <si>
    <t>VCPL006599</t>
  </si>
  <si>
    <t>1d43386e-8f3e-4a80-84c4-6551c38353b1</t>
  </si>
  <si>
    <t>VCPL006619</t>
  </si>
  <si>
    <t>38129ea8-10ad-4e63-9e28-e214db905c14</t>
  </si>
  <si>
    <t>bfd68cc0-a92f-42cf-89ad-04830876cb3e</t>
  </si>
  <si>
    <t>ced78f8b-85ea-44a5-ac8d-ce4e6ca13eaf</t>
  </si>
  <si>
    <t>ced928a6-7cc4-4325-940e-38d620ff8f8f</t>
  </si>
  <si>
    <t>cee76cec-6182-4b21-a40c-b0e232f2faf3</t>
  </si>
  <si>
    <t>SSFB006854</t>
  </si>
  <si>
    <t>763b8ed7-0f04-4936-9357-e0a291c20de5</t>
  </si>
  <si>
    <t>cfb4a0e5-ed71-4b54-93b7-996c91917576</t>
  </si>
  <si>
    <t>d00c66bb-02e2-4f8c-a5e5-c6963b3cfb85</t>
  </si>
  <si>
    <t>d0520458-a695-4399-9c31-021c2ea0b312</t>
  </si>
  <si>
    <t>d09984b6-4464-485d-b601-5665c74bf7ad</t>
  </si>
  <si>
    <t>VCPL006823</t>
  </si>
  <si>
    <t>f7a07a31-9402-4cb2-ab77-8b11c4a55b71</t>
  </si>
  <si>
    <t>bdc128cc-8e30-4b06-88e7-886b141378e7</t>
  </si>
  <si>
    <t>bf758812-3f65-45b6-bca0-bf1960dd80d0</t>
  </si>
  <si>
    <t>d0ecb228-cee4-45a6-b80d-f0fc10d25e3d</t>
  </si>
  <si>
    <t>d110a04d-dd78-406d-910e-e1d0d1462970</t>
  </si>
  <si>
    <t>b8371169-5e5e-47b4-ac24-7ff12407f45d</t>
  </si>
  <si>
    <t>DMITURNO003481</t>
  </si>
  <si>
    <t>de7d9d81-b741-4a44-940a-bdb669305544</t>
  </si>
  <si>
    <t>DMITURNO003509</t>
  </si>
  <si>
    <t>c5674e38-59ff-49c8-bd2f-d4d0eb551972</t>
  </si>
  <si>
    <t>bc426c41-bd9c-46c9-8b22-00dd69297177</t>
  </si>
  <si>
    <t>SSFB005786</t>
  </si>
  <si>
    <t>210bbc55-a01a-4d83-b530-7de8feeae54d</t>
  </si>
  <si>
    <t>bbc6e038-285c-48b4-ab67-29828f78a537</t>
  </si>
  <si>
    <t>bbd1e78f-0d53-4870-ac76-c339808298c3</t>
  </si>
  <si>
    <t>ba114e59-7488-494e-865f-19ea358a6ac7</t>
  </si>
  <si>
    <t>ba448ccd-0a41-43bd-ab0a-c302c4cc0689</t>
  </si>
  <si>
    <t>baa26143-b412-4c2a-b634-deac4d47b2b8</t>
  </si>
  <si>
    <t>baa5d19d-211c-41a8-b574-8cb5268ac1e4</t>
  </si>
  <si>
    <t>bafdd2fc-4141-4581-8683-f144494b2fc6</t>
  </si>
  <si>
    <t>bb637970-89a0-45e2-9272-71bd668f1d61</t>
  </si>
  <si>
    <t>bb8b693f-488e-47fb-87a9-ac35803fee88</t>
  </si>
  <si>
    <t>bbaf408d-3a1e-4920-bda4-023a5dc7f024</t>
  </si>
  <si>
    <t>b7c21a51-f8c7-4f48-939b-08c75aa76e97</t>
  </si>
  <si>
    <t>b837bf78-c018-4bbe-a19b-6ab9e9025f25</t>
  </si>
  <si>
    <t>b7562ff2-ac23-475b-bb89-9d71e364c424</t>
  </si>
  <si>
    <t>b77b9c5c-9414-4890-aadb-cce317d5a8f4</t>
  </si>
  <si>
    <t>b77ccb7d-6c80-44d7-a107-b89888f47ed5</t>
  </si>
  <si>
    <t>VCPL006731</t>
  </si>
  <si>
    <t>97dbd59f-2dc0-4c66-9f27-01954565e390</t>
  </si>
  <si>
    <t>VCPL006554</t>
  </si>
  <si>
    <t>6df9e277-5b62-4a6d-803b-e969f70f49a4</t>
  </si>
  <si>
    <t>ef5f6e0c-080c-4e3b-bd39-2f03ee143b12</t>
  </si>
  <si>
    <t>IKFL000002</t>
  </si>
  <si>
    <t>0ecdbbe9-4a82-4ae5-a04e-cb7044f030c0</t>
  </si>
  <si>
    <t>SSFB005858</t>
  </si>
  <si>
    <t>136e06db-a61e-498e-8848-d066bf4317bf</t>
  </si>
  <si>
    <t>DMITURNO003432</t>
  </si>
  <si>
    <t>38d0fc4b-ab85-40bf-a5c1-794a06aae9bd</t>
  </si>
  <si>
    <t>DMITURNO003722</t>
  </si>
  <si>
    <t>3f65baa8-d25f-4024-9dc5-de4f8e0f8a16</t>
  </si>
  <si>
    <t>SSFB006188</t>
  </si>
  <si>
    <t>6f7d3dde-f6b9-4393-a324-a5c208c7259e</t>
  </si>
  <si>
    <t>SSFB006312</t>
  </si>
  <si>
    <t>aa91a353-ebdc-4499-a6db-332b16eb1575</t>
  </si>
  <si>
    <t>abcd5314-b919-4034-b759-f58734a84241</t>
  </si>
  <si>
    <t>abf32f1e-d8b3-415f-9629-d97fadbc3e14</t>
  </si>
  <si>
    <t>ac7ff48f-f31c-441b-9171-83024ca3aebf</t>
  </si>
  <si>
    <t>ac8341ec-0011-4cb2-b3e5-b1635aa98aff</t>
  </si>
  <si>
    <t>SSFB006393</t>
  </si>
  <si>
    <t>eca46d2b-4101-43ec-9ac8-0735577a7a39</t>
  </si>
  <si>
    <t>SSFB006299</t>
  </si>
  <si>
    <t>fae417d0-5d74-4502-bc29-1e2d89bac160</t>
  </si>
  <si>
    <t>VCPL006307</t>
  </si>
  <si>
    <t>35d4f48c-6362-4bbe-952d-e02f2c8f107c</t>
  </si>
  <si>
    <t>VCPL006460</t>
  </si>
  <si>
    <t>3c25c7b4-c652-4b1d-b52b-3e04c2d152d2</t>
  </si>
  <si>
    <t>78a62432-1c16-4dcc-beae-531f384d42ef</t>
  </si>
  <si>
    <t>DMITURNO003130</t>
  </si>
  <si>
    <t>ae7b6f2a-c331-46d3-a55f-7f59fdd3b8ec</t>
  </si>
  <si>
    <t>af092733-1b7e-40c8-b2eb-e7aece972050</t>
  </si>
  <si>
    <t>DMITURNO003276</t>
  </si>
  <si>
    <t>f35d643a-20ff-47db-9199-0d21511f3506</t>
  </si>
  <si>
    <t>DMITURNO003120</t>
  </si>
  <si>
    <t>f81469e7-629f-4aae-b79a-82d17f33d69b</t>
  </si>
  <si>
    <t>VCPL006452</t>
  </si>
  <si>
    <t>f9b2df0c-468c-4b0b-b693-dd413aabb2f9</t>
  </si>
  <si>
    <t>afe6b968-1725-492d-8aff-539c0e790823</t>
  </si>
  <si>
    <t>b1e04db2-f3e1-4b32-9b7b-bf085aafc13c</t>
  </si>
  <si>
    <t>b0804f54-76c4-4dbb-9ab3-4bc3e313cb62</t>
  </si>
  <si>
    <t>b1085632-4e97-4d20-9b44-e43e318a0c3a</t>
  </si>
  <si>
    <t>b173c6b6-cc9f-4a2c-870e-12e227978b7a</t>
  </si>
  <si>
    <t>b186bb17-aa45-454d-8a83-49570c7b6edd</t>
  </si>
  <si>
    <t>b2e8b6d8-898b-4107-9024-9f16f533c023</t>
  </si>
  <si>
    <t>b344f9a4-cf83-4e5b-bef7-1f02c61b0427</t>
  </si>
  <si>
    <t>b816d1b2-8ba3-478d-b974-0436fc32087f</t>
  </si>
  <si>
    <t>b357a547-d128-430f-ba1a-474f644cbec6</t>
  </si>
  <si>
    <t>b4391c9f-4ce5-4e9a-bdb5-4da9b5c7decb</t>
  </si>
  <si>
    <t>b4902a61-64cb-45f8-a0f0-b45f77a12c6c</t>
  </si>
  <si>
    <t>b51ef3c5-18f8-475e-a623-16974e180ad9</t>
  </si>
  <si>
    <t>SSFB006153</t>
  </si>
  <si>
    <t>28acaa62-f022-49ce-bc61-a5612591bd6a</t>
  </si>
  <si>
    <t>b546c50e-b61f-4454-b532-a3c3daa04d86</t>
  </si>
  <si>
    <t>316a0fd4-f199-4128-a1c6-814bedd30d37</t>
  </si>
  <si>
    <t>338a4683-7cca-44cd-bee4-84277a72e7cc</t>
  </si>
  <si>
    <t>1e9d117d-9b2e-4448-8a23-95dd7909073c</t>
  </si>
  <si>
    <t>SSFB006550</t>
  </si>
  <si>
    <t>52b6bc70-a652-40b6-807a-b9399f43d695</t>
  </si>
  <si>
    <t>1eb8409f-dd3c-4623-b39f-67c90778c17c</t>
  </si>
  <si>
    <t>3766b314-4691-44ca-9d0c-a2986548bca0</t>
  </si>
  <si>
    <t>40710941-ced7-4106-b5b6-1922ada6819b</t>
  </si>
  <si>
    <t>ffa20298-4c16-464a-aa6d-a1d739cc20ae</t>
  </si>
  <si>
    <t>fc16e799-9ea8-4c84-a09b-86f822d9d6f2</t>
  </si>
  <si>
    <t>fac4202d-f914-4d52-9e9f-11808de26057</t>
  </si>
  <si>
    <t>fb476ba0-d28d-43f2-8899-6163c81e6b1e</t>
  </si>
  <si>
    <t>f70b89ea-6960-4ea0-85f8-4343cf2e295b</t>
  </si>
  <si>
    <t>f730406e-7830-4015-ae2c-e75463937c0f</t>
  </si>
  <si>
    <t>f7683103-f2c0-41d9-8887-aa197d46ad81</t>
  </si>
  <si>
    <t>f8431f3f-a9db-4656-a998-ead1c29f892a</t>
  </si>
  <si>
    <t>f8893092-709f-4f0f-a79d-6372fd21378a</t>
  </si>
  <si>
    <t>f897ad2f-d732-4a1b-859c-6e15b467313f</t>
  </si>
  <si>
    <t>f8a2e34a-bec4-4441-8432-98ec7ee7da89</t>
  </si>
  <si>
    <t>f8ec0808-6db6-41a1-839e-5945816dddc9</t>
  </si>
  <si>
    <t>f6c23908-8d6d-44c9-958b-e37eaa9de877</t>
  </si>
  <si>
    <t>89066e6c-904e-417e-9f75-359f5addd13d</t>
  </si>
  <si>
    <t>91fed8c8-65ff-432c-8d0f-bd0dc7b36f0c</t>
  </si>
  <si>
    <t>f2a43171-4929-481a-90d7-d63c59ad32fd</t>
  </si>
  <si>
    <t>f2cf15a7-171e-4f63-9317-ee3a533205cb</t>
  </si>
  <si>
    <t>f30c765d-027c-47eb-a329-26575d518fae</t>
  </si>
  <si>
    <t>f339868b-35b2-414f-88c8-d39e964c798b</t>
  </si>
  <si>
    <t>f437f52d-f48b-456e-8089-8147da31b630</t>
  </si>
  <si>
    <t>f4392ae9-7aa5-41ce-a58b-d1eaa19c9482</t>
  </si>
  <si>
    <t>f0341c1f-da47-4a3f-8ac4-81fb03fe83d4</t>
  </si>
  <si>
    <t>f0674adc-31bd-4457-8d51-c843130bf57e</t>
  </si>
  <si>
    <t>f19ecb58-d171-4499-afb5-7048e5de8fee</t>
  </si>
  <si>
    <t>f1b581b1-9f05-490c-9a19-76eaacb8839c</t>
  </si>
  <si>
    <t>ee364aae-16ff-4d05-8c19-538b295379d1</t>
  </si>
  <si>
    <t>ee53d960-bc20-4f30-9c67-db5005c3a294</t>
  </si>
  <si>
    <t>eeaa810b-1b79-413d-ae21-1495a00a119f</t>
  </si>
  <si>
    <t>ec0eeaf4-de80-44ce-8c62-ac76c1ee09d3</t>
  </si>
  <si>
    <t>ec74762a-897d-4988-9c94-b64277d34b48</t>
  </si>
  <si>
    <t>edad8c54-fa3e-483d-852e-ca9907d39e31</t>
  </si>
  <si>
    <t>9e605bf0-15c3-472f-a2a7-e5e5847a7086</t>
  </si>
  <si>
    <t>eb422fb8-ca53-4d1b-be2a-457466084868</t>
  </si>
  <si>
    <t>ebf8c8b1-78a5-4cc8-b2f3-e6c3d7ce7974</t>
  </si>
  <si>
    <t>ec046e9b-fb91-4f46-83ee-0acfcc3d3b01</t>
  </si>
  <si>
    <t>ec0ae533-bf84-43de-94e5-7b157f3e7742</t>
  </si>
  <si>
    <t>e9d5a1f7-ec87-4823-ac7e-97e89eb50ccc</t>
  </si>
  <si>
    <t>e9d5a4f3-23dd-4a4d-bf9e-1b2751cb6c82</t>
  </si>
  <si>
    <t>ead96d10-8145-4dba-a5c7-81b7eb6e1d51</t>
  </si>
  <si>
    <t>230b5c5e-b5f5-4c05-9fe0-ce4cada26011</t>
  </si>
  <si>
    <t>356b14d2-6027-416b-9c51-bb5dd46e7614</t>
  </si>
  <si>
    <t>cf96383c-968f-4a40-9a71-5af7792e403c</t>
  </si>
  <si>
    <t>e90fbd45-9a3b-4a5f-89de-d0d7e6d741a2</t>
  </si>
  <si>
    <t>e999ecff-50b6-4548-9a33-44c36ed6bf9e</t>
  </si>
  <si>
    <t>eee682ac-33d9-47b3-89c4-333c5291b5a7</t>
  </si>
  <si>
    <t>31293d49-4cf9-4eca-957b-a7b0feb39b1e</t>
  </si>
  <si>
    <t>3e0c9991-8e81-4fd1-84ee-5a4790f3accf</t>
  </si>
  <si>
    <t>793336a0-8b1e-45af-b0c5-98d6cb0b49b2</t>
  </si>
  <si>
    <t>8a05e6be-14a0-4b58-ab67-9d8bdbe2ba67</t>
  </si>
  <si>
    <t>9431c59d-e71e-41e8-bb00-7e85ce0a91db</t>
  </si>
  <si>
    <t>0d59bac2-bad8-43ec-8be1-3efaa4bbc318</t>
  </si>
  <si>
    <t>1ebed149-e498-47fb-8fef-576eb289e96f</t>
  </si>
  <si>
    <t>562e2150-4e9a-458f-b752-3bbd0872bd9f</t>
  </si>
  <si>
    <t>5eede916-b49b-47d7-9818-ea09ccea6a45</t>
  </si>
  <si>
    <t>75bf3ce9-be66-41c7-ac6a-1ccc03afba9e</t>
  </si>
  <si>
    <t>808d509c-075b-416a-9c12-0cacc0905152</t>
  </si>
  <si>
    <t>9e8d19d1-5d16-4a4b-ab26-ca6886544cc2</t>
  </si>
  <si>
    <t>cbb296fc-cbd7-4cf2-af3b-5b696d2e4d83</t>
  </si>
  <si>
    <t>e81f7cea-6196-4596-a48e-a4e067d7074b</t>
  </si>
  <si>
    <t>1f1a4f64-db89-49ec-891f-8e9d08936f56</t>
  </si>
  <si>
    <t>1f9a04dd-2386-4fb3-9520-6e8f73f62194</t>
  </si>
  <si>
    <t>2880f6f5-75ba-4022-87c0-780956ebb4b7</t>
  </si>
  <si>
    <t>4512d23e-427b-409d-b2a3-39e18c28c597</t>
  </si>
  <si>
    <t>458990d8-8f46-4ffa-b530-bde3a58bae04</t>
  </si>
  <si>
    <t>48b49361-1532-41f8-93b4-4100d683299c</t>
  </si>
  <si>
    <t>IKFL000052</t>
  </si>
  <si>
    <t>7afe9fb8-7075-4965-8b1b-0e35e765945f</t>
  </si>
  <si>
    <t>4f8169c1-327e-4853-816b-f63270122c82</t>
  </si>
  <si>
    <t>66fdbc11-7624-4f3c-a704-205641af9055</t>
  </si>
  <si>
    <t>6aa65298-bf06-4cc0-bbbb-6d9b88b160d5</t>
  </si>
  <si>
    <t>88f8ad69-6a15-4918-9af8-f0a4d30ac083</t>
  </si>
  <si>
    <t>90cca792-e532-4728-969f-2da78725ad3d</t>
  </si>
  <si>
    <t>95d5d0db-b2d3-4229-be14-54a438ca8c57</t>
  </si>
  <si>
    <t>b4b4f041-6eda-4ed3-a23f-cde4e174a2b2</t>
  </si>
  <si>
    <t>IKFL000011</t>
  </si>
  <si>
    <t>c0062d17-24f5-4e3f-9788-d145bf6c2f02</t>
  </si>
  <si>
    <t>bc8b2274-a773-4d36-a5ca-a9f7f40aac0e</t>
  </si>
  <si>
    <t>bf804826-4246-4b0c-a7c3-aaf97f40c793</t>
  </si>
  <si>
    <t>c3860e64-016c-4497-892d-dd3019461ca9</t>
  </si>
  <si>
    <t>c603bc5f-c4c7-4992-87a8-8046f4de3353</t>
  </si>
  <si>
    <t>d8c8d3f2-3f1a-47b5-9086-b3227c0c4058</t>
  </si>
  <si>
    <t>e53e7c54-9fbf-4813-a802-c36834ac5eab</t>
  </si>
  <si>
    <t>e5e5991f-7152-438e-a3c4-73f9b23f9f50</t>
  </si>
  <si>
    <t>e6663edf-420d-40eb-8655-c5764eed9972</t>
  </si>
  <si>
    <t>e6bc25c3-a808-47c5-99bd-966742b3611c</t>
  </si>
  <si>
    <t>e7c859bc-7e51-4b7f-b161-e2c34ecbb48a</t>
  </si>
  <si>
    <t>f991fc59-bcae-44ad-bc6e-1c7b0b8bdeee</t>
  </si>
  <si>
    <t>11d46238-11ec-404c-b758-6bccea969869</t>
  </si>
  <si>
    <t>216736f4-c540-4c32-b310-5dea971a1629</t>
  </si>
  <si>
    <t>4feda171-4e27-4542-8fe2-475c454e4eb0</t>
  </si>
  <si>
    <t>577001f8-3819-4b8c-b28f-876ed5d49ad8</t>
  </si>
  <si>
    <t>59bc05f2-63cb-4c72-8f61-84160b19f45f</t>
  </si>
  <si>
    <t>6c178ae1-d925-429c-b6b6-b2d670927f88</t>
  </si>
  <si>
    <t>74aa0490-9ddd-4c09-8955-e3c7e28bf729</t>
  </si>
  <si>
    <t>8b288783-8fd6-424f-b5b6-857370cf133d</t>
  </si>
  <si>
    <t>8c376e03-422a-40a7-b0bd-8ed17485befe</t>
  </si>
  <si>
    <t>DMITURNO003535</t>
  </si>
  <si>
    <t>b9d31aac-1a0c-4402-b9cd-a94081c75586</t>
  </si>
  <si>
    <t>9e139a3f-8e86-4a0b-996c-9e4e25a5db82</t>
  </si>
  <si>
    <t>d3f0bef2-cca1-43ca-9087-e46043d74c52</t>
  </si>
  <si>
    <t>e50727c0-13b2-44f6-a093-5fef7eef926c</t>
  </si>
  <si>
    <t>ee9ba2ce-39c5-4e9a-a0da-786bc4cb90a3</t>
  </si>
  <si>
    <t>09d87a05-8f09-4531-a2d8-4b820842343f</t>
  </si>
  <si>
    <t>149f8b41-1c5e-45ec-b807-2eacad056e45</t>
  </si>
  <si>
    <t>1a29c6aa-d1eb-485b-b668-b5d6262f3fe7</t>
  </si>
  <si>
    <t>29ffb557-b9c6-4ebf-9a50-3642dc66d347</t>
  </si>
  <si>
    <t>2d3c2d27-5962-4e9d-ba07-f271c2b72d50</t>
  </si>
  <si>
    <t>3a08e83a-4538-4614-b54c-5e35cd36d8c2</t>
  </si>
  <si>
    <t>5765220d-5b09-4ac6-919d-7c1382359d10</t>
  </si>
  <si>
    <t>67a482ea-dd68-44df-9900-d955b0535d83</t>
  </si>
  <si>
    <t>67c45cae-e386-4638-81b0-42c41563db7a</t>
  </si>
  <si>
    <t>6fe1e9a0-e4b6-426b-9730-c4383ee11c62</t>
  </si>
  <si>
    <t>744e3685-25f7-46ea-ac89-47846b6b058a</t>
  </si>
  <si>
    <t>7e780bcc-087b-4b82-8d75-d6526007a21a</t>
  </si>
  <si>
    <t>80b50b04-5e37-4df1-9d1d-f970d031d6d8</t>
  </si>
  <si>
    <t>86ce3e37-178f-4f7e-97ec-09152ee0c076</t>
  </si>
  <si>
    <t>aa9d4583-73ac-4ba0-85dd-787c70a93912</t>
  </si>
  <si>
    <t>ab0bad7a-fe5a-43cf-b858-9ae1e29f93c7</t>
  </si>
  <si>
    <t>ab294df4-33e2-496f-8046-7a54d2f26646</t>
  </si>
  <si>
    <t>ab61e355-f164-4f66-8079-cf1a451f942c</t>
  </si>
  <si>
    <t>aba2c30a-5f9f-4cf2-bedb-3d40eb6cbca8</t>
  </si>
  <si>
    <t>d4f1548e-aafd-44b7-ab9e-6518b2f2a903</t>
  </si>
  <si>
    <t>05f57d53-41d5-4425-9923-8cb48389c78b</t>
  </si>
  <si>
    <t>07afa3b4-929a-4bd0-a072-58b5adc04624</t>
  </si>
  <si>
    <t>0d71691b-64fd-44fb-9e4c-d7978f641416</t>
  </si>
  <si>
    <t>297e6ff8-e797-41d0-98cd-d959a3f4f47c</t>
  </si>
  <si>
    <t>36b12be6-5740-4843-a447-730eb3c9013c</t>
  </si>
  <si>
    <t>43b8d73a-1f5d-484a-8626-de7cde147579</t>
  </si>
  <si>
    <t>48fa2817-3fd8-4156-8316-d8efc1c79120</t>
  </si>
  <si>
    <t>61175ce4-fc82-4fcb-bd5f-e158cdae5671</t>
  </si>
  <si>
    <t>6b37764e-305a-46c5-9cac-d0281a8b5d54</t>
  </si>
  <si>
    <t>714eabe7-842c-49c9-8316-3d66583c16a6</t>
  </si>
  <si>
    <t>7d42ce37-f6ab-40c9-991e-dcda056706b9</t>
  </si>
  <si>
    <t>81b27e74-2605-46d0-909d-ca335c495a2c</t>
  </si>
  <si>
    <t>975dbf9f-3e15-4125-9a92-7286229538ad</t>
  </si>
  <si>
    <t>9f7c19e9-9b03-4653-9b05-effc3fe81d6f</t>
  </si>
  <si>
    <t>a92596cd-5f2f-4035-995f-8082f8f5130f</t>
  </si>
  <si>
    <t>a93e285a-4d4d-48d9-92a6-d7a8c6917863</t>
  </si>
  <si>
    <t>a94202f7-35ff-41af-b383-92b01bb64f03</t>
  </si>
  <si>
    <t>a99ce619-1f7a-4588-991a-09fa3a04f52f</t>
  </si>
  <si>
    <t>aa9363dc-aa29-4f8b-af9e-fc19594ca052</t>
  </si>
  <si>
    <t>b3bebf1a-2572-4140-b682-5e7f25b79c06</t>
  </si>
  <si>
    <t>b809c27a-210b-4dca-a740-b6d5f09c6fcd</t>
  </si>
  <si>
    <t>f6f7259f-256f-418a-a511-cae02dbff246</t>
  </si>
  <si>
    <t>58cb8e1c-72f9-40d2-94a5-56fc5b0ea02d</t>
  </si>
  <si>
    <t>68b32632-ddac-4ac8-9b88-8098cf4b726c</t>
  </si>
  <si>
    <t>8d691c4d-4005-40d5-81ff-070edbf3df8c</t>
  </si>
  <si>
    <t>b43d8282-7712-4d3e-8642-c09cf228e52a</t>
  </si>
  <si>
    <t>12946070-f16f-4398-b1be-c3103beb28b9</t>
  </si>
  <si>
    <t>16becd9d-d82d-412f-8466-2b512032f930</t>
  </si>
  <si>
    <t>3345c781-f73c-4e64-81a6-5dd5d8b5b76e</t>
  </si>
  <si>
    <t>34cf1775-c935-40ca-9b6f-bae4376b1c78</t>
  </si>
  <si>
    <t>3d1311ee-16f6-428e-b1b3-a86510a1d79f</t>
  </si>
  <si>
    <t>5c1f0df1-8be5-406e-869c-0b6a66747b87</t>
  </si>
  <si>
    <t>SSFB006256</t>
  </si>
  <si>
    <t>7b63f1f5-764c-46c6-9d59-e7f0af521537</t>
  </si>
  <si>
    <t>9562bff0-fed0-4db0-86bf-ddf80f1487c7</t>
  </si>
  <si>
    <t>9afcb613-1016-478e-83d1-10a56f68a295</t>
  </si>
  <si>
    <t>a10ba707-2227-4781-a6f8-71d482cb3f5d</t>
  </si>
  <si>
    <t>e2a418a1-4f9f-4c9c-acfc-d0e0023f4c30</t>
  </si>
  <si>
    <t>2eda98f5-da75-4452-8610-3514b1f817c4</t>
  </si>
  <si>
    <t>43de4f7e-8a14-47bf-ac75-3a6472143f26</t>
  </si>
  <si>
    <t>440e333e-bd20-4e21-a4bd-a4dfffcdad46</t>
  </si>
  <si>
    <t>5988781d-fc59-42dc-8139-b152b0e7e804</t>
  </si>
  <si>
    <t>6b0ec2db-7357-48a9-ba67-72563cd8135b</t>
  </si>
  <si>
    <t>89e2165f-3760-4475-a41d-1b75297fdedd</t>
  </si>
  <si>
    <t>8a9bb135-bb78-47b5-a31c-973b82616d89</t>
  </si>
  <si>
    <t>c998c7b1-0d64-4190-a0c9-72f67cbac807</t>
  </si>
  <si>
    <t>ca24ef50-64da-495a-bece-d0352051e0de</t>
  </si>
  <si>
    <t>da91f0ed-5007-4b7b-a7a4-b73bf4f20fa5</t>
  </si>
  <si>
    <t>df2e8ca2-d600-4ed3-b25d-7c20f36bd417</t>
  </si>
  <si>
    <t>45f90889-6ebf-4eed-8e7a-08826e406969</t>
  </si>
  <si>
    <t>5ca2ec85-cf0f-4aae-a467-3c3035673949</t>
  </si>
  <si>
    <t>62db9db0-90c5-431f-874b-c5814fd26520</t>
  </si>
  <si>
    <t>7f5cff11-97c9-45a4-add9-14b4485a3f5c</t>
  </si>
  <si>
    <t>9330b61b-ad88-4ac4-bae1-02a7eafbed13</t>
  </si>
  <si>
    <t>b8709b2d-c033-4263-8409-199f7cfed737</t>
  </si>
  <si>
    <t>cb2df824-4822-451a-b29c-b96609cf3a96</t>
  </si>
  <si>
    <t>fe47cc0f-f8f9-4d06-b995-5523e7459ef1</t>
  </si>
  <si>
    <t>2664e217-05f4-4444-8ce3-f614a7098d97</t>
  </si>
  <si>
    <t>71fbe410-ac81-4724-a0ac-aea6ab1d6f0d</t>
  </si>
  <si>
    <t>c4600f3d-28ea-4ba3-b798-c4f8ba5fa04c</t>
  </si>
  <si>
    <t>5d7df301-f006-44bc-baa4-de068bb3ce9d</t>
  </si>
  <si>
    <t>39351d2b-81fa-439b-8eaa-6c5fcd525157</t>
  </si>
  <si>
    <t>90f733e2-cf7c-497b-9c95-5501818dd7c4</t>
  </si>
  <si>
    <t>01030d0c-d480-4872-a6a5-92bb3cbb66d7</t>
  </si>
  <si>
    <t>05439aa0-5af9-452a-84f0-2e0a28a263ac</t>
  </si>
  <si>
    <t>13a4ef46-8329-44d2-9f1d-12027481f6d3</t>
  </si>
  <si>
    <t>a8a564e2-75a5-45cb-ac5a-72d7c73e6006</t>
  </si>
  <si>
    <t>a8c55fb6-c737-44a2-a4d5-f00f68a97d67</t>
  </si>
  <si>
    <t>261cec97-feb5-432c-8e68-2e022b5f765f</t>
  </si>
  <si>
    <t>62f98cc7-48ae-454d-9189-f2c85955ad5a</t>
  </si>
  <si>
    <t>5b7f5b47-babd-4d28-8abd-fc5ebab4bd5c</t>
  </si>
  <si>
    <t>73b8f207-14ff-4b5e-b713-49a7a5af385b</t>
  </si>
  <si>
    <t>943670ad-6393-436e-b0c4-dfaf34d5fd55</t>
  </si>
  <si>
    <t>cba8dc07-dbfb-4291-801d-0cd93867bd43</t>
  </si>
  <si>
    <t>3161bef6-a965-44a0-b5b4-60aeb853bf7e</t>
  </si>
  <si>
    <t>843d375f-7ef9-4142-b2c2-c563e9a5a029</t>
  </si>
  <si>
    <t>85ce593c-5bb9-4db9-a569-6c1be3f29160</t>
  </si>
  <si>
    <t>9b9356a1-3f91-4675-9907-90457975ddde</t>
  </si>
  <si>
    <t>a74d473e-599b-40ba-93db-5e70342f3130</t>
  </si>
  <si>
    <t>a17bd0c6-eb3d-414f-96e6-9b881973c930</t>
  </si>
  <si>
    <t>a700f65f-ff9b-4d75-a629-2a283d830327</t>
  </si>
  <si>
    <t>a71c3372-9c04-4930-b70e-1e257b55ded8</t>
  </si>
  <si>
    <t>a79be39f-8555-4383-9eaf-d982bad9b71a</t>
  </si>
  <si>
    <t>aaf99adb-aa44-497e-b957-62f757f549db</t>
  </si>
  <si>
    <t>95890eb2-2a06-4ef7-bc52-6f78b707eb25</t>
  </si>
  <si>
    <t>a6718686-03a9-46ae-b837-0006bac676f6</t>
  </si>
  <si>
    <t>a6cac082-41a7-46b2-994e-42012762aabc</t>
  </si>
  <si>
    <t>015a9f25-c457-4306-9aaa-3cb022e2a5ea</t>
  </si>
  <si>
    <t>445b21e7-d702-46ea-9352-371aec560a70</t>
  </si>
  <si>
    <t>2aa4473c-d822-41f9-a4e3-b00bc01ebf97</t>
  </si>
  <si>
    <t>f2e2b017-466f-4c20-befb-0382d825ccad</t>
  </si>
  <si>
    <t>8047f3f8-9fce-4bbe-abc1-e65ba58497df</t>
  </si>
  <si>
    <t>a5e4f8d1-1006-400d-8d76-a10c6118819b</t>
  </si>
  <si>
    <t>a5fa915b-cd87-419c-9dc8-fabed8198a8d</t>
  </si>
  <si>
    <t>aed2b47a-6c3b-423d-9fd9-e279826fef9d</t>
  </si>
  <si>
    <t>1f3156e9-7425-4510-b228-729eebb0f74d</t>
  </si>
  <si>
    <t>50a277e7-7321-40eb-9e8b-71b6b6ac3127</t>
  </si>
  <si>
    <t>VCPL006593</t>
  </si>
  <si>
    <t>8680b017-37bb-4c0f-a7c4-bf189cf6ca63</t>
  </si>
  <si>
    <t>VCPL006355</t>
  </si>
  <si>
    <t>4d0fecc2-89ee-4730-a8dd-a176e621e89d</t>
  </si>
  <si>
    <t>6e9b812e-b1b3-49d0-9f4e-dbadeb7b7981</t>
  </si>
  <si>
    <t>a4502e26-b41c-49fc-a08d-2fcda0e969bb</t>
  </si>
  <si>
    <t>533adbd4-0274-4216-97a8-65616e39a318</t>
  </si>
  <si>
    <t>a4d9cdf6-b70e-47d9-94fe-412bf56be771</t>
  </si>
  <si>
    <t>a5f37261-48c3-4d85-9c3b-f13d9f8a53a0</t>
  </si>
  <si>
    <t>0828e31a-3aeb-45e0-a9d2-99dd8b40e12c</t>
  </si>
  <si>
    <t>a3db26fa-e12a-4f06-a95a-185f95dcd675</t>
  </si>
  <si>
    <t>a5dfb2b4-db4a-45bb-9965-202dbbf4cdf3</t>
  </si>
  <si>
    <t>fc843d0e-f0c0-4359-8b31-040ef46552c3</t>
  </si>
  <si>
    <t>998785e4-006a-43a7-a93e-ffa8184b7a91</t>
  </si>
  <si>
    <t>941f2977-d5e6-407b-8ea2-537da0e7178f</t>
  </si>
  <si>
    <t>06619097-25f2-43b4-8cc5-0a5740b6bd51</t>
  </si>
  <si>
    <t>2a86575d-2b00-4060-91b1-85857c625637</t>
  </si>
  <si>
    <t>7f5e5371-471b-4bbb-8232-b90253a52d2c</t>
  </si>
  <si>
    <t>98bd718f-0b14-4760-bc4a-391868481b51</t>
  </si>
  <si>
    <t>VCPL006137</t>
  </si>
  <si>
    <t>9aac880f-a138-4b23-a8dc-1c76cb57d2eb</t>
  </si>
  <si>
    <t>d38fc236-4834-49e6-abf4-559d03d264be</t>
  </si>
  <si>
    <t>00ca0574-8969-419f-8eba-a011aba111da</t>
  </si>
  <si>
    <t>DMITURNO002960</t>
  </si>
  <si>
    <t>9bd4bd56-7fec-4f99-838b-df5cbec38883</t>
  </si>
  <si>
    <t>9125fea9-049c-4857-b9d5-76283de22eac</t>
  </si>
  <si>
    <t>96759005-a8bd-4963-9acb-b2c075a90715</t>
  </si>
  <si>
    <t>9872600d-f460-4201-9922-e9d79f855f3e</t>
  </si>
  <si>
    <t>a15158d0-c9b2-41c1-b50e-3285ae9caa85</t>
  </si>
  <si>
    <t>a18d20e2-6f2e-490c-8824-1887be77964c</t>
  </si>
  <si>
    <t>a1b65079-7652-4ea8-8650-cda2c34b588f</t>
  </si>
  <si>
    <t>a1cbede7-3c8f-42f0-923e-60d3259a039c</t>
  </si>
  <si>
    <t>a20aab00-5e28-4b08-997b-f3e8f4deceb7</t>
  </si>
  <si>
    <t>a289cb89-a0a6-480b-b992-d117d235aa8c</t>
  </si>
  <si>
    <t>a2f39694-d715-46f1-9171-bcdf18cdf29a</t>
  </si>
  <si>
    <t>53cd4344-f596-41f3-ad88-526f3f620799</t>
  </si>
  <si>
    <t>8bf1415a-bc00-4be5-a988-ecb16c9d1844</t>
  </si>
  <si>
    <t>8c573b31-5fe3-40b8-b69b-9a4e09b17d12</t>
  </si>
  <si>
    <t>8e7fb7b9-c624-43f0-b846-0edca5217565</t>
  </si>
  <si>
    <t>VCPL005532</t>
  </si>
  <si>
    <t>16220123-36b0-47c4-b50b-a09291512c2b</t>
  </si>
  <si>
    <t>09e0fafa-0207-4907-86b5-e3c49c39c44c</t>
  </si>
  <si>
    <t>VCPL006033</t>
  </si>
  <si>
    <t>ace28517-e89a-4143-862c-99ad293df5fd</t>
  </si>
  <si>
    <t>612d2731-6de4-4475-ad0b-a9f584fbdb44</t>
  </si>
  <si>
    <t>841e7df4-71d0-4fc9-a7e1-956220707a6d</t>
  </si>
  <si>
    <t>8b0161e7-4cc7-47f7-9904-03d0c06800de</t>
  </si>
  <si>
    <t>60ca74cf-206f-44cd-8aef-adf505b2c874</t>
  </si>
  <si>
    <t>203b6d66-d4e8-4b47-bc3c-68eeac62904a</t>
  </si>
  <si>
    <t>7cb43164-556f-417f-87c0-23a7eea5f6c3</t>
  </si>
  <si>
    <t>99a200e3-ea59-4adb-aa94-d0bc02be8169</t>
  </si>
  <si>
    <t>a0bce22d-6484-44da-b733-05f3663c4938</t>
  </si>
  <si>
    <t>c71a18e3-0baa-469c-b2b6-2934c5f48b94</t>
  </si>
  <si>
    <t>2586ebb9-1f8f-4a2f-8a3b-0893487f2e4e</t>
  </si>
  <si>
    <t>4f481495-c312-49b4-a31b-66141c3f4429</t>
  </si>
  <si>
    <t>SSFB006572</t>
  </si>
  <si>
    <t>7a83686c-354f-4fb9-b203-be4ff8350f54</t>
  </si>
  <si>
    <t>8e677199-a2ef-44d8-9e00-5813b0431864</t>
  </si>
  <si>
    <t>93e05f91-5cf3-41ad-ba4f-0172d5a336ba</t>
  </si>
  <si>
    <t>6436bb09-75e8-4c1e-ba23-5210830e082e</t>
  </si>
  <si>
    <t>6d207196-bd7d-4901-aeb1-20873ea6a3ce</t>
  </si>
  <si>
    <t>DMITURNO003182</t>
  </si>
  <si>
    <t>729ab5ca-b6e7-4b70-b1b8-19c10fcdce0c</t>
  </si>
  <si>
    <t>72d29f99-b792-46fc-9776-eb8e8891f0bc</t>
  </si>
  <si>
    <t>6ec7d18a-5521-474a-8aa7-26b44b300a82</t>
  </si>
  <si>
    <t>6fd8f868-03c4-41dc-ab46-68df48237950</t>
  </si>
  <si>
    <t>7712f530-bf78-4577-9e7d-f2bb9681549e</t>
  </si>
  <si>
    <t>0ad7f566-aefe-4b28-b627-820d3cb3d704</t>
  </si>
  <si>
    <t>dfafa82b-1d43-4b65-b571-3733a71e5094</t>
  </si>
  <si>
    <t>DMITURNO002190</t>
  </si>
  <si>
    <t>10b5399e-4148-406f-867d-4717c6e3a761</t>
  </si>
  <si>
    <t>13e8bda4-3251-469d-a4b1-2196fb8d7b52</t>
  </si>
  <si>
    <t>19e7b927-0976-4cad-9396-afe9cb0f4eee</t>
  </si>
  <si>
    <t>1c4eb933-ce72-4a76-ada4-7bbe543eb99c</t>
  </si>
  <si>
    <t>1a86ecb4-96c6-438b-8473-c84f0484596a</t>
  </si>
  <si>
    <t>1d7744ba-2f42-46b8-a570-c234e5dd99c7</t>
  </si>
  <si>
    <t>1efbccb9-b4c7-44d2-808d-4782dd3bd7fa</t>
  </si>
  <si>
    <t>1f7d0a2b-7624-43e8-9d6a-4311220b24e4</t>
  </si>
  <si>
    <t>1f1411b7-77f5-4d2e-9d8d-8674eb7c57e4</t>
  </si>
  <si>
    <t>218603c2-3885-44cb-8fe1-3d78f0581120</t>
  </si>
  <si>
    <t>203411fd-cfcf-41b9-9889-be617c374118</t>
  </si>
  <si>
    <t>2260c60e-e6d2-4111-864e-b1af2ddc0a74</t>
  </si>
  <si>
    <t>2339f0c8-1abb-4320-8e42-97e87fbd6235</t>
  </si>
  <si>
    <t>22a6b38d-b884-4bcb-ad7a-e1e0f3bc7829</t>
  </si>
  <si>
    <t>24ca2f36-2614-4be0-82a0-d13b54638fbd</t>
  </si>
  <si>
    <t>2772b717-aba9-41c7-bc02-e43387b9cf98</t>
  </si>
  <si>
    <t>30eecf71-1958-4752-9ecb-93bd2d053927</t>
  </si>
  <si>
    <t>321dfd8f-cc55-4a0b-a27f-f09d338c8794</t>
  </si>
  <si>
    <t>33a8b36c-fd72-4ae3-ba76-5da3a489ec8d</t>
  </si>
  <si>
    <t>36172728-0edc-40fa-8fa2-e42072aa3c83</t>
  </si>
  <si>
    <t>32892985-4fcb-4490-ae11-6fc63121f628</t>
  </si>
  <si>
    <t>36e0e895-ce96-4192-9907-1ee796b4bd33</t>
  </si>
  <si>
    <t>38e13135-3ffa-48d9-8519-b8cb6a932195</t>
  </si>
  <si>
    <t>38a827f2-9c59-4116-95a2-2e096922cc3f</t>
  </si>
  <si>
    <t>3afee9f7-2454-4719-8698-3ad2b3325eb4</t>
  </si>
  <si>
    <t>3da6ad08-c206-430c-aa49-83020e213cbf</t>
  </si>
  <si>
    <t>438a0c41-cbdf-47c9-8768-c469ed7aaab1</t>
  </si>
  <si>
    <t>40d68d5f-f42e-47c6-bebf-aac60ff25525</t>
  </si>
  <si>
    <t>4481f0bc-99dd-4ce3-8392-4689ff5a5cec</t>
  </si>
  <si>
    <t>475726d8-66e7-41dc-89ab-27d2cdb3a6d5</t>
  </si>
  <si>
    <t>4696c69a-197f-4279-87d4-e89c4ff14333</t>
  </si>
  <si>
    <t>47e7640d-dfa5-402b-9c37-3adaa264f0ea</t>
  </si>
  <si>
    <t>48cff820-8a0f-4a6e-aa11-af242869a81d</t>
  </si>
  <si>
    <t>488dbdfc-49bb-4a54-90a3-46e2b34f4145</t>
  </si>
  <si>
    <t>4b54abfa-25d5-41c6-b938-d46965540f4e</t>
  </si>
  <si>
    <t>4d446c14-1010-4cb5-99ee-bdcb37167863</t>
  </si>
  <si>
    <t>5107768c-e881-4328-ba5e-535701fa9b5b</t>
  </si>
  <si>
    <t>4d14dea8-3d09-4288-bd03-b41074889fc1</t>
  </si>
  <si>
    <t>549235d7-efc1-49a6-8113-f9d30c630ce6</t>
  </si>
  <si>
    <t>55c0dfa1-a942-4806-9ae2-6c90029859a2</t>
  </si>
  <si>
    <t>554e0d6d-a37e-4287-af5a-58037ae7fe3d</t>
  </si>
  <si>
    <t>56342779-22e8-4d09-9dbb-2165fc3aefff</t>
  </si>
  <si>
    <t>570a4efd-ed39-469b-9009-1c35c16e47c1</t>
  </si>
  <si>
    <t>56c66c8b-714b-435a-a3ac-0911260b9df8</t>
  </si>
  <si>
    <t>5c515f55-e9dd-4003-8d42-cb288cb1449c</t>
  </si>
  <si>
    <t>5c683136-8205-4e1c-bdea-4ace4465f38c</t>
  </si>
  <si>
    <t>5cd8b42c-6427-429e-a034-a209f513316d</t>
  </si>
  <si>
    <t>5dac8de9-3989-4ae6-b12d-fe3465b53d28</t>
  </si>
  <si>
    <t>5eeb2073-b7d4-4f70-9a55-746bf0e51441</t>
  </si>
  <si>
    <t>618b72f3-9541-4ec0-8247-250b189a9f39</t>
  </si>
  <si>
    <t>69db631a-2019-4995-9c9e-90cf2c078894</t>
  </si>
  <si>
    <t>6df8e85a-4bcf-4567-a2b4-de9e50f1c00d</t>
  </si>
  <si>
    <t>65bbef5c-0eeb-4d61-b070-9295684bfe8c</t>
  </si>
  <si>
    <t>6fd2bdff-02ca-46a4-8208-a2b738b4e170</t>
  </si>
  <si>
    <t>6fd466d2-bee4-49ba-a3a0-872984ceef91</t>
  </si>
  <si>
    <t>70078d82-0f65-4f34-ac1d-771864422eb5</t>
  </si>
  <si>
    <t>703a3c1e-2865-47a0-9338-7515168a37ad</t>
  </si>
  <si>
    <t>75fc3afc-f56e-4e29-957a-0bbc626ab7e9</t>
  </si>
  <si>
    <t>7994ab28-5dd7-4066-a15b-4cf4ed70e123</t>
  </si>
  <si>
    <t>79960b4b-176e-4dbd-8c0e-34dd2a76c83a</t>
  </si>
  <si>
    <t>7d29c09e-ef5d-4b2a-a87e-c3683a5e9b0a</t>
  </si>
  <si>
    <t>7e787ca1-0b8e-4acd-9e82-00c90d76b032</t>
  </si>
  <si>
    <t>7ebe89de-589d-4a27-b8ac-8b4ad9cd0a02</t>
  </si>
  <si>
    <t>7f71fdbe-13f3-456b-8f41-74cb476e6c39</t>
  </si>
  <si>
    <t>8455f396-4015-4a05-a129-596629d13123</t>
  </si>
  <si>
    <t>85153588-f9c5-43e9-ac14-ff5d5bfc0d23</t>
  </si>
  <si>
    <t>8a90ef8b-8700-424f-9e01-c5e1fdd815d0</t>
  </si>
  <si>
    <t>882654f1-39f0-4375-ac0f-ee8fc063cf5e</t>
  </si>
  <si>
    <t>8f11f107-61a2-43d9-a351-9fa94c8223e5</t>
  </si>
  <si>
    <t>8bc87659-1406-4a22-ba6b-f23edc08c86c</t>
  </si>
  <si>
    <t>9057d57f-dcea-4932-b4e6-a1ed0925569a</t>
  </si>
  <si>
    <t>8f6e192d-98b8-46cb-94fc-a0410c939f63</t>
  </si>
  <si>
    <t>956dd31a-5350-44fc-8f02-54ef6989188f</t>
  </si>
  <si>
    <t>90ae1a2f-aabf-4760-83dd-b50acd4b820b</t>
  </si>
  <si>
    <t>95ce19ef-3fbe-4354-adef-e34f16854ab0</t>
  </si>
  <si>
    <t>96194c06-e805-4bf7-aee6-914d8bcb3823</t>
  </si>
  <si>
    <t>96bfb3ee-208a-4d14-8aee-a3613420ae56</t>
  </si>
  <si>
    <t>9b5b96a5-3886-4cec-b658-d1fa717e62e5</t>
  </si>
  <si>
    <t>9c99629e-b766-447a-9005-609e7a563425</t>
  </si>
  <si>
    <t>9dca8a9c-908c-45a6-b196-b8a0bd4a508f</t>
  </si>
  <si>
    <t>a48cd121-7d23-454c-85c2-f752a94eb290</t>
  </si>
  <si>
    <t>a6a909e0-f494-44fb-a584-eb9d1742f1a9</t>
  </si>
  <si>
    <t>a6455cca-55ad-4602-8ba8-03ba4d05fed6</t>
  </si>
  <si>
    <t>a7cb1a85-d628-4ac5-8c21-9318ad1f3750</t>
  </si>
  <si>
    <t>aa05f5c0-b7c2-4c4e-aa78-37a9d86ff87e</t>
  </si>
  <si>
    <t>ab80793d-99dd-48c7-8fe4-1e2b0d163fdd</t>
  </si>
  <si>
    <t>ab46fc81-4a05-4951-baf6-ea64a262853b</t>
  </si>
  <si>
    <t>b030d479-fbbd-4f24-ba54-f13195e9b990</t>
  </si>
  <si>
    <t>adae0838-e46b-4ee4-974c-841f604175ec</t>
  </si>
  <si>
    <t>b0e73b2b-c18a-4971-b695-89e3645f2c64</t>
  </si>
  <si>
    <t>b6e6b119-8084-43e1-a02a-2fa4e221c3ab</t>
  </si>
  <si>
    <t>b9bdb64b-6d93-42fe-a6df-8e76cd3553fd</t>
  </si>
  <si>
    <t>b416cf71-d76b-40cd-b2e4-e50e24b0116d</t>
  </si>
  <si>
    <t>bbac326a-476f-4219-af36-c9e7266d0ea8</t>
  </si>
  <si>
    <t>bcc4ffb5-246d-44ad-88f8-3629321fdc50</t>
  </si>
  <si>
    <t>c06602b6-53a8-41e2-bc97-6d62cf9c069a</t>
  </si>
  <si>
    <t>c2080c91-c89d-4187-bb83-70c04eeaddcf</t>
  </si>
  <si>
    <t>c337ea5a-2266-48d0-ad6c-4d53bf95925a</t>
  </si>
  <si>
    <t>c2b4315c-840b-4bba-8fba-e0186da001fb</t>
  </si>
  <si>
    <t>cd2d4185-5ab8-4d0c-9e81-b6dab10f219b</t>
  </si>
  <si>
    <t>c7450f9c-4306-4fc3-8fbc-ba873d5c5053</t>
  </si>
  <si>
    <t>cd120cfc-8ff8-402b-9b7b-d632737b36fc</t>
  </si>
  <si>
    <t>d13e830d-f21c-4c19-bd21-2b4aa24f0ea9</t>
  </si>
  <si>
    <t>d2caa6f9-5fb0-4682-b865-9fe24cba9e08</t>
  </si>
  <si>
    <t>d4389d13-65aa-41cd-9bd9-aa7aa9e60191</t>
  </si>
  <si>
    <t>d449d400-04db-4b23-98fe-b479efb4ead2</t>
  </si>
  <si>
    <t>d44300c5-946a-471e-b565-2186ccfb763a</t>
  </si>
  <si>
    <t>d5e2485b-09db-443f-8527-95f854dd31f3</t>
  </si>
  <si>
    <t>d5d502ce-d522-4ec8-ba76-aeb0435c526d</t>
  </si>
  <si>
    <t>dac9d332-9a25-4e6f-a622-a9fcadb6e872</t>
  </si>
  <si>
    <t>d9197e7c-4512-464e-b7a2-9dec8a1fd4e9</t>
  </si>
  <si>
    <t>e152a06f-e262-4bfa-afe1-55fa762133fc</t>
  </si>
  <si>
    <t>ded8414a-b41b-4a6a-92e3-073eb4416411</t>
  </si>
  <si>
    <t>e19a8e1e-403b-4eec-a99f-efb541cf77fb</t>
  </si>
  <si>
    <t>e44aa726-96f0-4e67-ae59-73f23b37a09d</t>
  </si>
  <si>
    <t>e77ee63a-c120-40ca-9e6b-2fccea34080c</t>
  </si>
  <si>
    <t>SSFB005881</t>
  </si>
  <si>
    <t>e9684d98-b44f-4882-865c-778e74b29d1e</t>
  </si>
  <si>
    <t>eb330c02-b9bc-4183-93d4-ed68037ff006</t>
  </si>
  <si>
    <t>f36545ca-26cb-4b97-9f8f-6de745a7bc96</t>
  </si>
  <si>
    <t>f870474d-1bb7-4e4c-af74-2e3f6d1d4bb4</t>
  </si>
  <si>
    <t>fb914fae-b71f-4355-82ef-153d645da3b9</t>
  </si>
  <si>
    <t>fcf3f91d-40d5-448a-a9c5-9dbfcafc1f46</t>
  </si>
  <si>
    <t>VCPL006012</t>
  </si>
  <si>
    <t>1015780b-d652-4f75-ab49-33ccb224fee9</t>
  </si>
  <si>
    <t>VCPL006050</t>
  </si>
  <si>
    <t>1e2541e7-d3d1-4c07-91df-7ef16091ac04</t>
  </si>
  <si>
    <t>VCPL006735</t>
  </si>
  <si>
    <t>0d12952d-4773-4e18-bd0c-1d783080789b</t>
  </si>
  <si>
    <t>SSFB006088</t>
  </si>
  <si>
    <t>25186d6b-2281-467b-b605-d970c016a0da</t>
  </si>
  <si>
    <t>VCPL005551</t>
  </si>
  <si>
    <t>36627954-e05e-435c-891e-4bab6973ec04</t>
  </si>
  <si>
    <t>VCPL005842</t>
  </si>
  <si>
    <t>3f6a3344-e7f0-44ef-aa14-00e77f4a62da</t>
  </si>
  <si>
    <t>VCPL006076</t>
  </si>
  <si>
    <t>3fac3d1c-99a0-4255-90c3-0b6df5ebffda</t>
  </si>
  <si>
    <t>SSFB006236</t>
  </si>
  <si>
    <t>49a060e0-1eaa-4907-8595-336e7093a83c</t>
  </si>
  <si>
    <t>SSFB005893</t>
  </si>
  <si>
    <t>544915ec-4cc8-4e38-bbf9-40b1c47c6b46</t>
  </si>
  <si>
    <t>VCPL005968</t>
  </si>
  <si>
    <t>58150f5e-c940-40f5-bcb1-fea0189b2ef2</t>
  </si>
  <si>
    <t>SSFB006858</t>
  </si>
  <si>
    <t>5cc5aafd-529a-42ac-ae48-67947607e2a8</t>
  </si>
  <si>
    <t>VCPL005795</t>
  </si>
  <si>
    <t>643d2f1a-1dee-4d24-9421-004c9c3d9b28</t>
  </si>
  <si>
    <t>SSFB005845</t>
  </si>
  <si>
    <t>7189409e-ed21-4ab9-b4c4-a66170872d4d</t>
  </si>
  <si>
    <t>768933bf-09b1-4230-8ae9-a0873f467985</t>
  </si>
  <si>
    <t>VCPL005363</t>
  </si>
  <si>
    <t>841d3526-8833-43d5-9fac-a10803208367</t>
  </si>
  <si>
    <t>VCPL005976</t>
  </si>
  <si>
    <t>8936fca1-e5de-4463-a15d-f79ac158c9e8</t>
  </si>
  <si>
    <t>DMITURNO003292-1</t>
  </si>
  <si>
    <t>88d27213-a589-4fb4-a5cf-9ec6ec61c103</t>
  </si>
  <si>
    <t>VCPL005586</t>
  </si>
  <si>
    <t>953ed331-074b-4294-acb8-41dc3ff8c204</t>
  </si>
  <si>
    <t>SSFB005978</t>
  </si>
  <si>
    <t>9cba5c3e-af84-45f9-a5f9-62560d5a842c</t>
  </si>
  <si>
    <t>SSFB005988</t>
  </si>
  <si>
    <t>933ed5f0-fc25-40e7-ac3c-6bbce8245946</t>
  </si>
  <si>
    <t>VCPL005579</t>
  </si>
  <si>
    <t>9ec09b5e-55ab-4e05-b5ab-8d34f2272aa2</t>
  </si>
  <si>
    <t>SSFB005843</t>
  </si>
  <si>
    <t>9fceab6b-ca43-4972-9a91-cfa1152d720f</t>
  </si>
  <si>
    <t>DMITURNO003220</t>
  </si>
  <si>
    <t>a199aef6-5af8-4c43-8afd-62603b7c2ee5</t>
  </si>
  <si>
    <t>VCPL006727</t>
  </si>
  <si>
    <t>a9d6f3f7-231b-4db8-be6a-82bc2549a99d</t>
  </si>
  <si>
    <t>VCPL005181</t>
  </si>
  <si>
    <t>af103b5b-740c-4936-ada3-c5cc6e7800b9</t>
  </si>
  <si>
    <t>SSFB005846</t>
  </si>
  <si>
    <t>b53deade-4ca6-4a45-a740-bdf6877e5bed</t>
  </si>
  <si>
    <t>DMITURNO003479</t>
  </si>
  <si>
    <t>b8c7ead1-826b-4d7e-b6ab-db8bae4a65d0</t>
  </si>
  <si>
    <t>SSFB005500</t>
  </si>
  <si>
    <t>bfd2acc7-34d7-4def-aa23-21bc2255b3d5</t>
  </si>
  <si>
    <t>VCPL005938</t>
  </si>
  <si>
    <t>bdc16fff-a7fa-496c-8769-65396a156ec4</t>
  </si>
  <si>
    <t>VCPL005407</t>
  </si>
  <si>
    <t>c0cda863-af74-403e-a9a3-b87154f17ebe</t>
  </si>
  <si>
    <t>DMITURNO003028</t>
  </si>
  <si>
    <t>c334d922-84da-4527-b24e-6f7109899cc8</t>
  </si>
  <si>
    <t>SSFB005945</t>
  </si>
  <si>
    <t>ce0d2545-2b3e-4643-a6a2-abe7c1d32a53</t>
  </si>
  <si>
    <t>c6641a76-5f79-4c0c-ac5a-773d8b5813cd</t>
  </si>
  <si>
    <t>SSFB005905</t>
  </si>
  <si>
    <t>d869493d-ba48-49e0-bb68-b7f2d11cbe37</t>
  </si>
  <si>
    <t>VCPL005417</t>
  </si>
  <si>
    <t>f843c457-b49b-4e09-a1b7-76293c4d14a8</t>
  </si>
  <si>
    <t>DMITURNO003896</t>
  </si>
  <si>
    <t>f8b6e785-9c2c-4323-90f7-0679ed10b2ed</t>
  </si>
  <si>
    <t>f6df95fe-e6eb-4ffc-8817-2d6ec2d7da5d</t>
  </si>
  <si>
    <t>fa6430a6-e7d7-482a-9348-cc36ef69a279</t>
  </si>
  <si>
    <t>6622a02b-158a-4e53-bdeb-b14c38525337</t>
  </si>
  <si>
    <t>9933b9b5-404b-433a-89a7-502b4299575e</t>
  </si>
  <si>
    <t>ee648912-4dde-4cd5-9253-665e9e8ce03b</t>
  </si>
  <si>
    <t>332ffbac-6f31-49c3-8507-1ffb1dd441af</t>
  </si>
  <si>
    <t>d54e6a1b-73d3-4f48-8a73-113408c37514</t>
  </si>
  <si>
    <t>51803726-7b64-459b-bbdb-d83fbf6a1106</t>
  </si>
  <si>
    <t>SSFB006354</t>
  </si>
  <si>
    <t>74d94d1b-ac08-473f-9f1b-b500761552dc</t>
  </si>
  <si>
    <t>76570748-f81f-495b-98ac-f035744787fa</t>
  </si>
  <si>
    <t>81a5e55c-1dbf-40a8-bb62-0e9b5f8f2392</t>
  </si>
  <si>
    <t>a62e13db-0274-48a6-b586-0a03b84435e1</t>
  </si>
  <si>
    <t>abd8871a-222a-400c-8d66-235f7ceaa5d2</t>
  </si>
  <si>
    <t>4ad50641-1a25-4883-8775-bad9a310150b</t>
  </si>
  <si>
    <t>413444fe-d5e6-443d-a104-d100939c5bba</t>
  </si>
  <si>
    <t>57decfd1-5570-4158-a1e0-fbf401c9a9a0</t>
  </si>
  <si>
    <t>62516fa5-6144-4e4d-854a-d21206d646dc</t>
  </si>
  <si>
    <t>6c3e2bbb-ed5c-4116-a3f6-1e0967f85ceb</t>
  </si>
  <si>
    <t>a110299b-71b5-4b2d-863a-f3d102acfde0</t>
  </si>
  <si>
    <t>dc224e1d-69d5-41ea-821c-4051590084ed</t>
  </si>
  <si>
    <t>f5858be4-e0d3-4321-b33d-6e192b1a2566</t>
  </si>
  <si>
    <t>0634ef41-9051-4a1b-995f-82a3653abf54</t>
  </si>
  <si>
    <t>2163eef8-c76e-4381-a48a-71aa1eaa2100</t>
  </si>
  <si>
    <t>1404744a-d2a0-46e2-a452-4c48056c3f62</t>
  </si>
  <si>
    <t>28aa6dfe-ccd8-4330-88ed-ab9190e88130</t>
  </si>
  <si>
    <t>471fc8c5-2a8c-4bec-b89c-dddec8d043b6</t>
  </si>
  <si>
    <t>31de55c3-ad44-4dc8-a96b-df83c3385595</t>
  </si>
  <si>
    <t>4b2322bc-d64e-4bed-b21e-e74984fade44</t>
  </si>
  <si>
    <t>8e0abf63-c987-4aeb-a883-bbceab72309b</t>
  </si>
  <si>
    <t>85db409c-ff7f-4157-a6e7-8b57a28d5c83</t>
  </si>
  <si>
    <t>SSFB006177</t>
  </si>
  <si>
    <t>a4a56106-786e-411c-a7d6-f8e9dab98f06</t>
  </si>
  <si>
    <t>a81740c2-3aef-45f2-9cb2-6c590bc9b4d9</t>
  </si>
  <si>
    <t>9707575a-140d-4301-bd51-4736d92cc19e</t>
  </si>
  <si>
    <t>f7dcbbca-77e4-4080-9d45-82ea635ebd21</t>
  </si>
  <si>
    <t>0b2f404e-ab9c-4870-b016-fbfaa1728331</t>
  </si>
  <si>
    <t>2d7180b4-570a-44d7-8149-6dcd84eedd2f</t>
  </si>
  <si>
    <t>DMITURNO003118</t>
  </si>
  <si>
    <t>62462da1-7805-4841-ba5e-c42c1c917154</t>
  </si>
  <si>
    <t>6c22e273-d5e7-4f61-b726-f3c3b862e5c8</t>
  </si>
  <si>
    <t>7a46f4da-4ed6-47fc-9edd-b172e761436e</t>
  </si>
  <si>
    <t>VCPL006473</t>
  </si>
  <si>
    <t>a82f917b-e022-4b26-b909-6370b950d9a8</t>
  </si>
  <si>
    <t>51dd2eae-d42d-40af-8ec2-7556e3c23ce3</t>
  </si>
  <si>
    <t>6929c37c-fbcb-4493-a30f-4b2f69857748</t>
  </si>
  <si>
    <t>d8414f17-d064-4a54-b3a8-5988c32ab2e1</t>
  </si>
  <si>
    <t>463a46ee-2c53-43a7-b98b-6d8f32045288</t>
  </si>
  <si>
    <t>1e5b78db-41c5-4822-a5c6-a9c2f2670b07</t>
  </si>
  <si>
    <t>5ca49aac-0e88-4f18-94f0-7aced8b0bee2</t>
  </si>
  <si>
    <t>5de93b87-c101-4220-acdf-cdf5c51e41f7</t>
  </si>
  <si>
    <t>96023752-710c-4d8e-9103-e5e1cefb15b5</t>
  </si>
  <si>
    <t>8fd4fc6c-7f4a-4d67-a174-6d0a946d16a5</t>
  </si>
  <si>
    <t>9eb9b8fd-95bd-49cb-b7e6-4f263322d24c</t>
  </si>
  <si>
    <t>SSFB005894</t>
  </si>
  <si>
    <t>01015bc9-42eb-4a57-b4ea-e9dd91318c54</t>
  </si>
  <si>
    <t>0102d267-f11b-43bc-a734-0441b1f3f506</t>
  </si>
  <si>
    <t>3857f85e-df40-4f93-9a53-edc9d3b7ac8b</t>
  </si>
  <si>
    <t>3c7426b3-18de-4b9f-a9c8-9a4b04a075e3</t>
  </si>
  <si>
    <t>67c3d6cf-ae93-4706-aa2b-c59545718089</t>
  </si>
  <si>
    <t>VCPL006261</t>
  </si>
  <si>
    <t>5f0b93e0-8715-43c4-9979-eabbb894dffd</t>
  </si>
  <si>
    <t>6fe00b37-01cd-4b76-8bc9-3ff7492d1f40</t>
  </si>
  <si>
    <t>720b3e9c-1d3a-46fd-9852-322c8fc16846</t>
  </si>
  <si>
    <t>af9ee969-2361-466a-89a7-b5c491d3810a</t>
  </si>
  <si>
    <t>b84f7f32-11d2-465e-a840-35602442cb2c</t>
  </si>
  <si>
    <t>b00c58e9-da85-43ef-88a2-e27d15c613ab</t>
  </si>
  <si>
    <t>0110c3d4-0cf8-4bcd-9771-a0d66871dd5a</t>
  </si>
  <si>
    <t>01172d0e-610f-4c9d-8ea9-7ef7f7dd5edb</t>
  </si>
  <si>
    <t>01422dfb-5603-4f7e-9667-da2f50d42382</t>
  </si>
  <si>
    <t>018805c3-716d-4699-b03e-6d7ab9032d6a</t>
  </si>
  <si>
    <t>37f88df0-f6d5-486a-889b-725d06858986</t>
  </si>
  <si>
    <t>0195fc10-5a22-4947-aa7b-ccfb8a0c6759</t>
  </si>
  <si>
    <t>4ad70724-251a-471a-8606-456875b09a08</t>
  </si>
  <si>
    <t>5b52295f-66f6-4f8e-a572-6002c2fce686</t>
  </si>
  <si>
    <t>765cd01b-9437-45e7-88f7-1dda70f211da</t>
  </si>
  <si>
    <t>667748db-816e-40ac-b3f5-0ad0e9c8f2df</t>
  </si>
  <si>
    <t>01abad3c-efc1-44be-8c7f-78564b97e0e9</t>
  </si>
  <si>
    <t>1334b196-df89-4cf6-87a1-d9f2db3fb723</t>
  </si>
  <si>
    <t>e36aefd0-7e91-42a6-84ff-718122721979</t>
  </si>
  <si>
    <t>0219cf18-b721-4fd9-abcb-80c02c62f7e3</t>
  </si>
  <si>
    <t>02a019d7-c128-4172-ba35-b3995f43caad</t>
  </si>
  <si>
    <t>02ab7f2d-8cb2-444f-adc8-187e7b95e660</t>
  </si>
  <si>
    <t>0345f344-39b2-451f-b679-dcad168323df</t>
  </si>
  <si>
    <t>02c3a267-b769-49de-89cf-c4c4d422b6ba</t>
  </si>
  <si>
    <t>0850a21d-7905-47f3-8dfe-fb84851b90b7</t>
  </si>
  <si>
    <t>49047a4d-1489-4c09-b1da-1f5ce6b309f7</t>
  </si>
  <si>
    <t>261e7f3b-0f43-4a8b-9ba7-5196e1d0d84d</t>
  </si>
  <si>
    <t>54fbacbb-4aa5-4546-a4eb-8d83693a83b9</t>
  </si>
  <si>
    <t>690de48f-e4ba-41ef-9de6-fd80b9493ab9</t>
  </si>
  <si>
    <t>babaf16a-037e-4e0a-8456-f59bb61a407c</t>
  </si>
  <si>
    <t>035789a7-e061-4ae0-8642-c97b35fc7285</t>
  </si>
  <si>
    <t>77bc9fe5-0b41-4ddb-ae3c-ecab545cd634</t>
  </si>
  <si>
    <t>c47c84e0-c336-4009-bfab-cccb787b5e2b</t>
  </si>
  <si>
    <t>ab2c8486-ae01-4ad3-9951-1c3bea85426b</t>
  </si>
  <si>
    <t>34354607-6cc0-4ddb-92a0-fbb5596d98b1</t>
  </si>
  <si>
    <t>5c878702-8ec7-469a-acca-0524959be8c9</t>
  </si>
  <si>
    <t>b1f913ba-3a49-437c-ba41-6f2b90e278c5</t>
  </si>
  <si>
    <t>69fcbd9a-cac1-48f7-bc2d-65d244fadd4b</t>
  </si>
  <si>
    <t>bb771300-edf8-4d73-80cc-9cf2528e0a99</t>
  </si>
  <si>
    <t>3b9dde7c-f379-403e-bbee-1db3beac4df5</t>
  </si>
  <si>
    <t>c01df575-7286-478e-a033-aefe14f18a0e</t>
  </si>
  <si>
    <t>c7412937-3f83-46b4-abb7-b3dd6a38e9e2</t>
  </si>
  <si>
    <t>1d44b31f-ad88-4041-86dd-70ad1fcb6f1a</t>
  </si>
  <si>
    <t>24d83f03-da0a-423b-992f-d7affec203e2</t>
  </si>
  <si>
    <t>221fa5b0-b0f6-4026-978f-53af610105a5</t>
  </si>
  <si>
    <t>9c6b8233-a3e0-4662-81d1-bd8fd9ae1319</t>
  </si>
  <si>
    <t>VCPL006053</t>
  </si>
  <si>
    <t>d57d1a21-89d4-44c9-a1f1-2405eae1a76b</t>
  </si>
  <si>
    <t>DMITURNO002926</t>
  </si>
  <si>
    <t>db096e9d-c959-486a-a72f-34405d2f69fb</t>
  </si>
  <si>
    <t>da2eed50-9da0-4a98-9877-18014dbe547d</t>
  </si>
  <si>
    <t>80a4bd50-c0a3-4b0c-9cde-18419fff0319</t>
  </si>
  <si>
    <t>8df3c968-ebc0-4dee-8b6a-dff2a078a86c</t>
  </si>
  <si>
    <t>10c1f6fd-e808-44fd-97bc-528e3663ad67</t>
  </si>
  <si>
    <t>b62faab7-0bd7-4dd5-b6cc-6dd4eda38663</t>
  </si>
  <si>
    <t>3c12201c-5e89-4ef5-b8f9-42a5c58223b7</t>
  </si>
  <si>
    <t>509f4ec8-3df4-4c5a-9c39-a0bbcc99aa1e</t>
  </si>
  <si>
    <t>b49f01df-b855-4ae3-98ee-3746a62c64f7</t>
  </si>
  <si>
    <t>49f96982-bd0e-41c1-8956-82baf9cece3d</t>
  </si>
  <si>
    <t>52b1cc01-09f3-433a-ac41-5861a46a2eea</t>
  </si>
  <si>
    <t>6cb3f719-2cf6-4775-a27d-a52e5269cacb</t>
  </si>
  <si>
    <t>7eb0ffae-ceb8-422c-9b38-bcb5d3981761</t>
  </si>
  <si>
    <t>03591783-3eca-4b50-b2c6-b803862f8062</t>
  </si>
  <si>
    <t>7cdf24be-9a07-40c0-92dc-3789503565e8</t>
  </si>
  <si>
    <t>693d0704-50e7-49b8-9665-81899607d9d3</t>
  </si>
  <si>
    <t>8d7c09c5-9930-410c-a110-56b8251849fc</t>
  </si>
  <si>
    <t>035ad778-741c-4fcb-abca-70e327383938</t>
  </si>
  <si>
    <t>03ae0e79-1621-4b88-adf2-f98043f43ed9</t>
  </si>
  <si>
    <t>38a39629-e4c6-4d58-9b19-9c55cfd8af8b</t>
  </si>
  <si>
    <t>38f72b55-17d1-4ce4-bdf5-4c7fe08323ab</t>
  </si>
  <si>
    <t>97099267-6102-4dba-84ee-4954237b54e3</t>
  </si>
  <si>
    <t>996ddb65-6d84-4804-9c95-8e06b9ad82f9</t>
  </si>
  <si>
    <t>4d71ad64-b528-46cc-aec6-ac1aad1b534e</t>
  </si>
  <si>
    <t>203c11db-26a6-4910-838b-43ac1166368d</t>
  </si>
  <si>
    <t>4e428020-58cc-44ff-89f8-3cc18bde5a3f</t>
  </si>
  <si>
    <t>5723aca9-dbe4-43bd-bf4f-163d943e1f06</t>
  </si>
  <si>
    <t>VCPL005860</t>
  </si>
  <si>
    <t>2e45a2b8-8e5d-4ee7-bb87-0260af2b4396</t>
  </si>
  <si>
    <t>VCPL005822</t>
  </si>
  <si>
    <t>1c79c4a9-297e-4db9-b303-4022a243be4f</t>
  </si>
  <si>
    <t>1ca07531-43ce-4b14-ad5e-378107743734</t>
  </si>
  <si>
    <t>2bf94863-b023-4339-8ac1-cacbcf2768e7</t>
  </si>
  <si>
    <t>1d0e69a9-81bd-4bf1-b510-e8846d38b8b1</t>
  </si>
  <si>
    <t>2cfc5211-9d69-44fe-8968-2130ae929a31</t>
  </si>
  <si>
    <t>2d2e744c-d2b8-4708-acfd-5dd7fdea37fc</t>
  </si>
  <si>
    <t>VCPL006441</t>
  </si>
  <si>
    <t>2c544362-7425-480f-906b-6474051c6a07</t>
  </si>
  <si>
    <t>1ddf710a-4002-434e-ae8e-7407391428c9</t>
  </si>
  <si>
    <t>1ef5eb84-45bb-4142-a32c-7a037c8df1b7</t>
  </si>
  <si>
    <t>VCPL006296</t>
  </si>
  <si>
    <t>29f026ee-2730-40cb-8dd9-467a3a934786</t>
  </si>
  <si>
    <t>2b58659c-057d-4c42-97cb-88af18716da0</t>
  </si>
  <si>
    <t>VCPL005775</t>
  </si>
  <si>
    <t>21c632b0-ea45-4b61-b84a-5709d14c3d4a</t>
  </si>
  <si>
    <t>24b303b0-6b7e-41f3-b987-833877f11230</t>
  </si>
  <si>
    <t>VCPL006024</t>
  </si>
  <si>
    <t>27253763-3c8f-43aa-a9c5-d44f8cff2c86</t>
  </si>
  <si>
    <t>267a6255-403c-48cb-91b1-bbf502d50f33</t>
  </si>
  <si>
    <t>2892845e-50ea-4f69-be2a-9851899b433c</t>
  </si>
  <si>
    <t>28474375-1666-4f44-8edf-0b6be06333d0</t>
  </si>
  <si>
    <t>14334a4e-9913-44eb-a512-8b52b8b038cd</t>
  </si>
  <si>
    <t>151687e2-0817-4d95-b7c3-0e69c14c5b8e</t>
  </si>
  <si>
    <t>1529b667-2156-4fd9-9189-1255fc87bcc3</t>
  </si>
  <si>
    <t>VCPL006367</t>
  </si>
  <si>
    <t>25c09ee4-b157-4dad-aa38-625567544b56</t>
  </si>
  <si>
    <t>15d0d35a-4d0b-430b-b80e-542b4c86aceb</t>
  </si>
  <si>
    <t>2fb31698-1273-4598-9782-346feea88ea1</t>
  </si>
  <si>
    <t>169a7215-2137-4f05-a4ba-8af31ad2c48e</t>
  </si>
  <si>
    <t>171b5e88-ee72-43f2-bb50-ba04d538b09a</t>
  </si>
  <si>
    <t>16f7ca63-3a86-4b51-bb4d-c6d48bae4678</t>
  </si>
  <si>
    <t>177b2a82-c213-48b5-8258-e2fbb5a115f8</t>
  </si>
  <si>
    <t>2e05ef45-8904-429b-af19-27daf3b25b82</t>
  </si>
  <si>
    <t>2ccc4d62-d945-4c3b-9384-8a8861ebf436</t>
  </si>
  <si>
    <t>2e84cae8-d634-46f5-9980-f2ea77cd21c2</t>
  </si>
  <si>
    <t>2eedb8ae-3a21-48f6-8242-097cb9a85b85</t>
  </si>
  <si>
    <t>1960c5fe-d58a-4a25-b7c7-259ab4b02474</t>
  </si>
  <si>
    <t>18857ac6-b69a-4e51-ae07-55151f5953ce</t>
  </si>
  <si>
    <t>198cb56b-77ee-4f7f-96dc-b826142a4535</t>
  </si>
  <si>
    <t>2ae4753e-6a7a-4014-a607-2436abb31587</t>
  </si>
  <si>
    <t>197a218c-f93f-49a0-a973-3387e05f5655</t>
  </si>
  <si>
    <t>2bb9b002-ce33-43eb-aa6e-6647dad07cd5</t>
  </si>
  <si>
    <t>2b80685f-b368-429c-9684-1126a502ae44</t>
  </si>
  <si>
    <t>2ca0ea4d-1705-421e-abc0-46c8754e4c9b</t>
  </si>
  <si>
    <t>2cc057f2-b55b-4d8b-ad47-2b8eeadede5c</t>
  </si>
  <si>
    <t>13e393d8-b996-48e3-9e92-843696da812f</t>
  </si>
  <si>
    <t>29bcdec2-244a-4d12-b462-01f15ea53239</t>
  </si>
  <si>
    <t>290930db-c262-473c-92b2-60a67d81ba61</t>
  </si>
  <si>
    <t>DMITURNO003080</t>
  </si>
  <si>
    <t>29226ad0-f07f-4621-aec7-a8e17fb27429</t>
  </si>
  <si>
    <t>DMITURNO003657</t>
  </si>
  <si>
    <t>27c21f19-607e-4177-9da8-31a48c077eba</t>
  </si>
  <si>
    <t>282f732a-fed1-47f0-aa7b-1d41c44a2659</t>
  </si>
  <si>
    <t>282f2df5-6837-41f5-be43-cfbf218e123e</t>
  </si>
  <si>
    <t>26248e51-aef4-4c33-be80-000007478529</t>
  </si>
  <si>
    <t>25c582af-0201-4f9f-8506-b93e77e0157d</t>
  </si>
  <si>
    <t>25c61e21-bfc1-4c22-a1de-208da91d2bb4</t>
  </si>
  <si>
    <t>2b9f03dd-f1af-461b-a19e-fe676b42e16e</t>
  </si>
  <si>
    <t>SSFB005960</t>
  </si>
  <si>
    <t>2bf77dbe-861d-46a2-9140-0ede45e213d2</t>
  </si>
  <si>
    <t>2838a4ea-3596-476d-8784-4b8e09fb3065</t>
  </si>
  <si>
    <t>292b182e-60bd-453b-915b-23690339f2b5</t>
  </si>
  <si>
    <t>2a25e23d-f488-4893-814f-ca36ab877507</t>
  </si>
  <si>
    <t>SSFB005979</t>
  </si>
  <si>
    <t>2b2ef8b2-fc7a-446b-8fbd-33adab205464</t>
  </si>
  <si>
    <t>SSFB005810</t>
  </si>
  <si>
    <t>2b35561b-87f8-4031-95b5-a52fd995bb02</t>
  </si>
  <si>
    <t>27757022-0650-405e-a711-0a688a8cdf5a</t>
  </si>
  <si>
    <t>24660073-00fe-4b03-b9be-70c2208a2351</t>
  </si>
  <si>
    <t>24fc82fb-4cd2-49ec-998a-7ecbb5f9b18f</t>
  </si>
  <si>
    <t>234dbf45-5958-477a-9ed0-4b6feeca525d</t>
  </si>
  <si>
    <t>2351ff83-fbb0-4d8b-a286-5c73d5e9d610</t>
  </si>
  <si>
    <t>593919bb-7b3c-4f54-be15-70932a2d8fa2</t>
  </si>
  <si>
    <t>243406e1-f986-4b82-999d-476083cd7a1f</t>
  </si>
  <si>
    <t>SSFB007224</t>
  </si>
  <si>
    <t>d27fe95b-536b-4d6b-998f-2476457e02b3</t>
  </si>
  <si>
    <t>SSFB006734</t>
  </si>
  <si>
    <t>102505f3-3be1-4041-aabf-848e6d35f1cc</t>
  </si>
  <si>
    <t>VCPL006506</t>
  </si>
  <si>
    <t>1cea08de-d677-4300-adaf-5821a43fd9ed</t>
  </si>
  <si>
    <t>DMITURNO003772</t>
  </si>
  <si>
    <t>557a6137-5afd-4981-b573-2b858dd10969</t>
  </si>
  <si>
    <t>651feb04-fe4e-4600-a154-be2e0ffaa4a0</t>
  </si>
  <si>
    <t>VCPL006628</t>
  </si>
  <si>
    <t>6583ea2d-76a9-4165-92d0-e25affac5f10</t>
  </si>
  <si>
    <t>DMITURNO003872</t>
  </si>
  <si>
    <t>a2c1d488-2fe1-45c2-bc5e-27a7d78a620e</t>
  </si>
  <si>
    <t>b0083850-4171-44e8-9f78-b8ce43ca3d96</t>
  </si>
  <si>
    <t>ff7a009b-74e5-42de-88c7-e88d2e97156e</t>
  </si>
  <si>
    <t>DMITURNO003343-2</t>
  </si>
  <si>
    <t>d3f37461-efb0-4cba-9402-776b294e0946</t>
  </si>
  <si>
    <t>41d0ac66-5334-4264-a901-f9e2bc0b3fdc</t>
  </si>
  <si>
    <t>01122774-02a5-4312-9795-cc3c49272d22</t>
  </si>
  <si>
    <t>3434e22b-a0e7-41f3-8ae9-b5c97c29caae</t>
  </si>
  <si>
    <t>48807ef5-1a48-44b9-a1b6-0ac4e45df195</t>
  </si>
  <si>
    <t>ab3d2af6-4a8d-4886-9a1c-46348038b381</t>
  </si>
  <si>
    <t>511679f3-8bb4-481c-ae93-78114ca39cbf</t>
  </si>
  <si>
    <t>a3ac07d2-d08b-438e-a592-9641ab02eba5</t>
  </si>
  <si>
    <t>deb5cd9f-c4a2-4aa9-a0f4-c1c5149e1ac5</t>
  </si>
  <si>
    <t>ecb4ce27-849e-4a6e-910f-aafdecab515f</t>
  </si>
  <si>
    <t>71aae042-f40d-4318-8295-8ebc481c220f</t>
  </si>
  <si>
    <t>f1e6a217-a106-4673-b094-5c8030b7a330</t>
  </si>
  <si>
    <t>6c7a5a78-2bd1-4265-81cf-20b346e1f32f</t>
  </si>
  <si>
    <t>48d61ed4-67dd-4058-9b85-bf117f6cbff1</t>
  </si>
  <si>
    <t>d1d47261-eb9c-41c8-8ce7-a6681851dd08</t>
  </si>
  <si>
    <t>SSFB006690</t>
  </si>
  <si>
    <t>01ecb5fb-1940-489d-8d55-14f66fa41b89</t>
  </si>
  <si>
    <t>VCPL006811</t>
  </si>
  <si>
    <t>079fb855-b112-48ff-a1e2-cde46a4d233a</t>
  </si>
  <si>
    <t>DMITURNO003692</t>
  </si>
  <si>
    <t>0a18f911-4e76-4804-8d19-13ead396346b</t>
  </si>
  <si>
    <t>SSFB006267</t>
  </si>
  <si>
    <t>0a1ccee7-78bf-46e1-b080-c25243138c8c</t>
  </si>
  <si>
    <t>VCPL006772</t>
  </si>
  <si>
    <t>0dafd1f7-651a-4537-8c74-ac9af713d9d8</t>
  </si>
  <si>
    <t>DMITURNO003928</t>
  </si>
  <si>
    <t>18d6aa22-79e2-47cd-af6d-cd5387b23f03</t>
  </si>
  <si>
    <t>DMITURNO003666</t>
  </si>
  <si>
    <t>1fdb2698-0ff3-487c-832f-111c6816457d</t>
  </si>
  <si>
    <t>SSFB006746</t>
  </si>
  <si>
    <t>2417004d-44e4-4a36-8ae9-ecfd72a684c5</t>
  </si>
  <si>
    <t>SSFB006466</t>
  </si>
  <si>
    <t>2ae9317e-eb0c-44e1-851c-6e0c3e9d907f</t>
  </si>
  <si>
    <t>SSFB006551</t>
  </si>
  <si>
    <t>2e39452b-e13d-4c68-bc8f-5265a90687be</t>
  </si>
  <si>
    <t>DMITURNO003781</t>
  </si>
  <si>
    <t>3b3d39f7-9f90-46c2-bdf9-97d01c7fc124</t>
  </si>
  <si>
    <t>VCPL007053</t>
  </si>
  <si>
    <t>423ca51f-f55a-4eb9-9414-04db6eb5792d</t>
  </si>
  <si>
    <t>VCPL006750</t>
  </si>
  <si>
    <t>478d9b6d-ea3f-476e-b901-3c6b6f70cb9e</t>
  </si>
  <si>
    <t>DMITURNO003915</t>
  </si>
  <si>
    <t>525420a3-b4cb-44ac-a53e-8289a1cfdd59</t>
  </si>
  <si>
    <t>SSFB006402</t>
  </si>
  <si>
    <t>53f7465f-d72c-4d60-a6de-190a71f5a38b</t>
  </si>
  <si>
    <t>DMITURNO003648</t>
  </si>
  <si>
    <t>54418463-0a70-485f-993f-5db533ef6621</t>
  </si>
  <si>
    <t>587bdadc-fadc-4571-ba31-07cefd4acf12</t>
  </si>
  <si>
    <t>DMITURNO003793</t>
  </si>
  <si>
    <t>68c0ad6b-5457-4826-8deb-dda5290dc6fe</t>
  </si>
  <si>
    <t>SSFB006683</t>
  </si>
  <si>
    <t>6f581de1-22f1-4009-8724-b095975a3c0b</t>
  </si>
  <si>
    <t>DMITURNO003932-1</t>
  </si>
  <si>
    <t>6f6aa115-17aa-4899-b867-4a4d756e33bf</t>
  </si>
  <si>
    <t>VCPL006790</t>
  </si>
  <si>
    <t>7249d5cb-ca07-4191-a21d-5915342d9098</t>
  </si>
  <si>
    <t>DMITURNO003700-5</t>
  </si>
  <si>
    <t>7387720b-9a33-489a-9685-95875d42459f</t>
  </si>
  <si>
    <t>DMITURNO003548</t>
  </si>
  <si>
    <t>7d7d6843-444a-4fe2-af0f-141102a8db1c</t>
  </si>
  <si>
    <t>VCPL007307</t>
  </si>
  <si>
    <t>7ee17805-5df9-4c46-9c6e-4be2ee756a3b</t>
  </si>
  <si>
    <t>VCPL006763</t>
  </si>
  <si>
    <t>8d489eff-a665-4bc7-8850-85e839f07231</t>
  </si>
  <si>
    <t>VCPL006463</t>
  </si>
  <si>
    <t>a1f9231e-6403-4d0a-954e-c2e4458b7396</t>
  </si>
  <si>
    <t>DMITURNO003704-3</t>
  </si>
  <si>
    <t>a3d859c0-aa4d-4582-ab1e-925d18b5e986</t>
  </si>
  <si>
    <t>DMITURNO003523</t>
  </si>
  <si>
    <t>cda8bb7b-4780-4fba-9f8c-2e06e1f5ed35</t>
  </si>
  <si>
    <t>DMITURNO003762</t>
  </si>
  <si>
    <t>d9920136-0f3f-4eef-a3a9-6af021a3e1c6</t>
  </si>
  <si>
    <t>DMITURNO003480</t>
  </si>
  <si>
    <t>daec67f6-180d-42c1-a94a-66579b080d9f</t>
  </si>
  <si>
    <t>SSFB006485</t>
  </si>
  <si>
    <t>e2dec8e6-7ab1-4ddd-bea2-358d06fdb55b</t>
  </si>
  <si>
    <t>c9531fbf-43ab-4e29-981e-e652f3547049</t>
  </si>
  <si>
    <t>SSFB006805</t>
  </si>
  <si>
    <t>6920aec2-478f-433f-b52d-b043eaa5867d</t>
  </si>
  <si>
    <t>475ebfa9-e08b-4cc5-a7f6-2cd2c4a73664</t>
  </si>
  <si>
    <t>55c06b54-bbb3-484b-8d7c-3f00d4be9e9d</t>
  </si>
  <si>
    <t>998a52e4-9cce-4378-a2fe-7f8cc7291b91</t>
  </si>
  <si>
    <t>e326eead-2935-4910-b056-8d21917bd275</t>
  </si>
  <si>
    <t>349ff816-4e41-438f-84b2-28dc36ee8822</t>
  </si>
  <si>
    <t>SSFB007394</t>
  </si>
  <si>
    <t>05426030-ae2b-44bf-a7a9-7204c3a62344</t>
  </si>
  <si>
    <t>SSFB007304</t>
  </si>
  <si>
    <t>bba63932-1a93-4aa5-9280-ab0f1fd72578</t>
  </si>
  <si>
    <t>7d56d873-2b58-4b34-aefc-0a8b9df8c2bf</t>
  </si>
  <si>
    <t>da467617-a2e9-443c-b0f7-a00dbdfccd11</t>
  </si>
  <si>
    <t>b3d9a11d-f1c6-4446-859c-647767071a6c</t>
  </si>
  <si>
    <t>b2b27105-d8c9-475f-93a7-319658d754f7</t>
  </si>
  <si>
    <t>75a3f6fd-a052-43c1-a15a-5bf1c4b05676</t>
  </si>
  <si>
    <t>74fa8e2d-0de3-43e2-971d-c774a9580a4a</t>
  </si>
  <si>
    <t>d2689fbd-863d-481e-af73-1bbe1cc7f308</t>
  </si>
  <si>
    <t>4b7e2969-f347-483d-b570-35d7966fd5a5</t>
  </si>
  <si>
    <t>a90df2c1-62f7-44c9-bd44-ba7995b9833d</t>
  </si>
  <si>
    <t>f5be31e5-141d-43a7-8ebe-1942050cbdc6</t>
  </si>
  <si>
    <t>5ed0ca8a-0066-4d00-a257-43bb84071886</t>
  </si>
  <si>
    <t>bbbb2914-b789-4ba2-96ae-1567e525a1e3</t>
  </si>
  <si>
    <t>43ad7041-c1f4-475c-9fc3-400cbca7e609</t>
  </si>
  <si>
    <t>5772ece8-6736-4505-b1de-271b9735b794</t>
  </si>
  <si>
    <t>7b616b24-3b0f-4476-b4b7-0a8b239373c1</t>
  </si>
  <si>
    <t>7bbf2b93-afc2-4b67-a6c0-b665c97053f2</t>
  </si>
  <si>
    <t>9775ddb5-d26c-4b82-ba64-02accc0c015d</t>
  </si>
  <si>
    <t>f263d70c-5d01-4b69-b32d-463711fb947c</t>
  </si>
  <si>
    <t>SSFB007485</t>
  </si>
  <si>
    <t>b2e5827e-cacd-433d-9e44-bbbc446a09f1</t>
  </si>
  <si>
    <t>DMITURNO004681-1</t>
  </si>
  <si>
    <t>5da9f200-06be-4afe-ba77-c6d7adcd8ff7</t>
  </si>
  <si>
    <t>28966b56-8a2b-464d-95a1-03857cc6f5bf</t>
  </si>
  <si>
    <t>67057fc9-0e13-4ddf-ac90-416ef0c6e488</t>
  </si>
  <si>
    <t>7010ed1b-0429-4ad9-b276-eaff2ecc7f6e</t>
  </si>
  <si>
    <t>1f5d0c58-2ef2-46b6-be5f-9c9243e5d7e2</t>
  </si>
  <si>
    <t>4772aef4-ee28-472c-b39d-5535f9b676f0</t>
  </si>
  <si>
    <t>aafbb8f7-ca62-47c6-8155-2c6f1bf01f4d</t>
  </si>
  <si>
    <t>71320735-bf3e-42ab-a2dc-3883a0772afe</t>
  </si>
  <si>
    <t>7e1a5a34-7c66-4680-98c3-784e2cd815c6</t>
  </si>
  <si>
    <t>d1e5425c-c69e-429e-a512-a9015ab948b9</t>
  </si>
  <si>
    <t>8fea62cb-2dfb-4679-8cf2-ab5cce79832f</t>
  </si>
  <si>
    <t>d180edcf-31cf-42a3-831a-3cb4a2e2fc87</t>
  </si>
  <si>
    <t>7987fe0c-322a-4136-bbed-df4cbb7e0e5a</t>
  </si>
  <si>
    <t>bb28f45a-8ff8-46fa-9848-5866ed2b8c11</t>
  </si>
  <si>
    <t>299d5200-d36f-415a-a2c3-ac502c47bf19</t>
  </si>
  <si>
    <t>afffd107-3756-4ad5-829a-1357bc7b7275</t>
  </si>
  <si>
    <t>64331ce8-2173-4089-b742-249a81ca76eb</t>
  </si>
  <si>
    <t>e4b87c91-eb77-4d3a-a851-e09553749019</t>
  </si>
  <si>
    <t>1e2b62a0-9f94-4a27-a39a-ad6c8c8f2792</t>
  </si>
  <si>
    <t>d5ddbffb-876d-442e-942e-989a3f4b23f1</t>
  </si>
  <si>
    <t>7b39cc1e-5ee9-49c3-b1d3-819a2206992c</t>
  </si>
  <si>
    <t>bc245ada-dd4c-4e5c-9752-b9068cf4f844</t>
  </si>
  <si>
    <t>faa71e46-1bee-4d4a-a0a7-f2987a61f43f</t>
  </si>
  <si>
    <t>371a7637-f3b8-4383-b986-904204844440</t>
  </si>
  <si>
    <t>7677d62f-53c6-40b4-8ce7-389a8e1d7fa7</t>
  </si>
  <si>
    <t>7eadc329-c272-4636-a5b0-267a159ad69b</t>
  </si>
  <si>
    <t>a59e44f5-8f60-40f3-9ea9-b8f7fdc42163</t>
  </si>
  <si>
    <t>d3939ab7-d132-4def-ac1c-bd3e6dcc2401</t>
  </si>
  <si>
    <t>eb0e206d-3420-4b17-9218-9620d2de6539</t>
  </si>
  <si>
    <t>aed94b67-99c8-4035-9d1a-56fdec513807</t>
  </si>
  <si>
    <t>4ea5857d-3c48-476a-8fdc-4d32a3a73923</t>
  </si>
  <si>
    <t>4fca7ffd-6fb3-4272-a3a3-96ba1fd5797b</t>
  </si>
  <si>
    <t>988344bb-a80b-441e-9880-965516f1d711</t>
  </si>
  <si>
    <t>de1b7f39-ebcb-4298-bb9d-d6f7357621d7</t>
  </si>
  <si>
    <t>3ecca92f-05f2-46e3-8e00-2f8206452c7a</t>
  </si>
  <si>
    <t>6bc043ae-c531-439f-be71-76541d5dd700</t>
  </si>
  <si>
    <t>c080e3bc-a40e-42c9-85eb-65ea55626b76</t>
  </si>
  <si>
    <t>f5d6fd3d-8f33-4662-a2dd-b849c4c00bdd</t>
  </si>
  <si>
    <t>682a0ee2-4d81-4ddc-961e-d2b56b13ec33</t>
  </si>
  <si>
    <t>90eb3475-c35b-403f-ba71-567270415a1d</t>
  </si>
  <si>
    <t>787869bf-4a27-4b5a-b4ae-29f840e1e1f0</t>
  </si>
  <si>
    <t>bbc8c022-e1bf-49bb-974d-7a37b10680b9</t>
  </si>
  <si>
    <t>7791cf67-b0af-4c50-b8e7-71417eb2a0ad</t>
  </si>
  <si>
    <t>c7b408ef-d468-4e3e-8f14-b1ed37359a2b</t>
  </si>
  <si>
    <t>defb00f7-fac0-4dad-93c9-de5deab74d2a</t>
  </si>
  <si>
    <t>SSFB005850</t>
  </si>
  <si>
    <t>18881ba7-9577-4e0b-82c8-ec833b6ac041</t>
  </si>
  <si>
    <t>25181f0d-192a-41b0-b55d-54ee59d6dc2f</t>
  </si>
  <si>
    <t>3e3d4efa-5505-49e9-b295-d2b54e1566a3</t>
  </si>
  <si>
    <t>405dc0ec-9799-4b9d-92f4-3ab65005192b</t>
  </si>
  <si>
    <t>43d7ec66-f1ec-4cc1-bfac-5c20b1f3bbc4</t>
  </si>
  <si>
    <t>4635ec91-195a-4cbc-a837-40265259018a</t>
  </si>
  <si>
    <t>470296d8-acb1-46d4-944b-d66756e865df</t>
  </si>
  <si>
    <t>4a1875ce-6000-4e87-9304-6ae3792a04ba</t>
  </si>
  <si>
    <t>58721c5f-1f31-4f98-822c-76f1950c97dc</t>
  </si>
  <si>
    <t>687a22c6-2968-4780-acc0-68c616b9d9de</t>
  </si>
  <si>
    <t>6a31daf7-6859-4f24-8cdf-475098181a62</t>
  </si>
  <si>
    <t>6cba7cce-9c59-447f-8613-f937268ee870</t>
  </si>
  <si>
    <t>6f31e2a1-432d-4057-ade9-d6e4f573a458</t>
  </si>
  <si>
    <t>75fc08cb-fbdd-4f98-a994-53002eea8d90</t>
  </si>
  <si>
    <t>7c0aadcc-8bd6-42c8-be34-ce417608bd7b</t>
  </si>
  <si>
    <t>81b3295e-6505-4159-b31f-286e314574fe</t>
  </si>
  <si>
    <t>8473fc3a-ad32-4687-86b9-6378d8a0af6c</t>
  </si>
  <si>
    <t>DMITURNO002198-2</t>
  </si>
  <si>
    <t>86220f1e-3868-4a87-91ba-46c573ec182e</t>
  </si>
  <si>
    <t>8959a4cf-3948-41f2-94cd-f3dacbdb2bd8</t>
  </si>
  <si>
    <t>9130e378-1baa-40e8-b711-b302e22dff79</t>
  </si>
  <si>
    <t>DMITURNO001920</t>
  </si>
  <si>
    <t>9344211e-1558-4b02-8ab9-8ca2a2caea6b</t>
  </si>
  <si>
    <t>98d8e7e9-9ada-4cd5-b87c-0460017a0b7f</t>
  </si>
  <si>
    <t>a2b5d55b-944c-453c-b668-a184b309801a</t>
  </si>
  <si>
    <t>a3e163ab-7987-43da-b65e-22c95d678dda</t>
  </si>
  <si>
    <t>b538c50d-5db2-42f0-9c5c-baf3e72cbeb2</t>
  </si>
  <si>
    <t>b6d24424-0de9-4415-a451-c43eca358f03</t>
  </si>
  <si>
    <t>bcbe09b7-d438-4922-8a66-bf6466591a4f</t>
  </si>
  <si>
    <t>c5aba0f5-0056-472f-9071-7e93d41e6ba9</t>
  </si>
  <si>
    <t>cb53bf4d-9369-46b5-97d0-eda048c3da69</t>
  </si>
  <si>
    <t>cd6c981b-110d-4b12-9ab5-41f7263b8a6f</t>
  </si>
  <si>
    <t>d6cf5e42-4323-45e1-80a4-351450f14447</t>
  </si>
  <si>
    <t>d97add78-d292-46dd-9416-6fc9cb349d41</t>
  </si>
  <si>
    <t>db1cc663-d59d-4d2f-9b01-67a4cc7af15e</t>
  </si>
  <si>
    <t>db45ad58-4b02-4654-ac5b-6b429159e782</t>
  </si>
  <si>
    <t>dc4966c5-402f-4da2-8aa5-c59ea67bfaed</t>
  </si>
  <si>
    <t>dc9a94de-63cd-4e17-83ac-9ab834273d2c</t>
  </si>
  <si>
    <t>dc9bd42f-b5b3-4e06-af1f-4ac082e962d4</t>
  </si>
  <si>
    <t>dcfea155-9e62-4c4d-a3e8-25ac7446edb7</t>
  </si>
  <si>
    <t>dd3cf881-6c8e-440d-9074-198d240328fc</t>
  </si>
  <si>
    <t>dd4da835-03ae-451d-90f2-0a2f214daccc</t>
  </si>
  <si>
    <t>dd5c09d0-5a09-44e0-9cfd-8b75a87a4920</t>
  </si>
  <si>
    <t>dd5c39ac-ca6f-4d60-834a-ed820224718a</t>
  </si>
  <si>
    <t>dd611b01-c1ff-426c-8dac-ec1ca4c32730</t>
  </si>
  <si>
    <t>dd6ad591-b216-4d56-8d80-32e85d7c55f1</t>
  </si>
  <si>
    <t>dd73734e-d34c-47ab-a2af-8cc6d3e5f5cc</t>
  </si>
  <si>
    <t>ddbe93c7-b5e9-408d-a21e-81545795f035</t>
  </si>
  <si>
    <t>de0bd4c4-9acf-4f22-94e1-68e129efee46</t>
  </si>
  <si>
    <t>de49d420-eeaa-4f1c-81aa-d0348eb36ed8</t>
  </si>
  <si>
    <t>de4c0590-d938-4d63-8f2c-6fc6edbd7663</t>
  </si>
  <si>
    <t>df012b17-7bd7-455f-8c34-653e98ef6f18</t>
  </si>
  <si>
    <t>df79475c-127e-4759-b03d-4c6b0c1f2260</t>
  </si>
  <si>
    <t>df7b2b3d-d7ea-4893-8b82-533593cd594b</t>
  </si>
  <si>
    <t>dff84ecd-aa22-49db-bead-fedda3d1dd6f</t>
  </si>
  <si>
    <t>e0578079-93aa-4bd3-b69e-8b62c7058ad4</t>
  </si>
  <si>
    <t>e069bd91-55e3-4e01-bd29-fe93c6c15938</t>
  </si>
  <si>
    <t>e141db38-d48a-4b00-8c94-27354c64b58a</t>
  </si>
  <si>
    <t>e191ba8e-a244-47bd-bed7-69598d874f2e</t>
  </si>
  <si>
    <t>e23b5783-b7bf-4425-85c6-3bfe3d6ccf57</t>
  </si>
  <si>
    <t>e240e0eb-270e-433f-b343-f9e0cbdf7391</t>
  </si>
  <si>
    <t>e2a09d45-0234-40eb-bc2b-87a2418a6c61</t>
  </si>
  <si>
    <t>e2b9f6fe-6102-4ca5-91d8-1a26d1585e9a</t>
  </si>
  <si>
    <t>e2c8a26a-2187-4110-8bb0-092b5a049f88</t>
  </si>
  <si>
    <t>e382784f-26b5-4b59-bbed-63fe685736a1</t>
  </si>
  <si>
    <t>e39bb873-a659-4267-97c9-43a4b15f7ed8</t>
  </si>
  <si>
    <t>e3db7545-7fae-4dbd-93cb-fd12725d8c93</t>
  </si>
  <si>
    <t>e3ee27dc-f6fb-49bc-8a7e-edd972429305</t>
  </si>
  <si>
    <t>e41cb6b3-2185-4f02-8732-afa1d0425802</t>
  </si>
  <si>
    <t>e4517e7c-7678-460d-90f1-b1c7a1f79250</t>
  </si>
  <si>
    <t>e46edb6c-2ac6-42ea-b2c7-7db74b7acff5</t>
  </si>
  <si>
    <t>e48a6476-5e66-407a-b5e8-9514dd2e08f1</t>
  </si>
  <si>
    <t>e4a5e300-eea2-49f6-a478-b04dc824eba6</t>
  </si>
  <si>
    <t>e60f9501-16b7-4858-9954-aa243e23098b</t>
  </si>
  <si>
    <t>e67bdd24-54ab-4b3e-8a94-5208abd34abe</t>
  </si>
  <si>
    <t>e6bbef1b-2b43-4a5f-b91d-836edc44ad94</t>
  </si>
  <si>
    <t>e6eacbdf-cdcd-4ed7-8d17-c396b7765943</t>
  </si>
  <si>
    <t>e6fae8c3-81fc-45d3-88ba-3e8188b49b24</t>
  </si>
  <si>
    <t>e7d03370-2133-4dae-a801-885f2fe6052d</t>
  </si>
  <si>
    <t>e7d9524f-8724-4e4b-ad43-d00b259afed1</t>
  </si>
  <si>
    <t>e812acfb-b73d-4977-8d1b-35d05f185c3a</t>
  </si>
  <si>
    <t>e8b73df8-d203-493e-afec-ff04d43157ce</t>
  </si>
  <si>
    <t>e8d0db18-4ad9-4313-9e89-c456963f7b27</t>
  </si>
  <si>
    <t>e97afea1-fa73-452f-be72-9944b511a6d9</t>
  </si>
  <si>
    <t>e9a839a0-2f65-40a6-a9e7-fe6e0a66a262</t>
  </si>
  <si>
    <t>eb2330d3-af67-41ed-8bbf-047ad713109a</t>
  </si>
  <si>
    <t>ebf84f66-b7bb-4814-9abc-bc31cbd2ad33</t>
  </si>
  <si>
    <t>ec6d0e79-c17c-4703-a261-5e83212503ae</t>
  </si>
  <si>
    <t>ecce316d-830a-4485-988c-69c6da9d736f</t>
  </si>
  <si>
    <t>ecd20c03-9454-41be-a9de-348fbc4eb438</t>
  </si>
  <si>
    <t>ed92b52f-3c3c-4a77-95d7-78666d8ad157</t>
  </si>
  <si>
    <t>edbd31be-a521-4bf8-a436-32d096e7dbde</t>
  </si>
  <si>
    <t>edfbc71a-a317-42f3-ac63-0d7e00ee962e</t>
  </si>
  <si>
    <t>ee69db84-3077-460f-9d76-700ce19d6085</t>
  </si>
  <si>
    <t>ee8c20a1-e28d-4cb1-9a1b-aaa54585c5b6</t>
  </si>
  <si>
    <t>ee945a05-632b-4e9b-b1a3-69bcd53d093f</t>
  </si>
  <si>
    <t>eebdce04-a2b7-4b8d-93fc-18f6244189ed</t>
  </si>
  <si>
    <t>ef08cdab-0992-443d-88a2-1d6e38b0d552</t>
  </si>
  <si>
    <t>ef29187c-5570-4e29-9e03-2dcb6ab2abaf</t>
  </si>
  <si>
    <t>ef31d8c9-027f-426a-b450-2e1d997ead57</t>
  </si>
  <si>
    <t>ef35d368-63d6-4c18-b199-f7824cb24150</t>
  </si>
  <si>
    <t>ef3ff9a6-00fc-4d0e-9e84-71ac60ded192</t>
  </si>
  <si>
    <t>efd85fe2-a58f-4158-9600-2cd67fc0ea84</t>
  </si>
  <si>
    <t>f0096732-385f-4af7-814e-905b0997e659</t>
  </si>
  <si>
    <t>f00ba17f-4e17-4d8f-99cb-13dc29306ee3</t>
  </si>
  <si>
    <t>f01874cd-3c9f-4a4d-bd9d-922d15c2881b</t>
  </si>
  <si>
    <t>f10ddbe8-08af-430b-a532-0b93f07f5971</t>
  </si>
  <si>
    <t>f152a7e4-8e4f-4f53-a81d-2f13d44b60bb</t>
  </si>
  <si>
    <t>f15e81f1-4aa5-434d-a230-38a151bb2eeb</t>
  </si>
  <si>
    <t>f18ef2b8-89f3-4b27-a0b2-4fe20a2b5eb2</t>
  </si>
  <si>
    <t>f21622c6-56fe-4b1f-8e6f-ca7cb3bf7b2a</t>
  </si>
  <si>
    <t>f24f8be2-8e02-41ce-8ffe-2d99a1e09217</t>
  </si>
  <si>
    <t>f25d502d-9b3d-45d3-a762-dfb4471954a9</t>
  </si>
  <si>
    <t>f274f66a-cd1a-4cc4-87a3-b13a63d44f96</t>
  </si>
  <si>
    <t>f34e385f-258f-403a-859f-fe883d6a0cc7</t>
  </si>
  <si>
    <t>f396737a-7fc1-46eb-b036-18db1e792a00</t>
  </si>
  <si>
    <t>f3ddf9e0-b1a9-48f0-b862-bb9ab30c155a</t>
  </si>
  <si>
    <t>f40a6150-5b55-49e4-8cc2-dcaadac4135a</t>
  </si>
  <si>
    <t>f41fba8d-6b5c-4538-8101-e706cd499496</t>
  </si>
  <si>
    <t>f45b7d80-3e98-4b2e-9037-a7d9226ffe69</t>
  </si>
  <si>
    <t>f46aaf67-68aa-41c7-9fb8-54216a59cb90</t>
  </si>
  <si>
    <t>f4729440-de8f-45ed-9de1-8317a48f84b4</t>
  </si>
  <si>
    <t>f7613b9c-7f14-4dd8-943f-d5fef61b9294</t>
  </si>
  <si>
    <t>f7b28f48-851f-4cf5-9d1e-d70ab947a0a6</t>
  </si>
  <si>
    <t>f7e991e5-9e23-49f2-8981-46d918ea4d02</t>
  </si>
  <si>
    <t>f85606ce-187f-4c9f-8f88-ec70b9e67494</t>
  </si>
  <si>
    <t>f87b14a7-3b5f-4977-b358-654d005c6c44</t>
  </si>
  <si>
    <t>f8e0e4e8-c874-4386-b444-5fa266b09512</t>
  </si>
  <si>
    <t>f937d095-6f1d-4b28-b2b6-bec3ba49ceba</t>
  </si>
  <si>
    <t>f9ac1473-e0c4-4e15-a098-0114dfdcae9f</t>
  </si>
  <si>
    <t>f9ed49cd-9b1e-4aba-9f78-bbeeb5ca497d</t>
  </si>
  <si>
    <t>fa246880-78fb-4e0b-a961-dbb0d9d9cd8b</t>
  </si>
  <si>
    <t>fa5eb612-41f4-4146-9bd0-2e9fb48f41af</t>
  </si>
  <si>
    <t>fa749744-edfd-4f82-aed8-bf7d20ab535d</t>
  </si>
  <si>
    <t>faae38bc-12ea-42f1-a5ef-80929991e00c</t>
  </si>
  <si>
    <t>faaf074e-9ba2-4df1-bcf6-e65dd6767b3f</t>
  </si>
  <si>
    <t>fab31afe-0858-498e-a9d5-d3f91757fae0</t>
  </si>
  <si>
    <t>fab7a1e9-e597-4ccd-a76f-8b4e011906e2</t>
  </si>
  <si>
    <t>fb33d971-a423-449d-a24d-368ca4664707</t>
  </si>
  <si>
    <t>fb71ebcc-43af-4949-a04e-cbc0c61313d7</t>
  </si>
  <si>
    <t>fb8c326a-d0ea-4920-86ad-b6903fd08eb1</t>
  </si>
  <si>
    <t>fba3f1c9-51ff-49d5-bca6-5b303fb081d3</t>
  </si>
  <si>
    <t>fbe23618-fbe1-4c2c-bbe6-677897258c58</t>
  </si>
  <si>
    <t>fcb3cf5a-ffee-40d7-889f-017c59509f9f</t>
  </si>
  <si>
    <t>fd2a12d1-3772-47b8-9c32-4300959070ad</t>
  </si>
  <si>
    <t>fd66344f-6192-41d9-9b8e-421582c58cb9</t>
  </si>
  <si>
    <t>fd6d4744-9de0-4462-877d-a8acb207a155</t>
  </si>
  <si>
    <t>fda164d0-f6f1-4f7d-a565-af2c9f1d7b79</t>
  </si>
  <si>
    <t>fda214ed-c78a-43fe-a92a-06c369cae1d5</t>
  </si>
  <si>
    <t>fdaeec62-5f7b-455a-931b-a44bef9f2026</t>
  </si>
  <si>
    <t>fe274266-0cf3-4a13-bfa2-a7314e9e85ea</t>
  </si>
  <si>
    <t>fe3811b0-0d9b-422a-9194-76b1de313816</t>
  </si>
  <si>
    <t>fe6f6bd6-c4ed-442d-bc3d-8375657b7c4d</t>
  </si>
  <si>
    <t>fe748dd0-b42a-4505-a7c3-68c83c44fe9c</t>
  </si>
  <si>
    <t>fe9ea9f4-45df-4a89-8f28-746cdcf541be</t>
  </si>
  <si>
    <t>feed8fd2-d2a3-4218-b731-6af01516adf8</t>
  </si>
  <si>
    <t>ff2bf27a-a8ee-4567-ad8a-5c0bff7e2c27</t>
  </si>
  <si>
    <t>ff7a7b51-438b-41d0-9359-b594dc323548</t>
  </si>
  <si>
    <t>ff8b7c5c-082b-477c-abcf-fe1567215583</t>
  </si>
  <si>
    <t>ffff7d56-fb6e-4c48-a2d0-5ba0463df03a</t>
  </si>
  <si>
    <t>VCPL007213</t>
  </si>
  <si>
    <t>00241696-73f2-421d-8cc4-bced9a244d86</t>
  </si>
  <si>
    <t>VCPL006389</t>
  </si>
  <si>
    <t>0053fe66-b005-4363-a505-026733487711</t>
  </si>
  <si>
    <t>VCPL005602</t>
  </si>
  <si>
    <t>00680915-5577-4f9e-b51b-9edf7f0f3ac3</t>
  </si>
  <si>
    <t>SSFB005795</t>
  </si>
  <si>
    <t>006a208a-e71b-428e-b363-3c330916abec</t>
  </si>
  <si>
    <t>00a5be9c-e55a-4e34-86b8-d6c684d5f53e</t>
  </si>
  <si>
    <t>VCPL006100</t>
  </si>
  <si>
    <t>019f6a85-756a-4168-86d9-4ce5b4c1da4a</t>
  </si>
  <si>
    <t>SSFB007124</t>
  </si>
  <si>
    <t>02989bcd-7728-4cd1-8f76-c5ad0050ad38</t>
  </si>
  <si>
    <t>0302c33f-93d0-42e9-bd49-8994b6202c9b</t>
  </si>
  <si>
    <t>VCPL007018</t>
  </si>
  <si>
    <t>0331a53a-5b08-4570-9e43-396077b2ef5b</t>
  </si>
  <si>
    <t>SSFB006183</t>
  </si>
  <si>
    <t>0427780b-7dd2-4ba9-ab57-bf019915a06c</t>
  </si>
  <si>
    <t>VCPL006342</t>
  </si>
  <si>
    <t>0492cdd5-9218-4839-b723-d26cf1385c3c</t>
  </si>
  <si>
    <t>SSFB007296</t>
  </si>
  <si>
    <t>052e535e-45a7-445d-a525-f7ecbbe28275</t>
  </si>
  <si>
    <t>DMITURNO004200</t>
  </si>
  <si>
    <t>0584d11d-f504-4392-8c09-416d7530c27a</t>
  </si>
  <si>
    <t>SSFB006556</t>
  </si>
  <si>
    <t>05ca0061-2a29-41e2-9bda-a967d6fb723a</t>
  </si>
  <si>
    <t>DMITURNO004303</t>
  </si>
  <si>
    <t>06fd46ef-3be0-4d8a-80ca-7163b0738d9b</t>
  </si>
  <si>
    <t>DMITURNO004570</t>
  </si>
  <si>
    <t>0846829d-3eee-47eb-830d-58631e731558</t>
  </si>
  <si>
    <t>VCPL006946</t>
  </si>
  <si>
    <t>0855f7ec-9374-4c8a-9806-0d30bfdfe33a</t>
  </si>
  <si>
    <t>DMITURNO004442</t>
  </si>
  <si>
    <t>08f1aace-158e-42cd-bb52-9ccb59ff244f</t>
  </si>
  <si>
    <t>DMITURNO004542</t>
  </si>
  <si>
    <t>0a576117-5482-4982-901a-f5b5fdeac120</t>
  </si>
  <si>
    <t>VCPL006101</t>
  </si>
  <si>
    <t>0aa9813e-5549-43d9-ab27-b7495778f5c8</t>
  </si>
  <si>
    <t>DMITURNO004349-1</t>
  </si>
  <si>
    <t>0ad81bf0-3638-4193-82ef-51cc2f596bf8</t>
  </si>
  <si>
    <t>0b672032-8735-4c7d-8bca-2a072008a340</t>
  </si>
  <si>
    <t>VCPL006195</t>
  </si>
  <si>
    <t>0c30f384-9b99-482a-85c2-c194277e65b1</t>
  </si>
  <si>
    <t>DMITURNO004324</t>
  </si>
  <si>
    <t>0e1d8347-4ac7-45ec-bf57-e86f5d3d96b7</t>
  </si>
  <si>
    <t>DMITURNO004271</t>
  </si>
  <si>
    <t>0e9b81f4-53bd-4435-8bed-fdcfb3f12c7f</t>
  </si>
  <si>
    <t>VCPL006613</t>
  </si>
  <si>
    <t>0fc25591-81d0-4aca-84cf-79c3ea591060</t>
  </si>
  <si>
    <t>VCPL007047</t>
  </si>
  <si>
    <t>0fd5be56-f061-4cf6-a141-d063d71f8864</t>
  </si>
  <si>
    <t>SSFB007266</t>
  </si>
  <si>
    <t>111d2643-5927-490a-ad58-fe06d622fffa</t>
  </si>
  <si>
    <t>DMITURNO004192</t>
  </si>
  <si>
    <t>11a2e695-592f-4213-bf01-d2471087ae8f</t>
  </si>
  <si>
    <t>VCPL006801</t>
  </si>
  <si>
    <t>11de6add-2913-4dc4-8225-017e131b6d40</t>
  </si>
  <si>
    <t>VCPL006804</t>
  </si>
  <si>
    <t>137c6344-8ae4-46b4-b33e-baed45582214</t>
  </si>
  <si>
    <t>DMITURNO004207</t>
  </si>
  <si>
    <t>140b77b7-25ac-43e4-8fa7-e58dd6e538ba</t>
  </si>
  <si>
    <t>SSFB007214</t>
  </si>
  <si>
    <t>143b8d95-56ba-4d05-a787-493f5722661f</t>
  </si>
  <si>
    <t>VCPL007310</t>
  </si>
  <si>
    <t>143dcb22-ee68-4942-90a9-2db0fe9fa2c7</t>
  </si>
  <si>
    <t>14e1d9f0-d6bd-4ac3-b490-ee95150d40f2</t>
  </si>
  <si>
    <t>DMITURNO003736</t>
  </si>
  <si>
    <t>1506b784-1cb0-440b-80a3-0db6261a0bde</t>
  </si>
  <si>
    <t>DMITURNO003779</t>
  </si>
  <si>
    <t>15bdf289-b8e6-4a5a-bab6-9c331d0cb0de</t>
  </si>
  <si>
    <t>VCPL006364</t>
  </si>
  <si>
    <t>1655e01a-e27f-4397-ba5f-b4f5779de4c4</t>
  </si>
  <si>
    <t>DMITURNO003814</t>
  </si>
  <si>
    <t>18a66658-b0ca-40c2-b65b-96b28a206a41</t>
  </si>
  <si>
    <t>VCPL006277</t>
  </si>
  <si>
    <t>18d8a810-fd5f-465c-8ddf-a75052ce42ca</t>
  </si>
  <si>
    <t>SSFB006570</t>
  </si>
  <si>
    <t>190a0be4-0278-4435-a669-bb1ce119d961</t>
  </si>
  <si>
    <t>VCPL007305</t>
  </si>
  <si>
    <t>19b79a9c-0520-43f1-9fa2-5c5c5608f7f8</t>
  </si>
  <si>
    <t>DMITURNO004175</t>
  </si>
  <si>
    <t>19b8a6be-8f2d-4ab4-83bf-8bf62b86038e</t>
  </si>
  <si>
    <t>1ace33f7-e1e3-483c-b262-241806ea2c02</t>
  </si>
  <si>
    <t>1b1cc465-4251-4c3d-8ca6-12d60e7add62</t>
  </si>
  <si>
    <t>1b215a2f-9b91-4559-8823-b88b9b0a2c51</t>
  </si>
  <si>
    <t>1b5b1a56-c0d5-46c6-93f8-c50cb0f5b0ac</t>
  </si>
  <si>
    <t>1c4870e5-37c6-4936-a518-e5d4836f9b32</t>
  </si>
  <si>
    <t>VCPL007391</t>
  </si>
  <si>
    <t>1c5518b4-0740-4d6b-92f0-20a1d4641371</t>
  </si>
  <si>
    <t>SSFB006930</t>
  </si>
  <si>
    <t>1ce2f991-d5f0-47f8-97a7-1656ccd99bc9</t>
  </si>
  <si>
    <t>DMITURNO003720</t>
  </si>
  <si>
    <t>1d022ffb-2a2e-43c9-b370-17cd467f2944</t>
  </si>
  <si>
    <t>1d32b9d8-6a01-4454-b79c-9ba8ba242def</t>
  </si>
  <si>
    <t>DMITURNO002952</t>
  </si>
  <si>
    <t>1e4da2d6-086b-421d-98a4-9333b032dd64</t>
  </si>
  <si>
    <t>DMITURNO004461</t>
  </si>
  <si>
    <t>1e826d97-3ceb-4f5c-a28a-833039a6d28d</t>
  </si>
  <si>
    <t>DMITURNO003488-2</t>
  </si>
  <si>
    <t>1f021ea3-b020-4bba-a50c-f8ea43ac40ec</t>
  </si>
  <si>
    <t>VCPL007272</t>
  </si>
  <si>
    <t>1f4176a6-9916-4707-be96-18bde5db468d</t>
  </si>
  <si>
    <t>DMITURNO004202</t>
  </si>
  <si>
    <t>1f435b3e-8377-43f4-98bd-1cd53aaec6f2</t>
  </si>
  <si>
    <t>DMITURNO004426</t>
  </si>
  <si>
    <t>200a5e19-68ed-46f6-b9f4-801098f6f020</t>
  </si>
  <si>
    <t>SSFB006464</t>
  </si>
  <si>
    <t>2017955a-67e7-4504-a083-e0071c23a78f</t>
  </si>
  <si>
    <t>VCPL006842</t>
  </si>
  <si>
    <t>2069ca30-da35-40ab-a5c4-15d9465a75e5</t>
  </si>
  <si>
    <t>DMITURNO004025</t>
  </si>
  <si>
    <t>23610218-761c-4317-ae7b-2c5f05c3a41a</t>
  </si>
  <si>
    <t>SSFB006388</t>
  </si>
  <si>
    <t>23d2078e-e1c0-43d0-95c5-f62fb2d93f42</t>
  </si>
  <si>
    <t>DMITURNO004338</t>
  </si>
  <si>
    <t>23e45e6c-06e4-49d4-b2af-d6f28e924dee</t>
  </si>
  <si>
    <t>SSFB007415</t>
  </si>
  <si>
    <t>23e78376-ab94-4016-a83b-691203e85af9</t>
  </si>
  <si>
    <t>VCPL007349</t>
  </si>
  <si>
    <t>24918eba-e868-4879-bf68-16eaf7953a2d</t>
  </si>
  <si>
    <t>SSFB006355</t>
  </si>
  <si>
    <t>25214840-2212-4810-ba52-18359a572fc0</t>
  </si>
  <si>
    <t>VCPL007163</t>
  </si>
  <si>
    <t>260aca4c-42c7-4713-a190-cf5138443857</t>
  </si>
  <si>
    <t>VCPL007301</t>
  </si>
  <si>
    <t>27311955-e572-409a-aecb-c6315a9c895e</t>
  </si>
  <si>
    <t>VCPL006679</t>
  </si>
  <si>
    <t>27cd309f-b1f7-4e3b-bf4b-064a38093e6b</t>
  </si>
  <si>
    <t>DMITURNO003525</t>
  </si>
  <si>
    <t>281caa54-84cd-461b-a5d4-7ec08074b4df</t>
  </si>
  <si>
    <t>DMITURNO003103</t>
  </si>
  <si>
    <t>285fa29f-9eb9-470b-aae0-03304a2c140b</t>
  </si>
  <si>
    <t>VCPL007083</t>
  </si>
  <si>
    <t>28c14613-4120-4d19-9c40-0fc63791ae47</t>
  </si>
  <si>
    <t>DMITURNO003321</t>
  </si>
  <si>
    <t>29170c3f-48a9-4b2f-a00c-b6d18bfc9aaf</t>
  </si>
  <si>
    <t>VCPL007028</t>
  </si>
  <si>
    <t>2ba01189-1d34-4fda-ae64-73573d4d7426</t>
  </si>
  <si>
    <t>DMITURNO003527</t>
  </si>
  <si>
    <t>2bc0edf3-2185-4685-b97b-e8fd4031a135</t>
  </si>
  <si>
    <t>DMITURNO003560</t>
  </si>
  <si>
    <t>2bec02e8-d3c9-4d2d-bcdb-eaf2100bcd20</t>
  </si>
  <si>
    <t>SSFB007423</t>
  </si>
  <si>
    <t>2c31f891-4d7e-475d-b8dd-4251a507a16a</t>
  </si>
  <si>
    <t>VCPL006949</t>
  </si>
  <si>
    <t>2c9e59ff-1c5b-4dda-a354-eef75859e32e</t>
  </si>
  <si>
    <t>DMITURNO004135</t>
  </si>
  <si>
    <t>2ccb3e62-63b6-4544-9b48-5da5ce1983bf</t>
  </si>
  <si>
    <t>VCPL007109</t>
  </si>
  <si>
    <t>2de1c629-0488-4524-be12-fed28dd4971d</t>
  </si>
  <si>
    <t>DMITURNO004465</t>
  </si>
  <si>
    <t>2ec591f1-ce8e-4bba-ad73-ca1b6def4219</t>
  </si>
  <si>
    <t>SSFB007428</t>
  </si>
  <si>
    <t>2ec78f80-a385-4218-8eed-96dcf715d677</t>
  </si>
  <si>
    <t>SSFB005797</t>
  </si>
  <si>
    <t>2ee70980-cdd7-424a-af83-d090fa52268b</t>
  </si>
  <si>
    <t>2f1ebdf5-e1ba-4b00-8d9e-166ce97dac80</t>
  </si>
  <si>
    <t>DMITURNO004409</t>
  </si>
  <si>
    <t>2f3cf2ea-7606-4f90-b8cb-0d4fd5e7185b</t>
  </si>
  <si>
    <t>DMITURNO003472</t>
  </si>
  <si>
    <t>2f634a55-59b4-4a83-b696-e6f0407309d1</t>
  </si>
  <si>
    <t>SSFB007094</t>
  </si>
  <si>
    <t>308047ac-2053-4981-9887-53c241bca6e3</t>
  </si>
  <si>
    <t>DMITURNO003265</t>
  </si>
  <si>
    <t>30b50ba4-5f90-4ec3-b531-2ba1f42e8129</t>
  </si>
  <si>
    <t>DMITURNO003661</t>
  </si>
  <si>
    <t>3110432d-471a-43e8-9f20-d023a28a6d7d</t>
  </si>
  <si>
    <t>VCPL005856</t>
  </si>
  <si>
    <t>31111b6e-6125-4a95-bb57-558e8497f80b</t>
  </si>
  <si>
    <t>VCPL007186</t>
  </si>
  <si>
    <t>31fcd65d-16c4-40da-8f84-f576936bb08b</t>
  </si>
  <si>
    <t>VCPL006512</t>
  </si>
  <si>
    <t>32cc7a72-701b-443e-a7ac-d7ba90ddde23</t>
  </si>
  <si>
    <t>332ce745-b9a3-481a-a1e5-6687e12740cd</t>
  </si>
  <si>
    <t>VCPL006476</t>
  </si>
  <si>
    <t>335be420-b403-4021-871a-ba2b25289c10</t>
  </si>
  <si>
    <t>VCPL005695</t>
  </si>
  <si>
    <t>34603f7a-aebe-4e71-8fc7-d400985bab10</t>
  </si>
  <si>
    <t>347b8c4f-73eb-4af8-8bf1-16a93a38e753</t>
  </si>
  <si>
    <t>SSFB005817</t>
  </si>
  <si>
    <t>353532ae-46d3-4c29-9d0e-290476ed9b57</t>
  </si>
  <si>
    <t>VCPL006091</t>
  </si>
  <si>
    <t>35772e05-8aef-4234-b56a-b7b14830ccd5</t>
  </si>
  <si>
    <t>SSFB006990</t>
  </si>
  <si>
    <t>35b9164b-bf2b-4411-b78a-ec7589aeb652</t>
  </si>
  <si>
    <t>DMITURNO004311</t>
  </si>
  <si>
    <t>364cf5e2-946c-46d4-b6cb-0e33a056a028</t>
  </si>
  <si>
    <t>DMITURNO003381-1</t>
  </si>
  <si>
    <t>36d626b6-3366-4b10-b01e-16793bf4fddb</t>
  </si>
  <si>
    <t>DMITURNO004552</t>
  </si>
  <si>
    <t>3767a88b-940e-4608-8299-b6deb9e0d9fd</t>
  </si>
  <si>
    <t>SSFB006218</t>
  </si>
  <si>
    <t>37972733-5039-4471-b755-9f6dbe0f7b7f</t>
  </si>
  <si>
    <t>SSFB006983</t>
  </si>
  <si>
    <t>380d54b1-1bbc-4820-aa80-e5febcf1b8e9</t>
  </si>
  <si>
    <t>VCPL005510</t>
  </si>
  <si>
    <t>38102087-7ad4-470f-b974-c8ba9cc04819</t>
  </si>
  <si>
    <t>VCPL006621</t>
  </si>
  <si>
    <t>38d108a3-4c73-4a48-a497-1e5bb650fa76</t>
  </si>
  <si>
    <t>VCPL006488</t>
  </si>
  <si>
    <t>38d1a7b0-25e0-4efc-964b-03f72805d012</t>
  </si>
  <si>
    <t>38e63dfe-d312-403f-b8cd-c5dcecf8c752</t>
  </si>
  <si>
    <t>VCPL006279</t>
  </si>
  <si>
    <t>39a08868-17dd-4a7a-9e37-eba5060b7891</t>
  </si>
  <si>
    <t>DMITURNO003862</t>
  </si>
  <si>
    <t>39be3072-c48f-4a75-9bfc-c8d7cece0396</t>
  </si>
  <si>
    <t>DMITURNO004403</t>
  </si>
  <si>
    <t>39c048cd-7873-4313-acff-b60671c33333</t>
  </si>
  <si>
    <t>DMITURNO004557</t>
  </si>
  <si>
    <t>39f4f349-a763-483d-a6fa-9ca33e9114bc</t>
  </si>
  <si>
    <t>SSFB006755</t>
  </si>
  <si>
    <t>3a132983-4926-43b6-97c8-d324ea8177bd</t>
  </si>
  <si>
    <t>DMITURNO003756</t>
  </si>
  <si>
    <t>3af99cd4-ce3b-4bcb-a36a-afcc8d01a5cf</t>
  </si>
  <si>
    <t>IKFL000107</t>
  </si>
  <si>
    <t>3b2f3d06-c65a-4148-bdcb-a874b5b43f72</t>
  </si>
  <si>
    <t>VCPL006078</t>
  </si>
  <si>
    <t>3b66540a-0afa-4a2d-ab2b-84123530467d</t>
  </si>
  <si>
    <t>DMITURNO003219</t>
  </si>
  <si>
    <t>3c924cca-cf1a-4ea0-955a-a1dcf1034b20</t>
  </si>
  <si>
    <t>IKFL000026</t>
  </si>
  <si>
    <t>3c977a95-2876-4073-9793-8375d6f1143e</t>
  </si>
  <si>
    <t>VCPL006919</t>
  </si>
  <si>
    <t>3cc5adfa-9b99-48bd-86de-766ef72a3583</t>
  </si>
  <si>
    <t>SSFB007488</t>
  </si>
  <si>
    <t>3cda33fd-79ed-4482-bfc4-cb443621b12c</t>
  </si>
  <si>
    <t>DMITURNO004284</t>
  </si>
  <si>
    <t>3d175bd0-27d2-4fc8-9461-ea9a1cab1898</t>
  </si>
  <si>
    <t>VCPL006479</t>
  </si>
  <si>
    <t>3d3cf45c-2cdf-4af8-b5f3-8c339e9dbdf5</t>
  </si>
  <si>
    <t>VCPL006999</t>
  </si>
  <si>
    <t>3d4ce463-3280-451d-8c71-a20781192cd3</t>
  </si>
  <si>
    <t>VCPL007120</t>
  </si>
  <si>
    <t>3e3d6ec0-6c47-4ecd-bbcb-2a27d50497c4</t>
  </si>
  <si>
    <t>VCPL006131</t>
  </si>
  <si>
    <t>3e4f75fe-5fc7-4069-9102-d7647f9ba2b3</t>
  </si>
  <si>
    <t>VCPL007012</t>
  </si>
  <si>
    <t>3e51f847-f5d2-4182-a3d7-73ccb8b046fa</t>
  </si>
  <si>
    <t>3e6f2ffd-f689-40e2-ab5d-43fafece88d3</t>
  </si>
  <si>
    <t>VCPL006977</t>
  </si>
  <si>
    <t>3ecb8e2e-cf67-4844-a397-7d3ab6993e36</t>
  </si>
  <si>
    <t>DMITURNO004068</t>
  </si>
  <si>
    <t>3ef10103-b239-4f88-bcdc-2c87e81118b8</t>
  </si>
  <si>
    <t>DMITURNO003616</t>
  </si>
  <si>
    <t>3f478956-3ba9-495a-aa82-52fa91e565a1</t>
  </si>
  <si>
    <t>SSFB007017</t>
  </si>
  <si>
    <t>3f5cb1a9-238e-447c-a0c3-780188d1bd30</t>
  </si>
  <si>
    <t>SSFB007223</t>
  </si>
  <si>
    <t>3f7c1b5b-657a-460c-978a-320fc71d7797</t>
  </si>
  <si>
    <t>DMITURNO004314</t>
  </si>
  <si>
    <t>40661f4f-883d-4d4e-ad16-e45d1381420f</t>
  </si>
  <si>
    <t>SSFB007461</t>
  </si>
  <si>
    <t>40baad77-0b55-4de1-87bb-9db97833c899</t>
  </si>
  <si>
    <t>IKFL000066</t>
  </si>
  <si>
    <t>40d5daef-8f83-437f-bd37-cc1bd849648c</t>
  </si>
  <si>
    <t>DMITURNO004524</t>
  </si>
  <si>
    <t>40e0f77b-f42c-41a5-8f72-1d72ccbb6771</t>
  </si>
  <si>
    <t>VCPL006799</t>
  </si>
  <si>
    <t>4278df5c-c3a7-40f4-bd1b-69a0388d9812</t>
  </si>
  <si>
    <t>VCPL006337</t>
  </si>
  <si>
    <t>42a8ca7a-7bac-4faa-a82b-7209628cff42</t>
  </si>
  <si>
    <t>VCPL006181</t>
  </si>
  <si>
    <t>4305da29-78e0-408c-a0d0-26b99592e6fe</t>
  </si>
  <si>
    <t>SSFB005944</t>
  </si>
  <si>
    <t>43309653-7fa2-4e3e-b77b-6a471b7b1889</t>
  </si>
  <si>
    <t>SSFB007451</t>
  </si>
  <si>
    <t>443954ff-2c98-4347-96da-6bccb86a9c6f</t>
  </si>
  <si>
    <t>DMITURNO004368</t>
  </si>
  <si>
    <t>44609e2d-f6ff-4574-9287-f2408f76e070</t>
  </si>
  <si>
    <t>SSFB007424</t>
  </si>
  <si>
    <t>44cb7ea9-2f64-4f00-8211-29202dde76f6</t>
  </si>
  <si>
    <t>VCPL006477</t>
  </si>
  <si>
    <t>44d0c456-05a0-421c-9102-3ed46c1c3924</t>
  </si>
  <si>
    <t>SSFB005575</t>
  </si>
  <si>
    <t>4551d9d1-a64b-4113-b0a8-6596ed328d09</t>
  </si>
  <si>
    <t>45d2c552-90af-4406-a488-13e46af8b4af</t>
  </si>
  <si>
    <t>VCPL007150</t>
  </si>
  <si>
    <t>4616f297-e939-455c-8fed-500ecbb1181f</t>
  </si>
  <si>
    <t>46326f08-8e48-4e61-96e9-2d7aa6b049dd</t>
  </si>
  <si>
    <t>VCPL006485</t>
  </si>
  <si>
    <t>463e1894-bb12-4190-8f38-8b9b192e432f</t>
  </si>
  <si>
    <t>IKFL000058</t>
  </si>
  <si>
    <t>47518d03-dafd-461d-af7f-0d22f61d5607</t>
  </si>
  <si>
    <t>SSFB007460</t>
  </si>
  <si>
    <t>47e805f2-b7c3-428f-bb89-e0913c26cb64</t>
  </si>
  <si>
    <t>VCPL006986</t>
  </si>
  <si>
    <t>482fa6ca-0ca1-4c46-b103-82298fd875c5</t>
  </si>
  <si>
    <t>SSFB007317</t>
  </si>
  <si>
    <t>486f9fc2-50a9-4ad8-aa6a-853bfca31318</t>
  </si>
  <si>
    <t>VCPL005917</t>
  </si>
  <si>
    <t>48dc12d3-3953-4ebc-8eb5-71714b0e0499</t>
  </si>
  <si>
    <t>SSFB007255</t>
  </si>
  <si>
    <t>4985bc33-d5fd-481f-bdac-7e004e287ec8</t>
  </si>
  <si>
    <t>VCPL007433</t>
  </si>
  <si>
    <t>49ce844f-07ea-4270-bf62-08147b10356e</t>
  </si>
  <si>
    <t>SSFB007145</t>
  </si>
  <si>
    <t>49e4b7d8-576d-48c8-b957-40c1b1442aa6</t>
  </si>
  <si>
    <t>VCPL005712</t>
  </si>
  <si>
    <t>4a3956e8-3214-41a9-8c2d-0adb3d0eef21</t>
  </si>
  <si>
    <t>VCPL006886</t>
  </si>
  <si>
    <t>4a5c31f3-7890-4c13-b56c-4b248c9bd894</t>
  </si>
  <si>
    <t>SSFB006841</t>
  </si>
  <si>
    <t>4a5fb2e1-4cd8-442b-aa4e-35ef80610535</t>
  </si>
  <si>
    <t>4c5457e7-efed-4e08-be9a-5488c3ced237</t>
  </si>
  <si>
    <t>VCPL007425</t>
  </si>
  <si>
    <t>4c595052-e2e9-477b-984f-c456726f13dc</t>
  </si>
  <si>
    <t>SSFB007206</t>
  </si>
  <si>
    <t>4c96a82a-5002-4a8e-84b7-aac1424ad29c</t>
  </si>
  <si>
    <t>VCPL005720</t>
  </si>
  <si>
    <t>4ccffd5e-2fde-4714-aab4-f42331ae7d86</t>
  </si>
  <si>
    <t>VCPL006795</t>
  </si>
  <si>
    <t>4d20218f-6f02-4a87-a8da-48d3255dbb17</t>
  </si>
  <si>
    <t>4dc458bb-5922-4439-a702-39c8ab4a65a1</t>
  </si>
  <si>
    <t>DMITURNO003689</t>
  </si>
  <si>
    <t>4e065e33-ee5e-4ce2-a4cb-c1563e3ba3d0</t>
  </si>
  <si>
    <t>VCPL007191</t>
  </si>
  <si>
    <t>4e119212-38a7-4800-aa46-c9b785535b45</t>
  </si>
  <si>
    <t>SSFB007134</t>
  </si>
  <si>
    <t>4e37d4c9-8de9-4cbf-a350-2af88461a039</t>
  </si>
  <si>
    <t>VCPL007275</t>
  </si>
  <si>
    <t>4e594f3a-c340-4c34-9533-449513b9dcb3</t>
  </si>
  <si>
    <t>VCPL005784</t>
  </si>
  <si>
    <t>4eb09228-2b1a-42d9-b149-06fd0ca6f890</t>
  </si>
  <si>
    <t>SSFB005876</t>
  </si>
  <si>
    <t>4ebf9469-61f1-4172-88ce-4e50c555742e</t>
  </si>
  <si>
    <t>DMITURNO004327</t>
  </si>
  <si>
    <t>4ecd05a9-0978-47a0-b9eb-f41f5d05e453</t>
  </si>
  <si>
    <t>SSFB007464</t>
  </si>
  <si>
    <t>4edf6a28-fecf-4518-b01d-29658c1a4974</t>
  </si>
  <si>
    <t>VCPL005973</t>
  </si>
  <si>
    <t>4ef54f0d-2b00-4258-8ad0-82cabd33d3eb</t>
  </si>
  <si>
    <t>VCPL005610</t>
  </si>
  <si>
    <t>4f2b133b-02a7-4445-b310-59c6b054b398</t>
  </si>
  <si>
    <t>DMITURNO004517</t>
  </si>
  <si>
    <t>4f42775b-4d54-4e14-ad72-4d11f0d516fd</t>
  </si>
  <si>
    <t>5044f7d6-34a5-4aea-bc5f-b64b4c3fa86b</t>
  </si>
  <si>
    <t>VCPL005805</t>
  </si>
  <si>
    <t>507d6b6c-32fb-42cf-8f24-9af02ed95f87</t>
  </si>
  <si>
    <t>SSFB007477</t>
  </si>
  <si>
    <t>50fe4c6c-5b78-4c9e-9ac9-89f47f84ee95</t>
  </si>
  <si>
    <t>DMITURNO004582</t>
  </si>
  <si>
    <t>522c8117-812f-4d70-9d5e-93e355a00b65</t>
  </si>
  <si>
    <t>SSFB007259</t>
  </si>
  <si>
    <t>528aef6e-34dc-48cf-9932-8cf8548e2834</t>
  </si>
  <si>
    <t>SSFB006099</t>
  </si>
  <si>
    <t>529cafb1-296c-4cd6-955d-87981736da90</t>
  </si>
  <si>
    <t>VCPL005841</t>
  </si>
  <si>
    <t>52a511ed-593f-4639-ae65-670082344edb</t>
  </si>
  <si>
    <t>SSFB006752</t>
  </si>
  <si>
    <t>52a8bc93-f20e-4774-aad7-2ee6333d4dfc</t>
  </si>
  <si>
    <t>SSFB005934</t>
  </si>
  <si>
    <t>52e6abad-7638-42ce-ac7e-e3498c4dda2b</t>
  </si>
  <si>
    <t>DMITURNO003632</t>
  </si>
  <si>
    <t>53782b1c-7b40-4131-9369-3dc4a486e170</t>
  </si>
  <si>
    <t>SSFB007050</t>
  </si>
  <si>
    <t>53e5ecc1-6573-44d7-8828-eea9a627e72f</t>
  </si>
  <si>
    <t>VCPL006684</t>
  </si>
  <si>
    <t>53eb0a64-2deb-4a13-8045-e0142730bf52</t>
  </si>
  <si>
    <t>VCPL007287</t>
  </si>
  <si>
    <t>551cbdb2-ea6b-45eb-8eb2-0ca0177fef81</t>
  </si>
  <si>
    <t>DMITURNO003602</t>
  </si>
  <si>
    <t>5588b0c6-0695-4773-ad41-70b3f5bd1a0d</t>
  </si>
  <si>
    <t>SSFB007412</t>
  </si>
  <si>
    <t>560a84f5-9f9d-4e12-8751-3bb519ab6c26</t>
  </si>
  <si>
    <t>SSFB006836</t>
  </si>
  <si>
    <t>56436de9-6be3-43ad-9f0d-8f0d4d19f8ce</t>
  </si>
  <si>
    <t>VCPL007396</t>
  </si>
  <si>
    <t>566b728c-7710-44ff-99b2-28b5e79cb25e</t>
  </si>
  <si>
    <t>5689d80c-dd2c-4e3a-a2af-3b186689aad3</t>
  </si>
  <si>
    <t>VCPL005592</t>
  </si>
  <si>
    <t>56ed5fb8-81a0-4809-9b03-7522b9c87a09</t>
  </si>
  <si>
    <t>56f60538-1baa-408f-b584-59c9e3eafe2e</t>
  </si>
  <si>
    <t>VCPL007089</t>
  </si>
  <si>
    <t>5716988d-1683-4b3c-a8b5-f1ec9651ff7c</t>
  </si>
  <si>
    <t>VCPL005952</t>
  </si>
  <si>
    <t>574bc203-b269-4fba-baf2-13fb1d15124b</t>
  </si>
  <si>
    <t>VCPL006121</t>
  </si>
  <si>
    <t>576d87c7-a78c-46a8-9951-1caf16a014a6</t>
  </si>
  <si>
    <t>DMITURNO003646</t>
  </si>
  <si>
    <t>57836148-9c53-43a8-ba91-07e9e2b0f135</t>
  </si>
  <si>
    <t>IKFL000108</t>
  </si>
  <si>
    <t>5783a181-b6e1-4ad2-96a9-a2720f8b687d</t>
  </si>
  <si>
    <t>VCPL006186</t>
  </si>
  <si>
    <t>57985e66-4585-4330-8863-1dbe5f2fc332</t>
  </si>
  <si>
    <t>SSFB006535</t>
  </si>
  <si>
    <t>58236899-0a3c-4328-ab65-27f0aff16c32</t>
  </si>
  <si>
    <t>VCPL007039</t>
  </si>
  <si>
    <t>59167a88-e079-4906-8fdc-a3508bb70323</t>
  </si>
  <si>
    <t>SSFB007155</t>
  </si>
  <si>
    <t>59e4f3a3-48bd-481d-9c5c-b6ef484e8571</t>
  </si>
  <si>
    <t>SSFB006697</t>
  </si>
  <si>
    <t>5a95902a-bcfb-4fb8-9abd-0dacb5cfff0f</t>
  </si>
  <si>
    <t>VCPL006079</t>
  </si>
  <si>
    <t>5a9bed6e-f94b-4bb9-8808-819ae52f28dc</t>
  </si>
  <si>
    <t>DMITURNO003643</t>
  </si>
  <si>
    <t>5ab76da4-e908-4ff9-aafb-fc53ec8ab05b</t>
  </si>
  <si>
    <t>SSFB006182</t>
  </si>
  <si>
    <t>5b337fbd-acb6-4ac3-8e40-bb3d9fedb6a7</t>
  </si>
  <si>
    <t>5b7fe537-bb6f-4192-ba35-793619eb139a</t>
  </si>
  <si>
    <t>5ba2eabb-d506-4853-bfab-34fb43fd93ef</t>
  </si>
  <si>
    <t>SSFB007251</t>
  </si>
  <si>
    <t>5ba6b429-e203-4972-9304-070ebff1d8b7</t>
  </si>
  <si>
    <t>SSFB007299</t>
  </si>
  <si>
    <t>5caa8ccb-65bf-4b5a-afef-b64c2cd3bc3f</t>
  </si>
  <si>
    <t>VCPL005483</t>
  </si>
  <si>
    <t>5d6029ee-d408-45df-ad9d-5cec0cd0b546</t>
  </si>
  <si>
    <t>VCPL007046</t>
  </si>
  <si>
    <t>5d6303e6-d317-4f58-8ca8-9fed4cad8f61</t>
  </si>
  <si>
    <t>DMITURNO004398</t>
  </si>
  <si>
    <t>5e5bb845-70b2-4b62-babc-84b9564d046d</t>
  </si>
  <si>
    <t>VCPL007295</t>
  </si>
  <si>
    <t>5e888ef1-d50f-4be5-924a-6fed8d73284c</t>
  </si>
  <si>
    <t>5f364d45-88c5-45a2-b6d3-415cbbc0fbce</t>
  </si>
  <si>
    <t>DMITURNO004508</t>
  </si>
  <si>
    <t>5fd8b04c-e453-4bfd-9849-4d6c3314ef46</t>
  </si>
  <si>
    <t>VCPL006937</t>
  </si>
  <si>
    <t>60ba607e-58e4-438b-92e7-ceaf95924eda</t>
  </si>
  <si>
    <t>60c8d16b-26a9-4a8b-86c6-6a300abf8858</t>
  </si>
  <si>
    <t>VCPL005658</t>
  </si>
  <si>
    <t>6177f162-9268-4b48-82b4-ef6c2a784985</t>
  </si>
  <si>
    <t>618ade68-9d1b-4be6-9b06-79611ccc85b4</t>
  </si>
  <si>
    <t>VCPL006108</t>
  </si>
  <si>
    <t>61bffd3f-34a9-4716-bd41-5aabc4c8e46e</t>
  </si>
  <si>
    <t>SSFB005941</t>
  </si>
  <si>
    <t>61c38926-161f-41dc-9289-de07ffe702d9</t>
  </si>
  <si>
    <t>DMITURNO003511</t>
  </si>
  <si>
    <t>62436679-a6bf-4dbe-bfef-bfb80e497420</t>
  </si>
  <si>
    <t>SSFB006757</t>
  </si>
  <si>
    <t>631b3bdd-d2b0-431f-b8c3-6ad288a8a25e</t>
  </si>
  <si>
    <t>63ce9971-fa72-4158-858a-251eda9d95f7</t>
  </si>
  <si>
    <t>VCPL005804</t>
  </si>
  <si>
    <t>646ff717-310a-4792-aaec-f1e7c6dfff51</t>
  </si>
  <si>
    <t>VCPL007214</t>
  </si>
  <si>
    <t>654732ba-d101-4182-9a00-323f631f0ffb</t>
  </si>
  <si>
    <t>VCPL005715</t>
  </si>
  <si>
    <t>657435cb-aa2d-4910-a3e6-3f5e97645d5c</t>
  </si>
  <si>
    <t>VCPL006112</t>
  </si>
  <si>
    <t>65b41dad-a6c6-4977-abdd-75bd17df75ee</t>
  </si>
  <si>
    <t>VCPL005068</t>
  </si>
  <si>
    <t>66104f99-eac9-4c51-8c02-24268affaf39</t>
  </si>
  <si>
    <t>DMITURNO004530</t>
  </si>
  <si>
    <t>664d63cf-ffa2-421e-919b-816d840ac871</t>
  </si>
  <si>
    <t>SSFB006023</t>
  </si>
  <si>
    <t>66e51117-23c0-40b9-b138-1c71ea9816b3</t>
  </si>
  <si>
    <t>68057e2d-e955-43fc-9178-565ca5c237b2</t>
  </si>
  <si>
    <t>VCPL006904</t>
  </si>
  <si>
    <t>684ab0d2-93b3-41a1-bac2-4d34f206bc60</t>
  </si>
  <si>
    <t>VCPL006006</t>
  </si>
  <si>
    <t>68a8ac14-30a1-49d2-a1e1-d30eb2b38d40</t>
  </si>
  <si>
    <t>DMITURNO002953</t>
  </si>
  <si>
    <t>68e7fc92-18e5-47b2-9291-c39277c6767e</t>
  </si>
  <si>
    <t>SSFB005913</t>
  </si>
  <si>
    <t>694ca129-71bd-4453-95cc-19508cb03c25</t>
  </si>
  <si>
    <t>VCPL006887</t>
  </si>
  <si>
    <t>69bdc6aa-34a8-4a36-a798-a5db8835b44b</t>
  </si>
  <si>
    <t>DMITURNO004305</t>
  </si>
  <si>
    <t>69d0c147-fa50-4aed-b3fc-4b6e80a5f965</t>
  </si>
  <si>
    <t>6a969180-e85f-4fdd-83fe-cd100fce2f1d</t>
  </si>
  <si>
    <t>VCPL006980</t>
  </si>
  <si>
    <t>6aade27d-f6dd-4517-bf26-f06276d037ee</t>
  </si>
  <si>
    <t>VCPL005904</t>
  </si>
  <si>
    <t>6ab90df3-719d-4e6d-a433-7a74668ddca3</t>
  </si>
  <si>
    <t>6aecd2ad-5147-401e-825c-9f7006e13f0d</t>
  </si>
  <si>
    <t>SSFB006350</t>
  </si>
  <si>
    <t>6b18a213-e888-4154-88a7-5b4ab56d344a</t>
  </si>
  <si>
    <t>VCPL007013</t>
  </si>
  <si>
    <t>6b1abaf6-3b67-4b71-8b09-7f3404a42cdb</t>
  </si>
  <si>
    <t>VCPL006645</t>
  </si>
  <si>
    <t>6b647f92-b2c1-4fa1-bc45-0536ca14bea1</t>
  </si>
  <si>
    <t>6bced45d-9176-4535-887f-4aa266170608</t>
  </si>
  <si>
    <t>VCPL006812</t>
  </si>
  <si>
    <t>6c2aaeb9-d064-4172-9f24-0fa6982c862e</t>
  </si>
  <si>
    <t>VCPL006682</t>
  </si>
  <si>
    <t>6f6f7cd7-28ed-41fe-b361-be8cc2ee184b</t>
  </si>
  <si>
    <t>VCPL007149</t>
  </si>
  <si>
    <t>6f7cdc99-0489-45e6-b647-b35d9e03d958</t>
  </si>
  <si>
    <t>VCPL005190</t>
  </si>
  <si>
    <t>6fc149ec-106b-47b8-a710-50ae4df47dff</t>
  </si>
  <si>
    <t>SSFB006852</t>
  </si>
  <si>
    <t>6fc166f2-d5df-403c-aa0c-4253ee55ceb3</t>
  </si>
  <si>
    <t>SSFB006855</t>
  </si>
  <si>
    <t>6fd2ecf9-974f-4fbd-9be2-fcdf8dd05fd2</t>
  </si>
  <si>
    <t>DMITURNO003522</t>
  </si>
  <si>
    <t>6fdadba0-f1ec-4921-bfe7-87e3c56e9b3e</t>
  </si>
  <si>
    <t>DMITURNO003587</t>
  </si>
  <si>
    <t>7031bcfb-e700-4478-b182-29b1777d7698</t>
  </si>
  <si>
    <t>VCPL005711</t>
  </si>
  <si>
    <t>7070826e-7c76-470a-b237-cd31d1b3e570</t>
  </si>
  <si>
    <t>SSFB006050</t>
  </si>
  <si>
    <t>70c7fc75-ed74-4509-8aca-1779598483c9</t>
  </si>
  <si>
    <t>SSFB006961</t>
  </si>
  <si>
    <t>7159f6f8-a12f-4ea1-876f-e6b94300bc79</t>
  </si>
  <si>
    <t>SSFB007242</t>
  </si>
  <si>
    <t>72179499-5b41-44c6-9ad1-50a348f92031</t>
  </si>
  <si>
    <t>72381647-aeb8-4c99-8b81-bfb529d902af</t>
  </si>
  <si>
    <t>VCPL006982</t>
  </si>
  <si>
    <t>7274f7e5-fcaa-4553-8f7b-146226f8e611</t>
  </si>
  <si>
    <t>DMITURNO002969</t>
  </si>
  <si>
    <t>734e96ce-a00d-495c-86c1-d95dbae0dbb6</t>
  </si>
  <si>
    <t>VCPL007084</t>
  </si>
  <si>
    <t>735a153f-58fe-4833-b61f-8562e64ca5c5</t>
  </si>
  <si>
    <t>7402161d-db20-45b9-b1b7-7baf0a43be6b</t>
  </si>
  <si>
    <t>VCPL005769</t>
  </si>
  <si>
    <t>742c834b-3aa2-41f4-acfa-56499516d250</t>
  </si>
  <si>
    <t>DMITURNO003271</t>
  </si>
  <si>
    <t>762a2453-576b-4c50-9606-96eefb051671</t>
  </si>
  <si>
    <t>VCPL006289</t>
  </si>
  <si>
    <t>769e6a87-d1df-4010-a137-b9d6bc91200e</t>
  </si>
  <si>
    <t>77721493-e1f5-4f15-b9fc-2ad4bb90e32b</t>
  </si>
  <si>
    <t>SSFB007355</t>
  </si>
  <si>
    <t>778551e8-8ae9-424f-9f03-6cb260cb0a10</t>
  </si>
  <si>
    <t>DMITURNO003848</t>
  </si>
  <si>
    <t>793c3154-235d-476d-8b85-5c574c7c9ba0</t>
  </si>
  <si>
    <t>VCPL006843</t>
  </si>
  <si>
    <t>799ea343-bea0-4a50-b3f7-0e0ed2682451</t>
  </si>
  <si>
    <t>SSFB006549</t>
  </si>
  <si>
    <t>7a3dce1e-9619-434f-8aaf-7295c3119d24</t>
  </si>
  <si>
    <t>VCPL005897</t>
  </si>
  <si>
    <t>7a45d3d0-22d2-4021-94ba-560c7d83b6e0</t>
  </si>
  <si>
    <t>VCPL006825</t>
  </si>
  <si>
    <t>7b4ba935-918b-45ef-a3c9-d63fcba42361</t>
  </si>
  <si>
    <t>7b612cc5-e0e5-43d4-b13b-eed5a37d0238</t>
  </si>
  <si>
    <t>DMITURNO002973</t>
  </si>
  <si>
    <t>7b62aa5a-8725-4d54-bdb9-116a4c060c4c</t>
  </si>
  <si>
    <t>SSFB006111</t>
  </si>
  <si>
    <t>7bb8a36b-cb4c-4330-b24f-59cf47f01262</t>
  </si>
  <si>
    <t>IKFL000118</t>
  </si>
  <si>
    <t>7c04588e-fc5c-4fa3-be1f-6a5780a39f6a</t>
  </si>
  <si>
    <t>7c34579b-65b1-484d-bcf6-55b02065fecc</t>
  </si>
  <si>
    <t>DMITURNO003605</t>
  </si>
  <si>
    <t>7c8d5593-41e1-45c3-98bb-b34d00fd238b</t>
  </si>
  <si>
    <t>VCPL006892</t>
  </si>
  <si>
    <t>7d03215f-463e-4cb0-86d2-bbc7e5f3d96c</t>
  </si>
  <si>
    <t>VCPL007080</t>
  </si>
  <si>
    <t>7ddb71c2-c7e6-46d0-b835-dd74109fe896</t>
  </si>
  <si>
    <t>SSFB006300</t>
  </si>
  <si>
    <t>7e3aa13e-6a83-41eb-9d37-ba2263d75ca8</t>
  </si>
  <si>
    <t>VCPL005825</t>
  </si>
  <si>
    <t>7ee9166a-49bc-4c62-a72d-efc20281ce6f</t>
  </si>
  <si>
    <t>VCPL006563</t>
  </si>
  <si>
    <t>80489d38-9671-4c81-b62f-3026d1a30b84</t>
  </si>
  <si>
    <t>VCPL005754</t>
  </si>
  <si>
    <t>80b5dbf6-1f08-41e8-aaca-54d9d6a2f90f</t>
  </si>
  <si>
    <t>81285fa8-d3f5-46d1-89ff-775ebdbb6df2</t>
  </si>
  <si>
    <t>81c01cf5-4c65-44b9-aab4-7272a4ae506a</t>
  </si>
  <si>
    <t>IKFL000023</t>
  </si>
  <si>
    <t>82685620-0032-4a7d-92db-b3c0a32d21f5</t>
  </si>
  <si>
    <t>DMITURNO003593</t>
  </si>
  <si>
    <t>829001bf-0a7f-42be-8769-229827742b22</t>
  </si>
  <si>
    <t>IKFL000091</t>
  </si>
  <si>
    <t>82e375df-f26d-4a80-b9b3-6f0b5cc19ba3</t>
  </si>
  <si>
    <t>DMITURNO002837</t>
  </si>
  <si>
    <t>82e68c81-a8bf-41bb-864f-6f5d16f8a853</t>
  </si>
  <si>
    <t>VCPL007330</t>
  </si>
  <si>
    <t>83c31004-37ea-48ae-b22c-9f82029939e1</t>
  </si>
  <si>
    <t>VCPL005651</t>
  </si>
  <si>
    <t>84055e68-d477-4339-bf9b-1eb36e9076f3</t>
  </si>
  <si>
    <t>SSFB007306</t>
  </si>
  <si>
    <t>84509a1e-3341-4e77-9f30-c504173b7f76</t>
  </si>
  <si>
    <t>SSFB006829</t>
  </si>
  <si>
    <t>8454aaf0-f6c3-4f8d-a27d-f5c255da8058</t>
  </si>
  <si>
    <t>SSFB005755</t>
  </si>
  <si>
    <t>851ac95c-73b8-4570-8a27-08936fbe5c29</t>
  </si>
  <si>
    <t>DMITURNO003620</t>
  </si>
  <si>
    <t>854689a2-e1f2-4678-8ccb-cf52669132ab</t>
  </si>
  <si>
    <t>VCPL006989</t>
  </si>
  <si>
    <t>854bd940-34e7-439e-9b7d-ce38eb685031</t>
  </si>
  <si>
    <t>VCPL005121</t>
  </si>
  <si>
    <t>8557429c-be5c-4abe-941f-7831dd301d09</t>
  </si>
  <si>
    <t>VCPL006299</t>
  </si>
  <si>
    <t>85e55286-be25-4b34-bfaa-cd22d3731358</t>
  </si>
  <si>
    <t>86f099de-4d37-458f-a9cf-06c5a4d1ed18</t>
  </si>
  <si>
    <t>VCPL006692</t>
  </si>
  <si>
    <t>87910f7b-4e64-4687-8b15-ea468a96a8e5</t>
  </si>
  <si>
    <t>SSFB007452</t>
  </si>
  <si>
    <t>880bd333-2b80-4b99-aae3-0850109a395f</t>
  </si>
  <si>
    <t>DMITURNO004214</t>
  </si>
  <si>
    <t>8831a6c5-b92c-44a7-b840-b8976c2f9884</t>
  </si>
  <si>
    <t>SSFB007152</t>
  </si>
  <si>
    <t>8965f36a-0a04-47e1-91ed-7d98ee540bf8</t>
  </si>
  <si>
    <t>SSFB005908</t>
  </si>
  <si>
    <t>8992d580-6c79-4861-8a98-92bfdfb499b2</t>
  </si>
  <si>
    <t>SSFB006934</t>
  </si>
  <si>
    <t>8a824200-e317-427d-a3fd-fe39251de292</t>
  </si>
  <si>
    <t>DMITURNO004499-1</t>
  </si>
  <si>
    <t>8a94320a-3827-44b0-9417-58487ee2e982</t>
  </si>
  <si>
    <t>SSFB007282</t>
  </si>
  <si>
    <t>8adcbe44-98e3-46b2-864f-3326195c36fe</t>
  </si>
  <si>
    <t>DMITURNO003499</t>
  </si>
  <si>
    <t>8ade6d32-c8e3-4bbd-9257-2aeafee7e735</t>
  </si>
  <si>
    <t>DMITURNO003738</t>
  </si>
  <si>
    <t>8b0675f0-f246-4815-9229-b1a720a26015</t>
  </si>
  <si>
    <t>SSFB006940</t>
  </si>
  <si>
    <t>8b363295-e957-4bdb-aad5-eeb1324e28e6</t>
  </si>
  <si>
    <t>DMITURNO003941</t>
  </si>
  <si>
    <t>8b81df13-3fd9-4614-b952-7df17b4c20fb</t>
  </si>
  <si>
    <t>DMITURNO002991</t>
  </si>
  <si>
    <t>8bd97d7f-13b3-49d6-9c50-194602a9482d</t>
  </si>
  <si>
    <t>8c411de1-e5c1-4cae-8705-282f14656665</t>
  </si>
  <si>
    <t>SSFB006259</t>
  </si>
  <si>
    <t>8c855908-0688-4049-a2d8-18cf94fb56ff</t>
  </si>
  <si>
    <t>DMITURNO003462</t>
  </si>
  <si>
    <t>8c8ad88e-7029-4df1-834c-440ea8dff088</t>
  </si>
  <si>
    <t>VCPL006011</t>
  </si>
  <si>
    <t>8cbd214d-770e-4214-a3c0-cb03a3498c7d</t>
  </si>
  <si>
    <t>8d0d61f2-683f-4350-a6d8-5f2aff03a6bf</t>
  </si>
  <si>
    <t>DMITURNO004306-1</t>
  </si>
  <si>
    <t>8d2ee829-5d4b-4003-8095-a5dd3561f91d</t>
  </si>
  <si>
    <t>SSFB007207</t>
  </si>
  <si>
    <t>8d8021a8-4e47-477e-bcec-a6ebbcbc64c4</t>
  </si>
  <si>
    <t>DMITURNO002989</t>
  </si>
  <si>
    <t>8e1a072d-5cfa-4919-aafb-bd04ec120b7f</t>
  </si>
  <si>
    <t>SSFB006923</t>
  </si>
  <si>
    <t>8e34e1a5-d2d5-486f-92fd-d21efb02b9a4</t>
  </si>
  <si>
    <t>8e758816-d225-416e-a735-ad6df27c97be</t>
  </si>
  <si>
    <t>8f016a5a-bd6e-411d-8e51-8685860e9d1e</t>
  </si>
  <si>
    <t>DMITURNO004124</t>
  </si>
  <si>
    <t>8f03f99a-67a6-4486-a971-c5e7b579a0f0</t>
  </si>
  <si>
    <t>VCPL005574</t>
  </si>
  <si>
    <t>8f1a2bba-fd90-43a2-8d3b-0ab85ddd94c5</t>
  </si>
  <si>
    <t>DMITURNO004473</t>
  </si>
  <si>
    <t>8f483b5a-7163-45ae-8551-d26a41dd1177</t>
  </si>
  <si>
    <t>VCPL005990</t>
  </si>
  <si>
    <t>8fd9ec6f-8e42-4df8-8f0b-4632b5cfde5c</t>
  </si>
  <si>
    <t>VCPL006330</t>
  </si>
  <si>
    <t>910a5b23-474e-4187-844d-c342803639cc</t>
  </si>
  <si>
    <t>VCPL005729</t>
  </si>
  <si>
    <t>91111cd6-0bdf-41f3-86e3-d00cc341e02d</t>
  </si>
  <si>
    <t>9161ba92-7859-4490-a81f-3086750d88a1</t>
  </si>
  <si>
    <t>DMITURNO003665</t>
  </si>
  <si>
    <t>921573e0-6f06-47ef-87bc-3c51cd0eab38</t>
  </si>
  <si>
    <t>925f771c-5726-4ce9-aba3-09f5ec5be368</t>
  </si>
  <si>
    <t>SSFB005827</t>
  </si>
  <si>
    <t>926c5731-0bdb-4c39-b9a7-8ee52d3e2ec6</t>
  </si>
  <si>
    <t>DMITURNO003846</t>
  </si>
  <si>
    <t>931d9cd2-6835-4caf-ab77-ad69b16a4afe</t>
  </si>
  <si>
    <t>DMITURNO003696</t>
  </si>
  <si>
    <t>937487c2-a00d-4e47-b49f-a6c1a0965acf</t>
  </si>
  <si>
    <t>VCPL007362</t>
  </si>
  <si>
    <t>93cb45d2-9708-45f1-b744-a1f6d8cd2484</t>
  </si>
  <si>
    <t>DMITURNO004201</t>
  </si>
  <si>
    <t>9437dcc5-a699-4a13-871c-b9a05a78b816</t>
  </si>
  <si>
    <t>DMITURNO003676</t>
  </si>
  <si>
    <t>9443001d-361b-4d58-b02f-255c473589d6</t>
  </si>
  <si>
    <t>VCPL006708</t>
  </si>
  <si>
    <t>94df885b-bce9-4f3a-925a-f1f80a840098</t>
  </si>
  <si>
    <t>VCPL006765</t>
  </si>
  <si>
    <t>94e4ac16-8172-45e8-8284-057d3bb0e4c5</t>
  </si>
  <si>
    <t>DMITURNO004558</t>
  </si>
  <si>
    <t>953b7fd9-f4b1-4799-9426-ec886d01c014</t>
  </si>
  <si>
    <t>VCPL006498</t>
  </si>
  <si>
    <t>96385e74-e384-4189-9493-0fb382ec532b</t>
  </si>
  <si>
    <t>VCPL005644</t>
  </si>
  <si>
    <t>967dd030-8b46-4948-86b6-b3a21330d5f3</t>
  </si>
  <si>
    <t>VCPL005701</t>
  </si>
  <si>
    <t>96bb0516-dca2-449a-b896-86358e18a618</t>
  </si>
  <si>
    <t>VCPL006745</t>
  </si>
  <si>
    <t>9737e1f6-aa1f-44db-a2d2-d3067a402286</t>
  </si>
  <si>
    <t>SSFB007324</t>
  </si>
  <si>
    <t>975d2bd8-79d3-4bfe-b8eb-3701895af832</t>
  </si>
  <si>
    <t>DMITURNO004193</t>
  </si>
  <si>
    <t>977e79fd-388c-4c51-8b09-ec7087d01f63</t>
  </si>
  <si>
    <t>DMITURNO003670</t>
  </si>
  <si>
    <t>985f8672-0bbc-44dd-a1a3-2f296101318f</t>
  </si>
  <si>
    <t>VCPL006714</t>
  </si>
  <si>
    <t>99296dbc-d06a-43bc-96dc-6520c79b2cbc</t>
  </si>
  <si>
    <t>99462590-eaef-4fa7-935e-b34f135b70aa</t>
  </si>
  <si>
    <t>SSFB005927</t>
  </si>
  <si>
    <t>9956770d-126d-41cf-8e7e-2be951001aec</t>
  </si>
  <si>
    <t>DMITURNO004365</t>
  </si>
  <si>
    <t>9a34b18d-24d4-4500-ac5e-b4fc34c90fb3</t>
  </si>
  <si>
    <t>DMITURNO003742</t>
  </si>
  <si>
    <t>9a75ee0b-f482-439f-93c5-d80cc8ea5526</t>
  </si>
  <si>
    <t>VCPL006126</t>
  </si>
  <si>
    <t>9a81991d-51fd-4c05-ad6c-aa533fe0b04d</t>
  </si>
  <si>
    <t>VCPL006658</t>
  </si>
  <si>
    <t>9aa59f3e-4211-4b72-b6d4-8195a52d22db</t>
  </si>
  <si>
    <t>VCPL006971</t>
  </si>
  <si>
    <t>9b2b1347-1c48-408f-9811-d9ae603393d0</t>
  </si>
  <si>
    <t>VCPL005893</t>
  </si>
  <si>
    <t>9b63f575-53ed-47f6-93d7-8ea40b82a4c6</t>
  </si>
  <si>
    <t>DMITURNO004171-1</t>
  </si>
  <si>
    <t>9b69a9ab-9769-444d-a175-08e623dd09ac</t>
  </si>
  <si>
    <t>VCPL006939</t>
  </si>
  <si>
    <t>9c72ea1b-dac5-4d8f-9f7f-4ff6e2f3b752</t>
  </si>
  <si>
    <t>SSFB005734</t>
  </si>
  <si>
    <t>9d411b72-ee36-4f0d-9413-d6671bd75991</t>
  </si>
  <si>
    <t>SSFB005859</t>
  </si>
  <si>
    <t>9ddefaa3-195a-4c97-841b-d0b98fa303cf</t>
  </si>
  <si>
    <t>DMITURNO004472</t>
  </si>
  <si>
    <t>9de2cd32-9557-4673-a6ff-54f5d1fc8132</t>
  </si>
  <si>
    <t>VCPL006845</t>
  </si>
  <si>
    <t>9df34a9c-2a41-4ffa-9f08-df6a6c0fa4e2</t>
  </si>
  <si>
    <t>DMITURNO004491</t>
  </si>
  <si>
    <t>9e7ab92f-0c2b-4cca-a101-367930276921</t>
  </si>
  <si>
    <t>DMITURNO003710-1</t>
  </si>
  <si>
    <t>9eb74ac0-0246-4de7-a55b-012888c20f13</t>
  </si>
  <si>
    <t>VCPL006739</t>
  </si>
  <si>
    <t>9efdecb2-f3f0-49bd-bac1-b025b958b58b</t>
  </si>
  <si>
    <t>VCPL005961</t>
  </si>
  <si>
    <t>a0003873-3840-4e30-8f11-ca5451fbe2b9</t>
  </si>
  <si>
    <t>VCPL006059</t>
  </si>
  <si>
    <t>a0c4f6d2-7d2d-41ee-ad6e-d34b662c1610</t>
  </si>
  <si>
    <t>VCPL005045</t>
  </si>
  <si>
    <t>a1330408-f1dc-439f-941d-b3ac592e7141</t>
  </si>
  <si>
    <t>DMITURNO003985</t>
  </si>
  <si>
    <t>a1563dce-0a62-4fb3-8b9f-6fe7daf8cabb</t>
  </si>
  <si>
    <t>DMITURNO003063</t>
  </si>
  <si>
    <t>a16c512e-f4b1-4df3-a775-bff14f876531</t>
  </si>
  <si>
    <t>DMITURNO004695</t>
  </si>
  <si>
    <t>a223a7b4-4d81-4495-a747-a9573018cc3c</t>
  </si>
  <si>
    <t>afca97cc-1e40-4728-9f04-0029bf725934</t>
  </si>
  <si>
    <t>b470f059-7eb6-44e5-beb5-1dd2771e430d</t>
  </si>
  <si>
    <t>bd66b674-26db-4e89-be50-612dce434645</t>
  </si>
  <si>
    <t>cdf87963-b002-442f-a022-630b365d7962</t>
  </si>
  <si>
    <t>2cfaa259-0c6b-45b4-9f47-086f740024bb</t>
  </si>
  <si>
    <t>3f9ca4ef-e605-4ae6-946e-696aa04e1e94</t>
  </si>
  <si>
    <t>7f6901de-b8aa-4c6c-bfcb-c89f1d355b7d</t>
  </si>
  <si>
    <t>9df632a0-17f3-4bcd-88df-1cf7c65162c1</t>
  </si>
  <si>
    <t>ae6ba2c2-a5d8-4a17-a98a-f94c85d8f2a4</t>
  </si>
  <si>
    <t>21246f38-05bc-4514-a9d0-fbab99e429db</t>
  </si>
  <si>
    <t>3802e2a4-46d2-45a2-b8a5-71cb679967bb</t>
  </si>
  <si>
    <t>6927c86b-158b-4adf-8aa0-23fd104d90ea</t>
  </si>
  <si>
    <t>71c71478-5490-4b6a-80b5-88cb74da0cfd</t>
  </si>
  <si>
    <t>979090d1-8897-4051-b65c-2dfff437a6d3</t>
  </si>
  <si>
    <t>bc0dc435-0a6c-4580-a1c1-263f2f549013</t>
  </si>
  <si>
    <t>6aff62a7-b36e-4304-997b-093eb36d70d9</t>
  </si>
  <si>
    <t>c80e5bcc-e0cc-44c9-a573-5bc84c9b3fcf</t>
  </si>
  <si>
    <t>ab8e347f-c868-4388-a5f9-a232388c73b9</t>
  </si>
  <si>
    <t>b01376b5-c8aa-4aec-8a95-2ed88b42a63c</t>
  </si>
  <si>
    <t>d23c708e-315a-4ea3-be25-0b69b7d5eaaa</t>
  </si>
  <si>
    <t>d70e5275-240c-42d4-86ef-324cd1e24d4c</t>
  </si>
  <si>
    <t>04ed6d0b-bac8-474c-8b71-68c80080b646</t>
  </si>
  <si>
    <t>057c6a62-6707-4d2e-8e36-f67311e402c7</t>
  </si>
  <si>
    <t>059d7939-023c-41be-b467-7b04f7d7dbd3</t>
  </si>
  <si>
    <t>33764cf8-5cce-4d84-94de-1f19225b99e3</t>
  </si>
  <si>
    <t>474b5892-640b-439b-b721-f0ad754227c9</t>
  </si>
  <si>
    <t>13fc2057-99ae-428b-9472-8cf441814c23</t>
  </si>
  <si>
    <t>317ca48c-e12c-4fa5-9d04-20a18236aaa8</t>
  </si>
  <si>
    <t>407c9a1d-18ad-4068-9246-8e6de528684c</t>
  </si>
  <si>
    <t>8b7a944b-9b40-433e-905b-cd4fbb9231f2</t>
  </si>
  <si>
    <t>c82a64c7-3b53-4f94-a7b8-ad6654901d7b</t>
  </si>
  <si>
    <t>cd2112de-905e-42cc-aa3d-1b6ee6df9b39</t>
  </si>
  <si>
    <t>c6221a6f-bbba-48de-a35e-ec2107e89c08</t>
  </si>
  <si>
    <t>b63c326a-58bc-48bb-971c-b4ca118796ca</t>
  </si>
  <si>
    <t>7ec31b57-7cb8-47ad-8bf2-46349341eaeb</t>
  </si>
  <si>
    <t>a8aff959-2360-4a22-811d-5a6f38e8ebd9</t>
  </si>
  <si>
    <t>ebc8fd7e-d195-4061-bc4e-885db935e3bb</t>
  </si>
  <si>
    <t>d5629a61-d5f2-457d-84c8-aca93aceec94</t>
  </si>
  <si>
    <t>6ce7f51e-5ae4-4b02-9998-5c781de613e1</t>
  </si>
  <si>
    <t>9440cd31-4aaf-4247-b465-c24c3a83e6ff</t>
  </si>
  <si>
    <t>890474c8-ee91-42fe-ac5b-bb127d245498</t>
  </si>
  <si>
    <t>13701c9c-5206-4f0c-8c51-ed8844ab064f</t>
  </si>
  <si>
    <t>75b3cfcc-6bb9-4fa3-a7ab-317b53882356</t>
  </si>
  <si>
    <t>4679b6a1-ca12-4b3e-aff6-080ade93b78c</t>
  </si>
  <si>
    <t>40ec1cd8-32bf-41aa-9733-7ea08286e272</t>
  </si>
  <si>
    <t>4fc43894-51d8-4eae-aa5e-277472fa9e9c</t>
  </si>
  <si>
    <t>97b1494c-cdbe-4fb5-83af-4ec9cd3ee13e</t>
  </si>
  <si>
    <t>bb228d3b-6500-463d-bc79-75f69375d100</t>
  </si>
  <si>
    <t>be89cb95-90c4-4dd1-8cb9-4757d5c6788c</t>
  </si>
  <si>
    <t>bc24a9c4-e2ae-458f-b712-3a12f6324092</t>
  </si>
  <si>
    <t>c181c6ed-7af4-4ea7-a483-f95c27a9e073</t>
  </si>
  <si>
    <t>ced93307-8b83-4991-ac4e-f08a2f59e94c</t>
  </si>
  <si>
    <t>0180f28b-77fd-4c82-bf0f-3789f39c0482</t>
  </si>
  <si>
    <t>03b28e43-73a9-40d0-b581-e99ee7bdcfa9</t>
  </si>
  <si>
    <t>0696f4b3-c9ce-4e2c-9f12-8b5a8e1bdcc1</t>
  </si>
  <si>
    <t>06ac1a84-a270-42b7-9b35-6a96444e8a7b</t>
  </si>
  <si>
    <t>1d24b47d-48ea-430f-a05f-99dcd23374b6</t>
  </si>
  <si>
    <t>524c00b1-95f5-4790-8802-a8140218a38a</t>
  </si>
  <si>
    <t>8e1a992d-445b-47ca-89ba-ee25f1ac07d6</t>
  </si>
  <si>
    <t>06bfe9bd-6833-4326-b5e5-8357ea7c25dc</t>
  </si>
  <si>
    <t>VCPL005743</t>
  </si>
  <si>
    <t>06e86ded-0fd9-4271-8a85-55061f4e194e</t>
  </si>
  <si>
    <t>b1a81958-c5a1-4c43-a0f0-8e2c207a0433</t>
  </si>
  <si>
    <t>d2c7ba6e-0387-439b-b8f7-36799b57e7fb</t>
  </si>
  <si>
    <t>401ebd61-5ff7-43e4-a867-b9bc5a5b8ee9</t>
  </si>
  <si>
    <t>0727fa5a-c393-42e9-9abf-c4e21355e264</t>
  </si>
  <si>
    <t>55e6e206-803e-4a95-b945-e73f5214851b</t>
  </si>
  <si>
    <t>5a194f9f-10c6-4aba-b254-b55bffe6afdc</t>
  </si>
  <si>
    <t>7049ed94-723c-4cb4-aee8-23b08e8b6683</t>
  </si>
  <si>
    <t>734d0800-b2a2-4ae3-8406-8abb19d2f73e</t>
  </si>
  <si>
    <t>80e3ddd6-8c25-4e5c-aa0d-1a12bfa49259</t>
  </si>
  <si>
    <t>8e64460b-2bdd-481b-a284-e3cb0af6958d</t>
  </si>
  <si>
    <t>909b0323-a0ec-4903-b399-cc62a30c845f</t>
  </si>
  <si>
    <t>918ec1b2-0dd0-4f5c-8469-bdb02d42396b</t>
  </si>
  <si>
    <t>a026c027-eec3-4e50-b5bd-ffbc78a18c79</t>
  </si>
  <si>
    <t>da52b477-58d8-4a6c-9d5f-e722a864735a</t>
  </si>
  <si>
    <t>07a6fe11-0628-4cdf-b83d-ea3154c922e4</t>
  </si>
  <si>
    <t>VCPL005264</t>
  </si>
  <si>
    <t>07d32fc9-7b7d-4139-aae6-719c5d283e1d</t>
  </si>
  <si>
    <t>07d40de3-5d50-42a2-b3a3-cf6ce897dc90</t>
  </si>
  <si>
    <t>07e54738-3063-492f-8401-198675530b86</t>
  </si>
  <si>
    <t>07f559dd-52cb-4e50-a546-9bde92e650db</t>
  </si>
  <si>
    <t>078dea24-5418-471a-8beb-4e9bd8aacb2c</t>
  </si>
  <si>
    <t>0810be73-f890-449c-b7b6-3d5bcc6cb7b4</t>
  </si>
  <si>
    <t>084a0c3d-ae36-40f8-95dd-3aca9583d736</t>
  </si>
  <si>
    <t>VCPL005946</t>
  </si>
  <si>
    <t>08447a95-3607-4fb7-8338-cdd84f12f4dc</t>
  </si>
  <si>
    <t>1d373259-9546-43ca-b916-f154f5e7fdc9</t>
  </si>
  <si>
    <t>6002a11f-16fc-44df-afbf-cd800bb2f76f</t>
  </si>
  <si>
    <t>fed9956b-ee04-4ad1-a9e8-a9e493135bb7</t>
  </si>
  <si>
    <t>f33c95c7-d2fb-44b4-8646-97e85a63d8df</t>
  </si>
  <si>
    <t>087b8170-0b03-45f7-bb74-de954b9e1707</t>
  </si>
  <si>
    <t>08b33e56-38f7-4a9d-b3b7-efb8a74c8e3e</t>
  </si>
  <si>
    <t>087c3115-d0c0-48ce-9638-e58340ac6604</t>
  </si>
  <si>
    <t>SSFB006394</t>
  </si>
  <si>
    <t>18f7cdce-b3ce-4b26-bcbb-e86ea9b8aae2</t>
  </si>
  <si>
    <t>36b18750-fbe5-41f9-80e7-99d08cd74122</t>
  </si>
  <si>
    <t>17735503-9eac-4257-8c6d-2e48adc8089f</t>
  </si>
  <si>
    <t>547942e5-627a-4ffc-b696-b55cc54a7e6e</t>
  </si>
  <si>
    <t>4786c104-13d8-476e-87db-4e6c502a70cb</t>
  </si>
  <si>
    <t>4b0ff3b9-c8b2-4d7f-9980-0e02194b2e74</t>
  </si>
  <si>
    <t>SSFB006133</t>
  </si>
  <si>
    <t>4c92aa5c-68ff-4710-9dd8-b1130da03a04</t>
  </si>
  <si>
    <t>588c0e82-0313-460a-b741-9b4b4828e56d</t>
  </si>
  <si>
    <t>c69b33e2-ef80-45ca-8b7f-1c41986d796f</t>
  </si>
  <si>
    <t>VCPL006004</t>
  </si>
  <si>
    <t>08eb892b-1687-4feb-bdb6-51b1d7da82d9</t>
  </si>
  <si>
    <t>VCPL006415</t>
  </si>
  <si>
    <t>09527fb2-4722-4919-a257-9b01443a9180</t>
  </si>
  <si>
    <t>095f5533-4c7c-4c74-bd62-770efc7378b0</t>
  </si>
  <si>
    <t>41965287-34bc-4e78-bd15-2828a03ef20b</t>
  </si>
  <si>
    <t>422d0949-79dd-4840-ade5-228a87e786ce</t>
  </si>
  <si>
    <t>5958db2c-6e46-4d03-9ef7-5ed1fefbd26a</t>
  </si>
  <si>
    <t>88fd5bf5-c3f1-4d02-98e0-22f3ea839f02</t>
  </si>
  <si>
    <t>929b4593-84da-4b16-a5d4-b4197f3dcd04</t>
  </si>
  <si>
    <t>b56cfb25-7738-422f-9f03-6ccf47f03f77</t>
  </si>
  <si>
    <t>bec232c1-6ebe-49f2-b29f-b6ff10d9cabe</t>
  </si>
  <si>
    <t>b1d28a80-be19-4ab8-a9e9-8d84f9052369</t>
  </si>
  <si>
    <t>bae79d52-6237-4615-9d51-36a2cfa65f0b</t>
  </si>
  <si>
    <t>0fbf635f-0318-4193-ae4b-a968839680dc</t>
  </si>
  <si>
    <t>32105c3a-981f-44d7-88da-72792a533d8f</t>
  </si>
  <si>
    <t>4bdc123c-a9a5-471d-bcac-bc91326d72b7</t>
  </si>
  <si>
    <t>72341bf1-c0c5-4c90-b268-cfea9235f66a</t>
  </si>
  <si>
    <t>7865fc80-ee95-4cab-9e22-913aca6ef265</t>
  </si>
  <si>
    <t>82254612-7ba6-4904-ac96-f4f7f0ae1ad0</t>
  </si>
  <si>
    <t>c1fa506f-0c5f-47ff-88c7-d02eee1edf3e</t>
  </si>
  <si>
    <t>e88c632f-6ff2-4129-b284-70a51cc73a76</t>
  </si>
  <si>
    <t>0a17f0e9-a773-4150-a3f6-d3be519d6ee5</t>
  </si>
  <si>
    <t>0a0cb698-931c-4e7e-8ef1-71835d79dcf6</t>
  </si>
  <si>
    <t>295d31b2-0857-4b50-8965-8e9db35360ef</t>
  </si>
  <si>
    <t>VCPL005738</t>
  </si>
  <si>
    <t>4aeec59d-df5d-4a2f-9aeb-04072b3781d7</t>
  </si>
  <si>
    <t>5b07e0b9-64de-4a82-86b5-38e72bc680b3</t>
  </si>
  <si>
    <t>SSFB006158</t>
  </si>
  <si>
    <t>a783c756-8790-40e8-88f6-2cbf9a47ace7</t>
  </si>
  <si>
    <t>a72d45de-2aed-4a57-9ac1-9e62303bca0b</t>
  </si>
  <si>
    <t>bceea1b4-700e-406f-9e6a-8874b917e3da</t>
  </si>
  <si>
    <t>d99573c8-c075-471b-8162-c55da569501c</t>
  </si>
  <si>
    <t>SSFB006097</t>
  </si>
  <si>
    <t>740849d0-3be4-44e8-aef9-75a35545d534</t>
  </si>
  <si>
    <t>SSFB005916</t>
  </si>
  <si>
    <t>75fbd1eb-e87e-42aa-9c99-f08638a32117</t>
  </si>
  <si>
    <t>9119f8c0-cf2c-49e5-a8c2-c5edb7605ecc</t>
  </si>
  <si>
    <t>4eaedb57-975c-4b24-8356-1c579390531f</t>
  </si>
  <si>
    <t>9803aaa7-83a3-4dd3-a2bd-84bd4b471d3b</t>
  </si>
  <si>
    <t>a7003b9a-468c-4121-a52d-f05be558772a</t>
  </si>
  <si>
    <t>SSFB006071</t>
  </si>
  <si>
    <t>1ea86281-84f7-4f58-8fc2-3d213b3a4ad5</t>
  </si>
  <si>
    <t>529ed5e6-e5d6-4ab3-ab1d-97cc8854517f</t>
  </si>
  <si>
    <t>5a622243-8f06-4f49-9cad-cb07df4aa02a</t>
  </si>
  <si>
    <t>d7cd8c3f-b455-410b-960b-6a954452360b</t>
  </si>
  <si>
    <t>0108f3d8-b31b-466c-b52d-17995e38e87c</t>
  </si>
  <si>
    <t>32b59164-1230-4a31-8328-3d4744d44be1</t>
  </si>
  <si>
    <t>3b7d640d-7e20-4a95-8fd7-242907bc628b</t>
  </si>
  <si>
    <t>4c4e7693-a17f-49f3-ae69-b0bfea0479e4</t>
  </si>
  <si>
    <t>581c7abc-be4c-48ba-bbf4-45af96c0dfe4</t>
  </si>
  <si>
    <t>72c62fb1-00ca-4650-89b8-38e15a286e43</t>
  </si>
  <si>
    <t>SSFB005982</t>
  </si>
  <si>
    <t>79f548dd-48ad-48c0-a007-2d498bbe1c9a</t>
  </si>
  <si>
    <t>a3bf5210-2625-4454-88e4-c189e89fd3af</t>
  </si>
  <si>
    <t>ca6e190e-b219-4b5a-9d79-93df0e718c02</t>
  </si>
  <si>
    <t>dfa12c8b-aa0b-4583-91e0-3b7c766a375d</t>
  </si>
  <si>
    <t>0a8c53f1-b5e1-4652-8eda-875294458722</t>
  </si>
  <si>
    <t>0a18fd28-e21c-4df8-a7e0-9e209f0eaf7b</t>
  </si>
  <si>
    <t>215c0de0-aaa5-4ef1-8f51-0a38e8842909</t>
  </si>
  <si>
    <t>311d6fe1-cfe5-46bb-998b-3de1f2bb676f</t>
  </si>
  <si>
    <t>58711567-0548-4cf1-86a8-0714dfa2c1be</t>
  </si>
  <si>
    <t>6d086900-66d7-40a3-8680-b9bed2be262a</t>
  </si>
  <si>
    <t>845d8b17-7aa3-459d-a7e7-2671cffb7883</t>
  </si>
  <si>
    <t>VCPL005771</t>
  </si>
  <si>
    <t>8b2488bf-af53-4d03-a6ea-5e2b288fd1e9</t>
  </si>
  <si>
    <t>VCPL005862</t>
  </si>
  <si>
    <t>913e26dc-cf28-4613-9481-ce89eb6e516d</t>
  </si>
  <si>
    <t>9012c8b3-5e13-4a4b-ac98-2f4896bda138</t>
  </si>
  <si>
    <t>b09aef8a-3423-4cde-ae61-6d312eb909b3</t>
  </si>
  <si>
    <t>df0354ee-6f79-4ef6-8b69-8e0134c98667</t>
  </si>
  <si>
    <t>ec1e97fa-e4b7-47f3-a76c-26badc1f6e32</t>
  </si>
  <si>
    <t>0ab535e0-5257-4a1f-8aa4-07e69283f0e4</t>
  </si>
  <si>
    <t>0ae04b1b-1a31-44ae-b06a-65b1dc525a8f</t>
  </si>
  <si>
    <t>0fd54990-377b-45c6-ac41-30b4a7f5fe63</t>
  </si>
  <si>
    <t>15391eab-c610-4c6b-b2d1-e866d0f013bd</t>
  </si>
  <si>
    <t>1d0de881-fe9a-453c-9177-f8e0fffcb361</t>
  </si>
  <si>
    <t>218c9bda-40f7-4b28-bb35-e2d7d5e1f8b7</t>
  </si>
  <si>
    <t>342a0f1a-8fff-4165-80b4-9daeee06a4b8</t>
  </si>
  <si>
    <t>421a2082-6061-4bed-9b57-d9be7ce06be5</t>
  </si>
  <si>
    <t>68d4d8d1-8b20-4bbd-9730-6f1f7d104e14</t>
  </si>
  <si>
    <t>5e52cb34-e694-47ee-8e99-e871be84e2a5</t>
  </si>
  <si>
    <t>86128cb2-3c41-463f-89d6-7c32bb4f9a91</t>
  </si>
  <si>
    <t>89d0bacc-9a47-4bb9-a965-467386c3bc5d</t>
  </si>
  <si>
    <t>98c24957-7ec1-47e3-8b95-8fb7344c6cb1</t>
  </si>
  <si>
    <t>97205e17-d12c-43d4-b9ae-ad36b53c5a3d</t>
  </si>
  <si>
    <t>af873875-4b8e-461f-a03b-afc5706faa83</t>
  </si>
  <si>
    <t>VCPL006388</t>
  </si>
  <si>
    <t>bd2de7af-b6db-4a3e-ab42-7bf24a8c5d6c</t>
  </si>
  <si>
    <t>cc9d52a6-2c84-452e-bd9b-3560bc35335c</t>
  </si>
  <si>
    <t>0535926e-9b4e-45e1-8e75-13cdb4526ed4</t>
  </si>
  <si>
    <t>0b72ba8b-2a6e-4038-ad37-a15aed8218b0</t>
  </si>
  <si>
    <t>0c88c3a9-ed52-4b1f-bc12-6db01ea1cf61</t>
  </si>
  <si>
    <t>VCPL005515</t>
  </si>
  <si>
    <t>0ba5f2ee-2e77-4487-8993-53ca5692086c</t>
  </si>
  <si>
    <t>0cbec0e2-1747-412b-9af7-0b012b5817f2</t>
  </si>
  <si>
    <t>1cff276f-c883-40e2-9909-38fcc183513e</t>
  </si>
  <si>
    <t>36836d17-9210-485f-8425-b8148dfbc3f8</t>
  </si>
  <si>
    <t>40f72059-12c4-4997-81f3-597f82b92b56</t>
  </si>
  <si>
    <t>5d6d4bce-329d-43f0-9ad3-628423ac90ea</t>
  </si>
  <si>
    <t>611810ec-939f-45e5-ab47-61fb1674eeca</t>
  </si>
  <si>
    <t>8263e5fe-9acd-4fa3-8475-48f02a3b323a</t>
  </si>
  <si>
    <t>ad2fc530-0cc1-4963-a58b-0c580785b3be</t>
  </si>
  <si>
    <t>d0c2d68a-d39a-4fb2-8dd0-e69f2e034c35</t>
  </si>
  <si>
    <t>e7cf95de-e484-4947-af2a-354fa3161d77</t>
  </si>
  <si>
    <t>0d03621a-5674-4026-9786-bbda54746a29</t>
  </si>
  <si>
    <t>79e1ab2c-b2c9-4589-9080-d642daed5d5c</t>
  </si>
  <si>
    <t>82dffeed-8a4d-4bd6-bd46-90bbe096a8f5</t>
  </si>
  <si>
    <t>883b2856-9f00-4926-90df-5c7e3c9e8437</t>
  </si>
  <si>
    <t>970c5f29-2504-4891-af48-cf69ed5cc6c2</t>
  </si>
  <si>
    <t>98c8957f-452f-446e-9b6b-e65b99807ecf</t>
  </si>
  <si>
    <t>aea16434-2130-4bff-bfb6-e71d2ed82adc</t>
  </si>
  <si>
    <t>VCPL006173</t>
  </si>
  <si>
    <t>c1a31758-ae4f-4233-9d41-408bfe01d568</t>
  </si>
  <si>
    <t>09cfa49a-5554-46f0-ab32-4e387e427b19</t>
  </si>
  <si>
    <t>0d891c5e-8ff1-4b1c-a633-eb31278ce002</t>
  </si>
  <si>
    <t>0d554b38-4029-4e0e-af20-8453215e0156</t>
  </si>
  <si>
    <t>3c54f8d5-a1ce-485c-90be-94179ca3af24</t>
  </si>
  <si>
    <t>3fd70693-2de8-4c17-8378-c0009e3daa76</t>
  </si>
  <si>
    <t>513b0529-aa2e-41cd-984c-f2335d854928</t>
  </si>
  <si>
    <t>8432bfac-b12d-4037-aa83-ebb1ca1eb3da</t>
  </si>
  <si>
    <t>a31ec73d-ef8e-4527-9d02-db8a93163042</t>
  </si>
  <si>
    <t>VCPL005930</t>
  </si>
  <si>
    <t>0ddefa7e-b56d-4bb0-89eb-ec69d6863fd2</t>
  </si>
  <si>
    <t>0db1fd50-fbe7-4307-ad96-7d5f5a9ccbd0</t>
  </si>
  <si>
    <t>0deb6084-9dce-4531-9b83-17dae6744a1c</t>
  </si>
  <si>
    <t>SSFB006228</t>
  </si>
  <si>
    <t>0dfa2ae9-76db-48d3-ac70-026a1efa3097</t>
  </si>
  <si>
    <t>SSFB006519</t>
  </si>
  <si>
    <t>1bb32bab-db60-403d-9acf-6703e37ef8e2</t>
  </si>
  <si>
    <t>SSFB005766</t>
  </si>
  <si>
    <t>4dde15f6-8089-4898-8ddf-556bc8b8d4a7</t>
  </si>
  <si>
    <t>0de70d44-69db-4f3c-8ce0-b2fb818fa489</t>
  </si>
  <si>
    <t>2577adcd-696f-4e1c-ad80-80b02f0a1ad7</t>
  </si>
  <si>
    <t>64239ce5-ec66-4568-8461-28e290d474f7</t>
  </si>
  <si>
    <t>SSFB005904</t>
  </si>
  <si>
    <t>d144a963-7ea2-4a4d-a8fb-f3bf2f6fc9d2</t>
  </si>
  <si>
    <t>SSFB005932</t>
  </si>
  <si>
    <t>0eea2453-ebb2-4191-b556-5d06ba0a8d1f</t>
  </si>
  <si>
    <t>cc9c988d-9dfd-4789-9ecf-77336615fb06</t>
  </si>
  <si>
    <t>ef2a0438-f07f-404f-a272-6cf0b72f1a96</t>
  </si>
  <si>
    <t>0ef9e6d0-5d49-4237-ac95-1a37d01133d6</t>
  </si>
  <si>
    <t>0efa0f06-435c-4855-ba6a-91c25cd0f872</t>
  </si>
  <si>
    <t>2afa61a4-726a-4a71-884d-90107153a2fb</t>
  </si>
  <si>
    <t>41dce13b-bbd1-418c-bffe-3be017b5a05b</t>
  </si>
  <si>
    <t>3edc6180-7364-43c3-a8f6-9e1bdc607faf</t>
  </si>
  <si>
    <t>6dfb3b2e-27d9-4cba-a40c-3d740dec1cee</t>
  </si>
  <si>
    <t>ab884675-7397-4a50-bd68-c5fee4487135</t>
  </si>
  <si>
    <t>0f3b998d-d230-4052-8b7f-00979c19ae06</t>
  </si>
  <si>
    <t>0f9a2d05-a551-469f-a999-a637d173f301</t>
  </si>
  <si>
    <t>0f7a94bd-6dab-4034-be34-80df03358e01</t>
  </si>
  <si>
    <t>0fb75c96-e86c-4b23-85a8-1e35a188721e</t>
  </si>
  <si>
    <t>104d4791-c3d1-4d4b-97e2-d6f3117a2437</t>
  </si>
  <si>
    <t>30f88b9f-a07d-4e66-9814-8a422be24ae0</t>
  </si>
  <si>
    <t>103f02e0-eaf2-443c-b9d8-df2a893bc2b1</t>
  </si>
  <si>
    <t>4706fe44-1c07-4783-957a-5a198aab8260</t>
  </si>
  <si>
    <t>79a3f447-f10c-47b4-80f7-a12b417cabe6</t>
  </si>
  <si>
    <t>872a8e8c-6066-4ae6-8ba4-b83b4ed2348c</t>
  </si>
  <si>
    <t>8a37cc2b-7128-4df0-a09b-00b82fd1be9d</t>
  </si>
  <si>
    <t>8c731ddb-cf49-439c-98b3-49b9b3925304</t>
  </si>
  <si>
    <t>b9bc8f2b-3cdc-4856-ba9f-36b58e4aff2a</t>
  </si>
  <si>
    <t>b031b9bb-f3cf-4bff-81bb-aedb1d1c265b</t>
  </si>
  <si>
    <t>DMITURNO003012</t>
  </si>
  <si>
    <t>e6f5ef41-1b61-4ea0-a702-9a5a983c1270</t>
  </si>
  <si>
    <t>d295578b-b8e9-4a3b-80c3-f08c584f1905</t>
  </si>
  <si>
    <t>SSFB006124</t>
  </si>
  <si>
    <t>2eb1ed51-195d-48d7-8f89-f5f9203cafb5</t>
  </si>
  <si>
    <t>357954ac-11ab-4d4f-9acf-8006c35f3712</t>
  </si>
  <si>
    <t>SSFB006090</t>
  </si>
  <si>
    <t>56bdfeab-c3eb-49f0-9474-d8e0fd786b3e</t>
  </si>
  <si>
    <t>425657f8-6b30-4469-be1f-6f28857efb54</t>
  </si>
  <si>
    <t>7f7db518-3fbb-4f2f-8dd3-c7d318057a64</t>
  </si>
  <si>
    <t>ae9f3f2b-00fe-4c42-8421-d74b33ef35e3</t>
  </si>
  <si>
    <t>9bcc1efd-70f8-43ee-ad41-c5db3a18f5f8</t>
  </si>
  <si>
    <t>cf0ed7d7-8d47-4766-918c-78669dbe0bcb</t>
  </si>
  <si>
    <t>10c4f3d8-e625-46a6-bc3e-20a728e209b3</t>
  </si>
  <si>
    <t>DMITURNO003015</t>
  </si>
  <si>
    <t>10fb622f-2847-422f-827a-fdd22d9ea5d8</t>
  </si>
  <si>
    <t>11499428-4dcb-432b-8795-0e2d500d6bb7</t>
  </si>
  <si>
    <t>4bed9c2e-f7b9-4536-9d8e-d057aea0942f</t>
  </si>
  <si>
    <t>146cf40e-09c8-4536-a075-8677b564a471</t>
  </si>
  <si>
    <t>5be90ec6-2ede-4c2c-bcd2-cc206d2df913</t>
  </si>
  <si>
    <t>SSFB006084</t>
  </si>
  <si>
    <t>11739f35-52bb-4c0a-9148-34252609773b</t>
  </si>
  <si>
    <t>118e7492-8f9d-4b65-be49-38c246190b0f</t>
  </si>
  <si>
    <t>11aac38a-3f21-4f85-acf3-f111a9283fcc</t>
  </si>
  <si>
    <t>DMITURNO003553</t>
  </si>
  <si>
    <t>11b70d03-0541-4fa1-aead-2243f8c533c3</t>
  </si>
  <si>
    <t>15f70115-18a5-42af-8292-219f157a2f1b</t>
  </si>
  <si>
    <t>11b54751-39dd-4fc5-bce1-263235e6e16c</t>
  </si>
  <si>
    <t>57e09a3a-a885-4b2f-9005-fa25810d8508</t>
  </si>
  <si>
    <t>d60c1b1a-c767-4cd7-9cc4-408c01a28c6a</t>
  </si>
  <si>
    <t>SSFB006126</t>
  </si>
  <si>
    <t>e9dcd5a1-6fe0-4ce6-94e1-6f2a299f0ce7</t>
  </si>
  <si>
    <t>11cde800-1594-427c-b2da-5b2e254d3711</t>
  </si>
  <si>
    <t>6ce18dc1-1388-4f44-9eb3-19e028b9cc59</t>
  </si>
  <si>
    <t>a82c3962-c6d1-417e-a647-2472e134822c</t>
  </si>
  <si>
    <t>DMITURNO003072</t>
  </si>
  <si>
    <t>11eda3d9-51f0-4200-8d14-81e239d2442a</t>
  </si>
  <si>
    <t>11de844e-711e-4ee2-b173-b8745029c013</t>
  </si>
  <si>
    <t>12078cb3-a614-47ea-aa3d-665e0bab8f61</t>
  </si>
  <si>
    <t>55e573e5-61b5-42cf-8b16-5885b6e79457</t>
  </si>
  <si>
    <t>712e2c05-77cd-4141-a700-1a11c5fb63b4</t>
  </si>
  <si>
    <t>dbad4774-9bb1-4193-b2e5-69d5bd00f0b4</t>
  </si>
  <si>
    <t>1275c265-fc0f-4eaf-ad01-7e1a1d977468</t>
  </si>
  <si>
    <t>VCPL005291</t>
  </si>
  <si>
    <t>7732e530-b8f2-4e37-a96f-1bd21c0ac4af</t>
  </si>
  <si>
    <t>129578a5-2055-448e-a90a-fc05f1eb50b2</t>
  </si>
  <si>
    <t>26dd6b6a-3ce5-410c-8479-4a7b7f4b019f</t>
  </si>
  <si>
    <t>7c6ad63f-317a-4beb-8009-0a30333987a8</t>
  </si>
  <si>
    <t>cb8d5528-b7a0-4072-9c72-42d9f3195df7</t>
  </si>
  <si>
    <t>12d85d11-93cc-4d51-a433-373e21ed90eb</t>
  </si>
  <si>
    <t>39cb535d-f516-4ae2-8d4d-0d920f23cee5</t>
  </si>
  <si>
    <t>6aab912a-376d-40ba-bf41-86aadbd876ef</t>
  </si>
  <si>
    <t>SSFB006462</t>
  </si>
  <si>
    <t>a50d11d5-27ae-48bc-ae3d-e772b34d75e9</t>
  </si>
  <si>
    <t>b949db27-ea4d-4da1-8b9f-fe3d36a3d896</t>
  </si>
  <si>
    <t>DMITURNO002886</t>
  </si>
  <si>
    <t>f769ea1b-d601-4802-a82e-4d06a047dcb2</t>
  </si>
  <si>
    <t>02a98bf6-100c-402d-9290-205dfae4595a</t>
  </si>
  <si>
    <t>VCPL006013</t>
  </si>
  <si>
    <t>b0ef64d7-66d2-4164-9d25-3045519bcd32</t>
  </si>
  <si>
    <t>0e064d5c-2bf7-4768-aaed-94b90e88530c</t>
  </si>
  <si>
    <t>30705904-638c-4395-9ff3-6c40a9af4105</t>
  </si>
  <si>
    <t>24bb18ab-0359-42af-92bb-9f0bff560c2f</t>
  </si>
  <si>
    <t>1e8b0c9b-7164-4c86-8d8e-fe6206ae5ed9</t>
  </si>
  <si>
    <t>3678782b-29e7-4d9b-ae57-32675be21e93</t>
  </si>
  <si>
    <t>758e0d2b-146a-43d1-af41-04b98c4d2c56</t>
  </si>
  <si>
    <t>d55fd74c-45a7-4dd4-b952-36b43c3c9571</t>
  </si>
  <si>
    <t>57429cf5-e291-4b04-ac56-7c2b1bba6faf</t>
  </si>
  <si>
    <t>5ce1ab09-8180-4365-93b9-03324f1b0a9e</t>
  </si>
  <si>
    <t>b30981b9-0817-4ea1-8f41-3f7862e4f49c</t>
  </si>
  <si>
    <t>f0301161-7ac6-48e6-a960-5ed1780cd37d</t>
  </si>
  <si>
    <t>2f83e959-94fe-454c-9dfc-991f8df56e18</t>
  </si>
  <si>
    <t>52282b76-fa17-487d-bfa2-8e1e9650af74</t>
  </si>
  <si>
    <t>56027538-13aa-43e5-bc7e-7407375f1ef3</t>
  </si>
  <si>
    <t>8afb705a-278c-4781-a163-f68943447b79</t>
  </si>
  <si>
    <t>819a2dda-dedc-410b-bd67-1786844950c3</t>
  </si>
  <si>
    <t>97e8d23d-78b9-4754-ae8f-0122216d8c4e</t>
  </si>
  <si>
    <t>2169a535-0a54-45ab-a6c6-2c0dc8e62960</t>
  </si>
  <si>
    <t>1c402fbb-51fe-4d31-8e50-b5a373555f0c</t>
  </si>
  <si>
    <t>212e9f66-8444-4159-8315-cc2352a2c56a</t>
  </si>
  <si>
    <t>2963c8ed-7179-4cef-9d6d-b7c79f2b2a28</t>
  </si>
  <si>
    <t>3fe7d9bb-3629-495a-816c-fb36c64beec0</t>
  </si>
  <si>
    <t>5af95a5b-7512-404f-a1a4-69406fe577dd</t>
  </si>
  <si>
    <t>602316a0-f6e2-4175-9f60-83f70e43cfdb</t>
  </si>
  <si>
    <t>6a08e8a1-a0dc-4123-a7db-01206ee9b30d</t>
  </si>
  <si>
    <t>DMITURNO003134</t>
  </si>
  <si>
    <t>7b845266-84ea-4819-b0af-5052024ed9c6</t>
  </si>
  <si>
    <t>791086aa-cf6a-45ff-8713-282f5ababeaa</t>
  </si>
  <si>
    <t>84061575-7e34-4337-b443-7ef418927ff0</t>
  </si>
  <si>
    <t>8d6c2d76-4c46-4a8c-876e-8a0cfe487958</t>
  </si>
  <si>
    <t>a9c06eb5-bcb5-4281-8afb-f769964533c1</t>
  </si>
  <si>
    <t>d1af0658-4eb4-479f-af52-f1a6e6f8a34f</t>
  </si>
  <si>
    <t>04d82f4e-0241-43d0-ac4f-0940848f3e20</t>
  </si>
  <si>
    <t>644788a1-bfa5-472e-9fb2-943e3512acdc</t>
  </si>
  <si>
    <t>6dd2843c-b43d-48b7-8bbe-ffb57a33b8c6</t>
  </si>
  <si>
    <t>5927b6ab-85c6-472c-83f6-0d3ec53bdd2c</t>
  </si>
  <si>
    <t>5f8e5f14-6540-40ce-9c88-f9c16a5e14d0</t>
  </si>
  <si>
    <t>74e464b4-8b66-4d22-a6f6-bd33ccfff8ad</t>
  </si>
  <si>
    <t>947436ff-4eb8-46cc-afa1-d75bc2c11fe2</t>
  </si>
  <si>
    <t>94a1be50-6a8c-45fd-a829-cc510bd99e45</t>
  </si>
  <si>
    <t>a29e4daa-cc39-4922-817c-e541a5f4e94f</t>
  </si>
  <si>
    <t>VCPL005402</t>
  </si>
  <si>
    <t>c4816d90-2295-4b14-a2de-2e62dfa11db2</t>
  </si>
  <si>
    <t>cc3cd63f-8135-48fa-9033-330eb7b7b4b7</t>
  </si>
  <si>
    <t>d31c8f8f-3bd0-4216-9c12-db1279e5a96e</t>
  </si>
  <si>
    <t>07325bb7-9150-4296-9c1a-a28eb0b59933</t>
  </si>
  <si>
    <t>24601cd6-5394-40ef-8dd0-3a6742b2f0b7</t>
  </si>
  <si>
    <t>21bc7138-ffad-4efc-86c8-abb98e34da75</t>
  </si>
  <si>
    <t>2f550105-f955-4ae7-80f7-083959e8ba3e</t>
  </si>
  <si>
    <t>50234a47-b2c2-4bff-9e6c-21fae88be201</t>
  </si>
  <si>
    <t>56485e8d-ca6d-42fb-833a-df5417f28ccd</t>
  </si>
  <si>
    <t>5ad5fe68-8448-458c-bba4-6898f166b216</t>
  </si>
  <si>
    <t>75c67985-dbf8-448c-a379-676509820e23</t>
  </si>
  <si>
    <t>7e47ca25-fcd2-49a7-9361-5ebf6a008b96</t>
  </si>
  <si>
    <t>8fddc1ea-95c5-425a-bb85-8bb81069c32d</t>
  </si>
  <si>
    <t>98e690e8-0b1f-46cb-ad40-11732dd1745a</t>
  </si>
  <si>
    <t>bbc85d4a-25c8-4319-9518-9e7dc841862f</t>
  </si>
  <si>
    <t>d398016a-0fe2-4c4b-80a0-283353e4c2db</t>
  </si>
  <si>
    <t>bf8cd0fc-4fd3-4ce9-85ac-073fb49e5231</t>
  </si>
  <si>
    <t>e98ca95d-4838-4372-9a47-93b85155ff49</t>
  </si>
  <si>
    <t>27503c01-09c7-492d-9c45-4fd4d4123c0c</t>
  </si>
  <si>
    <t>2feeee3d-5171-4139-932e-e0776fafdca4</t>
  </si>
  <si>
    <t>3436396f-6d3c-4561-a0d0-d29be1f57e59</t>
  </si>
  <si>
    <t>34fcca61-1162-4ca1-967e-3672fda06e24</t>
  </si>
  <si>
    <t>4b8a7a3f-82d0-46e1-9ea2-a28cfd58d6fd</t>
  </si>
  <si>
    <t>a5be8745-4ae2-4083-856a-fca1e8731199</t>
  </si>
  <si>
    <t>SSFB006336</t>
  </si>
  <si>
    <t>b04d9b7f-0a7a-401f-957b-9df9c8a3c03b</t>
  </si>
  <si>
    <t>d09883b8-880c-45e6-8a3b-755fb138df95</t>
  </si>
  <si>
    <t>41569eef-e246-49a8-873d-e2d4a839a99b</t>
  </si>
  <si>
    <t>55b23357-f33f-48c3-8dd7-f7882362c092</t>
  </si>
  <si>
    <t>69412647-8ae8-4b06-ae99-0a3983b56957</t>
  </si>
  <si>
    <t>9912eb9f-2563-471d-9d62-9a9612017695</t>
  </si>
  <si>
    <t>82a3d7bf-ba95-43e9-b9d4-d0c39382f3ca</t>
  </si>
  <si>
    <t>a8793e13-ca1c-4f50-b397-993cff4bbea4</t>
  </si>
  <si>
    <t>b8b4a0ee-d358-4667-ba6a-fcd80221162e</t>
  </si>
  <si>
    <t>d7436c96-1ccd-416c-b410-d47dd7ce39a0</t>
  </si>
  <si>
    <t>51f7ef85-24f9-483f-82e3-3e280549ea4e</t>
  </si>
  <si>
    <t>5748d3d7-423d-4c2e-a6b1-71da5b165a77</t>
  </si>
  <si>
    <t>568785c4-5603-4645-97e6-ac502645eb25</t>
  </si>
  <si>
    <t>638c9927-1e3f-4c8a-be7a-26f780d9805b</t>
  </si>
  <si>
    <t>944568a5-2be9-41c7-92e9-c871ea8c8c3d</t>
  </si>
  <si>
    <t>SSFB006372</t>
  </si>
  <si>
    <t>a5939947-4d99-479b-9489-981cb2f1e80f</t>
  </si>
  <si>
    <t>80e23715-f314-4c09-b42e-7ae39c3347f0</t>
  </si>
  <si>
    <t>ae7edf22-4d9f-436f-a78b-bbdf91d18189</t>
  </si>
  <si>
    <t>d02e570c-1165-45e9-9ed7-1b6b957855d3</t>
  </si>
  <si>
    <t>c61ce867-ebf1-4eb0-940b-e31f762d961b</t>
  </si>
  <si>
    <t>313b6ad9-9e4b-4dd5-ad35-aa2b860da562</t>
  </si>
  <si>
    <t>38373b79-c293-44a1-9ad8-b6156f459e8d</t>
  </si>
  <si>
    <t>43f83422-4e3a-49c3-a8f3-d3f28fb49a71</t>
  </si>
  <si>
    <t>47c51f05-5517-48b9-82c6-3b3d244eed91</t>
  </si>
  <si>
    <t>51187547-e490-4822-bfae-ab46c848e9cb</t>
  </si>
  <si>
    <t>5dbaff41-95ff-4cfe-a8d2-ee5172ba9cb3</t>
  </si>
  <si>
    <t>88108679-5e9d-4872-a5e9-1a8b501baa16</t>
  </si>
  <si>
    <t>97dbbef0-5f2f-4170-8af6-af17492c8bbc</t>
  </si>
  <si>
    <t>9db67d80-6900-47ee-9ce2-44dabb7d5701</t>
  </si>
  <si>
    <t>ab06e1db-d101-4b53-b368-0a3fc23020ec</t>
  </si>
  <si>
    <t>SSFB006324</t>
  </si>
  <si>
    <t>c4d7d6aa-d5e1-4d90-8bec-4d8e5e1b6bc8</t>
  </si>
  <si>
    <t>cd118557-850d-457b-b643-5426801b9971</t>
  </si>
  <si>
    <t>f89e4651-8686-4948-bbb7-6f3e4a0235f1</t>
  </si>
  <si>
    <t>SSFB006346</t>
  </si>
  <si>
    <t>1c331936-68fa-4cd8-9264-25477d905ea2</t>
  </si>
  <si>
    <t>0cddee2b-0c07-4179-bdcb-9fe771404326</t>
  </si>
  <si>
    <t>81ec1967-c8a0-4e48-9ab7-71f7afcdf862</t>
  </si>
  <si>
    <t>2ab80279-e09d-4abc-9bba-c44e12422ba1</t>
  </si>
  <si>
    <t>2a6f59b3-aa0d-4371-af7e-b0268c36a02d</t>
  </si>
  <si>
    <t>2d3e1a09-fc1c-4f1f-a897-2a855ee94e0e</t>
  </si>
  <si>
    <t>3c3f9bec-769c-47b1-9ab0-98221e719acc</t>
  </si>
  <si>
    <t>4db7ca79-36b1-406d-8476-842c9f0a0a7d</t>
  </si>
  <si>
    <t>612fba69-09ab-44b9-b0e6-1f2c7be1e57f</t>
  </si>
  <si>
    <t>6d4307d7-06c8-479f-9e1e-09d663ebce59</t>
  </si>
  <si>
    <t>956325eb-e727-4507-b69f-c96d48de18ce</t>
  </si>
  <si>
    <t>SSFB006735</t>
  </si>
  <si>
    <t>a699db80-9ca3-4236-ae85-94c8565c984c</t>
  </si>
  <si>
    <t>81a298a1-dfe5-4c6f-802b-f41cff3de018</t>
  </si>
  <si>
    <t>8acefe0e-5c10-408f-b5f8-faf8c0762d7c</t>
  </si>
  <si>
    <t>d918dff6-240d-469e-ae24-bfb8ca17a973</t>
  </si>
  <si>
    <t>e1b9aff0-fd0e-4a77-a143-db650a7b2b08</t>
  </si>
  <si>
    <t>75641861-d660-43d9-872b-96b0f17471ed</t>
  </si>
  <si>
    <t>7c43004f-09c2-4018-a981-4951e6d1b929</t>
  </si>
  <si>
    <t>003e7892-7c3f-459b-851c-89ebba9cbf72</t>
  </si>
  <si>
    <t>6fda1816-ee97-454d-87bc-d8155574f82f</t>
  </si>
  <si>
    <t>bc2dba7e-e06b-4dba-9bc6-5ca9e4a1b0d7</t>
  </si>
  <si>
    <t>112ad391-037c-4b3f-aaf4-eb421eb7d6b8</t>
  </si>
  <si>
    <t>e2c08db6-675e-466f-b613-2ba63b83a44f</t>
  </si>
  <si>
    <t>5fbbaced-5ca5-49aa-a841-d30c0628361a</t>
  </si>
  <si>
    <t>fd3b4156-2f18-4be4-80d1-65b87ad80aa2</t>
  </si>
  <si>
    <t>198dbcd7-d291-4fd2-a495-2ec995ffd19c</t>
  </si>
  <si>
    <t>1e83cbc0-6b28-42e7-b96a-c34248ea793d</t>
  </si>
  <si>
    <t>50ff6a9d-abe0-461b-8ce0-8b7a61e486b6</t>
  </si>
  <si>
    <t>5416ca13-5349-4e45-8942-209560104ee4</t>
  </si>
  <si>
    <t>65c86b73-c0ee-4872-8e5a-156ad57bec6c</t>
  </si>
  <si>
    <t>3db1bb85-ed5a-42de-93b3-3880691e4785</t>
  </si>
  <si>
    <t>5b282b63-e142-4c9b-9b36-3c7d8af779e7</t>
  </si>
  <si>
    <t>7c2b9cb6-36ff-45e6-95f2-9f9e08439680</t>
  </si>
  <si>
    <t>98e9e161-703b-4a6b-9b1c-2d0eacbe92c6</t>
  </si>
  <si>
    <t>af45d75e-d111-4d4b-89c5-f91ab8755cdf</t>
  </si>
  <si>
    <t>b26e3429-3ffb-49a5-800d-ac99f2d0c9c6</t>
  </si>
  <si>
    <t>bfcc6297-0dd3-426b-9144-238c12c8d577</t>
  </si>
  <si>
    <t>c06e5bbb-78f3-4dac-8cbe-f72fbbeb6c17</t>
  </si>
  <si>
    <t>cb821cac-bc43-46d6-931b-483864a810c9</t>
  </si>
  <si>
    <t>SSFB006620</t>
  </si>
  <si>
    <t>d53929cd-3ff9-42a5-bfbf-6b863a8610f1</t>
  </si>
  <si>
    <t>bee9f6cb-a084-47d1-8572-46fffe55c88a</t>
  </si>
  <si>
    <t>0b144c01-1878-4ee3-b39d-41f3ab35e03e</t>
  </si>
  <si>
    <t>10ba9dc6-2078-4d14-83ec-1c7f4432267a</t>
  </si>
  <si>
    <t>28d6d943-c02a-4489-a846-5721a7db85f2</t>
  </si>
  <si>
    <t>4f58a646-9b1e-4b6f-8edc-be0a2915a1ba</t>
  </si>
  <si>
    <t>62ff6197-b883-42e5-875c-e1bd1488a078</t>
  </si>
  <si>
    <t>14b5ec85-2596-4283-99d3-fd3d11b4e7df</t>
  </si>
  <si>
    <t>4a05f238-c669-4f8b-b784-df949826f1b3</t>
  </si>
  <si>
    <t>4e7a23af-0376-4f97-bd08-9efe835bf1e0</t>
  </si>
  <si>
    <t>DMITURNO003716</t>
  </si>
  <si>
    <t>6e084ed4-c80b-4d82-87b0-c14d85b476f2</t>
  </si>
  <si>
    <t>729ca74a-0b2c-43ae-b124-64bd01e0ddc2</t>
  </si>
  <si>
    <t>8080f981-86c4-40d4-b2fb-5fb46d4d236d</t>
  </si>
  <si>
    <t>9c99fa38-4422-4ebc-825d-6fd7dfcbc7ce</t>
  </si>
  <si>
    <t>af5c7591-edef-40a4-8189-0894be874698</t>
  </si>
  <si>
    <t>65ca5485-4ee0-43ca-a6e8-e4a9412e54ad</t>
  </si>
  <si>
    <t>0cf97d48-a0b8-43a6-90ad-f45354981adc</t>
  </si>
  <si>
    <t>8f5a98c9-bc45-4e73-9fa2-7c142af4439d</t>
  </si>
  <si>
    <t>9b48674b-0634-437e-8497-5e4cdf5f4855</t>
  </si>
  <si>
    <t>b00b24bb-24cc-4460-864a-ed0380d8fbb5</t>
  </si>
  <si>
    <t>d0839071-f799-449b-97f1-510a9691717c</t>
  </si>
  <si>
    <t>df8ba286-ce21-4de7-985a-9121e7bfecf1</t>
  </si>
  <si>
    <t>f718e7cf-baef-4a16-a65d-c816eb092c5e</t>
  </si>
  <si>
    <t>1ad0ac66-fa31-4590-a3ff-5eae42264562</t>
  </si>
  <si>
    <t>86bb7cb2-be4c-44b3-b418-d58c0589157e</t>
  </si>
  <si>
    <t>d0691549-d647-4f60-8a5e-4e1ef282caea</t>
  </si>
  <si>
    <t>fb841562-33b4-4f01-96ca-ade98c4ff6ac</t>
  </si>
  <si>
    <t>192c0ac1-ce7a-439d-b23d-296829dbd39f</t>
  </si>
  <si>
    <t>b40916d8-7c63-49c3-a61f-12eeb448abd2</t>
  </si>
  <si>
    <t>d14b1fa8-d4bb-4ed5-b005-f31060dfc900</t>
  </si>
  <si>
    <t>f76d6820-92f4-49be-9a53-3aa3ccb67d25</t>
  </si>
  <si>
    <t>cbaa5259-3ec5-42b3-bd1e-70a5b2d630c8</t>
  </si>
  <si>
    <t>fa7ddd97-6656-4914-b3b7-0e85e1dbbf7d</t>
  </si>
  <si>
    <t>0dd202a1-7d05-4879-a5d3-d96aef45bdc5</t>
  </si>
  <si>
    <t>650f4bee-bbe2-4f9e-a222-ef07a4270de8</t>
  </si>
  <si>
    <t>02c8cd18-88f4-44c5-a04d-fac52c0f02da</t>
  </si>
  <si>
    <t>381721e4-d929-47a9-a7a1-ccb43df70561</t>
  </si>
  <si>
    <t>7ebe6c78-f460-4589-9e7f-dcb6b5a3ba95</t>
  </si>
  <si>
    <t>d6829db4-3c96-4532-841e-73489669a0cf</t>
  </si>
  <si>
    <t>b57d314e-757a-4bf7-91ba-29c143902196</t>
  </si>
  <si>
    <t>7b060d17-d133-4167-a8a6-5dae5608c1a1</t>
  </si>
  <si>
    <t>dadbdd68-3890-46e1-a505-310352caada7</t>
  </si>
  <si>
    <t>decc2018-43c7-43ab-8704-b318aa5a31c3</t>
  </si>
  <si>
    <t>3d115d93-b417-4566-afdf-b49cbedef25e</t>
  </si>
  <si>
    <t>52fd71a4-f5f2-4268-8d23-4e10d5237060</t>
  </si>
  <si>
    <t>5bc75645-3b8e-4a52-be68-caeabc22904b</t>
  </si>
  <si>
    <t>8e25ddd0-0c83-4ea8-bcfd-1010f10297ae</t>
  </si>
  <si>
    <t>df7c4966-29be-44a7-a221-271d0557d89c</t>
  </si>
  <si>
    <t>852914e1-3d98-471e-9a07-1c9074dd547b</t>
  </si>
  <si>
    <t>64f25dad-d042-42bb-b9eb-b17f7612397e</t>
  </si>
  <si>
    <t>81232051-3da3-4423-8f8f-d20fb4b710ec</t>
  </si>
  <si>
    <t>4384ab99-f1a1-4fdd-8af5-214404aaa2f2</t>
  </si>
  <si>
    <t>60858a0d-98f0-426d-8e08-ed9c86c5c233</t>
  </si>
  <si>
    <t>d8838632-58a0-4543-9a24-26487365fc14</t>
  </si>
  <si>
    <t>ecb42b1c-79ee-421a-a2cf-4e886591dda3</t>
  </si>
  <si>
    <t>25772151-c8cc-4a9d-b821-6e0d5f7f091b</t>
  </si>
  <si>
    <t>8ab1ae89-06be-4dcb-8e29-68d7a4b7148a</t>
  </si>
  <si>
    <t>15c1e09d-e5fc-4992-b7d3-d1b46839af34</t>
  </si>
  <si>
    <t>2c60a5ab-da70-465d-aea6-0fdf9151c5f2</t>
  </si>
  <si>
    <t>4a1aee8c-48f0-4944-ac9e-73e20b8c17f4</t>
  </si>
  <si>
    <t>3f01cdbf-2551-469a-9b5b-2d31371fe684</t>
  </si>
  <si>
    <t>d2921052-4026-41a4-a19b-e85d7a3b9dca</t>
  </si>
  <si>
    <t>72c85c0d-dbd4-4e50-aba7-98caf0fce191</t>
  </si>
  <si>
    <t>96c7dd67-9324-45ab-9951-9c34718de160</t>
  </si>
  <si>
    <t>a39a5697-7767-4eb3-8982-c50ec5413d62</t>
  </si>
  <si>
    <t>991d320e-06cb-4951-8066-6fa9124c0ef1</t>
  </si>
  <si>
    <t>4a35fb80-329a-44bd-9698-5f657446db87</t>
  </si>
  <si>
    <t>4ffdcb20-49bd-4d11-9542-8ca811185fa4</t>
  </si>
  <si>
    <t>723f604f-0510-49c2-a008-e7d4c92dd740</t>
  </si>
  <si>
    <t>25642cae-ae28-4899-b5d1-37c0f66b6e4a</t>
  </si>
  <si>
    <t>9873cf20-3827-4ac2-a91f-67c7795b5c51</t>
  </si>
  <si>
    <t>99eea648-dda3-48c5-810e-6d97f582ed16</t>
  </si>
  <si>
    <t>bbe7ca0a-5b2f-400b-9fe5-99b367ee45b6</t>
  </si>
  <si>
    <t>f23f4222-d9db-4d51-998a-f905a2f46d7d</t>
  </si>
  <si>
    <t>2441c5ef-5141-4404-8a4e-f84cbb15954a</t>
  </si>
  <si>
    <t>6982487c-3d64-4be2-8d6b-fea2eb5dee60</t>
  </si>
  <si>
    <t>66b0febf-c0b7-4da5-8988-65254851628e</t>
  </si>
  <si>
    <t>a7560a5c-6a9b-4641-a9a6-3bce861d7454</t>
  </si>
  <si>
    <t>d9533bdb-a685-4b26-a337-488b942efe00</t>
  </si>
  <si>
    <t>f33e1c7b-bc71-42c6-9182-415b1d643b44</t>
  </si>
  <si>
    <t>fa07ee92-df13-43f3-b26e-2d41953016ba</t>
  </si>
  <si>
    <t>1386a812-0912-487f-8d42-3094e94e1823</t>
  </si>
  <si>
    <t>1b613f20-11dd-4d38-8296-a04438bea8d2</t>
  </si>
  <si>
    <t>29b3b4a2-4e23-4f40-a272-369fc39afe3b</t>
  </si>
  <si>
    <t>6f4dacbc-f54e-4016-9dc9-cad38c7743bc</t>
  </si>
  <si>
    <t>8118f2b2-6475-4d0f-be89-75d37e74e09c</t>
  </si>
  <si>
    <t>616f4376-8f08-44fb-a828-be45ffbd1824</t>
  </si>
  <si>
    <t>6ee5f6e1-ba90-46a7-91ff-30a4014d37c3</t>
  </si>
  <si>
    <t>8de26eba-9e51-43f3-be04-90076b935f72</t>
  </si>
  <si>
    <t>0bd477d3-d27e-40f3-bb66-833cf51178d0</t>
  </si>
  <si>
    <t>b85a4451-cfee-4fe5-98c8-9fd52e663211</t>
  </si>
  <si>
    <t>ab6306c5-f6f3-4b45-b442-6a3f417bb7d4</t>
  </si>
  <si>
    <t>c9dc56a6-d26c-48d7-853d-d66d4b0705c9</t>
  </si>
  <si>
    <t>bd24a592-28f9-4013-abe9-b691109b861c</t>
  </si>
  <si>
    <t>c9e30e86-cd3d-4056-a797-6a8acb405f55</t>
  </si>
  <si>
    <t>d1280be8-2d49-4bdf-a18a-7b10edca0b1b</t>
  </si>
  <si>
    <t>e5875cf0-2bcc-40a5-8ee3-349ede3d2c36</t>
  </si>
  <si>
    <t>2a9a42ee-0d4a-402e-a903-0a447aafb4ec</t>
  </si>
  <si>
    <t>4040833b-c9d9-4443-be0e-9ad1370d05d8</t>
  </si>
  <si>
    <t>16ceade5-5c74-4de3-aeb0-8a5a5e5170c7</t>
  </si>
  <si>
    <t>7bd45f49-e3f0-4b07-ba35-71d677cb8e61</t>
  </si>
  <si>
    <t>81fcf323-d2ee-43c9-b98b-e5e03541a8cb</t>
  </si>
  <si>
    <t>b99d3cc6-2d3c-464f-8043-76dec766b329</t>
  </si>
  <si>
    <t>b9f7b3a0-eed6-41d1-adeb-e388318f0649</t>
  </si>
  <si>
    <t>c9760b81-378e-4c6d-aba5-77e4fae60a94</t>
  </si>
  <si>
    <t>248b973f-6f5c-4c5f-8cea-5c6f114acc83</t>
  </si>
  <si>
    <t>3f3d73ed-1a43-4b8f-88f9-54c1b761d9ed</t>
  </si>
  <si>
    <t>c39742df-2ff0-416c-a1de-28cb657a665f</t>
  </si>
  <si>
    <t>86e96935-2832-4326-b9e6-0abf883e47e2</t>
  </si>
  <si>
    <t>a42cb150-560c-4ce3-9dda-955fafaeca2a</t>
  </si>
  <si>
    <t>b4679f17-6fb0-407f-8c42-b68e34019a2f</t>
  </si>
  <si>
    <t>c86d5b5c-422c-4376-baae-62bc63cc2554</t>
  </si>
  <si>
    <t>9bef4e55-1257-446f-a99d-4fc1ded574fd</t>
  </si>
  <si>
    <t>698c3213-a50e-45b6-a2b7-c0ff9bb5a3d3</t>
  </si>
  <si>
    <t>7313d961-a5e2-4b83-9ac5-7053ec24d3df</t>
  </si>
  <si>
    <t>d508cdcb-dcae-4105-bd02-f6f547ec89f6</t>
  </si>
  <si>
    <t>60190439-c622-4d76-bf82-e9317c9cfdae</t>
  </si>
  <si>
    <t>SSFB006968</t>
  </si>
  <si>
    <t>0e73de09-2e6e-4f03-a20f-d95bf7fb697f</t>
  </si>
  <si>
    <t>SSFB007203</t>
  </si>
  <si>
    <t>24165f50-9efa-4e2e-90e3-5812a37e6377</t>
  </si>
  <si>
    <t>5103fd71-9860-411a-913b-59746021e78b</t>
  </si>
  <si>
    <t>VCPL007140</t>
  </si>
  <si>
    <t>519a8233-0d0c-445e-82f7-ecc5074f0c42</t>
  </si>
  <si>
    <t>SSFB007216</t>
  </si>
  <si>
    <t>64d75d9d-2686-4dca-8096-e8f806cad516</t>
  </si>
  <si>
    <t>6d8cd925-1abe-4941-bb7a-68ec0b92bc5a</t>
  </si>
  <si>
    <t>VCPL006922</t>
  </si>
  <si>
    <t>6f776f1c-34c4-45f4-9d77-e00d6e1dcfda</t>
  </si>
  <si>
    <t>72821ab8-d688-4560-aae8-53c5959d1a80</t>
  </si>
  <si>
    <t>SSFB007194</t>
  </si>
  <si>
    <t>7e3098bc-28e4-41c4-b6c5-5e8bcdb57e43</t>
  </si>
  <si>
    <t>VCPL006844</t>
  </si>
  <si>
    <t>8bb2035f-ec1d-4b86-adf1-43fa15a60a5e</t>
  </si>
  <si>
    <t>SSFB006952</t>
  </si>
  <si>
    <t>96c7d5e5-373d-46db-93e6-c6cba88b359d</t>
  </si>
  <si>
    <t>VCPL007158</t>
  </si>
  <si>
    <t>a93d5621-f37c-4343-9ebe-a79ef5cebca6</t>
  </si>
  <si>
    <t>SSFB007237</t>
  </si>
  <si>
    <t>b66b7461-75eb-4c18-b195-031f9fe5051d</t>
  </si>
  <si>
    <t>SSFB007169</t>
  </si>
  <si>
    <t>e2685b53-55b5-4386-a146-37a59892d0e5</t>
  </si>
  <si>
    <t>e2a01451-285c-45d4-afa2-beef903ce5fb</t>
  </si>
  <si>
    <t>SSFB007126</t>
  </si>
  <si>
    <t>cb4f62c8-b0d1-4e8d-96cd-e74e435ec695</t>
  </si>
  <si>
    <t>f5766344-6f16-4040-89a1-b74af5a07f52</t>
  </si>
  <si>
    <t>0121ee65-7b0c-4ba9-993c-25ef8f9b564a</t>
  </si>
  <si>
    <t>41c812e8-a4e3-4585-aa14-09b3df81bf25</t>
  </si>
  <si>
    <t>4d35ed04-c8a1-4920-860b-34e919bc71a4</t>
  </si>
  <si>
    <t>4eaf4af1-6eb6-4ecf-bdd4-b123f5f21c38</t>
  </si>
  <si>
    <t>51956000-52c1-4957-b2e2-10ceed1767ab</t>
  </si>
  <si>
    <t>71ec2d2a-6302-472f-960f-e9419e6d8e45</t>
  </si>
  <si>
    <t>9c805d33-5cff-4c85-81b1-e0dcb86b2e71</t>
  </si>
  <si>
    <t>a0dd1eec-044d-420c-ba13-569f17c8c9c7</t>
  </si>
  <si>
    <t>b4849a7e-afc6-4d63-b039-bcb18487c9b1</t>
  </si>
  <si>
    <t>3a2fa387-e24d-4b32-8f8c-76e5f29ab34f</t>
  </si>
  <si>
    <t>9fabb678-36f3-43f3-b9c7-5eaf4e46c559</t>
  </si>
  <si>
    <t>a4e59f0d-ce1d-44a0-8419-535f5b546d9c</t>
  </si>
  <si>
    <t>d5578652-7593-439c-aece-f8fc15bfc593</t>
  </si>
  <si>
    <t>1ba8c45e-2219-45a9-9b4e-9961804a322d</t>
  </si>
  <si>
    <t>45299415-2a23-49d8-8128-7c6645635887</t>
  </si>
  <si>
    <t>8dcc38c8-82b3-494b-8080-70b75ad293e1</t>
  </si>
  <si>
    <t>af54f8b2-c9aa-4a9c-8392-a928a2a4f290</t>
  </si>
  <si>
    <t>39bf4db8-ce66-4481-bcc1-b9c10cb56d31</t>
  </si>
  <si>
    <t>29b468b5-904d-493c-8daa-2f3c1cfb1df0</t>
  </si>
  <si>
    <t>900818d1-242e-4562-a92a-9f247725534e</t>
  </si>
  <si>
    <t>ae00979d-e74d-4284-8765-6f670f38cb9e</t>
  </si>
  <si>
    <t>f48cba05-9aa2-4979-b9dc-a4878df38da6</t>
  </si>
  <si>
    <t>fd32b6e9-07a8-4d39-9f1f-81ad4713b11a</t>
  </si>
  <si>
    <t>279535f1-a0c2-456b-baf1-ecbca89dbb4b</t>
  </si>
  <si>
    <t>b7abe3c4-7b89-4cd1-bd2c-8270fe56a8cb</t>
  </si>
  <si>
    <t>022c6625-c91a-4523-823f-17b771b7390a</t>
  </si>
  <si>
    <t>8ab4306a-478a-41cf-9946-5f7a38fa30a0</t>
  </si>
  <si>
    <t>42f469f6-33b9-4f98-af8c-aa16ca4790f4</t>
  </si>
  <si>
    <t>a0753a2d-7668-455a-89ea-240a7777d6ce</t>
  </si>
  <si>
    <t>555e5da5-4c54-4512-a8ba-be9bb76aa568</t>
  </si>
  <si>
    <t>58ed22a1-9ca9-42bb-bd09-8f358dced9e7</t>
  </si>
  <si>
    <t>6a6316a9-0ebb-4e3e-b06d-ebdf3445d9f0</t>
  </si>
  <si>
    <t>1389d8e0-812d-451a-8b7c-a1387fe81617</t>
  </si>
  <si>
    <t>SSFB006043</t>
  </si>
  <si>
    <t>1391cebb-e978-42c5-8c83-f995870c30f7</t>
  </si>
  <si>
    <t>13ae1f34-b171-448f-8c51-85f6194f97ff</t>
  </si>
  <si>
    <t>1d4cc6df-0a12-4bd2-add5-0fa8aafb5d47</t>
  </si>
  <si>
    <t>VCPL005485</t>
  </si>
  <si>
    <t>13e73353-e2fc-4fa5-87b7-f7b4da9ad1ad</t>
  </si>
  <si>
    <t>14cf9fd7-4db5-4781-8f7c-dcf9f4b06eef</t>
  </si>
  <si>
    <t>15153f70-bd48-48eb-8e60-9ed51d7bccf2</t>
  </si>
  <si>
    <t>VCPL006190</t>
  </si>
  <si>
    <t>14f09afc-ef68-4e3d-84e7-2937820b545e</t>
  </si>
  <si>
    <t>1595111b-24b4-4827-82a5-add0605e4f5d</t>
  </si>
  <si>
    <t>VCPL006140</t>
  </si>
  <si>
    <t>19674505-50d9-44e7-8ca1-b933b835c795</t>
  </si>
  <si>
    <t>VCPL006322</t>
  </si>
  <si>
    <t>2fa7dfcb-0223-4f54-a7c6-091d1684f00b</t>
  </si>
  <si>
    <t>VCPL006246</t>
  </si>
  <si>
    <t>1abfe126-5a80-460b-bf0c-3d7991abd920</t>
  </si>
  <si>
    <t>1ad705ec-6fd6-482d-93a1-5cf9139a0905</t>
  </si>
  <si>
    <t>VCPL005351</t>
  </si>
  <si>
    <t>19bf123c-3060-49af-9858-2893ce30d020</t>
  </si>
  <si>
    <t>1ba01d40-06e8-46ad-a933-6771588663a9</t>
  </si>
  <si>
    <t>VCPL005500</t>
  </si>
  <si>
    <t>1b613351-e223-4631-ba23-70fb1b815390</t>
  </si>
  <si>
    <t>2e10f039-6ce8-485a-b2df-32a6b6bd4789</t>
  </si>
  <si>
    <t>VCPL006334</t>
  </si>
  <si>
    <t>2e64ce2f-769f-43c4-a1fd-4b93e62b9e79</t>
  </si>
  <si>
    <t>VCPL005747</t>
  </si>
  <si>
    <t>2e5818f9-00d1-47b4-80c5-6bb38c2d6cd9</t>
  </si>
  <si>
    <t>2e823aca-9609-4f95-b528-d7477bee6646</t>
  </si>
  <si>
    <t>2baa65fc-d461-4427-b801-ee4030da5f74</t>
  </si>
  <si>
    <t>2cde0809-866a-4f8d-8394-bde0a8dfacc9</t>
  </si>
  <si>
    <t>2c88ae05-ad9c-4da1-bf83-feac127e9792</t>
  </si>
  <si>
    <t>VCPL005849</t>
  </si>
  <si>
    <t>2ce1b646-d5b7-4fb4-8cbe-1d4be1d08713</t>
  </si>
  <si>
    <t>641b9550-2e77-46e8-a7c6-5e2225611e53</t>
  </si>
  <si>
    <t>1ddc4720-ee7b-4f98-8123-69c011b1d6b9</t>
  </si>
  <si>
    <t>VCPL006385</t>
  </si>
  <si>
    <t>2af754ba-e867-4441-a4ee-a863d0a4eca7</t>
  </si>
  <si>
    <t>29cdd721-43f3-46ec-bf6f-ba99bd818009</t>
  </si>
  <si>
    <t>VCPL005781</t>
  </si>
  <si>
    <t>210565fa-af7d-4865-b6ac-5ce8a87e7a1f</t>
  </si>
  <si>
    <t>263ee528-5177-4187-8f80-c25206564c51</t>
  </si>
  <si>
    <t>VCPL005332</t>
  </si>
  <si>
    <t>1fb7a9df-9318-45c3-8352-64e0fbfde3ee</t>
  </si>
  <si>
    <t>26bd22e8-e65f-4edb-870b-963441840592</t>
  </si>
  <si>
    <t>VCPL005654</t>
  </si>
  <si>
    <t>26c9ce11-925f-4337-8182-9f988e42358d</t>
  </si>
  <si>
    <t>140424c5-6579-4813-a28a-392131b9a11c</t>
  </si>
  <si>
    <t>1464aaf9-1d7a-4a3e-ace8-5a962481b353</t>
  </si>
  <si>
    <t>14a98bcc-f480-4535-b329-3d2cef6adafc</t>
  </si>
  <si>
    <t>15915b31-6685-4781-95ad-24580e3eb90c</t>
  </si>
  <si>
    <t>VCPL006360</t>
  </si>
  <si>
    <t>25d00ef7-815c-4ee1-a42e-d79fa8e4a33f</t>
  </si>
  <si>
    <t>304dce22-0272-419d-8430-c2706e2a1635</t>
  </si>
  <si>
    <t>259bc580-4d4b-46bd-b34d-d3b33ecb74e4</t>
  </si>
  <si>
    <t>165d6969-6225-4ca7-8d71-a1bd30ecbcce</t>
  </si>
  <si>
    <t>2e6e41ab-9c94-4747-9c76-1462ff680812</t>
  </si>
  <si>
    <t>175a6854-e4fd-445d-8d57-3110003e92b1</t>
  </si>
  <si>
    <t>2ebaf6fb-adb2-4153-8f97-586621ce3a51</t>
  </si>
  <si>
    <t>2ee73e30-0eb8-429c-aca4-70417ed0358a</t>
  </si>
  <si>
    <t>2fb139c9-832e-4293-8253-5ca317676dd5</t>
  </si>
  <si>
    <t>17d449ee-43c1-45e2-8f11-42de8fabffd0</t>
  </si>
  <si>
    <t>18118309-173f-4344-b59d-292e1838e7e1</t>
  </si>
  <si>
    <t>DMITURNO002975</t>
  </si>
  <si>
    <t>29c26165-de5c-44e1-8ac8-5b715388a225</t>
  </si>
  <si>
    <t>2a85f70d-9ca7-444e-9e02-8ff183e54c23</t>
  </si>
  <si>
    <t>2abd3f2c-2d44-4bb3-a5a6-5190a924c91f</t>
  </si>
  <si>
    <t>19d2d57d-b0fc-4fdb-8fb8-e982db3c65ca</t>
  </si>
  <si>
    <t>2c5aea40-1039-465d-a0bf-f38e3801b155</t>
  </si>
  <si>
    <t>299651f8-059a-40bb-bdb9-eda961202dc4</t>
  </si>
  <si>
    <t>297b1348-c716-4268-9e56-35cf7dbbbdf8</t>
  </si>
  <si>
    <t>29574a25-bd29-470a-86eb-9411c67c146d</t>
  </si>
  <si>
    <t>460f4e6b-fa35-481a-bd7a-19f15ff608f2</t>
  </si>
  <si>
    <t>283ce44b-7771-4090-a963-29bef06b79a5</t>
  </si>
  <si>
    <t>28423d84-ded8-4780-9b0c-0e497c36d485</t>
  </si>
  <si>
    <t>DMITURNO003121</t>
  </si>
  <si>
    <t>288352c5-5ee7-4938-8681-d35b08f28741</t>
  </si>
  <si>
    <t>28b41c15-d596-43ed-a15a-bbfa195f9bdb</t>
  </si>
  <si>
    <t>28b87dd6-bb4f-4343-af2c-341c037bcccb</t>
  </si>
  <si>
    <t>dbea4735-ceab-451f-9f29-328240054722</t>
  </si>
  <si>
    <t>DMITURNO003482</t>
  </si>
  <si>
    <t>268491da-fcfb-41c5-8a18-0f852cbc3852</t>
  </si>
  <si>
    <t>2675e719-1155-4edb-83f6-fe0a1baf3758</t>
  </si>
  <si>
    <t>2691fff8-ebd8-4bb5-a325-bb281644211f</t>
  </si>
  <si>
    <t>2611f296-b5d2-4d8c-93b9-1f052545e69c</t>
  </si>
  <si>
    <t>VCPL007274</t>
  </si>
  <si>
    <t>185e96e0-5729-460e-918b-f174ce29dbc9</t>
  </si>
  <si>
    <t>2464e08c-3acc-4fd4-81f3-a6fcfcd807b1</t>
  </si>
  <si>
    <t>24ca735e-b760-41df-8274-6b391b5ac67a</t>
  </si>
  <si>
    <t>24ebc48c-d5a8-4419-aaa3-727fa2c54c54</t>
  </si>
  <si>
    <t>VCPL007219</t>
  </si>
  <si>
    <t>8468d7d6-3df7-4470-9d96-e7967fa776a8</t>
  </si>
  <si>
    <t>SSFB006478</t>
  </si>
  <si>
    <t>2cc353ab-f912-4d47-85d4-c852a7b5e0c5</t>
  </si>
  <si>
    <t>2d2e04c4-14da-4dab-a9b8-339d64339ad2</t>
  </si>
  <si>
    <t>SSFB005534</t>
  </si>
  <si>
    <t>2d9085d5-ab68-48da-ac09-31554c8f9ee5</t>
  </si>
  <si>
    <t>SSFB006095</t>
  </si>
  <si>
    <t>2df07dbd-f5e0-42f1-8b8f-4c4f1a68c5ca</t>
  </si>
  <si>
    <t>SSFB006038</t>
  </si>
  <si>
    <t>2df34f65-40c2-452c-8f27-3b52421ecb45</t>
  </si>
  <si>
    <t>SSFB006198</t>
  </si>
  <si>
    <t>2ee75e77-8063-41c1-bd08-c1dc65281c16</t>
  </si>
  <si>
    <t>d6bf3e45-9d77-4c26-94cf-e58ee9ae10d1</t>
  </si>
  <si>
    <t>2bfea5ce-3d34-4f24-9c55-968e3080b8f4</t>
  </si>
  <si>
    <t>2c18fe87-845e-4195-bf2b-221b67cd0f63</t>
  </si>
  <si>
    <t>SSFB006293</t>
  </si>
  <si>
    <t>2c7d3072-5d7f-495c-b725-14519a94d7de</t>
  </si>
  <si>
    <t>289bf8a4-9230-4ea4-9471-30c90eb3e84f</t>
  </si>
  <si>
    <t>2b302fa3-c4ed-4667-9096-87cb3aac421a</t>
  </si>
  <si>
    <t>2b54cd6b-8a5c-43e9-8b91-191d781c51f6</t>
  </si>
  <si>
    <t>SSFB006046</t>
  </si>
  <si>
    <t>2717cc76-bbc6-475f-8891-e141a8fa1f09</t>
  </si>
  <si>
    <t>2b4835b6-c86b-4079-97f5-5a79212631f3</t>
  </si>
  <si>
    <t>25e7bc17-4ad6-4c78-9c58-406bd3cb52e6</t>
  </si>
  <si>
    <t>290bd5fb-1025-4b9f-ab66-50c40fe8c418</t>
  </si>
  <si>
    <t>IKFL000040</t>
  </si>
  <si>
    <t>2a0532c9-8c36-4971-b2e9-bfa2bb13089d</t>
  </si>
  <si>
    <t>22f0f3f5-581a-4da5-b814-f165a9f8da07</t>
  </si>
  <si>
    <t>237b4de5-480a-456d-9869-c04b20779e48</t>
  </si>
  <si>
    <t>24228a96-dc85-49a1-bd72-043792743fb0</t>
  </si>
  <si>
    <t>39f34b68-b76b-410f-aaf3-430b6a7b6295</t>
  </si>
  <si>
    <t>DMITURNO003635</t>
  </si>
  <si>
    <t>0693b04d-7e07-4a1a-bce3-bbb0a0036707</t>
  </si>
  <si>
    <t>SSFB006396</t>
  </si>
  <si>
    <t>25cff45c-7fb1-4497-8af8-6925959b50e2</t>
  </si>
  <si>
    <t>DMITURNO003562</t>
  </si>
  <si>
    <t>42fd5908-b5f5-4cdb-9cfb-b6d0fddcf2a2</t>
  </si>
  <si>
    <t>DMITURNO003599-1</t>
  </si>
  <si>
    <t>5308594d-3027-4ee6-b20a-50057a6f9d65</t>
  </si>
  <si>
    <t>DMITURNO003597</t>
  </si>
  <si>
    <t>58f988f3-2a6d-4c3e-b33c-87e3bc751ef8</t>
  </si>
  <si>
    <t>DMITURNO003834</t>
  </si>
  <si>
    <t>64eff307-0f93-4083-b89e-367efd3c3025</t>
  </si>
  <si>
    <t>VCPL006662</t>
  </si>
  <si>
    <t>84ddc9b6-4a04-4fd0-8aaa-416a35b7fdc9</t>
  </si>
  <si>
    <t>DMITURNO003815</t>
  </si>
  <si>
    <t>8a3366d6-5e23-4fde-a944-6cc8ab707c91</t>
  </si>
  <si>
    <t>DMITURNO003904</t>
  </si>
  <si>
    <t>ab25f7ba-320f-4ea3-8581-eda464fe3a9a</t>
  </si>
  <si>
    <t>VCPL005864</t>
  </si>
  <si>
    <t>bde053b1-a543-464b-986a-a3cfea1725f6</t>
  </si>
  <si>
    <t>SSFB006377</t>
  </si>
  <si>
    <t>ce759243-b8fd-4ebc-a8a1-7fe1148d6903</t>
  </si>
  <si>
    <t>d168d628-6191-4c4a-8b4c-7bbe70050aeb</t>
  </si>
  <si>
    <t>VCPL006659</t>
  </si>
  <si>
    <t>f35ec317-c997-4f7d-b26f-272a02393b76</t>
  </si>
  <si>
    <t>fedb5733-bd1f-450d-ac26-42466859e359</t>
  </si>
  <si>
    <t>2221bbfb-5ca5-4b35-a41c-0b03f195ef54</t>
  </si>
  <si>
    <t>72a0750f-3b4b-4252-ae30-0d530060e083</t>
  </si>
  <si>
    <t>ed295984-741f-4c89-8793-c1d81fb342fb</t>
  </si>
  <si>
    <t>d44dc4dc-f6e4-4f64-b8ed-e47d2ebae254</t>
  </si>
  <si>
    <t>433a823d-e42c-47b2-a5fc-2aa8325b9ce8</t>
  </si>
  <si>
    <t>d1646ab1-99ae-4ca1-ace6-c855164ed98e</t>
  </si>
  <si>
    <t>d87fe6ac-9181-4e0b-a28e-9a75e284aa2a</t>
  </si>
  <si>
    <t>00f86991-8d56-4299-867a-3a2cd0785dad</t>
  </si>
  <si>
    <t>4764eb1a-f558-4ce1-beb2-1306ef2e7d9d</t>
  </si>
  <si>
    <t>de2889d4-d578-45c0-9105-21418079b15e</t>
  </si>
  <si>
    <t>36192ee1-c80c-4aa7-964f-cd8dc42337c0</t>
  </si>
  <si>
    <t>d3d89574-4cda-4985-ab5a-ebef8bee8f03</t>
  </si>
  <si>
    <t>617a95ad-5063-422a-bd89-7f075e35aff4</t>
  </si>
  <si>
    <t>8978f2ae-0915-45ed-b6a8-6ac91d2117b2</t>
  </si>
  <si>
    <t>ad761057-3ff8-4adf-97ea-8636870583c2</t>
  </si>
  <si>
    <t>fcb7b6fd-1e10-4a8a-9a3d-2e1e7700fa33</t>
  </si>
  <si>
    <t>921aab17-a8cf-41f5-af88-c9b39c2196ce</t>
  </si>
  <si>
    <t>d546e6ed-8529-4cf9-98ef-c8d66df931e9</t>
  </si>
  <si>
    <t>VCPL006533</t>
  </si>
  <si>
    <t>0a824e84-2f6f-48ec-b615-7911e6b779b4</t>
  </si>
  <si>
    <t>VCPL006709</t>
  </si>
  <si>
    <t>1175de39-775c-4a4c-8e64-ec4a9a6406d1</t>
  </si>
  <si>
    <t>14f7c6c0-54ec-4f75-b66f-cf2dbae2225b</t>
  </si>
  <si>
    <t>VCPL006493</t>
  </si>
  <si>
    <t>162377b9-decf-4686-9e6d-5e0e2f77ed88</t>
  </si>
  <si>
    <t>DMITURNO003842</t>
  </si>
  <si>
    <t>1dc490a8-cf13-4828-878f-d4e78899a192</t>
  </si>
  <si>
    <t>SSFB006630</t>
  </si>
  <si>
    <t>2cbc17ff-448b-4baa-8452-b12aba0512fa</t>
  </si>
  <si>
    <t>VCPL006664</t>
  </si>
  <si>
    <t>38059141-0bb3-40da-95e1-42c8efb0915e</t>
  </si>
  <si>
    <t>VCPL006620</t>
  </si>
  <si>
    <t>4122dca0-57c8-491a-8ba5-7739dc7cbdc1</t>
  </si>
  <si>
    <t>VCPL006567</t>
  </si>
  <si>
    <t>46997b0a-8a00-4abb-a294-1c35ce7560a9</t>
  </si>
  <si>
    <t>SSFB006722</t>
  </si>
  <si>
    <t>4a1472b3-3e75-4f49-af89-5962f81b5b3b</t>
  </si>
  <si>
    <t>DMITURNO003486</t>
  </si>
  <si>
    <t>4d1f8f00-a2d2-4712-9f0a-aaa508f9dc5c</t>
  </si>
  <si>
    <t>SSFB006880</t>
  </si>
  <si>
    <t>5843b8d7-2873-4fec-80e2-4380c662730e</t>
  </si>
  <si>
    <t>VCPL006720</t>
  </si>
  <si>
    <t>60f416ab-bdb0-495a-bfbd-19d97ed1a5f5</t>
  </si>
  <si>
    <t>SSFB006909</t>
  </si>
  <si>
    <t>6f4d25f4-2c8a-4f92-b24e-9b93eff1bd8c</t>
  </si>
  <si>
    <t>VCPL006442</t>
  </si>
  <si>
    <t>8e821796-0964-4e3d-8c51-c14c917b00a5</t>
  </si>
  <si>
    <t>DMITURNO003358-1</t>
  </si>
  <si>
    <t>96431237-1138-40eb-a5ab-3b19d62f9b46</t>
  </si>
  <si>
    <t>SSFB006792</t>
  </si>
  <si>
    <t>a3c000db-527d-4c1b-a754-7146e56eb0db</t>
  </si>
  <si>
    <t>DMITURNO003805</t>
  </si>
  <si>
    <t>ac09de71-b8a4-4874-8b40-212b81795649</t>
  </si>
  <si>
    <t>b2604e39-0ec7-48ea-9026-ac919c70c03d</t>
  </si>
  <si>
    <t>DMITURNO003697</t>
  </si>
  <si>
    <t>b35af6f4-0e81-416b-8cf2-ac017429e46e</t>
  </si>
  <si>
    <t>SSFB006337</t>
  </si>
  <si>
    <t>b3e89809-4cb4-46c7-9fed-03bd04201eaf</t>
  </si>
  <si>
    <t>VCPL006481</t>
  </si>
  <si>
    <t>b4b29277-af2e-4fdd-8524-f378ec15073d</t>
  </si>
  <si>
    <t>DMITURNO003812</t>
  </si>
  <si>
    <t>b4df72de-1782-4eba-9101-f1573aa68043</t>
  </si>
  <si>
    <t>VCPL006505</t>
  </si>
  <si>
    <t>d790fcc2-c478-4d8b-9625-2eee3b9c769a</t>
  </si>
  <si>
    <t>SSFB006463</t>
  </si>
  <si>
    <t>da54af5b-70a7-47b6-a005-1290c8ef6481</t>
  </si>
  <si>
    <t>DMITURNO003215</t>
  </si>
  <si>
    <t>da627b96-24b0-4d88-a3b3-8c88c7608834</t>
  </si>
  <si>
    <t>VCPL006614</t>
  </si>
  <si>
    <t>e8c696f8-3e61-4271-a46c-a783eec2577f</t>
  </si>
  <si>
    <t>SSFB006799</t>
  </si>
  <si>
    <t>ea58c94f-6022-4f5a-bbac-8e4f477dc5ce</t>
  </si>
  <si>
    <t>DMITURNO003611</t>
  </si>
  <si>
    <t>ed9a5273-b3b1-45e0-8e3d-6b3f7b15c92e</t>
  </si>
  <si>
    <t>DMITURNO003948</t>
  </si>
  <si>
    <t>ee66389d-66bc-4f66-b95c-c410300f6aa4</t>
  </si>
  <si>
    <t>SSFB006788</t>
  </si>
  <si>
    <t>f637142b-fc62-4cc2-af4f-10ccc8f41514</t>
  </si>
  <si>
    <t>DMITURNO003166</t>
  </si>
  <si>
    <t>f6f66588-1c12-4342-b079-81d305a59eb3</t>
  </si>
  <si>
    <t>b5477c2e-e874-4035-a486-73489b8d65ee</t>
  </si>
  <si>
    <t>84940787-b25c-4aaa-afb4-285229c63f0a</t>
  </si>
  <si>
    <t>a35e2652-997b-489f-8cd4-6eee4ee3eb4a</t>
  </si>
  <si>
    <t>b5644b34-4fb3-47e7-a6c1-b6df3d9c5550</t>
  </si>
  <si>
    <t>VCPL007071</t>
  </si>
  <si>
    <t>a2dbda36-ff34-4435-ae9d-cecd913a32a5</t>
  </si>
  <si>
    <t>SSFB006966</t>
  </si>
  <si>
    <t>a30cb8f5-6d59-46b8-bec3-6a86c2da8db7</t>
  </si>
  <si>
    <t>DMITURNO003845</t>
  </si>
  <si>
    <t>a33a082d-a0b2-44d9-aa6e-ec6f05dd698c</t>
  </si>
  <si>
    <t>VCPL005273</t>
  </si>
  <si>
    <t>a42517b3-3978-410a-957f-49d579052eb1</t>
  </si>
  <si>
    <t>DMITURNO003801</t>
  </si>
  <si>
    <t>a5076e16-8c49-4d44-a86f-910af47252b9</t>
  </si>
  <si>
    <t>SSFB007011</t>
  </si>
  <si>
    <t>a54e012e-8c17-4833-829c-a85c11164f65</t>
  </si>
  <si>
    <t>DMITURNO002986</t>
  </si>
  <si>
    <t>a5a92961-9c63-4f6c-9154-84089da90759</t>
  </si>
  <si>
    <t>DMITURNO003952</t>
  </si>
  <si>
    <t>a5cd266f-77f7-491e-9af5-ea14eef3d047</t>
  </si>
  <si>
    <t>VCPL007311</t>
  </si>
  <si>
    <t>a6466732-c686-418d-bb1b-2ad71acf6cb5</t>
  </si>
  <si>
    <t>VCPL006973</t>
  </si>
  <si>
    <t>a6979226-f8ec-4207-b6e4-bfe8b3ec2e7a</t>
  </si>
  <si>
    <t>VCPL006915</t>
  </si>
  <si>
    <t>a6f0db12-a8ea-4316-b9af-325d2dfca26c</t>
  </si>
  <si>
    <t>SSFB006762</t>
  </si>
  <si>
    <t>a70147f9-24ef-4a36-869f-2d6adb43a689</t>
  </si>
  <si>
    <t>DMITURNO003638</t>
  </si>
  <si>
    <t>a712e7b1-3521-4d2b-81fc-35f5bb210985</t>
  </si>
  <si>
    <t>VCPL007357</t>
  </si>
  <si>
    <t>a785fa4c-1379-4e6e-9ce4-9083ccff79cc</t>
  </si>
  <si>
    <t>SSFB006072</t>
  </si>
  <si>
    <t>a81d9158-9e0a-493a-b1e3-284b3f3c661a</t>
  </si>
  <si>
    <t>VCPL006398</t>
  </si>
  <si>
    <t>a821a276-b329-4f2f-82a8-cc597356c63e</t>
  </si>
  <si>
    <t>DMITURNO004506</t>
  </si>
  <si>
    <t>a868c594-29cf-4990-a131-e4e944aef7a3</t>
  </si>
  <si>
    <t>a88c32a8-9e2f-477b-967c-c85555cb697e</t>
  </si>
  <si>
    <t>DMITURNO003976</t>
  </si>
  <si>
    <t>a8d76a8c-ab55-476c-9f72-22d9f5a67562</t>
  </si>
  <si>
    <t>VCPL005882</t>
  </si>
  <si>
    <t>a967aa11-2a4b-4194-b23d-6efa097f79ed</t>
  </si>
  <si>
    <t>a974886b-b296-48fc-9faf-495e273a3a60</t>
  </si>
  <si>
    <t>DMITURNO004588</t>
  </si>
  <si>
    <t>a98fed0b-28af-4ad1-a8ce-8601c17a6631</t>
  </si>
  <si>
    <t>DMITURNO004421</t>
  </si>
  <si>
    <t>ab30e392-9c3f-43ed-9daa-d20c9c650688</t>
  </si>
  <si>
    <t>SSFB007338</t>
  </si>
  <si>
    <t>ab3624d0-8e22-458b-9da5-5941727c635e</t>
  </si>
  <si>
    <t>VCPL005757</t>
  </si>
  <si>
    <t>ab8633df-548f-44df-b979-294bf2ab1805</t>
  </si>
  <si>
    <t>VCPL005648</t>
  </si>
  <si>
    <t>abeeb7af-fe7a-4de5-aad9-ac6007ee4f58</t>
  </si>
  <si>
    <t>accfde0f-d196-4583-825b-43d6d6751a87</t>
  </si>
  <si>
    <t>aceb0f98-ef84-42da-a7b7-058b7135b4ca</t>
  </si>
  <si>
    <t>SSFB005856</t>
  </si>
  <si>
    <t>ad7d63e8-09f5-485b-90a4-eecb18df9f4c</t>
  </si>
  <si>
    <t>adf2cce3-201d-4ef1-98c3-2f943f6e28b4</t>
  </si>
  <si>
    <t>SSFB005351</t>
  </si>
  <si>
    <t>ae521a2e-cc8c-4b9f-a83e-a766dd0eee38</t>
  </si>
  <si>
    <t>SSFB006385</t>
  </si>
  <si>
    <t>aead0006-8810-47fe-911d-86d33bb5f291</t>
  </si>
  <si>
    <t>SSFB006914</t>
  </si>
  <si>
    <t>af36aeca-f071-45ab-98e8-ab168a4d2b3c</t>
  </si>
  <si>
    <t>DMITURNO003145</t>
  </si>
  <si>
    <t>af4aad29-3933-4224-a63e-78bf9412ee30</t>
  </si>
  <si>
    <t>VCPL006224</t>
  </si>
  <si>
    <t>af55708c-af96-42cf-937b-327fe5270479</t>
  </si>
  <si>
    <t>afff7348-f720-44de-b304-d03252e0b3a1</t>
  </si>
  <si>
    <t>DMITURNO002912</t>
  </si>
  <si>
    <t>b054dae4-2c25-4729-b526-bd5674527298</t>
  </si>
  <si>
    <t>IKFL000114</t>
  </si>
  <si>
    <t>b0ab7683-5984-4973-81a5-823c9487e51d</t>
  </si>
  <si>
    <t>VCPL006830</t>
  </si>
  <si>
    <t>b0feed52-dcca-4b58-a764-f57b96dbc6d1</t>
  </si>
  <si>
    <t>VCPL006909</t>
  </si>
  <si>
    <t>b10bbcde-9b5b-4d20-bb14-4effa687278e</t>
  </si>
  <si>
    <t>SSFB005933</t>
  </si>
  <si>
    <t>b2b21c16-d985-498c-8ec1-6e8d68f4db27</t>
  </si>
  <si>
    <t>VCPL006903</t>
  </si>
  <si>
    <t>b2c52793-fbe1-401f-b127-3e69222a6297</t>
  </si>
  <si>
    <t>SSFB007315</t>
  </si>
  <si>
    <t>b34fc95e-6e7a-4d65-9af0-721e86d22c07</t>
  </si>
  <si>
    <t>b3e91b91-4212-46dc-a5dd-a1066e305779</t>
  </si>
  <si>
    <t>SSFB007361</t>
  </si>
  <si>
    <t>b4682c33-f491-4e40-bae2-203280f90395</t>
  </si>
  <si>
    <t>VCPL006318</t>
  </si>
  <si>
    <t>b49d8573-bcdd-4482-8bde-e3045e2e254a</t>
  </si>
  <si>
    <t>DMITURNO003175</t>
  </si>
  <si>
    <t>b5632b98-c3aa-4df8-b6bf-599c822d77c4</t>
  </si>
  <si>
    <t>VCPL005888</t>
  </si>
  <si>
    <t>b5bf1f02-179c-4aff-8117-3fa0decea4e5</t>
  </si>
  <si>
    <t>VCPL005765</t>
  </si>
  <si>
    <t>b65adabe-b6e1-4731-b49b-d9050e5e2033</t>
  </si>
  <si>
    <t>DMITURNO004373</t>
  </si>
  <si>
    <t>b706b0ad-c09b-4b30-9a36-37d7273097b0</t>
  </si>
  <si>
    <t>TURNO002586</t>
  </si>
  <si>
    <t>b70cf472-42e5-4c27-a76b-02015b8bc4be</t>
  </si>
  <si>
    <t>SSFB007420</t>
  </si>
  <si>
    <t>b719251f-4a15-4fae-9b31-fb2cc60ee72b</t>
  </si>
  <si>
    <t>DMITURNO003752</t>
  </si>
  <si>
    <t>b785a41f-9b97-467e-8958-60fa89cfa095</t>
  </si>
  <si>
    <t>VCPL005940</t>
  </si>
  <si>
    <t>b8973c18-97a7-4a85-9766-bf0e9b294e5f</t>
  </si>
  <si>
    <t>b8cbcf18-fb1f-4b56-87a7-782147955916</t>
  </si>
  <si>
    <t>DMITURNO003379</t>
  </si>
  <si>
    <t>b8f331df-04e0-4995-915e-0cb4ef326831</t>
  </si>
  <si>
    <t>VCPL005609</t>
  </si>
  <si>
    <t>b919d448-eafc-4af4-9d5e-fc963471e8b7</t>
  </si>
  <si>
    <t>SSFB007399</t>
  </si>
  <si>
    <t>b941f7c3-cb0e-4581-b826-0b561a462e12</t>
  </si>
  <si>
    <t>SSFB006944</t>
  </si>
  <si>
    <t>b9934c91-9df1-4fb5-85f8-125b83d0f0bb</t>
  </si>
  <si>
    <t>VCPL005815</t>
  </si>
  <si>
    <t>ba4df295-4194-4b88-8eb7-5060afe0f7cf</t>
  </si>
  <si>
    <t>VCPL006028</t>
  </si>
  <si>
    <t>ba8bb450-09b5-47ab-a7d0-960fc22fbba6</t>
  </si>
  <si>
    <t>IKFL000085</t>
  </si>
  <si>
    <t>bad71da3-29f9-4633-9a86-ce82a73d5b0f</t>
  </si>
  <si>
    <t>SSFB006585</t>
  </si>
  <si>
    <t>bae8b2f6-d45f-4d74-a7cf-07583939a5eb</t>
  </si>
  <si>
    <t>SSFB005948</t>
  </si>
  <si>
    <t>bb3675a5-b175-4bb0-8ae9-4df2af647ade</t>
  </si>
  <si>
    <t>VCPL005558</t>
  </si>
  <si>
    <t>bb70eabf-79af-4549-a343-2decf2a2bb53</t>
  </si>
  <si>
    <t>VCPL007242</t>
  </si>
  <si>
    <t>bbaff86f-1598-43b3-a857-ad97aa175c76</t>
  </si>
  <si>
    <t>bcca6af7-44e8-49f2-8c0a-c5dda22c9952</t>
  </si>
  <si>
    <t>VCPL006777</t>
  </si>
  <si>
    <t>bd1e2393-f1e8-478b-9227-cb5bab065d19</t>
  </si>
  <si>
    <t>SSFB006939</t>
  </si>
  <si>
    <t>bd6bcc9e-5164-493a-b59d-b665f157d173</t>
  </si>
  <si>
    <t>VCPL005681</t>
  </si>
  <si>
    <t>bd73a7d9-0001-4021-afa1-5a535b034bdb</t>
  </si>
  <si>
    <t>be283434-2681-4f29-b926-6bf7b26360e2</t>
  </si>
  <si>
    <t>VCPL006102</t>
  </si>
  <si>
    <t>be3c917e-f0b6-4bd1-bd2d-5d70cb3806aa</t>
  </si>
  <si>
    <t>SSFB007442</t>
  </si>
  <si>
    <t>be50d8c7-b8f4-4b62-8a03-3f4b6ae6f03c</t>
  </si>
  <si>
    <t>VCPL006724</t>
  </si>
  <si>
    <t>bec9ec0f-3ca6-4f77-ab3e-e21a90d73091</t>
  </si>
  <si>
    <t>DMITURNO004004</t>
  </si>
  <si>
    <t>beed9268-493b-4b42-8df5-cd01c6bbaa7a</t>
  </si>
  <si>
    <t>bf5a8583-57ca-43b5-b0d3-b9187d6020f6</t>
  </si>
  <si>
    <t>SSFB007325</t>
  </si>
  <si>
    <t>bf6a5e2e-4478-4313-b103-c4ed4a832932</t>
  </si>
  <si>
    <t>SSFB006055</t>
  </si>
  <si>
    <t>bfead7f4-d9e3-4540-b1a3-0929ba833376</t>
  </si>
  <si>
    <t>SSFB007246</t>
  </si>
  <si>
    <t>c0041044-ea59-45b2-9c61-bac8364b183a</t>
  </si>
  <si>
    <t>SSFB005996</t>
  </si>
  <si>
    <t>c03382b7-5d87-451a-8f2c-8b59f72aa9cb</t>
  </si>
  <si>
    <t>VCPL005192</t>
  </si>
  <si>
    <t>c3b7a0ca-d169-4029-92ab-2f4d50544886</t>
  </si>
  <si>
    <t>VCPL005234</t>
  </si>
  <si>
    <t>c55027a6-0c24-4b69-94bb-35d6ece92ba9</t>
  </si>
  <si>
    <t>DMITURNO003114</t>
  </si>
  <si>
    <t>c5b31634-b3c0-4d8a-8e3a-a0e59194fc9f</t>
  </si>
  <si>
    <t>DMITURNO003451</t>
  </si>
  <si>
    <t>c6586b2f-8a86-406c-9c08-2d3af6e868bf</t>
  </si>
  <si>
    <t>VCPL006163</t>
  </si>
  <si>
    <t>c68ee76a-41ff-49d7-ac62-e62b5ae7c536</t>
  </si>
  <si>
    <t>SSFB007369</t>
  </si>
  <si>
    <t>c79cbb19-cd64-49d3-af90-cd6b06192df0</t>
  </si>
  <si>
    <t>c7ad854b-103f-43a5-b409-cd0be13dd44d</t>
  </si>
  <si>
    <t>DMITURNO003790</t>
  </si>
  <si>
    <t>c7eaca32-dd7e-44b7-b4da-43dc0f51a0fb</t>
  </si>
  <si>
    <t>VCPL006669</t>
  </si>
  <si>
    <t>c85ea655-d462-4219-a8fa-d1fb930f82d2</t>
  </si>
  <si>
    <t>VCPL006856</t>
  </si>
  <si>
    <t>c898b281-7e33-452b-920b-876d40ac69ae</t>
  </si>
  <si>
    <t>VCPL006758</t>
  </si>
  <si>
    <t>c8cc4f42-0883-4ade-abaa-171b1dd608a9</t>
  </si>
  <si>
    <t>DMITURNO004602</t>
  </si>
  <si>
    <t>c96e2605-6e2b-46c7-8c54-6b29f4f4181d</t>
  </si>
  <si>
    <t>DMITURNO003042-1</t>
  </si>
  <si>
    <t>c9c3fe47-54a3-42a3-8a2a-7b54a8c27eb2</t>
  </si>
  <si>
    <t>VCPL005716</t>
  </si>
  <si>
    <t>c9e9ba39-bab2-4399-a718-9d40eeb4a459</t>
  </si>
  <si>
    <t>SSFB006123</t>
  </si>
  <si>
    <t>ca939e87-e33f-466d-9775-cbbd652907e5</t>
  </si>
  <si>
    <t>SSFB007287</t>
  </si>
  <si>
    <t>cab26896-80f5-4e5b-a46a-c7ce626ed6ab</t>
  </si>
  <si>
    <t>IKFL000104</t>
  </si>
  <si>
    <t>cad4613c-16da-4333-8e9a-f9bc1c5c9992</t>
  </si>
  <si>
    <t>VCPL006722</t>
  </si>
  <si>
    <t>cb274632-c482-4702-8aca-19549e951f55</t>
  </si>
  <si>
    <t>cb29053f-f15f-4c9b-9c8e-4d2600a97f3e</t>
  </si>
  <si>
    <t>SSFB005706</t>
  </si>
  <si>
    <t>cbbbbd2c-1ee6-4ab7-b15e-08d4ff70e874</t>
  </si>
  <si>
    <t>VCPL007057</t>
  </si>
  <si>
    <t>cc32ee66-d370-465f-879e-c3104a556eb1</t>
  </si>
  <si>
    <t>SSFB007057</t>
  </si>
  <si>
    <t>ccbeac94-a06a-4caf-afdb-71c2904dfc45</t>
  </si>
  <si>
    <t>VCPL007348</t>
  </si>
  <si>
    <t>cccd8178-f2f7-4bf7-8f3d-11073db0f685</t>
  </si>
  <si>
    <t>DMITURNO004182</t>
  </si>
  <si>
    <t>cd120ea8-efbe-4606-a26a-cd5e38010969</t>
  </si>
  <si>
    <t>DMITURNO004133</t>
  </si>
  <si>
    <t>cd32f908-43ca-4f7e-8954-a66ba78f222f</t>
  </si>
  <si>
    <t>VCPL006153</t>
  </si>
  <si>
    <t>cd332c69-efd4-4aa7-9ced-503bb2b68a9c</t>
  </si>
  <si>
    <t>VCPL006377</t>
  </si>
  <si>
    <t>cda2251d-f27d-4501-8fc3-f727e94d9250</t>
  </si>
  <si>
    <t>ce42aa95-b995-492c-be67-deac2e308ff3</t>
  </si>
  <si>
    <t>cede51a6-ff59-4ea6-8c3f-5962abb00170</t>
  </si>
  <si>
    <t>VCPL005362</t>
  </si>
  <si>
    <t>ceeaa2d9-633a-4b6a-9ba1-ac9d4585529d</t>
  </si>
  <si>
    <t>VCPL006733</t>
  </si>
  <si>
    <t>cf13f829-1d5f-470c-bc3e-28626593bb93</t>
  </si>
  <si>
    <t>SSFB007078</t>
  </si>
  <si>
    <t>cf1a38cf-d2d6-4554-a93f-6e9dafb0742e</t>
  </si>
  <si>
    <t>cf7007d3-71ae-43d3-8a80-439a8a5ad082</t>
  </si>
  <si>
    <t>DMITURNO004562</t>
  </si>
  <si>
    <t>cf769f87-0d1e-4cba-aa8d-40016155ee82</t>
  </si>
  <si>
    <t>SSFB005257</t>
  </si>
  <si>
    <t>d1154ad2-280e-4ac1-8c09-88502b69cc0e</t>
  </si>
  <si>
    <t>VCPL005375</t>
  </si>
  <si>
    <t>d13444f3-6c22-4f21-ba57-b9dcacb87425</t>
  </si>
  <si>
    <t>DMITURNO004042</t>
  </si>
  <si>
    <t>d1be0595-9bf8-463a-b2ae-99fed4149161</t>
  </si>
  <si>
    <t>VCPL005657</t>
  </si>
  <si>
    <t>d2246917-2c10-465e-a60a-711c3eca9d9f</t>
  </si>
  <si>
    <t>DMITURNO004137</t>
  </si>
  <si>
    <t>d28a0723-0a59-4ff8-a0d3-a8c0983cb7d1</t>
  </si>
  <si>
    <t>SSFB007381</t>
  </si>
  <si>
    <t>d310167c-3055-46d9-a0b6-91147e11f107</t>
  </si>
  <si>
    <t>VCPL005984</t>
  </si>
  <si>
    <t>d401da78-8da1-4028-b838-d8253c40e8f3</t>
  </si>
  <si>
    <t>DMITURNO003287</t>
  </si>
  <si>
    <t>d49026c3-99a4-4b62-949f-88ce650a0b3a</t>
  </si>
  <si>
    <t>VCPL007176</t>
  </si>
  <si>
    <t>d51b5655-776b-4931-a6cf-0bac9e84a69f</t>
  </si>
  <si>
    <t>VCPL006897</t>
  </si>
  <si>
    <t>d5d594ef-8792-479b-a072-75e1710842d4</t>
  </si>
  <si>
    <t>SSFB005923</t>
  </si>
  <si>
    <t>d5e2229d-f068-469c-83a0-4b4ffe9d2a9a</t>
  </si>
  <si>
    <t>VCPL006142</t>
  </si>
  <si>
    <t>d6735a6f-6254-44da-ab35-2f7dc5175f38</t>
  </si>
  <si>
    <t>VCPL006423</t>
  </si>
  <si>
    <t>d6942267-527e-4c06-ba4c-cdd7156b7081</t>
  </si>
  <si>
    <t>VCPL004990</t>
  </si>
  <si>
    <t>d769ac54-3f45-43e1-9a54-0682fb2e6f3c</t>
  </si>
  <si>
    <t>d7754924-a328-4207-add2-e7fe6fe74ec9</t>
  </si>
  <si>
    <t>VCPL006504</t>
  </si>
  <si>
    <t>d7d2675e-7f05-4886-92cc-0d64e349707a</t>
  </si>
  <si>
    <t>SSFB007257</t>
  </si>
  <si>
    <t>d813ea9e-1c30-4638-81f4-ce7d0aa5a7c0</t>
  </si>
  <si>
    <t>DMITURNO002914</t>
  </si>
  <si>
    <t>d832e4f7-cb2c-4140-ad3e-934f84837fbf</t>
  </si>
  <si>
    <t>d8512501-2405-4994-a8f1-f1101d5b8d32</t>
  </si>
  <si>
    <t>d8f39bc2-6f89-47c9-bb81-5fc09cc482d1</t>
  </si>
  <si>
    <t>d95a6951-4cc7-4982-bfc8-3ad8b44da277</t>
  </si>
  <si>
    <t>d9755172-2c30-40ec-9a2f-8ff81446e08e</t>
  </si>
  <si>
    <t>VCPL005766</t>
  </si>
  <si>
    <t>da003eac-d119-4575-bb91-228c71771050</t>
  </si>
  <si>
    <t>DMITURNO004058-1</t>
  </si>
  <si>
    <t>da7c0f45-31d2-48fe-bcef-9801ce4bb3b0</t>
  </si>
  <si>
    <t>IKFL000127</t>
  </si>
  <si>
    <t>db8bc0ef-fe05-40c2-a4e3-eb9c2d5cf796</t>
  </si>
  <si>
    <t>DMITURNO004334</t>
  </si>
  <si>
    <t>db986096-fcaa-4eff-b90e-169b72c1d252</t>
  </si>
  <si>
    <t>dbfd01a1-e1cc-45a8-a718-1ba13efb4d7d</t>
  </si>
  <si>
    <t>DMITURNO003157</t>
  </si>
  <si>
    <t>dca0fafc-9004-463d-94a5-7f15f0ddf752</t>
  </si>
  <si>
    <t>DMITURNO003839</t>
  </si>
  <si>
    <t>dd9f27b2-0e18-409e-a1d5-198071651b51</t>
  </si>
  <si>
    <t>SSFB006251</t>
  </si>
  <si>
    <t>ddd7e1d1-03cb-414d-8a8c-a04bcac5e60e</t>
  </si>
  <si>
    <t>VCPL005713</t>
  </si>
  <si>
    <t>df0614a1-704f-4aa7-94ac-df90e40af3d7</t>
  </si>
  <si>
    <t>VCPL005911</t>
  </si>
  <si>
    <t>df3d1655-69c4-49fe-a350-c4bf6eb4a843</t>
  </si>
  <si>
    <t>VCPL006849</t>
  </si>
  <si>
    <t>dfb09d52-d418-4d2f-a99f-c51e8a1b34fc</t>
  </si>
  <si>
    <t>SSFB006414</t>
  </si>
  <si>
    <t>e00fe86a-e0b8-47b6-8d15-bb7b37f6b60c</t>
  </si>
  <si>
    <t>SSFB007447</t>
  </si>
  <si>
    <t>e047eaf9-5d81-460d-80d1-11a33b762e03</t>
  </si>
  <si>
    <t>DMITURNO004516</t>
  </si>
  <si>
    <t>e084296c-315a-4b29-9953-b11d23180413</t>
  </si>
  <si>
    <t>SSFB007053</t>
  </si>
  <si>
    <t>e0bd2385-1255-41a6-a6d0-a1a56106b297</t>
  </si>
  <si>
    <t>VCPL006021</t>
  </si>
  <si>
    <t>e0f0e690-7ce3-4245-bf71-382bd587263f</t>
  </si>
  <si>
    <t>DMITURNO002549-2</t>
  </si>
  <si>
    <t>e1e6e86c-a707-4ded-9422-164a4ec6d974</t>
  </si>
  <si>
    <t>VCPL005883</t>
  </si>
  <si>
    <t>e2669831-4692-4f73-9c92-eb4085665a4e</t>
  </si>
  <si>
    <t>VCPL006981</t>
  </si>
  <si>
    <t>e2b41002-c5ad-4bf7-a447-aee3f98bc514</t>
  </si>
  <si>
    <t>VCPL007043</t>
  </si>
  <si>
    <t>e2bd6d5c-e8fa-4b78-be39-38dc0ce249cd</t>
  </si>
  <si>
    <t>VCPL005662</t>
  </si>
  <si>
    <t>e31e558b-63fa-44bc-8547-03de3d8cdf19</t>
  </si>
  <si>
    <t>SSFB005889</t>
  </si>
  <si>
    <t>e4587b9c-a954-4f57-9725-00de537f7731</t>
  </si>
  <si>
    <t>DMITURNO004521</t>
  </si>
  <si>
    <t>e48e9b3f-6700-4880-8b3d-0e780ca58eae</t>
  </si>
  <si>
    <t>VCPL007378</t>
  </si>
  <si>
    <t>e4fe0e98-782d-4ea9-b259-f26302ade299</t>
  </si>
  <si>
    <t>SSFB006884</t>
  </si>
  <si>
    <t>e58b7c2a-ba31-4acc-94d9-d43f78469783</t>
  </si>
  <si>
    <t>SSFB007162</t>
  </si>
  <si>
    <t>e5e63ebb-f7f6-4021-ae19-3365ed94d0c8</t>
  </si>
  <si>
    <t>VCPL005168</t>
  </si>
  <si>
    <t>e5ea5f97-263e-4128-9350-eed88c568ab4</t>
  </si>
  <si>
    <t>DMITURNO004083</t>
  </si>
  <si>
    <t>e65b9409-5e59-42b8-966c-7d4981821fab</t>
  </si>
  <si>
    <t>DMITURNO003627</t>
  </si>
  <si>
    <t>e6656ed8-0819-4abb-bf76-b7e106943645</t>
  </si>
  <si>
    <t>SSFB007100</t>
  </si>
  <si>
    <t>e71675a1-5957-4294-a6b8-1079a3bcaa1f</t>
  </si>
  <si>
    <t>VCPL007162</t>
  </si>
  <si>
    <t>e75feded-c0b7-403e-8230-823e8a56173c</t>
  </si>
  <si>
    <t>SSFB006219</t>
  </si>
  <si>
    <t>e81bf8b1-07ed-41ff-8472-8dac5b5d5c85</t>
  </si>
  <si>
    <t>VCPL007388</t>
  </si>
  <si>
    <t>e82fa57e-8976-4c21-94cf-b06c9e54f7db</t>
  </si>
  <si>
    <t>DMITURNO003224</t>
  </si>
  <si>
    <t>e860b33c-84ff-468f-abd1-9d4163ffb44a</t>
  </si>
  <si>
    <t>SSFB007286</t>
  </si>
  <si>
    <t>e89b1528-3856-4da6-9e83-73f7b8973ef1</t>
  </si>
  <si>
    <t>e9048da1-d23d-40a8-95c6-02207caa428e</t>
  </si>
  <si>
    <t>SSFB005610</t>
  </si>
  <si>
    <t>e943164e-75d0-4eee-af6e-0deaa49c7528</t>
  </si>
  <si>
    <t>VCPL006144</t>
  </si>
  <si>
    <t>e95038ec-fda8-4fde-8623-8753a6043c72</t>
  </si>
  <si>
    <t>e9a11e87-0b25-4154-89a3-41ece801d237</t>
  </si>
  <si>
    <t>VCPL005649</t>
  </si>
  <si>
    <t>e9b53388-7b20-4e30-a17d-c472787e8508</t>
  </si>
  <si>
    <t>VCPL005225</t>
  </si>
  <si>
    <t>ea5a859f-f036-4702-8e14-c165af9b4c8f</t>
  </si>
  <si>
    <t>DMITURNO004710</t>
  </si>
  <si>
    <t>eabefc0b-c232-4f63-9118-9f87b3280fce</t>
  </si>
  <si>
    <t>DMITURNO003516</t>
  </si>
  <si>
    <t>eb1d7b5b-578a-4b4e-95ce-04819e9ff1d9</t>
  </si>
  <si>
    <t>VCPL006285</t>
  </si>
  <si>
    <t>eb5912c5-8d6d-44db-8ac5-f3270e1cbf28</t>
  </si>
  <si>
    <t>ebfe76b0-7c15-4b96-ae85-cb4b98c57d8b</t>
  </si>
  <si>
    <t>SSFB007048</t>
  </si>
  <si>
    <t>ec42b1be-0a2a-4781-958b-4ce30b76b8c5</t>
  </si>
  <si>
    <t>SSFB007435</t>
  </si>
  <si>
    <t>ec9e4114-217c-423f-8811-5898e35d28f6</t>
  </si>
  <si>
    <t>SSFB007356</t>
  </si>
  <si>
    <t>ecefdaf9-80a8-44b3-a188-5e909071ebab</t>
  </si>
  <si>
    <t>VCPL007118</t>
  </si>
  <si>
    <t>edc95a5c-ed16-477c-9d95-1695119131d7</t>
  </si>
  <si>
    <t>eeb0c2f4-dfb4-451e-8e50-7e3b280dff89</t>
  </si>
  <si>
    <t>VCPL005718</t>
  </si>
  <si>
    <t>ef0da551-df83-4a13-985a-80dfdcc4774c</t>
  </si>
  <si>
    <t>SSFB007450</t>
  </si>
  <si>
    <t>ef114014-8f9f-418f-a228-62916f3b825b</t>
  </si>
  <si>
    <t>DMITURNO004162</t>
  </si>
  <si>
    <t>ef91998a-080c-4d09-923d-d674da7e2b5c</t>
  </si>
  <si>
    <t>VCPL006001</t>
  </si>
  <si>
    <t>f01d43f2-44d1-4ec6-9380-71ede2659c1d</t>
  </si>
  <si>
    <t>VCPL005880</t>
  </si>
  <si>
    <t>f0932395-87ff-44fc-b978-68cd6f91a955</t>
  </si>
  <si>
    <t>DMITURNO004689</t>
  </si>
  <si>
    <t>f1e8e7f1-c0de-4a27-b99d-0aa57ec16718</t>
  </si>
  <si>
    <t>IKFL000041</t>
  </si>
  <si>
    <t>f21d39e1-a41c-4b59-a8ce-fdaeea0e1d0a</t>
  </si>
  <si>
    <t>f2592080-4bff-4062-a26d-ef6edcdef2ee</t>
  </si>
  <si>
    <t>SSFB007482</t>
  </si>
  <si>
    <t>f352ecfb-7760-4699-a0dd-457020afb4d7</t>
  </si>
  <si>
    <t>f3a03486-6742-40a0-a639-01448ce8d5ef</t>
  </si>
  <si>
    <t>VCPL005473</t>
  </si>
  <si>
    <t>f3a44d33-becf-44ea-a793-7fee0ac2bc03</t>
  </si>
  <si>
    <t>VCPL007060</t>
  </si>
  <si>
    <t>f48b08bc-7221-423f-bf2a-95a170402ea6</t>
  </si>
  <si>
    <t>VCPL006721</t>
  </si>
  <si>
    <t>f4964e9a-c94c-4c0b-9a5f-ddd11edf2423</t>
  </si>
  <si>
    <t>DMITURNO003164</t>
  </si>
  <si>
    <t>f4fda271-1b74-44e3-8304-7e8329e0b7ae</t>
  </si>
  <si>
    <t>DMITURNO003066</t>
  </si>
  <si>
    <t>f52255f9-7f31-45ad-8bda-ffeec93c0d48</t>
  </si>
  <si>
    <t>SSFB007285</t>
  </si>
  <si>
    <t>f5e3df7c-63c0-45ac-89f5-b305e1a6182c</t>
  </si>
  <si>
    <t>DMITURNO003076</t>
  </si>
  <si>
    <t>f6c1f4e9-f041-42f3-8082-885c3092ba37</t>
  </si>
  <si>
    <t>DMITURNO002988</t>
  </si>
  <si>
    <t>f6fe3118-b095-4d37-9d6c-34f4f8c472bf</t>
  </si>
  <si>
    <t>VCPL005708</t>
  </si>
  <si>
    <t>f748b8aa-8ec1-455c-9dd4-a17dd751250a</t>
  </si>
  <si>
    <t>SSFB006339</t>
  </si>
  <si>
    <t>f74b897c-0e38-428a-9c34-1d697fe45aaf</t>
  </si>
  <si>
    <t>DMITURNO003698</t>
  </si>
  <si>
    <t>f75c7924-5ea3-463a-b6bc-8842225ed635</t>
  </si>
  <si>
    <t>DMITURNO004406</t>
  </si>
  <si>
    <t>f7d83030-0e6d-4a6a-89bd-331f245ec3b8</t>
  </si>
  <si>
    <t>VCPL006785</t>
  </si>
  <si>
    <t>f8950fe7-5506-45e0-aeaf-c87588c0acab</t>
  </si>
  <si>
    <t>VCPL006813</t>
  </si>
  <si>
    <t>f8b613a6-6dab-4308-a6b5-7f716d12a19b</t>
  </si>
  <si>
    <t>VCPL005910</t>
  </si>
  <si>
    <t>f97d899b-628f-4531-a7fb-895274b204de</t>
  </si>
  <si>
    <t>SSFB006360</t>
  </si>
  <si>
    <t>f9ea3b78-449a-443e-9a90-f17905d03919</t>
  </si>
  <si>
    <t>SSFB005930</t>
  </si>
  <si>
    <t>f9f17729-5d7d-46cc-b59a-88e3b0336e4e</t>
  </si>
  <si>
    <t>DMITURNO004333-1</t>
  </si>
  <si>
    <t>fa29f439-b692-403a-a3ab-2afa14f03290</t>
  </si>
  <si>
    <t>SSFB007034</t>
  </si>
  <si>
    <t>fa7045ad-2283-4761-8845-495215e21bf8</t>
  </si>
  <si>
    <t>VCPL005969</t>
  </si>
  <si>
    <t>fa9632e6-446b-4b5c-bada-a68c065f8c26</t>
  </si>
  <si>
    <t>VCPL006403</t>
  </si>
  <si>
    <t>faf58eeb-354f-4d62-a5d2-e273217d3a7f</t>
  </si>
  <si>
    <t>IKFL000080</t>
  </si>
  <si>
    <t>fb2a1f24-e6b0-48f3-8572-c7ce09a12540</t>
  </si>
  <si>
    <t>fb4c1dc1-7e1f-4544-a846-c6add7f095b2</t>
  </si>
  <si>
    <t>fb81c2b6-8c77-4bd4-bd97-6c1d5ae32843</t>
  </si>
  <si>
    <t>SSFB005697</t>
  </si>
  <si>
    <t>fbe24734-7723-4206-a0d8-994f6d5cc1b0</t>
  </si>
  <si>
    <t>fc87cac9-c021-4f74-92b9-2be5cab4ab09</t>
  </si>
  <si>
    <t>fcca4da2-b5a5-47c2-9939-c053eb9eb7ee</t>
  </si>
  <si>
    <t>DMITURNO004522</t>
  </si>
  <si>
    <t>fcd85f79-f0ad-4851-a572-14672bdca7be</t>
  </si>
  <si>
    <t>fce215ac-9067-4ff1-9b04-57afb31a44a6</t>
  </si>
  <si>
    <t>DMITURNO004475</t>
  </si>
  <si>
    <t>fd5f1136-faab-419f-bc21-4732416ca38e</t>
  </si>
  <si>
    <t>DMITURNO003498-1</t>
  </si>
  <si>
    <t>fd761431-1b12-4f52-b781-ae9236ded3c7</t>
  </si>
  <si>
    <t>SSFB007396</t>
  </si>
  <si>
    <t>fd8d74dd-1e3a-4968-bbf9-882c33c8a59c</t>
  </si>
  <si>
    <t>VCPL006936</t>
  </si>
  <si>
    <t>fdb793f3-8714-41a1-a4fd-aef5496c602e</t>
  </si>
  <si>
    <t>SSFB006280</t>
  </si>
  <si>
    <t>fe2a8b36-285e-402e-9ead-44d38d80b2e1</t>
  </si>
  <si>
    <t>fe534468-a71c-40c4-a9f7-ff2d75bc7aee</t>
  </si>
  <si>
    <t>VCPL006947</t>
  </si>
  <si>
    <t>fe635387-ecad-4ef8-8842-513b9a31ce04</t>
  </si>
  <si>
    <t>DMITURNO004372</t>
  </si>
  <si>
    <t>ff9a7e0b-0b20-4439-bd7a-edcd82f0797e</t>
  </si>
  <si>
    <t>VCPL006730</t>
  </si>
  <si>
    <t>ff9eace1-69bc-4d5c-adad-965a04791829</t>
  </si>
  <si>
    <t>30df5297-169a-4096-be4d-d50afd598b99</t>
  </si>
  <si>
    <t>DMITURNO004580</t>
  </si>
  <si>
    <t>d7e4d041-cbe7-4b4b-a193-55f435766fa1</t>
  </si>
  <si>
    <t>SSFB007278</t>
  </si>
  <si>
    <t>b8c32725-dde9-43fb-8187-48b8a7167808</t>
  </si>
  <si>
    <t>415797af-2c49-49ee-aaee-731395e0e6bd</t>
  </si>
  <si>
    <t>304ef011-dc47-46f7-8328-01d440bf3f1a</t>
  </si>
  <si>
    <t>71a03763-ddc6-4650-b246-b11a01538abd</t>
  </si>
  <si>
    <t>c6310d12-36a6-4df5-aed8-4ea314021e78</t>
  </si>
  <si>
    <t>22a2241c-f94a-4236-9efd-88f73c91ec8e</t>
  </si>
  <si>
    <t>36f77b72-c067-4855-b8b3-71f9c370d73d</t>
  </si>
  <si>
    <t>76491826-a965-46c5-8974-71f4947b6345</t>
  </si>
  <si>
    <t>b3f43039-57d1-4166-bbd3-fea61427a377</t>
  </si>
  <si>
    <t>20e999bc-6d18-48b9-a939-c8b3216b13c4</t>
  </si>
  <si>
    <t>96aa7576-b54d-406c-aeeb-89f41c8af04e</t>
  </si>
  <si>
    <t>f0326e83-cc4f-4b41-a06a-9ef351254946</t>
  </si>
  <si>
    <t>24785dfc-338b-4748-98e1-3be5b9567a68</t>
  </si>
  <si>
    <t>8c7cb55d-1188-4c91-9d80-3bc7a9205642</t>
  </si>
  <si>
    <t>bc2540a8-a860-4d5c-acf9-b57688ea9c8e</t>
  </si>
  <si>
    <t>271ca275-6e48-48fa-93b7-363114e81c55</t>
  </si>
  <si>
    <t>60a20935-4c9c-4439-a278-345c6b2b639e</t>
  </si>
  <si>
    <t>c0615cb0-7edc-46d1-a6d6-8194cd7e2929</t>
  </si>
  <si>
    <t>c16d0d45-36bd-49b2-ab3e-886acb0a5d89</t>
  </si>
  <si>
    <t>f839b960-3071-4b83-b03a-b61a79402ce3</t>
  </si>
  <si>
    <t>3e90a7ef-7a15-4dd8-9e82-6f77cfa49d07</t>
  </si>
  <si>
    <t>a400bf63-e765-4c1c-afc1-71cb48d31e1a</t>
  </si>
  <si>
    <t>5244cfee-cd95-4947-8534-971612ee1d15</t>
  </si>
  <si>
    <t>cee12083-4c8d-4205-a135-6051290d96da</t>
  </si>
  <si>
    <t>SSFB007496</t>
  </si>
  <si>
    <t>2ff260f3-65ea-43d9-b18a-2cd40aa3d051</t>
  </si>
  <si>
    <t>780b7610-a293-4628-8f6d-c673a4e1345f</t>
  </si>
  <si>
    <t>37bc43ea-9860-446f-b60c-997ab46d8183</t>
  </si>
  <si>
    <t>64034a4a-ecc4-42a1-947e-8c925d67458e</t>
  </si>
  <si>
    <t>6d40bf6d-9c12-4dec-a933-51aa320e7633</t>
  </si>
  <si>
    <t>a9b9e55e-a4b6-4628-8129-b014a5d37752</t>
  </si>
  <si>
    <t>ddb53772-5dca-47c4-bb5d-972e2bae56f1</t>
  </si>
  <si>
    <t>fcc6fa53-649f-4086-ad24-384d5760cb9b</t>
  </si>
  <si>
    <t>815b5100-3303-46dd-84ad-1757e209eae2</t>
  </si>
  <si>
    <t>39d4b7e6-6e80-4973-a5e2-e08a21f8bcb0</t>
  </si>
  <si>
    <t>612a97ac-6a2d-4615-a55b-6c4d32b5fd32</t>
  </si>
  <si>
    <t>d0a58136-41c5-4bb8-b530-e4d119fd8fed</t>
  </si>
  <si>
    <t>67cb0b07-57de-4a7e-98ba-bb0884a74e91</t>
  </si>
  <si>
    <t>f2296c5d-1b9b-462f-85ab-9a74544cab78</t>
  </si>
  <si>
    <t>8b4bce44-78c9-4792-8e2c-e7dabc3ff50b</t>
  </si>
  <si>
    <t>d8a83fdb-39f2-49d9-bcf7-f4d6aef58064</t>
  </si>
  <si>
    <t>64d7bb08-b6c5-4c3d-a361-2b373a0a6591</t>
  </si>
  <si>
    <t>9017a4ca-e803-4bf9-8155-f29291146375</t>
  </si>
  <si>
    <t>c78fada7-7e80-4561-9098-ee337e2a56ca</t>
  </si>
  <si>
    <t>f87e0162-a706-4d84-b30d-9019ada2e203</t>
  </si>
  <si>
    <t>9415d92b-69b6-44fd-91f9-6714065d760d</t>
  </si>
  <si>
    <t>bd8cea4b-2360-4251-89ab-228e90ee35b0</t>
  </si>
  <si>
    <t>cf8782df-4e4e-490e-8ee6-c08b061a491e</t>
  </si>
  <si>
    <t>82c4afec-6248-4c31-bd8c-d85120f0c0c7</t>
  </si>
  <si>
    <t>b4434c85-82ff-425c-8a43-9459a5cc6ab1</t>
  </si>
  <si>
    <t>462c3815-a452-4aef-af93-5a51dcbba160</t>
  </si>
  <si>
    <t>8c8f34e0-0b54-4bea-a0c7-c729c42ed379</t>
  </si>
  <si>
    <t>aea384f4-6ec7-4096-99bc-b1b700539cbd</t>
  </si>
  <si>
    <t>f9b039c9-3f0e-4a02-bdb0-81cce6bceeca</t>
  </si>
  <si>
    <t>dfff2f90-1472-43ba-9ef9-a30b319fda36</t>
  </si>
  <si>
    <t>a2370464-d277-419f-9c20-b065128aeb99</t>
  </si>
  <si>
    <t>b91fdeef-bc9e-41ff-8f61-9ea2f4633058</t>
  </si>
  <si>
    <t>f434ebf7-0230-487e-abd7-cb580381aebe</t>
  </si>
  <si>
    <t>70ca034c-1d7d-4732-8513-9aecf561e943</t>
  </si>
  <si>
    <t>b9af6437-7b30-4037-a015-6b6eca80952c</t>
  </si>
  <si>
    <t>e18095ec-3853-46de-b1c4-fd830c867967</t>
  </si>
  <si>
    <t>1768f6c8-a0cb-4fe3-b285-ccdbaf30ccfd</t>
  </si>
  <si>
    <t>94b35e35-948b-46f2-be90-ab7fa4f653f6</t>
  </si>
  <si>
    <t>ef08f25f-f18b-4001-8ef6-14874b74c593</t>
  </si>
  <si>
    <t>907728ed-85f0-4b71-a7ab-3f066e872922</t>
  </si>
  <si>
    <t>b461f459-fefc-4377-a7d2-8d3e4f0d476b</t>
  </si>
  <si>
    <t>904f17dc-dd39-4164-9b8a-71fdcb9c2997</t>
  </si>
  <si>
    <t>a9285e74-0d96-4375-a397-72f87e985237</t>
  </si>
  <si>
    <t>4d335b84-f3d3-443c-9a53-8f4bdd388394</t>
  </si>
  <si>
    <t>66ce5915-f2f2-426d-84b6-e6f90747714d</t>
  </si>
  <si>
    <t>b53e6164-00c3-4c83-a040-b282e04419c2</t>
  </si>
  <si>
    <t>02650382-956c-41b3-8596-bb78f18a2a48</t>
  </si>
  <si>
    <t>0808311c-948d-4172-949e-c3c2ba97614a</t>
  </si>
  <si>
    <t>41ed5a16-064c-4ca7-8b5e-08caaad33e77</t>
  </si>
  <si>
    <t>7158a07e-0e0c-4e1b-8aff-16fc510e1cda</t>
  </si>
  <si>
    <t>146bbef9-0239-4716-a56d-8d13e29eac96</t>
  </si>
  <si>
    <t>DMITURNO001164-2</t>
  </si>
  <si>
    <t>191f155f-b1fa-4e96-a1d3-ac901a3ee7cc</t>
  </si>
  <si>
    <t>2415f2d4-03f5-47dc-9e39-aab7c4636b0e</t>
  </si>
  <si>
    <t>3fb98911-7c6c-441b-9f95-e1d1f5a913b6</t>
  </si>
  <si>
    <t>49c444d9-e441-4e15-ae38-1d58df5b32f0</t>
  </si>
  <si>
    <t>553b6d66-6581-4f6d-b735-839712a035f7</t>
  </si>
  <si>
    <t>58c513ed-6e9b-43d5-aa47-cbafc1c629f8</t>
  </si>
  <si>
    <t>7245b6fe-676e-4a22-a2c4-06083f1d8537</t>
  </si>
  <si>
    <t>831c72ce-8192-4a87-8d36-801836db1d61</t>
  </si>
  <si>
    <t>86163b15-52ce-428c-9951-6e5e40825972</t>
  </si>
  <si>
    <t>87395778-671d-4cd0-854c-ad7bac7af9a3</t>
  </si>
  <si>
    <t>8e202fd8-ff83-4f26-abfa-e25527dcb4ef</t>
  </si>
  <si>
    <t>90747a47-8852-409a-b891-de62a3af0487</t>
  </si>
  <si>
    <t>DMITURNO002517</t>
  </si>
  <si>
    <t>96461f86-7d89-46b5-882c-74469590ec4e</t>
  </si>
  <si>
    <t>98f7262e-5806-4f45-81ae-e05bde36608c</t>
  </si>
  <si>
    <t>9f3ff4c0-8d25-4eb1-ae49-177a662f182b</t>
  </si>
  <si>
    <t>aacb9e74-0021-4db0-9519-c581ba20276e</t>
  </si>
  <si>
    <t>c0ff0867-130a-4104-a12c-52c5599fd6f7</t>
  </si>
  <si>
    <t>c560c6b0-201d-4366-959f-8a1762275022</t>
  </si>
  <si>
    <t>cb202256-5af0-4a1d-9fba-e60100a82ea5</t>
  </si>
  <si>
    <t>ceac1f71-4b45-478c-86d4-f7dcdc333c18</t>
  </si>
  <si>
    <t>d240ff0c-ebe9-4a3e-ad54-be5b7e0e002c</t>
  </si>
  <si>
    <t>d312d240-b428-4099-9bed-ab07101cca48</t>
  </si>
  <si>
    <t>d70736cc-a2fa-4857-b22b-a2961cea9348</t>
  </si>
  <si>
    <t>d9e0a516-1e02-40fa-aa7e-a8304b505ed2</t>
  </si>
  <si>
    <t>d9e0c6fc-e3f6-42f3-929b-9f98d3eb5d9c</t>
  </si>
  <si>
    <t>da5f1448-f996-47b0-962a-7dffdd319e54</t>
  </si>
  <si>
    <t>da606045-a778-433b-8ec7-ddac0b5a70e4</t>
  </si>
  <si>
    <t>da80c471-6e08-4570-bf70-6db832d24ab9</t>
  </si>
  <si>
    <t>dae6c807-bfd5-4ec4-a76b-75b406f58188</t>
  </si>
  <si>
    <t>db3ac5b4-63b2-485c-a184-32b32e3a9f9e</t>
  </si>
  <si>
    <t>db587691-2ffc-434b-b925-13ee479f87ce</t>
  </si>
  <si>
    <t>db78c5f6-5d8c-4bc5-87ec-f3d3c7038152</t>
  </si>
  <si>
    <t>dc0230d0-06a2-414f-8f37-4b00cb802d06</t>
  </si>
  <si>
    <t>dc1471fd-8bc9-4061-a6ac-d70d2656f139</t>
  </si>
  <si>
    <t>dc229e8b-42b4-4afc-abd8-5748e17c2da9</t>
  </si>
  <si>
    <t>dc4787dd-3a3f-4d06-b92d-b47e3ae2977b</t>
  </si>
  <si>
    <t>dc6eaa52-7d95-411b-acb1-f301f8573f65</t>
  </si>
  <si>
    <t>dc785298-0040-44f6-ac93-dc872f47b521</t>
  </si>
  <si>
    <t>dd318c1a-e3e8-42ab-8e22-541120f84700</t>
  </si>
  <si>
    <t>dd3b5089-2f34-4d8c-9fbb-628a0fd6f4a5</t>
  </si>
  <si>
    <t>dd59d6a1-16b4-429c-871b-329af4dde4ae</t>
  </si>
  <si>
    <t>dd7d2ddc-9771-4473-a56b-32bfe758ff18</t>
  </si>
  <si>
    <t>dd83e042-9442-429d-ba6a-84002707cb53</t>
  </si>
  <si>
    <t>ddbbe9ff-0554-40d4-a490-5ac6eee8427c</t>
  </si>
  <si>
    <t>de6e8505-e7c5-4b67-8114-d13f97b87893</t>
  </si>
  <si>
    <t>de8f6996-cd8c-4f95-96ac-26f17b9d44f8</t>
  </si>
  <si>
    <t>df37c0d8-4a7e-43b8-8552-cf4170d2d948</t>
  </si>
  <si>
    <t>df398b3a-9a95-4488-8c7e-b4c10a562fde</t>
  </si>
  <si>
    <t>df4df681-0ee7-40fa-9cc4-477511d3ee23</t>
  </si>
  <si>
    <t>df8a5ce9-3745-4ac3-97e1-86dc90ac29a8</t>
  </si>
  <si>
    <t>df8fc610-2967-4815-9d5b-e200a6a3a95c</t>
  </si>
  <si>
    <t>dfa4e4e0-101d-42b0-8398-fd15c7f14ddf</t>
  </si>
  <si>
    <t>dfb5e281-a29d-4c87-a07a-555e4704057a</t>
  </si>
  <si>
    <t>e0b848f3-1060-4f52-ad82-0c990dac5103</t>
  </si>
  <si>
    <t>e0cec810-ad1b-4dc1-bcd2-c57015da2752</t>
  </si>
  <si>
    <t>e0dbbcf2-3f67-4b71-b559-8df9491a2c2c</t>
  </si>
  <si>
    <t>e10b5fab-d162-4410-8e1a-9115456ec9b5</t>
  </si>
  <si>
    <t>e111c332-c94b-4bd1-88b0-43a5cdca745a</t>
  </si>
  <si>
    <t>e116f30e-22b9-4608-8cec-5db016cce0f4</t>
  </si>
  <si>
    <t>e1488d77-811c-4822-a7be-f2b162bc9fa1</t>
  </si>
  <si>
    <t>e171efd9-3733-41ad-9288-d9caee615300</t>
  </si>
  <si>
    <t>e202207a-dca9-4c0c-9589-ea07f4f924b7</t>
  </si>
  <si>
    <t>e20d84d0-6046-4ba4-966b-156cf32ea556</t>
  </si>
  <si>
    <t>e277bfbe-4689-4196-a97c-e218cd5660da</t>
  </si>
  <si>
    <t>e2a911bb-5849-4995-9a1f-a3b242dab8cf</t>
  </si>
  <si>
    <t>e3040eb4-1083-4efe-bf41-8f1dcd70e2c7</t>
  </si>
  <si>
    <t>e373cd76-1e7a-49b4-831f-d00a46f90b09</t>
  </si>
  <si>
    <t>e39bd3ce-2acc-4772-b971-40f767d93624</t>
  </si>
  <si>
    <t>e3d4d9ff-3c06-404e-8e0f-fa67ad929228</t>
  </si>
  <si>
    <t>e41d9f08-8753-4286-81a1-88eec1de982f</t>
  </si>
  <si>
    <t>e47e5ba4-5876-4959-8f0c-263897a1cbd3</t>
  </si>
  <si>
    <t>e51523a8-23a0-4279-a4ce-68ce1e6bcbbd</t>
  </si>
  <si>
    <t>e55437ec-a42d-4636-98e9-e7a4c77d4fa5</t>
  </si>
  <si>
    <t>e6009edf-4eca-428c-8a8c-c9518d7445d0</t>
  </si>
  <si>
    <t>e61f43a9-802d-49c0-9827-eba79d2d2ebc</t>
  </si>
  <si>
    <t>e63dc078-4009-4d61-b4d3-87eb29f69b34</t>
  </si>
  <si>
    <t>e65228b1-ce55-4ba9-b7bb-054cb92e8f17</t>
  </si>
  <si>
    <t>e6621dd7-91b8-47c9-a2a2-45a45bfce2b9</t>
  </si>
  <si>
    <t>e6aef935-320c-4bd7-bdbb-2d4da3a64cea</t>
  </si>
  <si>
    <t>e6b3fbc3-c009-4fc8-86fc-9745be093e09</t>
  </si>
  <si>
    <t>e6f210cf-32b3-42c5-a559-b225745a294c</t>
  </si>
  <si>
    <t>e75a09c3-cc2b-47a3-bf92-0a65a60115ae</t>
  </si>
  <si>
    <t>e791fba7-9bda-4a7f-9687-2af400fbb7ea</t>
  </si>
  <si>
    <t>e7b6a58e-2cb5-4b17-8fa9-9672fa40e838</t>
  </si>
  <si>
    <t>e7f69ff4-66c5-4e5e-af1b-56c5e92df882</t>
  </si>
  <si>
    <t>e8330f65-4d58-440e-a2a6-2fcba5941fd6</t>
  </si>
  <si>
    <t>e8906bf8-bf11-4a4e-91a7-d592f848c4e3</t>
  </si>
  <si>
    <t>e8d04c1a-de8d-4b36-b472-5e3438674ccd</t>
  </si>
  <si>
    <t>e91ab527-3c3b-43fb-b24a-ceca24e2dd6b</t>
  </si>
  <si>
    <t>e928c5c9-4c11-42c8-9093-4ece922500ff</t>
  </si>
  <si>
    <t>e953ce6f-5a9b-45ed-9f26-a9b71d12119f</t>
  </si>
  <si>
    <t>e9890e61-1b65-445b-9f62-ae3911967e6d</t>
  </si>
  <si>
    <t>e9b2812a-c79b-4e75-b402-512f00086d3e</t>
  </si>
  <si>
    <t>ea0c63e0-12b3-482b-96f8-d81e7cc5d25f</t>
  </si>
  <si>
    <t>ea413f49-33ce-4714-bdee-32284385d7c9</t>
  </si>
  <si>
    <t>eaa329c5-1de1-4ddd-8ec6-9776f463d32f</t>
  </si>
  <si>
    <t>eb9f2ba5-c2d8-476f-92cf-2787d2cd4128</t>
  </si>
  <si>
    <t>eba05d01-a1a5-4fb3-9820-831326277e42</t>
  </si>
  <si>
    <t>ec42b536-5c34-45b1-a1f6-cd512cc7bba6</t>
  </si>
  <si>
    <t>ec6eddaa-ed9b-4349-8b15-bc3dc666dc82</t>
  </si>
  <si>
    <t>ecd8f6ab-8bdf-4a07-8441-ed0498e94af6</t>
  </si>
  <si>
    <t>ed205fe5-24a1-40a9-ba7c-de53506f3058</t>
  </si>
  <si>
    <t>ed20bbeb-3d5a-4574-8543-93097cbe9742</t>
  </si>
  <si>
    <t>ed3e701a-a867-40b6-8cb0-5c745c1954da</t>
  </si>
  <si>
    <t>ed68f27e-fe73-49b8-a552-409487fd7fdf</t>
  </si>
  <si>
    <t>ed8c03ac-9635-4a90-b06e-10493e26da10</t>
  </si>
  <si>
    <t>eda316f1-b6cc-459b-a13c-7066768d4573</t>
  </si>
  <si>
    <t>edb2d5ec-29a3-4999-9e88-367762488d69</t>
  </si>
  <si>
    <t>edc651fd-e7f0-4767-9be5-0ea326a049ed</t>
  </si>
  <si>
    <t>edcb8f3c-c440-4c1c-b95d-0dec57459318</t>
  </si>
  <si>
    <t>edf45699-b58f-4aa8-b8ef-0f17bfa515dc</t>
  </si>
  <si>
    <t>eec217cc-0255-4046-b037-dae1ebc3205b</t>
  </si>
  <si>
    <t>ef7a284a-6a83-4fb8-9abd-dd9367f6188f</t>
  </si>
  <si>
    <t>ef7f5630-4195-42af-a1f1-9a128abd26b1</t>
  </si>
  <si>
    <t>efa4d33d-5ab4-43a3-b6ff-da9f83561604</t>
  </si>
  <si>
    <t>efc11410-987e-4370-9e7b-25ddbe6ffe4c</t>
  </si>
  <si>
    <t>efc30373-e143-46c5-aeb7-9c306955aa14</t>
  </si>
  <si>
    <t>efd56349-a340-4110-a91a-936c580cdfb4</t>
  </si>
  <si>
    <t>f02e9881-5862-4a27-9d01-c483f669e710</t>
  </si>
  <si>
    <t>f0a7664c-9b36-42d7-aae7-29ed991b5fe2</t>
  </si>
  <si>
    <t>f0c12a3d-12b0-415d-af3b-81a14e42ff97</t>
  </si>
  <si>
    <t>f0fb002c-0fb1-4c3a-bf5a-b89f18562ab8</t>
  </si>
  <si>
    <t>f10829ff-4423-4621-9fcc-580fbfb9ab56</t>
  </si>
  <si>
    <t>f1164334-3a5b-45d1-b5d7-72b56a7ef91f</t>
  </si>
  <si>
    <t>f11f276f-a568-4fc1-837a-87727e556178</t>
  </si>
  <si>
    <t>f12ea5fa-ea44-4dbb-a88a-baa5013d9773</t>
  </si>
  <si>
    <t>f2042a89-485a-4920-ba82-19d2ab7b9c39</t>
  </si>
  <si>
    <t>f2510ba1-7824-41d3-87a9-f7abd2e48c2a</t>
  </si>
  <si>
    <t>f287fd0a-ce4d-46e6-8b47-d0bc38bd50ec</t>
  </si>
  <si>
    <t>f28bf329-9cea-4494-bd82-a8a8b9844bbe</t>
  </si>
  <si>
    <t>f2b20d82-e57c-4e9f-ac60-f5b324d9b7c3</t>
  </si>
  <si>
    <t>f2befcb5-7577-4917-bec2-2c3a5dbe3028</t>
  </si>
  <si>
    <t>f2d99270-5593-4600-b7e1-51642532bd94</t>
  </si>
  <si>
    <t>f330942d-f90e-4305-9111-043e9bf2843d</t>
  </si>
  <si>
    <t>f345046e-03df-47aa-88a8-16a1c45d15d3</t>
  </si>
  <si>
    <t>f3d2d37d-0931-4cae-b258-2b5f066b2865</t>
  </si>
  <si>
    <t>f3da4356-183c-4986-a644-2608941782e8</t>
  </si>
  <si>
    <t>f43aef13-d7cb-492e-980f-00dc31a8dcae</t>
  </si>
  <si>
    <t>f43b56ab-a3d6-4bce-8790-1451ec06f419</t>
  </si>
  <si>
    <t>f4c9cd90-688b-4784-aa83-52ce7a6084e3</t>
  </si>
  <si>
    <t>f4edfcbd-e98f-49de-8b25-647faf24190b</t>
  </si>
  <si>
    <t>f5150fe2-b299-4fc0-87e2-09b4c3957745</t>
  </si>
  <si>
    <t>f53deb33-9b79-4b76-9be3-5beda43b4744</t>
  </si>
  <si>
    <t>f5651e83-ea18-48dd-94bc-dd9605fc41f4</t>
  </si>
  <si>
    <t>f5921462-d04b-438a-8e23-b1bfb34bdaf3</t>
  </si>
  <si>
    <t>f5c67431-b62c-4624-a149-631b67826540</t>
  </si>
  <si>
    <t>f5fe0aff-278a-4e2f-9ff4-95bf5a3d3e9c</t>
  </si>
  <si>
    <t>f608b8cd-0180-42a8-8aa8-04006dcea076</t>
  </si>
  <si>
    <t>f650c2d7-a9ba-4f1e-bbad-1107c3c4ebe6</t>
  </si>
  <si>
    <t>f6bcfae5-1543-48a7-aa95-091444d6f7f2</t>
  </si>
  <si>
    <t>f6e7f590-9b13-4cce-abff-5faeb0cf713b</t>
  </si>
  <si>
    <t>f78ac7dd-fae9-483b-94fe-9b73b48c4bf3</t>
  </si>
  <si>
    <t>f78f2750-a491-4c56-a8be-dfac350cb003</t>
  </si>
  <si>
    <t>f7b10c6b-836d-4304-9c25-300d7355511f</t>
  </si>
  <si>
    <t>f7c40404-d8bf-4842-9348-219920b38285</t>
  </si>
  <si>
    <t>f7c9a1f7-59c5-42d6-be03-1b8aec46c019</t>
  </si>
  <si>
    <t>f7ddb46d-e4ca-4549-ad29-ebdfe165f208</t>
  </si>
  <si>
    <t>f8494e44-5b0b-4ee6-8afa-a948433cdad6</t>
  </si>
  <si>
    <t>f858b10f-70eb-496d-a9ad-6d3264e7554f</t>
  </si>
  <si>
    <t>f86b4662-2ede-455b-89ba-739fbad7c4af</t>
  </si>
  <si>
    <t>f89bad2c-ff0a-4310-9467-9f7f74d103a3</t>
  </si>
  <si>
    <t>f8ab3a9d-8412-4383-bbed-a8ebc97be6ed</t>
  </si>
  <si>
    <t>f8b4d6a9-5f17-4804-b682-cbe36d709e83</t>
  </si>
  <si>
    <t>f8c6c752-3941-4842-af38-04b2f5306580</t>
  </si>
  <si>
    <t>f904399b-000f-44da-bd88-01df4c551e26</t>
  </si>
  <si>
    <t>f93d4cdb-e3d6-49ca-b1e4-ab5875fec30b</t>
  </si>
  <si>
    <t>f9e07fea-92c1-4e21-b088-bf73581e6372</t>
  </si>
  <si>
    <t>fa092341-3aaf-4226-bcc3-4ca6e770e90a</t>
  </si>
  <si>
    <t>fa184f22-5434-4177-8d1a-147b355277f3</t>
  </si>
  <si>
    <t>fa50dc42-cc89-4c5f-aaf4-512d4adc03c1</t>
  </si>
  <si>
    <t>fa5a2652-3246-4167-803b-f25bf68affb1</t>
  </si>
  <si>
    <t>fa63db05-2476-4b11-bf7e-dc5090c99f18</t>
  </si>
  <si>
    <t>fa69d6d6-0453-462f-abac-5c543ead8d9d</t>
  </si>
  <si>
    <t>fb1c2579-1fa1-4339-a823-cd634d99738f</t>
  </si>
  <si>
    <t>fb1c7869-76d4-4804-9e66-652cda017a18</t>
  </si>
  <si>
    <t>fb215adc-8c58-4e37-94f1-c04160a5af7f</t>
  </si>
  <si>
    <t>fb6d380b-e7cc-41c3-bae6-b5e6e466e98f</t>
  </si>
  <si>
    <t>fb86abeb-707b-42be-8fd8-8f1130d340e8</t>
  </si>
  <si>
    <t>fbb46550-ae36-45dd-b332-ecc108e167ac</t>
  </si>
  <si>
    <t>fbf3cbd7-431f-40b9-8ead-9086d03a0d41</t>
  </si>
  <si>
    <t>fbfb334e-6fb0-4a36-8269-ee12f77d3b7f</t>
  </si>
  <si>
    <t>fc4848d1-a59e-48a7-9b88-b6771c632e3d</t>
  </si>
  <si>
    <t>fc51e486-f713-49fb-b2ee-b5d454b058f6</t>
  </si>
  <si>
    <t>fc99ef83-e02f-48f4-b0df-011952aac76d</t>
  </si>
  <si>
    <t>fce1e82a-7a0f-43f1-baca-996f5ce91b1b</t>
  </si>
  <si>
    <t>fcf08d4b-be1c-40dd-9a0a-4f5a0b17904b</t>
  </si>
  <si>
    <t>fd186c06-ae11-4b03-9c37-d3b7c300cb6c</t>
  </si>
  <si>
    <t>fd1964a9-61d0-4ddc-8963-ace4a654dd40</t>
  </si>
  <si>
    <t>fd5ac756-9dce-455b-9611-d47a4cdb110a</t>
  </si>
  <si>
    <t>fe2a08a3-d62c-4f05-abd5-d5bb05077f41</t>
  </si>
  <si>
    <t>fec5d0a3-bab7-4702-97f6-db4dcce62b38</t>
  </si>
  <si>
    <t>fefd097b-b192-4cdf-899b-fc71f1bc387b</t>
  </si>
  <si>
    <t>ff09087a-853e-45d7-921a-86ec558b362f</t>
  </si>
  <si>
    <t>ff718f6d-656f-4c4d-bff9-b43d0ab0436c</t>
  </si>
  <si>
    <t>ffacb5c3-a79d-4854-932e-ca9c9f5af142</t>
  </si>
  <si>
    <t>ffe56d38-7e82-44c2-aee9-19a8f3967f84</t>
  </si>
  <si>
    <t>DMITURNO003705</t>
  </si>
  <si>
    <t>00cac1f6-4254-4c78-a993-74ed0dd8605f</t>
  </si>
  <si>
    <t>00f73008-ee85-4675-8e35-423273ec710b</t>
  </si>
  <si>
    <t>00fec34c-c0c2-46eb-b46e-b97fa7d9a623</t>
  </si>
  <si>
    <t>0102baf1-b9f4-4243-8111-cf11c6c06566</t>
  </si>
  <si>
    <t>VCPL005875</t>
  </si>
  <si>
    <t>014aeeb8-0b8b-4514-9fbe-81e39428ce33</t>
  </si>
  <si>
    <t>VCPL006275</t>
  </si>
  <si>
    <t>015e3341-9b67-4dfe-9d4c-18c6e114638b</t>
  </si>
  <si>
    <t>015fce90-c1cc-49a9-b7cb-e9fc810ff35c</t>
  </si>
  <si>
    <t>SSFB005890</t>
  </si>
  <si>
    <t>0166ae07-2aab-4618-821c-1cdc9f56703d</t>
  </si>
  <si>
    <t>SSFB007366</t>
  </si>
  <si>
    <t>020589fb-8827-40b8-9533-41791beee6bf</t>
  </si>
  <si>
    <t>VCPL005954</t>
  </si>
  <si>
    <t>02254b55-82e1-45a7-a12f-09173696eb53</t>
  </si>
  <si>
    <t>SSFB006856</t>
  </si>
  <si>
    <t>025e93ad-028f-4abc-adb1-b12405c77704</t>
  </si>
  <si>
    <t>SSFB007300</t>
  </si>
  <si>
    <t>02c17f99-29b7-4186-bfc6-a899aed31398</t>
  </si>
  <si>
    <t>DMITURNO003843</t>
  </si>
  <si>
    <t>035c9a89-0aad-4750-839c-b2b99f475ac8</t>
  </si>
  <si>
    <t>0369e23a-dbb6-4f53-a9f4-242f13b92d1a</t>
  </si>
  <si>
    <t>SSFB006068</t>
  </si>
  <si>
    <t>041a61dc-69f0-4470-b4dd-ccaa8031bcd2</t>
  </si>
  <si>
    <t>VCPL005768</t>
  </si>
  <si>
    <t>04883a13-62b3-41f1-a907-43af628d9fb3</t>
  </si>
  <si>
    <t>04e584ec-d820-4efa-9333-19146361e522</t>
  </si>
  <si>
    <t>VCPL007143</t>
  </si>
  <si>
    <t>0663f44a-212e-496d-981e-7160929b89e2</t>
  </si>
  <si>
    <t>VCPL006209</t>
  </si>
  <si>
    <t>06aadcce-cb72-4cd4-abd2-730b14dcb8dd</t>
  </si>
  <si>
    <t>SSFB007342</t>
  </si>
  <si>
    <t>0800aea4-03ba-457d-a96e-03b04550e354</t>
  </si>
  <si>
    <t>VCPL006540</t>
  </si>
  <si>
    <t>08a13d32-4ff8-45da-b758-07a02a18fa3c</t>
  </si>
  <si>
    <t>VCPL006948</t>
  </si>
  <si>
    <t>08fb1641-9c83-434d-b8af-470093d49ae6</t>
  </si>
  <si>
    <t>VCPL007062</t>
  </si>
  <si>
    <t>09a4ed24-de75-4100-9970-1da0198a001e</t>
  </si>
  <si>
    <t>VCPL006450</t>
  </si>
  <si>
    <t>09ab1cad-7506-4fb9-a9a0-079104fbbb01</t>
  </si>
  <si>
    <t>SSFB006754</t>
  </si>
  <si>
    <t>09de1a9b-7054-4322-9a16-a2306a9db278</t>
  </si>
  <si>
    <t>SSFB007104</t>
  </si>
  <si>
    <t>0a9c5181-fdae-4ff9-9cf2-76db4b08cf8d</t>
  </si>
  <si>
    <t>DMITURNO003863</t>
  </si>
  <si>
    <t>0afb7e4a-7ed8-41b7-bf31-d0b709b101d9</t>
  </si>
  <si>
    <t>VCPL007138</t>
  </si>
  <si>
    <t>0c04d794-f22e-4a13-8aeb-163a087a08d2</t>
  </si>
  <si>
    <t>DMITURNO004194</t>
  </si>
  <si>
    <t>0c399617-2245-4b21-a665-fb880c63eca8</t>
  </si>
  <si>
    <t>VCPL007405</t>
  </si>
  <si>
    <t>0d34380c-115b-4c01-85ee-1bab84a7b7d7</t>
  </si>
  <si>
    <t>VCPL007069</t>
  </si>
  <si>
    <t>0e39a78d-8221-4374-849b-08e84ebd2744</t>
  </si>
  <si>
    <t>VCPL006782</t>
  </si>
  <si>
    <t>0f65661d-031e-480e-8f70-a6ff425ec936</t>
  </si>
  <si>
    <t>SSFB007333</t>
  </si>
  <si>
    <t>0fc78757-d46a-414e-b241-86ce8f52e3c0</t>
  </si>
  <si>
    <t>0fd881bf-786b-4c53-8cb2-140bef6234e1</t>
  </si>
  <si>
    <t>VCPL006829</t>
  </si>
  <si>
    <t>10aac899-d3f6-4d2a-89f0-3a943b556941</t>
  </si>
  <si>
    <t>DMITURNO003087</t>
  </si>
  <si>
    <t>11602ad0-d50b-425e-9d76-bf85a811ace6</t>
  </si>
  <si>
    <t>11b2e610-4a48-412b-8005-aa2eb84f44cb</t>
  </si>
  <si>
    <t>DMITURNO003559</t>
  </si>
  <si>
    <t>1374e445-7571-4ae4-8ecc-591eeb294536</t>
  </si>
  <si>
    <t>VCPL006764</t>
  </si>
  <si>
    <t>147b2bcd-bc6c-4923-b60d-504b8b663381</t>
  </si>
  <si>
    <t>DMITURNO004477</t>
  </si>
  <si>
    <t>14af3eef-640d-4188-a727-974ef4adcdd8</t>
  </si>
  <si>
    <t>VCPL006955</t>
  </si>
  <si>
    <t>157f84e6-1fcd-4a09-b954-9b99e854ed37</t>
  </si>
  <si>
    <t>16644755-3bf0-441a-b76d-7789de9c96b3</t>
  </si>
  <si>
    <t>VCPL007085</t>
  </si>
  <si>
    <t>176ae9ef-b8b6-4931-b67b-a7b9ac29416c</t>
  </si>
  <si>
    <t>DMITURNO003132</t>
  </si>
  <si>
    <t>1813aae1-a3a3-4b66-a769-7df407641064</t>
  </si>
  <si>
    <t>SSFB007311</t>
  </si>
  <si>
    <t>18c60644-1167-43de-8d16-9bd35460e514</t>
  </si>
  <si>
    <t>VCPL006925</t>
  </si>
  <si>
    <t>19d191ed-4d39-4dbe-9256-d7f9d4316886</t>
  </si>
  <si>
    <t>SSFB007129</t>
  </si>
  <si>
    <t>1a2b6280-628c-4be2-9ab8-d362c92eaede</t>
  </si>
  <si>
    <t>VCPL005717</t>
  </si>
  <si>
    <t>1a2ba2cc-b581-478c-ad8a-7c407cab510f</t>
  </si>
  <si>
    <t>SSFB006796</t>
  </si>
  <si>
    <t>1b376e4b-55d4-428b-bac0-9b67aa954983</t>
  </si>
  <si>
    <t>VCPL007239</t>
  </si>
  <si>
    <t>1c1853f4-29e1-43a9-8ba8-3899caf758a6</t>
  </si>
  <si>
    <t>SSFB007471</t>
  </si>
  <si>
    <t>1c1d4452-f435-406f-86e3-c649cc397b44</t>
  </si>
  <si>
    <t>1cbe212c-07a3-48eb-a2b0-ac5d27e94027</t>
  </si>
  <si>
    <t>SSFB005712</t>
  </si>
  <si>
    <t>1de515e0-cdd7-42e5-a307-56208197f41e</t>
  </si>
  <si>
    <t>VCPL007243</t>
  </si>
  <si>
    <t>1e3db02a-a8a9-424e-8407-745d8543ec70</t>
  </si>
  <si>
    <t>1e49cf73-ce5e-45e1-8f4d-f4c800dc63cf</t>
  </si>
  <si>
    <t>VCPL007434</t>
  </si>
  <si>
    <t>1e50e5cc-8cd5-42d5-98e4-4afe06b9cad4</t>
  </si>
  <si>
    <t>1fb95b3c-53ed-414a-8814-35e20aa21050</t>
  </si>
  <si>
    <t>DMITURNO004154</t>
  </si>
  <si>
    <t>20858e65-f24c-4b96-8c21-3ba2c51e3b99</t>
  </si>
  <si>
    <t>VCPL006344</t>
  </si>
  <si>
    <t>215d4618-5d85-44b4-aeef-66518090c4f6</t>
  </si>
  <si>
    <t>21da562b-b728-4c9c-80b4-067ab86fdbfd</t>
  </si>
  <si>
    <t>DMITURNO003002</t>
  </si>
  <si>
    <t>222f31a2-9d14-41b9-8323-99e2b5810c89</t>
  </si>
  <si>
    <t>SSFB006596</t>
  </si>
  <si>
    <t>224dd760-d36f-47b4-a18b-2fdeca177af0</t>
  </si>
  <si>
    <t>22892b18-3549-40c4-a590-dee2ad91a3e3</t>
  </si>
  <si>
    <t>23553f07-d7fc-4e2c-b68f-f87738eaff99</t>
  </si>
  <si>
    <t>DMITURNO004551</t>
  </si>
  <si>
    <t>23faac7f-203d-4a46-8743-97a9f45601e0</t>
  </si>
  <si>
    <t>VCPL006895</t>
  </si>
  <si>
    <t>248b893b-7b0c-4724-9ef9-884af6037445</t>
  </si>
  <si>
    <t>SSFB007279</t>
  </si>
  <si>
    <t>2598f485-0bce-4613-80fa-1c71f4526494</t>
  </si>
  <si>
    <t>VCPL006457</t>
  </si>
  <si>
    <t>26c3e502-3570-48d4-b58d-e86435ce4552</t>
  </si>
  <si>
    <t>26df5ba1-839a-40e1-85ab-1abd8a568649</t>
  </si>
  <si>
    <t>VCPL007020</t>
  </si>
  <si>
    <t>277faebc-9429-48a5-b3a5-53e43ca62d04</t>
  </si>
  <si>
    <t>DMITURNO004432</t>
  </si>
  <si>
    <t>28352bc2-27dd-42c7-a0bb-05c8d1400b9b</t>
  </si>
  <si>
    <t>VCPL006742</t>
  </si>
  <si>
    <t>28599a46-3b5d-4ff6-b320-58aef08a33c5</t>
  </si>
  <si>
    <t>DMITURNO004391</t>
  </si>
  <si>
    <t>298016ce-e839-4b25-80c7-34d116543579</t>
  </si>
  <si>
    <t>VCPL007103</t>
  </si>
  <si>
    <t>2aafc145-0e00-420d-9917-7ea67e1f82df</t>
  </si>
  <si>
    <t>SSFB006895</t>
  </si>
  <si>
    <t>2c0c2bc8-c64c-4a9b-9ad3-de66a96096cc</t>
  </si>
  <si>
    <t>DMITURNO004266</t>
  </si>
  <si>
    <t>2e4c4208-9fe9-4127-8907-473f2339e4e2</t>
  </si>
  <si>
    <t>SSFB007135</t>
  </si>
  <si>
    <t>2e964bfe-a628-4568-b627-45c6e6a1cd28</t>
  </si>
  <si>
    <t>DMITURNO004411</t>
  </si>
  <si>
    <t>2e971a4e-e2dc-4828-baa4-d68723afbfbf</t>
  </si>
  <si>
    <t>VCPL006694</t>
  </si>
  <si>
    <t>2ef2d5e2-70b1-4ae7-91ac-28804733d7ab</t>
  </si>
  <si>
    <t>VCPL007000</t>
  </si>
  <si>
    <t>2ef50944-fea6-4dc3-9010-df2955c8e43f</t>
  </si>
  <si>
    <t>VCPL006472</t>
  </si>
  <si>
    <t>2f4aa8af-1b53-4985-8ddb-b2da9a6f603a</t>
  </si>
  <si>
    <t>DMITURNO004474</t>
  </si>
  <si>
    <t>30c2579d-cc59-4966-9674-b4313ffa1bd2</t>
  </si>
  <si>
    <t>VCPL005044</t>
  </si>
  <si>
    <t>30d14e7a-a339-4dde-8f94-d8c772ceb64a</t>
  </si>
  <si>
    <t>30d190a7-82cb-4706-97b9-8d08fc776232</t>
  </si>
  <si>
    <t>3161d954-1644-42b3-ab04-3534e212c4a7</t>
  </si>
  <si>
    <t>VCPL005819</t>
  </si>
  <si>
    <t>31766088-254c-472f-b6a2-756c87a03bf8</t>
  </si>
  <si>
    <t>321e1f6c-3412-43f4-9ac1-4ccabcf2bd54</t>
  </si>
  <si>
    <t>VCPL006257</t>
  </si>
  <si>
    <t>325d9e65-f7cb-4563-88ec-696415d7269e</t>
  </si>
  <si>
    <t>DMITURNO003089</t>
  </si>
  <si>
    <t>32df0d94-8e9f-494a-b2b7-ec50b53371d3</t>
  </si>
  <si>
    <t>VCPL007073</t>
  </si>
  <si>
    <t>3315b262-ea50-42b6-96ab-103a91705274</t>
  </si>
  <si>
    <t>SSFB005984</t>
  </si>
  <si>
    <t>332ef49a-e173-44fc-a93a-3251066117af</t>
  </si>
  <si>
    <t>DMITURNO003475</t>
  </si>
  <si>
    <t>3367e90d-c5cc-40e1-9026-ae528e4c750f</t>
  </si>
  <si>
    <t>DMITURNO004413</t>
  </si>
  <si>
    <t>33730ffc-1381-4eab-8e37-2db8352c0b97</t>
  </si>
  <si>
    <t>DMITURNO004544</t>
  </si>
  <si>
    <t>33ea9342-861c-47bd-8178-f9145f95caa7</t>
  </si>
  <si>
    <t>VCPL006809</t>
  </si>
  <si>
    <t>340f694e-ba56-433a-8e32-21c916343c90</t>
  </si>
  <si>
    <t>SSFB007046</t>
  </si>
  <si>
    <t>34297baf-4379-4a60-839a-ed97a568ea9f</t>
  </si>
  <si>
    <t>DMITURNO004410</t>
  </si>
  <si>
    <t>3449b0e0-337e-42d2-a40f-d1257e785f2e</t>
  </si>
  <si>
    <t>DMITURNO003515</t>
  </si>
  <si>
    <t>34620d9d-769f-4f1e-a927-32e6a0410df4</t>
  </si>
  <si>
    <t>VCPL005523</t>
  </si>
  <si>
    <t>348d3caa-aa74-40b1-9878-cf3f6fe00c8f</t>
  </si>
  <si>
    <t>VCPL005706</t>
  </si>
  <si>
    <t>35fc900a-f816-4f9e-bdef-034c341af6be</t>
  </si>
  <si>
    <t>DMITURNO002488</t>
  </si>
  <si>
    <t>36213109-a70e-4381-b4a2-5a5fc2f347bd</t>
  </si>
  <si>
    <t>SSFB006249</t>
  </si>
  <si>
    <t>37205641-8361-460d-bb1f-d974328fd057</t>
  </si>
  <si>
    <t>VCPL005560</t>
  </si>
  <si>
    <t>374be03d-fd5c-476d-adf6-4371b8839b1d</t>
  </si>
  <si>
    <t>DMITURNO003640</t>
  </si>
  <si>
    <t>37823156-aedb-45a5-822d-f3433a7fedd7</t>
  </si>
  <si>
    <t>VCPL005306</t>
  </si>
  <si>
    <t>37a8ac86-7ece-449e-8b5f-d9eab434c286</t>
  </si>
  <si>
    <t>DMITURNO004295</t>
  </si>
  <si>
    <t>37c5a6b3-7bd5-4e93-95c2-f9dbdfa879f9</t>
  </si>
  <si>
    <t>VCPL005591</t>
  </si>
  <si>
    <t>37cf8e45-48c9-46a0-922d-1a5e30fe6820</t>
  </si>
  <si>
    <t>3806512c-e746-4935-814b-848ac175089e</t>
  </si>
  <si>
    <t>VCPL007077</t>
  </si>
  <si>
    <t>38751a86-9ffc-4063-88c1-ea200da3800a</t>
  </si>
  <si>
    <t>DMITURNO003444</t>
  </si>
  <si>
    <t>39004873-5bd3-4edc-a1fd-7f6660dd1663</t>
  </si>
  <si>
    <t>VCPL005161</t>
  </si>
  <si>
    <t>3a5ab63c-03fb-4bff-8249-d00e91321858</t>
  </si>
  <si>
    <t>DMITURNO004510</t>
  </si>
  <si>
    <t>3ac0091a-8631-4c04-815b-988ef947bbec</t>
  </si>
  <si>
    <t>DMITURNO004267</t>
  </si>
  <si>
    <t>3ae15dff-46c7-4e30-8968-b0c2daad6b9d</t>
  </si>
  <si>
    <t>DMITURNO003867</t>
  </si>
  <si>
    <t>3b168aac-f5cb-4652-9743-2ceaba1b59f0</t>
  </si>
  <si>
    <t>VCPL005918</t>
  </si>
  <si>
    <t>3b43eafe-acab-4f72-a6ea-4f41abf0b3d9</t>
  </si>
  <si>
    <t>VCPL005753</t>
  </si>
  <si>
    <t>3bf7ddc8-26d4-496b-89ae-883f8fc6d806</t>
  </si>
  <si>
    <t>VCPL006808</t>
  </si>
  <si>
    <t>3c8e9ede-ddb2-436d-afa0-5dc46e87985d</t>
  </si>
  <si>
    <t>IKFL000122</t>
  </si>
  <si>
    <t>3d2424c0-4762-40db-9a64-e7f4102c9bcf</t>
  </si>
  <si>
    <t>VCPL006237</t>
  </si>
  <si>
    <t>3df3bb73-8cbf-49a1-b451-7fa8195a5fe7</t>
  </si>
  <si>
    <t>VCPL006122</t>
  </si>
  <si>
    <t>3e1c7bd4-f147-4aa0-91d5-fe91c6c4ab19</t>
  </si>
  <si>
    <t>SSFB005959</t>
  </si>
  <si>
    <t>3e662b28-d095-4b1f-999b-59997f69cce8</t>
  </si>
  <si>
    <t>VCPL006529</t>
  </si>
  <si>
    <t>3e845846-6e6a-4404-b1b0-386656844d31</t>
  </si>
  <si>
    <t>SSFB005849</t>
  </si>
  <si>
    <t>3eec7fe2-08ef-4478-a7b5-bca5d694a08d</t>
  </si>
  <si>
    <t>VCPL005243</t>
  </si>
  <si>
    <t>3f2e60c7-b8d0-4491-99de-a3454caf5c44</t>
  </si>
  <si>
    <t>DMITURNO003591</t>
  </si>
  <si>
    <t>41c7693f-2601-4d36-8aa5-ef0eee1a30ef</t>
  </si>
  <si>
    <t>VCPL005704</t>
  </si>
  <si>
    <t>41fe4cf8-014f-4ade-b22b-d6fff7f9ccb5</t>
  </si>
  <si>
    <t>DMITURNO003519</t>
  </si>
  <si>
    <t>423b97d9-7dae-4870-993d-2acc7ba2e620</t>
  </si>
  <si>
    <t>SSFB005737</t>
  </si>
  <si>
    <t>4240cac4-6aed-4519-84fb-064a150a6e6e</t>
  </si>
  <si>
    <t>SSFB007416</t>
  </si>
  <si>
    <t>42a4182a-ca38-487c-b0bc-26fe6eaf1eb2</t>
  </si>
  <si>
    <t>VCPL006290</t>
  </si>
  <si>
    <t>43958717-805a-4717-8930-ed77dc00e9fb</t>
  </si>
  <si>
    <t>SSFB007212</t>
  </si>
  <si>
    <t>43abcbff-228c-4021-9acd-6b2af9fb533b</t>
  </si>
  <si>
    <t>DMITURNO004213</t>
  </si>
  <si>
    <t>43d61ace-4727-4c43-b51a-4988b5a7d831</t>
  </si>
  <si>
    <t>SSFB007107</t>
  </si>
  <si>
    <t>4464d382-0aec-4a8f-95c6-40b4a597679e</t>
  </si>
  <si>
    <t>VCPL005923</t>
  </si>
  <si>
    <t>449c5c3b-2e44-4e24-bfba-84014585ebff</t>
  </si>
  <si>
    <t>VCPL005490</t>
  </si>
  <si>
    <t>44c78518-059f-4b32-81e7-a4ce42508b03</t>
  </si>
  <si>
    <t>VCPL005310</t>
  </si>
  <si>
    <t>44dd132d-e5d7-4118-84c6-95ce7aa98141</t>
  </si>
  <si>
    <t>451e460d-9ecc-4ff8-a9a2-a43f89c0f2a0</t>
  </si>
  <si>
    <t>VCPL006542</t>
  </si>
  <si>
    <t>452b197c-96bc-435b-9367-6606e4b0b3fb</t>
  </si>
  <si>
    <t>SSFB005860</t>
  </si>
  <si>
    <t>4589af55-d553-49e6-8f56-c1669b6868ef</t>
  </si>
  <si>
    <t>SSFB005700</t>
  </si>
  <si>
    <t>45fa6391-fbbf-4d4d-a8ce-4c2df8eae92a</t>
  </si>
  <si>
    <t>VCPL007114</t>
  </si>
  <si>
    <t>46006b8e-9c31-45cd-a088-28967fe28f90</t>
  </si>
  <si>
    <t>460b953e-dc21-46ff-8df5-0d3cc8357e3f</t>
  </si>
  <si>
    <t>SSFB005841</t>
  </si>
  <si>
    <t>46dc7cb5-7655-471b-838f-6f6e6f954a83</t>
  </si>
  <si>
    <t>VCPL006841</t>
  </si>
  <si>
    <t>46e2372a-bf01-4a7a-bd46-db28fadab888</t>
  </si>
  <si>
    <t>VCPL007113</t>
  </si>
  <si>
    <t>470254f1-cb1c-4590-ac16-5a4140d332f1</t>
  </si>
  <si>
    <t>DMITURNO004335</t>
  </si>
  <si>
    <t>489f2988-e7de-4aee-92ba-0bba2ee5c68f</t>
  </si>
  <si>
    <t>VCPL006871</t>
  </si>
  <si>
    <t>48f5575e-fee2-4ad5-991d-c41cfd43791b</t>
  </si>
  <si>
    <t>VCPL007021</t>
  </si>
  <si>
    <t>48fd2e7c-febb-48f9-8b57-d0db7530157b</t>
  </si>
  <si>
    <t>DMITURNO004155</t>
  </si>
  <si>
    <t>491c9753-debd-4edc-b007-a5e582a8d779</t>
  </si>
  <si>
    <t>VCPL007050</t>
  </si>
  <si>
    <t>492cbe74-de9f-40bf-9ff8-148667e4b432</t>
  </si>
  <si>
    <t>DMITURNO004357</t>
  </si>
  <si>
    <t>4967bf5f-c2aa-40bf-9525-61a5e2cceaff</t>
  </si>
  <si>
    <t>VCPL005959</t>
  </si>
  <si>
    <t>49f59843-a1d5-471a-9dbd-f72e850ab7c6</t>
  </si>
  <si>
    <t>VCPL006288</t>
  </si>
  <si>
    <t>4b30ca0e-9fc4-4275-a5c3-f96201eeed45</t>
  </si>
  <si>
    <t>VCPL006446</t>
  </si>
  <si>
    <t>4b5054c7-c9a5-4c5a-9102-b604968cc372</t>
  </si>
  <si>
    <t>VCPL005834</t>
  </si>
  <si>
    <t>4b772f24-8b4b-4846-9ba3-74b1b676af3c</t>
  </si>
  <si>
    <t>SSFB007444</t>
  </si>
  <si>
    <t>4b98a15b-f655-4587-b8db-c18dec970b4b</t>
  </si>
  <si>
    <t>SSFB005987</t>
  </si>
  <si>
    <t>4e45b1f2-188a-4593-b951-7e81f505b65b</t>
  </si>
  <si>
    <t>VCPL007280</t>
  </si>
  <si>
    <t>4ef71c8f-4b98-4a64-8f52-77d5286fc15c</t>
  </si>
  <si>
    <t>VCPL005224</t>
  </si>
  <si>
    <t>4f012bcb-1f04-4a76-8cc6-6f659af4a28f</t>
  </si>
  <si>
    <t>VCPL006465</t>
  </si>
  <si>
    <t>4f9f85f8-f2b4-4ae4-9139-562a89571b0b</t>
  </si>
  <si>
    <t>DMITURNO003452</t>
  </si>
  <si>
    <t>4fc420d9-0791-4089-9e6d-c1797da88a68</t>
  </si>
  <si>
    <t>VCPL005727</t>
  </si>
  <si>
    <t>4fd8890d-f6de-4c2a-b399-c8235378c4f0</t>
  </si>
  <si>
    <t>VCPL006753</t>
  </si>
  <si>
    <t>50d0f89f-18bd-4825-ab0a-ca38282fc605</t>
  </si>
  <si>
    <t>SSFB006248</t>
  </si>
  <si>
    <t>5107c5e8-9b73-48e2-a2e7-b6d53a10f8d0</t>
  </si>
  <si>
    <t>SSFB007235</t>
  </si>
  <si>
    <t>52d6db8b-cdaa-4d80-a2d4-e661c89c1445</t>
  </si>
  <si>
    <t>VCPL006969</t>
  </si>
  <si>
    <t>5348a044-f83b-4b9b-a5fb-b8fd2bdfc675</t>
  </si>
  <si>
    <t>VCPL006311</t>
  </si>
  <si>
    <t>53a4a973-41d2-4404-a085-ce9f8fdb52f3</t>
  </si>
  <si>
    <t>SSFB005806</t>
  </si>
  <si>
    <t>53c6cb80-49ea-427f-b8f4-b6228ebc95fd</t>
  </si>
  <si>
    <t>DMITURNO004298</t>
  </si>
  <si>
    <t>541dd5f0-f2f4-4c6a-ba9a-7c8eb264ea3e</t>
  </si>
  <si>
    <t>550c0cfb-372c-4462-bccf-7eb5440dc4ff</t>
  </si>
  <si>
    <t>VCPL006641</t>
  </si>
  <si>
    <t>55fce782-5fdc-480c-9af0-8d5f02180fcf</t>
  </si>
  <si>
    <t>VCPL006678</t>
  </si>
  <si>
    <t>565e800d-4dac-43f8-b4ef-e4e8768a868c</t>
  </si>
  <si>
    <t>SSFB005753</t>
  </si>
  <si>
    <t>5669ca9c-0604-43b7-a338-c8f699c405d5</t>
  </si>
  <si>
    <t>VCPL005943</t>
  </si>
  <si>
    <t>56aa5dae-e35b-4588-89fe-d834f92dab99</t>
  </si>
  <si>
    <t>VCPL005268</t>
  </si>
  <si>
    <t>57c4f2ae-bb31-4981-9f1b-fb49d58693a6</t>
  </si>
  <si>
    <t>DMITURNO002875</t>
  </si>
  <si>
    <t>5847ad62-bcbd-4afc-81fc-668c937c8dea</t>
  </si>
  <si>
    <t>VCPL007298</t>
  </si>
  <si>
    <t>58670e98-c005-4a77-a170-a3f9a6de2cbd</t>
  </si>
  <si>
    <t>VCPL006522</t>
  </si>
  <si>
    <t>597c2423-9b6c-40b6-a318-7580fc65dfb3</t>
  </si>
  <si>
    <t>VCPL005675</t>
  </si>
  <si>
    <t>59e1aedb-c925-48f3-86df-0d8690aefc7d</t>
  </si>
  <si>
    <t>VCPL006414</t>
  </si>
  <si>
    <t>5aa309c3-d92f-4829-8f1a-afe78c152952</t>
  </si>
  <si>
    <t>DMITURNO004219</t>
  </si>
  <si>
    <t>5aea0ab1-7092-4bbd-99e7-766d94271921</t>
  </si>
  <si>
    <t>VCPL005512</t>
  </si>
  <si>
    <t>5aeb2b4e-1079-4679-99db-6adcd544512c</t>
  </si>
  <si>
    <t>DMITURNO003109</t>
  </si>
  <si>
    <t>5bac86e4-0ea9-43e5-8bcd-c9da09d2f710</t>
  </si>
  <si>
    <t>DMITURNO003809</t>
  </si>
  <si>
    <t>5bf2a01e-bb23-4b09-aaf1-3f434812bd48</t>
  </si>
  <si>
    <t>VCPL006754</t>
  </si>
  <si>
    <t>5c4d4ec6-7db2-42a8-ac90-50d855743310</t>
  </si>
  <si>
    <t>VCPL005433</t>
  </si>
  <si>
    <t>5c5963de-6fb7-49b3-8151-4f7e16ccbfc4</t>
  </si>
  <si>
    <t>SSFB006469</t>
  </si>
  <si>
    <t>5c878dfa-035a-42ee-8233-5cfa7040fab1</t>
  </si>
  <si>
    <t>DMITURNO003889</t>
  </si>
  <si>
    <t>5c885861-4c2b-4e63-a45b-c45cb8ebb01c</t>
  </si>
  <si>
    <t>VCPL007342</t>
  </si>
  <si>
    <t>5c9dcda7-0ec4-447f-99e4-40b29838676b</t>
  </si>
  <si>
    <t>SSFB005819</t>
  </si>
  <si>
    <t>5ccac8fe-a716-49e6-b289-c1568db143e8</t>
  </si>
  <si>
    <t>VCPL007042</t>
  </si>
  <si>
    <t>5da99e7e-1ba9-4f7d-9bef-9f7b46e29f84</t>
  </si>
  <si>
    <t>DMITURNO003576</t>
  </si>
  <si>
    <t>5e231d9f-11b2-40ef-8dc2-2c320818e7af</t>
  </si>
  <si>
    <t>VCPL007076</t>
  </si>
  <si>
    <t>5e34ff90-abf8-4314-862c-cd05591ad3af</t>
  </si>
  <si>
    <t>VCPL005779</t>
  </si>
  <si>
    <t>5e8d6f9a-9b45-48ae-acf8-0231e46d640f</t>
  </si>
  <si>
    <t>DMITURNO004020</t>
  </si>
  <si>
    <t>5f7a5630-d0c7-4472-8bd2-cb265642482d</t>
  </si>
  <si>
    <t>VCPL005459</t>
  </si>
  <si>
    <t>5fc7e49b-45e7-449d-8b2c-10531d86827a</t>
  </si>
  <si>
    <t>DMITURNO003751</t>
  </si>
  <si>
    <t>5fec9bfa-beee-4755-af22-5e8313830b23</t>
  </si>
  <si>
    <t>5fffcea7-144d-43f8-a295-2045c361d6b7</t>
  </si>
  <si>
    <t>VCPL006860</t>
  </si>
  <si>
    <t>6016c3d7-7393-4fd0-9dcd-c027b1a812ab</t>
  </si>
  <si>
    <t>VCPL007327</t>
  </si>
  <si>
    <t>60db997c-a2a6-48c3-ac1b-af4fb334aa7f</t>
  </si>
  <si>
    <t>DMITURNO003711</t>
  </si>
  <si>
    <t>6159f1fc-a158-4d19-b3c1-2689c79f3ab0</t>
  </si>
  <si>
    <t>DMITURNO004381</t>
  </si>
  <si>
    <t>61d25ec9-6c96-4131-b25d-76a1e418916b</t>
  </si>
  <si>
    <t>VCPL007125</t>
  </si>
  <si>
    <t>621daa23-72f3-4ac3-8cf7-98c7c6846388</t>
  </si>
  <si>
    <t>62372385-32ca-42fc-8258-ca342f8b2f71</t>
  </si>
  <si>
    <t>62c37992-6cfb-431c-a0cf-507ef49609fc</t>
  </si>
  <si>
    <t>DMITURNO003653</t>
  </si>
  <si>
    <t>6353e2c6-84b6-4725-baa7-04cad000d5c0</t>
  </si>
  <si>
    <t>SSFB007348</t>
  </si>
  <si>
    <t>63aa8542-bdf9-4c6b-8ded-0059862524a3</t>
  </si>
  <si>
    <t>VCPL007240</t>
  </si>
  <si>
    <t>64cd1289-cffd-4e90-b12d-4d0065af252b</t>
  </si>
  <si>
    <t>DMITURNO004247</t>
  </si>
  <si>
    <t>6523015e-5b81-4844-8816-15062f6167d3</t>
  </si>
  <si>
    <t>DMITURNO003608</t>
  </si>
  <si>
    <t>65235b57-251e-41e2-be19-e1580c19a174</t>
  </si>
  <si>
    <t>VCPL006796</t>
  </si>
  <si>
    <t>65ba2f9c-4395-448f-b6ae-ecea24d1eadd</t>
  </si>
  <si>
    <t>663f5adf-c8a2-4b35-8fd8-0adf81dbfe34</t>
  </si>
  <si>
    <t>DMITURNO003612</t>
  </si>
  <si>
    <t>66ca70d6-c7cb-44e0-a837-ed0342b4ab79</t>
  </si>
  <si>
    <t>670f84c6-8a87-4f9a-a869-62c56bdccaac</t>
  </si>
  <si>
    <t>67ad753b-bbfc-47e6-a275-031491011b83</t>
  </si>
  <si>
    <t>VCPL005601</t>
  </si>
  <si>
    <t>682a8327-8fa9-4504-91d2-c14340ee4b68</t>
  </si>
  <si>
    <t>VCPL007159</t>
  </si>
  <si>
    <t>68811280-3359-4cef-9b3e-b4f1171a387a</t>
  </si>
  <si>
    <t>DMITURNO004560</t>
  </si>
  <si>
    <t>68e1c423-c73b-4278-a997-5143b9c62677</t>
  </si>
  <si>
    <t>SSFB007105</t>
  </si>
  <si>
    <t>69abcabb-64f7-4ecf-a36a-7fe22e4325f8</t>
  </si>
  <si>
    <t>VCPL006499</t>
  </si>
  <si>
    <t>69b51eb6-f3c6-4143-b211-7765c395ab51</t>
  </si>
  <si>
    <t>DMITURNO004195</t>
  </si>
  <si>
    <t>69f10ccd-2a19-4cff-9a0f-4d20489d01e7</t>
  </si>
  <si>
    <t>DMITURNO003854</t>
  </si>
  <si>
    <t>69f6a8ee-35b9-4406-b718-1d9f3a4c0532</t>
  </si>
  <si>
    <t>6a0aa2d4-3dde-45fc-8e6e-ce26c8503a35</t>
  </si>
  <si>
    <t>6afa93bc-9774-4b3a-aaee-d8ec0077f1ad</t>
  </si>
  <si>
    <t>VCPL007292</t>
  </si>
  <si>
    <t>6b5c8b85-93a9-47f3-9923-2bb2f7dff82e</t>
  </si>
  <si>
    <t>DMITURNO004281</t>
  </si>
  <si>
    <t>6c3866f6-5e55-4483-b741-045ade0b6dad</t>
  </si>
  <si>
    <t>SSFB006740</t>
  </si>
  <si>
    <t>6c922dc9-0f28-427b-b153-ae216ba47a6a</t>
  </si>
  <si>
    <t>SSFB006390</t>
  </si>
  <si>
    <t>6ccf60b3-ecc8-4901-aee0-93026454ae3d</t>
  </si>
  <si>
    <t>6ce7ea56-98b2-47eb-95d0-9db81bd25b98</t>
  </si>
  <si>
    <t>VCPL005907</t>
  </si>
  <si>
    <t>6d03e5fc-757c-4793-96b2-ab657f6cf550</t>
  </si>
  <si>
    <t>VCPL006229</t>
  </si>
  <si>
    <t>6d779877-ede7-4eab-a8e2-f2235a7dca85</t>
  </si>
  <si>
    <t>VCPL006688</t>
  </si>
  <si>
    <t>6d7ff1d5-5a82-401d-a019-a346c59074a2</t>
  </si>
  <si>
    <t>DMITURNO003618</t>
  </si>
  <si>
    <t>6e41c765-8417-45db-89ec-7de97c4c707b</t>
  </si>
  <si>
    <t>VCPL006543</t>
  </si>
  <si>
    <t>6ea36225-9c02-418b-bf6d-bfde3969a182</t>
  </si>
  <si>
    <t>DMITURNO003034</t>
  </si>
  <si>
    <t>6ebad6f6-8c60-4e67-a0cc-efb0cb3a7be8</t>
  </si>
  <si>
    <t>VCPL006879</t>
  </si>
  <si>
    <t>6ef2b98b-816f-48fe-afed-0c5f6f2b088c</t>
  </si>
  <si>
    <t>DMITURNO004565</t>
  </si>
  <si>
    <t>6f705b37-f544-4d54-90d0-7b57f251e480</t>
  </si>
  <si>
    <t>SSFB007234</t>
  </si>
  <si>
    <t>7025b48d-d51d-4afd-9c47-d2870cdb72fc</t>
  </si>
  <si>
    <t>71192cf4-c450-4f82-93f9-5ac858804165</t>
  </si>
  <si>
    <t>SSFB007272</t>
  </si>
  <si>
    <t>721c20b9-9491-4c21-80d4-84f719fdc9e9</t>
  </si>
  <si>
    <t>VCPL006123</t>
  </si>
  <si>
    <t>7293dabe-8d04-4c1d-88b4-db15aab8728a</t>
  </si>
  <si>
    <t>VCPL006596</t>
  </si>
  <si>
    <t>72af54d4-5593-4374-9af9-1f6674fb09fb</t>
  </si>
  <si>
    <t>VCPL006889</t>
  </si>
  <si>
    <t>731805d9-daf3-4748-86d8-cdb1f70157c9</t>
  </si>
  <si>
    <t>VCPL005705</t>
  </si>
  <si>
    <t>73a8dde4-8931-41b7-b25b-d730610e8588</t>
  </si>
  <si>
    <t>SSFB006083</t>
  </si>
  <si>
    <t>740e8830-97cc-4396-bf3b-efd889c9fb15</t>
  </si>
  <si>
    <t>74195c86-f80d-46b2-b6b2-5dbd2f059e46</t>
  </si>
  <si>
    <t>74734d4a-7778-43f4-9334-1da0fc8a6b64</t>
  </si>
  <si>
    <t>SSFB007358</t>
  </si>
  <si>
    <t>74ed5964-1fde-491a-ad6c-fb6e04eeb72b</t>
  </si>
  <si>
    <t>74ff143b-8e63-4770-9255-12b9c10cd6c6</t>
  </si>
  <si>
    <t>VCPL005726</t>
  </si>
  <si>
    <t>75c78122-8813-4f3a-bf5e-7f66030af876</t>
  </si>
  <si>
    <t>SSFB006759</t>
  </si>
  <si>
    <t>75f8eb2a-6cf6-41e9-b91f-5fe76def2754</t>
  </si>
  <si>
    <t>76e7aecb-69f2-4de3-bd43-1e003f2d0df4</t>
  </si>
  <si>
    <t>DMITURNO002685</t>
  </si>
  <si>
    <t>77006731-f2c4-4280-8820-46e6b3dd488c</t>
  </si>
  <si>
    <t>DMITURNO003152-1</t>
  </si>
  <si>
    <t>77a8fbc2-1827-47a3-83d3-155912dd4c7b</t>
  </si>
  <si>
    <t>SSFB006866</t>
  </si>
  <si>
    <t>77e7307f-5d0b-4d59-aa5b-acb041554684</t>
  </si>
  <si>
    <t>VCPL006047</t>
  </si>
  <si>
    <t>78423e85-e628-48a9-812f-15b28c136bf3</t>
  </si>
  <si>
    <t>DMITURNO004226</t>
  </si>
  <si>
    <t>78b1c28f-982e-45c5-b46c-7d697d19ced3</t>
  </si>
  <si>
    <t>VCPL005182</t>
  </si>
  <si>
    <t>78b42041-3da9-410a-bbf6-affbcbd4adac</t>
  </si>
  <si>
    <t>DMITURNO004659</t>
  </si>
  <si>
    <t>7925e2b4-49e6-4bf5-b5af-d08b7fec87de</t>
  </si>
  <si>
    <t>SSFB006365</t>
  </si>
  <si>
    <t>7943c8cd-b61b-47a6-8aeb-3d93762a56e9</t>
  </si>
  <si>
    <t>SSFB006749</t>
  </si>
  <si>
    <t>7958c294-f3fe-412d-8e83-9349ee066688</t>
  </si>
  <si>
    <t>VCPL006932</t>
  </si>
  <si>
    <t>795abca9-e0b4-4276-8e3b-526906533d2f</t>
  </si>
  <si>
    <t>VCPL006125</t>
  </si>
  <si>
    <t>795caa6c-ba9b-4427-a7b9-2116441339fd</t>
  </si>
  <si>
    <t>SSFB007220</t>
  </si>
  <si>
    <t>7982fbcf-a742-469c-b90d-42d78a3cf424</t>
  </si>
  <si>
    <t>SSFB006234</t>
  </si>
  <si>
    <t>79e00768-bbb8-4670-bcf6-d8d637fd7830</t>
  </si>
  <si>
    <t>79e1f8a9-a92e-4895-bbea-9c90475c2953</t>
  </si>
  <si>
    <t>SSFB007334</t>
  </si>
  <si>
    <t>79ecf1cb-8e3b-4bf7-bfe2-80ae41504e37</t>
  </si>
  <si>
    <t>SSFB006815</t>
  </si>
  <si>
    <t>7a636d25-5440-4a9b-9140-e049df487a61</t>
  </si>
  <si>
    <t>DMITURNO003939</t>
  </si>
  <si>
    <t>7ac39572-7204-4b8b-863a-b80f4c740e23</t>
  </si>
  <si>
    <t>SSFB006857</t>
  </si>
  <si>
    <t>7b3d4187-f6f5-404e-82bd-8aa4d74ec0b6</t>
  </si>
  <si>
    <t>DMITURNO004478</t>
  </si>
  <si>
    <t>7b503170-5472-425b-b37a-7f924015a775</t>
  </si>
  <si>
    <t>SSFB006568</t>
  </si>
  <si>
    <t>7b5cc574-d2d4-4a39-adc3-ecc363025f6e</t>
  </si>
  <si>
    <t>DMITURNO004229</t>
  </si>
  <si>
    <t>7b811065-54e2-4366-a7c2-1a73bdf6c93b</t>
  </si>
  <si>
    <t>SSFB006181</t>
  </si>
  <si>
    <t>7b9becb6-20ec-4ab5-bd70-9cf2226fbbdd</t>
  </si>
  <si>
    <t>VCPL006283</t>
  </si>
  <si>
    <t>7bba264c-4077-40cd-b0be-3c973ee4c70e</t>
  </si>
  <si>
    <t>DMITURNO003725</t>
  </si>
  <si>
    <t>7be241a0-d4e3-46a9-b89f-e1f49008cea6</t>
  </si>
  <si>
    <t>7c3d3185-8241-4022-86bb-02949aeef925</t>
  </si>
  <si>
    <t>VCPL006363</t>
  </si>
  <si>
    <t>7c83e059-0569-4a4f-bc49-18d33564e7f5</t>
  </si>
  <si>
    <t>SSFB006203</t>
  </si>
  <si>
    <t>7dbb30f4-6958-4d76-a70d-42e426858256</t>
  </si>
  <si>
    <t>VCPL006400</t>
  </si>
  <si>
    <t>7dd34e2e-8325-4b2a-b74f-1e983ed6e661</t>
  </si>
  <si>
    <t>VCPL006526</t>
  </si>
  <si>
    <t>7ea4c17c-0deb-4de9-a6da-4dd0fbfc2814</t>
  </si>
  <si>
    <t>SSFB005826</t>
  </si>
  <si>
    <t>7ffec827-7f5e-4354-b47c-08c4753c1e9e</t>
  </si>
  <si>
    <t>DMITURNO003538</t>
  </si>
  <si>
    <t>8012352e-ce4a-4590-8f4c-d55b89f60e4f</t>
  </si>
  <si>
    <t>DMITURNO004001</t>
  </si>
  <si>
    <t>809f4b93-c799-47b7-b927-9ca2c1a53461</t>
  </si>
  <si>
    <t>DMITURNO003750</t>
  </si>
  <si>
    <t>80c80b1f-46f2-4cf5-9b5d-1c9190843979</t>
  </si>
  <si>
    <t>DMITURNO003995</t>
  </si>
  <si>
    <t>817fb6ae-dabc-4a9b-ab6a-ef66856ab49f</t>
  </si>
  <si>
    <t>VCPL006819</t>
  </si>
  <si>
    <t>819c0b87-a86b-42ee-bbc3-96853dcc874b</t>
  </si>
  <si>
    <t>DMITURNO004396</t>
  </si>
  <si>
    <t>81cedb9f-64e1-4460-8af0-39d5377d994d</t>
  </si>
  <si>
    <t>DMITURNO004087</t>
  </si>
  <si>
    <t>82633dd9-84e9-4067-9252-92d51de9efb8</t>
  </si>
  <si>
    <t>VCPL006685</t>
  </si>
  <si>
    <t>82d403d8-ceb8-45fb-bd4b-cba7392a59a6</t>
  </si>
  <si>
    <t>VCPL007380</t>
  </si>
  <si>
    <t>83a1f635-eddf-4f46-ac45-df0dbe082d09</t>
  </si>
  <si>
    <t>DMITURNO003802</t>
  </si>
  <si>
    <t>83f63e25-1e00-4d83-bc42-ed79989a3475</t>
  </si>
  <si>
    <t>843b2fc1-6551-47aa-a1f8-2fda0af1a842</t>
  </si>
  <si>
    <t>DMITURNO004275</t>
  </si>
  <si>
    <t>846df3c9-43f9-40fc-8db4-cea03162e0fc</t>
  </si>
  <si>
    <t>VCPL006084</t>
  </si>
  <si>
    <t>847c3bc4-f918-4435-91c1-fb06ad6f0c50</t>
  </si>
  <si>
    <t>VCPL005495</t>
  </si>
  <si>
    <t>848148fd-5bb9-4977-a750-7331797e029a</t>
  </si>
  <si>
    <t>DMITURNO004462</t>
  </si>
  <si>
    <t>861819d4-1d43-4644-9c0c-96676a049ff7</t>
  </si>
  <si>
    <t>SSFB006373</t>
  </si>
  <si>
    <t>869d3b3d-e02b-462d-b988-abf0c17e9b75</t>
  </si>
  <si>
    <t>SSFB006851</t>
  </si>
  <si>
    <t>874c8870-7159-4ed4-b0fd-3d2100c08d94</t>
  </si>
  <si>
    <t>DMITURNO004080</t>
  </si>
  <si>
    <t>874cb900-dfc3-44c7-9743-16a390be5b33</t>
  </si>
  <si>
    <t>VCPL005660</t>
  </si>
  <si>
    <t>87cd4fbf-0fec-4b7f-8672-920e6e14929a</t>
  </si>
  <si>
    <t>VCPL006439</t>
  </si>
  <si>
    <t>881fbec9-e2d4-4d66-b011-84157b7db901</t>
  </si>
  <si>
    <t>VCPL006665</t>
  </si>
  <si>
    <t>885c2dd7-45ab-492f-a8e3-36c516fba4e8</t>
  </si>
  <si>
    <t>88b73bdf-cd7f-4c01-b988-680731be1f6f</t>
  </si>
  <si>
    <t>89193e14-1c08-4638-b812-f3a3a9688534</t>
  </si>
  <si>
    <t>VCPL005220</t>
  </si>
  <si>
    <t>8945f51b-ae7c-4fb2-83da-e54c63969f4f</t>
  </si>
  <si>
    <t>DMITURNO003917</t>
  </si>
  <si>
    <t>8a464991-bf47-4d31-9ad3-9ede8c0a14a3</t>
  </si>
  <si>
    <t>8a53075e-6458-4111-a228-8e16989a4b44</t>
  </si>
  <si>
    <t>8ad54b25-eb40-45d2-aea9-28f86ee1ff2e</t>
  </si>
  <si>
    <t>IKFL000106</t>
  </si>
  <si>
    <t>8ae5b492-93a7-4721-a598-f1931e03ebc2</t>
  </si>
  <si>
    <t>8c97ea5b-9350-47d3-8a39-6203deee402f</t>
  </si>
  <si>
    <t>VCPL006110</t>
  </si>
  <si>
    <t>8d61b477-4018-46f7-abbf-1e2e503bc857</t>
  </si>
  <si>
    <t>VCPL005617</t>
  </si>
  <si>
    <t>8dab1a14-b474-4b14-b9c8-283f1ede8246</t>
  </si>
  <si>
    <t>DMITURNO003757</t>
  </si>
  <si>
    <t>8dd7a073-d931-46ad-84d3-39f9d7cc214d</t>
  </si>
  <si>
    <t>DMITURNO004212</t>
  </si>
  <si>
    <t>8e18ebea-ead8-4153-8893-6aec37ec06b2</t>
  </si>
  <si>
    <t>DMITURNO004249</t>
  </si>
  <si>
    <t>8e784792-4ca4-4067-b2fe-1aaf5ccafb1b</t>
  </si>
  <si>
    <t>SSFB006250</t>
  </si>
  <si>
    <t>8ed3b420-330b-4115-983b-c1034f964e6c</t>
  </si>
  <si>
    <t>SSFB007062</t>
  </si>
  <si>
    <t>8ef29323-90be-49b3-bc70-d390e845f20c</t>
  </si>
  <si>
    <t>DMITURNO003613</t>
  </si>
  <si>
    <t>8f0ee52f-b703-43f3-85c6-067e782b8053</t>
  </si>
  <si>
    <t>IKFL000115</t>
  </si>
  <si>
    <t>8f1f5ffa-4843-461d-b669-151b6e9aab72</t>
  </si>
  <si>
    <t>DMITURNO004121</t>
  </si>
  <si>
    <t>8f2b496d-44dd-4814-a00c-ecfc41f2c555</t>
  </si>
  <si>
    <t>VCPL005919</t>
  </si>
  <si>
    <t>9037bdac-f34f-48e0-af0c-6402f73e5739</t>
  </si>
  <si>
    <t>VCPL005569</t>
  </si>
  <si>
    <t>907998c0-8c11-4aa7-9562-8e46ac5a5f45</t>
  </si>
  <si>
    <t>VCPL007180</t>
  </si>
  <si>
    <t>90c9092f-e433-4a0c-8376-21c672892f95</t>
  </si>
  <si>
    <t>SSFB006065</t>
  </si>
  <si>
    <t>9179772c-adb1-46ea-898c-168ce8867424</t>
  </si>
  <si>
    <t>SSFB007157</t>
  </si>
  <si>
    <t>922e128d-ea2a-4872-9824-b1f0dc8d0578</t>
  </si>
  <si>
    <t>VCPL005266</t>
  </si>
  <si>
    <t>9247d07b-53ab-473d-8d03-8df74db0215a</t>
  </si>
  <si>
    <t>VCPL006483</t>
  </si>
  <si>
    <t>92796421-d9e3-43b5-9142-a3725cc94710</t>
  </si>
  <si>
    <t>DMITURNO004451</t>
  </si>
  <si>
    <t>92c51e61-7674-4ed0-9bea-b2212c3dfa74</t>
  </si>
  <si>
    <t>92d77ff3-2435-4e71-83a1-e3bf961cc9b9</t>
  </si>
  <si>
    <t>VCPL006626</t>
  </si>
  <si>
    <t>94544b8a-7c89-4c7e-b22c-e767f1842be1</t>
  </si>
  <si>
    <t>DMITURNO002993</t>
  </si>
  <si>
    <t>95097ed7-3d17-42ea-adff-bae8a3544bf0</t>
  </si>
  <si>
    <t>VCPL006090</t>
  </si>
  <si>
    <t>95285776-f15d-49f7-bb2e-5ce0a9f410ea</t>
  </si>
  <si>
    <t>0f739903-906c-46fa-a66f-85927e21d423</t>
  </si>
  <si>
    <t>5f5c5a31-d38b-4a61-9bba-75120bc2bf58</t>
  </si>
  <si>
    <t>982af5b4-84a3-49e9-ad54-fa0d9ad52c0e</t>
  </si>
  <si>
    <t>d3b4ed80-9500-4357-bbdf-ca4f224f8d5b</t>
  </si>
  <si>
    <t>fa85ac6d-68af-4ff1-9d12-9343d3d111eb</t>
  </si>
  <si>
    <t>d0902f8d-d2f7-45cd-9e7b-97bf7bf81853</t>
  </si>
  <si>
    <t>3a33c185-4b75-4c09-95e8-f222bc470a5e</t>
  </si>
  <si>
    <t>DMITURNO004366</t>
  </si>
  <si>
    <t>9885db6d-f297-4c09-926b-5bb1e1725d98</t>
  </si>
  <si>
    <t>f8171ff2-4f42-4f56-a8b3-ff3c96ee293f</t>
  </si>
  <si>
    <t>095bbb9e-2a31-4d31-b39f-450631efb173</t>
  </si>
  <si>
    <t>5daed169-17e6-4cc1-972d-829274cb3b66</t>
  </si>
  <si>
    <t>b7158e09-b34e-432c-9566-f1fe6ff8c1d2</t>
  </si>
  <si>
    <t>00b3fbd5-f1f2-4ccf-9b92-98f604568727</t>
  </si>
  <si>
    <t>04727c19-6b3e-42f8-9515-df5a6fb7947d</t>
  </si>
  <si>
    <t>SSFB006772</t>
  </si>
  <si>
    <t>05b47000-eabe-4c30-95b2-78a69b8a0096</t>
  </si>
  <si>
    <t>062b41ad-c9bb-4201-8f93-68afa471b829</t>
  </si>
  <si>
    <t>07de34f3-68b9-4115-bbcf-25421f18c79b</t>
  </si>
  <si>
    <t>0ef68455-c0cc-443b-8bd1-3c7b71886e75</t>
  </si>
  <si>
    <t>24f0945c-c3ab-49b0-9393-a780121bf39e</t>
  </si>
  <si>
    <t>SSFB007405</t>
  </si>
  <si>
    <t>28ee6eb3-01ab-48a0-8d12-a728fa65ddad</t>
  </si>
  <si>
    <t>SSFB007249</t>
  </si>
  <si>
    <t>321102fe-23d0-4c51-a046-8ec946e358d5</t>
  </si>
  <si>
    <t>33a2c359-c297-4b27-8c2e-58a977f84a7b</t>
  </si>
  <si>
    <t>38f36244-1283-49ca-a935-dfa9d08f8d3a</t>
  </si>
  <si>
    <t>3b3f20be-1271-4763-b9b1-3c3129259c6e</t>
  </si>
  <si>
    <t>3e0b1138-79d9-4c8f-acf5-6bc542e53d51</t>
  </si>
  <si>
    <t>47f34964-e801-472d-8936-a87290966780</t>
  </si>
  <si>
    <t>DMITURNO004476</t>
  </si>
  <si>
    <t>4b49afa7-6d38-46c5-bef4-22e584e825a3</t>
  </si>
  <si>
    <t>VCPL007408</t>
  </si>
  <si>
    <t>4c1a54ec-9d02-446a-8dc9-6762b507f831</t>
  </si>
  <si>
    <t>4c624c93-354c-4451-adc2-f42fc72b3c0c</t>
  </si>
  <si>
    <t>4c6a7990-0d8b-4df6-a103-ceb75a6af894</t>
  </si>
  <si>
    <t>53e592b0-3075-4c43-bb91-4ec4dd47eaa6</t>
  </si>
  <si>
    <t>SSFB007313</t>
  </si>
  <si>
    <t>59fd2198-d79f-4908-babc-6b08af4817f5</t>
  </si>
  <si>
    <t>SSFB007400</t>
  </si>
  <si>
    <t>5ee01662-d7f7-4337-bf11-1949136d7c4f</t>
  </si>
  <si>
    <t>60f17a3c-b60d-4f18-b180-c13ac0e123f8</t>
  </si>
  <si>
    <t>63c09cbb-ae84-43b5-be07-e8a3e1c39499</t>
  </si>
  <si>
    <t>66615749-fe8f-48f8-a376-13500663b471</t>
  </si>
  <si>
    <t>DMITURNO003829</t>
  </si>
  <si>
    <t>72638730-afc5-43da-8788-495ca349e5f0</t>
  </si>
  <si>
    <t>SSFB006007</t>
  </si>
  <si>
    <t>771ad1b2-2475-4348-89d5-f0d8c5ada1e8</t>
  </si>
  <si>
    <t>79ab966d-67fd-44e6-a43f-6a06b3abfe45</t>
  </si>
  <si>
    <t>7a45ed3b-2032-43fc-961a-416f5c93e6a5</t>
  </si>
  <si>
    <t>7a9f1860-5ee4-4c71-8913-618c6430eade</t>
  </si>
  <si>
    <t>DMITURNO003609</t>
  </si>
  <si>
    <t>7b592d68-0d73-4103-92b1-0c199c8fab8a</t>
  </si>
  <si>
    <t>VCPL005763</t>
  </si>
  <si>
    <t>7faf2694-eeac-4752-97fc-b3fdfbf5b485</t>
  </si>
  <si>
    <t>82820502-9063-426a-887e-5a6e3640aeab</t>
  </si>
  <si>
    <t>SSFB005729</t>
  </si>
  <si>
    <t>8b8a8ac6-490e-42c2-85f3-7537bc8ed64f</t>
  </si>
  <si>
    <t>90c547fb-1766-45a9-ae83-2c1d94414f30</t>
  </si>
  <si>
    <t>VCPL006681</t>
  </si>
  <si>
    <t>93607c7b-ebeb-44e7-8a1c-0646a0f58684</t>
  </si>
  <si>
    <t>a1759901-cb1f-4877-8169-00a865dbdc9e</t>
  </si>
  <si>
    <t>VCPL007356</t>
  </si>
  <si>
    <t>a71e2214-97e2-4833-b002-dd2552957567</t>
  </si>
  <si>
    <t>a8b8b08d-8e75-4faa-baed-73eb4b557f52</t>
  </si>
  <si>
    <t>aaed2410-aa4b-4905-9ace-0bf9d544d248</t>
  </si>
  <si>
    <t>abbbdd7f-5aad-4a05-97e0-be2a8babe415</t>
  </si>
  <si>
    <t>b674f561-423f-48c5-9915-c770888b26cb</t>
  </si>
  <si>
    <t>d69facaf-5d06-421f-a607-4dde45b043b3</t>
  </si>
  <si>
    <t>dc5eb340-489d-493a-85c9-8326c3c880cc</t>
  </si>
  <si>
    <t>dc65ffe0-9bfc-410e-84ec-10969ec82137</t>
  </si>
  <si>
    <t>SSFB005555</t>
  </si>
  <si>
    <t>ddc45ef9-8b8b-4f0d-b188-e38548bddab5</t>
  </si>
  <si>
    <t>df51c78a-4f7e-49b7-9051-43329a6c32d1</t>
  </si>
  <si>
    <t>SSFB005906</t>
  </si>
  <si>
    <t>e0f7c5e2-1bf6-498c-b79c-1ffaf9434593</t>
  </si>
  <si>
    <t>VCPL005926</t>
  </si>
  <si>
    <t>f7edd37a-c354-4cab-a68c-e06ddc80c789</t>
  </si>
  <si>
    <t>c5e6abfe-37ea-4de8-90c5-6861054adca4</t>
  </si>
  <si>
    <t>97e5d836-c949-460b-9315-73b1aa3bf456</t>
  </si>
  <si>
    <t>a43e5b32-a8cd-411e-824c-1fc34ef61186</t>
  </si>
  <si>
    <t>a4e9dca7-e3e9-49b9-a465-f5da613d4ea4</t>
  </si>
  <si>
    <t>45d799e8-f5de-411a-b4fe-613c8b0a5276</t>
  </si>
  <si>
    <t>c3578f2e-88ab-456b-b9a4-6a15299376f5</t>
  </si>
  <si>
    <t>19212041-a213-431d-b7a2-653682c0b41b</t>
  </si>
  <si>
    <t>e48c3e72-b6ff-4bb4-8453-dc31b1ebdaa2</t>
  </si>
  <si>
    <t>161c15b4-0f78-4fdd-b88c-e3e69366b566</t>
  </si>
  <si>
    <t>41447674-61b7-4122-9a61-77813b4c97c9</t>
  </si>
  <si>
    <t>b35d4e08-4796-4811-963e-6ef3ba3162c1</t>
  </si>
  <si>
    <t>ec92b9d2-06bd-4fa9-92ca-44b578513547</t>
  </si>
  <si>
    <t>7024bae8-3ba9-4ba4-9b42-9068bfc82006</t>
  </si>
  <si>
    <t>157ad15d-9c80-4400-bd34-5a2e0ec3ecca</t>
  </si>
  <si>
    <t>5502576e-0138-48a0-8be8-a543a7a4c2fe</t>
  </si>
  <si>
    <t>60f45e54-731f-47dc-9168-7717a7bbfa91</t>
  </si>
  <si>
    <t>2b089c45-d0cc-4dc9-a685-b369e9cca764</t>
  </si>
  <si>
    <t>98778c2c-0c76-4894-a9d7-ba4f77a222bf</t>
  </si>
  <si>
    <t>99f8fd19-4d66-4c5f-89f6-4bc99e5e9216</t>
  </si>
  <si>
    <t>bf126c90-9032-40e8-8dbd-60fd30aeb867</t>
  </si>
  <si>
    <t>d2ea8edb-482b-4790-b64a-30401e96b099</t>
  </si>
  <si>
    <t>357bd208-6b07-44e3-90b7-fc37aa3e3189</t>
  </si>
  <si>
    <t>ad47099c-8674-4900-947b-e605ddebc316</t>
  </si>
  <si>
    <t>114ab37b-52c2-47be-92c3-14689b09a7dd</t>
  </si>
  <si>
    <t>3664a402-2d08-4170-91e3-0464f7f26f72</t>
  </si>
  <si>
    <t>3faa7c13-e493-4a42-8919-d79a20c2c462</t>
  </si>
  <si>
    <t>4b778844-60c5-4cde-a49c-58b8fcb7bf76</t>
  </si>
  <si>
    <t>82ad59b7-f466-4cf8-8959-6cd2bdc4276d</t>
  </si>
  <si>
    <t>b71c5fba-618a-4299-b976-98a475344ec4</t>
  </si>
  <si>
    <t>bd075e91-3d3a-42e7-a763-19849e2fa85a</t>
  </si>
  <si>
    <t>d27caecb-1322-4436-9de2-01876337cf9c</t>
  </si>
  <si>
    <t>d3cc9252-67f2-43bc-99f7-7245bcac87e0</t>
  </si>
  <si>
    <t>d87cc25c-5bba-4857-8a67-ce5dd298e310</t>
  </si>
  <si>
    <t>dad057d1-16b7-4b90-8f87-84cb5adeb056</t>
  </si>
  <si>
    <t>e5559b71-bf84-4262-a736-da08c5c22aa5</t>
  </si>
  <si>
    <t>5717cb27-7aff-4704-aaec-3cba92f54320</t>
  </si>
  <si>
    <t>86f6986e-776e-4e8d-bebe-229dcacb45a4</t>
  </si>
  <si>
    <t>aa75d8a3-c494-44d8-b798-a2cb6fff53b3</t>
  </si>
  <si>
    <t>dd31c209-ae22-41e4-913c-9a6360e8a1e0</t>
  </si>
  <si>
    <t>SSFB007273</t>
  </si>
  <si>
    <t>1349f1d3-b005-4098-8612-69f4921d97fc</t>
  </si>
  <si>
    <t>15cba490-8c96-4327-8e5b-1d9d4a4d553d</t>
  </si>
  <si>
    <t>4a667417-2e1a-4d49-b912-71d372a3bf38</t>
  </si>
  <si>
    <t>6f6b40e8-bbcf-4c21-a565-c70adc029af1</t>
  </si>
  <si>
    <t>SSFB006978</t>
  </si>
  <si>
    <t>86343d86-0857-4e0f-b0c4-eed03fb4e35c</t>
  </si>
  <si>
    <t>SSFB007192</t>
  </si>
  <si>
    <t>af84c5fd-cdfa-48dd-a44b-e57d582e3e6e</t>
  </si>
  <si>
    <t>c655e2d2-9495-4fca-b888-d48a9a3b6ce8</t>
  </si>
  <si>
    <t>db3de740-c049-4ea9-8dd5-c3f095ab8959</t>
  </si>
  <si>
    <t>dd06fc18-b8ab-4426-b6c1-5a271f6d5681</t>
  </si>
  <si>
    <t>f16d7e61-1efd-4d5b-91e3-b7de12b32397</t>
  </si>
  <si>
    <t>SSFB006877</t>
  </si>
  <si>
    <t>00191407-7c4b-40d4-ac38-a3d9c0ebbda4</t>
  </si>
  <si>
    <t>8bc42021-6a79-4427-8181-21fff338e71d</t>
  </si>
  <si>
    <t>a2367424-88c7-491c-95a4-3a486d155f9b</t>
  </si>
  <si>
    <t>c3ff5c80-2ac1-4aab-b5ba-0ea5ed1286fd</t>
  </si>
  <si>
    <t>19558716-6cab-42d5-9415-dc416c136659</t>
  </si>
  <si>
    <t>4aed53a1-2035-4664-9199-1ed9e051afa2</t>
  </si>
  <si>
    <t>4c41902f-76de-4d95-87ec-506a85bcd1df</t>
  </si>
  <si>
    <t>7964c3cd-58fd-4fd7-a4d2-33fe286fd710</t>
  </si>
  <si>
    <t>9e2108b7-30b6-4d97-a3f7-7d4caca29f03</t>
  </si>
  <si>
    <t>ae4236de-5ae2-4eec-a707-349336a83db0</t>
  </si>
  <si>
    <t>b2eedf67-7382-4b6a-8cc3-fdf6e8bef139</t>
  </si>
  <si>
    <t>d4d52ee1-54c1-4603-a51a-f3750392f31d</t>
  </si>
  <si>
    <t>7ee1ba60-793f-4310-a379-7944e18d5616</t>
  </si>
  <si>
    <t>8aa009ea-1f8f-4187-b42d-d45e3b59716e</t>
  </si>
  <si>
    <t>952c2a14-cbbf-4975-b8f3-79b093a2d7d6</t>
  </si>
  <si>
    <t>bf907e90-e7de-4d92-a154-69f39933ee96</t>
  </si>
  <si>
    <t>cc40d8cb-9c70-4c70-bc1c-ccce805badd4</t>
  </si>
  <si>
    <t>e88b96d0-aedf-4574-b8c9-2d5f0e648994</t>
  </si>
  <si>
    <t>e3cca456-a58c-4e65-8158-9ece4bdf7261</t>
  </si>
  <si>
    <t>45d2ad68-bb34-464c-a683-5045839de55b</t>
  </si>
  <si>
    <t>72a17d78-e6ad-4e6f-bb92-2eaea4dd09ef</t>
  </si>
  <si>
    <t>86945061-bb7d-47ef-a402-a542fdd2d89a</t>
  </si>
  <si>
    <t>90406135-e801-4df6-b7c2-03b1de2a17e9</t>
  </si>
  <si>
    <t>9a261d40-e8a8-4111-9267-a300b3d04b9d</t>
  </si>
  <si>
    <t>25cc669e-1eeb-4cf7-81d6-7ad144d5d008</t>
  </si>
  <si>
    <t>31b9347d-aaf0-48b8-931c-afb2ee34c3cd</t>
  </si>
  <si>
    <t>SSFB007015</t>
  </si>
  <si>
    <t>33a21334-17f9-4c9e-adf6-10efff2cb486</t>
  </si>
  <si>
    <t>48486821-7af1-4508-8096-01fdb4b40647</t>
  </si>
  <si>
    <t>SSFB007072</t>
  </si>
  <si>
    <t>534b7e2e-6c33-4a28-b82c-bc5ceb15e640</t>
  </si>
  <si>
    <t>SSFB007064</t>
  </si>
  <si>
    <t>56e2cd00-aef2-4a23-8aca-4359523d1965</t>
  </si>
  <si>
    <t>5ec3aa4a-0eb2-420e-8526-5606200f1861</t>
  </si>
  <si>
    <t>60e2a6a7-82cf-4f60-9150-8d7035dc5332</t>
  </si>
  <si>
    <t>76cea35a-0845-4580-a3ef-4f9a41d5090e</t>
  </si>
  <si>
    <t>88d71056-e325-45a8-aa4a-31eaf16a8c52</t>
  </si>
  <si>
    <t>8c218c4f-f9bb-4d82-8eb4-3b964dc425af</t>
  </si>
  <si>
    <t>a56ebad7-421b-4f96-a626-91f0fb5d0464</t>
  </si>
  <si>
    <t>a688c94c-6b73-4af9-bc12-caf901ffefbc</t>
  </si>
  <si>
    <t>d7ce520c-4347-4574-b145-75b0adc83b82</t>
  </si>
  <si>
    <t>f214388c-13c1-4c66-80cf-483aec4d28dc</t>
  </si>
  <si>
    <t>f65675a6-60fc-40cd-9cd7-8b133a20fa66</t>
  </si>
  <si>
    <t>SSFB006831</t>
  </si>
  <si>
    <t>2f13cb1d-148c-464f-9f64-4308f071e8f1</t>
  </si>
  <si>
    <t>SSFB006949</t>
  </si>
  <si>
    <t>475133be-a59a-44fd-bef6-b0155704ce2c</t>
  </si>
  <si>
    <t>510c6979-b948-4f90-856b-9869f237b1f1</t>
  </si>
  <si>
    <t>5d310dc2-2550-4462-87d6-0bd6d8f3cb45</t>
  </si>
  <si>
    <t>7bc447bd-9379-4b86-9007-a1d35ae6c158</t>
  </si>
  <si>
    <t>86581496-4a9d-4eea-8f41-c23b20555d54</t>
  </si>
  <si>
    <t>SSFB006974</t>
  </si>
  <si>
    <t>a1200a33-7a7f-4344-a266-fd8e9e78a5aa</t>
  </si>
  <si>
    <t>SSFB007071</t>
  </si>
  <si>
    <t>cbf447cd-6a83-4ffc-a7a2-dc24fbdf3eb3</t>
  </si>
  <si>
    <t>d6ab45c1-ae21-41df-89ca-03dc08072be7</t>
  </si>
  <si>
    <t>SSFB007019</t>
  </si>
  <si>
    <t>dbf46dca-d4ba-429a-99dc-f03b55b33283</t>
  </si>
  <si>
    <t>e619952f-e49d-41e8-9a48-1d1ebc842711</t>
  </si>
  <si>
    <t>fb00249b-7809-4ba4-b9a5-9644b720efc0</t>
  </si>
  <si>
    <t>fbe0e68b-6c88-4dd7-97bd-8606cc8dadd3</t>
  </si>
  <si>
    <t>14a984e2-8ff0-413c-a384-c7b86632dcd8</t>
  </si>
  <si>
    <t>3a1c7f5c-4c13-4e66-b095-817295bedf0d</t>
  </si>
  <si>
    <t>4cf02b88-e8a5-4dfb-9dfe-a117d4c09287</t>
  </si>
  <si>
    <t>61aba08b-108b-4d99-8da2-3f6f3d1413d3</t>
  </si>
  <si>
    <t>62394679-0d5e-4ac5-a5f9-5a58c69f29b7</t>
  </si>
  <si>
    <t>SSFB007013</t>
  </si>
  <si>
    <t>6e1111e8-3f1c-449d-ae87-5bf88539ce4f</t>
  </si>
  <si>
    <t>917bdef2-8866-487c-8c0c-b0f540a669dc</t>
  </si>
  <si>
    <t>SSFB006876</t>
  </si>
  <si>
    <t>ca9ce4dd-f07a-4dda-a4bc-d6c68c901f71</t>
  </si>
  <si>
    <t>SSFB007052</t>
  </si>
  <si>
    <t>cd94b4c0-3a8d-4233-a2c7-e3f8e9f55271</t>
  </si>
  <si>
    <t>cdb354a7-581f-4c83-82cd-5faa0e6c157e</t>
  </si>
  <si>
    <t>d5b632d2-d1bc-4c19-813a-98b414180b22</t>
  </si>
  <si>
    <t>dbb03832-1d40-4833-9056-b0f68756c096</t>
  </si>
  <si>
    <t>SSFB007027</t>
  </si>
  <si>
    <t>ed082414-32ce-4b23-88a7-d75c3ca4bb4a</t>
  </si>
  <si>
    <t>f575c95f-d9b9-499e-89b4-f6d313134130</t>
  </si>
  <si>
    <t>SSFB006901</t>
  </si>
  <si>
    <t>f683ce0c-634c-4951-bcfc-59121b5c3f31</t>
  </si>
  <si>
    <t>SSFB007201</t>
  </si>
  <si>
    <t>03d6d050-806d-4b25-9f65-6dc095ce89d4</t>
  </si>
  <si>
    <t>SSFB007190</t>
  </si>
  <si>
    <t>1b473109-42cb-4b20-b616-e8698ea38618</t>
  </si>
  <si>
    <t>SSFB006846</t>
  </si>
  <si>
    <t>23af7287-46f8-4e60-9305-abf4ead5047b</t>
  </si>
  <si>
    <t>SSFB007178</t>
  </si>
  <si>
    <t>4bd91abb-4c5f-45a4-a6c3-6ad938b36cb4</t>
  </si>
  <si>
    <t>SSFB007228</t>
  </si>
  <si>
    <t>526099f2-3834-4fb6-8d2d-61afaa0f4afc</t>
  </si>
  <si>
    <t>84fa86ae-562b-4fe7-8a3e-1e4863784078</t>
  </si>
  <si>
    <t>SSFB006476</t>
  </si>
  <si>
    <t>22b53ff3-47c4-48a3-9529-88d36eb9dc27</t>
  </si>
  <si>
    <t>415b5426-a906-471b-a348-a1f21de6432a</t>
  </si>
  <si>
    <t>43a54a26-c875-4511-88db-af177e61c123</t>
  </si>
  <si>
    <t>43e9ef51-0736-488f-9ccf-798b5d0cfeba</t>
  </si>
  <si>
    <t>463ecd32-a7b0-47b7-8d58-e74ae0db371c</t>
  </si>
  <si>
    <t>703ddb5b-ca2d-481b-97a0-79a832cfd2f0</t>
  </si>
  <si>
    <t>740b9e57-922f-4065-ac27-438e7e5ea736</t>
  </si>
  <si>
    <t>SSFB007148</t>
  </si>
  <si>
    <t>7468019b-24c3-40d9-b730-3db7cd29b398</t>
  </si>
  <si>
    <t>862fb4a7-b3ad-43ca-97d5-24fbd87962a6</t>
  </si>
  <si>
    <t>93ff9550-696a-467b-9b7d-b71dfc223590</t>
  </si>
  <si>
    <t>95ada0b6-a3b1-4680-b01a-60bdb54b2039</t>
  </si>
  <si>
    <t>SSFB007116</t>
  </si>
  <si>
    <t>96a9c164-cd64-402c-ae80-37decdabeb97</t>
  </si>
  <si>
    <t>afe25c5a-d754-4b95-afd9-2fca5c6a5deb</t>
  </si>
  <si>
    <t>b8806015-2b68-4305-8d0d-539477344196</t>
  </si>
  <si>
    <t>bde71213-110c-478d-b2c5-8b259f6ee3f0</t>
  </si>
  <si>
    <t>SSFB007163</t>
  </si>
  <si>
    <t>c2a57889-38e9-4f19-8a26-1d4855279c21</t>
  </si>
  <si>
    <t>cd4eb265-5df4-404c-bcf0-b08329d8d65d</t>
  </si>
  <si>
    <t>cfa1ac42-b597-4ab5-84f8-c359eefd4142</t>
  </si>
  <si>
    <t>1f834245-9924-4a27-9398-ca7a90f48129</t>
  </si>
  <si>
    <t>SSFB006816</t>
  </si>
  <si>
    <t>3e521575-e388-450c-a502-6f61753f5a06</t>
  </si>
  <si>
    <t>4578553a-395a-4514-8eb7-293864a285f1</t>
  </si>
  <si>
    <t>71d26ca7-cb80-4d79-8283-17b41b584adb</t>
  </si>
  <si>
    <t>86b48040-9ea0-4c47-86c7-26c8254196aa</t>
  </si>
  <si>
    <t>ae4afab6-bc6c-47c2-9d6f-31f968edc9e7</t>
  </si>
  <si>
    <t>SSFB006786</t>
  </si>
  <si>
    <t>b63df130-f7e5-4463-806b-dd89d2f25816</t>
  </si>
  <si>
    <t>0e4f0a64-fe1e-43f8-bc09-192456907e2c</t>
  </si>
  <si>
    <t>SSFB006948</t>
  </si>
  <si>
    <t>19d064ab-6799-497d-a875-c699a990f958</t>
  </si>
  <si>
    <t>SSFB006163</t>
  </si>
  <si>
    <t>2a90b93c-5449-489a-8a8e-fd15d9d5725f</t>
  </si>
  <si>
    <t>2d48e789-3600-445f-95e4-a217d1bd9885</t>
  </si>
  <si>
    <t>3ff3a440-b0be-4e3a-910e-96f8777a06d5</t>
  </si>
  <si>
    <t>SSFB006941</t>
  </si>
  <si>
    <t>46aed2d4-ec8f-4f57-813e-8b688c45f9be</t>
  </si>
  <si>
    <t>SSFB006824</t>
  </si>
  <si>
    <t>7a4fbb5d-e0f8-4a42-b131-8d344202e78a</t>
  </si>
  <si>
    <t>SSFB006649</t>
  </si>
  <si>
    <t>7b905398-3d86-4bd9-bd81-f9c0d7419e8e</t>
  </si>
  <si>
    <t>7ba616a9-f579-4944-8d36-af71bc9d4176</t>
  </si>
  <si>
    <t>SSFB006826</t>
  </si>
  <si>
    <t>7dfdad2d-0758-4a99-9dec-ae4222593ad0</t>
  </si>
  <si>
    <t>d0602cb2-e880-478b-8d84-92eb0be4294a</t>
  </si>
  <si>
    <t>SSFB006832</t>
  </si>
  <si>
    <t>18315e96-8818-4934-be0a-b3fb2b345b15</t>
  </si>
  <si>
    <t>SSFB006844</t>
  </si>
  <si>
    <t>4628c9a1-6882-4cb8-86d6-59b4bafa81d0</t>
  </si>
  <si>
    <t>8c63fe07-e2a9-4f2d-80d9-c59dcb5c49bf</t>
  </si>
  <si>
    <t>a042e827-15e7-46db-a1eb-3cc0095439e7</t>
  </si>
  <si>
    <t>SSFB006922</t>
  </si>
  <si>
    <t>b18861f7-66d3-4675-863b-01af9cbf77bb</t>
  </si>
  <si>
    <t>bbda2744-69c2-4f9f-a8e3-4c4561c646e2</t>
  </si>
  <si>
    <t>SSFB006894</t>
  </si>
  <si>
    <t>c6b9c405-e31a-423f-be79-484fb4176c00</t>
  </si>
  <si>
    <t>1c6beb78-a2dc-42ea-a09e-2b1e11286944</t>
  </si>
  <si>
    <t>1f5fbc60-28f6-45b4-87f3-6f2470f77f52</t>
  </si>
  <si>
    <t>5a3975b1-1c18-441c-bde7-c3402399f786</t>
  </si>
  <si>
    <t>721ad530-0feb-437e-8753-f846a5fbab87</t>
  </si>
  <si>
    <t>a7115247-7642-4bd8-8382-935555c1cd8c</t>
  </si>
  <si>
    <t>abe59f64-039b-41b0-a301-47f56c497f9e</t>
  </si>
  <si>
    <t>d66d0300-d443-4568-81b7-fabce702f0d0</t>
  </si>
  <si>
    <t>ee8f8976-12d6-43d9-8996-2e88933ae146</t>
  </si>
  <si>
    <t>ef1f3885-f3a4-41ce-b814-70ed3707bd67</t>
  </si>
  <si>
    <t>SSFB006651</t>
  </si>
  <si>
    <t>0a5810fd-5e4f-495f-82b7-36a3a14adcec</t>
  </si>
  <si>
    <t>SSFB007026</t>
  </si>
  <si>
    <t>0f79b923-eaf3-4f90-b917-be4b3dc56229</t>
  </si>
  <si>
    <t>SSFB006890</t>
  </si>
  <si>
    <t>41f8c395-dd9f-481e-9ec4-2758d4501d0c</t>
  </si>
  <si>
    <t>SSFB006655</t>
  </si>
  <si>
    <t>53e5474e-63ef-4b36-8b9d-21f5de622f92</t>
  </si>
  <si>
    <t>SSFB006812</t>
  </si>
  <si>
    <t>884e99aa-3df0-408d-bb86-ad41c945b964</t>
  </si>
  <si>
    <t>SSFB006657</t>
  </si>
  <si>
    <t>afab1c72-9f02-4b0b-b948-b0f037b5e652</t>
  </si>
  <si>
    <t>SSFB006995</t>
  </si>
  <si>
    <t>f783b2d2-5d3a-4d2a-8cbf-f2e26aee64c1</t>
  </si>
  <si>
    <t>f3753166-8d4b-4d2e-8a43-ae77a07a9d44</t>
  </si>
  <si>
    <t>4989e824-060a-494f-9f9b-8d2463df235c</t>
  </si>
  <si>
    <t>975ffffd-61fd-4532-8fcb-26c7cdf239d5</t>
  </si>
  <si>
    <t>a35e137e-1fc1-49be-b947-f60544ba08ea</t>
  </si>
  <si>
    <t>c5c669cc-baba-4486-84e2-b087f1c14f68</t>
  </si>
  <si>
    <t>e4827efe-7837-4d25-9a0e-84280a19c7de</t>
  </si>
  <si>
    <t>SSFB006737</t>
  </si>
  <si>
    <t>3a541e67-191e-4d10-9a14-eabd5c6f7894</t>
  </si>
  <si>
    <t>5e7b8439-d26b-4526-9205-e492a6383714</t>
  </si>
  <si>
    <t>6b0a9947-ce66-4c3a-a582-3c674c1fb2a6</t>
  </si>
  <si>
    <t>91367a55-55d3-42d1-9f79-1263f25b5842</t>
  </si>
  <si>
    <t>b69e0fd2-85c1-4235-be8f-3e62ee22d4fc</t>
  </si>
  <si>
    <t>c729af26-2756-4435-bfb9-79d46128a54c</t>
  </si>
  <si>
    <t>ddb06b75-098d-4e8a-9e95-d24e86acecd6</t>
  </si>
  <si>
    <t>2fb1d73c-8e07-4042-ad59-1a691a1b3392</t>
  </si>
  <si>
    <t>55fa021f-2ae6-4a9c-bd96-2f09c761c20e</t>
  </si>
  <si>
    <t>SSFB006709</t>
  </si>
  <si>
    <t>019dbac3-c232-4796-8c0b-a299c38af356</t>
  </si>
  <si>
    <t>SSFB006677</t>
  </si>
  <si>
    <t>02f37374-5454-41eb-87bf-0718e0a6103d</t>
  </si>
  <si>
    <t>3c4bba6f-b04d-4a8b-a4f4-5bea7fde1509</t>
  </si>
  <si>
    <t>4f70b6d5-73d8-4b48-9ddb-e3e25e509bb0</t>
  </si>
  <si>
    <t>SSFB006750</t>
  </si>
  <si>
    <t>517f504c-b07c-4b25-bb5f-1d222c9cb5bc</t>
  </si>
  <si>
    <t>5542749e-c559-4cc5-9a2f-3b6a32aea446</t>
  </si>
  <si>
    <t>6bf18600-0ed6-4eca-918c-24557ca846c1</t>
  </si>
  <si>
    <t>SSFB006708</t>
  </si>
  <si>
    <t>80448f33-dce3-4dd4-86f8-f950c8eb2993</t>
  </si>
  <si>
    <t>9bfd1240-1c3d-4b8a-9f52-4f0d5b9e63f4</t>
  </si>
  <si>
    <t>SSFB006564</t>
  </si>
  <si>
    <t>c431765c-5b2c-4c78-b384-14b1dc28951f</t>
  </si>
  <si>
    <t>SSFB006436</t>
  </si>
  <si>
    <t>a27d53d7-c5be-4ab7-900d-dadb637c9a4e</t>
  </si>
  <si>
    <t>49e9ce5c-fd56-4f77-8758-035e5615c803</t>
  </si>
  <si>
    <t>a8be55fa-a455-44c7-800d-15f667bd9c02</t>
  </si>
  <si>
    <t>e079b6d4-6da0-4c9c-8018-a2e132b285fc</t>
  </si>
  <si>
    <t>23366dcd-11a0-4c02-aa86-e5d2ad22ae93</t>
  </si>
  <si>
    <t>8e7c2e20-b7f3-4f4b-aeb8-c5fd0051c827</t>
  </si>
  <si>
    <t>02ab22e4-4fba-463b-b4bd-9d0d5b7d6f40</t>
  </si>
  <si>
    <t>25283bf5-d602-4d6c-ba11-277dc38edfdd</t>
  </si>
  <si>
    <t>d80659c0-de96-4c45-ae04-a4d52d57a684</t>
  </si>
  <si>
    <t>0d2efc2d-3031-42e1-85f0-ca763e94f2f5</t>
  </si>
  <si>
    <t>SSFB006689</t>
  </si>
  <si>
    <t>17f87e27-e8c8-4ff9-b3b6-ef4dcb902fbc</t>
  </si>
  <si>
    <t>2759bc26-7ce8-476c-8565-191f493e0df9</t>
  </si>
  <si>
    <t>33fe16b4-3846-43ad-9987-ea1b66191063</t>
  </si>
  <si>
    <t>SSFB006542</t>
  </si>
  <si>
    <t>35623285-9040-4178-ac4e-9121f50753e4</t>
  </si>
  <si>
    <t>4b94e594-316d-4149-9a31-f7e41d991e44</t>
  </si>
  <si>
    <t>SSFB006514</t>
  </si>
  <si>
    <t>4ba004c2-5c3b-4e7a-bb70-6e08db07b22f</t>
  </si>
  <si>
    <t>54e74d7a-1cc9-4686-96ce-7fac5ddfc823</t>
  </si>
  <si>
    <t>5e4a9606-7626-4b19-8c29-61ba2d2b09e5</t>
  </si>
  <si>
    <t>60a988a8-b4e0-42c1-a47b-102f58080f9e</t>
  </si>
  <si>
    <t>SSFB006668</t>
  </si>
  <si>
    <t>8449130d-2f44-455e-8012-3d12bcfe1121</t>
  </si>
  <si>
    <t>ca3d1662-8b86-49a7-80af-09f1fa75b899</t>
  </si>
  <si>
    <t>SSFB006608</t>
  </si>
  <si>
    <t>d7aa1076-7a24-42a8-825a-dcdaa15aaa98</t>
  </si>
  <si>
    <t>eba8f3e7-2458-48b5-a53a-f20e32a7bc45</t>
  </si>
  <si>
    <t>f6c61b94-5d3a-4002-a193-48c72b34d39a</t>
  </si>
  <si>
    <t>f711b64b-04c1-41c5-b196-37105df1d8da</t>
  </si>
  <si>
    <t>462354ce-0c03-4515-b9cc-8a945128211a</t>
  </si>
  <si>
    <t>4689b7f0-01d6-4cb8-b4f7-76caabbbe7bc</t>
  </si>
  <si>
    <t>SSFB006410</t>
  </si>
  <si>
    <t>672eb631-ec7c-4ca2-a54b-c89255717847</t>
  </si>
  <si>
    <t>8563a80c-191d-4339-a290-0a026652c039</t>
  </si>
  <si>
    <t>bf9f5b97-aa5f-4e3b-b785-9d03cc07e044</t>
  </si>
  <si>
    <t>f56215be-203d-434f-ab71-55465948a26f</t>
  </si>
  <si>
    <t>SSFB006741</t>
  </si>
  <si>
    <t>0a57f099-9d2f-4755-9951-db94841864c6</t>
  </si>
  <si>
    <t>512a6b33-7855-4e78-b569-e2d1e8433d25</t>
  </si>
  <si>
    <t>577d0889-3f23-4a21-bfc5-296ed52130e4</t>
  </si>
  <si>
    <t>SSFB006605</t>
  </si>
  <si>
    <t>6453a44b-4ebc-4c84-a71e-be28fce133a8</t>
  </si>
  <si>
    <t>a15fce25-32ba-48fb-b3b7-e155f52c5078</t>
  </si>
  <si>
    <t>SSFB006271</t>
  </si>
  <si>
    <t>af040ff5-2f75-46f5-b46f-8129656c40c4</t>
  </si>
  <si>
    <t>b9121e5b-62fb-4145-b37f-c0ee8d712518</t>
  </si>
  <si>
    <t>cbe93128-6d38-4551-bba1-8a4039b36a64</t>
  </si>
  <si>
    <t>d0db740b-ba18-4228-8c78-72efe3a41d65</t>
  </si>
  <si>
    <t>d59ae409-bed6-41d8-8b71-a0a251147c45</t>
  </si>
  <si>
    <t>SSFB006634</t>
  </si>
  <si>
    <t>e3ccb495-ebc1-4a86-a291-a7986da305bc</t>
  </si>
  <si>
    <t>e9b891db-a9b4-42ea-971a-09103ca48f5b</t>
  </si>
  <si>
    <t>ea5418f6-a83b-422a-abd3-caa99fc78256</t>
  </si>
  <si>
    <t>SSFB006653</t>
  </si>
  <si>
    <t>f7b9116c-0891-498d-a4ed-51dd1ed07152</t>
  </si>
  <si>
    <t>f856b406-9044-4a0f-bf49-0cb49824ed6d</t>
  </si>
  <si>
    <t>1e6de583-5eb4-40c4-8a61-479f9b5f32af</t>
  </si>
  <si>
    <t>3bf55bff-c4ea-4226-9645-c99daca7a4ad</t>
  </si>
  <si>
    <t>SSFB006448</t>
  </si>
  <si>
    <t>5f092b42-cedd-4a90-9099-64661938aea6</t>
  </si>
  <si>
    <t>7400ec95-5bef-4bac-818f-45b497567c11</t>
  </si>
  <si>
    <t>a959aec6-846f-40ff-a94e-e662f3a992ea</t>
  </si>
  <si>
    <t>af8fade1-7808-44e1-b3ea-85b3b9f43eaf</t>
  </si>
  <si>
    <t>b4ad6c53-d362-4564-8d1b-4eb0fb43dd75</t>
  </si>
  <si>
    <t>c14795bf-c4e9-465b-ab0e-501598087f4c</t>
  </si>
  <si>
    <t>d34a03e6-9e37-44a1-94b4-92fce16263af</t>
  </si>
  <si>
    <t>e077ecff-69ad-4a91-9bbe-d2cc665799c4</t>
  </si>
  <si>
    <t>SSFB006459</t>
  </si>
  <si>
    <t>e80e8c98-85b8-4ab6-b581-8e264ab0b943</t>
  </si>
  <si>
    <t>SSFB006409</t>
  </si>
  <si>
    <t>f49e0763-2486-4df2-a823-5b285cfa770a</t>
  </si>
  <si>
    <t>SSFB006367</t>
  </si>
  <si>
    <t>b65ce5c8-419b-4896-af77-ea72db3fa583</t>
  </si>
  <si>
    <t>e5912d67-51e7-4c79-8b70-2c1d33ae450c</t>
  </si>
  <si>
    <t>225221d6-cec3-4757-b358-667b0df9cfe7</t>
  </si>
  <si>
    <t>3c756c7c-f598-48f3-9a37-d3ee88faf6f2</t>
  </si>
  <si>
    <t>d00dae24-c774-4d6f-8f69-7b78db777327</t>
  </si>
  <si>
    <t>1a6fb59b-494d-4633-b3ea-4f498134d6a2</t>
  </si>
  <si>
    <t>20342799-d8e5-434e-bed7-3904a23ab4ae</t>
  </si>
  <si>
    <t>30c918b8-8a7b-488e-b0f4-41587220214d</t>
  </si>
  <si>
    <t>eec77265-bb19-4688-aa76-06c9e696bae7</t>
  </si>
  <si>
    <t>20de874c-7285-4597-ac41-13cd0bac339b</t>
  </si>
  <si>
    <t>60c3e9dd-c99f-4ebe-98d1-4b047bf614d9</t>
  </si>
  <si>
    <t>889e8a3d-c180-49e1-b3b6-c2cdfcc6e4c7</t>
  </si>
  <si>
    <t>a43e7e4d-ceab-4fc8-ba07-949ab1e12e3a</t>
  </si>
  <si>
    <t>c38cd3bc-4dd3-48ec-bc5e-664cfab136b6</t>
  </si>
  <si>
    <t>c864c3b1-1254-4db6-be48-e8bcd716dbdd</t>
  </si>
  <si>
    <t>f12ac0c0-fbb6-4259-808c-c45a06dd2297</t>
  </si>
  <si>
    <t>fd8458d9-6a45-4e39-87f2-1d847c499bbd</t>
  </si>
  <si>
    <t>344b1876-e6e8-4e72-8a45-2c4774d91274</t>
  </si>
  <si>
    <t>911a9ecc-2381-49d3-80b9-65b6201eca9f</t>
  </si>
  <si>
    <t>b6291961-2ef0-41e2-a773-7c0a2a5293db</t>
  </si>
  <si>
    <t>d93629b9-ba72-4913-8fdf-3e2daf2653cf</t>
  </si>
  <si>
    <t>e489fab4-90d4-46ad-bdf8-a917e06d1255</t>
  </si>
  <si>
    <t>ed1ce368-c219-4112-88dd-e959564673a7</t>
  </si>
  <si>
    <t>TURNO002548</t>
  </si>
  <si>
    <t>0c409846-bff2-43a3-b246-034884f87359</t>
  </si>
  <si>
    <t>6f6c3cee-5796-473a-b580-995446bc785a</t>
  </si>
  <si>
    <t>d0483e11-67ab-43bd-93da-381aa2e2ade3</t>
  </si>
  <si>
    <t>SSFB006285</t>
  </si>
  <si>
    <t>1ff59188-5602-4a62-9f83-a38c3433e7ae</t>
  </si>
  <si>
    <t>SSFB006761</t>
  </si>
  <si>
    <t>5a643f57-848c-41e9-8921-91a4a8505db2</t>
  </si>
  <si>
    <t>SSFB006081</t>
  </si>
  <si>
    <t>5da99c6d-55dc-4d93-8d95-0f020419f172</t>
  </si>
  <si>
    <t>SSFB006246</t>
  </si>
  <si>
    <t>65fd0d3d-8bf3-41b7-b9f9-5e9154113bad</t>
  </si>
  <si>
    <t>SSFB006275</t>
  </si>
  <si>
    <t>75bb1397-db74-4a49-91ec-58873d4d9b8b</t>
  </si>
  <si>
    <t>97a03fba-e7b5-4ba7-bc66-0ef4c8a2bef1</t>
  </si>
  <si>
    <t>9af72282-fcd0-472c-96e6-b7022b33c34c</t>
  </si>
  <si>
    <t>SSFB006233</t>
  </si>
  <si>
    <t>a231b004-0320-448c-ac96-2560f74604f9</t>
  </si>
  <si>
    <t>a378ab8f-d969-46a9-a02e-ae10b515474a</t>
  </si>
  <si>
    <t>SSFB006238</t>
  </si>
  <si>
    <t>e27831f1-689f-4e03-ba6b-30a465260643</t>
  </si>
  <si>
    <t>e65e81be-2609-44ad-b2d7-7dc38d51c7d2</t>
  </si>
  <si>
    <t>ea260ccb-7b20-4202-96ac-14eca652c43d</t>
  </si>
  <si>
    <t>eba31e31-ace1-4394-93fb-d7fc65623fb0</t>
  </si>
  <si>
    <t>SSFB006201</t>
  </si>
  <si>
    <t>4e7f41df-73b7-4009-acea-d6ed3adf179b</t>
  </si>
  <si>
    <t>SSFB006619</t>
  </si>
  <si>
    <t>7ed755fd-e66b-4ea2-82c4-a903e8d0b540</t>
  </si>
  <si>
    <t>8fcc7333-941a-475d-b3e7-1447b4e56084</t>
  </si>
  <si>
    <t>SSFB006639</t>
  </si>
  <si>
    <t>948a3e8f-313d-4cea-a63a-cd01a6b8e6b9</t>
  </si>
  <si>
    <t>SSFB006193</t>
  </si>
  <si>
    <t>b6575ee2-9b34-469c-b2a9-bc6f69c57aad</t>
  </si>
  <si>
    <t>d9df6efb-dcee-4bab-9c3f-a9a4b35ee9b4</t>
  </si>
  <si>
    <t>SSFB006654</t>
  </si>
  <si>
    <t>e3399f19-66b4-42f5-a9a2-d23115cc62ff</t>
  </si>
  <si>
    <t>SSFB006226</t>
  </si>
  <si>
    <t>e37cfc95-2bcc-4803-bd47-7676b270169b</t>
  </si>
  <si>
    <t>SSFB006724</t>
  </si>
  <si>
    <t>f5fd47aa-6740-458e-8b9c-d5eecbcc4538</t>
  </si>
  <si>
    <t>3fb0fa1e-aa3f-4773-8132-9c8beb983e64</t>
  </si>
  <si>
    <t>SSFB006064</t>
  </si>
  <si>
    <t>50d000e2-ced9-4dc7-a50b-4df5442021e9</t>
  </si>
  <si>
    <t>587d32b0-1fc3-4bfc-afd9-74bb0b7e932f</t>
  </si>
  <si>
    <t>SSFB006582</t>
  </si>
  <si>
    <t>dfba5a2c-fa6e-497d-879d-f5bc27820101</t>
  </si>
  <si>
    <t>SSFB005742</t>
  </si>
  <si>
    <t>31279b7d-ef6e-4eb8-9de1-b26e5236b3a5</t>
  </si>
  <si>
    <t>SSFB006499</t>
  </si>
  <si>
    <t>38270994-afb3-4463-8e84-c8fea0145112</t>
  </si>
  <si>
    <t>SSFB006520</t>
  </si>
  <si>
    <t>3b1a4045-6487-4b29-b673-3d78c1e7bd2e</t>
  </si>
  <si>
    <t>427e243a-7c9b-4271-a479-de1c24928998</t>
  </si>
  <si>
    <t>SSFB005751</t>
  </si>
  <si>
    <t>4b12e04e-7b65-4193-8309-a4d28b1aa6cb</t>
  </si>
  <si>
    <t>a0d5717c-614c-4e87-8bf4-32c1f106f9da</t>
  </si>
  <si>
    <t>b0a1a1a6-ad27-4bae-a907-15db08361c91</t>
  </si>
  <si>
    <t>SSFB006295</t>
  </si>
  <si>
    <t>d7541387-4858-4719-a29d-bf90a71f6f72</t>
  </si>
  <si>
    <t>SSFB006282</t>
  </si>
  <si>
    <t>ef182e3d-5103-4b43-8159-a607154308df</t>
  </si>
  <si>
    <t>fedab372-98fd-4bb4-a8fb-0dafc4a5a6b7</t>
  </si>
  <si>
    <t>3319b813-99ad-4ce5-994c-772f21d463ce</t>
  </si>
  <si>
    <t>613ad640-6dd8-4a20-afb7-c9750082825c</t>
  </si>
  <si>
    <t>6229d127-8b16-4551-b39d-d027ed2d9839</t>
  </si>
  <si>
    <t>6448c0b4-a469-4c4b-8cb1-fa6fb74c085f</t>
  </si>
  <si>
    <t>672cb19c-6e44-4dfc-8267-76422ed726a5</t>
  </si>
  <si>
    <t>6efe1c28-1d18-4446-a3c7-e88ea80f4f81</t>
  </si>
  <si>
    <t>7b757814-8044-4557-b206-60c676ebe0ee</t>
  </si>
  <si>
    <t>d808112a-1f60-4b15-9a2f-6541f829936d</t>
  </si>
  <si>
    <t>SSFB006261</t>
  </si>
  <si>
    <t>e186f29d-433e-4873-b7cf-2be946c456dc</t>
  </si>
  <si>
    <t>ec8b928b-d9ba-43b4-9461-612c37a1f6fc</t>
  </si>
  <si>
    <t>fecf34fa-a68e-4a6f-b398-1d382053cb0a</t>
  </si>
  <si>
    <t>1f7f6b40-c313-4ecb-883d-b40663eb1d05</t>
  </si>
  <si>
    <t>5adb198d-162b-45fc-8e5e-4219caf523d9</t>
  </si>
  <si>
    <t>00964f98-2280-4bfd-89f7-49fcb8af841b</t>
  </si>
  <si>
    <t>1d5dabd7-2a15-4fcb-bd37-f5e9241fa05f</t>
  </si>
  <si>
    <t>4739adfe-3a0a-494e-8544-fb51a812562a</t>
  </si>
  <si>
    <t>48db2317-836b-4e9e-bf3d-e0a5324e4bab</t>
  </si>
  <si>
    <t>6610b4ac-9bba-4055-bbea-ff8602855c5d</t>
  </si>
  <si>
    <t>dc991c3e-b978-4020-a5c5-a032856210d5</t>
  </si>
  <si>
    <t>ddfee575-cdd0-47b6-8443-47410713140b</t>
  </si>
  <si>
    <t>fff92f0b-97b6-46b5-8e2b-9eb7ddde273c</t>
  </si>
  <si>
    <t>217b2969-21e3-4e70-87f1-3866194d42e1</t>
  </si>
  <si>
    <t>4de581e8-1f70-4fa0-a006-8831ab342ab8</t>
  </si>
  <si>
    <t>503deba2-2394-4034-9a9b-350a35f46684</t>
  </si>
  <si>
    <t>8dede399-9fc3-440e-9ec3-faeee61828cb</t>
  </si>
  <si>
    <t>f172c9ff-410b-4bcc-b0ea-923c624fc2f8</t>
  </si>
  <si>
    <t>05fb218e-6b16-4096-a095-1a940f017280</t>
  </si>
  <si>
    <t>7d324d3b-9afd-4fa7-b56a-b6db5050362b</t>
  </si>
  <si>
    <t>9802ef99-a225-4672-aa80-a8b814ac130f</t>
  </si>
  <si>
    <t>8ec856d6-f872-4dc5-8998-b7037a8a475a</t>
  </si>
  <si>
    <t>3f926079-f4f3-4f04-8ca8-c1348e1fdf67</t>
  </si>
  <si>
    <t>79519728-cba5-47e5-a2cb-82887dbd574d</t>
  </si>
  <si>
    <t>7ce105f2-a27c-4308-8bf5-6ecdcca82ffa</t>
  </si>
  <si>
    <t>fbea491b-63f6-4c55-9d6a-d9f3b7337920</t>
  </si>
  <si>
    <t>860c8999-8919-4078-b59c-88b02f4dc949</t>
  </si>
  <si>
    <t>d4fa45b4-fcc2-4f5e-a85e-dfb126296a38</t>
  </si>
  <si>
    <t>07c2c498-2042-4764-ad70-13a5ed881b5a</t>
  </si>
  <si>
    <t>1bc1e376-fecb-4913-a9a9-225f4596e557</t>
  </si>
  <si>
    <t>3adbd59b-dba0-4a2e-a49a-7fb010f048fc</t>
  </si>
  <si>
    <t>7584db4b-0198-4336-bcaa-a592c24183da</t>
  </si>
  <si>
    <t>825824dc-63fd-4453-9070-27506367ab07</t>
  </si>
  <si>
    <t>cf627444-cbf2-4aae-bb2e-5dd164ec482b</t>
  </si>
  <si>
    <t>81095017-1187-46d4-9e5d-500e1c26c3c9</t>
  </si>
  <si>
    <t>SSFB005260</t>
  </si>
  <si>
    <t>1519965f-9541-45a0-9ea2-7574585575d4</t>
  </si>
  <si>
    <t>954b9cb3-3860-48af-a230-3205a40c8986</t>
  </si>
  <si>
    <t>SSFB006987</t>
  </si>
  <si>
    <t>9572a0f0-ce28-4e40-ba16-ff0479bef960</t>
  </si>
  <si>
    <t>SSFB006771</t>
  </si>
  <si>
    <t>95872790-dd07-4382-9f89-4733a5f79abe</t>
  </si>
  <si>
    <t>DMITURNO002868</t>
  </si>
  <si>
    <t>959774a1-c3dd-4c30-9d0c-e82d5761c5dd</t>
  </si>
  <si>
    <t>DMITURNO004390</t>
  </si>
  <si>
    <t>95f11d4a-d088-4c13-9531-c88f5f98c454</t>
  </si>
  <si>
    <t>VCPL007282</t>
  </si>
  <si>
    <t>961f0f93-92a9-4779-ae6d-5dafa1f4d313</t>
  </si>
  <si>
    <t>DMITURNO003859</t>
  </si>
  <si>
    <t>96e7911a-dd3c-46aa-a5e6-6de0cefa2a28</t>
  </si>
  <si>
    <t>SSFB007467</t>
  </si>
  <si>
    <t>96eaeff1-2043-457f-9bf0-18375ddf28bc</t>
  </si>
  <si>
    <t>97cec450-0ca4-4bda-8d3e-6000a22e7cb4</t>
  </si>
  <si>
    <t>97dce12e-63a0-4554-b9c8-70d72401d056</t>
  </si>
  <si>
    <t>VCPL006789</t>
  </si>
  <si>
    <t>980b13cc-0227-411b-9ce3-2e11ad608f1e</t>
  </si>
  <si>
    <t>SSFB006206</t>
  </si>
  <si>
    <t>9860a0c5-812c-4bd8-8d57-76bc3a4c8b1a</t>
  </si>
  <si>
    <t>VCPL005963</t>
  </si>
  <si>
    <t>99542e16-be62-49f9-9575-2fc243a5d9a2</t>
  </si>
  <si>
    <t>VCPL006346</t>
  </si>
  <si>
    <t>996317c7-28ee-44fe-bec7-dcb57b654763</t>
  </si>
  <si>
    <t>997bb7f1-efcf-47f4-ae9d-1bc79d343dbf</t>
  </si>
  <si>
    <t>VCPL006221</t>
  </si>
  <si>
    <t>999bcf27-4d40-41b6-a3f6-75201cfc0e00</t>
  </si>
  <si>
    <t>SSFB007387</t>
  </si>
  <si>
    <t>99a45eb3-47a6-4ed1-8c08-05c98b767a4e</t>
  </si>
  <si>
    <t>SSFB006834</t>
  </si>
  <si>
    <t>99fbecac-9b8b-42aa-aaa3-ee7fd714b59f</t>
  </si>
  <si>
    <t>DMITURNO004354</t>
  </si>
  <si>
    <t>9a5d7401-89d5-4b23-a1b3-27be02248600</t>
  </si>
  <si>
    <t>SSFB005490</t>
  </si>
  <si>
    <t>9a7bb016-9b52-4249-a8aa-965305148b50</t>
  </si>
  <si>
    <t>SSFB005985</t>
  </si>
  <si>
    <t>9acf9d41-9a09-44b2-8831-a579847c19d5</t>
  </si>
  <si>
    <t>VCPL005630</t>
  </si>
  <si>
    <t>9af28978-237f-466c-bf5b-3d125add47d9</t>
  </si>
  <si>
    <t>VCPL006827</t>
  </si>
  <si>
    <t>9b1b565f-746f-4e88-83f1-46d834fceb3d</t>
  </si>
  <si>
    <t>SSFB006029</t>
  </si>
  <si>
    <t>9bb058f3-341b-41eb-aff6-6bf8462f7643</t>
  </si>
  <si>
    <t>VCPL007277</t>
  </si>
  <si>
    <t>9bb18e04-c535-4271-ad08-7018e5e30f52</t>
  </si>
  <si>
    <t>VCPL005448</t>
  </si>
  <si>
    <t>9cb9065a-46ce-44e2-8dd3-daef9088646d</t>
  </si>
  <si>
    <t>VCPL007209</t>
  </si>
  <si>
    <t>9ce263b6-4b30-464d-a4f1-4946f43c5fe6</t>
  </si>
  <si>
    <t>VCPL006265</t>
  </si>
  <si>
    <t>9d140456-54c4-4059-bfdf-82edbb505971</t>
  </si>
  <si>
    <t>9db379d9-545c-4f80-af56-7615df1ecf22</t>
  </si>
  <si>
    <t>9e3579c1-92dd-44f1-a49e-3b2a352b27c7</t>
  </si>
  <si>
    <t>SSFB007378</t>
  </si>
  <si>
    <t>9e4cc96d-3987-43fd-b9b0-fe0ddcfc2700</t>
  </si>
  <si>
    <t>DMITURNO004283</t>
  </si>
  <si>
    <t>9e7dc809-69cf-4d10-a75c-cf68c73d7f60</t>
  </si>
  <si>
    <t>DMITURNO004397</t>
  </si>
  <si>
    <t>9f1871ad-d6de-49a7-99c9-62498015e2a2</t>
  </si>
  <si>
    <t>VCPL005672</t>
  </si>
  <si>
    <t>9f7b3195-91f2-419b-a95c-514de7808aaf</t>
  </si>
  <si>
    <t>VCPL007031</t>
  </si>
  <si>
    <t>9f8f5f9c-a23f-41b6-91cf-59c87f6d13d8</t>
  </si>
  <si>
    <t>DMITURNO003030</t>
  </si>
  <si>
    <t>9fb67f43-8684-4bf9-b2cc-81eeaa63c13a</t>
  </si>
  <si>
    <t>VCPL006824</t>
  </si>
  <si>
    <t>a00a270e-59bf-44e0-9c45-408a519f9418</t>
  </si>
  <si>
    <t>a0146b10-63d2-4da7-bcec-136a706506df</t>
  </si>
  <si>
    <t>VCPL007359</t>
  </si>
  <si>
    <t>a14fe4ca-38fe-4343-8288-f9aa2897f472</t>
  </si>
  <si>
    <t>SSFB007314</t>
  </si>
  <si>
    <t>a159b0c2-97af-4228-a3f9-abf930ba9322</t>
  </si>
  <si>
    <t>DMITURNO004216</t>
  </si>
  <si>
    <t>a1a6b77b-2696-465b-8c70-30842d763a1f</t>
  </si>
  <si>
    <t>DMITURNO003440-2</t>
  </si>
  <si>
    <t>a214782c-5940-415b-8ac3-faa90d6e1c13</t>
  </si>
  <si>
    <t>DMITURNO004457</t>
  </si>
  <si>
    <t>a220be8a-9f77-4460-8583-34318f8f1b74</t>
  </si>
  <si>
    <t>VCPL005985</t>
  </si>
  <si>
    <t>a29e676c-72f7-4cad-828a-f6d61c317fe4</t>
  </si>
  <si>
    <t>VCPL005901</t>
  </si>
  <si>
    <t>a2b15492-0335-416d-aac9-85da5e46fcef</t>
  </si>
  <si>
    <t>a2c9247b-942e-41a3-9055-b91c97539615</t>
  </si>
  <si>
    <t>DMITURNO004185</t>
  </si>
  <si>
    <t>a36ba13b-552e-41a2-aa06-e2bc203fd894</t>
  </si>
  <si>
    <t>a3d799de-e521-41f3-9523-3b8c0802ef09</t>
  </si>
  <si>
    <t>a3ec4277-dec9-48c2-b7ea-2aa3cbdd487a</t>
  </si>
  <si>
    <t>VCPL006328</t>
  </si>
  <si>
    <t>a4c8a2d1-1270-4448-a76e-9a9bf7411be2</t>
  </si>
  <si>
    <t>VCPL005693</t>
  </si>
  <si>
    <t>a4d911fe-aa50-4eb2-b42a-8bf0b6a0fd8a</t>
  </si>
  <si>
    <t>SSFB005861</t>
  </si>
  <si>
    <t>a4ffc6c4-4808-4fb7-97dd-ecadb655218e</t>
  </si>
  <si>
    <t>SSFB005818</t>
  </si>
  <si>
    <t>a56d1327-9d7b-4ca7-97e9-9eb2eb4a9e73</t>
  </si>
  <si>
    <t>VCPL005455</t>
  </si>
  <si>
    <t>a5d8aa08-2cf9-47ab-9882-a829e8614b2f</t>
  </si>
  <si>
    <t>DMITURNO004272</t>
  </si>
  <si>
    <t>a7732b97-0371-4f04-b33a-92faa487d43d</t>
  </si>
  <si>
    <t>SSFB006511</t>
  </si>
  <si>
    <t>a7bb0da0-debf-4d99-aa80-8d2d61c30fc9</t>
  </si>
  <si>
    <t>a854cb04-9828-41b7-aa10-e68fe2691559</t>
  </si>
  <si>
    <t>IKFL000086</t>
  </si>
  <si>
    <t>a8a30c1c-1cea-4168-9a4d-734c89eba6bf</t>
  </si>
  <si>
    <t>a8bc56b2-1840-4acb-9c9f-dba5ef8d46a7</t>
  </si>
  <si>
    <t>DMITURNO004569</t>
  </si>
  <si>
    <t>a93e5b08-afa9-46b4-b7fb-b32a9dc40f09</t>
  </si>
  <si>
    <t>DMITURNO004387</t>
  </si>
  <si>
    <t>a9700dd4-bfbc-4c57-8f2a-5b38a8fcaa2e</t>
  </si>
  <si>
    <t>DMITURNO004325</t>
  </si>
  <si>
    <t>a9fe515b-6b02-4951-9894-2b947a0bfcae</t>
  </si>
  <si>
    <t>SSFB007261</t>
  </si>
  <si>
    <t>ab2133dc-4088-4cee-9a49-cbe2f1a59873</t>
  </si>
  <si>
    <t>VCPL006691</t>
  </si>
  <si>
    <t>ab5b982d-591e-4f3e-804e-a9492f247d5c</t>
  </si>
  <si>
    <t>SSFB006288</t>
  </si>
  <si>
    <t>aded593a-caf1-40d5-9880-806884d54799</t>
  </si>
  <si>
    <t>SSFB006401</t>
  </si>
  <si>
    <t>adfc6576-3972-4bd4-a270-a73b2d155a28</t>
  </si>
  <si>
    <t>SSFB006103</t>
  </si>
  <si>
    <t>aeb219a3-f7d0-46ed-bffa-a327713ca623</t>
  </si>
  <si>
    <t>VCPL005929</t>
  </si>
  <si>
    <t>af0a8a48-f8d9-40d8-b680-e07c059a852f</t>
  </si>
  <si>
    <t>VCPL006027</t>
  </si>
  <si>
    <t>af75ce75-1e62-4746-96e7-8201148ffc19</t>
  </si>
  <si>
    <t>DMITURNO003071</t>
  </si>
  <si>
    <t>afe0a19c-bc78-460a-ac50-d79e3a37ad40</t>
  </si>
  <si>
    <t>VCPL006770</t>
  </si>
  <si>
    <t>b030a17f-d929-407b-aef6-2f15f2552028</t>
  </si>
  <si>
    <t>DMITURNO003354-1</t>
  </si>
  <si>
    <t>b1134961-3a79-4e91-aae3-c8762bc6f2ee</t>
  </si>
  <si>
    <t>DMITURNO003081</t>
  </si>
  <si>
    <t>b189d4cb-b6a8-4634-a61c-b583af9383da</t>
  </si>
  <si>
    <t>VCPL006198</t>
  </si>
  <si>
    <t>b285c9d2-136f-42f7-9850-6c66f1963e99</t>
  </si>
  <si>
    <t>VCPL006963</t>
  </si>
  <si>
    <t>b2d885be-fc2f-4144-973e-4e69bece56b5</t>
  </si>
  <si>
    <t>VCPL006165</t>
  </si>
  <si>
    <t>b357436f-4788-4ca1-8905-bebdaacd9e1f</t>
  </si>
  <si>
    <t>SSFB006684</t>
  </si>
  <si>
    <t>b3c79adc-99e9-4662-b55d-b89606e74b85</t>
  </si>
  <si>
    <t>b42e9a7c-608c-4d66-b599-a514518abd42</t>
  </si>
  <si>
    <t>VCPL005647</t>
  </si>
  <si>
    <t>b5439f5c-2ed1-44ef-80e0-0c7acab8f3c0</t>
  </si>
  <si>
    <t>VCPL005516</t>
  </si>
  <si>
    <t>b5612088-0b78-468a-ae54-388f8ff16e45</t>
  </si>
  <si>
    <t>SSFB007337</t>
  </si>
  <si>
    <t>b5c2ae6e-d8f0-4ad9-a62e-f8dccf46f9c4</t>
  </si>
  <si>
    <t>VCPL006089</t>
  </si>
  <si>
    <t>b65855c4-b323-430f-9ada-89900e656c2f</t>
  </si>
  <si>
    <t>DMITURNO003662</t>
  </si>
  <si>
    <t>b7d504f4-92c6-4f19-8d69-6b9ad63afe3b</t>
  </si>
  <si>
    <t>VCPL006828</t>
  </si>
  <si>
    <t>b84a3d83-5b1c-4cbb-b253-c3c17398d3ec</t>
  </si>
  <si>
    <t>b9d7e5ce-b239-4fe7-bf14-f5e45ceef8c9</t>
  </si>
  <si>
    <t>ba34ddb4-5617-43b9-a637-4e64e171eb38</t>
  </si>
  <si>
    <t>VCPL006523</t>
  </si>
  <si>
    <t>ba576a9d-c95e-4a47-bf51-b80205610e93</t>
  </si>
  <si>
    <t>DMITURNO004341</t>
  </si>
  <si>
    <t>bbe94717-6836-46d0-a1c5-b6b3366a3c19</t>
  </si>
  <si>
    <t>DMITURNO003945</t>
  </si>
  <si>
    <t>bc37e24d-78a8-4251-91b9-8fcbb92586c0</t>
  </si>
  <si>
    <t>SSFB006823</t>
  </si>
  <si>
    <t>bf92e679-d06a-4489-b389-9c31760fe67b</t>
  </si>
  <si>
    <t>VCPL006624</t>
  </si>
  <si>
    <t>bfade1d5-2585-496c-84e6-8164ed18076e</t>
  </si>
  <si>
    <t>SSFB006379</t>
  </si>
  <si>
    <t>c00eb2ad-f3a2-4992-9025-2a4bda4e4214</t>
  </si>
  <si>
    <t>SSFB005921</t>
  </si>
  <si>
    <t>c01f5ef0-28d0-4beb-bc15-0fe24220e199</t>
  </si>
  <si>
    <t>c02b7fc9-2516-463d-95a8-f2b1dbd21908</t>
  </si>
  <si>
    <t>VCPL005252</t>
  </si>
  <si>
    <t>c1584a19-6f9d-4cc6-8cea-e69154cdbd2c</t>
  </si>
  <si>
    <t>c176835f-8e62-4378-8178-198139927a29</t>
  </si>
  <si>
    <t>VCPL006962</t>
  </si>
  <si>
    <t>c17db79e-e818-4801-b17e-e85825c16ba1</t>
  </si>
  <si>
    <t>VCPL005728</t>
  </si>
  <si>
    <t>c20e8c0b-7ee3-4c19-b827-8970751100b8</t>
  </si>
  <si>
    <t>VCPL007201</t>
  </si>
  <si>
    <t>c2193a87-f7c7-4451-ad42-12ba8ed194c9</t>
  </si>
  <si>
    <t>VCPL006783</t>
  </si>
  <si>
    <t>c23671c9-e09b-4e37-90e6-8cbbdf0ae3dc</t>
  </si>
  <si>
    <t>VCPL007088</t>
  </si>
  <si>
    <t>c259aebd-c90d-4bbb-98d5-a0d8b894e100</t>
  </si>
  <si>
    <t>VCPL006757</t>
  </si>
  <si>
    <t>c316b8d4-1a56-4374-9e40-8d6988637a72</t>
  </si>
  <si>
    <t>VCPL005492</t>
  </si>
  <si>
    <t>c4570bfc-8b74-4878-bda7-b0c07f153834</t>
  </si>
  <si>
    <t>c508fe14-62cf-4dd4-aff5-2f03fc9ae4e5</t>
  </si>
  <si>
    <t>DMITURNO004321</t>
  </si>
  <si>
    <t>c532f9ae-fda9-4754-96aa-e01b31e5480a</t>
  </si>
  <si>
    <t>VCPL006791</t>
  </si>
  <si>
    <t>c5b04eea-31a0-4336-9dc3-5954466a790d</t>
  </si>
  <si>
    <t>c6fa9868-fe33-4105-a21d-784f984e3484</t>
  </si>
  <si>
    <t>VCPL006041</t>
  </si>
  <si>
    <t>c7a674e9-6441-43df-9198-667fe1e8f04c</t>
  </si>
  <si>
    <t>VCPL005625</t>
  </si>
  <si>
    <t>c809b776-1a54-4533-bf3d-fffa0ac49c79</t>
  </si>
  <si>
    <t>SSFB006357</t>
  </si>
  <si>
    <t>c8b6c924-943b-4c5f-9fae-fa3862a47838</t>
  </si>
  <si>
    <t>VCPL006861</t>
  </si>
  <si>
    <t>c92aaf97-6814-430c-ad71-dfa32e8fbad9</t>
  </si>
  <si>
    <t>VCPL007132</t>
  </si>
  <si>
    <t>cad11bbc-7d27-434e-85a6-2dc98fb081c9</t>
  </si>
  <si>
    <t>VCPL007369</t>
  </si>
  <si>
    <t>cad85a2c-7e2c-4d6e-83a1-8804bc4c3069</t>
  </si>
  <si>
    <t>cb674aec-63ca-4a51-ae48-189810c0c063</t>
  </si>
  <si>
    <t>IKFL000092</t>
  </si>
  <si>
    <t>cb7b53b1-3962-4477-bebf-07fb3b9c38f9</t>
  </si>
  <si>
    <t>SSFB006959</t>
  </si>
  <si>
    <t>cb825d7f-bb47-48d4-a12e-36c670bf068a</t>
  </si>
  <si>
    <t>VCPL006912</t>
  </si>
  <si>
    <t>cb8af5e4-293a-454a-8df2-b1ddf3967212</t>
  </si>
  <si>
    <t>VCPL005737</t>
  </si>
  <si>
    <t>cc2fbbc7-a153-47bf-aa44-fb00dd9b8a20</t>
  </si>
  <si>
    <t>DMITURNO004313</t>
  </si>
  <si>
    <t>cc31a454-71ad-4a25-898c-c7580c1f5a77</t>
  </si>
  <si>
    <t>SSFB005675</t>
  </si>
  <si>
    <t>cd33f8a5-7d34-4c06-ac70-cbe971c79b4a</t>
  </si>
  <si>
    <t>cd3ccfd8-12d9-4e77-960f-b434c1fac550</t>
  </si>
  <si>
    <t>DMITURNO003186</t>
  </si>
  <si>
    <t>cd9855bf-4acb-4145-8c0c-4d5bcd344787</t>
  </si>
  <si>
    <t>VCPL005982</t>
  </si>
  <si>
    <t>cdaf29e8-9988-4cb3-b326-60b1fbd809db</t>
  </si>
  <si>
    <t>DMITURNO003813</t>
  </si>
  <si>
    <t>cdb1edf3-98f7-4a6b-9428-4cdc742e0d97</t>
  </si>
  <si>
    <t>VCPL005134</t>
  </si>
  <si>
    <t>cdbd0597-e355-4aa8-9d39-017e9123b936</t>
  </si>
  <si>
    <t>ce0c70ca-f48a-474a-9c42-daf70bfa7666</t>
  </si>
  <si>
    <t>SSFB005962</t>
  </si>
  <si>
    <t>ce62d219-e323-4c43-8400-878f57930d25</t>
  </si>
  <si>
    <t>DMITURNO003113</t>
  </si>
  <si>
    <t>cf1cc6e1-f0a0-423c-82ca-bb9f694e9970</t>
  </si>
  <si>
    <t>VCPL006177</t>
  </si>
  <si>
    <t>d0aba6cb-75d8-4814-948d-34fce5e39ee4</t>
  </si>
  <si>
    <t>VCPL006149</t>
  </si>
  <si>
    <t>d0fde0a2-bfae-4d7e-89f0-0bb0959fe6d0</t>
  </si>
  <si>
    <t>SSFB007035</t>
  </si>
  <si>
    <t>d130db48-fcd3-4d74-94cf-e8856b91f09f</t>
  </si>
  <si>
    <t>SSFB005554</t>
  </si>
  <si>
    <t>d1b59e59-f25c-441f-aaa2-287b757a4d52</t>
  </si>
  <si>
    <t>VCPL006717</t>
  </si>
  <si>
    <t>d23693ce-e182-4e0b-b7cd-c480e8206c4a</t>
  </si>
  <si>
    <t>d2a01fb4-b7e3-49b7-8471-60c00dd29079</t>
  </si>
  <si>
    <t>VCPL006178</t>
  </si>
  <si>
    <t>d2f7b42a-e994-4aea-b80b-4f67719e8eca</t>
  </si>
  <si>
    <t>VCPL006838</t>
  </si>
  <si>
    <t>d3df65b5-5eee-421c-9612-465052f70d4e</t>
  </si>
  <si>
    <t>SSFB006322</t>
  </si>
  <si>
    <t>d42fb612-e0c4-4872-a55b-ef2de7e4479e</t>
  </si>
  <si>
    <t>VCPL005791</t>
  </si>
  <si>
    <t>d71594c7-3e34-4d90-bbd4-f392a6d9d488</t>
  </si>
  <si>
    <t>VCPL006931</t>
  </si>
  <si>
    <t>d7858e2e-5a03-4265-b24c-08ee328ba425</t>
  </si>
  <si>
    <t>VCPL006746</t>
  </si>
  <si>
    <t>d7b321c6-c32d-47fb-9b67-9c53083bdff2</t>
  </si>
  <si>
    <t>VCPL006616</t>
  </si>
  <si>
    <t>d892dc30-dd0e-4a64-be2d-6adfcba81bd0</t>
  </si>
  <si>
    <t>DMITURNO003110</t>
  </si>
  <si>
    <t>d8e58a8e-b5e9-4775-82ee-fa20904ec40d</t>
  </si>
  <si>
    <t>DMITURNO004490</t>
  </si>
  <si>
    <t>d9151c06-2f49-4a78-81d4-9c548f2215f9</t>
  </si>
  <si>
    <t>VCPL007360</t>
  </si>
  <si>
    <t>da01aab4-09e6-465f-89b2-595fef490314</t>
  </si>
  <si>
    <t>DMITURNO003465</t>
  </si>
  <si>
    <t>da8fc718-e305-48e7-8a47-1323c1af7a7a</t>
  </si>
  <si>
    <t>DMITURNO003820</t>
  </si>
  <si>
    <t>db30626b-79f7-4cea-8850-8951bfeafbd8</t>
  </si>
  <si>
    <t>VCPL006117</t>
  </si>
  <si>
    <t>dbba12cc-8d1c-4adb-8792-28382f880cea</t>
  </si>
  <si>
    <t>dbc5c4a9-3824-482a-93e7-c9a61cd6d8ef</t>
  </si>
  <si>
    <t>SSFB005815</t>
  </si>
  <si>
    <t>dbe1b8c9-a060-4081-9b75-1b1f103ef7c0</t>
  </si>
  <si>
    <t>VCPL007392</t>
  </si>
  <si>
    <t>dbeee01e-12f3-4168-b241-b4553a41cd22</t>
  </si>
  <si>
    <t>dbfb18c6-0ecd-4e74-8ca0-fcb13d373a53</t>
  </si>
  <si>
    <t>VCPL005871</t>
  </si>
  <si>
    <t>dcb1aa52-5ac9-4091-aa2f-f2130b5c63ae</t>
  </si>
  <si>
    <t>dcf0cbcd-1db4-476f-85c5-deddec641fec</t>
  </si>
  <si>
    <t>VCPL006997</t>
  </si>
  <si>
    <t>dcfdb162-1074-4c56-b306-6a497c868434</t>
  </si>
  <si>
    <t>VCPL007211</t>
  </si>
  <si>
    <t>dd50ed5a-eba2-4497-aa0c-92d3d6f462e2</t>
  </si>
  <si>
    <t>VCPL005714</t>
  </si>
  <si>
    <t>de2b45aa-f3b1-4c24-a1b3-4f723f772787</t>
  </si>
  <si>
    <t>SSFB006862</t>
  </si>
  <si>
    <t>df579568-2d19-4f29-a5e9-3a84230024d7</t>
  </si>
  <si>
    <t>VCPL007115</t>
  </si>
  <si>
    <t>df9bb08e-c0f5-4c93-9ac2-3b3615f9d569</t>
  </si>
  <si>
    <t>DMITURNO003865</t>
  </si>
  <si>
    <t>e060d65e-a240-4a62-a9fc-846d677acee4</t>
  </si>
  <si>
    <t>e0655dac-314f-4f51-a7f0-73bf78820793</t>
  </si>
  <si>
    <t>VCPL005814</t>
  </si>
  <si>
    <t>e078db2b-72e7-447f-868a-75ea0d2dd4a9</t>
  </si>
  <si>
    <t>VCPL006210</t>
  </si>
  <si>
    <t>e229c1fc-c099-471d-8ef4-63db499d376b</t>
  </si>
  <si>
    <t>DMITURNO003035</t>
  </si>
  <si>
    <t>e2645be2-96e0-4aa9-b339-d72d2a3ce149</t>
  </si>
  <si>
    <t>VCPL006864</t>
  </si>
  <si>
    <t>e308e7eb-d233-4b9d-afa5-078f180d60dc</t>
  </si>
  <si>
    <t>DMITURNO003817</t>
  </si>
  <si>
    <t>e40ee5bb-f761-46bc-98ce-d347c71d19f9</t>
  </si>
  <si>
    <t>VCPL006510</t>
  </si>
  <si>
    <t>e41640dd-593a-4401-b5b2-4a103aed21a1</t>
  </si>
  <si>
    <t>VCPL007017</t>
  </si>
  <si>
    <t>e480ea99-9bfd-4800-9f85-c4bf0461aca8</t>
  </si>
  <si>
    <t>e5da9461-e89c-462b-891f-ded0adc5c344</t>
  </si>
  <si>
    <t>DMITURNO003931</t>
  </si>
  <si>
    <t>e713451c-ba4a-44c7-94e7-b3241021ba8f</t>
  </si>
  <si>
    <t>e7a0b2c1-321e-4232-87f5-22fdbaecf150</t>
  </si>
  <si>
    <t>SSFB005966</t>
  </si>
  <si>
    <t>e836a91e-4463-4512-ac03-ab433350b6cc</t>
  </si>
  <si>
    <t>e85e3a7d-a42e-4f43-8c08-d4c4e6932177</t>
  </si>
  <si>
    <t>VCPL007094</t>
  </si>
  <si>
    <t>e918519d-080b-43ab-853b-db9301772f79</t>
  </si>
  <si>
    <t>VCPL007102</t>
  </si>
  <si>
    <t>e96395a6-b2ee-4665-8713-a6de7868648b</t>
  </si>
  <si>
    <t>DMITURNO004359-1</t>
  </si>
  <si>
    <t>ea37b925-c8d4-49db-9569-8a7fa7dcd209</t>
  </si>
  <si>
    <t>DMITURNO003552</t>
  </si>
  <si>
    <t>ea9a61f5-58a4-4f3f-8cfd-1004efd72d4f</t>
  </si>
  <si>
    <t>VCPL006776</t>
  </si>
  <si>
    <t>eb195390-7f11-41eb-bd14-8b1c3c59ea58</t>
  </si>
  <si>
    <t>eb78f89c-9f2b-48a4-9009-bbbf629340ee</t>
  </si>
  <si>
    <t>SSFB007453</t>
  </si>
  <si>
    <t>ec1fb501-8b4e-4d29-8f83-b22d256695b5</t>
  </si>
  <si>
    <t>VCPL005835</t>
  </si>
  <si>
    <t>ecd77d93-8ee9-402c-843c-1a9df7bc0da1</t>
  </si>
  <si>
    <t>DMITURNO003780</t>
  </si>
  <si>
    <t>ed9bf8f1-28ee-4ae4-ac9e-f11c6783a77c</t>
  </si>
  <si>
    <t>VCPL005786</t>
  </si>
  <si>
    <t>edcefeb4-006e-4b67-b6c2-49aa0eb518ea</t>
  </si>
  <si>
    <t>SSFB007277</t>
  </si>
  <si>
    <t>eeca7057-74c9-41a4-a410-955ac5b752ac</t>
  </si>
  <si>
    <t>VCPL006429</t>
  </si>
  <si>
    <t>eed14819-7609-419e-83fc-d4e01e6d3b6c</t>
  </si>
  <si>
    <t>VCPL006672</t>
  </si>
  <si>
    <t>ef4fb45b-a090-4f1a-9308-9eb075c6ed62</t>
  </si>
  <si>
    <t>efc319c4-3a2f-439f-8cef-d13fdc58f92c</t>
  </si>
  <si>
    <t>VCPL007165</t>
  </si>
  <si>
    <t>f024c043-9238-4f79-8f7f-bc840321acd5</t>
  </si>
  <si>
    <t>f07a4144-b506-479e-8309-9f6c70096409</t>
  </si>
  <si>
    <t>SSFB006765</t>
  </si>
  <si>
    <t>f09e864a-763d-4de7-9993-d8d50df5c2d4</t>
  </si>
  <si>
    <t>VCPL007044</t>
  </si>
  <si>
    <t>f11bda55-3f21-460f-81a6-ac9e87c79849</t>
  </si>
  <si>
    <t>VCPL006327</t>
  </si>
  <si>
    <t>f1c7e5f8-7bfb-4f9a-9953-938fd499fa87</t>
  </si>
  <si>
    <t>DMITURNO004164</t>
  </si>
  <si>
    <t>f1f8483d-b8a8-4642-94b6-b3260ddb504e</t>
  </si>
  <si>
    <t>VCPL007373</t>
  </si>
  <si>
    <t>f34470bb-30b0-4ebc-9f50-cca326205f0d</t>
  </si>
  <si>
    <t>VCPL006603</t>
  </si>
  <si>
    <t>f384b364-90ba-4f8d-97b4-3d6f2fdf439e</t>
  </si>
  <si>
    <t>VCPL006230</t>
  </si>
  <si>
    <t>f38c3732-5bdd-4431-962f-694210c8270f</t>
  </si>
  <si>
    <t>SSFB005947</t>
  </si>
  <si>
    <t>f3fc7b1c-2729-4728-a715-b5e53a74a432</t>
  </si>
  <si>
    <t>SSFB007309</t>
  </si>
  <si>
    <t>f4949e45-20a1-4c2e-b7f2-8efac7fb430b</t>
  </si>
  <si>
    <t>f4959b17-ce91-4037-b1cc-780ef683b63d</t>
  </si>
  <si>
    <t>f4aaa368-58e3-4844-bdfa-79c5e1463154</t>
  </si>
  <si>
    <t>SSFB007070</t>
  </si>
  <si>
    <t>f4aaca7d-c9ad-43e8-b71e-5995a69c078a</t>
  </si>
  <si>
    <t>SSFB007051</t>
  </si>
  <si>
    <t>f4f3f925-d50f-4f82-af48-5814fcd1e33f</t>
  </si>
  <si>
    <t>SSFB007341</t>
  </si>
  <si>
    <t>f51c52e2-e8b5-4554-b307-9143263a5bff</t>
  </si>
  <si>
    <t>SSFB006276</t>
  </si>
  <si>
    <t>f5986f42-6eb1-45c2-9e41-2323a6864843</t>
  </si>
  <si>
    <t>DMITURNO003294</t>
  </si>
  <si>
    <t>f5a8df4c-aa0a-49ee-903b-a4c596484680</t>
  </si>
  <si>
    <t>VCPL005616</t>
  </si>
  <si>
    <t>f5e2994b-109f-45e5-986a-08ff8c93734d</t>
  </si>
  <si>
    <t>DMITURNO004376</t>
  </si>
  <si>
    <t>f61205b9-d3e2-4dd8-a9e7-8b793d14ca56</t>
  </si>
  <si>
    <t>f71c8434-d9cd-4fbd-ba5a-2fcaa232f873</t>
  </si>
  <si>
    <t>DMITURNO004296</t>
  </si>
  <si>
    <t>f8833ed0-19e0-4e5c-8ff4-51db906a8a6d</t>
  </si>
  <si>
    <t>SSFB006205</t>
  </si>
  <si>
    <t>f8bccae5-4886-4529-9801-382cc1287c84</t>
  </si>
  <si>
    <t>f97cae02-0350-4bbf-8469-d03e38d91ae5</t>
  </si>
  <si>
    <t>SSFB005516</t>
  </si>
  <si>
    <t>f9acd672-95b0-4514-8a7e-a400e06ef367</t>
  </si>
  <si>
    <t>VCPL005606</t>
  </si>
  <si>
    <t>f9d44d43-1a94-4613-b6d7-c29d6eb58a17</t>
  </si>
  <si>
    <t>VCPL005925</t>
  </si>
  <si>
    <t>f9eb2fc9-2e63-422c-83d5-0a9f73483b8a</t>
  </si>
  <si>
    <t>VCPL005637</t>
  </si>
  <si>
    <t>faa07fc4-a43d-4d5e-99b7-6339e5b58bc6</t>
  </si>
  <si>
    <t>SSFB007289</t>
  </si>
  <si>
    <t>fb0371df-2e7b-4479-8b2a-0dd04088ede9</t>
  </si>
  <si>
    <t>VCPL007216</t>
  </si>
  <si>
    <t>fb793a3b-7859-4cfc-8091-37446734ad1e</t>
  </si>
  <si>
    <t>SSFB005971</t>
  </si>
  <si>
    <t>fb955142-f6a1-4966-9f71-6ae9a60a7b2d</t>
  </si>
  <si>
    <t>fb9c4b3e-4159-472f-ae1f-bbf5bab60d1e</t>
  </si>
  <si>
    <t>VCPL005894</t>
  </si>
  <si>
    <t>fbbcebe1-b546-4221-8472-437c0ae516a2</t>
  </si>
  <si>
    <t>VCPL005017</t>
  </si>
  <si>
    <t>fbfc1bd7-7ff1-4a26-abc5-567aef1643a5</t>
  </si>
  <si>
    <t>fc023941-3277-47f4-a61c-3b1559659fc3</t>
  </si>
  <si>
    <t>VCPL006166</t>
  </si>
  <si>
    <t>fc673524-7857-4e49-bc61-38ae32710ed4</t>
  </si>
  <si>
    <t>DMITURNO003958</t>
  </si>
  <si>
    <t>fcd7347d-72cb-4b65-9f9d-86e47a02cccd</t>
  </si>
  <si>
    <t>VCPL005796</t>
  </si>
  <si>
    <t>fd37772c-27d5-4210-81ef-0256d4fa544d</t>
  </si>
  <si>
    <t>DMITURNO003449</t>
  </si>
  <si>
    <t>fd508b45-04da-449a-97e3-94d1667b760d</t>
  </si>
  <si>
    <t>SSFB007147</t>
  </si>
  <si>
    <t>fd51bd89-d064-4129-a538-d05c875b2172</t>
  </si>
  <si>
    <t>VCPL006680</t>
  </si>
  <si>
    <t>fde40b35-290e-4a87-939f-3442f463d0a1</t>
  </si>
  <si>
    <t>VCPL006979</t>
  </si>
  <si>
    <t>fed73e69-99e5-44a2-ac49-c28cb444ed26</t>
  </si>
  <si>
    <t>fee5955e-83e9-4154-97e1-d4d628368966</t>
  </si>
  <si>
    <t>SSFB007290</t>
  </si>
  <si>
    <t>ff042ded-a6a5-4ade-8782-d0d8aa54d83f</t>
  </si>
  <si>
    <t>DMITURNO003879</t>
  </si>
  <si>
    <t>ff0cf167-29f8-4ebe-8106-c235e06d7689</t>
  </si>
  <si>
    <t>VCPL006200</t>
  </si>
  <si>
    <t>ff56caa5-6673-4cdb-8a81-23cbad4a522e</t>
  </si>
  <si>
    <t>VCPL006114</t>
  </si>
  <si>
    <t>ff97a590-0e2f-4f5a-b00d-1df1f88c369b</t>
  </si>
  <si>
    <t>DMITURNO003059</t>
  </si>
  <si>
    <t>ffb377ad-745e-4849-8ee2-64e56eb0f5bf</t>
  </si>
  <si>
    <t>36202a54-1df8-4d31-b416-fe5399e3173b</t>
  </si>
  <si>
    <t>f54e539d-265d-429b-89b7-bf7279eece18</t>
  </si>
  <si>
    <t>869d00be-2c98-452b-8b7d-abdfca080fcb</t>
  </si>
  <si>
    <t>VCPL007037</t>
  </si>
  <si>
    <t>b5ca6975-3ebc-4a2e-a299-d7b886984bee</t>
  </si>
  <si>
    <t>6f6d7f99-2c39-4301-9135-249899aeb77b</t>
  </si>
  <si>
    <t>50243536-2eed-4b1a-ab2f-ab2d0c12c106</t>
  </si>
  <si>
    <t>60bf8811-7319-4c27-b984-dc74f36cfa3f</t>
  </si>
  <si>
    <t>bb382400-0725-46b2-958c-dfd5d1fd6313</t>
  </si>
  <si>
    <t>ee264d4b-4b23-4a50-80c9-c3965d4d0f82</t>
  </si>
  <si>
    <t>df0f2070-68dc-48d6-9e96-9e3ddeb79e23</t>
  </si>
  <si>
    <t>f11e9f74-5bac-40ea-b183-fd0615c14b86</t>
  </si>
  <si>
    <t>8b1b8a01-3096-4f35-ad7e-2ff2eb349441</t>
  </si>
  <si>
    <t>a55546ad-34a7-4d9e-b7db-d6501ab1eec4</t>
  </si>
  <si>
    <t>e1df4ad3-3b9a-4767-ad6c-1b8f7661172e</t>
  </si>
  <si>
    <t>06412961-74cb-4284-942c-9b73f4dc6d80</t>
  </si>
  <si>
    <t>0a5ee81a-4e66-44dd-a8e9-9f8454a1cb96</t>
  </si>
  <si>
    <t>SSFB005838</t>
  </si>
  <si>
    <t>0ef51200-888d-475b-bbb9-024715ddf66f</t>
  </si>
  <si>
    <t>DMITURNO004613</t>
  </si>
  <si>
    <t>11183232-b576-4c5d-aaa9-47728a54921d</t>
  </si>
  <si>
    <t>1737379a-ce0c-4ac1-898f-a7ff20b7d358</t>
  </si>
  <si>
    <t>1a17d6cd-16c3-4d04-852e-9359ab80e4ae</t>
  </si>
  <si>
    <t>28f188c6-f9b7-4dc0-bb44-a09307f61bdd</t>
  </si>
  <si>
    <t>SSFB006717</t>
  </si>
  <si>
    <t>2dcc48bc-efb7-409d-a5ed-d0d2949b8429</t>
  </si>
  <si>
    <t>VCPL005665</t>
  </si>
  <si>
    <t>33458160-e1b6-42f5-87d8-1f3598c87961</t>
  </si>
  <si>
    <t>IKFL000054</t>
  </si>
  <si>
    <t>35ad75a1-1f2a-4d25-9c2c-2c6abba307f2</t>
  </si>
  <si>
    <t>VCPL007346</t>
  </si>
  <si>
    <t>4712030a-2d3e-40ed-9bd5-2adf4be5eaa7</t>
  </si>
  <si>
    <t>DMITURNO003057</t>
  </si>
  <si>
    <t>4fbc42f8-299a-4a6f-969b-60520a5056a6</t>
  </si>
  <si>
    <t>6013d5c0-2740-4d47-bca7-7294333b698f</t>
  </si>
  <si>
    <t>SSFB006356</t>
  </si>
  <si>
    <t>60acff27-88ed-45fd-bfe8-869ef7ab605d</t>
  </si>
  <si>
    <t>VCPL006294</t>
  </si>
  <si>
    <t>621a9669-85ce-4c7b-aeab-7f63e60f45ab</t>
  </si>
  <si>
    <t>VCPL007421</t>
  </si>
  <si>
    <t>6520a07e-6c7b-40d3-9733-34e3566e43eb</t>
  </si>
  <si>
    <t>DMITURNO002870</t>
  </si>
  <si>
    <t>66701267-b71a-41b9-acc8-c4c2f45065ab</t>
  </si>
  <si>
    <t>6f5803d1-f000-4b65-8818-3faa29f53092</t>
  </si>
  <si>
    <t>768967e9-44d8-49bd-b99f-3a67c14b365e</t>
  </si>
  <si>
    <t>76f4fb88-cfd6-421f-9dfa-e2474d684a50</t>
  </si>
  <si>
    <t>7a94578a-6f54-4527-886e-6197046de369</t>
  </si>
  <si>
    <t>7c448a86-d130-4b71-8f3f-01c83d10615a</t>
  </si>
  <si>
    <t>SSFB006661</t>
  </si>
  <si>
    <t>7e123913-834d-4990-8bc8-38a5f864346b</t>
  </si>
  <si>
    <t>7fdd3277-da75-4de3-9953-990d92e75c37</t>
  </si>
  <si>
    <t>845ead4f-0b23-4cc4-ad27-ec3dc367e3d4</t>
  </si>
  <si>
    <t>86873235-196a-49fc-ab2a-3ded39efc772</t>
  </si>
  <si>
    <t>VCPL007386</t>
  </si>
  <si>
    <t>8b3177b0-de1e-44d4-8a3e-1c1601112634</t>
  </si>
  <si>
    <t>8e1d08fb-fd72-4ed6-a099-102769b86662</t>
  </si>
  <si>
    <t>94a9cc68-2a27-4bc2-8bf8-d39ac4fb86a4</t>
  </si>
  <si>
    <t>94fe2908-7a4d-4c17-95c8-d136d3bcdc71</t>
  </si>
  <si>
    <t>SSFB007479</t>
  </si>
  <si>
    <t>a0990e48-6c29-4813-b045-5c030d1123f9</t>
  </si>
  <si>
    <t>a9674e18-16ec-40c6-a606-f19e624d5435</t>
  </si>
  <si>
    <t>SSFB005758</t>
  </si>
  <si>
    <t>ab413040-afd3-4255-8664-92d6af8e3722</t>
  </si>
  <si>
    <t>b0ec981b-3f69-4986-a1dd-7b4b2792f3bc</t>
  </si>
  <si>
    <t>SSFB007520</t>
  </si>
  <si>
    <t>b4ab2ec1-fa69-4e1d-9827-c9c54e35165b</t>
  </si>
  <si>
    <t>VCPL007400</t>
  </si>
  <si>
    <t>b6fd5ef6-9334-49ef-8e83-c2d925dd5681</t>
  </si>
  <si>
    <t>DMITURNO004656</t>
  </si>
  <si>
    <t>baa9371e-61c5-49c1-a6d6-a7b78a7776c1</t>
  </si>
  <si>
    <t>bd14c4a0-0b27-4ce7-a233-d3893e323631</t>
  </si>
  <si>
    <t>c55d4db3-6e6c-4c27-94da-f34a2dda4ec1</t>
  </si>
  <si>
    <t>DMITURNO004597</t>
  </si>
  <si>
    <t>cd3301f4-ab02-4903-9b17-df737dabb726</t>
  </si>
  <si>
    <t>ced50fb9-017a-4d4e-9f5f-009dc7768719</t>
  </si>
  <si>
    <t>SSFB007283</t>
  </si>
  <si>
    <t>db2ec612-b8ac-429a-b04c-06d2a7613e74</t>
  </si>
  <si>
    <t>e1ac669f-eae6-42af-8f07-fb5ab23d87c2</t>
  </si>
  <si>
    <t>e5077e8d-7d3c-4e86-8531-deb02ea680bb</t>
  </si>
  <si>
    <t>ec305b87-ccb4-4ea7-8512-3c1f9e577346</t>
  </si>
  <si>
    <t>ec63f75a-1d5b-4ea9-a969-9b1f03727c6f</t>
  </si>
  <si>
    <t>ec7e30bf-5ccf-4d5e-8d2f-0bf60095fda0</t>
  </si>
  <si>
    <t>fd45cb61-8c35-4050-9ad2-47c29c0cdb25</t>
  </si>
  <si>
    <t>SSFB007275</t>
  </si>
  <si>
    <t>03bf045c-1a17-441d-ae3b-318e41ea8446</t>
  </si>
  <si>
    <t>c2aab7c1-23eb-44d7-8d26-7ca827f26be5</t>
  </si>
  <si>
    <t>cab6ca51-9fcd-4be7-bf17-75978caa5e1c</t>
  </si>
  <si>
    <t>5205d913-eba0-4af4-9229-851202e3d21b</t>
  </si>
  <si>
    <t>e2eed593-f92d-4f03-b1d5-0ab89e6c9c53</t>
  </si>
  <si>
    <t>6e075386-4e3b-4761-bbce-b24534b1e331</t>
  </si>
  <si>
    <t>94aabf6d-866a-4178-af20-06fe4495cf37</t>
  </si>
  <si>
    <t>495696b1-35f0-470f-9295-c547449931d5</t>
  </si>
  <si>
    <t>5019d727-baa4-42cc-90fc-7d6da1d7ae9d</t>
  </si>
  <si>
    <t>650309b5-cdd7-49d0-a84b-4d21751f5e9b</t>
  </si>
  <si>
    <t>a3b95a83-eaa8-4cb4-a4d8-ce3f2a89b903</t>
  </si>
  <si>
    <t>cf6005ba-7eab-4011-bd69-2263981f74b7</t>
  </si>
  <si>
    <t>69d9234b-6dd2-4f03-bb9f-3ca50f7b691c</t>
  </si>
  <si>
    <t>78095ba2-7722-4683-8c32-3fd7e7de0c20</t>
  </si>
  <si>
    <t>8378f84b-52a7-4496-8114-d1b4ad0010fe</t>
  </si>
  <si>
    <t>9e30ef15-3c19-4713-b4d7-860a16fb1340</t>
  </si>
  <si>
    <t>a9365856-d442-4c96-a96e-a940bef99b90</t>
  </si>
  <si>
    <t>abfb7869-e760-4b57-827c-8c8d3fa350fc</t>
  </si>
  <si>
    <t>SSFB007490</t>
  </si>
  <si>
    <t>d9d7c3ec-1622-491f-904d-873469637206</t>
  </si>
  <si>
    <t>d0fe64f5-d9a6-4fbf-803c-56d7792d655f</t>
  </si>
  <si>
    <t>11d1e47c-9d33-47b2-833f-556d8f1d4007</t>
  </si>
  <si>
    <t>71b13177-7114-46ac-b84e-b65bc08a4f2b</t>
  </si>
  <si>
    <t>46ee1aff-6b22-4d5b-bbea-b25c0a826f7f</t>
  </si>
  <si>
    <t>c8ad8f60-8c00-4473-8161-95e6d483a5fb</t>
  </si>
  <si>
    <t>c97a7ab1-0538-4274-a410-3baf80ca570f</t>
  </si>
  <si>
    <t>cb779512-369d-4147-b8ce-ba207c544e4b</t>
  </si>
  <si>
    <t>dba5801a-a3f2-4a5f-ac08-42ded4759a7d</t>
  </si>
  <si>
    <t>c170c8d4-4a98-4455-b3d3-596785a9c675</t>
  </si>
  <si>
    <t>b8ea1a0b-2ac1-4948-a821-52ae8073654e</t>
  </si>
  <si>
    <t>e4ad8769-16f7-4c0d-921c-5e6d818a869d</t>
  </si>
  <si>
    <t>f4a9ffe6-974d-4817-96da-fdd8cfd529db</t>
  </si>
  <si>
    <t>1dd982c9-f826-4cf4-9e8a-916d3e5dc0da</t>
  </si>
  <si>
    <t>7da3c72d-da91-40dd-b127-7bc11046e463</t>
  </si>
  <si>
    <t>c1dec336-bf38-4d58-9a48-bee8f84e537a</t>
  </si>
  <si>
    <t>d4b425b6-d808-4c97-a2d7-018c4d5b2ca0</t>
  </si>
  <si>
    <t>ebfb59d9-bf7e-4b06-b54d-68cdca7eafa5</t>
  </si>
  <si>
    <t>efc5588a-8349-444f-be16-9a73671c71fa</t>
  </si>
  <si>
    <t>f1580777-27e8-4fa4-8c58-badb583b6d5d</t>
  </si>
  <si>
    <t>f90dbf8f-0490-4ecd-bdf9-e7b0a7b7e876</t>
  </si>
  <si>
    <t>5588690f-2fb5-4cf7-a831-861b87673cb1</t>
  </si>
  <si>
    <t>b6fcbeff-b3f1-45c5-887c-9440b9e4b54b</t>
  </si>
  <si>
    <t>fff44391-fffd-42a1-8f8c-c3e9ab02760a</t>
  </si>
  <si>
    <t>SSFB007209</t>
  </si>
  <si>
    <t>14a5e9e6-c3de-4f34-b444-170aa036d7ab</t>
  </si>
  <si>
    <t>425cf85e-f782-4b6f-873c-77e2523136fe</t>
  </si>
  <si>
    <t>4831b889-c37b-4119-8336-963b277d301f</t>
  </si>
  <si>
    <t>69417843-383a-4682-a633-17c31749dac5</t>
  </si>
  <si>
    <t>702f9d0c-67b4-44a4-aba2-c8ccdb8e2c5b</t>
  </si>
  <si>
    <t>871eff25-3c46-4b1d-bb8c-d78b5e240b9a</t>
  </si>
  <si>
    <t>a7cb095f-0756-45f2-85dd-a32728c02949</t>
  </si>
  <si>
    <t>SSFB007252</t>
  </si>
  <si>
    <t>ae60fc5c-6408-4f3a-b419-acb8e334ca12</t>
  </si>
  <si>
    <t>f6f8170c-d74c-49d1-9ea7-e23f8af69a4b</t>
  </si>
  <si>
    <t>SSFB006988</t>
  </si>
  <si>
    <t>04d9b726-a2cf-437d-ba8b-3f0bf5a9dcc5</t>
  </si>
  <si>
    <t>35950dec-cda3-421f-9491-3bee80d62a48</t>
  </si>
  <si>
    <t>43800eb2-41fb-447a-a322-40d53a467ca9</t>
  </si>
  <si>
    <t>51154b11-cb5b-4bfd-b826-743741e145c5</t>
  </si>
  <si>
    <t>SSFB007004</t>
  </si>
  <si>
    <t>62b0cb0e-9c46-4374-a9d6-b9736578508e</t>
  </si>
  <si>
    <t>6ceb192a-8453-4d6e-b7cc-413b62f2d822</t>
  </si>
  <si>
    <t>76a11630-7893-4865-b837-d9d75bbe969e</t>
  </si>
  <si>
    <t>8a131cf2-e30b-4110-a9e0-86613b1237da</t>
  </si>
  <si>
    <t>92c369fe-00d2-4906-b3e2-43b4ff331e7f</t>
  </si>
  <si>
    <t>96810af4-f458-4112-880b-ff66c9108544</t>
  </si>
  <si>
    <t>987566b4-da4f-4333-a7b9-b7f21ecad4c8</t>
  </si>
  <si>
    <t>a02b7e4a-4e42-43b8-a71f-0454b915ac96</t>
  </si>
  <si>
    <t>a2699ed2-9f5e-43c3-8fd5-98522331893b</t>
  </si>
  <si>
    <t>ec9fcfd0-9c29-4a29-85a4-494015c1bc16</t>
  </si>
  <si>
    <t>f1ae7b81-38ea-42f1-ba49-39f846701f78</t>
  </si>
  <si>
    <t>f4f34cff-eb2f-40d7-8584-7d1e2bd0772e</t>
  </si>
  <si>
    <t>fb22625f-4804-433b-a35d-1686f90c5681</t>
  </si>
  <si>
    <t>4eed4c14-c122-455e-8f12-bb64ec872dc0</t>
  </si>
  <si>
    <t>63de0534-9919-435d-b170-5dd2c3b22dcc</t>
  </si>
  <si>
    <t>a69c65ea-a727-4f5d-8218-d9d3ffbdd087</t>
  </si>
  <si>
    <t>a73f2fb4-75ff-40a2-b4c9-26743540a9a8</t>
  </si>
  <si>
    <t>b9d0ad75-8f1d-4381-bf0b-3f7b3943fdcf</t>
  </si>
  <si>
    <t>c42299d6-16eb-4fce-9f23-76cbce18f78d</t>
  </si>
  <si>
    <t>f2a23b37-4987-4a10-babd-16db6f3aac6f</t>
  </si>
  <si>
    <t>ffddd694-0645-48fb-afa8-6d97f9952542</t>
  </si>
  <si>
    <t>546bdf7c-5643-4fa8-ac41-83c0dd03ca2f</t>
  </si>
  <si>
    <t>74726986-4a49-40b9-8937-3370aeb73ac4</t>
  </si>
  <si>
    <t>8617fa5c-3608-4f96-b428-a66362dc8ff4</t>
  </si>
  <si>
    <t>8a09666a-f66a-430a-84d4-98ea863966ae</t>
  </si>
  <si>
    <t>d567b2eb-94bf-416a-a206-1bd59c8a0080</t>
  </si>
  <si>
    <t>efc981cf-5d40-438c-9bf8-ba08714c8b0d</t>
  </si>
  <si>
    <t>43894f4e-d724-49f6-b874-6efe832267a5</t>
  </si>
  <si>
    <t>5913ebfa-d8bb-48a0-bf43-945aa1ab844c</t>
  </si>
  <si>
    <t>753018b1-92a1-4546-b66f-8eb4d8da4d36</t>
  </si>
  <si>
    <t>85670bee-5fb5-48cb-90d7-f71ddb4b6ae8</t>
  </si>
  <si>
    <t>2c97b502-906f-4bab-a6a9-a6110131a514</t>
  </si>
  <si>
    <t>5ad1e210-9219-40f2-9e8e-5664e99eeb20</t>
  </si>
  <si>
    <t>7b7ebcfd-fcb8-4f2b-978b-20c04370b3e9</t>
  </si>
  <si>
    <t>cf60ac6a-8ebe-4f6c-a7ab-b24aa212e261</t>
  </si>
  <si>
    <t>d24c5270-1b91-429b-a4f8-77e976d8a995</t>
  </si>
  <si>
    <t>fa414a3a-9664-4a93-910b-6d30c6b38793</t>
  </si>
  <si>
    <t>0e8b9d07-ad02-4b75-9634-00504c314db6</t>
  </si>
  <si>
    <t>1dfb8f0f-3036-4685-ad56-55d0c9c5e57a</t>
  </si>
  <si>
    <t>290cafce-d342-4925-a10f-ec9cf5a4ff58</t>
  </si>
  <si>
    <t>56b2f956-4906-4449-a165-58e43448bf57</t>
  </si>
  <si>
    <t>SSFB007040</t>
  </si>
  <si>
    <t>8a0079ae-1eb9-4903-a014-0cfcb1aaf1d8</t>
  </si>
  <si>
    <t>9fb9bb26-772f-478c-bbbe-59c496cdaede</t>
  </si>
  <si>
    <t>SSFB007007</t>
  </si>
  <si>
    <t>b4ea4e2c-aa46-467a-81bc-a2dd999b8725</t>
  </si>
  <si>
    <t>bf8cbbd6-c88a-4c0c-a082-691ac3a5bc67</t>
  </si>
  <si>
    <t>c7018316-8c4b-45ca-9fe1-2271257f681e</t>
  </si>
  <si>
    <t>VCPL006749</t>
  </si>
  <si>
    <t>182a06bc-3acc-452b-b75c-39fe69269897</t>
  </si>
  <si>
    <t>VCPL005935</t>
  </si>
  <si>
    <t>185a29d4-0984-44f1-8810-69f69ad4a199</t>
  </si>
  <si>
    <t>20f5d2bc-558a-4605-a786-fd3571d23159</t>
  </si>
  <si>
    <t>43058873-3f97-4fe6-87ef-be45ded8ea41</t>
  </si>
  <si>
    <t>4b23d5fd-0819-474b-aa0d-9f64a35eeb54</t>
  </si>
  <si>
    <t>SSFB006963</t>
  </si>
  <si>
    <t>4e609487-e2ae-47b3-87c3-fc669dfe4c4d</t>
  </si>
  <si>
    <t>517d3f6a-0e80-4508-9592-904904184477</t>
  </si>
  <si>
    <t>534fd09d-2630-43f4-8e9f-edf8afdd75da</t>
  </si>
  <si>
    <t>SSFB006827</t>
  </si>
  <si>
    <t>5ff2991b-9ffd-4cb8-9bf0-110118415b84</t>
  </si>
  <si>
    <t>SSFB006859</t>
  </si>
  <si>
    <t>6ef23626-8fbe-49f3-bfcc-266186146c34</t>
  </si>
  <si>
    <t>SSFB006915</t>
  </si>
  <si>
    <t>6feac1c6-4fec-4815-be69-882e618a098a</t>
  </si>
  <si>
    <t>732f8d0d-b961-4ea8-925b-f3c8e554d490</t>
  </si>
  <si>
    <t>8edc3253-b4f7-42c6-a655-3f3ef7e234a9</t>
  </si>
  <si>
    <t>c19b599c-8455-42fe-bc50-3e4ddf55ab05</t>
  </si>
  <si>
    <t>c75267a5-339d-4684-9839-53cc0a4d09d3</t>
  </si>
  <si>
    <t>cd605f9d-0241-479b-b1b0-911a68ffc027</t>
  </si>
  <si>
    <t>e78a94d0-919e-46fc-aca1-053cbef5cbc4</t>
  </si>
  <si>
    <t>e966e993-7479-4c67-8939-aaf166c549b9</t>
  </si>
  <si>
    <t>f1d9d725-a40a-4273-8844-727f19b69de0</t>
  </si>
  <si>
    <t>fccc26cb-8cc5-4e25-98b7-fc5df1f59bc7</t>
  </si>
  <si>
    <t>2b35b499-0aba-4b9d-bd18-0edf94cf4029</t>
  </si>
  <si>
    <t>SSFB006924</t>
  </si>
  <si>
    <t>2bc88379-5372-416d-817f-30560c4a9641</t>
  </si>
  <si>
    <t>54d3d33a-d532-469d-a868-c1cfd388e6be</t>
  </si>
  <si>
    <t>65e29367-e562-4321-9b19-e3cfb149fd2c</t>
  </si>
  <si>
    <t>79369d88-c288-4573-899f-22d8818393f0</t>
  </si>
  <si>
    <t>7b8ccc96-f576-4f24-885e-c2377fa0449e</t>
  </si>
  <si>
    <t>7f825ca3-81a3-49a4-bf03-e63ea74d9c1c</t>
  </si>
  <si>
    <t>9ce1a4aa-6a28-4a2b-8d02-297ce3d8fbaa</t>
  </si>
  <si>
    <t>a571e251-cc88-47eb-a19a-8d2ee618eede</t>
  </si>
  <si>
    <t>ac73c8aa-a012-4420-a274-f5362350e097</t>
  </si>
  <si>
    <t>b3dd859f-7570-4165-b7d7-17606ef6d942</t>
  </si>
  <si>
    <t>SSFB006972</t>
  </si>
  <si>
    <t>c9d0e689-7563-4e47-9b64-d1c32ca86b3a</t>
  </si>
  <si>
    <t>SSFB007258</t>
  </si>
  <si>
    <t>121e9136-9b7a-4fc0-964e-cd95bec94ce2</t>
  </si>
  <si>
    <t>SSFB007176</t>
  </si>
  <si>
    <t>2550979e-1c0f-4502-aac5-987050769e1d</t>
  </si>
  <si>
    <t>421d4905-81a3-49f0-913f-cc07f41c388f</t>
  </si>
  <si>
    <t>SSFB006821</t>
  </si>
  <si>
    <t>45d7e660-10f3-43a1-b517-4f42ededde5a</t>
  </si>
  <si>
    <t>SSFB007184</t>
  </si>
  <si>
    <t>bf3389ea-232a-4089-862f-81ac97e8c86e</t>
  </si>
  <si>
    <t>d543f41e-fce7-476b-b1e2-1e5b9866ae4d</t>
  </si>
  <si>
    <t>1605b7a0-fcc1-4ca2-b459-4dff453cde90</t>
  </si>
  <si>
    <t>SSFB006395</t>
  </si>
  <si>
    <t>37d2dc23-ab2c-4248-8d10-99fc48d3b1f3</t>
  </si>
  <si>
    <t>493dd3f6-2d84-4440-80a2-8d4f9f7525b6</t>
  </si>
  <si>
    <t>51fd0f50-4fee-4fef-b1d3-d8479d3f8e87</t>
  </si>
  <si>
    <t>SSFB006427</t>
  </si>
  <si>
    <t>5993beed-5eb3-4915-9f13-986e911ef6e3</t>
  </si>
  <si>
    <t>SSFB006440</t>
  </si>
  <si>
    <t>617dbd2b-867a-4cba-b379-0d64bd30e6b6</t>
  </si>
  <si>
    <t>6e5da2b8-2b90-48e8-b657-86428e729e50</t>
  </si>
  <si>
    <t>9a2070b2-a587-4c81-b217-cc4a8a088e18</t>
  </si>
  <si>
    <t>aae63033-22ed-4556-bb00-0ddc3c052846</t>
  </si>
  <si>
    <t>SSFB007138</t>
  </si>
  <si>
    <t>ad9aedf5-7b28-46b4-8b87-a50a484ddaab</t>
  </si>
  <si>
    <t>b675a9a8-38e6-4db8-8fe4-f30c46f6c044</t>
  </si>
  <si>
    <t>cdb68476-585e-4436-8814-c72bc8a4994d</t>
  </si>
  <si>
    <t>d3f34fe5-bde8-4bc9-9760-cba1efc85aa1</t>
  </si>
  <si>
    <t>ddffcb33-c628-4ddf-aa44-53562cdc204a</t>
  </si>
  <si>
    <t>e361032a-ee20-46d4-af17-99e763a188f8</t>
  </si>
  <si>
    <t>SSFB006696</t>
  </si>
  <si>
    <t>1dbac421-7f43-4656-839d-f30efeb416b1</t>
  </si>
  <si>
    <t>SSFB006773</t>
  </si>
  <si>
    <t>508dcce3-900b-4b2f-8466-1ac6a788a449</t>
  </si>
  <si>
    <t>SSFB006777</t>
  </si>
  <si>
    <t>6217f31f-5a01-4b5c-8b06-dbfc7a1a368a</t>
  </si>
  <si>
    <t>6d5d3844-975c-4472-95cf-9f6cda415e9a</t>
  </si>
  <si>
    <t>SSFB006540</t>
  </si>
  <si>
    <t>84336d5f-e351-49b2-ac76-40ae072802c8</t>
  </si>
  <si>
    <t>8bfe88ac-a05a-41e6-956a-0ccfbb8a2315</t>
  </si>
  <si>
    <t>SSFB006362</t>
  </si>
  <si>
    <t>980b772f-492e-4f6e-ad19-b70b51dffdf1</t>
  </si>
  <si>
    <t>SSFB006273</t>
  </si>
  <si>
    <t>a2316013-ed42-41a8-853d-6e4daf5db5d9</t>
  </si>
  <si>
    <t>ccd11749-1b42-4160-8d9d-77fc435281f9</t>
  </si>
  <si>
    <t>f1b4a069-7427-4f25-ba19-4c3c4f2c94b7</t>
  </si>
  <si>
    <t>f4e2c9ed-ecd3-4993-be5d-814984216d68</t>
  </si>
  <si>
    <t>fbfaaca2-2882-4946-9a5c-63a1fde86b12</t>
  </si>
  <si>
    <t>SSFB006607</t>
  </si>
  <si>
    <t>3103b300-5bd5-43f3-a683-36b8e5dd032e</t>
  </si>
  <si>
    <t>SSFB006595</t>
  </si>
  <si>
    <t>3768b62d-0705-4ac7-877c-5c61c4ec376b</t>
  </si>
  <si>
    <t>SSFB006992</t>
  </si>
  <si>
    <t>3d6a6110-5122-4289-b9d4-8096050bd5a5</t>
  </si>
  <si>
    <t>45dc32b8-5bb9-4cb1-91e9-cba45d3d06ea</t>
  </si>
  <si>
    <t>5e76e32c-947d-4452-956b-40983b138401</t>
  </si>
  <si>
    <t>6f57b7f4-f5d6-49ab-b772-82024d7bdf48</t>
  </si>
  <si>
    <t>72adce29-5909-4d57-9b23-036875bcc6d8</t>
  </si>
  <si>
    <t>SSFB006468</t>
  </si>
  <si>
    <t>84a1188f-9164-40ee-8f73-382a4c9e9b70</t>
  </si>
  <si>
    <t>97b9517b-645e-44f6-b667-ebbc81fc6f45</t>
  </si>
  <si>
    <t>SSFB006606</t>
  </si>
  <si>
    <t>9ed93cb1-07be-42ab-a02c-3b3069065ce6</t>
  </si>
  <si>
    <t>SSFB006951</t>
  </si>
  <si>
    <t>a7c6c297-34c2-492b-80a6-681bf2c46ba3</t>
  </si>
  <si>
    <t>e36687ff-7a4e-4069-a7bf-48f92f63d025</t>
  </si>
  <si>
    <t>e532ffcc-a5d0-48d7-a7c0-1e6d3a1b5bce</t>
  </si>
  <si>
    <t>SSFB006886</t>
  </si>
  <si>
    <t>1092be65-7b06-4a5c-b50a-3957b423f52a</t>
  </si>
  <si>
    <t>1639123c-a64d-4dd7-834e-0170ecd9d0fc</t>
  </si>
  <si>
    <t>277e07f5-8428-4fe9-b0cd-2cafe08fa11f</t>
  </si>
  <si>
    <t>a3b5865d-3d3e-4b7d-908d-35444a295a1b</t>
  </si>
  <si>
    <t>aa541af2-5b6e-4d5c-b758-44916df8f91b</t>
  </si>
  <si>
    <t>b9dbdb55-d979-4552-9093-ee9ece12f0e7</t>
  </si>
  <si>
    <t>SSFB006928</t>
  </si>
  <si>
    <t>ca4032dd-38c8-46fe-a8e8-e6ff07e7ec3d</t>
  </si>
  <si>
    <t>SSFB006926</t>
  </si>
  <si>
    <t>f866a818-05cd-447d-86e3-9ff033c1c006</t>
  </si>
  <si>
    <t>79c058fa-9e1f-487a-9a93-e9a20d6f765d</t>
  </si>
  <si>
    <t>90884b71-f99e-4262-88ae-c0e209fdfd7f</t>
  </si>
  <si>
    <t>ab6488cd-3397-4234-9184-e04520f13e7b</t>
  </si>
  <si>
    <t>f1135455-953b-4c00-9436-44b08ad1a9c2</t>
  </si>
  <si>
    <t>SSFB006905</t>
  </si>
  <si>
    <t>382951d2-2278-40c8-9ea3-2174486c61aa</t>
  </si>
  <si>
    <t>SSFB006962</t>
  </si>
  <si>
    <t>b7811ccb-33e2-4cf0-a6ed-22977bd91d62</t>
  </si>
  <si>
    <t>SSFB006989</t>
  </si>
  <si>
    <t>c9162bcb-0eb5-41e0-aa4c-9c4a49a630dd</t>
  </si>
  <si>
    <t>SSFB006900</t>
  </si>
  <si>
    <t>cd4457f9-ae85-4b10-b0c2-d427f440ccdc</t>
  </si>
  <si>
    <t>SSFB006871</t>
  </si>
  <si>
    <t>d8153932-7968-4606-9a52-5fff65a37625</t>
  </si>
  <si>
    <t>SSFB006662</t>
  </si>
  <si>
    <t>f891799d-e925-4ef9-9f07-334d0e384ddb</t>
  </si>
  <si>
    <t>SSFB006622</t>
  </si>
  <si>
    <t>8c4348b4-b162-4e0a-93e9-72507071b6ad</t>
  </si>
  <si>
    <t>SSFB006569</t>
  </si>
  <si>
    <t>9c001836-5ccb-4a93-83a9-91408cc79cbb</t>
  </si>
  <si>
    <t>SSFB006641</t>
  </si>
  <si>
    <t>a12ce5cd-b7e9-4145-bec6-df2aef4ff014</t>
  </si>
  <si>
    <t>faf9a200-2b24-4c97-873c-acde94a5accd</t>
  </si>
  <si>
    <t>e2ea8b31-9707-425a-8eff-051d38ab5f00</t>
  </si>
  <si>
    <t>4cbbc06b-13b0-4281-b76f-14f5841cb567</t>
  </si>
  <si>
    <t>5a0c3812-9459-44a9-83f4-145dd3484c3c</t>
  </si>
  <si>
    <t>b686e578-a134-47c8-837a-6e163972a471</t>
  </si>
  <si>
    <t>ff7b33ed-5c8a-4f78-8645-2e0f056b9872</t>
  </si>
  <si>
    <t>SSFB006720</t>
  </si>
  <si>
    <t>3e890c0e-c22a-4048-ac83-c9868f7bf405</t>
  </si>
  <si>
    <t>SSFB006539</t>
  </si>
  <si>
    <t>bbbcf7fd-84de-4e52-9c54-afe5e1335314</t>
  </si>
  <si>
    <t>SSFB006545</t>
  </si>
  <si>
    <t>c9d77105-c53e-4f01-ba30-3deefb8b7cb4</t>
  </si>
  <si>
    <t>7724e9ca-f83b-4639-93b3-18e05d32c093</t>
  </si>
  <si>
    <t>7d597254-abc4-4c1c-806d-70385b27ac16</t>
  </si>
  <si>
    <t>98d59dea-3d81-4b97-8265-7ba3b4bfefa3</t>
  </si>
  <si>
    <t>c44c85db-3273-4682-ab2a-35c1086e7c8f</t>
  </si>
  <si>
    <t>d580facd-1d89-4fcc-8169-508da407e900</t>
  </si>
  <si>
    <t>e63a5b9c-7fe9-45a3-8dc9-ef12cc270e04</t>
  </si>
  <si>
    <t>3646874e-9eb6-4c2d-acb3-cf303911d4e2</t>
  </si>
  <si>
    <t>59ca3eee-1868-4a97-a26f-69e8ed6c942f</t>
  </si>
  <si>
    <t>SSFB006673</t>
  </si>
  <si>
    <t>726ec23f-1534-45bd-a3f6-e9b185860bce</t>
  </si>
  <si>
    <t>SSFB006701</t>
  </si>
  <si>
    <t>954b887c-05af-4735-9e83-aa7dbaca148e</t>
  </si>
  <si>
    <t>a6edd2ce-7e98-4346-b56b-65aebbd659d3</t>
  </si>
  <si>
    <t>SSFB006704</t>
  </si>
  <si>
    <t>aa38756c-51a0-4758-94c7-e62e86113304</t>
  </si>
  <si>
    <t>SSFB006553</t>
  </si>
  <si>
    <t>b5ecb5ff-3c99-4e95-87a1-36cb81ee0501</t>
  </si>
  <si>
    <t>SSFB006699</t>
  </si>
  <si>
    <t>c498400f-b2f6-4531-9a4b-90e8e00d388e</t>
  </si>
  <si>
    <t>d34206c4-13d1-44f5-9fd0-0b414f11d7e8</t>
  </si>
  <si>
    <t>SSFB006751</t>
  </si>
  <si>
    <t>d0d6ed13-23c0-448b-89fb-359bf7cfced2</t>
  </si>
  <si>
    <t>SSFB006494</t>
  </si>
  <si>
    <t>4ae2c4e6-e815-4c49-b3ed-07580ce70f93</t>
  </si>
  <si>
    <t>6a1b15b6-2be4-4146-93fb-3ec9b91cb1a7</t>
  </si>
  <si>
    <t>7a5996ca-1b15-4dd2-9caf-3448a95021b2</t>
  </si>
  <si>
    <t>b33d9ae3-2035-404f-bfbd-7ce9540a10f2</t>
  </si>
  <si>
    <t>f97b5198-165d-4d32-bfbc-5c9668bff63a</t>
  </si>
  <si>
    <t>58e6cefa-4caa-4ffe-9f37-e76955df7c04</t>
  </si>
  <si>
    <t>772bc533-2e86-4961-87d2-16ab53b9f89c</t>
  </si>
  <si>
    <t>a2fc4cb9-593e-4924-92e7-9492682979ea</t>
  </si>
  <si>
    <t>aaf898fb-8c54-47c3-b6fc-95c2f5510db3</t>
  </si>
  <si>
    <t>c010342b-03a4-40a7-a1c9-7589331e08ac</t>
  </si>
  <si>
    <t>d1d452a1-79a5-465e-b880-ae122fdbf4d9</t>
  </si>
  <si>
    <t>SSFB006381</t>
  </si>
  <si>
    <t>9228a304-493f-4e29-9135-062cfbd61c69</t>
  </si>
  <si>
    <t>b1fa0758-73b2-4bb6-a141-501f0eb7eefc</t>
  </si>
  <si>
    <t>SSFB006371</t>
  </si>
  <si>
    <t>df64d1ae-5b1c-4481-8621-302809319ed7</t>
  </si>
  <si>
    <t>SSFB006085</t>
  </si>
  <si>
    <t>10c019fc-9c0e-4ef2-ae4d-7c2a4370845e</t>
  </si>
  <si>
    <t>2345f1da-bebd-40e5-a5fa-73ddff228baa</t>
  </si>
  <si>
    <t>3dd9ff0b-3ddc-42cd-9e4a-51ab6521cd8e</t>
  </si>
  <si>
    <t>SSFB006612</t>
  </si>
  <si>
    <t>40402978-d229-447a-8467-bd9ede708b05</t>
  </si>
  <si>
    <t>436d5321-8730-4606-a8b0-552ab20d6ce0</t>
  </si>
  <si>
    <t>52dd76c9-fdd8-476a-86b5-f60ed9eb33d7</t>
  </si>
  <si>
    <t>79769043-4a5e-4ddc-a84c-2e0e43e5e707</t>
  </si>
  <si>
    <t>SSFB006558</t>
  </si>
  <si>
    <t>a86e33db-06d3-45a9-9699-d5c61ea5f3f0</t>
  </si>
  <si>
    <t>bc83b09a-bf50-4645-9547-f9a9fb843901</t>
  </si>
  <si>
    <t>c4eb19dd-a48a-4c91-b7ce-1223c82f1c8d</t>
  </si>
  <si>
    <t>c5b346f7-597c-48d6-ac89-7013343111fd</t>
  </si>
  <si>
    <t>SSFB006650</t>
  </si>
  <si>
    <t>f63ab1e5-41de-40ba-b21e-c60976850e87</t>
  </si>
  <si>
    <t>3d7ad4c3-0935-422a-a71e-204d01714ed3</t>
  </si>
  <si>
    <t>SSFB006345</t>
  </si>
  <si>
    <t>829545d5-48de-46e2-99a4-143b86073616</t>
  </si>
  <si>
    <t>8961ba33-0ca9-4ee6-b069-7d1c5a967fa8</t>
  </si>
  <si>
    <t>SSFB006006</t>
  </si>
  <si>
    <t>8f137016-ae93-4ce9-9514-ad13cfc9c516</t>
  </si>
  <si>
    <t>SSFB006490</t>
  </si>
  <si>
    <t>d3636e3b-fc66-4116-b6bb-ade03d0dcee1</t>
  </si>
  <si>
    <t>e66035b1-5bad-47e3-ac02-551e77e3dfdc</t>
  </si>
  <si>
    <t>SSFB006625</t>
  </si>
  <si>
    <t>5e673406-b060-41ba-ae72-80b30c2ab9d4</t>
  </si>
  <si>
    <t>6f17a195-4abc-40c6-8402-4f23d5368675</t>
  </si>
  <si>
    <t>SSFB006640</t>
  </si>
  <si>
    <t>84ef7f59-c3f1-4436-95d7-1aa1970e0506</t>
  </si>
  <si>
    <t>aa6d5d51-969e-4e90-9387-133231732b57</t>
  </si>
  <si>
    <t>c59b7ba8-695f-4eb1-b23a-41a30de2d8f4</t>
  </si>
  <si>
    <t>d0f66cc8-61e8-496f-97c3-7b24a84a65d1</t>
  </si>
  <si>
    <t>SSFB006664</t>
  </si>
  <si>
    <t>d780f557-84de-4db8-a25d-d07787629001</t>
  </si>
  <si>
    <t>SSFB006321</t>
  </si>
  <si>
    <t>d9255325-2597-49f1-b71e-f7009bb77669</t>
  </si>
  <si>
    <t>SSFB006602</t>
  </si>
  <si>
    <t>fe4c9db5-9904-438a-8965-de9024dbb3fa</t>
  </si>
  <si>
    <t>SSFB006503</t>
  </si>
  <si>
    <t>27730ac5-c929-4da0-8cef-88727030a775</t>
  </si>
  <si>
    <t>3f7e86ec-c384-42a7-a5a1-705ef163e3b7</t>
  </si>
  <si>
    <t>58564b7b-7421-4252-a20c-f43b4e5a1bb0</t>
  </si>
  <si>
    <t>5a9761a8-8f18-4665-94be-5d3d4cdb6a07</t>
  </si>
  <si>
    <t>848cfc82-a788-404c-a716-3a0fa5d29bc7</t>
  </si>
  <si>
    <t>SSFB006533</t>
  </si>
  <si>
    <t>8970ddf1-0166-47c6-ac21-b04cdc635c83</t>
  </si>
  <si>
    <t>afdd508c-7e49-43be-a087-e6d7d17f2652</t>
  </si>
  <si>
    <t>SSFB006454</t>
  </si>
  <si>
    <t>b820f69c-ebd0-46ac-82c7-f0d51f89b877</t>
  </si>
  <si>
    <t>bc82dd8b-d260-45b4-b1a5-b1f25b83e1fd</t>
  </si>
  <si>
    <t>SSFB006446</t>
  </si>
  <si>
    <t>cee06d34-fb4f-4eb1-a260-b7854e225906</t>
  </si>
  <si>
    <t>d2d7ff63-6c2b-4d71-b024-5815713d6d06</t>
  </si>
  <si>
    <t>SSFB006460</t>
  </si>
  <si>
    <t>f86239f6-ac03-4f0b-9c48-2cb170dd47bd</t>
  </si>
  <si>
    <t>329ee636-4624-4a0b-bf13-9ac4e856288d</t>
  </si>
  <si>
    <t>SSFB006320</t>
  </si>
  <si>
    <t>55b4eb80-cb55-4788-8aaf-9ad575c6c7f0</t>
  </si>
  <si>
    <t>SSFB006351</t>
  </si>
  <si>
    <t>ed5c91f2-c0d4-4f0a-9711-4fab709b12d4</t>
  </si>
  <si>
    <t>3ed40e6c-22fd-4722-906f-b1b886e95b1d</t>
  </si>
  <si>
    <t>9f2dc515-eefb-49d6-aa86-78515c93297e</t>
  </si>
  <si>
    <t>a4a17547-3862-45df-abc0-a26517fdf537</t>
  </si>
  <si>
    <t>c82a9b8d-e7dd-474f-a7a0-2a77e8b132ce</t>
  </si>
  <si>
    <t>VCPL005703</t>
  </si>
  <si>
    <t>d5ed8c84-9874-4f02-a138-01e6004df191</t>
  </si>
  <si>
    <t>1dcb657e-aaa2-4ea1-a4fe-6a90f295f7b5</t>
  </si>
  <si>
    <t>c3069852-5804-4db4-ac5d-fccd3ecedb2b</t>
  </si>
  <si>
    <t>74649c3c-035c-497b-bd7e-67b4e176cdb7</t>
  </si>
  <si>
    <t>75fa5910-72a7-41f5-a4fc-89e97d3ed01e</t>
  </si>
  <si>
    <t>8e2718b0-6cb2-4ec7-822f-287ab3ddf46b</t>
  </si>
  <si>
    <t>bda6197a-03e9-4656-b2de-28770be7fd64</t>
  </si>
  <si>
    <t>9aa864a0-a129-480c-95d0-188e8da7ee6a</t>
  </si>
  <si>
    <t>a7650990-f474-45ea-87aa-67e1ef644ec5</t>
  </si>
  <si>
    <t>e15b6394-d895-47cf-95cd-c65fe322202c</t>
  </si>
  <si>
    <t>146e7ae6-5d6e-4454-81cf-eeeb4d5a7fe0</t>
  </si>
  <si>
    <t>SSFB006784</t>
  </si>
  <si>
    <t>1c53b882-d7b0-4cc0-a20a-192818b5de22</t>
  </si>
  <si>
    <t>44ec4376-fa44-414b-9cc4-e862fa29fc63</t>
  </si>
  <si>
    <t>8b6da05b-aab9-40af-ad07-ee89113cf5ff</t>
  </si>
  <si>
    <t>SSFB006743</t>
  </si>
  <si>
    <t>a16e13e0-df45-4765-8bc4-af4b5713957c</t>
  </si>
  <si>
    <t>a25132da-9d20-48ba-a6a3-829af54c3ed0</t>
  </si>
  <si>
    <t>a82d39a4-3fa7-4962-87cb-2af06f183931</t>
  </si>
  <si>
    <t>b4ea462e-4491-4329-a15c-77f8e97ba162</t>
  </si>
  <si>
    <t>d30aa219-728e-45a1-9d62-fb9f1673a035</t>
  </si>
  <si>
    <t>e7c0a6e2-d110-4e92-a5f3-ea06a2bee508</t>
  </si>
  <si>
    <t>f5410a01-7d52-4165-a192-c7c30925f8fd</t>
  </si>
  <si>
    <t>f9bbecf5-55da-4f14-9291-bde033b219e7</t>
  </si>
  <si>
    <t>fb3a9c92-bca0-4321-b32b-7f8c3d62672e</t>
  </si>
  <si>
    <t>SSFB006136</t>
  </si>
  <si>
    <t>1fe67679-c360-4458-8867-743158f8c7ed</t>
  </si>
  <si>
    <t>SSFB006633</t>
  </si>
  <si>
    <t>20d2d308-8200-422b-8084-c4e4d55e5c8d</t>
  </si>
  <si>
    <t>SSFB006719</t>
  </si>
  <si>
    <t>248faa60-6458-448f-a423-99bab0479910</t>
  </si>
  <si>
    <t>SSFB006731</t>
  </si>
  <si>
    <t>4d70d913-7300-47e5-b688-82860ff66521</t>
  </si>
  <si>
    <t>63b004df-713d-44f0-8c2e-861ffb2ffbf8</t>
  </si>
  <si>
    <t>SSFB006611</t>
  </si>
  <si>
    <t>887a7df5-612c-4fc5-9076-e767fd9debc2</t>
  </si>
  <si>
    <t>SSFB006686</t>
  </si>
  <si>
    <t>905eda22-23e1-470b-9ad6-21894d5795a6</t>
  </si>
  <si>
    <t>SSFB006230</t>
  </si>
  <si>
    <t>991e5e22-4d10-4393-907a-711a4492d740</t>
  </si>
  <si>
    <t>a54b31dc-fa5c-4480-b1df-1b86faa1554a</t>
  </si>
  <si>
    <t>c0da1b0a-cd13-4941-b924-3c01b82c2550</t>
  </si>
  <si>
    <t>c1cba269-9763-4704-9110-d0308cc4d356</t>
  </si>
  <si>
    <t>SSFB006127</t>
  </si>
  <si>
    <t>59971a57-0820-47d0-8337-0e27d787a12b</t>
  </si>
  <si>
    <t>b022db9a-17e4-4e3b-8c10-722d9f370325</t>
  </si>
  <si>
    <t>SSFB006581</t>
  </si>
  <si>
    <t>b1ff4461-be62-47b6-a5d6-524fee4f2a6f</t>
  </si>
  <si>
    <t>c9819034-c69a-4f1d-a070-e357e162685b</t>
  </si>
  <si>
    <t>d5b4d0be-0d4f-498c-b26d-f9030c7acc99</t>
  </si>
  <si>
    <t>SSFB006087</t>
  </si>
  <si>
    <t>d6c5905d-30e5-4a58-a5dd-10b935f98d54</t>
  </si>
  <si>
    <t>SSFB006119</t>
  </si>
  <si>
    <t>dc1fbd09-4108-4239-95b0-a58f53f53e89</t>
  </si>
  <si>
    <t>SSFB006105</t>
  </si>
  <si>
    <t>ede6c07f-169a-49dc-9b77-5bba759b491d</t>
  </si>
  <si>
    <t>f69c2d0d-8a89-4350-9f7b-6fd402c11d7c</t>
  </si>
  <si>
    <t>07c89d8a-50a5-4281-9b37-c6cc5c286505</t>
  </si>
  <si>
    <t>SSFB005912</t>
  </si>
  <si>
    <t>3feaa77f-6363-407d-b145-64da851bb4c7</t>
  </si>
  <si>
    <t>SSFB005847</t>
  </si>
  <si>
    <t>5e184d77-758d-4be0-b161-eab895dc7d97</t>
  </si>
  <si>
    <t>SSFB006497</t>
  </si>
  <si>
    <t>66386f3c-a9d8-4d96-870f-d7c15202fb2a</t>
  </si>
  <si>
    <t>SSFB005674</t>
  </si>
  <si>
    <t>6af738a2-b231-45ee-a43b-4352eb988fc5</t>
  </si>
  <si>
    <t>7befaed7-f36b-4855-9587-f1084e9317a8</t>
  </si>
  <si>
    <t>SSFB005897</t>
  </si>
  <si>
    <t>9294abfc-ca33-46a8-a032-945ad7a28d55</t>
  </si>
  <si>
    <t>SSFB006566</t>
  </si>
  <si>
    <t>c24a677d-9b20-4d18-b2ed-140c3f95d0fe</t>
  </si>
  <si>
    <t>SSFB006536</t>
  </si>
  <si>
    <t>c7253903-c664-40e3-89d8-36fbe2db07cb</t>
  </si>
  <si>
    <t>d8352843-82e9-4132-b660-dae94bd222b3</t>
  </si>
  <si>
    <t>f024a3ef-21ab-4d80-a9f0-711aed4e6a92</t>
  </si>
  <si>
    <t>SSFB005779</t>
  </si>
  <si>
    <t>fcf699aa-193f-47a0-80ae-e655073d3aee</t>
  </si>
  <si>
    <t>SSFB006266</t>
  </si>
  <si>
    <t>3babadff-129b-44bd-9b53-a4097d2dd021</t>
  </si>
  <si>
    <t>4706dde7-69b2-481a-ba6f-7da3e6fdc7e7</t>
  </si>
  <si>
    <t>7e2628fc-e1fb-4e2e-a5c9-9ead1c31ae26</t>
  </si>
  <si>
    <t>e6e585b8-5407-4eae-8469-5282f051709e</t>
  </si>
  <si>
    <t>f1d7f8b2-935b-46a2-bab7-4463c05f3f66</t>
  </si>
  <si>
    <t>f1e0e976-3f58-49fa-9ad5-179f158bf3aa</t>
  </si>
  <si>
    <t>5b601674-a1b8-48db-9e59-ef3bce09c126</t>
  </si>
  <si>
    <t>758eee4e-87d1-4fd7-8ca1-51c25a7181a8</t>
  </si>
  <si>
    <t>6cf0ccf5-8a01-48ce-a61c-92e46f2c9666</t>
  </si>
  <si>
    <t>7d80b367-7668-4fa4-9983-7b5e706aaa46</t>
  </si>
  <si>
    <t>d7aa8f47-94db-43ff-b213-5556feb89a94</t>
  </si>
  <si>
    <t>3c42e8ba-e194-4b6c-b217-1ee463987d62</t>
  </si>
  <si>
    <t>6b0891c2-f756-4eb2-aae1-04ffe0567923</t>
  </si>
  <si>
    <t>9058e94a-0264-452b-8a7d-96e18571cb5b</t>
  </si>
  <si>
    <t>90bdbea9-c30d-4a4e-b325-96135fce1860</t>
  </si>
  <si>
    <t>aa512469-53fc-4df5-8e4e-8241e54a95a5</t>
  </si>
  <si>
    <t>b61ea22e-3612-4b5e-a647-410ebb23af7d</t>
  </si>
  <si>
    <t>d63172fe-4b71-4819-9db3-b834d1714c7b</t>
  </si>
  <si>
    <t>e59158ef-d6f7-4819-a3dc-43bed2683d86</t>
  </si>
  <si>
    <t>cbc46b0a-154c-4229-95d8-68d0d507279f</t>
  </si>
  <si>
    <t>de67e762-aa3f-411b-91dd-f7e5dff6da3e</t>
  </si>
  <si>
    <t>38de4948-15c1-449d-8697-6eb0e09db094</t>
  </si>
  <si>
    <t>47dd9367-7af9-4082-98f3-224e85d1b54b</t>
  </si>
  <si>
    <t>91055b11-2dea-46f4-a01f-e2e96a6aab2b</t>
  </si>
  <si>
    <t>c84f7f27-ae5e-47bd-a0af-08c1770e8ffb</t>
  </si>
  <si>
    <t>07ce5657-4a35-4bf6-a04b-78e9dce1ad73</t>
  </si>
  <si>
    <t>8d182bb6-33ca-40cd-9de3-301df4f7c6e5</t>
  </si>
  <si>
    <t>a1ecc0c1-28ed-4b72-bbd0-47b8dc460eea</t>
  </si>
  <si>
    <t>a70d667a-f81e-4807-a49c-24d6d2abafb6</t>
  </si>
  <si>
    <t>b831508a-7a1f-4cfb-a9aa-45dbd1e8dc1a</t>
  </si>
  <si>
    <t>e5497bfb-46c1-4e93-b90b-1d9ed0cd25ee</t>
  </si>
  <si>
    <t>ff6d7e1c-99aa-4945-a5a1-40afd5a98ca1</t>
  </si>
  <si>
    <t>55fc8a11-1674-42b7-92e3-803d426ea8d6</t>
  </si>
  <si>
    <t>cce7d2c1-cf75-49cd-be9a-1415b8b734bd</t>
  </si>
  <si>
    <t>3f1607dc-45b7-4ba0-821f-d9eaa0ce927e</t>
  </si>
  <si>
    <t>47d21107-ec5d-40b5-b9ae-d4f4aaf5ba31</t>
  </si>
  <si>
    <t>8d570208-5219-4c93-b922-0c4e5e06837c</t>
  </si>
  <si>
    <t>9fd3b507-7c63-41be-9f3f-b8c4264a2f4b</t>
  </si>
  <si>
    <t>a2efb6f2-fd2c-413b-860a-0d5f1484b078</t>
  </si>
  <si>
    <t>cfc534d0-308b-4521-82dd-07eea77cf4e9</t>
  </si>
  <si>
    <t>ee179bc8-96f4-4c24-921a-a4995b673b1b</t>
  </si>
  <si>
    <t>2850e48e-6394-4d1c-a3e9-8468dfbb4ef1</t>
  </si>
  <si>
    <t>322a07e6-3149-4d6a-9420-1d333c2c265e</t>
  </si>
  <si>
    <t>b7557087-7e89-4aa6-9764-904e296e99a6</t>
  </si>
  <si>
    <t>SSFB005605</t>
  </si>
  <si>
    <t>74e8a294-4e27-47d1-b219-e9cd76d9be90</t>
  </si>
  <si>
    <t>SSFB005767</t>
  </si>
  <si>
    <t>a5956142-f591-4487-9d0d-3cfb16d4e207</t>
  </si>
  <si>
    <t>SSFB005264</t>
  </si>
  <si>
    <t>dc15e108-fff3-43b0-b723-e8ee98329bbc</t>
  </si>
  <si>
    <t>SSFB005749</t>
  </si>
  <si>
    <t>dc45f060-b954-4d6a-b4f4-79ea4e2f49d9</t>
  </si>
  <si>
    <t>SSFB005809</t>
  </si>
  <si>
    <t>d4b2f2a6-df12-4ee8-9de8-d4204161ab04</t>
  </si>
  <si>
    <t>SSFB005425</t>
  </si>
  <si>
    <t>1ae5ed01-18bb-48a1-9fb8-0aec78d1ae2e</t>
  </si>
  <si>
    <t>SSFB005812</t>
  </si>
  <si>
    <t>3cd3aa70-c44c-485f-9925-5e77d9ec86e7</t>
  </si>
  <si>
    <t>SSFB005417</t>
  </si>
  <si>
    <t>68cddbe5-7150-48e8-ba1d-36dca2712f7b</t>
  </si>
  <si>
    <t>SSFB005699</t>
  </si>
  <si>
    <t>74cbd665-8cad-4123-8f66-5a0e42d3f5e1</t>
  </si>
  <si>
    <t>SSFB005600</t>
  </si>
  <si>
    <t>78618021-9686-4919-803b-9f0831b603d4</t>
  </si>
  <si>
    <t>SSFB005234</t>
  </si>
  <si>
    <t>7f5f06ca-a42a-48c0-91eb-3feffe481bd2</t>
  </si>
  <si>
    <t>SSFB005664</t>
  </si>
  <si>
    <t>9a60e469-26dd-41b9-9b30-7ba10d2d611b</t>
  </si>
  <si>
    <t>SSFB005149</t>
  </si>
  <si>
    <t>b6912a38-95b8-4ecd-8288-d12cbadac0bd</t>
  </si>
  <si>
    <t>SSFB005788</t>
  </si>
  <si>
    <t>b8da9d3d-a8fc-4d50-802e-b5f031dbcfcb</t>
  </si>
  <si>
    <t>SSFB005899</t>
  </si>
  <si>
    <t>0b2d4b68-0231-40b7-8e8d-c7ee25c77c1c</t>
  </si>
  <si>
    <t>SSFB005855</t>
  </si>
  <si>
    <t>5a1a9e12-7666-486f-940d-6e79eaf31783</t>
  </si>
  <si>
    <t>639c053b-cbc8-4dc7-884b-b0022035968c</t>
  </si>
  <si>
    <t>SSFB005824</t>
  </si>
  <si>
    <t>728a1f8d-c7a2-4237-bed1-637f0db897a6</t>
  </si>
  <si>
    <t>SSFB005830</t>
  </si>
  <si>
    <t>a083d455-6aa3-44d0-bfbb-2636b22cec9a</t>
  </si>
  <si>
    <t>VCPL007418</t>
  </si>
  <si>
    <t>3787c523-3e70-4e66-b4b2-60ba34656992</t>
  </si>
  <si>
    <t>544ff781-db45-46cb-92c7-b1b02b94a5cd</t>
  </si>
  <si>
    <t>SSFB005804</t>
  </si>
  <si>
    <t>83f902a1-7396-4229-972f-f7376e746a44</t>
  </si>
  <si>
    <t>DMITURNO004684</t>
  </si>
  <si>
    <t>89af89fb-0bc3-4f49-ad0b-789c97c4fe4b</t>
  </si>
  <si>
    <t>SSFB005792</t>
  </si>
  <si>
    <t>c3a2d7cf-3bcf-4b68-a55a-1d6870c514a5</t>
  </si>
  <si>
    <t>SSFB005479</t>
  </si>
  <si>
    <t>208b7478-4e10-43d3-8ed4-a6e6b56aafb1</t>
  </si>
  <si>
    <t>SSFB005781</t>
  </si>
  <si>
    <t>2dd6d298-59f0-4eda-8dd1-06eca5381b6d</t>
  </si>
  <si>
    <t>SSFB007504</t>
  </si>
  <si>
    <t>33688271-7866-4d9e-9092-19a4a67ffcb2</t>
  </si>
  <si>
    <t>SSFB005407</t>
  </si>
  <si>
    <t>7c0b9c86-9ae1-45c4-baca-ed2e62a0107f</t>
  </si>
  <si>
    <t>SSFB005743</t>
  </si>
  <si>
    <t>8c1326f1-9ef5-4465-8590-1cc8cea780e2</t>
  </si>
  <si>
    <t>DMITURNO004692</t>
  </si>
  <si>
    <t>a67a57a9-1210-473e-b3b5-1360e0fe370a</t>
  </si>
  <si>
    <t>SSFB005653</t>
  </si>
  <si>
    <t>db677774-d9b6-4bc5-9123-4302f8ea29de</t>
  </si>
  <si>
    <t>SSFB005740</t>
  </si>
  <si>
    <t>4afbf996-d7dc-4a62-b1ac-7497cbac6990</t>
  </si>
  <si>
    <t>SSFB005715</t>
  </si>
  <si>
    <t>6217afa5-3568-4882-a92d-991d5ef45d81</t>
  </si>
  <si>
    <t>SSFB005599</t>
  </si>
  <si>
    <t>c98e049b-365a-4834-b75b-662c96cfbfd0</t>
  </si>
  <si>
    <t>SSFB005634</t>
  </si>
  <si>
    <t>d5711b0d-f359-4fb5-a9a1-2cfd9fb4b64c</t>
  </si>
  <si>
    <t>SSFB005829</t>
  </si>
  <si>
    <t>94bed88d-8353-42e6-a0a8-1c6ee94fdc96</t>
  </si>
  <si>
    <t>SSFB005352</t>
  </si>
  <si>
    <t>e8d10011-a443-46a3-a158-f65c4f4f8317</t>
  </si>
  <si>
    <t>SSFB005822</t>
  </si>
  <si>
    <t>f3c813d2-d3d0-4404-b137-092c44d4ddb6</t>
  </si>
  <si>
    <t>SSFB005790</t>
  </si>
  <si>
    <t>58d84d38-5a2f-469b-88a2-d228c9338cf1</t>
  </si>
  <si>
    <t>8fdb33cb-20b3-4914-8721-22c3721d68a5</t>
  </si>
  <si>
    <t>SSFB007497</t>
  </si>
  <si>
    <t>59751b85-04ef-474e-bd09-9916e92c1e65</t>
  </si>
  <si>
    <t>SSFB005640</t>
  </si>
  <si>
    <t>728ed663-de40-4826-a4a4-c8e83daf816a</t>
  </si>
  <si>
    <t>SSFB007492</t>
  </si>
  <si>
    <t>9248163b-3bee-44dd-8dd3-def88562bcfb</t>
  </si>
  <si>
    <t>SSFB005722</t>
  </si>
  <si>
    <t>99d75d80-c2a2-4f5a-8df3-a8ef10eb15d8</t>
  </si>
  <si>
    <t>f9ba85f8-6ce3-4041-8cea-f391eb52dbae</t>
  </si>
  <si>
    <t>36f5ec8b-fe9b-4c82-94ee-17359b8e3406</t>
  </si>
  <si>
    <t>2d337ec1-409c-4bc8-9159-cd61f6de8a5c</t>
  </si>
  <si>
    <t>7219c4c2-e372-4b64-9de3-640eefe289d4</t>
  </si>
  <si>
    <t>037b3b3c-8932-4d7d-88cf-639c4a9297dc</t>
  </si>
  <si>
    <t>bcf3f3a1-5f5c-46cf-adb4-d8f3b18a3597</t>
  </si>
  <si>
    <t>bd46be1c-9472-4277-9d82-896c0a0906e2</t>
  </si>
  <si>
    <t>cc2a8287-7b44-4cbf-ac88-48543469f43f</t>
  </si>
  <si>
    <t>aae12b8f-c30a-40c6-ab82-948156e9befa</t>
  </si>
  <si>
    <t>1b86c98b-79eb-4e27-9268-5ba0594407a2</t>
  </si>
  <si>
    <t>f3be3abe-0136-4309-abad-353df5899cee</t>
  </si>
  <si>
    <t>15803a8d-9746-43a7-a898-8e83380cfe05</t>
  </si>
  <si>
    <t>805c1f6e-b516-4ef0-afc1-787dd2b115db</t>
  </si>
  <si>
    <t>db13e356-86e4-4f42-bfe4-fead76379f4d</t>
  </si>
  <si>
    <t>7af5d345-f4de-457a-b285-e07571831ab5</t>
  </si>
  <si>
    <t>36bbe5a7-d6b1-417b-aaeb-6c1fd987a5f7</t>
  </si>
  <si>
    <t>d6b19837-54e0-4830-8d07-8e164b08bade</t>
  </si>
  <si>
    <t>d7ece82c-3a2c-4b23-9949-a192ce1ec8e8</t>
  </si>
  <si>
    <t>94932571-40c8-4d81-b607-1b504f318c8b</t>
  </si>
  <si>
    <t>f5891ec9-39a8-43ba-9abb-ac12584ffd02</t>
  </si>
  <si>
    <t>f191a971-6e97-4ec2-b9d0-1185d70cf740</t>
  </si>
  <si>
    <t>919d69aa-f519-45e3-a8a1-fbf932abc095</t>
  </si>
  <si>
    <t>d6fca191-57a4-4942-a54b-976ea33ccfd0</t>
  </si>
  <si>
    <t>0ecca230-2a28-4b9a-a767-bfff1a501694</t>
  </si>
  <si>
    <t>8daa744b-a57e-46cb-929e-c930663d1f6b</t>
  </si>
  <si>
    <t>7479c12e-dbb6-4d05-939a-057f3d7a8ecf</t>
  </si>
  <si>
    <t>99012524-b658-4a85-bcf7-2efce9cad714</t>
  </si>
  <si>
    <t>fe77d79e-29f2-49e1-a4c7-df77d6c4e450</t>
  </si>
  <si>
    <t>92a4da29-3a08-4813-850a-128b40b69365</t>
  </si>
  <si>
    <t>4f52e876-b683-46fb-9063-340ac400378f</t>
  </si>
  <si>
    <t>e737479a-d942-4aff-a1d5-72b4b8468fb6</t>
  </si>
  <si>
    <t>bbaf4dc1-2972-4021-b332-fbfb0922026e</t>
  </si>
  <si>
    <t>141a1e01-3a93-4be1-9136-8a7b4575a273</t>
  </si>
  <si>
    <t>e2fc2a46-00d0-479c-8295-caff309e166f</t>
  </si>
  <si>
    <t>a7c9517f-6a14-4220-a53c-26b5a08d9780</t>
  </si>
  <si>
    <t>d0e85af4-6ba8-4b38-92c5-f7a3d29bf330</t>
  </si>
  <si>
    <t>Disbursement_date</t>
  </si>
  <si>
    <t>loan_status</t>
  </si>
  <si>
    <t>Disbursed</t>
  </si>
  <si>
    <t>Foreclosed</t>
  </si>
  <si>
    <t>Resold</t>
  </si>
  <si>
    <t>Repossessed</t>
  </si>
  <si>
    <t>Refinanced</t>
  </si>
  <si>
    <t>DMITURNO004265</t>
  </si>
  <si>
    <t>DMITURNO004114</t>
  </si>
  <si>
    <t>DMITURNO004173-3</t>
  </si>
  <si>
    <t>DMITURNO004107-1</t>
  </si>
  <si>
    <t>DMITURNO004286-1</t>
  </si>
  <si>
    <t>DMITURNO004079-1</t>
  </si>
  <si>
    <t>DMITURNO004076-1</t>
  </si>
  <si>
    <t>DMITURNO004066-1</t>
  </si>
  <si>
    <t>DMITURNO004035-1</t>
  </si>
  <si>
    <t>DMITURNO003954-1</t>
  </si>
  <si>
    <t>DMITURNO003949-1</t>
  </si>
  <si>
    <t>DMITURNO003921-2</t>
  </si>
  <si>
    <t>DMITURNO003874-1</t>
  </si>
  <si>
    <t>DMITURNO003847</t>
  </si>
  <si>
    <t>DMITURNO003810-3</t>
  </si>
  <si>
    <t>SSFB006814</t>
  </si>
  <si>
    <t>DMITURNO003816-1</t>
  </si>
  <si>
    <t>DMITURNO004061-2</t>
  </si>
  <si>
    <t>DMITURNO003864-1</t>
  </si>
  <si>
    <t>DMITURNO003825-1</t>
  </si>
  <si>
    <t>DMITURNO003726-2</t>
  </si>
  <si>
    <t>DMITURNO003717-2</t>
  </si>
  <si>
    <t>DMITURNO003730-1</t>
  </si>
  <si>
    <t>DMITURNO003769</t>
  </si>
  <si>
    <t>DMITURNO003966-2</t>
  </si>
  <si>
    <t>DMITURNO003650-1</t>
  </si>
  <si>
    <t>DMITURNO003699-1</t>
  </si>
  <si>
    <t>DMITURNO003708-1</t>
  </si>
  <si>
    <t>DMITURNO003659-1</t>
  </si>
  <si>
    <t>DMITURNO003610-1</t>
  </si>
  <si>
    <t>DMITURNO003652-2</t>
  </si>
  <si>
    <t>DMITURNO003777-1</t>
  </si>
  <si>
    <t>DMITURNO003644-1</t>
  </si>
  <si>
    <t>DMITURNO003577-1</t>
  </si>
  <si>
    <t>DMITURNO003729-1</t>
  </si>
  <si>
    <t>DMITURNO003654-1</t>
  </si>
  <si>
    <t>DMITURNO003573-1</t>
  </si>
  <si>
    <t>DMITURNO003549-1</t>
  </si>
  <si>
    <t>DMITURNO003622-2</t>
  </si>
  <si>
    <t>DMITURNO003598-1</t>
  </si>
  <si>
    <t>DMITURNO003606-1</t>
  </si>
  <si>
    <t>DMITURNO003532-1</t>
  </si>
  <si>
    <t>DMITURNO003530-2</t>
  </si>
  <si>
    <t>DMITURNO003489-2</t>
  </si>
  <si>
    <t>DMITURNO003727-4</t>
  </si>
  <si>
    <t>DMITURNO003492-2</t>
  </si>
  <si>
    <t>DMITURNO003216-2</t>
  </si>
  <si>
    <t>DMITURNO003209-1</t>
  </si>
  <si>
    <t>DMITURNO003639-1</t>
  </si>
  <si>
    <t>DMITURNO003221-2</t>
  </si>
  <si>
    <t>DMITURNO003163-1</t>
  </si>
  <si>
    <t>DMITURNO003165-3</t>
  </si>
  <si>
    <t>DMITURNO003586-1</t>
  </si>
  <si>
    <t>DMITURNO003407-1</t>
  </si>
  <si>
    <t>DMITURNO003135-1</t>
  </si>
  <si>
    <t>DMITURNO003707-1</t>
  </si>
  <si>
    <t>DMITURNO003664</t>
  </si>
  <si>
    <t>DMITURNO003660</t>
  </si>
  <si>
    <t>DMITURNO003119</t>
  </si>
  <si>
    <t>DMITURNO003204-2</t>
  </si>
  <si>
    <t>DMITURNO003424-2</t>
  </si>
  <si>
    <t>DMITURNO003044-1</t>
  </si>
  <si>
    <t>DMITURNO003420-1</t>
  </si>
  <si>
    <t>DMITURNO003491-1</t>
  </si>
  <si>
    <t>DMITURNO003733-1</t>
  </si>
  <si>
    <t>DMITURNO003457-1</t>
  </si>
  <si>
    <t>DMITURNO003105-2</t>
  </si>
  <si>
    <t>DMITURNO003385-1</t>
  </si>
  <si>
    <t>VCPL006228</t>
  </si>
  <si>
    <t>DMITURNO003370-1</t>
  </si>
  <si>
    <t>DMITURNO003365-1</t>
  </si>
  <si>
    <t>DMITURNO002954-1</t>
  </si>
  <si>
    <t>DMITURNO003336-1</t>
  </si>
  <si>
    <t>DMITURNO003239-1</t>
  </si>
  <si>
    <t>DMITURNO003127-2</t>
  </si>
  <si>
    <t>DMITURNO003190-1</t>
  </si>
  <si>
    <t>DMITURNO003229-1</t>
  </si>
  <si>
    <t>VCPL005936</t>
  </si>
  <si>
    <t>DMITURNO003162-1</t>
  </si>
  <si>
    <t>DMITURNO003306-1</t>
  </si>
  <si>
    <t>DMITURNO002931-2</t>
  </si>
  <si>
    <t>DMITURNO002881-1</t>
  </si>
  <si>
    <t>DMITURNO002900-2</t>
  </si>
  <si>
    <t>DMITURNO002836-2</t>
  </si>
  <si>
    <t>DMITURNO002821-1</t>
  </si>
  <si>
    <t>DMITURNO002803-1</t>
  </si>
  <si>
    <t>DMITURNO002745-1</t>
  </si>
  <si>
    <t>DMITURNO002697-1</t>
  </si>
  <si>
    <t>DMITURNO002709-1</t>
  </si>
  <si>
    <t>DMITURNO002602-1</t>
  </si>
  <si>
    <t>DMITURNO002586-2</t>
  </si>
  <si>
    <t>DMITURNO002613-1</t>
  </si>
  <si>
    <t>DMITURNO002578</t>
  </si>
  <si>
    <t>DMITURNO002467-1</t>
  </si>
  <si>
    <t>DMITURNO002450-1</t>
  </si>
  <si>
    <t>DMITURNO002541-1</t>
  </si>
  <si>
    <t>DMITURNO002403-1</t>
  </si>
  <si>
    <t>DMITURNO002406-2</t>
  </si>
  <si>
    <t>DMITURNO001967-1</t>
  </si>
  <si>
    <t>DMITURNO002293-2</t>
  </si>
  <si>
    <t>DMITURNO001664-1</t>
  </si>
  <si>
    <t>SSFB006810</t>
  </si>
  <si>
    <t>DMITURNO003448-1</t>
  </si>
  <si>
    <t>DMITURNO004607-2</t>
  </si>
  <si>
    <t>DMITURNO004384-1</t>
  </si>
  <si>
    <t>DMITURNO004574-2</t>
  </si>
  <si>
    <t>DMITURNO004638-1</t>
  </si>
  <si>
    <t>DMITURNO004228-1</t>
  </si>
  <si>
    <t>DMITURNO004657-1</t>
  </si>
  <si>
    <t>DMITURNO004541-1</t>
  </si>
  <si>
    <t>DMITURNO004549-2</t>
  </si>
  <si>
    <t>DMITURNO004643-1</t>
  </si>
  <si>
    <t>DMITURNO004463-1</t>
  </si>
  <si>
    <t>DMITURNO004646-2</t>
  </si>
  <si>
    <t>DMITURNO004377-1</t>
  </si>
  <si>
    <t>DMITURNO004626-1</t>
  </si>
  <si>
    <t>DMITURNO004091-1</t>
  </si>
  <si>
    <t>DMITURNO004358</t>
  </si>
  <si>
    <t>DMITURNO004615-1</t>
  </si>
  <si>
    <t>DMITURNO004625-1</t>
  </si>
  <si>
    <t>DMITURNO004415-1</t>
  </si>
  <si>
    <t>DMITURNO004650-1</t>
  </si>
  <si>
    <t>DMITURNO004547-1</t>
  </si>
  <si>
    <t>DMITURNO004639-1</t>
  </si>
  <si>
    <t>DMITURNO004616-2</t>
  </si>
  <si>
    <t>DMITURNO004651-1</t>
  </si>
  <si>
    <t>DMITURNO004246-2</t>
  </si>
  <si>
    <t>DMITURNO004361-1</t>
  </si>
  <si>
    <t>DMITURNO004593-2</t>
  </si>
  <si>
    <t>DMITURNO004270-1</t>
  </si>
  <si>
    <t>DMITURNO004535</t>
  </si>
  <si>
    <t>DMITURNO004619-1</t>
  </si>
  <si>
    <t>DMITURNO004481-1</t>
  </si>
  <si>
    <t>DMITURNO004282-1</t>
  </si>
  <si>
    <t>DMITURNO004531-2</t>
  </si>
  <si>
    <t>distance_km</t>
  </si>
  <si>
    <t>[0, 60.0]</t>
  </si>
  <si>
    <t>gwalior</t>
  </si>
  <si>
    <t>METRO</t>
  </si>
  <si>
    <t>[0, 30.0]</t>
  </si>
  <si>
    <t>barpeta</t>
  </si>
  <si>
    <t>SEMI-URBAN</t>
  </si>
  <si>
    <t>agra</t>
  </si>
  <si>
    <t>URBAN</t>
  </si>
  <si>
    <t>sitamarhi</t>
  </si>
  <si>
    <t>samastipur</t>
  </si>
  <si>
    <t>kanpur</t>
  </si>
  <si>
    <t>nagaon</t>
  </si>
  <si>
    <t>RURAL</t>
  </si>
  <si>
    <t>bareilly</t>
  </si>
  <si>
    <t>lucknow</t>
  </si>
  <si>
    <t>bhagalpur</t>
  </si>
  <si>
    <t>jaipur</t>
  </si>
  <si>
    <t>unnao</t>
  </si>
  <si>
    <t>faridabad</t>
  </si>
  <si>
    <t>ghaziabad</t>
  </si>
  <si>
    <t>sitapur</t>
  </si>
  <si>
    <t>silchar</t>
  </si>
  <si>
    <t>budaun</t>
  </si>
  <si>
    <t>ayodhya</t>
  </si>
  <si>
    <t>delhi</t>
  </si>
  <si>
    <t>mathura</t>
  </si>
  <si>
    <t>bilaspur</t>
  </si>
  <si>
    <t>aligarh</t>
  </si>
  <si>
    <t>vaishali</t>
  </si>
  <si>
    <t>patna</t>
  </si>
  <si>
    <t>bongaigaon</t>
  </si>
  <si>
    <t>purnia</t>
  </si>
  <si>
    <t>hyderabad</t>
  </si>
  <si>
    <t>guwahati</t>
  </si>
  <si>
    <t>ambedkar</t>
  </si>
  <si>
    <t>bangalore</t>
  </si>
  <si>
    <t>rudrapur</t>
  </si>
  <si>
    <t>kamrup</t>
  </si>
  <si>
    <t>dehradun</t>
  </si>
  <si>
    <t>hajipur</t>
  </si>
  <si>
    <t>sagar</t>
  </si>
  <si>
    <t>shahjahanpur</t>
  </si>
  <si>
    <t>nagpur</t>
  </si>
  <si>
    <t>kalaburagi</t>
  </si>
  <si>
    <t>muzaffarpur</t>
  </si>
  <si>
    <t>bhopal</t>
  </si>
  <si>
    <t>darbhanga</t>
  </si>
  <si>
    <t>raipur</t>
  </si>
  <si>
    <t>goalpara</t>
  </si>
  <si>
    <t>firozabad</t>
  </si>
  <si>
    <t>barabanki</t>
  </si>
  <si>
    <t>nalbari</t>
  </si>
  <si>
    <t>karbialong</t>
  </si>
  <si>
    <t>indore</t>
  </si>
  <si>
    <t>damoh</t>
  </si>
  <si>
    <t>morigaon</t>
  </si>
  <si>
    <t>aurangabad</t>
  </si>
  <si>
    <t>coimbatore</t>
  </si>
  <si>
    <t>gorakhpur</t>
  </si>
  <si>
    <t>allahabad</t>
  </si>
  <si>
    <t>khammam</t>
  </si>
  <si>
    <t>motihari</t>
  </si>
  <si>
    <t>hardoi</t>
  </si>
  <si>
    <t>katni</t>
  </si>
  <si>
    <t>tezpur</t>
  </si>
  <si>
    <t>guntur</t>
  </si>
  <si>
    <t>haridwar</t>
  </si>
  <si>
    <t>nalanda</t>
  </si>
  <si>
    <t>jabalpur</t>
  </si>
  <si>
    <t>mangaldoi</t>
  </si>
  <si>
    <t>katihar</t>
  </si>
  <si>
    <t>akola</t>
  </si>
  <si>
    <t>boko</t>
  </si>
  <si>
    <t>ahmedabad</t>
  </si>
  <si>
    <t>ujjain</t>
  </si>
  <si>
    <t>haldwani</t>
  </si>
  <si>
    <t>bijnor</t>
  </si>
  <si>
    <t>chennai</t>
  </si>
  <si>
    <t>nawada</t>
  </si>
  <si>
    <t>gurugram</t>
  </si>
  <si>
    <t>kochin</t>
  </si>
  <si>
    <t>buxar</t>
  </si>
  <si>
    <t>rishikesh</t>
  </si>
  <si>
    <t>begusarai</t>
  </si>
  <si>
    <t>mahabubnagar</t>
  </si>
  <si>
    <t>nanded</t>
  </si>
  <si>
    <t>kadapa</t>
  </si>
  <si>
    <t>rangareddy</t>
  </si>
  <si>
    <t>meerut</t>
  </si>
  <si>
    <t>jehanabad</t>
  </si>
  <si>
    <t>varanasi</t>
  </si>
  <si>
    <t>chhaygaon</t>
  </si>
  <si>
    <t>gaya</t>
  </si>
  <si>
    <t>thiruvananthapuram</t>
  </si>
  <si>
    <t>nellore</t>
  </si>
  <si>
    <t>azamgarh</t>
  </si>
  <si>
    <t>sasaram</t>
  </si>
  <si>
    <t>tiruchirappalli</t>
  </si>
  <si>
    <t>mahabubabad</t>
  </si>
  <si>
    <t>raebareli</t>
  </si>
  <si>
    <t>hojai</t>
  </si>
  <si>
    <t>araria</t>
  </si>
  <si>
    <t>jakhlabandha</t>
  </si>
  <si>
    <t>tirupati</t>
  </si>
  <si>
    <t>durg</t>
  </si>
  <si>
    <t>tiruppur</t>
  </si>
  <si>
    <t>jhansi</t>
  </si>
  <si>
    <t>kurnool</t>
  </si>
  <si>
    <t>mirzapur</t>
  </si>
  <si>
    <t>warangal</t>
  </si>
  <si>
    <t>madurai</t>
  </si>
  <si>
    <t>korba</t>
  </si>
  <si>
    <t>sangareddy</t>
  </si>
  <si>
    <t>bahraich</t>
  </si>
  <si>
    <t>kanchipuram</t>
  </si>
  <si>
    <t>nalgonda</t>
  </si>
  <si>
    <t>chengalpattu</t>
  </si>
  <si>
    <t>thiruvallur</t>
  </si>
  <si>
    <t>nizamabad</t>
  </si>
  <si>
    <t>karimnagar</t>
  </si>
  <si>
    <t>anantapur</t>
  </si>
  <si>
    <t>ongole</t>
  </si>
  <si>
    <t>ananthapur</t>
  </si>
  <si>
    <t>shravasti</t>
  </si>
  <si>
    <t>kozhikode</t>
  </si>
  <si>
    <t>vellore</t>
  </si>
  <si>
    <t>vijayawada</t>
  </si>
  <si>
    <t>erode</t>
  </si>
  <si>
    <t>tirunelveli</t>
  </si>
  <si>
    <t>closest_city.name</t>
  </si>
  <si>
    <t>closest_city.lat</t>
  </si>
  <si>
    <t>closest_city.lon</t>
  </si>
  <si>
    <t>closest_city.tier</t>
  </si>
  <si>
    <t>applicant_address.latitude</t>
  </si>
  <si>
    <t>applicant_address.longitude</t>
  </si>
  <si>
    <t>distance_result.expected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</si>
</sst>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readingOrder="1"/>
    </xf>
    <xf numFmtId="1" fontId="3" fillId="0" borderId="1" xfId="0" applyNumberFormat="1" applyFont="1" applyBorder="1" applyAlignment="1">
      <alignment horizontal="center" readingOrder="1"/>
    </xf>
    <xf numFmtId="0" fontId="0" fillId="0" borderId="1" xfId="0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1" fontId="0" fillId="0" borderId="0" xfId="0" applyNumberFormat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4C72-B98E-4949-A8F6-DBB6D0FF77D2}">
  <dimension ref="A1:O17090"/>
  <sheetViews>
    <sheetView tabSelected="1" topLeftCell="D1" zoomScale="110" workbookViewId="0">
      <selection activeCell="J7" sqref="J7"/>
    </sheetView>
  </sheetViews>
  <sheetFormatPr baseColWidth="10" defaultRowHeight="16" x14ac:dyDescent="0.2"/>
  <cols>
    <col min="2" max="2" width="11.83203125" bestFit="1" customWidth="1"/>
    <col min="3" max="3" width="38" bestFit="1" customWidth="1"/>
    <col min="6" max="6" width="11.83203125" style="14" bestFit="1" customWidth="1"/>
    <col min="8" max="8" width="13.83203125" bestFit="1" customWidth="1"/>
    <col min="9" max="9" width="24.83203125" bestFit="1" customWidth="1"/>
    <col min="10" max="10" width="18.83203125" bestFit="1" customWidth="1"/>
    <col min="11" max="11" width="16.33203125" bestFit="1" customWidth="1"/>
    <col min="12" max="12" width="16.6640625" bestFit="1" customWidth="1"/>
    <col min="13" max="13" width="17" bestFit="1" customWidth="1"/>
    <col min="14" max="14" width="18.1640625" bestFit="1" customWidth="1"/>
    <col min="15" max="15" width="18.5" bestFit="1" customWidth="1"/>
  </cols>
  <sheetData>
    <row r="1" spans="1:15" ht="32" x14ac:dyDescent="0.2">
      <c r="A1" s="1" t="s">
        <v>0</v>
      </c>
      <c r="B1" s="2" t="s">
        <v>1</v>
      </c>
      <c r="C1" s="2" t="s">
        <v>13565</v>
      </c>
      <c r="D1" s="12" t="s">
        <v>13547</v>
      </c>
      <c r="E1" s="12" t="s">
        <v>13548</v>
      </c>
      <c r="F1" s="14" t="s">
        <v>33940</v>
      </c>
      <c r="G1" t="s">
        <v>33941</v>
      </c>
      <c r="H1" t="s">
        <v>34082</v>
      </c>
      <c r="I1" t="s">
        <v>34218</v>
      </c>
      <c r="J1" t="s">
        <v>34212</v>
      </c>
      <c r="K1" t="s">
        <v>34213</v>
      </c>
      <c r="L1" t="s">
        <v>34214</v>
      </c>
      <c r="M1" t="s">
        <v>34215</v>
      </c>
      <c r="N1" t="s">
        <v>34216</v>
      </c>
      <c r="O1" t="s">
        <v>34217</v>
      </c>
    </row>
    <row r="2" spans="1:15" x14ac:dyDescent="0.2">
      <c r="A2" s="3" t="s">
        <v>2</v>
      </c>
      <c r="B2" s="4">
        <v>31</v>
      </c>
      <c r="C2" s="4" t="s">
        <v>16197</v>
      </c>
      <c r="D2" s="3" t="s">
        <v>13549</v>
      </c>
      <c r="E2" s="3" t="s">
        <v>13550</v>
      </c>
      <c r="F2" s="15">
        <v>44692</v>
      </c>
      <c r="G2" t="s">
        <v>33943</v>
      </c>
    </row>
    <row r="3" spans="1:15" x14ac:dyDescent="0.2">
      <c r="A3" s="3" t="s">
        <v>3</v>
      </c>
      <c r="B3" s="4">
        <v>32</v>
      </c>
      <c r="C3" s="4" t="s">
        <v>17805</v>
      </c>
      <c r="D3" s="3" t="s">
        <v>13549</v>
      </c>
      <c r="E3" s="3" t="s">
        <v>13550</v>
      </c>
      <c r="F3" s="15">
        <v>44698</v>
      </c>
      <c r="G3" t="s">
        <v>33943</v>
      </c>
    </row>
    <row r="4" spans="1:15" x14ac:dyDescent="0.2">
      <c r="A4" s="3" t="s">
        <v>4</v>
      </c>
      <c r="B4" s="4">
        <v>40</v>
      </c>
      <c r="C4" s="4" t="s">
        <v>24443</v>
      </c>
      <c r="D4" s="3" t="s">
        <v>13549</v>
      </c>
      <c r="E4" s="3" t="s">
        <v>13550</v>
      </c>
      <c r="F4" s="15">
        <v>44698</v>
      </c>
      <c r="G4" t="s">
        <v>33943</v>
      </c>
    </row>
    <row r="5" spans="1:15" x14ac:dyDescent="0.2">
      <c r="A5" s="3" t="s">
        <v>5</v>
      </c>
      <c r="B5" s="4">
        <v>33</v>
      </c>
      <c r="C5" s="4" t="s">
        <v>21324</v>
      </c>
      <c r="D5" s="3" t="s">
        <v>13549</v>
      </c>
      <c r="E5" s="3" t="s">
        <v>13550</v>
      </c>
      <c r="F5" s="15">
        <v>44698</v>
      </c>
      <c r="G5" t="s">
        <v>33944</v>
      </c>
    </row>
    <row r="6" spans="1:15" x14ac:dyDescent="0.2">
      <c r="A6" s="3" t="s">
        <v>6</v>
      </c>
      <c r="B6" s="4">
        <v>57</v>
      </c>
      <c r="C6" s="4" t="s">
        <v>16299</v>
      </c>
      <c r="D6" s="3" t="s">
        <v>13549</v>
      </c>
      <c r="E6" s="3" t="s">
        <v>13550</v>
      </c>
      <c r="F6" s="15">
        <v>44698</v>
      </c>
      <c r="G6" t="s">
        <v>33943</v>
      </c>
    </row>
    <row r="7" spans="1:15" x14ac:dyDescent="0.2">
      <c r="A7" s="3" t="s">
        <v>7</v>
      </c>
      <c r="B7" s="4">
        <v>59</v>
      </c>
      <c r="C7" s="4" t="s">
        <v>15324</v>
      </c>
      <c r="D7" s="3" t="s">
        <v>13549</v>
      </c>
      <c r="E7" s="3" t="s">
        <v>13550</v>
      </c>
      <c r="F7" s="15">
        <v>44698</v>
      </c>
      <c r="G7" t="s">
        <v>33943</v>
      </c>
    </row>
    <row r="8" spans="1:15" x14ac:dyDescent="0.2">
      <c r="A8" s="3" t="s">
        <v>8</v>
      </c>
      <c r="B8" s="4">
        <v>103</v>
      </c>
      <c r="C8" s="4" t="s">
        <v>24672</v>
      </c>
      <c r="D8" s="3" t="s">
        <v>13551</v>
      </c>
      <c r="E8" s="3" t="s">
        <v>13550</v>
      </c>
      <c r="F8" s="15">
        <v>44700</v>
      </c>
      <c r="G8" t="s">
        <v>33943</v>
      </c>
    </row>
    <row r="9" spans="1:15" x14ac:dyDescent="0.2">
      <c r="A9" s="3" t="s">
        <v>9</v>
      </c>
      <c r="B9" s="4">
        <v>60</v>
      </c>
      <c r="C9" s="4" t="s">
        <v>16310</v>
      </c>
      <c r="D9" s="3" t="s">
        <v>13553</v>
      </c>
      <c r="E9" s="3" t="s">
        <v>13550</v>
      </c>
      <c r="F9" s="15">
        <v>44700</v>
      </c>
      <c r="G9" t="s">
        <v>33943</v>
      </c>
    </row>
    <row r="10" spans="1:15" x14ac:dyDescent="0.2">
      <c r="A10" s="3" t="s">
        <v>10</v>
      </c>
      <c r="B10" s="4">
        <v>366</v>
      </c>
      <c r="C10" s="4" t="s">
        <v>24441</v>
      </c>
      <c r="D10" s="3" t="s">
        <v>13549</v>
      </c>
      <c r="E10" s="3" t="s">
        <v>13550</v>
      </c>
      <c r="F10" s="15">
        <v>44700</v>
      </c>
      <c r="G10" t="s">
        <v>33943</v>
      </c>
    </row>
    <row r="11" spans="1:15" x14ac:dyDescent="0.2">
      <c r="A11" s="3" t="s">
        <v>11</v>
      </c>
      <c r="B11" s="4">
        <v>365</v>
      </c>
      <c r="C11" s="4" t="s">
        <v>23304</v>
      </c>
      <c r="D11" s="3" t="s">
        <v>13549</v>
      </c>
      <c r="E11" s="3" t="s">
        <v>13550</v>
      </c>
      <c r="F11" s="15">
        <v>44701</v>
      </c>
      <c r="G11" t="s">
        <v>33943</v>
      </c>
    </row>
    <row r="12" spans="1:15" x14ac:dyDescent="0.2">
      <c r="A12" s="3" t="s">
        <v>12</v>
      </c>
      <c r="B12" s="4">
        <v>38</v>
      </c>
      <c r="C12" s="4" t="s">
        <v>20446</v>
      </c>
      <c r="D12" s="3" t="s">
        <v>13549</v>
      </c>
      <c r="E12" s="3" t="s">
        <v>13550</v>
      </c>
      <c r="F12" s="15">
        <v>44705</v>
      </c>
      <c r="G12" t="s">
        <v>33943</v>
      </c>
    </row>
    <row r="13" spans="1:15" x14ac:dyDescent="0.2">
      <c r="A13" s="3" t="s">
        <v>13</v>
      </c>
      <c r="B13" s="4">
        <v>42</v>
      </c>
      <c r="C13" s="4" t="s">
        <v>24496</v>
      </c>
      <c r="D13" s="3" t="s">
        <v>13549</v>
      </c>
      <c r="E13" s="3" t="s">
        <v>13550</v>
      </c>
      <c r="F13" s="15">
        <v>44705</v>
      </c>
      <c r="G13" t="s">
        <v>33945</v>
      </c>
    </row>
    <row r="14" spans="1:15" x14ac:dyDescent="0.2">
      <c r="A14" s="3" t="s">
        <v>14</v>
      </c>
      <c r="B14" s="4">
        <v>41</v>
      </c>
      <c r="C14" s="4" t="s">
        <v>20514</v>
      </c>
      <c r="D14" s="3" t="s">
        <v>13553</v>
      </c>
      <c r="E14" s="3" t="s">
        <v>13550</v>
      </c>
      <c r="F14" s="15">
        <v>44701</v>
      </c>
      <c r="G14" t="s">
        <v>33943</v>
      </c>
    </row>
    <row r="15" spans="1:15" x14ac:dyDescent="0.2">
      <c r="A15" s="3" t="s">
        <v>15</v>
      </c>
      <c r="B15" s="4">
        <v>44</v>
      </c>
      <c r="C15" s="4" t="s">
        <v>20502</v>
      </c>
      <c r="D15" s="3" t="s">
        <v>13549</v>
      </c>
      <c r="E15" s="3" t="s">
        <v>13550</v>
      </c>
      <c r="F15" s="15">
        <v>44701</v>
      </c>
      <c r="G15" t="s">
        <v>33943</v>
      </c>
    </row>
    <row r="16" spans="1:15" x14ac:dyDescent="0.2">
      <c r="A16" s="3" t="s">
        <v>16</v>
      </c>
      <c r="B16" s="4">
        <v>43</v>
      </c>
      <c r="C16" s="4" t="s">
        <v>20503</v>
      </c>
      <c r="D16" s="3" t="s">
        <v>13549</v>
      </c>
      <c r="E16" s="3" t="s">
        <v>13550</v>
      </c>
      <c r="F16" s="15">
        <v>44701</v>
      </c>
      <c r="G16" t="s">
        <v>33943</v>
      </c>
    </row>
    <row r="17" spans="1:7" x14ac:dyDescent="0.2">
      <c r="A17" s="3" t="s">
        <v>17</v>
      </c>
      <c r="B17" s="4">
        <v>45</v>
      </c>
      <c r="C17" s="4" t="s">
        <v>14987</v>
      </c>
      <c r="D17" s="3" t="s">
        <v>13549</v>
      </c>
      <c r="E17" s="3" t="s">
        <v>13550</v>
      </c>
      <c r="F17" s="15">
        <v>44704</v>
      </c>
      <c r="G17" t="s">
        <v>33943</v>
      </c>
    </row>
    <row r="18" spans="1:7" x14ac:dyDescent="0.2">
      <c r="A18" s="3" t="s">
        <v>18</v>
      </c>
      <c r="B18" s="4">
        <v>47</v>
      </c>
      <c r="C18" s="4" t="s">
        <v>20497</v>
      </c>
      <c r="D18" s="3" t="s">
        <v>13549</v>
      </c>
      <c r="E18" s="3" t="s">
        <v>13550</v>
      </c>
      <c r="F18" s="15">
        <v>44705</v>
      </c>
      <c r="G18" t="s">
        <v>33943</v>
      </c>
    </row>
    <row r="19" spans="1:7" x14ac:dyDescent="0.2">
      <c r="A19" s="3" t="s">
        <v>19</v>
      </c>
      <c r="B19" s="4">
        <v>9</v>
      </c>
      <c r="C19" s="4" t="s">
        <v>15020</v>
      </c>
      <c r="D19" s="3" t="s">
        <v>13549</v>
      </c>
      <c r="E19" s="3" t="s">
        <v>13550</v>
      </c>
      <c r="F19" s="15">
        <v>44704</v>
      </c>
      <c r="G19" t="s">
        <v>33943</v>
      </c>
    </row>
    <row r="20" spans="1:7" x14ac:dyDescent="0.2">
      <c r="A20" s="3" t="s">
        <v>20</v>
      </c>
      <c r="B20" s="4">
        <v>49</v>
      </c>
      <c r="C20" s="4" t="s">
        <v>24560</v>
      </c>
      <c r="D20" s="3" t="s">
        <v>13553</v>
      </c>
      <c r="E20" s="3" t="s">
        <v>13550</v>
      </c>
      <c r="F20" s="15">
        <v>44704</v>
      </c>
      <c r="G20" t="s">
        <v>33943</v>
      </c>
    </row>
    <row r="21" spans="1:7" x14ac:dyDescent="0.2">
      <c r="A21" s="3" t="s">
        <v>21</v>
      </c>
      <c r="B21" s="4">
        <v>87</v>
      </c>
      <c r="C21" s="4" t="s">
        <v>14573</v>
      </c>
      <c r="D21" s="3" t="s">
        <v>13549</v>
      </c>
      <c r="E21" s="3" t="s">
        <v>13550</v>
      </c>
      <c r="F21" s="15">
        <v>44713</v>
      </c>
      <c r="G21" t="s">
        <v>33943</v>
      </c>
    </row>
    <row r="22" spans="1:7" x14ac:dyDescent="0.2">
      <c r="A22" s="3" t="s">
        <v>22</v>
      </c>
      <c r="B22" s="4">
        <v>88</v>
      </c>
      <c r="C22" s="4" t="s">
        <v>20582</v>
      </c>
      <c r="D22" s="3" t="s">
        <v>13549</v>
      </c>
      <c r="E22" s="3" t="s">
        <v>13550</v>
      </c>
      <c r="F22" s="15">
        <v>44713</v>
      </c>
      <c r="G22" t="s">
        <v>33943</v>
      </c>
    </row>
    <row r="23" spans="1:7" x14ac:dyDescent="0.2">
      <c r="A23" s="3" t="s">
        <v>23</v>
      </c>
      <c r="B23" s="4">
        <v>89</v>
      </c>
      <c r="C23" s="4" t="s">
        <v>20445</v>
      </c>
      <c r="D23" s="3" t="s">
        <v>13549</v>
      </c>
      <c r="E23" s="3" t="s">
        <v>13550</v>
      </c>
      <c r="F23" s="15">
        <v>44713</v>
      </c>
      <c r="G23" t="s">
        <v>33943</v>
      </c>
    </row>
    <row r="24" spans="1:7" x14ac:dyDescent="0.2">
      <c r="A24" s="3" t="s">
        <v>24</v>
      </c>
      <c r="B24" s="4">
        <v>105</v>
      </c>
      <c r="C24" s="4" t="s">
        <v>16217</v>
      </c>
      <c r="D24" s="3" t="s">
        <v>13553</v>
      </c>
      <c r="E24" s="3" t="s">
        <v>13550</v>
      </c>
      <c r="F24" s="15">
        <v>44713</v>
      </c>
      <c r="G24" t="s">
        <v>33943</v>
      </c>
    </row>
    <row r="25" spans="1:7" x14ac:dyDescent="0.2">
      <c r="A25" s="3" t="s">
        <v>25</v>
      </c>
      <c r="B25" s="4">
        <v>160</v>
      </c>
      <c r="C25" s="4" t="s">
        <v>15080</v>
      </c>
      <c r="D25" s="3" t="s">
        <v>13549</v>
      </c>
      <c r="E25" s="3" t="s">
        <v>13550</v>
      </c>
      <c r="F25" s="15">
        <v>44713</v>
      </c>
      <c r="G25" t="s">
        <v>33943</v>
      </c>
    </row>
    <row r="26" spans="1:7" x14ac:dyDescent="0.2">
      <c r="A26" s="3" t="s">
        <v>26</v>
      </c>
      <c r="B26" s="4">
        <v>205</v>
      </c>
      <c r="C26" s="4" t="s">
        <v>20530</v>
      </c>
      <c r="D26" s="3" t="s">
        <v>13554</v>
      </c>
      <c r="E26" s="3" t="s">
        <v>13550</v>
      </c>
      <c r="F26" s="15">
        <v>44713</v>
      </c>
      <c r="G26" t="s">
        <v>33943</v>
      </c>
    </row>
    <row r="27" spans="1:7" x14ac:dyDescent="0.2">
      <c r="A27" s="3" t="s">
        <v>27</v>
      </c>
      <c r="B27" s="4">
        <v>475</v>
      </c>
      <c r="C27" s="4" t="s">
        <v>14369</v>
      </c>
      <c r="D27" s="3" t="s">
        <v>13554</v>
      </c>
      <c r="E27" s="3" t="s">
        <v>13550</v>
      </c>
      <c r="F27" s="15">
        <v>44713</v>
      </c>
      <c r="G27" t="s">
        <v>33943</v>
      </c>
    </row>
    <row r="28" spans="1:7" x14ac:dyDescent="0.2">
      <c r="A28" s="3" t="s">
        <v>28</v>
      </c>
      <c r="B28" s="4">
        <v>176</v>
      </c>
      <c r="C28" s="4" t="s">
        <v>15000</v>
      </c>
      <c r="D28" s="3" t="s">
        <v>13549</v>
      </c>
      <c r="E28" s="3" t="s">
        <v>13550</v>
      </c>
      <c r="F28" s="15">
        <v>44713</v>
      </c>
      <c r="G28" t="s">
        <v>33943</v>
      </c>
    </row>
    <row r="29" spans="1:7" x14ac:dyDescent="0.2">
      <c r="A29" s="3" t="s">
        <v>29</v>
      </c>
      <c r="B29" s="4">
        <v>79</v>
      </c>
      <c r="C29" s="4" t="s">
        <v>24471</v>
      </c>
      <c r="D29" s="3" t="s">
        <v>13549</v>
      </c>
      <c r="E29" s="3" t="s">
        <v>13550</v>
      </c>
      <c r="F29" s="15">
        <v>44713</v>
      </c>
      <c r="G29" t="s">
        <v>33945</v>
      </c>
    </row>
    <row r="30" spans="1:7" x14ac:dyDescent="0.2">
      <c r="A30" s="3" t="s">
        <v>30</v>
      </c>
      <c r="B30" s="4">
        <v>367</v>
      </c>
      <c r="C30" s="4" t="s">
        <v>24449</v>
      </c>
      <c r="D30" s="3" t="s">
        <v>13549</v>
      </c>
      <c r="E30" s="3" t="s">
        <v>13550</v>
      </c>
      <c r="F30" s="15">
        <v>44713</v>
      </c>
      <c r="G30" t="s">
        <v>33943</v>
      </c>
    </row>
    <row r="31" spans="1:7" x14ac:dyDescent="0.2">
      <c r="A31" s="3" t="s">
        <v>31</v>
      </c>
      <c r="B31" s="4">
        <v>201</v>
      </c>
      <c r="C31" s="4" t="s">
        <v>20501</v>
      </c>
      <c r="D31" s="3" t="s">
        <v>13554</v>
      </c>
      <c r="E31" s="3" t="s">
        <v>13550</v>
      </c>
      <c r="F31" s="15">
        <v>44721</v>
      </c>
      <c r="G31" t="s">
        <v>33943</v>
      </c>
    </row>
    <row r="32" spans="1:7" x14ac:dyDescent="0.2">
      <c r="A32" s="3" t="s">
        <v>32</v>
      </c>
      <c r="B32" s="4">
        <v>240</v>
      </c>
      <c r="C32" s="4" t="s">
        <v>13578</v>
      </c>
      <c r="D32" s="3" t="s">
        <v>13554</v>
      </c>
      <c r="E32" s="3" t="s">
        <v>13550</v>
      </c>
      <c r="F32" s="15">
        <v>44721</v>
      </c>
      <c r="G32" t="s">
        <v>33942</v>
      </c>
    </row>
    <row r="33" spans="1:7" x14ac:dyDescent="0.2">
      <c r="A33" s="3" t="s">
        <v>33</v>
      </c>
      <c r="B33" s="4">
        <v>250</v>
      </c>
      <c r="C33" s="4" t="s">
        <v>15431</v>
      </c>
      <c r="D33" s="3" t="s">
        <v>13554</v>
      </c>
      <c r="E33" s="3" t="s">
        <v>13550</v>
      </c>
      <c r="F33" s="15">
        <v>44721</v>
      </c>
      <c r="G33" t="s">
        <v>33943</v>
      </c>
    </row>
    <row r="34" spans="1:7" x14ac:dyDescent="0.2">
      <c r="A34" s="3" t="s">
        <v>34</v>
      </c>
      <c r="B34" s="4">
        <v>477</v>
      </c>
      <c r="C34" s="4" t="s">
        <v>16298</v>
      </c>
      <c r="D34" s="3" t="s">
        <v>13553</v>
      </c>
      <c r="E34" s="3" t="s">
        <v>13550</v>
      </c>
      <c r="F34" s="15">
        <v>44728</v>
      </c>
      <c r="G34" t="s">
        <v>33943</v>
      </c>
    </row>
    <row r="35" spans="1:7" x14ac:dyDescent="0.2">
      <c r="A35" s="3" t="s">
        <v>35</v>
      </c>
      <c r="B35" s="4">
        <v>476</v>
      </c>
      <c r="C35" s="4" t="s">
        <v>15448</v>
      </c>
      <c r="D35" s="3" t="s">
        <v>13553</v>
      </c>
      <c r="E35" s="3" t="s">
        <v>13550</v>
      </c>
      <c r="F35" s="15">
        <v>44728</v>
      </c>
      <c r="G35" t="s">
        <v>33943</v>
      </c>
    </row>
    <row r="36" spans="1:7" x14ac:dyDescent="0.2">
      <c r="A36" s="3" t="s">
        <v>36</v>
      </c>
      <c r="B36" s="4">
        <v>129</v>
      </c>
      <c r="C36" s="4" t="s">
        <v>15308</v>
      </c>
      <c r="D36" s="3" t="s">
        <v>13553</v>
      </c>
      <c r="E36" s="3" t="s">
        <v>13550</v>
      </c>
      <c r="F36" s="15">
        <v>44728</v>
      </c>
      <c r="G36" t="s">
        <v>33943</v>
      </c>
    </row>
    <row r="37" spans="1:7" x14ac:dyDescent="0.2">
      <c r="A37" s="3" t="s">
        <v>37</v>
      </c>
      <c r="B37" s="4">
        <v>223</v>
      </c>
      <c r="C37" s="4" t="s">
        <v>15458</v>
      </c>
      <c r="D37" s="3" t="s">
        <v>13553</v>
      </c>
      <c r="E37" s="3" t="s">
        <v>13550</v>
      </c>
      <c r="F37" s="15">
        <v>44728</v>
      </c>
      <c r="G37" t="s">
        <v>33943</v>
      </c>
    </row>
    <row r="38" spans="1:7" x14ac:dyDescent="0.2">
      <c r="A38" s="3" t="s">
        <v>38</v>
      </c>
      <c r="B38" s="4">
        <v>333</v>
      </c>
      <c r="C38" s="4" t="s">
        <v>15265</v>
      </c>
      <c r="D38" s="3" t="s">
        <v>13549</v>
      </c>
      <c r="E38" s="3" t="s">
        <v>13550</v>
      </c>
      <c r="F38" s="15">
        <v>44728</v>
      </c>
      <c r="G38" t="s">
        <v>33943</v>
      </c>
    </row>
    <row r="39" spans="1:7" x14ac:dyDescent="0.2">
      <c r="A39" s="3" t="s">
        <v>39</v>
      </c>
      <c r="B39" s="4">
        <v>369</v>
      </c>
      <c r="C39" s="4" t="s">
        <v>20584</v>
      </c>
      <c r="D39" s="3" t="s">
        <v>13549</v>
      </c>
      <c r="E39" s="3" t="s">
        <v>13550</v>
      </c>
      <c r="F39" s="15">
        <v>44728</v>
      </c>
      <c r="G39" t="s">
        <v>33943</v>
      </c>
    </row>
    <row r="40" spans="1:7" x14ac:dyDescent="0.2">
      <c r="A40" s="3" t="s">
        <v>40</v>
      </c>
      <c r="B40" s="4">
        <v>99</v>
      </c>
      <c r="C40" s="4" t="s">
        <v>15059</v>
      </c>
      <c r="D40" s="3" t="s">
        <v>13549</v>
      </c>
      <c r="E40" s="3" t="s">
        <v>13550</v>
      </c>
      <c r="F40" s="15">
        <v>44728</v>
      </c>
      <c r="G40" t="s">
        <v>33943</v>
      </c>
    </row>
    <row r="41" spans="1:7" x14ac:dyDescent="0.2">
      <c r="A41" s="3" t="s">
        <v>41</v>
      </c>
      <c r="B41" s="4">
        <v>50</v>
      </c>
      <c r="C41" s="4" t="s">
        <v>20404</v>
      </c>
      <c r="D41" s="3" t="s">
        <v>13553</v>
      </c>
      <c r="E41" s="3" t="s">
        <v>13550</v>
      </c>
      <c r="F41" s="15">
        <v>44728</v>
      </c>
      <c r="G41" t="s">
        <v>33943</v>
      </c>
    </row>
    <row r="42" spans="1:7" x14ac:dyDescent="0.2">
      <c r="A42" s="3" t="s">
        <v>42</v>
      </c>
      <c r="B42" s="4">
        <v>303</v>
      </c>
      <c r="C42" s="4" t="s">
        <v>14609</v>
      </c>
      <c r="D42" s="3" t="s">
        <v>13554</v>
      </c>
      <c r="E42" s="3" t="s">
        <v>13550</v>
      </c>
      <c r="F42" s="15">
        <v>44732</v>
      </c>
      <c r="G42" t="s">
        <v>33943</v>
      </c>
    </row>
    <row r="43" spans="1:7" x14ac:dyDescent="0.2">
      <c r="A43" s="3" t="s">
        <v>43</v>
      </c>
      <c r="B43" s="4">
        <v>48</v>
      </c>
      <c r="C43" s="4" t="s">
        <v>23353</v>
      </c>
      <c r="D43" s="3" t="s">
        <v>13549</v>
      </c>
      <c r="E43" s="3" t="s">
        <v>13550</v>
      </c>
      <c r="F43" s="15">
        <v>44732</v>
      </c>
      <c r="G43" t="s">
        <v>33943</v>
      </c>
    </row>
    <row r="44" spans="1:7" x14ac:dyDescent="0.2">
      <c r="A44" s="3" t="s">
        <v>44</v>
      </c>
      <c r="B44" s="4">
        <v>107</v>
      </c>
      <c r="C44" s="4" t="s">
        <v>14399</v>
      </c>
      <c r="D44" s="3" t="s">
        <v>13549</v>
      </c>
      <c r="E44" s="3" t="s">
        <v>13550</v>
      </c>
      <c r="F44" s="15">
        <v>44732</v>
      </c>
      <c r="G44" t="s">
        <v>33943</v>
      </c>
    </row>
    <row r="45" spans="1:7" x14ac:dyDescent="0.2">
      <c r="A45" s="3" t="s">
        <v>45</v>
      </c>
      <c r="B45" s="4">
        <v>274</v>
      </c>
      <c r="C45" s="4" t="s">
        <v>15325</v>
      </c>
      <c r="D45" s="3" t="s">
        <v>13549</v>
      </c>
      <c r="E45" s="3" t="s">
        <v>13550</v>
      </c>
      <c r="F45" s="15">
        <v>44732</v>
      </c>
      <c r="G45" t="s">
        <v>33945</v>
      </c>
    </row>
    <row r="46" spans="1:7" x14ac:dyDescent="0.2">
      <c r="A46" s="3" t="s">
        <v>46</v>
      </c>
      <c r="B46" s="4">
        <v>242</v>
      </c>
      <c r="C46" s="4" t="s">
        <v>15365</v>
      </c>
      <c r="D46" s="3" t="s">
        <v>13554</v>
      </c>
      <c r="E46" s="3" t="s">
        <v>13550</v>
      </c>
      <c r="F46" s="15">
        <v>44738</v>
      </c>
      <c r="G46" t="s">
        <v>33942</v>
      </c>
    </row>
    <row r="47" spans="1:7" x14ac:dyDescent="0.2">
      <c r="A47" s="3" t="s">
        <v>47</v>
      </c>
      <c r="B47" s="4">
        <v>411</v>
      </c>
      <c r="C47" s="4" t="s">
        <v>23347</v>
      </c>
      <c r="D47" s="3" t="s">
        <v>13554</v>
      </c>
      <c r="E47" s="3" t="s">
        <v>13550</v>
      </c>
      <c r="F47" s="15">
        <v>44734</v>
      </c>
      <c r="G47" t="s">
        <v>33943</v>
      </c>
    </row>
    <row r="48" spans="1:7" x14ac:dyDescent="0.2">
      <c r="A48" s="3" t="s">
        <v>48</v>
      </c>
      <c r="B48" s="4">
        <v>413</v>
      </c>
      <c r="C48" s="4" t="s">
        <v>15019</v>
      </c>
      <c r="D48" s="3" t="s">
        <v>13555</v>
      </c>
      <c r="E48" s="3" t="s">
        <v>13550</v>
      </c>
      <c r="F48" s="15">
        <v>44736</v>
      </c>
      <c r="G48" t="s">
        <v>33943</v>
      </c>
    </row>
    <row r="49" spans="1:7" x14ac:dyDescent="0.2">
      <c r="A49" s="3" t="s">
        <v>49</v>
      </c>
      <c r="B49" s="4">
        <v>512</v>
      </c>
      <c r="C49" s="4" t="s">
        <v>16319</v>
      </c>
      <c r="D49" s="3" t="s">
        <v>13554</v>
      </c>
      <c r="E49" s="3" t="s">
        <v>13550</v>
      </c>
      <c r="F49" s="15">
        <v>44736</v>
      </c>
      <c r="G49" t="s">
        <v>33943</v>
      </c>
    </row>
    <row r="50" spans="1:7" x14ac:dyDescent="0.2">
      <c r="A50" s="3" t="s">
        <v>50</v>
      </c>
      <c r="B50" s="4">
        <v>513</v>
      </c>
      <c r="C50" s="4" t="s">
        <v>14594</v>
      </c>
      <c r="D50" s="3" t="s">
        <v>13553</v>
      </c>
      <c r="E50" s="3" t="s">
        <v>13550</v>
      </c>
      <c r="F50" s="15">
        <v>44736</v>
      </c>
      <c r="G50" t="s">
        <v>33943</v>
      </c>
    </row>
    <row r="51" spans="1:7" x14ac:dyDescent="0.2">
      <c r="A51" s="3" t="s">
        <v>51</v>
      </c>
      <c r="B51" s="4">
        <v>448</v>
      </c>
      <c r="C51" s="4" t="s">
        <v>20608</v>
      </c>
      <c r="D51" s="3" t="s">
        <v>13556</v>
      </c>
      <c r="E51" s="3" t="s">
        <v>13550</v>
      </c>
      <c r="F51" s="15">
        <v>44740</v>
      </c>
      <c r="G51" t="s">
        <v>33944</v>
      </c>
    </row>
    <row r="52" spans="1:7" x14ac:dyDescent="0.2">
      <c r="A52" s="3" t="s">
        <v>52</v>
      </c>
      <c r="B52" s="4">
        <v>243</v>
      </c>
      <c r="C52" s="4" t="s">
        <v>17835</v>
      </c>
      <c r="D52" s="3" t="s">
        <v>13556</v>
      </c>
      <c r="E52" s="3" t="s">
        <v>13550</v>
      </c>
      <c r="F52" s="15">
        <v>44743</v>
      </c>
      <c r="G52" t="s">
        <v>33944</v>
      </c>
    </row>
    <row r="53" spans="1:7" x14ac:dyDescent="0.2">
      <c r="A53" s="3" t="s">
        <v>53</v>
      </c>
      <c r="B53" s="4">
        <v>493</v>
      </c>
      <c r="C53" s="4" t="s">
        <v>20504</v>
      </c>
      <c r="D53" s="3" t="s">
        <v>13556</v>
      </c>
      <c r="E53" s="3" t="s">
        <v>13550</v>
      </c>
      <c r="F53" s="15">
        <v>44743</v>
      </c>
      <c r="G53" t="s">
        <v>33943</v>
      </c>
    </row>
    <row r="54" spans="1:7" x14ac:dyDescent="0.2">
      <c r="A54" s="3" t="s">
        <v>54</v>
      </c>
      <c r="B54" s="4">
        <v>494</v>
      </c>
      <c r="C54" s="4" t="s">
        <v>15162</v>
      </c>
      <c r="D54" s="3" t="s">
        <v>13553</v>
      </c>
      <c r="E54" s="3" t="s">
        <v>13550</v>
      </c>
      <c r="F54" s="15">
        <v>44743</v>
      </c>
      <c r="G54" t="s">
        <v>33943</v>
      </c>
    </row>
    <row r="55" spans="1:7" x14ac:dyDescent="0.2">
      <c r="A55" s="3" t="s">
        <v>55</v>
      </c>
      <c r="B55" s="4">
        <v>321</v>
      </c>
      <c r="C55" s="4" t="s">
        <v>24454</v>
      </c>
      <c r="D55" s="3" t="s">
        <v>13554</v>
      </c>
      <c r="E55" s="3" t="s">
        <v>13550</v>
      </c>
      <c r="F55" s="15">
        <v>44743</v>
      </c>
      <c r="G55" t="s">
        <v>33943</v>
      </c>
    </row>
    <row r="56" spans="1:7" x14ac:dyDescent="0.2">
      <c r="A56" s="3" t="s">
        <v>56</v>
      </c>
      <c r="B56" s="4">
        <v>544</v>
      </c>
      <c r="C56" s="4" t="s">
        <v>14829</v>
      </c>
      <c r="D56" s="3" t="s">
        <v>13553</v>
      </c>
      <c r="E56" s="3" t="s">
        <v>13550</v>
      </c>
      <c r="F56" s="15">
        <v>44743</v>
      </c>
      <c r="G56" t="s">
        <v>33943</v>
      </c>
    </row>
    <row r="57" spans="1:7" x14ac:dyDescent="0.2">
      <c r="A57" s="3" t="s">
        <v>57</v>
      </c>
      <c r="B57" s="4">
        <v>571</v>
      </c>
      <c r="C57" s="4" t="s">
        <v>23323</v>
      </c>
      <c r="D57" s="3" t="s">
        <v>13554</v>
      </c>
      <c r="E57" s="3" t="s">
        <v>13550</v>
      </c>
      <c r="F57" s="15">
        <v>44750</v>
      </c>
      <c r="G57" t="s">
        <v>33943</v>
      </c>
    </row>
    <row r="58" spans="1:7" x14ac:dyDescent="0.2">
      <c r="A58" s="3" t="s">
        <v>58</v>
      </c>
      <c r="B58" s="4">
        <v>505</v>
      </c>
      <c r="C58" s="4" t="s">
        <v>24611</v>
      </c>
      <c r="D58" s="3" t="s">
        <v>13549</v>
      </c>
      <c r="E58" s="3" t="s">
        <v>13550</v>
      </c>
      <c r="F58" s="15">
        <v>44750</v>
      </c>
      <c r="G58" t="s">
        <v>33943</v>
      </c>
    </row>
    <row r="59" spans="1:7" x14ac:dyDescent="0.2">
      <c r="A59" s="3" t="s">
        <v>59</v>
      </c>
      <c r="B59" s="4">
        <v>61</v>
      </c>
      <c r="C59" s="4" t="s">
        <v>24642</v>
      </c>
      <c r="D59" s="3" t="s">
        <v>13549</v>
      </c>
      <c r="E59" s="3" t="s">
        <v>13550</v>
      </c>
      <c r="F59" s="15">
        <v>44750</v>
      </c>
      <c r="G59" t="s">
        <v>33943</v>
      </c>
    </row>
    <row r="60" spans="1:7" x14ac:dyDescent="0.2">
      <c r="A60" s="3" t="s">
        <v>60</v>
      </c>
      <c r="B60" s="4">
        <v>533</v>
      </c>
      <c r="C60" s="4" t="s">
        <v>21329</v>
      </c>
      <c r="D60" s="3" t="s">
        <v>13556</v>
      </c>
      <c r="E60" s="3" t="s">
        <v>13550</v>
      </c>
      <c r="F60" s="15">
        <v>44750</v>
      </c>
      <c r="G60" t="s">
        <v>33943</v>
      </c>
    </row>
    <row r="61" spans="1:7" x14ac:dyDescent="0.2">
      <c r="A61" s="3" t="s">
        <v>61</v>
      </c>
      <c r="B61" s="4">
        <v>480</v>
      </c>
      <c r="C61" s="4" t="s">
        <v>18165</v>
      </c>
      <c r="D61" s="3" t="s">
        <v>13554</v>
      </c>
      <c r="E61" s="3" t="s">
        <v>13550</v>
      </c>
      <c r="F61" s="15">
        <v>44750</v>
      </c>
      <c r="G61" t="s">
        <v>33942</v>
      </c>
    </row>
    <row r="62" spans="1:7" x14ac:dyDescent="0.2">
      <c r="A62" s="3" t="s">
        <v>62</v>
      </c>
      <c r="B62" s="4">
        <v>645</v>
      </c>
      <c r="C62" s="4" t="s">
        <v>21347</v>
      </c>
      <c r="D62" s="3" t="s">
        <v>13553</v>
      </c>
      <c r="E62" s="3" t="s">
        <v>13550</v>
      </c>
      <c r="F62" s="15">
        <v>44757</v>
      </c>
      <c r="G62" t="s">
        <v>33943</v>
      </c>
    </row>
    <row r="63" spans="1:7" x14ac:dyDescent="0.2">
      <c r="A63" s="3" t="s">
        <v>63</v>
      </c>
      <c r="B63" s="4">
        <v>150</v>
      </c>
      <c r="C63" s="4" t="s">
        <v>15345</v>
      </c>
      <c r="D63" s="3" t="s">
        <v>13553</v>
      </c>
      <c r="E63" s="3" t="s">
        <v>13550</v>
      </c>
      <c r="F63" s="15">
        <v>44757</v>
      </c>
      <c r="G63" t="s">
        <v>33944</v>
      </c>
    </row>
    <row r="64" spans="1:7" x14ac:dyDescent="0.2">
      <c r="A64" s="3" t="s">
        <v>64</v>
      </c>
      <c r="B64" s="4">
        <v>615</v>
      </c>
      <c r="C64" s="4" t="s">
        <v>20599</v>
      </c>
      <c r="D64" s="3" t="s">
        <v>13549</v>
      </c>
      <c r="E64" s="3" t="s">
        <v>13550</v>
      </c>
      <c r="F64" s="15">
        <v>44757</v>
      </c>
      <c r="G64" t="s">
        <v>33943</v>
      </c>
    </row>
    <row r="65" spans="1:7" x14ac:dyDescent="0.2">
      <c r="A65" s="3" t="s">
        <v>65</v>
      </c>
      <c r="B65" s="4">
        <v>586</v>
      </c>
      <c r="C65" s="4" t="s">
        <v>15119</v>
      </c>
      <c r="D65" s="3" t="s">
        <v>13553</v>
      </c>
      <c r="E65" s="3" t="s">
        <v>13550</v>
      </c>
      <c r="F65" s="15">
        <v>44757</v>
      </c>
      <c r="G65" t="s">
        <v>33943</v>
      </c>
    </row>
    <row r="66" spans="1:7" x14ac:dyDescent="0.2">
      <c r="A66" s="3" t="s">
        <v>66</v>
      </c>
      <c r="B66" s="4">
        <v>423</v>
      </c>
      <c r="C66" s="4" t="s">
        <v>15313</v>
      </c>
      <c r="D66" s="3" t="s">
        <v>13556</v>
      </c>
      <c r="E66" s="3" t="s">
        <v>13550</v>
      </c>
      <c r="F66" s="15">
        <v>44757</v>
      </c>
      <c r="G66" t="s">
        <v>33943</v>
      </c>
    </row>
    <row r="67" spans="1:7" x14ac:dyDescent="0.2">
      <c r="A67" s="3" t="s">
        <v>67</v>
      </c>
      <c r="B67" s="4">
        <v>713</v>
      </c>
      <c r="C67" s="4" t="s">
        <v>14372</v>
      </c>
      <c r="D67" s="3" t="s">
        <v>13554</v>
      </c>
      <c r="E67" s="3" t="s">
        <v>13550</v>
      </c>
      <c r="F67" s="15">
        <v>44762</v>
      </c>
      <c r="G67" t="s">
        <v>33943</v>
      </c>
    </row>
    <row r="68" spans="1:7" x14ac:dyDescent="0.2">
      <c r="A68" s="3" t="s">
        <v>68</v>
      </c>
      <c r="B68" s="4">
        <v>679</v>
      </c>
      <c r="C68" s="4" t="s">
        <v>14606</v>
      </c>
      <c r="D68" s="3" t="s">
        <v>13553</v>
      </c>
      <c r="E68" s="3" t="s">
        <v>13550</v>
      </c>
      <c r="F68" s="15">
        <v>44762</v>
      </c>
      <c r="G68" t="s">
        <v>33943</v>
      </c>
    </row>
    <row r="69" spans="1:7" x14ac:dyDescent="0.2">
      <c r="A69" s="3" t="s">
        <v>69</v>
      </c>
      <c r="B69" s="4">
        <v>587</v>
      </c>
      <c r="C69" s="4" t="s">
        <v>13744</v>
      </c>
      <c r="D69" s="3" t="s">
        <v>13556</v>
      </c>
      <c r="E69" s="3" t="s">
        <v>13550</v>
      </c>
      <c r="F69" s="15">
        <v>44763</v>
      </c>
      <c r="G69" t="s">
        <v>33943</v>
      </c>
    </row>
    <row r="70" spans="1:7" x14ac:dyDescent="0.2">
      <c r="A70" s="3" t="s">
        <v>70</v>
      </c>
      <c r="B70" s="4">
        <v>608</v>
      </c>
      <c r="C70" s="4" t="s">
        <v>16318</v>
      </c>
      <c r="D70" s="3" t="s">
        <v>13549</v>
      </c>
      <c r="E70" s="3" t="s">
        <v>13550</v>
      </c>
      <c r="F70" s="15">
        <v>44762</v>
      </c>
      <c r="G70" t="s">
        <v>33943</v>
      </c>
    </row>
    <row r="71" spans="1:7" x14ac:dyDescent="0.2">
      <c r="A71" s="3" t="s">
        <v>71</v>
      </c>
      <c r="B71" s="4">
        <v>2124</v>
      </c>
      <c r="C71" s="4" t="s">
        <v>24581</v>
      </c>
      <c r="D71" s="3" t="s">
        <v>13554</v>
      </c>
      <c r="E71" s="3" t="s">
        <v>13550</v>
      </c>
      <c r="F71" s="15">
        <v>44760</v>
      </c>
      <c r="G71" t="s">
        <v>33943</v>
      </c>
    </row>
    <row r="72" spans="1:7" x14ac:dyDescent="0.2">
      <c r="A72" s="3" t="s">
        <v>72</v>
      </c>
      <c r="B72" s="4">
        <v>2125</v>
      </c>
      <c r="C72" s="4" t="s">
        <v>24602</v>
      </c>
      <c r="D72" s="3" t="s">
        <v>13554</v>
      </c>
      <c r="E72" s="3" t="s">
        <v>13550</v>
      </c>
      <c r="F72" s="15">
        <v>44760</v>
      </c>
      <c r="G72" t="s">
        <v>33943</v>
      </c>
    </row>
    <row r="73" spans="1:7" x14ac:dyDescent="0.2">
      <c r="A73" s="3" t="s">
        <v>73</v>
      </c>
      <c r="B73" s="4">
        <v>557</v>
      </c>
      <c r="C73" s="4" t="s">
        <v>17828</v>
      </c>
      <c r="D73" s="3" t="s">
        <v>13556</v>
      </c>
      <c r="E73" s="3" t="s">
        <v>13550</v>
      </c>
      <c r="F73" s="15">
        <v>44760</v>
      </c>
      <c r="G73" t="s">
        <v>33944</v>
      </c>
    </row>
    <row r="74" spans="1:7" x14ac:dyDescent="0.2">
      <c r="A74" s="3" t="s">
        <v>74</v>
      </c>
      <c r="B74" s="4">
        <v>589</v>
      </c>
      <c r="C74" s="4" t="s">
        <v>16237</v>
      </c>
      <c r="D74" s="3" t="s">
        <v>13554</v>
      </c>
      <c r="E74" s="3" t="s">
        <v>13550</v>
      </c>
      <c r="F74" s="15">
        <v>44762</v>
      </c>
      <c r="G74" t="s">
        <v>33943</v>
      </c>
    </row>
    <row r="75" spans="1:7" x14ac:dyDescent="0.2">
      <c r="A75" s="3" t="s">
        <v>75</v>
      </c>
      <c r="B75" s="4">
        <v>636</v>
      </c>
      <c r="C75" s="4" t="s">
        <v>15343</v>
      </c>
      <c r="D75" s="3" t="s">
        <v>13554</v>
      </c>
      <c r="E75" s="3" t="s">
        <v>13550</v>
      </c>
      <c r="F75" s="15">
        <v>44762</v>
      </c>
      <c r="G75" t="s">
        <v>33943</v>
      </c>
    </row>
    <row r="76" spans="1:7" x14ac:dyDescent="0.2">
      <c r="A76" s="3" t="s">
        <v>76</v>
      </c>
      <c r="B76" s="4">
        <v>101</v>
      </c>
      <c r="C76" s="4" t="s">
        <v>23354</v>
      </c>
      <c r="D76" s="3" t="s">
        <v>13549</v>
      </c>
      <c r="E76" s="3" t="s">
        <v>13550</v>
      </c>
      <c r="F76" s="15">
        <v>44762</v>
      </c>
      <c r="G76" t="s">
        <v>33944</v>
      </c>
    </row>
    <row r="77" spans="1:7" x14ac:dyDescent="0.2">
      <c r="A77" s="3" t="s">
        <v>77</v>
      </c>
      <c r="B77" s="4">
        <v>128</v>
      </c>
      <c r="C77" s="4" t="s">
        <v>15887</v>
      </c>
      <c r="D77" s="3" t="s">
        <v>13555</v>
      </c>
      <c r="E77" s="3" t="s">
        <v>13550</v>
      </c>
      <c r="F77" s="15">
        <v>44762</v>
      </c>
      <c r="G77" t="s">
        <v>33943</v>
      </c>
    </row>
    <row r="78" spans="1:7" x14ac:dyDescent="0.2">
      <c r="A78" s="3" t="s">
        <v>78</v>
      </c>
      <c r="B78" s="4">
        <v>206</v>
      </c>
      <c r="C78" s="4" t="s">
        <v>15047</v>
      </c>
      <c r="D78" s="3" t="s">
        <v>13555</v>
      </c>
      <c r="E78" s="3" t="s">
        <v>13550</v>
      </c>
      <c r="F78" s="15">
        <v>44762</v>
      </c>
      <c r="G78" t="s">
        <v>33943</v>
      </c>
    </row>
    <row r="79" spans="1:7" x14ac:dyDescent="0.2">
      <c r="A79" s="3" t="s">
        <v>79</v>
      </c>
      <c r="B79" s="4">
        <v>631</v>
      </c>
      <c r="C79" s="4" t="s">
        <v>18666</v>
      </c>
      <c r="D79" s="3" t="s">
        <v>13556</v>
      </c>
      <c r="E79" s="3" t="s">
        <v>13550</v>
      </c>
      <c r="F79" s="15">
        <v>44762</v>
      </c>
      <c r="G79" t="s">
        <v>33943</v>
      </c>
    </row>
    <row r="80" spans="1:7" x14ac:dyDescent="0.2">
      <c r="A80" s="3" t="s">
        <v>80</v>
      </c>
      <c r="B80" s="4">
        <v>56</v>
      </c>
      <c r="C80" s="4" t="s">
        <v>14698</v>
      </c>
      <c r="D80" s="3" t="s">
        <v>13555</v>
      </c>
      <c r="E80" s="3" t="s">
        <v>13550</v>
      </c>
      <c r="F80" s="15">
        <v>44764</v>
      </c>
      <c r="G80" t="s">
        <v>33942</v>
      </c>
    </row>
    <row r="81" spans="1:7" x14ac:dyDescent="0.2">
      <c r="A81" s="3" t="s">
        <v>81</v>
      </c>
      <c r="B81" s="4">
        <v>526</v>
      </c>
      <c r="C81" s="4" t="s">
        <v>20552</v>
      </c>
      <c r="D81" s="3" t="s">
        <v>13556</v>
      </c>
      <c r="E81" s="3" t="s">
        <v>13550</v>
      </c>
      <c r="F81" s="15">
        <v>44764</v>
      </c>
      <c r="G81" t="s">
        <v>33944</v>
      </c>
    </row>
    <row r="82" spans="1:7" x14ac:dyDescent="0.2">
      <c r="A82" s="3" t="s">
        <v>82</v>
      </c>
      <c r="B82" s="4">
        <v>518</v>
      </c>
      <c r="C82" s="4" t="s">
        <v>17814</v>
      </c>
      <c r="D82" s="3" t="s">
        <v>13556</v>
      </c>
      <c r="E82" s="3" t="s">
        <v>13550</v>
      </c>
      <c r="F82" s="15">
        <v>44767</v>
      </c>
      <c r="G82" t="s">
        <v>33943</v>
      </c>
    </row>
    <row r="83" spans="1:7" x14ac:dyDescent="0.2">
      <c r="A83" s="3" t="s">
        <v>83</v>
      </c>
      <c r="B83" s="4">
        <v>622</v>
      </c>
      <c r="C83" s="4" t="s">
        <v>14800</v>
      </c>
      <c r="D83" s="3" t="s">
        <v>13556</v>
      </c>
      <c r="E83" s="3" t="s">
        <v>13550</v>
      </c>
      <c r="F83" s="15">
        <v>44764</v>
      </c>
      <c r="G83" t="s">
        <v>33943</v>
      </c>
    </row>
    <row r="84" spans="1:7" x14ac:dyDescent="0.2">
      <c r="A84" s="3" t="s">
        <v>84</v>
      </c>
      <c r="B84" s="4">
        <v>780</v>
      </c>
      <c r="C84" s="4" t="s">
        <v>24562</v>
      </c>
      <c r="D84" s="3" t="s">
        <v>13553</v>
      </c>
      <c r="E84" s="3" t="s">
        <v>13550</v>
      </c>
      <c r="F84" s="15">
        <v>44767</v>
      </c>
      <c r="G84" t="s">
        <v>33943</v>
      </c>
    </row>
    <row r="85" spans="1:7" x14ac:dyDescent="0.2">
      <c r="A85" s="3" t="s">
        <v>85</v>
      </c>
      <c r="B85" s="4">
        <v>783</v>
      </c>
      <c r="C85" s="4" t="s">
        <v>14385</v>
      </c>
      <c r="D85" s="3" t="s">
        <v>13556</v>
      </c>
      <c r="E85" s="3" t="s">
        <v>13550</v>
      </c>
      <c r="F85" s="15">
        <v>44767</v>
      </c>
      <c r="G85" t="s">
        <v>33943</v>
      </c>
    </row>
    <row r="86" spans="1:7" x14ac:dyDescent="0.2">
      <c r="A86" s="3" t="s">
        <v>86</v>
      </c>
      <c r="B86" s="4">
        <v>2223</v>
      </c>
      <c r="C86" s="4" t="s">
        <v>15430</v>
      </c>
      <c r="D86" s="3" t="s">
        <v>13554</v>
      </c>
      <c r="E86" s="3" t="s">
        <v>13550</v>
      </c>
      <c r="F86" s="15">
        <v>44767</v>
      </c>
      <c r="G86" t="s">
        <v>33943</v>
      </c>
    </row>
    <row r="87" spans="1:7" x14ac:dyDescent="0.2">
      <c r="A87" s="3" t="s">
        <v>87</v>
      </c>
      <c r="B87" s="4">
        <v>2224</v>
      </c>
      <c r="C87" s="4" t="s">
        <v>14020</v>
      </c>
      <c r="D87" s="3" t="s">
        <v>13554</v>
      </c>
      <c r="E87" s="3" t="s">
        <v>13550</v>
      </c>
      <c r="F87" s="15">
        <v>44767</v>
      </c>
      <c r="G87" t="s">
        <v>33943</v>
      </c>
    </row>
    <row r="88" spans="1:7" x14ac:dyDescent="0.2">
      <c r="A88" s="3" t="s">
        <v>88</v>
      </c>
      <c r="B88" s="4">
        <v>765</v>
      </c>
      <c r="C88" s="4" t="s">
        <v>15189</v>
      </c>
      <c r="D88" s="3" t="s">
        <v>13553</v>
      </c>
      <c r="E88" s="3" t="s">
        <v>13550</v>
      </c>
      <c r="F88" s="15">
        <v>44767</v>
      </c>
      <c r="G88" t="s">
        <v>33943</v>
      </c>
    </row>
    <row r="89" spans="1:7" x14ac:dyDescent="0.2">
      <c r="A89" s="3" t="s">
        <v>89</v>
      </c>
      <c r="B89" s="4">
        <v>650</v>
      </c>
      <c r="C89" s="4" t="s">
        <v>24660</v>
      </c>
      <c r="D89" s="3" t="s">
        <v>13555</v>
      </c>
      <c r="E89" s="3" t="s">
        <v>13550</v>
      </c>
      <c r="F89" s="15">
        <v>44768</v>
      </c>
      <c r="G89" t="s">
        <v>33944</v>
      </c>
    </row>
    <row r="90" spans="1:7" x14ac:dyDescent="0.2">
      <c r="A90" s="3" t="s">
        <v>90</v>
      </c>
      <c r="B90" s="4">
        <v>869</v>
      </c>
      <c r="C90" s="4" t="s">
        <v>16204</v>
      </c>
      <c r="D90" s="3" t="s">
        <v>13553</v>
      </c>
      <c r="E90" s="3" t="s">
        <v>13550</v>
      </c>
      <c r="F90" s="15">
        <v>44768</v>
      </c>
      <c r="G90" t="s">
        <v>33943</v>
      </c>
    </row>
    <row r="91" spans="1:7" x14ac:dyDescent="0.2">
      <c r="A91" s="3" t="s">
        <v>91</v>
      </c>
      <c r="B91" s="4">
        <v>759</v>
      </c>
      <c r="C91" s="4" t="s">
        <v>13633</v>
      </c>
      <c r="D91" s="3" t="s">
        <v>13556</v>
      </c>
      <c r="E91" s="3" t="s">
        <v>13550</v>
      </c>
      <c r="F91" s="15">
        <v>44768</v>
      </c>
      <c r="G91" t="s">
        <v>33943</v>
      </c>
    </row>
    <row r="92" spans="1:7" x14ac:dyDescent="0.2">
      <c r="A92" s="3" t="s">
        <v>92</v>
      </c>
      <c r="B92" s="4">
        <v>763</v>
      </c>
      <c r="C92" s="4" t="s">
        <v>20473</v>
      </c>
      <c r="D92" s="3" t="s">
        <v>13556</v>
      </c>
      <c r="E92" s="3" t="s">
        <v>13550</v>
      </c>
      <c r="F92" s="15">
        <v>44768</v>
      </c>
      <c r="G92" t="s">
        <v>33943</v>
      </c>
    </row>
    <row r="93" spans="1:7" x14ac:dyDescent="0.2">
      <c r="A93" s="3" t="s">
        <v>93</v>
      </c>
      <c r="B93" s="4">
        <v>652</v>
      </c>
      <c r="C93" s="4" t="s">
        <v>15326</v>
      </c>
      <c r="D93" s="3" t="s">
        <v>13555</v>
      </c>
      <c r="E93" s="3" t="s">
        <v>13550</v>
      </c>
      <c r="F93" s="15">
        <v>44768</v>
      </c>
      <c r="G93" t="s">
        <v>33943</v>
      </c>
    </row>
    <row r="94" spans="1:7" x14ac:dyDescent="0.2">
      <c r="A94" s="3" t="s">
        <v>94</v>
      </c>
      <c r="B94" s="4">
        <v>637</v>
      </c>
      <c r="C94" s="4" t="s">
        <v>17726</v>
      </c>
      <c r="D94" s="3" t="s">
        <v>13549</v>
      </c>
      <c r="E94" s="3" t="s">
        <v>13550</v>
      </c>
      <c r="F94" s="15">
        <v>44768</v>
      </c>
      <c r="G94" t="s">
        <v>33943</v>
      </c>
    </row>
    <row r="95" spans="1:7" x14ac:dyDescent="0.2">
      <c r="A95" s="3" t="s">
        <v>95</v>
      </c>
      <c r="B95" s="4">
        <v>405</v>
      </c>
      <c r="C95" s="4" t="s">
        <v>16313</v>
      </c>
      <c r="D95" s="3" t="s">
        <v>13556</v>
      </c>
      <c r="E95" s="3" t="s">
        <v>13550</v>
      </c>
      <c r="F95" s="15">
        <v>44768</v>
      </c>
      <c r="G95" t="s">
        <v>33943</v>
      </c>
    </row>
    <row r="96" spans="1:7" x14ac:dyDescent="0.2">
      <c r="A96" s="3" t="s">
        <v>96</v>
      </c>
      <c r="B96" s="4">
        <v>739</v>
      </c>
      <c r="C96" s="4" t="s">
        <v>15243</v>
      </c>
      <c r="D96" s="3" t="s">
        <v>13556</v>
      </c>
      <c r="E96" s="3" t="s">
        <v>13550</v>
      </c>
      <c r="F96" s="15">
        <v>44770</v>
      </c>
      <c r="G96" t="s">
        <v>33943</v>
      </c>
    </row>
    <row r="97" spans="1:7" x14ac:dyDescent="0.2">
      <c r="A97" s="3" t="s">
        <v>97</v>
      </c>
      <c r="B97" s="4">
        <v>795</v>
      </c>
      <c r="C97" s="4" t="s">
        <v>13616</v>
      </c>
      <c r="D97" s="3" t="s">
        <v>13549</v>
      </c>
      <c r="E97" s="3" t="s">
        <v>13550</v>
      </c>
      <c r="F97" s="15">
        <v>44770</v>
      </c>
      <c r="G97" t="s">
        <v>33943</v>
      </c>
    </row>
    <row r="98" spans="1:7" x14ac:dyDescent="0.2">
      <c r="A98" s="3" t="s">
        <v>98</v>
      </c>
      <c r="B98" s="4">
        <v>2130</v>
      </c>
      <c r="C98" s="4" t="s">
        <v>21955</v>
      </c>
      <c r="D98" s="3" t="s">
        <v>13549</v>
      </c>
      <c r="E98" s="3" t="s">
        <v>13550</v>
      </c>
      <c r="F98" s="15">
        <v>44770</v>
      </c>
      <c r="G98" t="s">
        <v>33943</v>
      </c>
    </row>
    <row r="99" spans="1:7" x14ac:dyDescent="0.2">
      <c r="A99" s="3" t="s">
        <v>99</v>
      </c>
      <c r="B99" s="4">
        <v>728</v>
      </c>
      <c r="C99" s="4" t="s">
        <v>20518</v>
      </c>
      <c r="D99" s="3" t="s">
        <v>13556</v>
      </c>
      <c r="E99" s="3" t="s">
        <v>13550</v>
      </c>
      <c r="F99" s="15">
        <v>44770</v>
      </c>
      <c r="G99" t="s">
        <v>33943</v>
      </c>
    </row>
    <row r="100" spans="1:7" x14ac:dyDescent="0.2">
      <c r="A100" s="3" t="s">
        <v>100</v>
      </c>
      <c r="B100" s="4">
        <v>148</v>
      </c>
      <c r="C100" s="4" t="s">
        <v>14638</v>
      </c>
      <c r="D100" s="3" t="s">
        <v>13549</v>
      </c>
      <c r="E100" s="3" t="s">
        <v>13550</v>
      </c>
      <c r="F100" s="15">
        <v>44770</v>
      </c>
      <c r="G100" t="s">
        <v>33943</v>
      </c>
    </row>
    <row r="101" spans="1:7" x14ac:dyDescent="0.2">
      <c r="A101" s="3" t="s">
        <v>101</v>
      </c>
      <c r="B101" s="4">
        <v>782</v>
      </c>
      <c r="C101" s="4" t="s">
        <v>14837</v>
      </c>
      <c r="D101" s="3" t="s">
        <v>13549</v>
      </c>
      <c r="E101" s="3" t="s">
        <v>13550</v>
      </c>
      <c r="F101" s="15">
        <v>44770</v>
      </c>
      <c r="G101" t="s">
        <v>33943</v>
      </c>
    </row>
    <row r="102" spans="1:7" x14ac:dyDescent="0.2">
      <c r="A102" s="3" t="s">
        <v>102</v>
      </c>
      <c r="B102" s="4">
        <v>659</v>
      </c>
      <c r="C102" s="4" t="s">
        <v>15186</v>
      </c>
      <c r="D102" s="3" t="s">
        <v>13553</v>
      </c>
      <c r="E102" s="3" t="s">
        <v>13550</v>
      </c>
      <c r="F102" s="15">
        <v>44771</v>
      </c>
      <c r="G102" t="s">
        <v>33944</v>
      </c>
    </row>
    <row r="103" spans="1:7" x14ac:dyDescent="0.2">
      <c r="A103" s="3" t="s">
        <v>103</v>
      </c>
      <c r="B103" s="4">
        <v>778</v>
      </c>
      <c r="C103" s="4" t="s">
        <v>20574</v>
      </c>
      <c r="D103" s="3" t="s">
        <v>13553</v>
      </c>
      <c r="E103" s="3" t="s">
        <v>13550</v>
      </c>
      <c r="F103" s="15">
        <v>44771</v>
      </c>
      <c r="G103" t="s">
        <v>33943</v>
      </c>
    </row>
    <row r="104" spans="1:7" x14ac:dyDescent="0.2">
      <c r="A104" s="3" t="s">
        <v>104</v>
      </c>
      <c r="B104" s="4">
        <v>859</v>
      </c>
      <c r="C104" s="4" t="s">
        <v>14613</v>
      </c>
      <c r="D104" s="3" t="s">
        <v>13553</v>
      </c>
      <c r="E104" s="3" t="s">
        <v>13550</v>
      </c>
      <c r="F104" s="15">
        <v>44774</v>
      </c>
      <c r="G104" t="s">
        <v>33943</v>
      </c>
    </row>
    <row r="105" spans="1:7" x14ac:dyDescent="0.2">
      <c r="A105" s="3" t="s">
        <v>105</v>
      </c>
      <c r="B105" s="4">
        <v>647</v>
      </c>
      <c r="C105" s="4" t="s">
        <v>15790</v>
      </c>
      <c r="D105" s="3" t="s">
        <v>13549</v>
      </c>
      <c r="E105" s="3" t="s">
        <v>13550</v>
      </c>
      <c r="F105" s="15">
        <v>44774</v>
      </c>
      <c r="G105" t="s">
        <v>33943</v>
      </c>
    </row>
    <row r="106" spans="1:7" x14ac:dyDescent="0.2">
      <c r="A106" s="3" t="s">
        <v>106</v>
      </c>
      <c r="B106" s="4">
        <v>820</v>
      </c>
      <c r="C106" s="4" t="s">
        <v>20516</v>
      </c>
      <c r="D106" s="3" t="s">
        <v>13556</v>
      </c>
      <c r="E106" s="3" t="s">
        <v>13550</v>
      </c>
      <c r="F106" s="15">
        <v>44774</v>
      </c>
      <c r="G106" t="s">
        <v>33944</v>
      </c>
    </row>
    <row r="107" spans="1:7" x14ac:dyDescent="0.2">
      <c r="A107" s="3" t="s">
        <v>107</v>
      </c>
      <c r="B107" s="4">
        <v>693</v>
      </c>
      <c r="C107" s="4" t="s">
        <v>18191</v>
      </c>
      <c r="D107" s="3" t="s">
        <v>13553</v>
      </c>
      <c r="E107" s="3" t="s">
        <v>13550</v>
      </c>
      <c r="F107" s="15">
        <v>44775</v>
      </c>
      <c r="G107" t="s">
        <v>33943</v>
      </c>
    </row>
    <row r="108" spans="1:7" x14ac:dyDescent="0.2">
      <c r="A108" s="3" t="s">
        <v>108</v>
      </c>
      <c r="B108" s="4">
        <v>737</v>
      </c>
      <c r="C108" s="4" t="s">
        <v>14896</v>
      </c>
      <c r="D108" s="3" t="s">
        <v>13553</v>
      </c>
      <c r="E108" s="3" t="s">
        <v>13550</v>
      </c>
      <c r="F108" s="15">
        <v>44775</v>
      </c>
      <c r="G108" t="s">
        <v>33943</v>
      </c>
    </row>
    <row r="109" spans="1:7" x14ac:dyDescent="0.2">
      <c r="A109" s="3" t="s">
        <v>109</v>
      </c>
      <c r="B109" s="4">
        <v>938</v>
      </c>
      <c r="C109" s="4" t="s">
        <v>14654</v>
      </c>
      <c r="D109" s="3" t="s">
        <v>13553</v>
      </c>
      <c r="E109" s="3" t="s">
        <v>13550</v>
      </c>
      <c r="F109" s="15">
        <v>44775</v>
      </c>
      <c r="G109" t="s">
        <v>33943</v>
      </c>
    </row>
    <row r="110" spans="1:7" x14ac:dyDescent="0.2">
      <c r="A110" s="3" t="s">
        <v>110</v>
      </c>
      <c r="B110" s="4">
        <v>816</v>
      </c>
      <c r="C110" s="4" t="s">
        <v>15481</v>
      </c>
      <c r="D110" s="3" t="s">
        <v>13553</v>
      </c>
      <c r="E110" s="3" t="s">
        <v>13550</v>
      </c>
      <c r="F110" s="15">
        <v>44775</v>
      </c>
      <c r="G110" t="s">
        <v>33944</v>
      </c>
    </row>
    <row r="111" spans="1:7" x14ac:dyDescent="0.2">
      <c r="A111" s="3" t="s">
        <v>111</v>
      </c>
      <c r="B111" s="4">
        <v>779</v>
      </c>
      <c r="C111" s="4" t="s">
        <v>17736</v>
      </c>
      <c r="D111" s="3" t="s">
        <v>13556</v>
      </c>
      <c r="E111" s="3" t="s">
        <v>13550</v>
      </c>
      <c r="F111" s="15">
        <v>44778</v>
      </c>
      <c r="G111" t="s">
        <v>33943</v>
      </c>
    </row>
    <row r="112" spans="1:7" x14ac:dyDescent="0.2">
      <c r="A112" s="3" t="s">
        <v>112</v>
      </c>
      <c r="B112" s="4">
        <v>920</v>
      </c>
      <c r="C112" s="4" t="s">
        <v>14488</v>
      </c>
      <c r="D112" s="3" t="s">
        <v>13553</v>
      </c>
      <c r="E112" s="3" t="s">
        <v>13550</v>
      </c>
      <c r="F112" s="15">
        <v>44777</v>
      </c>
      <c r="G112" t="s">
        <v>33943</v>
      </c>
    </row>
    <row r="113" spans="1:7" x14ac:dyDescent="0.2">
      <c r="A113" s="3" t="s">
        <v>113</v>
      </c>
      <c r="B113" s="4">
        <v>921</v>
      </c>
      <c r="C113" s="4" t="s">
        <v>16502</v>
      </c>
      <c r="D113" s="3" t="s">
        <v>13553</v>
      </c>
      <c r="E113" s="3" t="s">
        <v>13550</v>
      </c>
      <c r="F113" s="15">
        <v>44777</v>
      </c>
      <c r="G113" t="s">
        <v>33943</v>
      </c>
    </row>
    <row r="114" spans="1:7" x14ac:dyDescent="0.2">
      <c r="A114" s="3" t="s">
        <v>114</v>
      </c>
      <c r="B114" s="4">
        <v>974</v>
      </c>
      <c r="C114" s="4" t="s">
        <v>20589</v>
      </c>
      <c r="D114" s="3" t="s">
        <v>13556</v>
      </c>
      <c r="E114" s="3" t="s">
        <v>13550</v>
      </c>
      <c r="F114" s="15">
        <v>44779</v>
      </c>
      <c r="G114" t="s">
        <v>33943</v>
      </c>
    </row>
    <row r="115" spans="1:7" x14ac:dyDescent="0.2">
      <c r="A115" s="3" t="s">
        <v>115</v>
      </c>
      <c r="B115" s="4">
        <v>601</v>
      </c>
      <c r="C115" s="4" t="s">
        <v>15352</v>
      </c>
      <c r="D115" s="3" t="s">
        <v>13553</v>
      </c>
      <c r="E115" s="3" t="s">
        <v>13550</v>
      </c>
      <c r="F115" s="15">
        <v>44781</v>
      </c>
      <c r="G115" t="s">
        <v>33943</v>
      </c>
    </row>
    <row r="116" spans="1:7" x14ac:dyDescent="0.2">
      <c r="A116" s="3" t="s">
        <v>116</v>
      </c>
      <c r="B116" s="4">
        <v>1007</v>
      </c>
      <c r="C116" s="4" t="s">
        <v>21373</v>
      </c>
      <c r="D116" s="3" t="s">
        <v>13556</v>
      </c>
      <c r="E116" s="3" t="s">
        <v>13550</v>
      </c>
      <c r="F116" s="15">
        <v>44785</v>
      </c>
      <c r="G116" t="s">
        <v>33944</v>
      </c>
    </row>
    <row r="117" spans="1:7" x14ac:dyDescent="0.2">
      <c r="A117" s="3" t="s">
        <v>117</v>
      </c>
      <c r="B117" s="4">
        <v>885</v>
      </c>
      <c r="C117" s="4" t="s">
        <v>14762</v>
      </c>
      <c r="D117" s="3" t="s">
        <v>13553</v>
      </c>
      <c r="E117" s="3" t="s">
        <v>13550</v>
      </c>
      <c r="F117" s="15">
        <v>44784</v>
      </c>
      <c r="G117" t="s">
        <v>33943</v>
      </c>
    </row>
    <row r="118" spans="1:7" x14ac:dyDescent="0.2">
      <c r="A118" s="3" t="s">
        <v>118</v>
      </c>
      <c r="B118" s="4">
        <v>1031</v>
      </c>
      <c r="C118" s="4" t="s">
        <v>14484</v>
      </c>
      <c r="D118" s="3" t="s">
        <v>13549</v>
      </c>
      <c r="E118" s="3" t="s">
        <v>13550</v>
      </c>
      <c r="F118" s="15">
        <v>44784</v>
      </c>
      <c r="G118" t="s">
        <v>33943</v>
      </c>
    </row>
    <row r="119" spans="1:7" x14ac:dyDescent="0.2">
      <c r="A119" s="3" t="s">
        <v>119</v>
      </c>
      <c r="B119" s="4">
        <v>984</v>
      </c>
      <c r="C119" s="4" t="s">
        <v>17826</v>
      </c>
      <c r="D119" s="3" t="s">
        <v>13556</v>
      </c>
      <c r="E119" s="3" t="s">
        <v>13550</v>
      </c>
      <c r="F119" s="15">
        <v>44784</v>
      </c>
      <c r="G119" t="s">
        <v>33943</v>
      </c>
    </row>
    <row r="120" spans="1:7" x14ac:dyDescent="0.2">
      <c r="A120" s="3" t="s">
        <v>120</v>
      </c>
      <c r="B120" s="4">
        <v>881</v>
      </c>
      <c r="C120" s="4" t="s">
        <v>13613</v>
      </c>
      <c r="D120" s="3" t="s">
        <v>13556</v>
      </c>
      <c r="E120" s="3" t="s">
        <v>13550</v>
      </c>
      <c r="F120" s="15">
        <v>44784</v>
      </c>
      <c r="G120" t="s">
        <v>33943</v>
      </c>
    </row>
    <row r="121" spans="1:7" x14ac:dyDescent="0.2">
      <c r="A121" s="3" t="s">
        <v>121</v>
      </c>
      <c r="B121" s="4">
        <v>978</v>
      </c>
      <c r="C121" s="4" t="s">
        <v>18585</v>
      </c>
      <c r="D121" s="3" t="s">
        <v>13556</v>
      </c>
      <c r="E121" s="3" t="s">
        <v>13550</v>
      </c>
      <c r="F121" s="15">
        <v>44784</v>
      </c>
      <c r="G121" t="s">
        <v>33943</v>
      </c>
    </row>
    <row r="122" spans="1:7" x14ac:dyDescent="0.2">
      <c r="A122" s="3" t="s">
        <v>122</v>
      </c>
      <c r="B122" s="4">
        <v>1040</v>
      </c>
      <c r="C122" s="4" t="s">
        <v>14623</v>
      </c>
      <c r="D122" s="3" t="s">
        <v>13556</v>
      </c>
      <c r="E122" s="3" t="s">
        <v>13550</v>
      </c>
      <c r="F122" s="15">
        <v>44785</v>
      </c>
      <c r="G122" t="s">
        <v>33944</v>
      </c>
    </row>
    <row r="123" spans="1:7" x14ac:dyDescent="0.2">
      <c r="A123" s="3" t="s">
        <v>123</v>
      </c>
      <c r="B123" s="4">
        <v>339</v>
      </c>
      <c r="C123" s="4" t="s">
        <v>15370</v>
      </c>
      <c r="D123" s="3" t="s">
        <v>13556</v>
      </c>
      <c r="E123" s="3" t="s">
        <v>13550</v>
      </c>
      <c r="F123" s="15">
        <v>44785</v>
      </c>
      <c r="G123" t="s">
        <v>33944</v>
      </c>
    </row>
    <row r="124" spans="1:7" x14ac:dyDescent="0.2">
      <c r="A124" s="3" t="s">
        <v>124</v>
      </c>
      <c r="B124" s="4">
        <v>842</v>
      </c>
      <c r="C124" s="4" t="s">
        <v>18140</v>
      </c>
      <c r="D124" s="3" t="s">
        <v>13549</v>
      </c>
      <c r="E124" s="3" t="s">
        <v>13550</v>
      </c>
      <c r="F124" s="15">
        <v>44785</v>
      </c>
      <c r="G124" t="s">
        <v>33943</v>
      </c>
    </row>
    <row r="125" spans="1:7" x14ac:dyDescent="0.2">
      <c r="A125" s="3" t="s">
        <v>125</v>
      </c>
      <c r="B125" s="4">
        <v>716</v>
      </c>
      <c r="C125" s="4" t="s">
        <v>24459</v>
      </c>
      <c r="D125" s="3" t="s">
        <v>13554</v>
      </c>
      <c r="E125" s="3" t="s">
        <v>13550</v>
      </c>
      <c r="F125" s="15">
        <v>44790</v>
      </c>
      <c r="G125" t="s">
        <v>33944</v>
      </c>
    </row>
    <row r="126" spans="1:7" x14ac:dyDescent="0.2">
      <c r="A126" s="3" t="s">
        <v>126</v>
      </c>
      <c r="B126" s="4">
        <v>735</v>
      </c>
      <c r="C126" s="4" t="s">
        <v>24463</v>
      </c>
      <c r="D126" s="3" t="s">
        <v>13549</v>
      </c>
      <c r="E126" s="3" t="s">
        <v>13550</v>
      </c>
      <c r="F126" s="15">
        <v>44791</v>
      </c>
      <c r="G126" t="s">
        <v>33943</v>
      </c>
    </row>
    <row r="127" spans="1:7" x14ac:dyDescent="0.2">
      <c r="A127" s="3" t="s">
        <v>127</v>
      </c>
      <c r="B127" s="4">
        <v>1094</v>
      </c>
      <c r="C127" s="4" t="s">
        <v>21380</v>
      </c>
      <c r="D127" s="3" t="s">
        <v>13554</v>
      </c>
      <c r="E127" s="3" t="s">
        <v>13550</v>
      </c>
      <c r="F127" s="15">
        <v>44790</v>
      </c>
      <c r="G127" t="s">
        <v>33944</v>
      </c>
    </row>
    <row r="128" spans="1:7" x14ac:dyDescent="0.2">
      <c r="A128" s="3" t="s">
        <v>128</v>
      </c>
      <c r="B128" s="4">
        <v>969</v>
      </c>
      <c r="C128" s="4" t="s">
        <v>13688</v>
      </c>
      <c r="D128" s="3" t="s">
        <v>13554</v>
      </c>
      <c r="E128" s="3" t="s">
        <v>13550</v>
      </c>
      <c r="F128" s="15">
        <v>44790</v>
      </c>
      <c r="G128" t="s">
        <v>33943</v>
      </c>
    </row>
    <row r="129" spans="1:7" x14ac:dyDescent="0.2">
      <c r="A129" s="3" t="s">
        <v>129</v>
      </c>
      <c r="B129" s="4">
        <v>812</v>
      </c>
      <c r="C129" s="4" t="s">
        <v>24658</v>
      </c>
      <c r="D129" s="3" t="s">
        <v>13553</v>
      </c>
      <c r="E129" s="3" t="s">
        <v>13550</v>
      </c>
      <c r="F129" s="15">
        <v>44796</v>
      </c>
      <c r="G129" t="s">
        <v>33943</v>
      </c>
    </row>
    <row r="130" spans="1:7" x14ac:dyDescent="0.2">
      <c r="A130" s="3" t="s">
        <v>130</v>
      </c>
      <c r="B130" s="4">
        <v>750</v>
      </c>
      <c r="C130" s="4" t="s">
        <v>14094</v>
      </c>
      <c r="D130" s="3" t="s">
        <v>13549</v>
      </c>
      <c r="E130" s="3" t="s">
        <v>13550</v>
      </c>
      <c r="F130" s="15">
        <v>44792</v>
      </c>
      <c r="G130" t="s">
        <v>33945</v>
      </c>
    </row>
    <row r="131" spans="1:7" x14ac:dyDescent="0.2">
      <c r="A131" s="3" t="s">
        <v>131</v>
      </c>
      <c r="B131" s="4">
        <v>1119</v>
      </c>
      <c r="C131" s="4" t="s">
        <v>23820</v>
      </c>
      <c r="D131" s="3" t="s">
        <v>13549</v>
      </c>
      <c r="E131" s="3" t="s">
        <v>13550</v>
      </c>
      <c r="F131" s="15">
        <v>44791</v>
      </c>
      <c r="G131" t="s">
        <v>33942</v>
      </c>
    </row>
    <row r="132" spans="1:7" x14ac:dyDescent="0.2">
      <c r="A132" s="3" t="s">
        <v>132</v>
      </c>
      <c r="B132" s="4">
        <v>1129</v>
      </c>
      <c r="C132" s="4" t="s">
        <v>18485</v>
      </c>
      <c r="D132" s="3" t="s">
        <v>13554</v>
      </c>
      <c r="E132" s="3" t="s">
        <v>13550</v>
      </c>
      <c r="F132" s="15">
        <v>44795</v>
      </c>
      <c r="G132" t="s">
        <v>33943</v>
      </c>
    </row>
    <row r="133" spans="1:7" x14ac:dyDescent="0.2">
      <c r="A133" s="3" t="s">
        <v>133</v>
      </c>
      <c r="B133" s="4">
        <v>1253</v>
      </c>
      <c r="C133" s="4" t="s">
        <v>15084</v>
      </c>
      <c r="D133" s="3" t="s">
        <v>13551</v>
      </c>
      <c r="E133" s="3" t="s">
        <v>13550</v>
      </c>
      <c r="F133" s="15">
        <v>44795</v>
      </c>
      <c r="G133" t="s">
        <v>33943</v>
      </c>
    </row>
    <row r="134" spans="1:7" x14ac:dyDescent="0.2">
      <c r="A134" s="3" t="s">
        <v>134</v>
      </c>
      <c r="B134" s="4">
        <v>1134</v>
      </c>
      <c r="C134" s="4" t="s">
        <v>18400</v>
      </c>
      <c r="D134" s="3" t="s">
        <v>13549</v>
      </c>
      <c r="E134" s="3" t="s">
        <v>13550</v>
      </c>
      <c r="F134" s="15">
        <v>44792</v>
      </c>
      <c r="G134" t="s">
        <v>33943</v>
      </c>
    </row>
    <row r="135" spans="1:7" x14ac:dyDescent="0.2">
      <c r="A135" s="3" t="s">
        <v>135</v>
      </c>
      <c r="B135" s="4">
        <v>666</v>
      </c>
      <c r="C135" s="4" t="s">
        <v>18153</v>
      </c>
      <c r="D135" s="3" t="s">
        <v>13554</v>
      </c>
      <c r="E135" s="3" t="s">
        <v>13550</v>
      </c>
      <c r="F135" s="15">
        <v>44797</v>
      </c>
      <c r="G135" t="s">
        <v>33943</v>
      </c>
    </row>
    <row r="136" spans="1:7" x14ac:dyDescent="0.2">
      <c r="A136" s="3" t="s">
        <v>136</v>
      </c>
      <c r="B136" s="4">
        <v>933</v>
      </c>
      <c r="C136" s="4" t="s">
        <v>13967</v>
      </c>
      <c r="D136" s="3" t="s">
        <v>13553</v>
      </c>
      <c r="E136" s="3" t="s">
        <v>13550</v>
      </c>
      <c r="F136" s="15">
        <v>44797</v>
      </c>
      <c r="G136" t="s">
        <v>33943</v>
      </c>
    </row>
    <row r="137" spans="1:7" x14ac:dyDescent="0.2">
      <c r="A137" s="3" t="s">
        <v>137</v>
      </c>
      <c r="B137" s="4">
        <v>1223</v>
      </c>
      <c r="C137" s="4" t="s">
        <v>15530</v>
      </c>
      <c r="D137" s="3" t="s">
        <v>13553</v>
      </c>
      <c r="E137" s="3" t="s">
        <v>13550</v>
      </c>
      <c r="F137" s="15">
        <v>44797</v>
      </c>
      <c r="G137" t="s">
        <v>33943</v>
      </c>
    </row>
    <row r="138" spans="1:7" x14ac:dyDescent="0.2">
      <c r="A138" s="3" t="s">
        <v>138</v>
      </c>
      <c r="B138" s="4">
        <v>997</v>
      </c>
      <c r="C138" s="4" t="s">
        <v>20499</v>
      </c>
      <c r="D138" s="3" t="s">
        <v>13553</v>
      </c>
      <c r="E138" s="3" t="s">
        <v>13550</v>
      </c>
      <c r="F138" s="15">
        <v>44798</v>
      </c>
      <c r="G138" t="s">
        <v>33946</v>
      </c>
    </row>
    <row r="139" spans="1:7" x14ac:dyDescent="0.2">
      <c r="A139" s="3" t="s">
        <v>139</v>
      </c>
      <c r="B139" s="4">
        <v>706</v>
      </c>
      <c r="C139" s="4" t="s">
        <v>14451</v>
      </c>
      <c r="D139" s="3" t="s">
        <v>13556</v>
      </c>
      <c r="E139" s="3" t="s">
        <v>13550</v>
      </c>
      <c r="F139" s="15">
        <v>44802</v>
      </c>
      <c r="G139" t="s">
        <v>33943</v>
      </c>
    </row>
    <row r="140" spans="1:7" x14ac:dyDescent="0.2">
      <c r="A140" s="3" t="s">
        <v>140</v>
      </c>
      <c r="B140" s="4">
        <v>1181</v>
      </c>
      <c r="C140" s="4" t="s">
        <v>14339</v>
      </c>
      <c r="D140" s="3" t="s">
        <v>13556</v>
      </c>
      <c r="E140" s="3" t="s">
        <v>13550</v>
      </c>
      <c r="F140" s="15">
        <v>44802</v>
      </c>
      <c r="G140" t="s">
        <v>33942</v>
      </c>
    </row>
    <row r="141" spans="1:7" x14ac:dyDescent="0.2">
      <c r="A141" s="3" t="s">
        <v>141</v>
      </c>
      <c r="B141" s="4">
        <v>1300</v>
      </c>
      <c r="C141" s="4" t="s">
        <v>14202</v>
      </c>
      <c r="D141" s="3" t="s">
        <v>13549</v>
      </c>
      <c r="E141" s="3" t="s">
        <v>13550</v>
      </c>
      <c r="F141" s="15">
        <v>44802</v>
      </c>
      <c r="G141" t="s">
        <v>33943</v>
      </c>
    </row>
    <row r="142" spans="1:7" x14ac:dyDescent="0.2">
      <c r="A142" s="3" t="s">
        <v>142</v>
      </c>
      <c r="B142" s="4">
        <v>1338</v>
      </c>
      <c r="C142" s="4" t="s">
        <v>18583</v>
      </c>
      <c r="D142" s="3" t="s">
        <v>13553</v>
      </c>
      <c r="E142" s="3" t="s">
        <v>13550</v>
      </c>
      <c r="F142" s="15">
        <v>44809</v>
      </c>
      <c r="G142" t="s">
        <v>33943</v>
      </c>
    </row>
    <row r="143" spans="1:7" x14ac:dyDescent="0.2">
      <c r="A143" s="3" t="s">
        <v>143</v>
      </c>
      <c r="B143" s="4">
        <v>1497</v>
      </c>
      <c r="C143" s="4" t="s">
        <v>22435</v>
      </c>
      <c r="D143" s="3" t="s">
        <v>13549</v>
      </c>
      <c r="E143" s="3" t="s">
        <v>13550</v>
      </c>
      <c r="F143" s="15">
        <v>44809</v>
      </c>
      <c r="G143" t="s">
        <v>33943</v>
      </c>
    </row>
    <row r="144" spans="1:7" x14ac:dyDescent="0.2">
      <c r="A144" s="3" t="s">
        <v>144</v>
      </c>
      <c r="B144" s="4">
        <v>1256</v>
      </c>
      <c r="C144" s="4" t="s">
        <v>22461</v>
      </c>
      <c r="D144" s="3" t="s">
        <v>13553</v>
      </c>
      <c r="E144" s="3" t="s">
        <v>13550</v>
      </c>
      <c r="F144" s="15">
        <v>44809</v>
      </c>
      <c r="G144" t="s">
        <v>33943</v>
      </c>
    </row>
    <row r="145" spans="1:7" x14ac:dyDescent="0.2">
      <c r="A145" s="3" t="s">
        <v>145</v>
      </c>
      <c r="B145" s="4">
        <v>768</v>
      </c>
      <c r="C145" s="4" t="s">
        <v>15465</v>
      </c>
      <c r="D145" s="3" t="s">
        <v>13556</v>
      </c>
      <c r="E145" s="3" t="s">
        <v>13550</v>
      </c>
      <c r="F145" s="15">
        <v>44806</v>
      </c>
      <c r="G145" t="s">
        <v>33944</v>
      </c>
    </row>
    <row r="146" spans="1:7" x14ac:dyDescent="0.2">
      <c r="A146" s="3" t="s">
        <v>146</v>
      </c>
      <c r="B146" s="4">
        <v>1333</v>
      </c>
      <c r="C146" s="4" t="s">
        <v>24577</v>
      </c>
      <c r="D146" s="3" t="s">
        <v>13549</v>
      </c>
      <c r="E146" s="3" t="s">
        <v>13550</v>
      </c>
      <c r="F146" s="15">
        <v>44809</v>
      </c>
      <c r="G146" t="s">
        <v>33943</v>
      </c>
    </row>
    <row r="147" spans="1:7" x14ac:dyDescent="0.2">
      <c r="A147" s="3" t="s">
        <v>147</v>
      </c>
      <c r="B147" s="4">
        <v>1649</v>
      </c>
      <c r="C147" s="4" t="s">
        <v>14398</v>
      </c>
      <c r="D147" s="3" t="s">
        <v>13549</v>
      </c>
      <c r="E147" s="3" t="s">
        <v>13550</v>
      </c>
      <c r="F147" s="15">
        <v>44809</v>
      </c>
      <c r="G147" t="s">
        <v>33943</v>
      </c>
    </row>
    <row r="148" spans="1:7" x14ac:dyDescent="0.2">
      <c r="A148" s="3" t="s">
        <v>148</v>
      </c>
      <c r="B148" s="4">
        <v>1446</v>
      </c>
      <c r="C148" s="4" t="s">
        <v>16094</v>
      </c>
      <c r="D148" s="3" t="s">
        <v>13549</v>
      </c>
      <c r="E148" s="3" t="s">
        <v>13550</v>
      </c>
      <c r="F148" s="15">
        <v>44810</v>
      </c>
      <c r="G148" t="e">
        <v>#N/A</v>
      </c>
    </row>
    <row r="149" spans="1:7" x14ac:dyDescent="0.2">
      <c r="A149" s="3" t="s">
        <v>149</v>
      </c>
      <c r="B149" s="4">
        <v>1311</v>
      </c>
      <c r="C149" s="4" t="s">
        <v>15838</v>
      </c>
      <c r="D149" s="3" t="s">
        <v>13556</v>
      </c>
      <c r="E149" s="3" t="s">
        <v>13550</v>
      </c>
      <c r="F149" s="15">
        <v>44810</v>
      </c>
      <c r="G149" t="s">
        <v>33943</v>
      </c>
    </row>
    <row r="150" spans="1:7" x14ac:dyDescent="0.2">
      <c r="A150" s="3" t="s">
        <v>150</v>
      </c>
      <c r="B150" s="4">
        <v>1558</v>
      </c>
      <c r="C150" s="4" t="s">
        <v>22189</v>
      </c>
      <c r="D150" s="3" t="s">
        <v>13553</v>
      </c>
      <c r="E150" s="3" t="s">
        <v>13550</v>
      </c>
      <c r="F150" s="15">
        <v>44810</v>
      </c>
      <c r="G150" t="s">
        <v>33943</v>
      </c>
    </row>
    <row r="151" spans="1:7" x14ac:dyDescent="0.2">
      <c r="A151" s="3" t="s">
        <v>151</v>
      </c>
      <c r="B151" s="4">
        <v>1168</v>
      </c>
      <c r="C151" s="4" t="s">
        <v>23330</v>
      </c>
      <c r="D151" s="3" t="s">
        <v>13556</v>
      </c>
      <c r="E151" s="3" t="s">
        <v>13550</v>
      </c>
      <c r="F151" s="15">
        <v>44811</v>
      </c>
      <c r="G151" t="s">
        <v>33945</v>
      </c>
    </row>
    <row r="152" spans="1:7" x14ac:dyDescent="0.2">
      <c r="A152" s="3" t="s">
        <v>152</v>
      </c>
      <c r="B152" s="4">
        <v>1315</v>
      </c>
      <c r="C152" s="4" t="s">
        <v>27879</v>
      </c>
      <c r="D152" s="3" t="s">
        <v>13549</v>
      </c>
      <c r="E152" s="3" t="s">
        <v>13550</v>
      </c>
      <c r="F152" s="15">
        <v>44816</v>
      </c>
      <c r="G152" t="s">
        <v>33943</v>
      </c>
    </row>
    <row r="153" spans="1:7" x14ac:dyDescent="0.2">
      <c r="A153" s="3" t="s">
        <v>153</v>
      </c>
      <c r="B153" s="4">
        <v>1421</v>
      </c>
      <c r="C153" s="4" t="s">
        <v>15897</v>
      </c>
      <c r="D153" s="3" t="s">
        <v>13549</v>
      </c>
      <c r="E153" s="3" t="s">
        <v>13550</v>
      </c>
      <c r="F153" s="15">
        <v>44813</v>
      </c>
      <c r="G153" t="s">
        <v>33943</v>
      </c>
    </row>
    <row r="154" spans="1:7" x14ac:dyDescent="0.2">
      <c r="A154" s="3" t="s">
        <v>154</v>
      </c>
      <c r="B154" s="4">
        <v>1331</v>
      </c>
      <c r="C154" s="4" t="s">
        <v>16949</v>
      </c>
      <c r="D154" s="3" t="s">
        <v>13553</v>
      </c>
      <c r="E154" s="3" t="s">
        <v>13550</v>
      </c>
      <c r="F154" s="15">
        <v>44813</v>
      </c>
      <c r="G154" t="s">
        <v>33942</v>
      </c>
    </row>
    <row r="155" spans="1:7" x14ac:dyDescent="0.2">
      <c r="A155" s="3" t="s">
        <v>155</v>
      </c>
      <c r="B155" s="4">
        <v>1663</v>
      </c>
      <c r="C155" s="4" t="s">
        <v>22482</v>
      </c>
      <c r="D155" s="3" t="s">
        <v>13549</v>
      </c>
      <c r="E155" s="3" t="s">
        <v>13550</v>
      </c>
      <c r="F155" s="15">
        <v>44812</v>
      </c>
      <c r="G155" t="s">
        <v>33943</v>
      </c>
    </row>
    <row r="156" spans="1:7" x14ac:dyDescent="0.2">
      <c r="A156" s="3" t="s">
        <v>156</v>
      </c>
      <c r="B156" s="4">
        <v>1452</v>
      </c>
      <c r="C156" s="4" t="s">
        <v>24480</v>
      </c>
      <c r="D156" s="3" t="s">
        <v>13549</v>
      </c>
      <c r="E156" s="3" t="s">
        <v>13550</v>
      </c>
      <c r="F156" s="15">
        <v>44812</v>
      </c>
      <c r="G156" t="s">
        <v>33944</v>
      </c>
    </row>
    <row r="157" spans="1:7" x14ac:dyDescent="0.2">
      <c r="A157" s="3" t="s">
        <v>157</v>
      </c>
      <c r="B157" s="4">
        <v>629</v>
      </c>
      <c r="C157" s="4" t="s">
        <v>24607</v>
      </c>
      <c r="D157" s="3" t="s">
        <v>13556</v>
      </c>
      <c r="E157" s="3" t="s">
        <v>13550</v>
      </c>
      <c r="F157" s="15">
        <v>44812</v>
      </c>
      <c r="G157" t="s">
        <v>33944</v>
      </c>
    </row>
    <row r="158" spans="1:7" x14ac:dyDescent="0.2">
      <c r="A158" s="3" t="s">
        <v>158</v>
      </c>
      <c r="B158" s="4">
        <v>1559</v>
      </c>
      <c r="C158" s="4" t="s">
        <v>21421</v>
      </c>
      <c r="D158" s="3" t="s">
        <v>13549</v>
      </c>
      <c r="E158" s="3" t="s">
        <v>13550</v>
      </c>
      <c r="F158" s="15">
        <v>44813</v>
      </c>
      <c r="G158" t="s">
        <v>33943</v>
      </c>
    </row>
    <row r="159" spans="1:7" x14ac:dyDescent="0.2">
      <c r="A159" s="3" t="s">
        <v>159</v>
      </c>
      <c r="B159" s="4">
        <v>1684</v>
      </c>
      <c r="C159" s="4" t="s">
        <v>16230</v>
      </c>
      <c r="D159" s="3" t="s">
        <v>13553</v>
      </c>
      <c r="E159" s="3" t="s">
        <v>13550</v>
      </c>
      <c r="F159" s="15">
        <v>44813</v>
      </c>
      <c r="G159" t="s">
        <v>33943</v>
      </c>
    </row>
    <row r="160" spans="1:7" x14ac:dyDescent="0.2">
      <c r="A160" s="3" t="s">
        <v>160</v>
      </c>
      <c r="B160" s="4">
        <v>1100</v>
      </c>
      <c r="C160" s="4" t="s">
        <v>15165</v>
      </c>
      <c r="D160" s="3" t="s">
        <v>13556</v>
      </c>
      <c r="E160" s="3" t="s">
        <v>13550</v>
      </c>
      <c r="F160" s="15">
        <v>44813</v>
      </c>
      <c r="G160" t="s">
        <v>33944</v>
      </c>
    </row>
    <row r="161" spans="1:7" x14ac:dyDescent="0.2">
      <c r="A161" s="3" t="s">
        <v>161</v>
      </c>
      <c r="B161" s="4">
        <v>1478</v>
      </c>
      <c r="C161" s="4" t="s">
        <v>22439</v>
      </c>
      <c r="D161" s="3" t="s">
        <v>13553</v>
      </c>
      <c r="E161" s="3" t="s">
        <v>13550</v>
      </c>
      <c r="F161" s="15">
        <v>44816</v>
      </c>
      <c r="G161" t="s">
        <v>33943</v>
      </c>
    </row>
    <row r="162" spans="1:7" x14ac:dyDescent="0.2">
      <c r="A162" s="3" t="s">
        <v>162</v>
      </c>
      <c r="B162" s="4">
        <v>1736</v>
      </c>
      <c r="C162" s="4" t="s">
        <v>16326</v>
      </c>
      <c r="D162" s="3" t="s">
        <v>13549</v>
      </c>
      <c r="E162" s="3" t="s">
        <v>13550</v>
      </c>
      <c r="F162" s="15">
        <v>44816</v>
      </c>
      <c r="G162" t="s">
        <v>33943</v>
      </c>
    </row>
    <row r="163" spans="1:7" x14ac:dyDescent="0.2">
      <c r="A163" s="3" t="s">
        <v>163</v>
      </c>
      <c r="B163" s="4">
        <v>1729</v>
      </c>
      <c r="C163" s="4" t="s">
        <v>15037</v>
      </c>
      <c r="D163" s="3" t="s">
        <v>13553</v>
      </c>
      <c r="E163" s="3" t="s">
        <v>13550</v>
      </c>
      <c r="F163" s="15">
        <v>44817</v>
      </c>
      <c r="G163" t="s">
        <v>33943</v>
      </c>
    </row>
    <row r="164" spans="1:7" x14ac:dyDescent="0.2">
      <c r="A164" s="3" t="s">
        <v>164</v>
      </c>
      <c r="B164" s="4">
        <v>1826</v>
      </c>
      <c r="C164" s="4" t="s">
        <v>21392</v>
      </c>
      <c r="D164" s="3" t="s">
        <v>13553</v>
      </c>
      <c r="E164" s="3" t="s">
        <v>13550</v>
      </c>
      <c r="F164" s="15">
        <v>44817</v>
      </c>
      <c r="G164" t="s">
        <v>33943</v>
      </c>
    </row>
    <row r="165" spans="1:7" x14ac:dyDescent="0.2">
      <c r="A165" s="3" t="s">
        <v>165</v>
      </c>
      <c r="B165" s="4">
        <v>1827</v>
      </c>
      <c r="C165" s="4" t="s">
        <v>14585</v>
      </c>
      <c r="D165" s="3" t="s">
        <v>13553</v>
      </c>
      <c r="E165" s="3" t="s">
        <v>13550</v>
      </c>
      <c r="F165" s="15">
        <v>44817</v>
      </c>
      <c r="G165" t="s">
        <v>33943</v>
      </c>
    </row>
    <row r="166" spans="1:7" x14ac:dyDescent="0.2">
      <c r="A166" s="3" t="s">
        <v>166</v>
      </c>
      <c r="B166" s="4">
        <v>1128</v>
      </c>
      <c r="C166" s="4" t="s">
        <v>24589</v>
      </c>
      <c r="D166" s="3" t="s">
        <v>13554</v>
      </c>
      <c r="E166" s="3" t="s">
        <v>13550</v>
      </c>
      <c r="F166" s="15">
        <v>44817</v>
      </c>
      <c r="G166" t="s">
        <v>33944</v>
      </c>
    </row>
    <row r="167" spans="1:7" x14ac:dyDescent="0.2">
      <c r="A167" s="3" t="s">
        <v>167</v>
      </c>
      <c r="B167" s="4">
        <v>437</v>
      </c>
      <c r="C167" s="4" t="s">
        <v>16941</v>
      </c>
      <c r="D167" s="3" t="s">
        <v>13553</v>
      </c>
      <c r="E167" s="3" t="s">
        <v>13550</v>
      </c>
      <c r="F167" s="15">
        <v>44817</v>
      </c>
      <c r="G167" t="s">
        <v>33943</v>
      </c>
    </row>
    <row r="168" spans="1:7" x14ac:dyDescent="0.2">
      <c r="A168" s="3" t="s">
        <v>168</v>
      </c>
      <c r="B168" s="4">
        <v>1350</v>
      </c>
      <c r="C168" s="4" t="s">
        <v>14370</v>
      </c>
      <c r="D168" s="3" t="s">
        <v>13553</v>
      </c>
      <c r="E168" s="3" t="s">
        <v>13550</v>
      </c>
      <c r="F168" s="15">
        <v>44818</v>
      </c>
      <c r="G168" t="s">
        <v>33943</v>
      </c>
    </row>
    <row r="169" spans="1:7" x14ac:dyDescent="0.2">
      <c r="A169" s="3" t="s">
        <v>169</v>
      </c>
      <c r="B169" s="4">
        <v>1574</v>
      </c>
      <c r="C169" s="4" t="s">
        <v>23231</v>
      </c>
      <c r="D169" s="3" t="s">
        <v>13556</v>
      </c>
      <c r="E169" s="3" t="s">
        <v>13550</v>
      </c>
      <c r="F169" s="15">
        <v>44818</v>
      </c>
      <c r="G169" t="s">
        <v>33943</v>
      </c>
    </row>
    <row r="170" spans="1:7" x14ac:dyDescent="0.2">
      <c r="A170" s="3" t="s">
        <v>170</v>
      </c>
      <c r="B170" s="4">
        <v>661</v>
      </c>
      <c r="C170" s="4" t="s">
        <v>14930</v>
      </c>
      <c r="D170" s="3" t="s">
        <v>13549</v>
      </c>
      <c r="E170" s="3" t="s">
        <v>13550</v>
      </c>
      <c r="F170" s="15">
        <v>44819</v>
      </c>
      <c r="G170" t="s">
        <v>33943</v>
      </c>
    </row>
    <row r="171" spans="1:7" x14ac:dyDescent="0.2">
      <c r="A171" s="3" t="s">
        <v>171</v>
      </c>
      <c r="B171" s="4">
        <v>1821</v>
      </c>
      <c r="C171" s="4" t="s">
        <v>17817</v>
      </c>
      <c r="D171" s="3" t="s">
        <v>13556</v>
      </c>
      <c r="E171" s="3" t="s">
        <v>13550</v>
      </c>
      <c r="F171" s="15">
        <v>44819</v>
      </c>
      <c r="G171" t="s">
        <v>33944</v>
      </c>
    </row>
    <row r="172" spans="1:7" x14ac:dyDescent="0.2">
      <c r="A172" s="3" t="s">
        <v>172</v>
      </c>
      <c r="B172" s="4">
        <v>971</v>
      </c>
      <c r="C172" s="4" t="s">
        <v>16721</v>
      </c>
      <c r="D172" s="3" t="s">
        <v>13553</v>
      </c>
      <c r="E172" s="3" t="s">
        <v>13550</v>
      </c>
      <c r="F172" s="15">
        <v>44819</v>
      </c>
      <c r="G172" t="s">
        <v>33944</v>
      </c>
    </row>
    <row r="173" spans="1:7" x14ac:dyDescent="0.2">
      <c r="A173" s="3" t="s">
        <v>173</v>
      </c>
      <c r="B173" s="4">
        <v>1587</v>
      </c>
      <c r="C173" s="4" t="s">
        <v>24666</v>
      </c>
      <c r="D173" s="3" t="s">
        <v>13556</v>
      </c>
      <c r="E173" s="3" t="s">
        <v>13550</v>
      </c>
      <c r="F173" s="15">
        <v>44819</v>
      </c>
      <c r="G173" t="s">
        <v>33943</v>
      </c>
    </row>
    <row r="174" spans="1:7" x14ac:dyDescent="0.2">
      <c r="A174" s="3" t="s">
        <v>174</v>
      </c>
      <c r="B174" s="4">
        <v>858</v>
      </c>
      <c r="C174" s="4" t="s">
        <v>23400</v>
      </c>
      <c r="D174" s="3" t="s">
        <v>13556</v>
      </c>
      <c r="E174" s="3" t="s">
        <v>13550</v>
      </c>
      <c r="F174" s="15">
        <v>44819</v>
      </c>
      <c r="G174" t="s">
        <v>33942</v>
      </c>
    </row>
    <row r="175" spans="1:7" x14ac:dyDescent="0.2">
      <c r="A175" s="3" t="s">
        <v>175</v>
      </c>
      <c r="B175" s="4">
        <v>996</v>
      </c>
      <c r="C175" s="4" t="s">
        <v>24634</v>
      </c>
      <c r="D175" s="3" t="s">
        <v>13556</v>
      </c>
      <c r="E175" s="3" t="s">
        <v>13550</v>
      </c>
      <c r="F175" s="15">
        <v>44819</v>
      </c>
      <c r="G175" t="s">
        <v>33943</v>
      </c>
    </row>
    <row r="176" spans="1:7" x14ac:dyDescent="0.2">
      <c r="A176" s="3" t="s">
        <v>176</v>
      </c>
      <c r="B176" s="4">
        <v>1252</v>
      </c>
      <c r="C176" s="4" t="s">
        <v>15472</v>
      </c>
      <c r="D176" s="3" t="s">
        <v>13549</v>
      </c>
      <c r="E176" s="3" t="s">
        <v>13550</v>
      </c>
      <c r="F176" s="15">
        <v>44819</v>
      </c>
      <c r="G176" t="s">
        <v>33944</v>
      </c>
    </row>
    <row r="177" spans="1:7" x14ac:dyDescent="0.2">
      <c r="A177" s="3" t="s">
        <v>177</v>
      </c>
      <c r="B177" s="4">
        <v>1690</v>
      </c>
      <c r="C177" s="4" t="s">
        <v>15223</v>
      </c>
      <c r="D177" s="3" t="s">
        <v>13549</v>
      </c>
      <c r="E177" s="3" t="s">
        <v>13550</v>
      </c>
      <c r="F177" s="15">
        <v>44820</v>
      </c>
      <c r="G177" t="s">
        <v>33943</v>
      </c>
    </row>
    <row r="178" spans="1:7" x14ac:dyDescent="0.2">
      <c r="A178" s="3" t="s">
        <v>178</v>
      </c>
      <c r="B178" s="4">
        <v>1589</v>
      </c>
      <c r="C178" s="4" t="s">
        <v>18469</v>
      </c>
      <c r="D178" s="3" t="s">
        <v>13553</v>
      </c>
      <c r="E178" s="3" t="s">
        <v>13550</v>
      </c>
      <c r="F178" s="15">
        <v>44820</v>
      </c>
      <c r="G178" t="s">
        <v>33943</v>
      </c>
    </row>
    <row r="179" spans="1:7" x14ac:dyDescent="0.2">
      <c r="A179" s="3" t="s">
        <v>179</v>
      </c>
      <c r="B179" s="4">
        <v>1544</v>
      </c>
      <c r="C179" s="4" t="s">
        <v>17836</v>
      </c>
      <c r="D179" s="3" t="s">
        <v>13556</v>
      </c>
      <c r="E179" s="3" t="s">
        <v>13550</v>
      </c>
      <c r="F179" s="15">
        <v>44823</v>
      </c>
      <c r="G179" t="s">
        <v>33944</v>
      </c>
    </row>
    <row r="180" spans="1:7" x14ac:dyDescent="0.2">
      <c r="A180" s="3" t="s">
        <v>180</v>
      </c>
      <c r="B180" s="4">
        <v>1867</v>
      </c>
      <c r="C180" s="4" t="s">
        <v>16274</v>
      </c>
      <c r="D180" s="3" t="s">
        <v>13549</v>
      </c>
      <c r="E180" s="3" t="s">
        <v>13550</v>
      </c>
      <c r="F180" s="15">
        <v>44824</v>
      </c>
      <c r="G180" t="s">
        <v>33943</v>
      </c>
    </row>
    <row r="181" spans="1:7" x14ac:dyDescent="0.2">
      <c r="A181" s="3" t="s">
        <v>181</v>
      </c>
      <c r="B181" s="4">
        <v>1085</v>
      </c>
      <c r="C181" s="4" t="s">
        <v>22200</v>
      </c>
      <c r="D181" s="3" t="s">
        <v>13556</v>
      </c>
      <c r="E181" s="3" t="s">
        <v>13550</v>
      </c>
      <c r="F181" s="15">
        <v>44824</v>
      </c>
      <c r="G181" t="s">
        <v>33942</v>
      </c>
    </row>
    <row r="182" spans="1:7" x14ac:dyDescent="0.2">
      <c r="A182" s="3" t="s">
        <v>182</v>
      </c>
      <c r="B182" s="4">
        <v>1594</v>
      </c>
      <c r="C182" s="4" t="s">
        <v>20593</v>
      </c>
      <c r="D182" s="3" t="s">
        <v>13556</v>
      </c>
      <c r="E182" s="3" t="s">
        <v>13550</v>
      </c>
      <c r="F182" s="15">
        <v>44824</v>
      </c>
      <c r="G182" t="s">
        <v>33943</v>
      </c>
    </row>
    <row r="183" spans="1:7" x14ac:dyDescent="0.2">
      <c r="A183" s="3" t="s">
        <v>183</v>
      </c>
      <c r="B183" s="4">
        <v>1633</v>
      </c>
      <c r="C183" s="4" t="s">
        <v>20539</v>
      </c>
      <c r="D183" s="3" t="s">
        <v>13549</v>
      </c>
      <c r="E183" s="3" t="s">
        <v>13550</v>
      </c>
      <c r="F183" s="15">
        <v>44824</v>
      </c>
      <c r="G183" t="s">
        <v>33942</v>
      </c>
    </row>
    <row r="184" spans="1:7" x14ac:dyDescent="0.2">
      <c r="A184" s="3" t="s">
        <v>184</v>
      </c>
      <c r="B184" s="4">
        <v>927</v>
      </c>
      <c r="C184" s="4" t="s">
        <v>21331</v>
      </c>
      <c r="D184" s="3" t="s">
        <v>13556</v>
      </c>
      <c r="E184" s="3" t="s">
        <v>13550</v>
      </c>
      <c r="F184" s="15">
        <v>44824</v>
      </c>
      <c r="G184" t="s">
        <v>33944</v>
      </c>
    </row>
    <row r="185" spans="1:7" x14ac:dyDescent="0.2">
      <c r="A185" s="3" t="s">
        <v>185</v>
      </c>
      <c r="B185" s="4">
        <v>1728</v>
      </c>
      <c r="C185" s="4" t="s">
        <v>20396</v>
      </c>
      <c r="D185" s="3" t="s">
        <v>13553</v>
      </c>
      <c r="E185" s="3" t="s">
        <v>13550</v>
      </c>
      <c r="F185" s="15">
        <v>44825</v>
      </c>
      <c r="G185" t="s">
        <v>33943</v>
      </c>
    </row>
    <row r="186" spans="1:7" x14ac:dyDescent="0.2">
      <c r="A186" s="3" t="s">
        <v>186</v>
      </c>
      <c r="B186" s="4">
        <v>1675</v>
      </c>
      <c r="C186" s="4" t="s">
        <v>14671</v>
      </c>
      <c r="D186" s="3" t="s">
        <v>13549</v>
      </c>
      <c r="E186" s="3" t="s">
        <v>13550</v>
      </c>
      <c r="F186" s="15">
        <v>44825</v>
      </c>
      <c r="G186" t="s">
        <v>33943</v>
      </c>
    </row>
    <row r="187" spans="1:7" x14ac:dyDescent="0.2">
      <c r="A187" s="3" t="s">
        <v>187</v>
      </c>
      <c r="B187" s="4">
        <v>1488</v>
      </c>
      <c r="C187" s="4" t="s">
        <v>15025</v>
      </c>
      <c r="D187" s="3" t="s">
        <v>13556</v>
      </c>
      <c r="E187" s="3" t="s">
        <v>13550</v>
      </c>
      <c r="F187" s="15">
        <v>44825</v>
      </c>
      <c r="G187" t="s">
        <v>33944</v>
      </c>
    </row>
    <row r="188" spans="1:7" x14ac:dyDescent="0.2">
      <c r="A188" s="3" t="s">
        <v>188</v>
      </c>
      <c r="B188" s="4">
        <v>630</v>
      </c>
      <c r="C188" s="4" t="s">
        <v>15023</v>
      </c>
      <c r="D188" s="3" t="s">
        <v>13556</v>
      </c>
      <c r="E188" s="3" t="s">
        <v>13550</v>
      </c>
      <c r="F188" s="15">
        <v>44826</v>
      </c>
      <c r="G188" t="s">
        <v>33944</v>
      </c>
    </row>
    <row r="189" spans="1:7" x14ac:dyDescent="0.2">
      <c r="A189" s="3" t="s">
        <v>189</v>
      </c>
      <c r="B189" s="4">
        <v>1327</v>
      </c>
      <c r="C189" s="4" t="s">
        <v>18434</v>
      </c>
      <c r="D189" s="3" t="s">
        <v>13549</v>
      </c>
      <c r="E189" s="3" t="s">
        <v>13550</v>
      </c>
      <c r="F189" s="15">
        <v>44826</v>
      </c>
      <c r="G189" t="s">
        <v>33942</v>
      </c>
    </row>
    <row r="190" spans="1:7" x14ac:dyDescent="0.2">
      <c r="A190" s="3" t="s">
        <v>190</v>
      </c>
      <c r="B190" s="4">
        <v>1892</v>
      </c>
      <c r="C190" s="4" t="s">
        <v>22209</v>
      </c>
      <c r="D190" s="3" t="s">
        <v>13553</v>
      </c>
      <c r="E190" s="3" t="s">
        <v>13550</v>
      </c>
      <c r="F190" s="15">
        <v>44826</v>
      </c>
      <c r="G190" t="s">
        <v>33943</v>
      </c>
    </row>
    <row r="191" spans="1:7" x14ac:dyDescent="0.2">
      <c r="A191" s="3" t="s">
        <v>191</v>
      </c>
      <c r="B191" s="4">
        <v>1691</v>
      </c>
      <c r="C191" s="4" t="s">
        <v>16498</v>
      </c>
      <c r="D191" s="3" t="s">
        <v>13549</v>
      </c>
      <c r="E191" s="3" t="s">
        <v>13550</v>
      </c>
      <c r="F191" s="15">
        <v>44826</v>
      </c>
      <c r="G191" t="s">
        <v>33943</v>
      </c>
    </row>
    <row r="192" spans="1:7" x14ac:dyDescent="0.2">
      <c r="A192" s="3" t="s">
        <v>192</v>
      </c>
      <c r="B192" s="4">
        <v>1833</v>
      </c>
      <c r="C192" s="4" t="s">
        <v>14396</v>
      </c>
      <c r="D192" s="3" t="s">
        <v>13553</v>
      </c>
      <c r="E192" s="3" t="s">
        <v>13550</v>
      </c>
      <c r="F192" s="15">
        <v>44826</v>
      </c>
      <c r="G192" t="s">
        <v>33944</v>
      </c>
    </row>
    <row r="193" spans="1:7" x14ac:dyDescent="0.2">
      <c r="A193" s="3" t="s">
        <v>193</v>
      </c>
      <c r="B193" s="4">
        <v>1498</v>
      </c>
      <c r="C193" s="4" t="s">
        <v>24572</v>
      </c>
      <c r="D193" s="3" t="s">
        <v>13549</v>
      </c>
      <c r="E193" s="3" t="s">
        <v>13550</v>
      </c>
      <c r="F193" s="15">
        <v>44827</v>
      </c>
      <c r="G193" t="s">
        <v>33944</v>
      </c>
    </row>
    <row r="194" spans="1:7" x14ac:dyDescent="0.2">
      <c r="A194" s="3" t="s">
        <v>194</v>
      </c>
      <c r="B194" s="4">
        <v>1881</v>
      </c>
      <c r="C194" s="4" t="s">
        <v>24465</v>
      </c>
      <c r="D194" s="3" t="s">
        <v>13552</v>
      </c>
      <c r="E194" s="3" t="s">
        <v>13550</v>
      </c>
      <c r="F194" s="15">
        <v>44827</v>
      </c>
      <c r="G194" t="s">
        <v>33944</v>
      </c>
    </row>
    <row r="195" spans="1:7" x14ac:dyDescent="0.2">
      <c r="A195" s="3" t="s">
        <v>195</v>
      </c>
      <c r="B195" s="4">
        <v>2116</v>
      </c>
      <c r="C195" s="4" t="s">
        <v>20596</v>
      </c>
      <c r="D195" s="3" t="s">
        <v>13552</v>
      </c>
      <c r="E195" s="3" t="s">
        <v>13550</v>
      </c>
      <c r="F195" s="15">
        <v>44827</v>
      </c>
      <c r="G195" t="s">
        <v>33946</v>
      </c>
    </row>
    <row r="196" spans="1:7" x14ac:dyDescent="0.2">
      <c r="A196" s="3" t="s">
        <v>196</v>
      </c>
      <c r="B196" s="4">
        <v>2117</v>
      </c>
      <c r="C196" s="4" t="s">
        <v>24568</v>
      </c>
      <c r="D196" s="3" t="s">
        <v>13552</v>
      </c>
      <c r="E196" s="3" t="s">
        <v>13550</v>
      </c>
      <c r="F196" s="15">
        <v>44827</v>
      </c>
      <c r="G196" t="s">
        <v>33944</v>
      </c>
    </row>
    <row r="197" spans="1:7" x14ac:dyDescent="0.2">
      <c r="A197" s="3" t="s">
        <v>197</v>
      </c>
      <c r="B197" s="4">
        <v>2118</v>
      </c>
      <c r="C197" s="4" t="s">
        <v>23326</v>
      </c>
      <c r="D197" s="3" t="s">
        <v>13552</v>
      </c>
      <c r="E197" s="3" t="s">
        <v>13550</v>
      </c>
      <c r="F197" s="15">
        <v>44827</v>
      </c>
      <c r="G197" t="s">
        <v>33946</v>
      </c>
    </row>
    <row r="198" spans="1:7" x14ac:dyDescent="0.2">
      <c r="A198" s="3" t="s">
        <v>198</v>
      </c>
      <c r="B198" s="4">
        <v>2119</v>
      </c>
      <c r="C198" s="4" t="s">
        <v>24643</v>
      </c>
      <c r="D198" s="3" t="s">
        <v>13552</v>
      </c>
      <c r="E198" s="3" t="s">
        <v>13550</v>
      </c>
      <c r="F198" s="15">
        <v>44827</v>
      </c>
      <c r="G198" t="s">
        <v>33946</v>
      </c>
    </row>
    <row r="199" spans="1:7" x14ac:dyDescent="0.2">
      <c r="A199" s="3" t="s">
        <v>199</v>
      </c>
      <c r="B199" s="4">
        <v>1831</v>
      </c>
      <c r="C199" s="4" t="s">
        <v>13714</v>
      </c>
      <c r="D199" s="3" t="s">
        <v>13553</v>
      </c>
      <c r="E199" s="3" t="s">
        <v>13550</v>
      </c>
      <c r="F199" s="15">
        <v>44827</v>
      </c>
      <c r="G199" t="s">
        <v>33942</v>
      </c>
    </row>
    <row r="200" spans="1:7" x14ac:dyDescent="0.2">
      <c r="A200" s="3" t="s">
        <v>200</v>
      </c>
      <c r="B200" s="4">
        <v>1598</v>
      </c>
      <c r="C200" s="4" t="s">
        <v>14998</v>
      </c>
      <c r="D200" s="3" t="s">
        <v>13556</v>
      </c>
      <c r="E200" s="3" t="s">
        <v>13550</v>
      </c>
      <c r="F200" s="15">
        <v>44827</v>
      </c>
      <c r="G200" t="s">
        <v>33944</v>
      </c>
    </row>
    <row r="201" spans="1:7" x14ac:dyDescent="0.2">
      <c r="A201" s="3" t="s">
        <v>201</v>
      </c>
      <c r="B201" s="4">
        <v>2027</v>
      </c>
      <c r="C201" s="4" t="s">
        <v>13790</v>
      </c>
      <c r="D201" s="3" t="s">
        <v>13555</v>
      </c>
      <c r="E201" s="3" t="s">
        <v>13550</v>
      </c>
      <c r="F201" s="15">
        <v>44830</v>
      </c>
      <c r="G201" t="s">
        <v>33943</v>
      </c>
    </row>
    <row r="202" spans="1:7" x14ac:dyDescent="0.2">
      <c r="A202" s="3" t="s">
        <v>202</v>
      </c>
      <c r="B202" s="4">
        <v>1062</v>
      </c>
      <c r="C202" s="4" t="s">
        <v>14926</v>
      </c>
      <c r="D202" s="3" t="s">
        <v>13556</v>
      </c>
      <c r="E202" s="3" t="s">
        <v>13550</v>
      </c>
      <c r="F202" s="15">
        <v>44831</v>
      </c>
      <c r="G202" t="s">
        <v>33943</v>
      </c>
    </row>
    <row r="203" spans="1:7" x14ac:dyDescent="0.2">
      <c r="A203" s="3" t="s">
        <v>203</v>
      </c>
      <c r="B203" s="4">
        <v>1988</v>
      </c>
      <c r="C203" s="4" t="s">
        <v>17811</v>
      </c>
      <c r="D203" s="3" t="s">
        <v>13549</v>
      </c>
      <c r="E203" s="3" t="s">
        <v>13550</v>
      </c>
      <c r="F203" s="15">
        <v>44831</v>
      </c>
      <c r="G203" t="s">
        <v>33943</v>
      </c>
    </row>
    <row r="204" spans="1:7" x14ac:dyDescent="0.2">
      <c r="A204" s="3" t="s">
        <v>204</v>
      </c>
      <c r="B204" s="4">
        <v>1274</v>
      </c>
      <c r="C204" s="4" t="s">
        <v>22474</v>
      </c>
      <c r="D204" s="3" t="s">
        <v>13556</v>
      </c>
      <c r="E204" s="3" t="s">
        <v>13550</v>
      </c>
      <c r="F204" s="15">
        <v>44831</v>
      </c>
      <c r="G204" t="s">
        <v>33943</v>
      </c>
    </row>
    <row r="205" spans="1:7" x14ac:dyDescent="0.2">
      <c r="A205" s="3" t="s">
        <v>205</v>
      </c>
      <c r="B205" s="4">
        <v>894</v>
      </c>
      <c r="C205" s="4" t="s">
        <v>15484</v>
      </c>
      <c r="D205" s="3" t="s">
        <v>13549</v>
      </c>
      <c r="E205" s="3" t="s">
        <v>13550</v>
      </c>
      <c r="F205" s="15">
        <v>44831</v>
      </c>
      <c r="G205" t="s">
        <v>33943</v>
      </c>
    </row>
    <row r="206" spans="1:7" x14ac:dyDescent="0.2">
      <c r="A206" s="3" t="s">
        <v>206</v>
      </c>
      <c r="B206" s="4">
        <v>2030</v>
      </c>
      <c r="C206" s="4" t="s">
        <v>15517</v>
      </c>
      <c r="D206" s="3" t="s">
        <v>13556</v>
      </c>
      <c r="E206" s="3" t="s">
        <v>13550</v>
      </c>
      <c r="F206" s="15">
        <v>44831</v>
      </c>
      <c r="G206" t="s">
        <v>33944</v>
      </c>
    </row>
    <row r="207" spans="1:7" x14ac:dyDescent="0.2">
      <c r="A207" s="3" t="s">
        <v>207</v>
      </c>
      <c r="B207" s="4">
        <v>1933</v>
      </c>
      <c r="C207" s="4" t="s">
        <v>20623</v>
      </c>
      <c r="D207" s="3" t="s">
        <v>13553</v>
      </c>
      <c r="E207" s="3" t="s">
        <v>13550</v>
      </c>
      <c r="F207" s="15">
        <v>44831</v>
      </c>
      <c r="G207" t="s">
        <v>33943</v>
      </c>
    </row>
    <row r="208" spans="1:7" x14ac:dyDescent="0.2">
      <c r="A208" s="3" t="s">
        <v>208</v>
      </c>
      <c r="B208" s="4">
        <v>2070</v>
      </c>
      <c r="C208" s="4" t="s">
        <v>15344</v>
      </c>
      <c r="D208" s="3" t="s">
        <v>13549</v>
      </c>
      <c r="E208" s="3" t="s">
        <v>13550</v>
      </c>
      <c r="F208" s="15">
        <v>44831</v>
      </c>
      <c r="G208" t="s">
        <v>33943</v>
      </c>
    </row>
    <row r="209" spans="1:7" x14ac:dyDescent="0.2">
      <c r="A209" s="3" t="s">
        <v>209</v>
      </c>
      <c r="B209" s="4">
        <v>2046</v>
      </c>
      <c r="C209" s="4" t="s">
        <v>15357</v>
      </c>
      <c r="D209" s="3" t="s">
        <v>13553</v>
      </c>
      <c r="E209" s="3" t="s">
        <v>13550</v>
      </c>
      <c r="F209" s="15">
        <v>44831</v>
      </c>
      <c r="G209" t="s">
        <v>33944</v>
      </c>
    </row>
    <row r="210" spans="1:7" x14ac:dyDescent="0.2">
      <c r="A210" s="3" t="s">
        <v>210</v>
      </c>
      <c r="B210" s="4">
        <v>213</v>
      </c>
      <c r="C210" s="4" t="s">
        <v>14665</v>
      </c>
      <c r="D210" s="3" t="s">
        <v>13555</v>
      </c>
      <c r="E210" s="3" t="s">
        <v>13550</v>
      </c>
      <c r="F210" s="15">
        <v>44831</v>
      </c>
      <c r="G210" t="s">
        <v>33943</v>
      </c>
    </row>
    <row r="211" spans="1:7" x14ac:dyDescent="0.2">
      <c r="A211" s="3" t="s">
        <v>211</v>
      </c>
      <c r="B211" s="4">
        <v>1889</v>
      </c>
      <c r="C211" s="4" t="s">
        <v>16612</v>
      </c>
      <c r="D211" s="3" t="s">
        <v>13553</v>
      </c>
      <c r="E211" s="3" t="s">
        <v>13550</v>
      </c>
      <c r="F211" s="15">
        <v>44831</v>
      </c>
      <c r="G211" t="s">
        <v>33943</v>
      </c>
    </row>
    <row r="212" spans="1:7" x14ac:dyDescent="0.2">
      <c r="A212" s="3" t="s">
        <v>212</v>
      </c>
      <c r="B212" s="4">
        <v>1265</v>
      </c>
      <c r="C212" s="4" t="s">
        <v>22495</v>
      </c>
      <c r="D212" s="3" t="s">
        <v>13549</v>
      </c>
      <c r="E212" s="3" t="s">
        <v>13550</v>
      </c>
      <c r="F212" s="15">
        <v>44831</v>
      </c>
      <c r="G212" t="s">
        <v>33943</v>
      </c>
    </row>
    <row r="213" spans="1:7" x14ac:dyDescent="0.2">
      <c r="A213" s="3" t="s">
        <v>213</v>
      </c>
      <c r="B213" s="4">
        <v>1679</v>
      </c>
      <c r="C213" s="4" t="s">
        <v>14100</v>
      </c>
      <c r="D213" s="3" t="s">
        <v>13553</v>
      </c>
      <c r="E213" s="3" t="s">
        <v>13550</v>
      </c>
      <c r="F213" s="15">
        <v>44831</v>
      </c>
      <c r="G213" t="s">
        <v>33942</v>
      </c>
    </row>
    <row r="214" spans="1:7" x14ac:dyDescent="0.2">
      <c r="A214" s="3" t="s">
        <v>214</v>
      </c>
      <c r="B214" s="4">
        <v>1572</v>
      </c>
      <c r="C214" s="4" t="s">
        <v>14345</v>
      </c>
      <c r="D214" s="3" t="s">
        <v>13556</v>
      </c>
      <c r="E214" s="3" t="s">
        <v>13550</v>
      </c>
      <c r="F214" s="15">
        <v>44832</v>
      </c>
      <c r="G214" t="s">
        <v>33945</v>
      </c>
    </row>
    <row r="215" spans="1:7" x14ac:dyDescent="0.2">
      <c r="A215" s="3" t="s">
        <v>215</v>
      </c>
      <c r="B215" s="4">
        <v>1776</v>
      </c>
      <c r="C215" s="4" t="s">
        <v>22136</v>
      </c>
      <c r="D215" s="3" t="s">
        <v>13556</v>
      </c>
      <c r="E215" s="3" t="s">
        <v>13550</v>
      </c>
      <c r="F215" s="15">
        <v>44832</v>
      </c>
      <c r="G215" t="s">
        <v>33942</v>
      </c>
    </row>
    <row r="216" spans="1:7" x14ac:dyDescent="0.2">
      <c r="A216" s="3" t="s">
        <v>216</v>
      </c>
      <c r="B216" s="4">
        <v>1796</v>
      </c>
      <c r="C216" s="4" t="s">
        <v>16159</v>
      </c>
      <c r="D216" s="3" t="s">
        <v>13553</v>
      </c>
      <c r="E216" s="3" t="s">
        <v>13550</v>
      </c>
      <c r="F216" s="15">
        <v>44832</v>
      </c>
      <c r="G216" t="s">
        <v>33943</v>
      </c>
    </row>
    <row r="217" spans="1:7" x14ac:dyDescent="0.2">
      <c r="A217" s="3" t="s">
        <v>217</v>
      </c>
      <c r="B217" s="4">
        <v>1555</v>
      </c>
      <c r="C217" s="4" t="s">
        <v>20397</v>
      </c>
      <c r="D217" s="3" t="s">
        <v>13549</v>
      </c>
      <c r="E217" s="3" t="s">
        <v>13550</v>
      </c>
      <c r="F217" s="15">
        <v>44832</v>
      </c>
      <c r="G217" t="s">
        <v>33943</v>
      </c>
    </row>
    <row r="218" spans="1:7" x14ac:dyDescent="0.2">
      <c r="A218" s="3" t="s">
        <v>218</v>
      </c>
      <c r="B218" s="4">
        <v>1849</v>
      </c>
      <c r="C218" s="4" t="s">
        <v>14991</v>
      </c>
      <c r="D218" s="3" t="s">
        <v>13549</v>
      </c>
      <c r="E218" s="3" t="s">
        <v>13550</v>
      </c>
      <c r="F218" s="15">
        <v>44833</v>
      </c>
      <c r="G218" t="s">
        <v>33943</v>
      </c>
    </row>
    <row r="219" spans="1:7" x14ac:dyDescent="0.2">
      <c r="A219" s="3" t="s">
        <v>219</v>
      </c>
      <c r="B219" s="4">
        <v>2011</v>
      </c>
      <c r="C219" s="4" t="s">
        <v>14755</v>
      </c>
      <c r="D219" s="3" t="s">
        <v>13549</v>
      </c>
      <c r="E219" s="3" t="s">
        <v>13550</v>
      </c>
      <c r="F219" s="15">
        <v>44833</v>
      </c>
      <c r="G219" t="s">
        <v>33943</v>
      </c>
    </row>
    <row r="220" spans="1:7" x14ac:dyDescent="0.2">
      <c r="A220" s="3" t="s">
        <v>220</v>
      </c>
      <c r="B220" s="4">
        <v>2211</v>
      </c>
      <c r="C220" s="4" t="s">
        <v>15161</v>
      </c>
      <c r="D220" s="3" t="s">
        <v>13549</v>
      </c>
      <c r="E220" s="3" t="s">
        <v>13550</v>
      </c>
      <c r="F220" s="15">
        <v>44833</v>
      </c>
      <c r="G220" t="s">
        <v>33943</v>
      </c>
    </row>
    <row r="221" spans="1:7" x14ac:dyDescent="0.2">
      <c r="A221" s="3" t="s">
        <v>221</v>
      </c>
      <c r="B221" s="4">
        <v>1147</v>
      </c>
      <c r="C221" s="4" t="s">
        <v>21327</v>
      </c>
      <c r="D221" s="3" t="s">
        <v>13553</v>
      </c>
      <c r="E221" s="3" t="s">
        <v>13550</v>
      </c>
      <c r="F221" s="15">
        <v>44833</v>
      </c>
      <c r="G221" t="s">
        <v>33944</v>
      </c>
    </row>
    <row r="222" spans="1:7" x14ac:dyDescent="0.2">
      <c r="A222" s="3" t="s">
        <v>222</v>
      </c>
      <c r="B222" s="4">
        <v>1646</v>
      </c>
      <c r="C222" s="4" t="s">
        <v>15329</v>
      </c>
      <c r="D222" s="3" t="s">
        <v>13549</v>
      </c>
      <c r="E222" s="3" t="s">
        <v>13550</v>
      </c>
      <c r="F222" s="15">
        <v>44835</v>
      </c>
      <c r="G222" t="s">
        <v>33944</v>
      </c>
    </row>
    <row r="223" spans="1:7" x14ac:dyDescent="0.2">
      <c r="A223" s="3" t="s">
        <v>223</v>
      </c>
      <c r="B223" s="4">
        <v>2212</v>
      </c>
      <c r="C223" s="4" t="s">
        <v>18536</v>
      </c>
      <c r="D223" s="3" t="s">
        <v>13556</v>
      </c>
      <c r="E223" s="3" t="s">
        <v>13550</v>
      </c>
      <c r="F223" s="15">
        <v>44835</v>
      </c>
      <c r="G223" t="s">
        <v>33943</v>
      </c>
    </row>
    <row r="224" spans="1:7" x14ac:dyDescent="0.2">
      <c r="A224" s="3" t="s">
        <v>224</v>
      </c>
      <c r="B224" s="4">
        <v>1929</v>
      </c>
      <c r="C224" s="4" t="s">
        <v>14096</v>
      </c>
      <c r="D224" s="3" t="s">
        <v>13553</v>
      </c>
      <c r="E224" s="3" t="s">
        <v>13550</v>
      </c>
      <c r="F224" s="15">
        <v>44835</v>
      </c>
      <c r="G224" t="s">
        <v>33942</v>
      </c>
    </row>
    <row r="225" spans="1:7" x14ac:dyDescent="0.2">
      <c r="A225" s="3" t="s">
        <v>225</v>
      </c>
      <c r="B225" s="4">
        <v>2253</v>
      </c>
      <c r="C225" s="4" t="s">
        <v>18648</v>
      </c>
      <c r="D225" s="3" t="s">
        <v>13553</v>
      </c>
      <c r="E225" s="3" t="s">
        <v>13550</v>
      </c>
      <c r="F225" s="15">
        <v>44835</v>
      </c>
      <c r="G225" t="s">
        <v>33943</v>
      </c>
    </row>
    <row r="226" spans="1:7" x14ac:dyDescent="0.2">
      <c r="A226" s="3" t="s">
        <v>226</v>
      </c>
      <c r="B226" s="4">
        <v>2120</v>
      </c>
      <c r="C226" s="4" t="s">
        <v>22479</v>
      </c>
      <c r="D226" s="3" t="s">
        <v>13549</v>
      </c>
      <c r="E226" s="3" t="s">
        <v>13550</v>
      </c>
      <c r="F226" s="15">
        <v>44835</v>
      </c>
      <c r="G226" t="s">
        <v>33943</v>
      </c>
    </row>
    <row r="227" spans="1:7" x14ac:dyDescent="0.2">
      <c r="A227" s="3" t="s">
        <v>227</v>
      </c>
      <c r="B227" s="4">
        <v>1879</v>
      </c>
      <c r="C227" s="4" t="s">
        <v>13957</v>
      </c>
      <c r="D227" s="3" t="s">
        <v>13551</v>
      </c>
      <c r="E227" s="3" t="s">
        <v>13550</v>
      </c>
      <c r="F227" s="15">
        <v>44835</v>
      </c>
      <c r="G227" t="s">
        <v>33943</v>
      </c>
    </row>
    <row r="228" spans="1:7" x14ac:dyDescent="0.2">
      <c r="A228" s="3" t="s">
        <v>228</v>
      </c>
      <c r="B228" s="4">
        <v>2271</v>
      </c>
      <c r="C228" s="4" t="s">
        <v>15869</v>
      </c>
      <c r="D228" s="3" t="s">
        <v>13551</v>
      </c>
      <c r="E228" s="3" t="s">
        <v>13550</v>
      </c>
      <c r="F228" s="15">
        <v>44835</v>
      </c>
      <c r="G228" t="s">
        <v>33943</v>
      </c>
    </row>
    <row r="229" spans="1:7" x14ac:dyDescent="0.2">
      <c r="A229" s="3" t="s">
        <v>229</v>
      </c>
      <c r="B229" s="4">
        <v>2272</v>
      </c>
      <c r="C229" s="4" t="s">
        <v>21865</v>
      </c>
      <c r="D229" s="3" t="s">
        <v>13551</v>
      </c>
      <c r="E229" s="3" t="s">
        <v>13550</v>
      </c>
      <c r="F229" s="15">
        <v>44835</v>
      </c>
      <c r="G229" t="s">
        <v>33943</v>
      </c>
    </row>
    <row r="230" spans="1:7" x14ac:dyDescent="0.2">
      <c r="A230" s="3" t="s">
        <v>230</v>
      </c>
      <c r="B230" s="4">
        <v>2225</v>
      </c>
      <c r="C230" s="4" t="s">
        <v>20536</v>
      </c>
      <c r="D230" s="3" t="s">
        <v>13549</v>
      </c>
      <c r="E230" s="3" t="s">
        <v>13550</v>
      </c>
      <c r="F230" s="15">
        <v>44835</v>
      </c>
      <c r="G230" t="s">
        <v>33943</v>
      </c>
    </row>
    <row r="231" spans="1:7" x14ac:dyDescent="0.2">
      <c r="A231" s="3" t="s">
        <v>231</v>
      </c>
      <c r="B231" s="4">
        <v>2226</v>
      </c>
      <c r="C231" s="4" t="s">
        <v>21344</v>
      </c>
      <c r="D231" s="3" t="s">
        <v>13549</v>
      </c>
      <c r="E231" s="3" t="s">
        <v>13550</v>
      </c>
      <c r="F231" s="15">
        <v>44835</v>
      </c>
      <c r="G231" t="s">
        <v>33943</v>
      </c>
    </row>
    <row r="232" spans="1:7" x14ac:dyDescent="0.2">
      <c r="A232" s="3" t="s">
        <v>232</v>
      </c>
      <c r="B232" s="4">
        <v>1518</v>
      </c>
      <c r="C232" s="4" t="s">
        <v>23224</v>
      </c>
      <c r="D232" s="3" t="s">
        <v>13556</v>
      </c>
      <c r="E232" s="3" t="s">
        <v>13550</v>
      </c>
      <c r="F232" s="15">
        <v>44835</v>
      </c>
      <c r="G232" t="s">
        <v>33943</v>
      </c>
    </row>
    <row r="233" spans="1:7" x14ac:dyDescent="0.2">
      <c r="A233" s="3" t="s">
        <v>233</v>
      </c>
      <c r="B233" s="4">
        <v>1732</v>
      </c>
      <c r="C233" s="4" t="s">
        <v>15187</v>
      </c>
      <c r="D233" s="3" t="s">
        <v>13553</v>
      </c>
      <c r="E233" s="3" t="s">
        <v>13550</v>
      </c>
      <c r="F233" s="15">
        <v>44835</v>
      </c>
      <c r="G233" t="s">
        <v>33944</v>
      </c>
    </row>
    <row r="234" spans="1:7" x14ac:dyDescent="0.2">
      <c r="A234" s="3" t="s">
        <v>234</v>
      </c>
      <c r="B234" s="4">
        <v>2093</v>
      </c>
      <c r="C234" s="4" t="s">
        <v>14198</v>
      </c>
      <c r="D234" s="3" t="s">
        <v>13553</v>
      </c>
      <c r="E234" s="3" t="s">
        <v>13550</v>
      </c>
      <c r="F234" s="15">
        <v>44837</v>
      </c>
      <c r="G234" t="s">
        <v>33943</v>
      </c>
    </row>
    <row r="235" spans="1:7" x14ac:dyDescent="0.2">
      <c r="A235" s="3" t="s">
        <v>235</v>
      </c>
      <c r="B235" s="4">
        <v>1969</v>
      </c>
      <c r="C235" s="4" t="s">
        <v>18657</v>
      </c>
      <c r="D235" s="3" t="s">
        <v>13549</v>
      </c>
      <c r="E235" s="3" t="s">
        <v>13550</v>
      </c>
      <c r="F235" s="15">
        <v>44837</v>
      </c>
      <c r="G235" t="s">
        <v>33944</v>
      </c>
    </row>
    <row r="236" spans="1:7" x14ac:dyDescent="0.2">
      <c r="A236" s="3" t="s">
        <v>236</v>
      </c>
      <c r="B236" s="4">
        <v>2210</v>
      </c>
      <c r="C236" s="4" t="s">
        <v>23668</v>
      </c>
      <c r="D236" s="3" t="s">
        <v>13549</v>
      </c>
      <c r="E236" s="3" t="s">
        <v>13550</v>
      </c>
      <c r="F236" s="15">
        <v>44837</v>
      </c>
      <c r="G236" t="s">
        <v>33942</v>
      </c>
    </row>
    <row r="237" spans="1:7" x14ac:dyDescent="0.2">
      <c r="A237" s="3" t="s">
        <v>237</v>
      </c>
      <c r="B237" s="4">
        <v>2273</v>
      </c>
      <c r="C237" s="4" t="s">
        <v>22146</v>
      </c>
      <c r="D237" s="3" t="s">
        <v>13549</v>
      </c>
      <c r="E237" s="3" t="s">
        <v>13550</v>
      </c>
      <c r="F237" s="15">
        <v>44840</v>
      </c>
      <c r="G237" t="s">
        <v>33943</v>
      </c>
    </row>
    <row r="238" spans="1:7" x14ac:dyDescent="0.2">
      <c r="A238" s="3" t="s">
        <v>238</v>
      </c>
      <c r="B238" s="4">
        <v>2267</v>
      </c>
      <c r="C238" s="4" t="s">
        <v>13753</v>
      </c>
      <c r="D238" s="3" t="s">
        <v>13549</v>
      </c>
      <c r="E238" s="3" t="s">
        <v>13550</v>
      </c>
      <c r="F238" s="15">
        <v>44840</v>
      </c>
      <c r="G238" t="s">
        <v>33943</v>
      </c>
    </row>
    <row r="239" spans="1:7" x14ac:dyDescent="0.2">
      <c r="A239" s="3" t="s">
        <v>239</v>
      </c>
      <c r="B239" s="4">
        <v>1937</v>
      </c>
      <c r="C239" s="4" t="s">
        <v>14206</v>
      </c>
      <c r="D239" s="3" t="s">
        <v>13553</v>
      </c>
      <c r="E239" s="3" t="s">
        <v>13550</v>
      </c>
      <c r="F239" s="15">
        <v>44840</v>
      </c>
      <c r="G239" t="s">
        <v>33942</v>
      </c>
    </row>
    <row r="240" spans="1:7" x14ac:dyDescent="0.2">
      <c r="A240" s="3" t="s">
        <v>240</v>
      </c>
      <c r="B240" s="4">
        <v>2190</v>
      </c>
      <c r="C240" s="4" t="s">
        <v>14626</v>
      </c>
      <c r="D240" s="3" t="s">
        <v>13553</v>
      </c>
      <c r="E240" s="3" t="s">
        <v>13550</v>
      </c>
      <c r="F240" s="15">
        <v>44840</v>
      </c>
      <c r="G240" t="s">
        <v>33944</v>
      </c>
    </row>
    <row r="241" spans="1:7" x14ac:dyDescent="0.2">
      <c r="A241" s="3" t="s">
        <v>241</v>
      </c>
      <c r="B241" s="4">
        <v>2398</v>
      </c>
      <c r="C241" s="4" t="s">
        <v>21901</v>
      </c>
      <c r="D241" s="3" t="s">
        <v>13549</v>
      </c>
      <c r="E241" s="3" t="s">
        <v>13550</v>
      </c>
      <c r="F241" s="15">
        <v>44840</v>
      </c>
      <c r="G241" t="s">
        <v>33943</v>
      </c>
    </row>
    <row r="242" spans="1:7" x14ac:dyDescent="0.2">
      <c r="A242" s="3" t="s">
        <v>242</v>
      </c>
      <c r="B242" s="4">
        <v>2400</v>
      </c>
      <c r="C242" s="4" t="s">
        <v>23818</v>
      </c>
      <c r="D242" s="3" t="s">
        <v>13549</v>
      </c>
      <c r="E242" s="3" t="s">
        <v>13550</v>
      </c>
      <c r="F242" s="15">
        <v>44841</v>
      </c>
      <c r="G242" t="s">
        <v>33943</v>
      </c>
    </row>
    <row r="243" spans="1:7" x14ac:dyDescent="0.2">
      <c r="A243" s="3" t="s">
        <v>243</v>
      </c>
      <c r="B243" s="4">
        <v>2231</v>
      </c>
      <c r="C243" s="4" t="s">
        <v>23838</v>
      </c>
      <c r="D243" s="3" t="s">
        <v>13556</v>
      </c>
      <c r="E243" s="3" t="s">
        <v>13550</v>
      </c>
      <c r="F243" s="15">
        <v>44841</v>
      </c>
      <c r="G243" t="s">
        <v>33943</v>
      </c>
    </row>
    <row r="244" spans="1:7" x14ac:dyDescent="0.2">
      <c r="A244" s="3" t="s">
        <v>244</v>
      </c>
      <c r="B244" s="4">
        <v>2403</v>
      </c>
      <c r="C244" s="4" t="s">
        <v>16248</v>
      </c>
      <c r="D244" s="3" t="s">
        <v>13553</v>
      </c>
      <c r="E244" s="3" t="s">
        <v>13550</v>
      </c>
      <c r="F244" s="15">
        <v>44844</v>
      </c>
      <c r="G244" t="s">
        <v>33944</v>
      </c>
    </row>
    <row r="245" spans="1:7" x14ac:dyDescent="0.2">
      <c r="A245" s="3" t="s">
        <v>245</v>
      </c>
      <c r="B245" s="4">
        <v>2363</v>
      </c>
      <c r="C245" s="4" t="s">
        <v>23295</v>
      </c>
      <c r="D245" s="3" t="s">
        <v>13549</v>
      </c>
      <c r="E245" s="3" t="s">
        <v>13550</v>
      </c>
      <c r="F245" s="15">
        <v>44844</v>
      </c>
      <c r="G245" t="s">
        <v>33943</v>
      </c>
    </row>
    <row r="246" spans="1:7" x14ac:dyDescent="0.2">
      <c r="A246" s="3" t="s">
        <v>246</v>
      </c>
      <c r="B246" s="4">
        <v>1593</v>
      </c>
      <c r="C246" s="4" t="s">
        <v>18129</v>
      </c>
      <c r="D246" s="3" t="s">
        <v>13556</v>
      </c>
      <c r="E246" s="3" t="s">
        <v>13550</v>
      </c>
      <c r="F246" s="15">
        <v>44844</v>
      </c>
      <c r="G246" t="s">
        <v>33943</v>
      </c>
    </row>
    <row r="247" spans="1:7" x14ac:dyDescent="0.2">
      <c r="A247" s="3" t="s">
        <v>247</v>
      </c>
      <c r="B247" s="4">
        <v>2091</v>
      </c>
      <c r="C247" s="4" t="s">
        <v>18484</v>
      </c>
      <c r="D247" s="3" t="s">
        <v>13556</v>
      </c>
      <c r="E247" s="3" t="s">
        <v>13550</v>
      </c>
      <c r="F247" s="15">
        <v>44844</v>
      </c>
      <c r="G247" t="s">
        <v>33943</v>
      </c>
    </row>
    <row r="248" spans="1:7" x14ac:dyDescent="0.2">
      <c r="A248" s="3" t="s">
        <v>248</v>
      </c>
      <c r="B248" s="4">
        <v>2493</v>
      </c>
      <c r="C248" s="4" t="s">
        <v>18635</v>
      </c>
      <c r="D248" s="3" t="s">
        <v>13549</v>
      </c>
      <c r="E248" s="3" t="s">
        <v>13550</v>
      </c>
      <c r="F248" s="15">
        <v>44844</v>
      </c>
      <c r="G248" t="s">
        <v>33942</v>
      </c>
    </row>
    <row r="249" spans="1:7" x14ac:dyDescent="0.2">
      <c r="A249" s="3" t="s">
        <v>249</v>
      </c>
      <c r="B249" s="4">
        <v>1202</v>
      </c>
      <c r="C249" s="4" t="s">
        <v>14528</v>
      </c>
      <c r="D249" s="3" t="s">
        <v>13549</v>
      </c>
      <c r="E249" s="3" t="s">
        <v>13550</v>
      </c>
      <c r="F249" s="15">
        <v>44845</v>
      </c>
      <c r="G249" t="s">
        <v>33942</v>
      </c>
    </row>
    <row r="250" spans="1:7" x14ac:dyDescent="0.2">
      <c r="A250" s="3" t="s">
        <v>250</v>
      </c>
      <c r="B250" s="4">
        <v>2303</v>
      </c>
      <c r="C250" s="4" t="s">
        <v>13574</v>
      </c>
      <c r="D250" s="3" t="s">
        <v>13549</v>
      </c>
      <c r="E250" s="3" t="s">
        <v>13550</v>
      </c>
      <c r="F250" s="15">
        <v>44845</v>
      </c>
      <c r="G250" t="s">
        <v>33943</v>
      </c>
    </row>
    <row r="251" spans="1:7" x14ac:dyDescent="0.2">
      <c r="A251" s="3" t="s">
        <v>251</v>
      </c>
      <c r="B251" s="4">
        <v>2410</v>
      </c>
      <c r="C251" s="4" t="s">
        <v>13780</v>
      </c>
      <c r="D251" s="3" t="s">
        <v>13549</v>
      </c>
      <c r="E251" s="3" t="s">
        <v>13550</v>
      </c>
      <c r="F251" s="15">
        <v>44845</v>
      </c>
      <c r="G251" t="s">
        <v>33943</v>
      </c>
    </row>
    <row r="252" spans="1:7" x14ac:dyDescent="0.2">
      <c r="A252" s="3" t="s">
        <v>252</v>
      </c>
      <c r="B252" s="4">
        <v>2446</v>
      </c>
      <c r="C252" s="4" t="s">
        <v>15143</v>
      </c>
      <c r="D252" s="3" t="s">
        <v>13549</v>
      </c>
      <c r="E252" s="3" t="s">
        <v>13550</v>
      </c>
      <c r="F252" s="15">
        <v>44845</v>
      </c>
      <c r="G252" t="s">
        <v>33944</v>
      </c>
    </row>
    <row r="253" spans="1:7" x14ac:dyDescent="0.2">
      <c r="A253" s="3" t="s">
        <v>253</v>
      </c>
      <c r="B253" s="4">
        <v>406</v>
      </c>
      <c r="C253" s="4" t="s">
        <v>22410</v>
      </c>
      <c r="D253" s="3" t="s">
        <v>13556</v>
      </c>
      <c r="E253" s="3" t="s">
        <v>13550</v>
      </c>
      <c r="F253" s="15">
        <v>44845</v>
      </c>
      <c r="G253" t="s">
        <v>33943</v>
      </c>
    </row>
    <row r="254" spans="1:7" x14ac:dyDescent="0.2">
      <c r="A254" s="3" t="s">
        <v>254</v>
      </c>
      <c r="B254" s="4">
        <v>2323</v>
      </c>
      <c r="C254" s="4" t="s">
        <v>15479</v>
      </c>
      <c r="D254" s="3" t="s">
        <v>13556</v>
      </c>
      <c r="E254" s="3" t="s">
        <v>13550</v>
      </c>
      <c r="F254" s="15">
        <v>44845</v>
      </c>
      <c r="G254" t="s">
        <v>33944</v>
      </c>
    </row>
    <row r="255" spans="1:7" x14ac:dyDescent="0.2">
      <c r="A255" s="3" t="s">
        <v>255</v>
      </c>
      <c r="B255" s="4">
        <v>1932</v>
      </c>
      <c r="C255" s="4" t="s">
        <v>15773</v>
      </c>
      <c r="D255" s="3" t="s">
        <v>13553</v>
      </c>
      <c r="E255" s="3" t="s">
        <v>13550</v>
      </c>
      <c r="F255" s="15">
        <v>44845</v>
      </c>
      <c r="G255" t="s">
        <v>33943</v>
      </c>
    </row>
    <row r="256" spans="1:7" x14ac:dyDescent="0.2">
      <c r="A256" s="3" t="s">
        <v>256</v>
      </c>
      <c r="B256" s="4">
        <v>2139</v>
      </c>
      <c r="C256" s="4" t="s">
        <v>20550</v>
      </c>
      <c r="D256" s="3" t="s">
        <v>13553</v>
      </c>
      <c r="E256" s="3" t="s">
        <v>13550</v>
      </c>
      <c r="F256" s="15">
        <v>44845</v>
      </c>
      <c r="G256" t="s">
        <v>33943</v>
      </c>
    </row>
    <row r="257" spans="1:7" x14ac:dyDescent="0.2">
      <c r="A257" s="3" t="s">
        <v>257</v>
      </c>
      <c r="B257" s="4">
        <v>2266</v>
      </c>
      <c r="C257" s="4" t="s">
        <v>23336</v>
      </c>
      <c r="D257" s="3" t="s">
        <v>13554</v>
      </c>
      <c r="E257" s="3" t="s">
        <v>13550</v>
      </c>
      <c r="F257" s="15">
        <v>44846</v>
      </c>
      <c r="G257" t="s">
        <v>33943</v>
      </c>
    </row>
    <row r="258" spans="1:7" x14ac:dyDescent="0.2">
      <c r="A258" s="3" t="s">
        <v>258</v>
      </c>
      <c r="B258" s="4">
        <v>2232</v>
      </c>
      <c r="C258" s="4" t="s">
        <v>23729</v>
      </c>
      <c r="D258" s="3" t="s">
        <v>13553</v>
      </c>
      <c r="E258" s="3" t="s">
        <v>13550</v>
      </c>
      <c r="F258" s="15">
        <v>44846</v>
      </c>
      <c r="G258" t="s">
        <v>33943</v>
      </c>
    </row>
    <row r="259" spans="1:7" x14ac:dyDescent="0.2">
      <c r="A259" s="3" t="s">
        <v>259</v>
      </c>
      <c r="B259" s="4">
        <v>2146</v>
      </c>
      <c r="C259" s="4" t="s">
        <v>15467</v>
      </c>
      <c r="D259" s="3" t="s">
        <v>13549</v>
      </c>
      <c r="E259" s="3" t="s">
        <v>13550</v>
      </c>
      <c r="F259" s="15">
        <v>44846</v>
      </c>
      <c r="G259" t="s">
        <v>33943</v>
      </c>
    </row>
    <row r="260" spans="1:7" x14ac:dyDescent="0.2">
      <c r="A260" s="3" t="s">
        <v>260</v>
      </c>
      <c r="B260" s="4">
        <v>2295</v>
      </c>
      <c r="C260" s="4" t="s">
        <v>14866</v>
      </c>
      <c r="D260" s="3" t="s">
        <v>13553</v>
      </c>
      <c r="E260" s="3" t="s">
        <v>13550</v>
      </c>
      <c r="F260" s="15">
        <v>44846</v>
      </c>
      <c r="G260" t="s">
        <v>33943</v>
      </c>
    </row>
    <row r="261" spans="1:7" x14ac:dyDescent="0.2">
      <c r="A261" s="3" t="s">
        <v>261</v>
      </c>
      <c r="B261" s="4">
        <v>1748</v>
      </c>
      <c r="C261" s="4" t="s">
        <v>22407</v>
      </c>
      <c r="D261" s="3" t="s">
        <v>13556</v>
      </c>
      <c r="E261" s="3" t="s">
        <v>13550</v>
      </c>
      <c r="F261" s="15">
        <v>44847</v>
      </c>
      <c r="G261" t="s">
        <v>33942</v>
      </c>
    </row>
    <row r="262" spans="1:7" x14ac:dyDescent="0.2">
      <c r="A262" s="3" t="s">
        <v>262</v>
      </c>
      <c r="B262" s="4">
        <v>2504</v>
      </c>
      <c r="C262" s="4" t="s">
        <v>23750</v>
      </c>
      <c r="D262" s="3" t="s">
        <v>13556</v>
      </c>
      <c r="E262" s="3" t="s">
        <v>13550</v>
      </c>
      <c r="F262" s="15">
        <v>44847</v>
      </c>
      <c r="G262" t="s">
        <v>33943</v>
      </c>
    </row>
    <row r="263" spans="1:7" x14ac:dyDescent="0.2">
      <c r="A263" s="3" t="s">
        <v>263</v>
      </c>
      <c r="B263" s="4">
        <v>2058</v>
      </c>
      <c r="C263" s="4" t="s">
        <v>14603</v>
      </c>
      <c r="D263" s="3" t="s">
        <v>13549</v>
      </c>
      <c r="E263" s="3" t="s">
        <v>13550</v>
      </c>
      <c r="F263" s="15">
        <v>44847</v>
      </c>
      <c r="G263" t="s">
        <v>33943</v>
      </c>
    </row>
    <row r="264" spans="1:7" x14ac:dyDescent="0.2">
      <c r="A264" s="3" t="s">
        <v>264</v>
      </c>
      <c r="B264" s="4">
        <v>2069</v>
      </c>
      <c r="C264" s="4" t="s">
        <v>14591</v>
      </c>
      <c r="D264" s="3" t="s">
        <v>13553</v>
      </c>
      <c r="E264" s="3" t="s">
        <v>13550</v>
      </c>
      <c r="F264" s="15">
        <v>44847</v>
      </c>
      <c r="G264" t="s">
        <v>33943</v>
      </c>
    </row>
    <row r="265" spans="1:7" x14ac:dyDescent="0.2">
      <c r="A265" s="3" t="s">
        <v>265</v>
      </c>
      <c r="B265" s="4">
        <v>2209</v>
      </c>
      <c r="C265" s="4" t="s">
        <v>18464</v>
      </c>
      <c r="D265" s="3" t="s">
        <v>13553</v>
      </c>
      <c r="E265" s="3" t="s">
        <v>13550</v>
      </c>
      <c r="F265" s="15">
        <v>44848</v>
      </c>
      <c r="G265" t="s">
        <v>33942</v>
      </c>
    </row>
    <row r="266" spans="1:7" x14ac:dyDescent="0.2">
      <c r="A266" s="3" t="s">
        <v>266</v>
      </c>
      <c r="B266" s="4">
        <v>2514</v>
      </c>
      <c r="C266" s="4" t="s">
        <v>16599</v>
      </c>
      <c r="D266" s="3" t="s">
        <v>13553</v>
      </c>
      <c r="E266" s="3" t="s">
        <v>13550</v>
      </c>
      <c r="F266" s="15">
        <v>44848</v>
      </c>
      <c r="G266" t="s">
        <v>33943</v>
      </c>
    </row>
    <row r="267" spans="1:7" x14ac:dyDescent="0.2">
      <c r="A267" s="3" t="s">
        <v>267</v>
      </c>
      <c r="B267" s="4">
        <v>2239</v>
      </c>
      <c r="C267" s="4" t="s">
        <v>22444</v>
      </c>
      <c r="D267" s="3" t="s">
        <v>13549</v>
      </c>
      <c r="E267" s="3" t="s">
        <v>13550</v>
      </c>
      <c r="F267" s="15">
        <v>44851</v>
      </c>
      <c r="G267" t="s">
        <v>33943</v>
      </c>
    </row>
    <row r="268" spans="1:7" x14ac:dyDescent="0.2">
      <c r="A268" s="3" t="s">
        <v>268</v>
      </c>
      <c r="B268" s="4">
        <v>2564</v>
      </c>
      <c r="C268" s="4" t="s">
        <v>17717</v>
      </c>
      <c r="D268" s="3" t="s">
        <v>13549</v>
      </c>
      <c r="E268" s="3" t="s">
        <v>13550</v>
      </c>
      <c r="F268" s="15">
        <v>44851</v>
      </c>
      <c r="G268" t="s">
        <v>33943</v>
      </c>
    </row>
    <row r="269" spans="1:7" x14ac:dyDescent="0.2">
      <c r="A269" s="3" t="s">
        <v>269</v>
      </c>
      <c r="B269" s="4">
        <v>2429</v>
      </c>
      <c r="C269" s="4" t="s">
        <v>17775</v>
      </c>
      <c r="D269" s="3" t="s">
        <v>13553</v>
      </c>
      <c r="E269" s="3" t="s">
        <v>13550</v>
      </c>
      <c r="F269" s="15">
        <v>44851</v>
      </c>
      <c r="G269" t="s">
        <v>33943</v>
      </c>
    </row>
    <row r="270" spans="1:7" x14ac:dyDescent="0.2">
      <c r="A270" s="3" t="s">
        <v>270</v>
      </c>
      <c r="B270" s="4">
        <v>2643</v>
      </c>
      <c r="C270" s="4" t="s">
        <v>15480</v>
      </c>
      <c r="D270" s="3" t="s">
        <v>13549</v>
      </c>
      <c r="E270" s="3" t="s">
        <v>13550</v>
      </c>
      <c r="F270" s="15">
        <v>44852</v>
      </c>
      <c r="G270" t="s">
        <v>33944</v>
      </c>
    </row>
    <row r="271" spans="1:7" x14ac:dyDescent="0.2">
      <c r="A271" s="3" t="s">
        <v>271</v>
      </c>
      <c r="B271" s="4">
        <v>2456</v>
      </c>
      <c r="C271" s="4" t="s">
        <v>13934</v>
      </c>
      <c r="D271" s="3" t="s">
        <v>13553</v>
      </c>
      <c r="E271" s="3" t="s">
        <v>13550</v>
      </c>
      <c r="F271" s="15">
        <v>44851</v>
      </c>
      <c r="G271" t="s">
        <v>33943</v>
      </c>
    </row>
    <row r="272" spans="1:7" x14ac:dyDescent="0.2">
      <c r="A272" s="3" t="s">
        <v>272</v>
      </c>
      <c r="B272" s="4">
        <v>2401</v>
      </c>
      <c r="C272" s="4" t="s">
        <v>18481</v>
      </c>
      <c r="D272" s="3" t="s">
        <v>13556</v>
      </c>
      <c r="E272" s="3" t="s">
        <v>13550</v>
      </c>
      <c r="F272" s="15">
        <v>44852</v>
      </c>
      <c r="G272" t="s">
        <v>33942</v>
      </c>
    </row>
    <row r="273" spans="1:7" x14ac:dyDescent="0.2">
      <c r="A273" s="3" t="s">
        <v>273</v>
      </c>
      <c r="B273" s="4">
        <v>1940</v>
      </c>
      <c r="C273" s="4" t="s">
        <v>24430</v>
      </c>
      <c r="D273" s="3" t="s">
        <v>13549</v>
      </c>
      <c r="E273" s="3" t="s">
        <v>13550</v>
      </c>
      <c r="F273" s="15">
        <v>44852</v>
      </c>
      <c r="G273" t="s">
        <v>33943</v>
      </c>
    </row>
    <row r="274" spans="1:7" x14ac:dyDescent="0.2">
      <c r="A274" s="3" t="s">
        <v>274</v>
      </c>
      <c r="B274" s="4">
        <v>2700</v>
      </c>
      <c r="C274" s="4" t="s">
        <v>14553</v>
      </c>
      <c r="D274" s="3" t="s">
        <v>13549</v>
      </c>
      <c r="E274" s="3" t="s">
        <v>13550</v>
      </c>
      <c r="F274" s="15">
        <v>44852</v>
      </c>
      <c r="G274" t="s">
        <v>33943</v>
      </c>
    </row>
    <row r="275" spans="1:7" x14ac:dyDescent="0.2">
      <c r="A275" s="3" t="s">
        <v>275</v>
      </c>
      <c r="B275" s="4">
        <v>1887</v>
      </c>
      <c r="C275" s="4" t="s">
        <v>18504</v>
      </c>
      <c r="D275" s="3" t="s">
        <v>13553</v>
      </c>
      <c r="E275" s="3" t="s">
        <v>13550</v>
      </c>
      <c r="F275" s="15">
        <v>44854</v>
      </c>
      <c r="G275" t="s">
        <v>33943</v>
      </c>
    </row>
    <row r="276" spans="1:7" x14ac:dyDescent="0.2">
      <c r="A276" s="3" t="s">
        <v>276</v>
      </c>
      <c r="B276" s="4">
        <v>2191</v>
      </c>
      <c r="C276" s="4" t="s">
        <v>15319</v>
      </c>
      <c r="D276" s="3" t="s">
        <v>13554</v>
      </c>
      <c r="E276" s="3" t="s">
        <v>13550</v>
      </c>
      <c r="F276" s="15">
        <v>44853</v>
      </c>
      <c r="G276" t="s">
        <v>33943</v>
      </c>
    </row>
    <row r="277" spans="1:7" x14ac:dyDescent="0.2">
      <c r="A277" s="3" t="s">
        <v>277</v>
      </c>
      <c r="B277" s="4">
        <v>1360</v>
      </c>
      <c r="C277" s="4" t="s">
        <v>15699</v>
      </c>
      <c r="D277" s="3" t="s">
        <v>13554</v>
      </c>
      <c r="E277" s="3" t="s">
        <v>13550</v>
      </c>
      <c r="F277" s="15">
        <v>44853</v>
      </c>
      <c r="G277" t="s">
        <v>33943</v>
      </c>
    </row>
    <row r="278" spans="1:7" x14ac:dyDescent="0.2">
      <c r="A278" s="3" t="s">
        <v>278</v>
      </c>
      <c r="B278" s="4">
        <v>2549</v>
      </c>
      <c r="C278" s="4" t="s">
        <v>21858</v>
      </c>
      <c r="D278" s="3" t="s">
        <v>13551</v>
      </c>
      <c r="E278" s="3" t="s">
        <v>13550</v>
      </c>
      <c r="F278" s="15">
        <v>44853</v>
      </c>
      <c r="G278" t="s">
        <v>33943</v>
      </c>
    </row>
    <row r="279" spans="1:7" x14ac:dyDescent="0.2">
      <c r="A279" s="3" t="s">
        <v>279</v>
      </c>
      <c r="B279" s="4">
        <v>2421</v>
      </c>
      <c r="C279" s="4" t="s">
        <v>16534</v>
      </c>
      <c r="D279" s="3" t="s">
        <v>13549</v>
      </c>
      <c r="E279" s="3" t="s">
        <v>13550</v>
      </c>
      <c r="F279" s="15">
        <v>44853</v>
      </c>
      <c r="G279" t="s">
        <v>33943</v>
      </c>
    </row>
    <row r="280" spans="1:7" x14ac:dyDescent="0.2">
      <c r="A280" s="3" t="s">
        <v>280</v>
      </c>
      <c r="B280" s="4">
        <v>2684</v>
      </c>
      <c r="C280" s="4" t="s">
        <v>24571</v>
      </c>
      <c r="D280" s="3" t="s">
        <v>13553</v>
      </c>
      <c r="E280" s="3" t="s">
        <v>13550</v>
      </c>
      <c r="F280" s="15">
        <v>44853</v>
      </c>
      <c r="G280" t="s">
        <v>33943</v>
      </c>
    </row>
    <row r="281" spans="1:7" x14ac:dyDescent="0.2">
      <c r="A281" s="3" t="s">
        <v>281</v>
      </c>
      <c r="B281" s="4">
        <v>2489</v>
      </c>
      <c r="C281" s="4" t="s">
        <v>16306</v>
      </c>
      <c r="D281" s="3" t="s">
        <v>13549</v>
      </c>
      <c r="E281" s="3" t="s">
        <v>13550</v>
      </c>
      <c r="F281" s="15">
        <v>44854</v>
      </c>
      <c r="G281" t="s">
        <v>33943</v>
      </c>
    </row>
    <row r="282" spans="1:7" x14ac:dyDescent="0.2">
      <c r="A282" s="3" t="s">
        <v>282</v>
      </c>
      <c r="B282" s="4">
        <v>2561</v>
      </c>
      <c r="C282" s="4" t="s">
        <v>20565</v>
      </c>
      <c r="D282" s="3" t="s">
        <v>13553</v>
      </c>
      <c r="E282" s="3" t="s">
        <v>13550</v>
      </c>
      <c r="F282" s="15">
        <v>44854</v>
      </c>
      <c r="G282" t="s">
        <v>33943</v>
      </c>
    </row>
    <row r="283" spans="1:7" x14ac:dyDescent="0.2">
      <c r="A283" s="3" t="s">
        <v>283</v>
      </c>
      <c r="B283" s="4">
        <v>2341</v>
      </c>
      <c r="C283" s="4" t="s">
        <v>16311</v>
      </c>
      <c r="D283" s="3" t="s">
        <v>13551</v>
      </c>
      <c r="E283" s="3" t="s">
        <v>13550</v>
      </c>
      <c r="F283" s="15">
        <v>44854</v>
      </c>
      <c r="G283" t="s">
        <v>33943</v>
      </c>
    </row>
    <row r="284" spans="1:7" x14ac:dyDescent="0.2">
      <c r="A284" s="3" t="s">
        <v>284</v>
      </c>
      <c r="B284" s="4">
        <v>2671</v>
      </c>
      <c r="C284" s="4" t="s">
        <v>16936</v>
      </c>
      <c r="D284" s="3" t="s">
        <v>13554</v>
      </c>
      <c r="E284" s="3" t="s">
        <v>13550</v>
      </c>
      <c r="F284" s="15">
        <v>44855</v>
      </c>
      <c r="G284" t="s">
        <v>33943</v>
      </c>
    </row>
    <row r="285" spans="1:7" x14ac:dyDescent="0.2">
      <c r="A285" s="3" t="s">
        <v>285</v>
      </c>
      <c r="B285" s="4">
        <v>2665</v>
      </c>
      <c r="C285" s="4" t="s">
        <v>18676</v>
      </c>
      <c r="D285" s="3" t="s">
        <v>13553</v>
      </c>
      <c r="E285" s="3" t="s">
        <v>13550</v>
      </c>
      <c r="F285" s="15">
        <v>44855</v>
      </c>
      <c r="G285" t="s">
        <v>33944</v>
      </c>
    </row>
    <row r="286" spans="1:7" x14ac:dyDescent="0.2">
      <c r="A286" s="3" t="s">
        <v>286</v>
      </c>
      <c r="B286" s="4">
        <v>2688</v>
      </c>
      <c r="C286" s="4" t="s">
        <v>20617</v>
      </c>
      <c r="D286" s="3" t="s">
        <v>13553</v>
      </c>
      <c r="E286" s="3" t="s">
        <v>13550</v>
      </c>
      <c r="F286" s="15">
        <v>44855</v>
      </c>
      <c r="G286" t="s">
        <v>33943</v>
      </c>
    </row>
    <row r="287" spans="1:7" x14ac:dyDescent="0.2">
      <c r="A287" s="3" t="s">
        <v>287</v>
      </c>
      <c r="B287" s="4">
        <v>2531</v>
      </c>
      <c r="C287" s="4" t="s">
        <v>15171</v>
      </c>
      <c r="D287" s="3" t="s">
        <v>13556</v>
      </c>
      <c r="E287" s="3" t="s">
        <v>13550</v>
      </c>
      <c r="F287" s="15">
        <v>44855</v>
      </c>
      <c r="G287" t="s">
        <v>33943</v>
      </c>
    </row>
    <row r="288" spans="1:7" x14ac:dyDescent="0.2">
      <c r="A288" s="3" t="s">
        <v>288</v>
      </c>
      <c r="B288" s="4">
        <v>2312</v>
      </c>
      <c r="C288" s="4" t="s">
        <v>24566</v>
      </c>
      <c r="D288" s="3" t="s">
        <v>13553</v>
      </c>
      <c r="E288" s="3" t="s">
        <v>13550</v>
      </c>
      <c r="F288" s="15">
        <v>44855</v>
      </c>
      <c r="G288" t="s">
        <v>33943</v>
      </c>
    </row>
    <row r="289" spans="1:7" x14ac:dyDescent="0.2">
      <c r="A289" s="3" t="s">
        <v>289</v>
      </c>
      <c r="B289" s="4">
        <v>2479</v>
      </c>
      <c r="C289" s="4" t="s">
        <v>14163</v>
      </c>
      <c r="D289" s="3" t="s">
        <v>13553</v>
      </c>
      <c r="E289" s="3" t="s">
        <v>13550</v>
      </c>
      <c r="F289" s="15">
        <v>44855</v>
      </c>
      <c r="G289" t="s">
        <v>33943</v>
      </c>
    </row>
    <row r="290" spans="1:7" x14ac:dyDescent="0.2">
      <c r="A290" s="3" t="s">
        <v>290</v>
      </c>
      <c r="B290" s="4">
        <v>2609</v>
      </c>
      <c r="C290" s="4" t="s">
        <v>18124</v>
      </c>
      <c r="D290" s="3" t="s">
        <v>13553</v>
      </c>
      <c r="E290" s="3" t="s">
        <v>13550</v>
      </c>
      <c r="F290" s="15">
        <v>44855</v>
      </c>
      <c r="G290" t="s">
        <v>33945</v>
      </c>
    </row>
    <row r="291" spans="1:7" x14ac:dyDescent="0.2">
      <c r="A291" s="3" t="s">
        <v>291</v>
      </c>
      <c r="B291" s="4">
        <v>2458</v>
      </c>
      <c r="C291" s="4" t="s">
        <v>23852</v>
      </c>
      <c r="D291" s="3" t="s">
        <v>13556</v>
      </c>
      <c r="E291" s="3" t="s">
        <v>13550</v>
      </c>
      <c r="F291" s="15">
        <v>44855</v>
      </c>
      <c r="G291" t="s">
        <v>33943</v>
      </c>
    </row>
    <row r="292" spans="1:7" x14ac:dyDescent="0.2">
      <c r="A292" s="3" t="s">
        <v>292</v>
      </c>
      <c r="B292" s="4">
        <v>2566</v>
      </c>
      <c r="C292" s="4" t="s">
        <v>21868</v>
      </c>
      <c r="D292" s="3" t="s">
        <v>13553</v>
      </c>
      <c r="E292" s="3" t="s">
        <v>13550</v>
      </c>
      <c r="F292" s="15">
        <v>44859</v>
      </c>
      <c r="G292" t="s">
        <v>33943</v>
      </c>
    </row>
    <row r="293" spans="1:7" x14ac:dyDescent="0.2">
      <c r="A293" s="3" t="s">
        <v>293</v>
      </c>
      <c r="B293" s="4">
        <v>2885</v>
      </c>
      <c r="C293" s="4" t="s">
        <v>17738</v>
      </c>
      <c r="D293" s="3" t="s">
        <v>13553</v>
      </c>
      <c r="E293" s="3" t="s">
        <v>13550</v>
      </c>
      <c r="F293" s="15">
        <v>44859</v>
      </c>
      <c r="G293" t="s">
        <v>33943</v>
      </c>
    </row>
    <row r="294" spans="1:7" x14ac:dyDescent="0.2">
      <c r="A294" s="3" t="s">
        <v>294</v>
      </c>
      <c r="B294" s="4">
        <v>2886</v>
      </c>
      <c r="C294" s="4" t="s">
        <v>16200</v>
      </c>
      <c r="D294" s="3" t="s">
        <v>13549</v>
      </c>
      <c r="E294" s="3" t="s">
        <v>13550</v>
      </c>
      <c r="F294" s="15">
        <v>44859</v>
      </c>
      <c r="G294" t="s">
        <v>33943</v>
      </c>
    </row>
    <row r="295" spans="1:7" x14ac:dyDescent="0.2">
      <c r="A295" s="3" t="s">
        <v>295</v>
      </c>
      <c r="B295" s="4">
        <v>2887</v>
      </c>
      <c r="C295" s="4" t="s">
        <v>16208</v>
      </c>
      <c r="D295" s="3" t="s">
        <v>13549</v>
      </c>
      <c r="E295" s="3" t="s">
        <v>13550</v>
      </c>
      <c r="F295" s="15">
        <v>44859</v>
      </c>
      <c r="G295" t="s">
        <v>33943</v>
      </c>
    </row>
    <row r="296" spans="1:7" x14ac:dyDescent="0.2">
      <c r="A296" s="3" t="s">
        <v>296</v>
      </c>
      <c r="B296" s="4">
        <v>2652</v>
      </c>
      <c r="C296" s="4" t="s">
        <v>22486</v>
      </c>
      <c r="D296" s="3" t="s">
        <v>13553</v>
      </c>
      <c r="E296" s="3" t="s">
        <v>13550</v>
      </c>
      <c r="F296" s="15">
        <v>44859</v>
      </c>
      <c r="G296" t="s">
        <v>33943</v>
      </c>
    </row>
    <row r="297" spans="1:7" x14ac:dyDescent="0.2">
      <c r="A297" s="3" t="s">
        <v>297</v>
      </c>
      <c r="B297" s="4">
        <v>2733</v>
      </c>
      <c r="C297" s="4" t="s">
        <v>14392</v>
      </c>
      <c r="D297" s="3" t="s">
        <v>13549</v>
      </c>
      <c r="E297" s="3" t="s">
        <v>13550</v>
      </c>
      <c r="F297" s="15">
        <v>44861</v>
      </c>
      <c r="G297" t="s">
        <v>33943</v>
      </c>
    </row>
    <row r="298" spans="1:7" x14ac:dyDescent="0.2">
      <c r="A298" s="3" t="s">
        <v>298</v>
      </c>
      <c r="B298" s="4">
        <v>2294</v>
      </c>
      <c r="C298" s="4" t="s">
        <v>18130</v>
      </c>
      <c r="D298" s="3" t="s">
        <v>13549</v>
      </c>
      <c r="E298" s="3" t="s">
        <v>13550</v>
      </c>
      <c r="F298" s="15">
        <v>44861</v>
      </c>
      <c r="G298" t="s">
        <v>33943</v>
      </c>
    </row>
    <row r="299" spans="1:7" x14ac:dyDescent="0.2">
      <c r="A299" s="3" t="s">
        <v>299</v>
      </c>
      <c r="B299" s="4">
        <v>2431</v>
      </c>
      <c r="C299" s="4" t="s">
        <v>27869</v>
      </c>
      <c r="D299" s="3" t="s">
        <v>13555</v>
      </c>
      <c r="E299" s="3" t="s">
        <v>13550</v>
      </c>
      <c r="F299" s="15">
        <v>44861</v>
      </c>
      <c r="G299" t="s">
        <v>33944</v>
      </c>
    </row>
    <row r="300" spans="1:7" x14ac:dyDescent="0.2">
      <c r="A300" s="3" t="s">
        <v>300</v>
      </c>
      <c r="B300" s="4">
        <v>1760</v>
      </c>
      <c r="C300" s="4" t="s">
        <v>16513</v>
      </c>
      <c r="D300" s="3" t="s">
        <v>13549</v>
      </c>
      <c r="E300" s="3" t="s">
        <v>13550</v>
      </c>
      <c r="F300" s="15">
        <v>44861</v>
      </c>
      <c r="G300" t="s">
        <v>33942</v>
      </c>
    </row>
    <row r="301" spans="1:7" x14ac:dyDescent="0.2">
      <c r="A301" s="3" t="s">
        <v>301</v>
      </c>
      <c r="B301" s="4">
        <v>2744</v>
      </c>
      <c r="C301" s="4" t="s">
        <v>22208</v>
      </c>
      <c r="D301" s="3" t="s">
        <v>13553</v>
      </c>
      <c r="E301" s="3" t="s">
        <v>13550</v>
      </c>
      <c r="F301" s="15">
        <v>44861</v>
      </c>
      <c r="G301" t="s">
        <v>33943</v>
      </c>
    </row>
    <row r="302" spans="1:7" x14ac:dyDescent="0.2">
      <c r="A302" s="3" t="s">
        <v>302</v>
      </c>
      <c r="B302" s="4">
        <v>2328</v>
      </c>
      <c r="C302" s="4" t="s">
        <v>15510</v>
      </c>
      <c r="D302" s="3" t="s">
        <v>13549</v>
      </c>
      <c r="E302" s="3" t="s">
        <v>13550</v>
      </c>
      <c r="F302" s="15">
        <v>44861</v>
      </c>
      <c r="G302" t="s">
        <v>33943</v>
      </c>
    </row>
    <row r="303" spans="1:7" x14ac:dyDescent="0.2">
      <c r="A303" s="3" t="s">
        <v>303</v>
      </c>
      <c r="B303" s="4">
        <v>2818</v>
      </c>
      <c r="C303" s="4" t="s">
        <v>23696</v>
      </c>
      <c r="D303" s="3" t="s">
        <v>13553</v>
      </c>
      <c r="E303" s="3" t="s">
        <v>13550</v>
      </c>
      <c r="F303" s="15">
        <v>44861</v>
      </c>
      <c r="G303" t="s">
        <v>33942</v>
      </c>
    </row>
    <row r="304" spans="1:7" x14ac:dyDescent="0.2">
      <c r="A304" s="3" t="s">
        <v>304</v>
      </c>
      <c r="B304" s="4">
        <v>2486</v>
      </c>
      <c r="C304" s="4" t="s">
        <v>18227</v>
      </c>
      <c r="D304" s="3" t="s">
        <v>13549</v>
      </c>
      <c r="E304" s="3" t="s">
        <v>13550</v>
      </c>
      <c r="F304" s="15">
        <v>44861</v>
      </c>
      <c r="G304" t="s">
        <v>33942</v>
      </c>
    </row>
    <row r="305" spans="1:7" x14ac:dyDescent="0.2">
      <c r="A305" s="3" t="s">
        <v>305</v>
      </c>
      <c r="B305" s="4">
        <v>2721</v>
      </c>
      <c r="C305" s="4" t="s">
        <v>20517</v>
      </c>
      <c r="D305" s="3" t="s">
        <v>13556</v>
      </c>
      <c r="E305" s="3" t="s">
        <v>13550</v>
      </c>
      <c r="F305" s="15">
        <v>44861</v>
      </c>
      <c r="G305" t="s">
        <v>33944</v>
      </c>
    </row>
    <row r="306" spans="1:7" x14ac:dyDescent="0.2">
      <c r="A306" s="3" t="s">
        <v>306</v>
      </c>
      <c r="B306" s="4">
        <v>2781</v>
      </c>
      <c r="C306" s="4" t="s">
        <v>20448</v>
      </c>
      <c r="D306" s="3" t="s">
        <v>13553</v>
      </c>
      <c r="E306" s="3" t="s">
        <v>13550</v>
      </c>
      <c r="F306" s="15">
        <v>44861</v>
      </c>
      <c r="G306" t="s">
        <v>33943</v>
      </c>
    </row>
    <row r="307" spans="1:7" x14ac:dyDescent="0.2">
      <c r="A307" s="3" t="s">
        <v>307</v>
      </c>
      <c r="B307" s="4">
        <v>1272</v>
      </c>
      <c r="C307" s="4" t="s">
        <v>16928</v>
      </c>
      <c r="D307" s="3" t="s">
        <v>13549</v>
      </c>
      <c r="E307" s="3" t="s">
        <v>13550</v>
      </c>
      <c r="F307" s="15">
        <v>44862</v>
      </c>
      <c r="G307" t="s">
        <v>33943</v>
      </c>
    </row>
    <row r="308" spans="1:7" x14ac:dyDescent="0.2">
      <c r="A308" s="3" t="s">
        <v>308</v>
      </c>
      <c r="B308" s="4">
        <v>2555</v>
      </c>
      <c r="C308" s="4" t="s">
        <v>24475</v>
      </c>
      <c r="D308" s="3" t="s">
        <v>13549</v>
      </c>
      <c r="E308" s="3" t="s">
        <v>13550</v>
      </c>
      <c r="F308" s="15">
        <v>44862</v>
      </c>
      <c r="G308" t="s">
        <v>33944</v>
      </c>
    </row>
    <row r="309" spans="1:7" x14ac:dyDescent="0.2">
      <c r="A309" s="3" t="s">
        <v>309</v>
      </c>
      <c r="B309" s="4">
        <v>2584</v>
      </c>
      <c r="C309" s="4" t="s">
        <v>15158</v>
      </c>
      <c r="D309" s="3" t="s">
        <v>13549</v>
      </c>
      <c r="E309" s="3" t="s">
        <v>13550</v>
      </c>
      <c r="F309" s="15">
        <v>44862</v>
      </c>
      <c r="G309" t="s">
        <v>33944</v>
      </c>
    </row>
    <row r="310" spans="1:7" x14ac:dyDescent="0.2">
      <c r="A310" s="3" t="s">
        <v>310</v>
      </c>
      <c r="B310" s="4">
        <v>2681</v>
      </c>
      <c r="C310" s="4" t="s">
        <v>15450</v>
      </c>
      <c r="D310" s="3" t="s">
        <v>13549</v>
      </c>
      <c r="E310" s="3" t="s">
        <v>13550</v>
      </c>
      <c r="F310" s="15">
        <v>44862</v>
      </c>
      <c r="G310" t="s">
        <v>33943</v>
      </c>
    </row>
    <row r="311" spans="1:7" x14ac:dyDescent="0.2">
      <c r="A311" s="3" t="s">
        <v>311</v>
      </c>
      <c r="B311" s="4">
        <v>2511</v>
      </c>
      <c r="C311" s="4" t="s">
        <v>15048</v>
      </c>
      <c r="D311" s="3" t="s">
        <v>13549</v>
      </c>
      <c r="E311" s="3" t="s">
        <v>13550</v>
      </c>
      <c r="F311" s="15">
        <v>44862</v>
      </c>
      <c r="G311" t="s">
        <v>33946</v>
      </c>
    </row>
    <row r="312" spans="1:7" x14ac:dyDescent="0.2">
      <c r="A312" s="3" t="s">
        <v>312</v>
      </c>
      <c r="B312" s="4">
        <v>2864</v>
      </c>
      <c r="C312" s="4" t="s">
        <v>18544</v>
      </c>
      <c r="D312" s="3" t="s">
        <v>13549</v>
      </c>
      <c r="E312" s="3" t="s">
        <v>13550</v>
      </c>
      <c r="F312" s="15">
        <v>44862</v>
      </c>
      <c r="G312" t="s">
        <v>33943</v>
      </c>
    </row>
    <row r="313" spans="1:7" x14ac:dyDescent="0.2">
      <c r="A313" s="3" t="s">
        <v>313</v>
      </c>
      <c r="B313" s="4">
        <v>2859</v>
      </c>
      <c r="C313" s="4" t="s">
        <v>24652</v>
      </c>
      <c r="D313" s="3" t="s">
        <v>13549</v>
      </c>
      <c r="E313" s="3" t="s">
        <v>13550</v>
      </c>
      <c r="F313" s="15">
        <v>44862</v>
      </c>
      <c r="G313" t="s">
        <v>33943</v>
      </c>
    </row>
    <row r="314" spans="1:7" x14ac:dyDescent="0.2">
      <c r="A314" s="3" t="s">
        <v>314</v>
      </c>
      <c r="B314" s="4">
        <v>2461</v>
      </c>
      <c r="C314" s="4" t="s">
        <v>13976</v>
      </c>
      <c r="D314" s="3" t="s">
        <v>13549</v>
      </c>
      <c r="E314" s="3" t="s">
        <v>13550</v>
      </c>
      <c r="F314" s="15">
        <v>44862</v>
      </c>
      <c r="G314" t="s">
        <v>33943</v>
      </c>
    </row>
    <row r="315" spans="1:7" x14ac:dyDescent="0.2">
      <c r="A315" s="3" t="s">
        <v>315</v>
      </c>
      <c r="B315" s="4">
        <v>2433</v>
      </c>
      <c r="C315" s="4" t="s">
        <v>16224</v>
      </c>
      <c r="D315" s="3" t="s">
        <v>13553</v>
      </c>
      <c r="E315" s="3" t="s">
        <v>13550</v>
      </c>
      <c r="F315" s="15">
        <v>44862</v>
      </c>
      <c r="G315" t="s">
        <v>33943</v>
      </c>
    </row>
    <row r="316" spans="1:7" x14ac:dyDescent="0.2">
      <c r="A316" s="3" t="s">
        <v>316</v>
      </c>
      <c r="B316" s="4">
        <v>2739</v>
      </c>
      <c r="C316" s="4" t="s">
        <v>20414</v>
      </c>
      <c r="D316" s="3" t="s">
        <v>13553</v>
      </c>
      <c r="E316" s="3" t="s">
        <v>13550</v>
      </c>
      <c r="F316" s="15">
        <v>44862</v>
      </c>
      <c r="G316" t="s">
        <v>33943</v>
      </c>
    </row>
    <row r="317" spans="1:7" x14ac:dyDescent="0.2">
      <c r="A317" s="3" t="s">
        <v>317</v>
      </c>
      <c r="B317" s="4">
        <v>2649</v>
      </c>
      <c r="C317" s="4" t="s">
        <v>16695</v>
      </c>
      <c r="D317" s="3" t="s">
        <v>13553</v>
      </c>
      <c r="E317" s="3" t="s">
        <v>13550</v>
      </c>
      <c r="F317" s="15">
        <v>44862</v>
      </c>
      <c r="G317" t="s">
        <v>33942</v>
      </c>
    </row>
    <row r="318" spans="1:7" x14ac:dyDescent="0.2">
      <c r="A318" s="3" t="s">
        <v>318</v>
      </c>
      <c r="B318" s="4">
        <v>2336</v>
      </c>
      <c r="C318" s="4" t="s">
        <v>24671</v>
      </c>
      <c r="D318" s="3" t="s">
        <v>13553</v>
      </c>
      <c r="E318" s="3" t="s">
        <v>13550</v>
      </c>
      <c r="F318" s="15">
        <v>44862</v>
      </c>
      <c r="G318" t="s">
        <v>33943</v>
      </c>
    </row>
    <row r="319" spans="1:7" x14ac:dyDescent="0.2">
      <c r="A319" s="3" t="s">
        <v>319</v>
      </c>
      <c r="B319" s="4">
        <v>2856</v>
      </c>
      <c r="C319" s="4" t="s">
        <v>13980</v>
      </c>
      <c r="D319" s="3" t="s">
        <v>13549</v>
      </c>
      <c r="E319" s="3" t="s">
        <v>13550</v>
      </c>
      <c r="F319" s="15">
        <v>44862</v>
      </c>
      <c r="G319" t="s">
        <v>33943</v>
      </c>
    </row>
    <row r="320" spans="1:7" x14ac:dyDescent="0.2">
      <c r="A320" s="3" t="s">
        <v>320</v>
      </c>
      <c r="B320" s="4">
        <v>2824</v>
      </c>
      <c r="C320" s="4" t="s">
        <v>24588</v>
      </c>
      <c r="D320" s="3" t="s">
        <v>13551</v>
      </c>
      <c r="E320" s="3" t="s">
        <v>13550</v>
      </c>
      <c r="F320" s="15">
        <v>44862</v>
      </c>
      <c r="G320" t="s">
        <v>33943</v>
      </c>
    </row>
    <row r="321" spans="1:7" x14ac:dyDescent="0.2">
      <c r="A321" s="3" t="s">
        <v>321</v>
      </c>
      <c r="B321" s="4">
        <v>2623</v>
      </c>
      <c r="C321" s="4" t="s">
        <v>23337</v>
      </c>
      <c r="D321" s="3" t="s">
        <v>13553</v>
      </c>
      <c r="E321" s="3" t="s">
        <v>13550</v>
      </c>
      <c r="F321" s="15">
        <v>44862</v>
      </c>
      <c r="G321" t="s">
        <v>33943</v>
      </c>
    </row>
    <row r="322" spans="1:7" x14ac:dyDescent="0.2">
      <c r="A322" s="3" t="s">
        <v>322</v>
      </c>
      <c r="B322" s="4">
        <v>2751</v>
      </c>
      <c r="C322" s="4" t="s">
        <v>15072</v>
      </c>
      <c r="D322" s="3" t="s">
        <v>13549</v>
      </c>
      <c r="E322" s="3" t="s">
        <v>13550</v>
      </c>
      <c r="F322" s="15">
        <v>44862</v>
      </c>
      <c r="G322" t="s">
        <v>33942</v>
      </c>
    </row>
    <row r="323" spans="1:7" x14ac:dyDescent="0.2">
      <c r="A323" s="3" t="s">
        <v>323</v>
      </c>
      <c r="B323" s="4">
        <v>2483</v>
      </c>
      <c r="C323" s="4" t="s">
        <v>20639</v>
      </c>
      <c r="D323" s="3" t="s">
        <v>13555</v>
      </c>
      <c r="E323" s="3" t="s">
        <v>13550</v>
      </c>
      <c r="F323" s="15">
        <v>44863</v>
      </c>
      <c r="G323" t="s">
        <v>33943</v>
      </c>
    </row>
    <row r="324" spans="1:7" x14ac:dyDescent="0.2">
      <c r="A324" s="3" t="s">
        <v>324</v>
      </c>
      <c r="B324" s="4">
        <v>1590</v>
      </c>
      <c r="C324" s="4" t="s">
        <v>14661</v>
      </c>
      <c r="D324" s="3" t="s">
        <v>13553</v>
      </c>
      <c r="E324" s="3" t="s">
        <v>13550</v>
      </c>
      <c r="F324" s="15">
        <v>44863</v>
      </c>
      <c r="G324" t="s">
        <v>33943</v>
      </c>
    </row>
    <row r="325" spans="1:7" x14ac:dyDescent="0.2">
      <c r="A325" s="3" t="s">
        <v>325</v>
      </c>
      <c r="B325" s="4">
        <v>1716</v>
      </c>
      <c r="C325" s="4" t="s">
        <v>24657</v>
      </c>
      <c r="D325" s="3" t="s">
        <v>13556</v>
      </c>
      <c r="E325" s="3" t="s">
        <v>13550</v>
      </c>
      <c r="F325" s="15">
        <v>44863</v>
      </c>
      <c r="G325" t="s">
        <v>33944</v>
      </c>
    </row>
    <row r="326" spans="1:7" x14ac:dyDescent="0.2">
      <c r="A326" s="3" t="s">
        <v>326</v>
      </c>
      <c r="B326" s="4">
        <v>2740</v>
      </c>
      <c r="C326" s="4" t="s">
        <v>23318</v>
      </c>
      <c r="D326" s="3" t="s">
        <v>13549</v>
      </c>
      <c r="E326" s="3" t="s">
        <v>13550</v>
      </c>
      <c r="F326" s="15">
        <v>44863</v>
      </c>
      <c r="G326" t="s">
        <v>33943</v>
      </c>
    </row>
    <row r="327" spans="1:7" x14ac:dyDescent="0.2">
      <c r="A327" s="3" t="s">
        <v>327</v>
      </c>
      <c r="B327" s="4">
        <v>2844</v>
      </c>
      <c r="C327" s="4" t="s">
        <v>18498</v>
      </c>
      <c r="D327" s="3" t="s">
        <v>13553</v>
      </c>
      <c r="E327" s="3" t="s">
        <v>13550</v>
      </c>
      <c r="F327" s="15">
        <v>44863</v>
      </c>
      <c r="G327" t="s">
        <v>33943</v>
      </c>
    </row>
    <row r="328" spans="1:7" x14ac:dyDescent="0.2">
      <c r="A328" s="3" t="s">
        <v>328</v>
      </c>
      <c r="B328" s="4">
        <v>2472</v>
      </c>
      <c r="C328" s="4" t="s">
        <v>13901</v>
      </c>
      <c r="D328" s="3" t="s">
        <v>13553</v>
      </c>
      <c r="E328" s="3" t="s">
        <v>13550</v>
      </c>
      <c r="F328" s="15">
        <v>44863</v>
      </c>
      <c r="G328" t="s">
        <v>33943</v>
      </c>
    </row>
    <row r="329" spans="1:7" x14ac:dyDescent="0.2">
      <c r="A329" s="3" t="s">
        <v>329</v>
      </c>
      <c r="B329" s="4">
        <v>2617</v>
      </c>
      <c r="C329" s="4" t="s">
        <v>23830</v>
      </c>
      <c r="D329" s="3" t="s">
        <v>13553</v>
      </c>
      <c r="E329" s="3" t="s">
        <v>13550</v>
      </c>
      <c r="F329" s="15">
        <v>44863</v>
      </c>
      <c r="G329" t="s">
        <v>33942</v>
      </c>
    </row>
    <row r="330" spans="1:7" x14ac:dyDescent="0.2">
      <c r="A330" s="3" t="s">
        <v>330</v>
      </c>
      <c r="B330" s="4">
        <v>2780</v>
      </c>
      <c r="C330" s="4" t="s">
        <v>20439</v>
      </c>
      <c r="D330" s="3" t="s">
        <v>13553</v>
      </c>
      <c r="E330" s="3" t="s">
        <v>13550</v>
      </c>
      <c r="F330" s="15">
        <v>44865</v>
      </c>
      <c r="G330" t="s">
        <v>33943</v>
      </c>
    </row>
    <row r="331" spans="1:7" x14ac:dyDescent="0.2">
      <c r="A331" s="3" t="s">
        <v>331</v>
      </c>
      <c r="B331" s="4">
        <v>2773</v>
      </c>
      <c r="C331" s="4" t="s">
        <v>21965</v>
      </c>
      <c r="D331" s="3" t="s">
        <v>13556</v>
      </c>
      <c r="E331" s="3" t="s">
        <v>13550</v>
      </c>
      <c r="F331" s="15">
        <v>44866</v>
      </c>
      <c r="G331" t="s">
        <v>33942</v>
      </c>
    </row>
    <row r="332" spans="1:7" x14ac:dyDescent="0.2">
      <c r="A332" s="3" t="s">
        <v>332</v>
      </c>
      <c r="B332" s="4">
        <v>2798</v>
      </c>
      <c r="C332" s="4" t="s">
        <v>16964</v>
      </c>
      <c r="D332" s="3" t="s">
        <v>13553</v>
      </c>
      <c r="E332" s="3" t="s">
        <v>13550</v>
      </c>
      <c r="F332" s="15">
        <v>44865</v>
      </c>
      <c r="G332" t="s">
        <v>33943</v>
      </c>
    </row>
    <row r="333" spans="1:7" x14ac:dyDescent="0.2">
      <c r="A333" s="3" t="s">
        <v>333</v>
      </c>
      <c r="B333" s="4">
        <v>2825</v>
      </c>
      <c r="C333" s="4" t="s">
        <v>20631</v>
      </c>
      <c r="D333" s="3" t="s">
        <v>13553</v>
      </c>
      <c r="E333" s="3" t="s">
        <v>13550</v>
      </c>
      <c r="F333" s="15">
        <v>44866</v>
      </c>
      <c r="G333" t="s">
        <v>33943</v>
      </c>
    </row>
    <row r="334" spans="1:7" x14ac:dyDescent="0.2">
      <c r="A334" s="3" t="s">
        <v>334</v>
      </c>
      <c r="B334" s="4">
        <v>2839</v>
      </c>
      <c r="C334" s="4" t="s">
        <v>15768</v>
      </c>
      <c r="D334" s="3" t="s">
        <v>13556</v>
      </c>
      <c r="E334" s="3" t="s">
        <v>13550</v>
      </c>
      <c r="F334" s="15">
        <v>44866</v>
      </c>
      <c r="G334" t="s">
        <v>33942</v>
      </c>
    </row>
    <row r="335" spans="1:7" x14ac:dyDescent="0.2">
      <c r="A335" s="3" t="s">
        <v>335</v>
      </c>
      <c r="B335" s="4">
        <v>669</v>
      </c>
      <c r="C335" s="4" t="s">
        <v>15898</v>
      </c>
      <c r="D335" s="3" t="s">
        <v>13549</v>
      </c>
      <c r="E335" s="3" t="s">
        <v>13550</v>
      </c>
      <c r="F335" s="15">
        <v>44865</v>
      </c>
      <c r="G335" t="s">
        <v>33943</v>
      </c>
    </row>
    <row r="336" spans="1:7" x14ac:dyDescent="0.2">
      <c r="A336" s="3" t="s">
        <v>336</v>
      </c>
      <c r="B336" s="4">
        <v>2361</v>
      </c>
      <c r="C336" s="4" t="s">
        <v>14992</v>
      </c>
      <c r="D336" s="3" t="s">
        <v>13556</v>
      </c>
      <c r="E336" s="3" t="s">
        <v>13550</v>
      </c>
      <c r="F336" s="15">
        <v>44867</v>
      </c>
      <c r="G336" t="s">
        <v>33943</v>
      </c>
    </row>
    <row r="337" spans="1:7" x14ac:dyDescent="0.2">
      <c r="A337" s="3" t="s">
        <v>337</v>
      </c>
      <c r="B337" s="4">
        <v>2968</v>
      </c>
      <c r="C337" s="4" t="s">
        <v>18202</v>
      </c>
      <c r="D337" s="3" t="s">
        <v>13549</v>
      </c>
      <c r="E337" s="3" t="s">
        <v>13550</v>
      </c>
      <c r="F337" s="15">
        <v>44867</v>
      </c>
      <c r="G337" t="s">
        <v>33943</v>
      </c>
    </row>
    <row r="338" spans="1:7" x14ac:dyDescent="0.2">
      <c r="A338" s="3" t="s">
        <v>338</v>
      </c>
      <c r="B338" s="4">
        <v>2777</v>
      </c>
      <c r="C338" s="4" t="s">
        <v>15462</v>
      </c>
      <c r="D338" s="3" t="s">
        <v>13553</v>
      </c>
      <c r="E338" s="3" t="s">
        <v>13550</v>
      </c>
      <c r="F338" s="15">
        <v>44867</v>
      </c>
      <c r="G338" t="s">
        <v>33944</v>
      </c>
    </row>
    <row r="339" spans="1:7" x14ac:dyDescent="0.2">
      <c r="A339" s="3" t="s">
        <v>339</v>
      </c>
      <c r="B339" s="4">
        <v>2961</v>
      </c>
      <c r="C339" s="4" t="s">
        <v>14367</v>
      </c>
      <c r="D339" s="3" t="s">
        <v>13549</v>
      </c>
      <c r="E339" s="3" t="s">
        <v>13550</v>
      </c>
      <c r="F339" s="15">
        <v>44867</v>
      </c>
      <c r="G339" t="s">
        <v>33943</v>
      </c>
    </row>
    <row r="340" spans="1:7" x14ac:dyDescent="0.2">
      <c r="A340" s="3" t="s">
        <v>340</v>
      </c>
      <c r="B340" s="4">
        <v>2907</v>
      </c>
      <c r="C340" s="4" t="s">
        <v>15301</v>
      </c>
      <c r="D340" s="3" t="s">
        <v>13553</v>
      </c>
      <c r="E340" s="3" t="s">
        <v>13550</v>
      </c>
      <c r="F340" s="15">
        <v>44867</v>
      </c>
      <c r="G340" t="s">
        <v>33943</v>
      </c>
    </row>
    <row r="341" spans="1:7" x14ac:dyDescent="0.2">
      <c r="A341" s="3" t="s">
        <v>341</v>
      </c>
      <c r="B341" s="4">
        <v>2659</v>
      </c>
      <c r="C341" s="4" t="s">
        <v>14436</v>
      </c>
      <c r="D341" s="3" t="s">
        <v>13553</v>
      </c>
      <c r="E341" s="3" t="s">
        <v>13550</v>
      </c>
      <c r="F341" s="15">
        <v>44868</v>
      </c>
      <c r="G341" t="s">
        <v>33944</v>
      </c>
    </row>
    <row r="342" spans="1:7" x14ac:dyDescent="0.2">
      <c r="A342" s="3" t="s">
        <v>342</v>
      </c>
      <c r="B342" s="4">
        <v>2394</v>
      </c>
      <c r="C342" s="4" t="s">
        <v>14514</v>
      </c>
      <c r="D342" s="3" t="s">
        <v>13555</v>
      </c>
      <c r="E342" s="3" t="s">
        <v>13550</v>
      </c>
      <c r="F342" s="15">
        <v>44869</v>
      </c>
      <c r="G342" t="s">
        <v>33943</v>
      </c>
    </row>
    <row r="343" spans="1:7" x14ac:dyDescent="0.2">
      <c r="A343" s="3" t="s">
        <v>343</v>
      </c>
      <c r="B343" s="4">
        <v>2715</v>
      </c>
      <c r="C343" s="4" t="s">
        <v>16493</v>
      </c>
      <c r="D343" s="3" t="s">
        <v>13549</v>
      </c>
      <c r="E343" s="3" t="s">
        <v>13550</v>
      </c>
      <c r="F343" s="15">
        <v>44869</v>
      </c>
      <c r="G343" t="s">
        <v>33943</v>
      </c>
    </row>
    <row r="344" spans="1:7" x14ac:dyDescent="0.2">
      <c r="A344" s="3" t="s">
        <v>344</v>
      </c>
      <c r="B344" s="4">
        <v>2903</v>
      </c>
      <c r="C344" s="4" t="s">
        <v>14418</v>
      </c>
      <c r="D344" s="3" t="s">
        <v>13552</v>
      </c>
      <c r="E344" s="3" t="s">
        <v>13550</v>
      </c>
      <c r="F344" s="15">
        <v>44872</v>
      </c>
      <c r="G344" t="s">
        <v>33944</v>
      </c>
    </row>
    <row r="345" spans="1:7" x14ac:dyDescent="0.2">
      <c r="A345" s="3" t="s">
        <v>345</v>
      </c>
      <c r="B345" s="4">
        <v>3072</v>
      </c>
      <c r="C345" s="4" t="s">
        <v>13866</v>
      </c>
      <c r="D345" s="3" t="s">
        <v>13553</v>
      </c>
      <c r="E345" s="3" t="s">
        <v>13550</v>
      </c>
      <c r="F345" s="15">
        <v>44872</v>
      </c>
      <c r="G345" t="s">
        <v>33943</v>
      </c>
    </row>
    <row r="346" spans="1:7" x14ac:dyDescent="0.2">
      <c r="A346" s="3" t="s">
        <v>346</v>
      </c>
      <c r="B346" s="4">
        <v>2929</v>
      </c>
      <c r="C346" s="4" t="s">
        <v>15238</v>
      </c>
      <c r="D346" s="3" t="s">
        <v>13549</v>
      </c>
      <c r="E346" s="3" t="s">
        <v>13550</v>
      </c>
      <c r="F346" s="15">
        <v>44872</v>
      </c>
      <c r="G346" t="s">
        <v>33943</v>
      </c>
    </row>
    <row r="347" spans="1:7" x14ac:dyDescent="0.2">
      <c r="A347" s="3" t="s">
        <v>347</v>
      </c>
      <c r="B347" s="4">
        <v>1841</v>
      </c>
      <c r="C347" s="4" t="s">
        <v>24492</v>
      </c>
      <c r="D347" s="3" t="s">
        <v>13556</v>
      </c>
      <c r="E347" s="3" t="s">
        <v>13550</v>
      </c>
      <c r="F347" s="15">
        <v>44872</v>
      </c>
      <c r="G347" t="s">
        <v>33944</v>
      </c>
    </row>
    <row r="348" spans="1:7" x14ac:dyDescent="0.2">
      <c r="A348" s="3" t="s">
        <v>348</v>
      </c>
      <c r="B348" s="4">
        <v>2766</v>
      </c>
      <c r="C348" s="4" t="s">
        <v>22124</v>
      </c>
      <c r="D348" s="3" t="s">
        <v>13549</v>
      </c>
      <c r="E348" s="3" t="s">
        <v>13550</v>
      </c>
      <c r="F348" s="15">
        <v>44874</v>
      </c>
      <c r="G348" t="s">
        <v>33943</v>
      </c>
    </row>
    <row r="349" spans="1:7" x14ac:dyDescent="0.2">
      <c r="A349" s="3" t="s">
        <v>349</v>
      </c>
      <c r="B349" s="4">
        <v>2915</v>
      </c>
      <c r="C349" s="4" t="s">
        <v>22376</v>
      </c>
      <c r="D349" s="3" t="s">
        <v>13553</v>
      </c>
      <c r="E349" s="3" t="s">
        <v>13550</v>
      </c>
      <c r="F349" s="15">
        <v>44874</v>
      </c>
      <c r="G349" t="s">
        <v>33943</v>
      </c>
    </row>
    <row r="350" spans="1:7" x14ac:dyDescent="0.2">
      <c r="A350" s="3" t="s">
        <v>350</v>
      </c>
      <c r="B350" s="4">
        <v>2940</v>
      </c>
      <c r="C350" s="4" t="s">
        <v>15774</v>
      </c>
      <c r="D350" s="3" t="s">
        <v>13553</v>
      </c>
      <c r="E350" s="3" t="s">
        <v>13550</v>
      </c>
      <c r="F350" s="15">
        <v>44874</v>
      </c>
      <c r="G350" t="s">
        <v>33943</v>
      </c>
    </row>
    <row r="351" spans="1:7" x14ac:dyDescent="0.2">
      <c r="A351" s="3" t="s">
        <v>351</v>
      </c>
      <c r="B351" s="4">
        <v>3040</v>
      </c>
      <c r="C351" s="4" t="s">
        <v>22496</v>
      </c>
      <c r="D351" s="3" t="s">
        <v>13549</v>
      </c>
      <c r="E351" s="3" t="s">
        <v>13550</v>
      </c>
      <c r="F351" s="15">
        <v>44874</v>
      </c>
      <c r="G351" t="s">
        <v>33943</v>
      </c>
    </row>
    <row r="352" spans="1:7" x14ac:dyDescent="0.2">
      <c r="A352" s="3" t="s">
        <v>352</v>
      </c>
      <c r="B352" s="4">
        <v>2545</v>
      </c>
      <c r="C352" s="4" t="s">
        <v>13686</v>
      </c>
      <c r="D352" s="3" t="s">
        <v>13555</v>
      </c>
      <c r="E352" s="3" t="s">
        <v>13550</v>
      </c>
      <c r="F352" s="15">
        <v>44879</v>
      </c>
      <c r="G352" t="s">
        <v>33943</v>
      </c>
    </row>
    <row r="353" spans="1:7" x14ac:dyDescent="0.2">
      <c r="A353" s="3" t="s">
        <v>353</v>
      </c>
      <c r="B353" s="4">
        <v>2797</v>
      </c>
      <c r="C353" s="4" t="s">
        <v>17799</v>
      </c>
      <c r="D353" s="3" t="s">
        <v>13549</v>
      </c>
      <c r="E353" s="3" t="s">
        <v>13550</v>
      </c>
      <c r="F353" s="15">
        <v>44879</v>
      </c>
      <c r="G353" t="s">
        <v>33943</v>
      </c>
    </row>
    <row r="354" spans="1:7" x14ac:dyDescent="0.2">
      <c r="A354" s="3" t="s">
        <v>354</v>
      </c>
      <c r="B354" s="4">
        <v>1947</v>
      </c>
      <c r="C354" s="4" t="s">
        <v>24600</v>
      </c>
      <c r="D354" s="3" t="s">
        <v>13553</v>
      </c>
      <c r="E354" s="3" t="s">
        <v>13550</v>
      </c>
      <c r="F354" s="15">
        <v>44880</v>
      </c>
      <c r="G354" t="s">
        <v>33944</v>
      </c>
    </row>
    <row r="355" spans="1:7" x14ac:dyDescent="0.2">
      <c r="A355" s="3" t="s">
        <v>355</v>
      </c>
      <c r="B355" s="4">
        <v>2183</v>
      </c>
      <c r="C355" s="4" t="s">
        <v>23757</v>
      </c>
      <c r="D355" s="3" t="s">
        <v>13556</v>
      </c>
      <c r="E355" s="3" t="s">
        <v>13550</v>
      </c>
      <c r="F355" s="15">
        <v>44880</v>
      </c>
      <c r="G355" t="s">
        <v>33942</v>
      </c>
    </row>
    <row r="356" spans="1:7" x14ac:dyDescent="0.2">
      <c r="A356" s="3" t="s">
        <v>356</v>
      </c>
      <c r="B356" s="4">
        <v>3025</v>
      </c>
      <c r="C356" s="4" t="s">
        <v>16503</v>
      </c>
      <c r="D356" s="3" t="s">
        <v>13553</v>
      </c>
      <c r="E356" s="3" t="s">
        <v>13550</v>
      </c>
      <c r="F356" s="15">
        <v>44880</v>
      </c>
      <c r="G356" t="s">
        <v>33943</v>
      </c>
    </row>
    <row r="357" spans="1:7" x14ac:dyDescent="0.2">
      <c r="A357" s="3" t="s">
        <v>357</v>
      </c>
      <c r="B357" s="4">
        <v>3046</v>
      </c>
      <c r="C357" s="4" t="s">
        <v>13566</v>
      </c>
      <c r="D357" s="3" t="s">
        <v>13553</v>
      </c>
      <c r="E357" s="3" t="s">
        <v>13550</v>
      </c>
      <c r="F357" s="15">
        <v>44882</v>
      </c>
      <c r="G357" t="s">
        <v>33943</v>
      </c>
    </row>
    <row r="358" spans="1:7" x14ac:dyDescent="0.2">
      <c r="A358" s="3" t="s">
        <v>358</v>
      </c>
      <c r="B358" s="4">
        <v>3363</v>
      </c>
      <c r="C358" s="4" t="s">
        <v>16132</v>
      </c>
      <c r="D358" s="3" t="s">
        <v>13553</v>
      </c>
      <c r="E358" s="3" t="s">
        <v>13550</v>
      </c>
      <c r="F358" s="15">
        <v>44882</v>
      </c>
      <c r="G358" t="s">
        <v>33943</v>
      </c>
    </row>
    <row r="359" spans="1:7" x14ac:dyDescent="0.2">
      <c r="A359" s="3" t="s">
        <v>359</v>
      </c>
      <c r="B359" s="4">
        <v>2875</v>
      </c>
      <c r="C359" s="4" t="s">
        <v>24428</v>
      </c>
      <c r="D359" s="3" t="s">
        <v>13556</v>
      </c>
      <c r="E359" s="3" t="s">
        <v>13550</v>
      </c>
      <c r="F359" s="15">
        <v>44883</v>
      </c>
      <c r="G359" t="s">
        <v>33943</v>
      </c>
    </row>
    <row r="360" spans="1:7" x14ac:dyDescent="0.2">
      <c r="A360" s="3" t="s">
        <v>360</v>
      </c>
      <c r="B360" s="4">
        <v>3187</v>
      </c>
      <c r="C360" s="4" t="s">
        <v>21362</v>
      </c>
      <c r="D360" s="3" t="s">
        <v>13549</v>
      </c>
      <c r="E360" s="3" t="s">
        <v>13550</v>
      </c>
      <c r="F360" s="15">
        <v>44883</v>
      </c>
      <c r="G360" t="s">
        <v>33943</v>
      </c>
    </row>
    <row r="361" spans="1:7" x14ac:dyDescent="0.2">
      <c r="A361" s="3" t="s">
        <v>361</v>
      </c>
      <c r="B361" s="4">
        <v>3109</v>
      </c>
      <c r="C361" s="4" t="s">
        <v>18620</v>
      </c>
      <c r="D361" s="3" t="s">
        <v>13549</v>
      </c>
      <c r="E361" s="3" t="s">
        <v>13550</v>
      </c>
      <c r="F361" s="15">
        <v>44883</v>
      </c>
      <c r="G361" t="s">
        <v>33943</v>
      </c>
    </row>
    <row r="362" spans="1:7" x14ac:dyDescent="0.2">
      <c r="A362" s="3" t="s">
        <v>362</v>
      </c>
      <c r="B362" s="4">
        <v>2954</v>
      </c>
      <c r="C362" s="4" t="s">
        <v>21920</v>
      </c>
      <c r="D362" s="3" t="s">
        <v>13556</v>
      </c>
      <c r="E362" s="3" t="s">
        <v>13550</v>
      </c>
      <c r="F362" s="15">
        <v>44883</v>
      </c>
      <c r="G362" t="s">
        <v>33942</v>
      </c>
    </row>
    <row r="363" spans="1:7" x14ac:dyDescent="0.2">
      <c r="A363" s="3" t="s">
        <v>363</v>
      </c>
      <c r="B363" s="4">
        <v>2911</v>
      </c>
      <c r="C363" s="4" t="s">
        <v>21340</v>
      </c>
      <c r="D363" s="3" t="s">
        <v>13553</v>
      </c>
      <c r="E363" s="3" t="s">
        <v>13550</v>
      </c>
      <c r="F363" s="15">
        <v>44883</v>
      </c>
      <c r="G363" t="s">
        <v>33945</v>
      </c>
    </row>
    <row r="364" spans="1:7" x14ac:dyDescent="0.2">
      <c r="A364" s="3" t="s">
        <v>364</v>
      </c>
      <c r="B364" s="4">
        <v>3390</v>
      </c>
      <c r="C364" s="4" t="s">
        <v>13628</v>
      </c>
      <c r="D364" s="3" t="s">
        <v>13549</v>
      </c>
      <c r="E364" s="3" t="s">
        <v>13550</v>
      </c>
      <c r="F364" s="15">
        <v>44886</v>
      </c>
      <c r="G364" t="s">
        <v>33942</v>
      </c>
    </row>
    <row r="365" spans="1:7" x14ac:dyDescent="0.2">
      <c r="A365" s="3" t="s">
        <v>365</v>
      </c>
      <c r="B365" s="4">
        <v>2228</v>
      </c>
      <c r="C365" s="4" t="s">
        <v>23324</v>
      </c>
      <c r="D365" s="3" t="s">
        <v>13553</v>
      </c>
      <c r="E365" s="3" t="s">
        <v>13550</v>
      </c>
      <c r="F365" s="15">
        <v>44886</v>
      </c>
      <c r="G365" t="s">
        <v>33943</v>
      </c>
    </row>
    <row r="366" spans="1:7" x14ac:dyDescent="0.2">
      <c r="A366" s="3" t="s">
        <v>366</v>
      </c>
      <c r="B366" s="4">
        <v>834</v>
      </c>
      <c r="C366" s="4" t="s">
        <v>15122</v>
      </c>
      <c r="D366" s="3" t="s">
        <v>13556</v>
      </c>
      <c r="E366" s="3" t="s">
        <v>13550</v>
      </c>
      <c r="F366" s="15">
        <v>44886</v>
      </c>
      <c r="G366" t="s">
        <v>33943</v>
      </c>
    </row>
    <row r="367" spans="1:7" x14ac:dyDescent="0.2">
      <c r="A367" s="3" t="s">
        <v>367</v>
      </c>
      <c r="B367" s="4">
        <v>2265</v>
      </c>
      <c r="C367" s="4" t="s">
        <v>17834</v>
      </c>
      <c r="D367" s="3" t="s">
        <v>13555</v>
      </c>
      <c r="E367" s="3" t="s">
        <v>13550</v>
      </c>
      <c r="F367" s="15">
        <v>44886</v>
      </c>
      <c r="G367" t="s">
        <v>33943</v>
      </c>
    </row>
    <row r="368" spans="1:7" x14ac:dyDescent="0.2">
      <c r="A368" s="3" t="s">
        <v>368</v>
      </c>
      <c r="B368" s="4">
        <v>2924</v>
      </c>
      <c r="C368" s="4" t="s">
        <v>15293</v>
      </c>
      <c r="D368" s="3" t="s">
        <v>13549</v>
      </c>
      <c r="E368" s="3" t="s">
        <v>13550</v>
      </c>
      <c r="F368" s="15">
        <v>44886</v>
      </c>
      <c r="G368" t="s">
        <v>33942</v>
      </c>
    </row>
    <row r="369" spans="1:7" x14ac:dyDescent="0.2">
      <c r="A369" s="3" t="s">
        <v>369</v>
      </c>
      <c r="B369" s="4">
        <v>3217</v>
      </c>
      <c r="C369" s="4" t="s">
        <v>17735</v>
      </c>
      <c r="D369" s="3" t="s">
        <v>13553</v>
      </c>
      <c r="E369" s="3" t="s">
        <v>13550</v>
      </c>
      <c r="F369" s="15">
        <v>44886</v>
      </c>
      <c r="G369" t="s">
        <v>33942</v>
      </c>
    </row>
    <row r="370" spans="1:7" x14ac:dyDescent="0.2">
      <c r="A370" s="3" t="s">
        <v>370</v>
      </c>
      <c r="B370" s="4">
        <v>3235</v>
      </c>
      <c r="C370" s="4" t="s">
        <v>15109</v>
      </c>
      <c r="D370" s="3" t="s">
        <v>13553</v>
      </c>
      <c r="E370" s="3" t="s">
        <v>13550</v>
      </c>
      <c r="F370" s="15">
        <v>44886</v>
      </c>
      <c r="G370" t="s">
        <v>33943</v>
      </c>
    </row>
    <row r="371" spans="1:7" x14ac:dyDescent="0.2">
      <c r="A371" s="3" t="s">
        <v>371</v>
      </c>
      <c r="B371" s="4">
        <v>3069</v>
      </c>
      <c r="C371" s="4" t="s">
        <v>23401</v>
      </c>
      <c r="D371" s="3" t="s">
        <v>13549</v>
      </c>
      <c r="E371" s="3" t="s">
        <v>13550</v>
      </c>
      <c r="F371" s="15">
        <v>44886</v>
      </c>
      <c r="G371" t="s">
        <v>33942</v>
      </c>
    </row>
    <row r="372" spans="1:7" x14ac:dyDescent="0.2">
      <c r="A372" s="3" t="s">
        <v>372</v>
      </c>
      <c r="B372" s="4">
        <v>3076</v>
      </c>
      <c r="C372" s="4" t="s">
        <v>22466</v>
      </c>
      <c r="D372" s="3" t="s">
        <v>13549</v>
      </c>
      <c r="E372" s="3" t="s">
        <v>13550</v>
      </c>
      <c r="F372" s="15">
        <v>44886</v>
      </c>
      <c r="G372" t="s">
        <v>33942</v>
      </c>
    </row>
    <row r="373" spans="1:7" x14ac:dyDescent="0.2">
      <c r="A373" s="3" t="s">
        <v>373</v>
      </c>
      <c r="B373" s="4">
        <v>3219</v>
      </c>
      <c r="C373" s="4" t="s">
        <v>24486</v>
      </c>
      <c r="D373" s="3" t="s">
        <v>13553</v>
      </c>
      <c r="E373" s="3" t="s">
        <v>13550</v>
      </c>
      <c r="F373" s="15">
        <v>44886</v>
      </c>
      <c r="G373" t="s">
        <v>33942</v>
      </c>
    </row>
    <row r="374" spans="1:7" x14ac:dyDescent="0.2">
      <c r="A374" s="3" t="s">
        <v>374</v>
      </c>
      <c r="B374" s="4">
        <v>2737</v>
      </c>
      <c r="C374" s="4" t="s">
        <v>18242</v>
      </c>
      <c r="D374" s="3" t="s">
        <v>13553</v>
      </c>
      <c r="E374" s="3" t="s">
        <v>13550</v>
      </c>
      <c r="F374" s="15">
        <v>44886</v>
      </c>
      <c r="G374" t="s">
        <v>33942</v>
      </c>
    </row>
    <row r="375" spans="1:7" x14ac:dyDescent="0.2">
      <c r="A375" s="3" t="s">
        <v>375</v>
      </c>
      <c r="B375" s="4">
        <v>3301</v>
      </c>
      <c r="C375" s="4" t="s">
        <v>15195</v>
      </c>
      <c r="D375" s="3" t="s">
        <v>13553</v>
      </c>
      <c r="E375" s="3" t="s">
        <v>13550</v>
      </c>
      <c r="F375" s="15">
        <v>44887</v>
      </c>
      <c r="G375" t="s">
        <v>33942</v>
      </c>
    </row>
    <row r="376" spans="1:7" x14ac:dyDescent="0.2">
      <c r="A376" s="3" t="s">
        <v>376</v>
      </c>
      <c r="B376" s="4">
        <v>2828</v>
      </c>
      <c r="C376" s="4" t="s">
        <v>21923</v>
      </c>
      <c r="D376" s="3" t="s">
        <v>13549</v>
      </c>
      <c r="E376" s="3" t="s">
        <v>13550</v>
      </c>
      <c r="F376" s="15">
        <v>44887</v>
      </c>
      <c r="G376" t="s">
        <v>33942</v>
      </c>
    </row>
    <row r="377" spans="1:7" x14ac:dyDescent="0.2">
      <c r="A377" s="3" t="s">
        <v>377</v>
      </c>
      <c r="B377" s="4">
        <v>3259</v>
      </c>
      <c r="C377" s="4" t="s">
        <v>14282</v>
      </c>
      <c r="D377" s="3" t="s">
        <v>13549</v>
      </c>
      <c r="E377" s="3" t="s">
        <v>13550</v>
      </c>
      <c r="F377" s="15">
        <v>44887</v>
      </c>
      <c r="G377" t="s">
        <v>33942</v>
      </c>
    </row>
    <row r="378" spans="1:7" x14ac:dyDescent="0.2">
      <c r="A378" s="3" t="s">
        <v>378</v>
      </c>
      <c r="B378" s="4">
        <v>3236</v>
      </c>
      <c r="C378" s="4" t="s">
        <v>18128</v>
      </c>
      <c r="D378" s="3" t="s">
        <v>13549</v>
      </c>
      <c r="E378" s="3" t="s">
        <v>13550</v>
      </c>
      <c r="F378" s="15">
        <v>44887</v>
      </c>
      <c r="G378" t="s">
        <v>33944</v>
      </c>
    </row>
    <row r="379" spans="1:7" x14ac:dyDescent="0.2">
      <c r="A379" s="3" t="s">
        <v>379</v>
      </c>
      <c r="B379" s="4">
        <v>3184</v>
      </c>
      <c r="C379" s="4" t="s">
        <v>16240</v>
      </c>
      <c r="D379" s="3" t="s">
        <v>13553</v>
      </c>
      <c r="E379" s="3" t="s">
        <v>13550</v>
      </c>
      <c r="F379" s="15">
        <v>44888</v>
      </c>
      <c r="G379" t="s">
        <v>33943</v>
      </c>
    </row>
    <row r="380" spans="1:7" x14ac:dyDescent="0.2">
      <c r="A380" s="3" t="s">
        <v>380</v>
      </c>
      <c r="B380" s="4">
        <v>3354</v>
      </c>
      <c r="C380" s="4" t="s">
        <v>16931</v>
      </c>
      <c r="D380" s="3" t="s">
        <v>13553</v>
      </c>
      <c r="E380" s="3" t="s">
        <v>13550</v>
      </c>
      <c r="F380" s="15">
        <v>44888</v>
      </c>
      <c r="G380" t="s">
        <v>33942</v>
      </c>
    </row>
    <row r="381" spans="1:7" x14ac:dyDescent="0.2">
      <c r="A381" s="3" t="s">
        <v>381</v>
      </c>
      <c r="B381" s="4">
        <v>3327</v>
      </c>
      <c r="C381" s="4" t="s">
        <v>16715</v>
      </c>
      <c r="D381" s="3" t="s">
        <v>13553</v>
      </c>
      <c r="E381" s="3" t="s">
        <v>13550</v>
      </c>
      <c r="F381" s="15">
        <v>44889</v>
      </c>
      <c r="G381" t="s">
        <v>33942</v>
      </c>
    </row>
    <row r="382" spans="1:7" x14ac:dyDescent="0.2">
      <c r="A382" s="3" t="s">
        <v>382</v>
      </c>
      <c r="B382" s="4">
        <v>3442</v>
      </c>
      <c r="C382" s="4" t="s">
        <v>20603</v>
      </c>
      <c r="D382" s="3" t="s">
        <v>13549</v>
      </c>
      <c r="E382" s="3" t="s">
        <v>13550</v>
      </c>
      <c r="F382" s="15">
        <v>44889</v>
      </c>
      <c r="G382" t="s">
        <v>33942</v>
      </c>
    </row>
    <row r="383" spans="1:7" x14ac:dyDescent="0.2">
      <c r="A383" s="3" t="s">
        <v>383</v>
      </c>
      <c r="B383" s="4">
        <v>3088</v>
      </c>
      <c r="C383" s="4" t="s">
        <v>14408</v>
      </c>
      <c r="D383" s="3" t="s">
        <v>13549</v>
      </c>
      <c r="E383" s="3" t="s">
        <v>13550</v>
      </c>
      <c r="F383" s="15">
        <v>44889</v>
      </c>
      <c r="G383" t="s">
        <v>33943</v>
      </c>
    </row>
    <row r="384" spans="1:7" x14ac:dyDescent="0.2">
      <c r="A384" s="3" t="s">
        <v>384</v>
      </c>
      <c r="B384" s="4">
        <v>3435</v>
      </c>
      <c r="C384" s="4" t="s">
        <v>17787</v>
      </c>
      <c r="D384" s="3" t="s">
        <v>13549</v>
      </c>
      <c r="E384" s="3" t="s">
        <v>13550</v>
      </c>
      <c r="F384" s="15">
        <v>44889</v>
      </c>
      <c r="G384" t="s">
        <v>33942</v>
      </c>
    </row>
    <row r="385" spans="1:7" x14ac:dyDescent="0.2">
      <c r="A385" s="3" t="s">
        <v>385</v>
      </c>
      <c r="B385" s="4">
        <v>3343</v>
      </c>
      <c r="C385" s="4" t="s">
        <v>16607</v>
      </c>
      <c r="D385" s="3" t="s">
        <v>13549</v>
      </c>
      <c r="E385" s="3" t="s">
        <v>13550</v>
      </c>
      <c r="F385" s="15">
        <v>44889</v>
      </c>
      <c r="G385" t="s">
        <v>33942</v>
      </c>
    </row>
    <row r="386" spans="1:7" x14ac:dyDescent="0.2">
      <c r="A386" s="3" t="s">
        <v>386</v>
      </c>
      <c r="B386" s="4">
        <v>3378</v>
      </c>
      <c r="C386" s="4" t="s">
        <v>23635</v>
      </c>
      <c r="D386" s="3" t="s">
        <v>13551</v>
      </c>
      <c r="E386" s="3" t="s">
        <v>13550</v>
      </c>
      <c r="F386" s="15">
        <v>44889</v>
      </c>
      <c r="G386" t="s">
        <v>33942</v>
      </c>
    </row>
    <row r="387" spans="1:7" x14ac:dyDescent="0.2">
      <c r="A387" s="3" t="s">
        <v>387</v>
      </c>
      <c r="B387" s="4">
        <v>3391</v>
      </c>
      <c r="C387" s="4" t="s">
        <v>13580</v>
      </c>
      <c r="D387" s="3" t="s">
        <v>13553</v>
      </c>
      <c r="E387" s="3" t="s">
        <v>13550</v>
      </c>
      <c r="F387" s="15">
        <v>44889</v>
      </c>
      <c r="G387" t="s">
        <v>33942</v>
      </c>
    </row>
    <row r="388" spans="1:7" x14ac:dyDescent="0.2">
      <c r="A388" s="3" t="s">
        <v>388</v>
      </c>
      <c r="B388" s="4">
        <v>3329</v>
      </c>
      <c r="C388" s="4" t="s">
        <v>14813</v>
      </c>
      <c r="D388" s="3" t="s">
        <v>13553</v>
      </c>
      <c r="E388" s="3" t="s">
        <v>13550</v>
      </c>
      <c r="F388" s="15">
        <v>44889</v>
      </c>
      <c r="G388" t="s">
        <v>33942</v>
      </c>
    </row>
    <row r="389" spans="1:7" x14ac:dyDescent="0.2">
      <c r="A389" s="3" t="s">
        <v>389</v>
      </c>
      <c r="B389" s="4">
        <v>3395</v>
      </c>
      <c r="C389" s="4" t="s">
        <v>18460</v>
      </c>
      <c r="D389" s="3" t="s">
        <v>13549</v>
      </c>
      <c r="E389" s="3" t="s">
        <v>13550</v>
      </c>
      <c r="F389" s="15">
        <v>44890</v>
      </c>
      <c r="G389" t="s">
        <v>33943</v>
      </c>
    </row>
    <row r="390" spans="1:7" x14ac:dyDescent="0.2">
      <c r="A390" s="3" t="s">
        <v>390</v>
      </c>
      <c r="B390" s="4">
        <v>3407</v>
      </c>
      <c r="C390" s="4" t="s">
        <v>16950</v>
      </c>
      <c r="D390" s="3" t="s">
        <v>13549</v>
      </c>
      <c r="E390" s="3" t="s">
        <v>13550</v>
      </c>
      <c r="F390" s="15">
        <v>44890</v>
      </c>
      <c r="G390" t="s">
        <v>33943</v>
      </c>
    </row>
    <row r="391" spans="1:7" x14ac:dyDescent="0.2">
      <c r="A391" s="3" t="s">
        <v>391</v>
      </c>
      <c r="B391" s="4">
        <v>3293</v>
      </c>
      <c r="C391" s="4" t="s">
        <v>16268</v>
      </c>
      <c r="D391" s="3" t="s">
        <v>13553</v>
      </c>
      <c r="E391" s="3" t="s">
        <v>13550</v>
      </c>
      <c r="F391" s="15">
        <v>44890</v>
      </c>
      <c r="G391" t="s">
        <v>33944</v>
      </c>
    </row>
    <row r="392" spans="1:7" x14ac:dyDescent="0.2">
      <c r="A392" s="3" t="s">
        <v>392</v>
      </c>
      <c r="B392" s="4">
        <v>1921</v>
      </c>
      <c r="C392" s="4" t="s">
        <v>15034</v>
      </c>
      <c r="D392" s="3" t="s">
        <v>13556</v>
      </c>
      <c r="E392" s="3" t="s">
        <v>13550</v>
      </c>
      <c r="F392" s="15">
        <v>44893</v>
      </c>
      <c r="G392" t="s">
        <v>33944</v>
      </c>
    </row>
    <row r="393" spans="1:7" x14ac:dyDescent="0.2">
      <c r="A393" s="3" t="s">
        <v>393</v>
      </c>
      <c r="B393" s="4">
        <v>3020</v>
      </c>
      <c r="C393" s="4" t="s">
        <v>18652</v>
      </c>
      <c r="D393" s="3" t="s">
        <v>13556</v>
      </c>
      <c r="E393" s="3" t="s">
        <v>13550</v>
      </c>
      <c r="F393" s="15">
        <v>44893</v>
      </c>
      <c r="G393" t="s">
        <v>33943</v>
      </c>
    </row>
    <row r="394" spans="1:7" x14ac:dyDescent="0.2">
      <c r="A394" s="3" t="s">
        <v>394</v>
      </c>
      <c r="B394" s="4">
        <v>3324</v>
      </c>
      <c r="C394" s="4" t="s">
        <v>16227</v>
      </c>
      <c r="D394" s="3" t="s">
        <v>13549</v>
      </c>
      <c r="E394" s="3" t="s">
        <v>13550</v>
      </c>
      <c r="F394" s="15">
        <v>44893</v>
      </c>
      <c r="G394" t="s">
        <v>33944</v>
      </c>
    </row>
    <row r="395" spans="1:7" x14ac:dyDescent="0.2">
      <c r="A395" s="3" t="s">
        <v>395</v>
      </c>
      <c r="B395" s="4">
        <v>3545</v>
      </c>
      <c r="C395" s="4" t="s">
        <v>15702</v>
      </c>
      <c r="D395" s="3" t="s">
        <v>13549</v>
      </c>
      <c r="E395" s="3" t="s">
        <v>13550</v>
      </c>
      <c r="F395" s="15">
        <v>44893</v>
      </c>
      <c r="G395" t="s">
        <v>33942</v>
      </c>
    </row>
    <row r="396" spans="1:7" x14ac:dyDescent="0.2">
      <c r="A396" s="3" t="s">
        <v>396</v>
      </c>
      <c r="B396" s="4">
        <v>3452</v>
      </c>
      <c r="C396" s="4" t="s">
        <v>15125</v>
      </c>
      <c r="D396" s="3" t="s">
        <v>13553</v>
      </c>
      <c r="E396" s="3" t="s">
        <v>13550</v>
      </c>
      <c r="F396" s="15">
        <v>44893</v>
      </c>
      <c r="G396" t="s">
        <v>33943</v>
      </c>
    </row>
    <row r="397" spans="1:7" x14ac:dyDescent="0.2">
      <c r="A397" s="3" t="s">
        <v>397</v>
      </c>
      <c r="B397" s="4">
        <v>3473</v>
      </c>
      <c r="C397" s="4" t="s">
        <v>24659</v>
      </c>
      <c r="D397" s="3" t="s">
        <v>13549</v>
      </c>
      <c r="E397" s="3" t="s">
        <v>13550</v>
      </c>
      <c r="F397" s="15">
        <v>44893</v>
      </c>
      <c r="G397" t="s">
        <v>33943</v>
      </c>
    </row>
    <row r="398" spans="1:7" x14ac:dyDescent="0.2">
      <c r="A398" s="3" t="s">
        <v>398</v>
      </c>
      <c r="B398" s="4">
        <v>3533</v>
      </c>
      <c r="C398" s="4" t="s">
        <v>20542</v>
      </c>
      <c r="D398" s="3" t="s">
        <v>13549</v>
      </c>
      <c r="E398" s="3" t="s">
        <v>13550</v>
      </c>
      <c r="F398" s="15">
        <v>44894</v>
      </c>
      <c r="G398" t="s">
        <v>33942</v>
      </c>
    </row>
    <row r="399" spans="1:7" x14ac:dyDescent="0.2">
      <c r="A399" s="3" t="s">
        <v>399</v>
      </c>
      <c r="B399" s="4">
        <v>3107</v>
      </c>
      <c r="C399" s="4" t="s">
        <v>20476</v>
      </c>
      <c r="D399" s="3" t="s">
        <v>13553</v>
      </c>
      <c r="E399" s="3" t="s">
        <v>13550</v>
      </c>
      <c r="F399" s="15">
        <v>44894</v>
      </c>
      <c r="G399" t="s">
        <v>33942</v>
      </c>
    </row>
    <row r="400" spans="1:7" x14ac:dyDescent="0.2">
      <c r="A400" s="3" t="s">
        <v>400</v>
      </c>
      <c r="B400" s="4">
        <v>3547</v>
      </c>
      <c r="C400" s="4" t="s">
        <v>14365</v>
      </c>
      <c r="D400" s="3" t="s">
        <v>13553</v>
      </c>
      <c r="E400" s="3" t="s">
        <v>13550</v>
      </c>
      <c r="F400" s="15">
        <v>44894</v>
      </c>
      <c r="G400" t="s">
        <v>33943</v>
      </c>
    </row>
    <row r="401" spans="1:7" x14ac:dyDescent="0.2">
      <c r="A401" s="3" t="s">
        <v>401</v>
      </c>
      <c r="B401" s="4">
        <v>2515</v>
      </c>
      <c r="C401" s="4" t="s">
        <v>15500</v>
      </c>
      <c r="D401" s="3" t="s">
        <v>13549</v>
      </c>
      <c r="E401" s="3" t="s">
        <v>13550</v>
      </c>
      <c r="F401" s="15">
        <v>44894</v>
      </c>
      <c r="G401" t="s">
        <v>33942</v>
      </c>
    </row>
    <row r="402" spans="1:7" x14ac:dyDescent="0.2">
      <c r="A402" s="3" t="s">
        <v>402</v>
      </c>
      <c r="B402" s="4">
        <v>3711</v>
      </c>
      <c r="C402" s="4" t="s">
        <v>15539</v>
      </c>
      <c r="D402" s="3" t="s">
        <v>13553</v>
      </c>
      <c r="E402" s="3" t="s">
        <v>13550</v>
      </c>
      <c r="F402" s="15">
        <v>44894</v>
      </c>
      <c r="G402" t="s">
        <v>33942</v>
      </c>
    </row>
    <row r="403" spans="1:7" x14ac:dyDescent="0.2">
      <c r="A403" s="3" t="s">
        <v>403</v>
      </c>
      <c r="B403" s="4">
        <v>3292</v>
      </c>
      <c r="C403" s="4" t="s">
        <v>15332</v>
      </c>
      <c r="D403" s="3" t="s">
        <v>13549</v>
      </c>
      <c r="E403" s="3" t="s">
        <v>13550</v>
      </c>
      <c r="F403" s="15">
        <v>44896</v>
      </c>
      <c r="G403" t="s">
        <v>33943</v>
      </c>
    </row>
    <row r="404" spans="1:7" x14ac:dyDescent="0.2">
      <c r="A404" s="3" t="s">
        <v>404</v>
      </c>
      <c r="B404" s="4">
        <v>3434</v>
      </c>
      <c r="C404" s="4" t="s">
        <v>14281</v>
      </c>
      <c r="D404" s="3" t="s">
        <v>13549</v>
      </c>
      <c r="E404" s="3" t="s">
        <v>13550</v>
      </c>
      <c r="F404" s="15">
        <v>44894</v>
      </c>
      <c r="G404" t="s">
        <v>33942</v>
      </c>
    </row>
    <row r="405" spans="1:7" x14ac:dyDescent="0.2">
      <c r="A405" s="3" t="s">
        <v>405</v>
      </c>
      <c r="B405" s="4">
        <v>3144</v>
      </c>
      <c r="C405" s="4" t="s">
        <v>25552</v>
      </c>
      <c r="D405" s="3" t="s">
        <v>13553</v>
      </c>
      <c r="E405" s="3" t="s">
        <v>13550</v>
      </c>
      <c r="F405" s="15">
        <v>44894</v>
      </c>
      <c r="G405" t="s">
        <v>33942</v>
      </c>
    </row>
    <row r="406" spans="1:7" x14ac:dyDescent="0.2">
      <c r="A406" s="3" t="s">
        <v>406</v>
      </c>
      <c r="B406" s="4">
        <v>3497</v>
      </c>
      <c r="C406" s="4" t="s">
        <v>18712</v>
      </c>
      <c r="D406" s="3" t="s">
        <v>13549</v>
      </c>
      <c r="E406" s="3" t="s">
        <v>13550</v>
      </c>
      <c r="F406" s="15">
        <v>44896</v>
      </c>
      <c r="G406" t="s">
        <v>33943</v>
      </c>
    </row>
    <row r="407" spans="1:7" x14ac:dyDescent="0.2">
      <c r="A407" s="3" t="s">
        <v>407</v>
      </c>
      <c r="B407" s="4">
        <v>3281</v>
      </c>
      <c r="C407" s="4" t="s">
        <v>14709</v>
      </c>
      <c r="D407" s="3" t="s">
        <v>13556</v>
      </c>
      <c r="E407" s="3" t="s">
        <v>13550</v>
      </c>
      <c r="F407" s="15">
        <v>44894</v>
      </c>
      <c r="G407" t="s">
        <v>33942</v>
      </c>
    </row>
    <row r="408" spans="1:7" x14ac:dyDescent="0.2">
      <c r="A408" s="3" t="s">
        <v>408</v>
      </c>
      <c r="B408" s="4">
        <v>3374</v>
      </c>
      <c r="C408" s="4" t="s">
        <v>16309</v>
      </c>
      <c r="D408" s="3" t="s">
        <v>13549</v>
      </c>
      <c r="E408" s="3" t="s">
        <v>13550</v>
      </c>
      <c r="F408" s="15">
        <v>44896</v>
      </c>
      <c r="G408" t="s">
        <v>33943</v>
      </c>
    </row>
    <row r="409" spans="1:7" x14ac:dyDescent="0.2">
      <c r="A409" s="3" t="s">
        <v>409</v>
      </c>
      <c r="B409" s="4">
        <v>3280</v>
      </c>
      <c r="C409" s="4" t="s">
        <v>13788</v>
      </c>
      <c r="D409" s="3" t="s">
        <v>13549</v>
      </c>
      <c r="E409" s="3" t="s">
        <v>13550</v>
      </c>
      <c r="F409" s="15">
        <v>44896</v>
      </c>
      <c r="G409" t="s">
        <v>33942</v>
      </c>
    </row>
    <row r="410" spans="1:7" x14ac:dyDescent="0.2">
      <c r="A410" s="3" t="s">
        <v>410</v>
      </c>
      <c r="B410" s="4">
        <v>3536</v>
      </c>
      <c r="C410" s="4" t="s">
        <v>14951</v>
      </c>
      <c r="D410" s="3" t="s">
        <v>13553</v>
      </c>
      <c r="E410" s="3" t="s">
        <v>13550</v>
      </c>
      <c r="F410" s="15">
        <v>44894</v>
      </c>
      <c r="G410" t="s">
        <v>33942</v>
      </c>
    </row>
    <row r="411" spans="1:7" x14ac:dyDescent="0.2">
      <c r="A411" s="3" t="s">
        <v>411</v>
      </c>
      <c r="B411" s="4">
        <v>3688</v>
      </c>
      <c r="C411" s="4" t="s">
        <v>16544</v>
      </c>
      <c r="D411" s="3" t="s">
        <v>13553</v>
      </c>
      <c r="E411" s="3" t="s">
        <v>13550</v>
      </c>
      <c r="F411" s="15">
        <v>44894</v>
      </c>
      <c r="G411" t="s">
        <v>33942</v>
      </c>
    </row>
    <row r="412" spans="1:7" x14ac:dyDescent="0.2">
      <c r="A412" s="3" t="s">
        <v>412</v>
      </c>
      <c r="B412" s="4">
        <v>3484</v>
      </c>
      <c r="C412" s="4" t="s">
        <v>24604</v>
      </c>
      <c r="D412" s="3" t="s">
        <v>13553</v>
      </c>
      <c r="E412" s="3" t="s">
        <v>13550</v>
      </c>
      <c r="F412" s="15">
        <v>44896</v>
      </c>
      <c r="G412" t="s">
        <v>33943</v>
      </c>
    </row>
    <row r="413" spans="1:7" x14ac:dyDescent="0.2">
      <c r="A413" s="3" t="s">
        <v>413</v>
      </c>
      <c r="B413" s="4">
        <v>3083</v>
      </c>
      <c r="C413" s="4" t="s">
        <v>15239</v>
      </c>
      <c r="D413" s="3" t="s">
        <v>13549</v>
      </c>
      <c r="E413" s="3" t="s">
        <v>13550</v>
      </c>
      <c r="F413" s="15">
        <v>44896</v>
      </c>
      <c r="G413" t="s">
        <v>33942</v>
      </c>
    </row>
    <row r="414" spans="1:7" x14ac:dyDescent="0.2">
      <c r="A414" s="3" t="s">
        <v>414</v>
      </c>
      <c r="B414" s="4">
        <v>3131</v>
      </c>
      <c r="C414" s="4" t="s">
        <v>15016</v>
      </c>
      <c r="D414" s="3" t="s">
        <v>13549</v>
      </c>
      <c r="E414" s="3" t="s">
        <v>13550</v>
      </c>
      <c r="F414" s="15">
        <v>44896</v>
      </c>
      <c r="G414" t="s">
        <v>33944</v>
      </c>
    </row>
    <row r="415" spans="1:7" x14ac:dyDescent="0.2">
      <c r="A415" s="3" t="s">
        <v>415</v>
      </c>
      <c r="B415" s="4">
        <v>3123</v>
      </c>
      <c r="C415" s="4" t="s">
        <v>14670</v>
      </c>
      <c r="D415" s="3" t="s">
        <v>13556</v>
      </c>
      <c r="E415" s="3" t="s">
        <v>13550</v>
      </c>
      <c r="F415" s="15">
        <v>44896</v>
      </c>
      <c r="G415" t="s">
        <v>33942</v>
      </c>
    </row>
    <row r="416" spans="1:7" x14ac:dyDescent="0.2">
      <c r="A416" s="3" t="s">
        <v>416</v>
      </c>
      <c r="B416" s="4">
        <v>1994</v>
      </c>
      <c r="C416" s="4" t="s">
        <v>23807</v>
      </c>
      <c r="D416" s="3" t="s">
        <v>13554</v>
      </c>
      <c r="E416" s="3" t="s">
        <v>13550</v>
      </c>
      <c r="F416" s="15">
        <v>44896</v>
      </c>
      <c r="G416" t="s">
        <v>33942</v>
      </c>
    </row>
    <row r="417" spans="1:7" x14ac:dyDescent="0.2">
      <c r="A417" s="3" t="s">
        <v>417</v>
      </c>
      <c r="B417" s="4">
        <v>3416</v>
      </c>
      <c r="C417" s="4" t="s">
        <v>27889</v>
      </c>
      <c r="D417" s="3" t="s">
        <v>13551</v>
      </c>
      <c r="E417" s="3" t="s">
        <v>13550</v>
      </c>
      <c r="F417" s="15">
        <v>44896</v>
      </c>
      <c r="G417" t="s">
        <v>33942</v>
      </c>
    </row>
    <row r="418" spans="1:7" x14ac:dyDescent="0.2">
      <c r="A418" s="3" t="s">
        <v>418</v>
      </c>
      <c r="B418" s="4">
        <v>4477</v>
      </c>
      <c r="C418" s="4" t="s">
        <v>17732</v>
      </c>
      <c r="D418" s="3" t="s">
        <v>13551</v>
      </c>
      <c r="E418" s="3" t="s">
        <v>13550</v>
      </c>
      <c r="F418" s="15">
        <v>44896</v>
      </c>
      <c r="G418" t="s">
        <v>33942</v>
      </c>
    </row>
    <row r="419" spans="1:7" x14ac:dyDescent="0.2">
      <c r="A419" s="3" t="s">
        <v>419</v>
      </c>
      <c r="B419" s="4">
        <v>4478</v>
      </c>
      <c r="C419" s="4" t="s">
        <v>18473</v>
      </c>
      <c r="D419" s="3" t="s">
        <v>13551</v>
      </c>
      <c r="E419" s="3" t="s">
        <v>13550</v>
      </c>
      <c r="F419" s="15">
        <v>44896</v>
      </c>
      <c r="G419" t="s">
        <v>33942</v>
      </c>
    </row>
    <row r="420" spans="1:7" x14ac:dyDescent="0.2">
      <c r="A420" s="3" t="s">
        <v>420</v>
      </c>
      <c r="B420" s="4">
        <v>4479</v>
      </c>
      <c r="C420" s="4" t="s">
        <v>16113</v>
      </c>
      <c r="D420" s="3" t="s">
        <v>13551</v>
      </c>
      <c r="E420" s="3" t="s">
        <v>13550</v>
      </c>
      <c r="F420" s="15">
        <v>44896</v>
      </c>
      <c r="G420" t="s">
        <v>33942</v>
      </c>
    </row>
    <row r="421" spans="1:7" x14ac:dyDescent="0.2">
      <c r="A421" s="3" t="s">
        <v>421</v>
      </c>
      <c r="B421" s="4">
        <v>3669</v>
      </c>
      <c r="C421" s="4" t="s">
        <v>21397</v>
      </c>
      <c r="D421" s="3" t="s">
        <v>13553</v>
      </c>
      <c r="E421" s="3" t="s">
        <v>13550</v>
      </c>
      <c r="F421" s="15">
        <v>44896</v>
      </c>
      <c r="G421" t="s">
        <v>33942</v>
      </c>
    </row>
    <row r="422" spans="1:7" x14ac:dyDescent="0.2">
      <c r="A422" s="3" t="s">
        <v>422</v>
      </c>
      <c r="B422" s="4">
        <v>4480</v>
      </c>
      <c r="C422" s="4" t="s">
        <v>13591</v>
      </c>
      <c r="D422" s="3" t="s">
        <v>13553</v>
      </c>
      <c r="E422" s="3" t="s">
        <v>13550</v>
      </c>
      <c r="F422" s="15">
        <v>44896</v>
      </c>
      <c r="G422" t="s">
        <v>33942</v>
      </c>
    </row>
    <row r="423" spans="1:7" x14ac:dyDescent="0.2">
      <c r="A423" s="3" t="s">
        <v>423</v>
      </c>
      <c r="B423" s="4">
        <v>3397</v>
      </c>
      <c r="C423" s="4" t="s">
        <v>13690</v>
      </c>
      <c r="D423" s="3" t="s">
        <v>13549</v>
      </c>
      <c r="E423" s="3" t="s">
        <v>13550</v>
      </c>
      <c r="F423" s="15">
        <v>44896</v>
      </c>
      <c r="G423" t="s">
        <v>33942</v>
      </c>
    </row>
    <row r="424" spans="1:7" x14ac:dyDescent="0.2">
      <c r="A424" s="3" t="s">
        <v>424</v>
      </c>
      <c r="B424" s="4">
        <v>3420</v>
      </c>
      <c r="C424" s="4" t="s">
        <v>15341</v>
      </c>
      <c r="D424" s="3" t="s">
        <v>13553</v>
      </c>
      <c r="E424" s="3" t="s">
        <v>13550</v>
      </c>
      <c r="F424" s="15">
        <v>44896</v>
      </c>
      <c r="G424" t="s">
        <v>33944</v>
      </c>
    </row>
    <row r="425" spans="1:7" x14ac:dyDescent="0.2">
      <c r="A425" s="3" t="s">
        <v>425</v>
      </c>
      <c r="B425" s="4">
        <v>3522</v>
      </c>
      <c r="C425" s="4" t="s">
        <v>13962</v>
      </c>
      <c r="D425" s="3" t="s">
        <v>13553</v>
      </c>
      <c r="E425" s="3" t="s">
        <v>13550</v>
      </c>
      <c r="F425" s="15">
        <v>44896</v>
      </c>
      <c r="G425" t="s">
        <v>33942</v>
      </c>
    </row>
    <row r="426" spans="1:7" x14ac:dyDescent="0.2">
      <c r="A426" s="3" t="s">
        <v>426</v>
      </c>
      <c r="B426" s="4">
        <v>3655</v>
      </c>
      <c r="C426" s="4" t="s">
        <v>14798</v>
      </c>
      <c r="D426" s="3" t="s">
        <v>13549</v>
      </c>
      <c r="E426" s="3" t="s">
        <v>13550</v>
      </c>
      <c r="F426" s="15">
        <v>44896</v>
      </c>
      <c r="G426" t="s">
        <v>33942</v>
      </c>
    </row>
    <row r="427" spans="1:7" x14ac:dyDescent="0.2">
      <c r="A427" s="3" t="s">
        <v>427</v>
      </c>
      <c r="B427" s="4">
        <v>3695</v>
      </c>
      <c r="C427" s="4" t="s">
        <v>18696</v>
      </c>
      <c r="D427" s="3" t="s">
        <v>13553</v>
      </c>
      <c r="E427" s="3" t="s">
        <v>13550</v>
      </c>
      <c r="F427" s="15">
        <v>44896</v>
      </c>
      <c r="G427" t="s">
        <v>33944</v>
      </c>
    </row>
    <row r="428" spans="1:7" x14ac:dyDescent="0.2">
      <c r="A428" s="3" t="s">
        <v>428</v>
      </c>
      <c r="B428" s="4">
        <v>3342</v>
      </c>
      <c r="C428" s="4" t="s">
        <v>21959</v>
      </c>
      <c r="D428" s="3" t="s">
        <v>13549</v>
      </c>
      <c r="E428" s="3" t="s">
        <v>13550</v>
      </c>
      <c r="F428" s="15">
        <v>44896</v>
      </c>
      <c r="G428" t="s">
        <v>33942</v>
      </c>
    </row>
    <row r="429" spans="1:7" x14ac:dyDescent="0.2">
      <c r="A429" s="3" t="s">
        <v>429</v>
      </c>
      <c r="B429" s="4">
        <v>3651</v>
      </c>
      <c r="C429" s="4" t="s">
        <v>14793</v>
      </c>
      <c r="D429" s="3" t="s">
        <v>13549</v>
      </c>
      <c r="E429" s="3" t="s">
        <v>13550</v>
      </c>
      <c r="F429" s="15">
        <v>44896</v>
      </c>
      <c r="G429" t="s">
        <v>33942</v>
      </c>
    </row>
    <row r="430" spans="1:7" x14ac:dyDescent="0.2">
      <c r="A430" s="3" t="s">
        <v>430</v>
      </c>
      <c r="B430" s="4">
        <v>3717</v>
      </c>
      <c r="C430" s="4" t="s">
        <v>18492</v>
      </c>
      <c r="D430" s="3" t="s">
        <v>13553</v>
      </c>
      <c r="E430" s="3" t="s">
        <v>13550</v>
      </c>
      <c r="F430" s="15">
        <v>44897</v>
      </c>
      <c r="G430" t="s">
        <v>33942</v>
      </c>
    </row>
    <row r="431" spans="1:7" x14ac:dyDescent="0.2">
      <c r="A431" s="3" t="s">
        <v>431</v>
      </c>
      <c r="B431" s="4">
        <v>3145</v>
      </c>
      <c r="C431" s="4" t="s">
        <v>16589</v>
      </c>
      <c r="D431" s="3" t="s">
        <v>13555</v>
      </c>
      <c r="E431" s="3" t="s">
        <v>13550</v>
      </c>
      <c r="F431" s="15">
        <v>44897</v>
      </c>
      <c r="G431" t="s">
        <v>33942</v>
      </c>
    </row>
    <row r="432" spans="1:7" x14ac:dyDescent="0.2">
      <c r="A432" s="3" t="s">
        <v>432</v>
      </c>
      <c r="B432" s="4">
        <v>3526</v>
      </c>
      <c r="C432" s="4" t="s">
        <v>15809</v>
      </c>
      <c r="D432" s="3" t="s">
        <v>13553</v>
      </c>
      <c r="E432" s="3" t="s">
        <v>13550</v>
      </c>
      <c r="F432" s="15">
        <v>44897</v>
      </c>
      <c r="G432" t="s">
        <v>33942</v>
      </c>
    </row>
    <row r="433" spans="1:7" x14ac:dyDescent="0.2">
      <c r="A433" s="3" t="s">
        <v>433</v>
      </c>
      <c r="B433" s="4">
        <v>3234</v>
      </c>
      <c r="C433" s="4" t="s">
        <v>20611</v>
      </c>
      <c r="D433" s="3" t="s">
        <v>13553</v>
      </c>
      <c r="E433" s="3" t="s">
        <v>13550</v>
      </c>
      <c r="F433" s="15">
        <v>44897</v>
      </c>
      <c r="G433" t="s">
        <v>33943</v>
      </c>
    </row>
    <row r="434" spans="1:7" x14ac:dyDescent="0.2">
      <c r="A434" s="3" t="s">
        <v>434</v>
      </c>
      <c r="B434" s="4">
        <v>3302</v>
      </c>
      <c r="C434" s="4" t="s">
        <v>13662</v>
      </c>
      <c r="D434" s="3" t="s">
        <v>13555</v>
      </c>
      <c r="E434" s="3" t="s">
        <v>13550</v>
      </c>
      <c r="F434" s="15">
        <v>44897</v>
      </c>
      <c r="G434" t="s">
        <v>33942</v>
      </c>
    </row>
    <row r="435" spans="1:7" x14ac:dyDescent="0.2">
      <c r="A435" s="3" t="s">
        <v>435</v>
      </c>
      <c r="B435" s="4">
        <v>3506</v>
      </c>
      <c r="C435" s="4" t="s">
        <v>20507</v>
      </c>
      <c r="D435" s="3" t="s">
        <v>13549</v>
      </c>
      <c r="E435" s="3" t="s">
        <v>13550</v>
      </c>
      <c r="F435" s="15">
        <v>44898</v>
      </c>
      <c r="G435" t="s">
        <v>33943</v>
      </c>
    </row>
    <row r="436" spans="1:7" x14ac:dyDescent="0.2">
      <c r="A436" s="3" t="s">
        <v>436</v>
      </c>
      <c r="B436" s="4">
        <v>1857</v>
      </c>
      <c r="C436" s="4" t="s">
        <v>17809</v>
      </c>
      <c r="D436" s="3" t="s">
        <v>13556</v>
      </c>
      <c r="E436" s="3" t="s">
        <v>13550</v>
      </c>
      <c r="F436" s="15">
        <v>44894</v>
      </c>
      <c r="G436" t="s">
        <v>33943</v>
      </c>
    </row>
    <row r="437" spans="1:7" x14ac:dyDescent="0.2">
      <c r="A437" s="3" t="s">
        <v>437</v>
      </c>
      <c r="B437" s="4">
        <v>3105</v>
      </c>
      <c r="C437" s="4" t="s">
        <v>17782</v>
      </c>
      <c r="D437" s="3" t="s">
        <v>13555</v>
      </c>
      <c r="E437" s="3" t="s">
        <v>13550</v>
      </c>
      <c r="F437" s="15">
        <v>44901</v>
      </c>
      <c r="G437" t="s">
        <v>33942</v>
      </c>
    </row>
    <row r="438" spans="1:7" x14ac:dyDescent="0.2">
      <c r="A438" s="3" t="s">
        <v>438</v>
      </c>
      <c r="B438" s="4">
        <v>3130</v>
      </c>
      <c r="C438" s="4" t="s">
        <v>14111</v>
      </c>
      <c r="D438" s="3" t="s">
        <v>13549</v>
      </c>
      <c r="E438" s="3" t="s">
        <v>13550</v>
      </c>
      <c r="F438" s="15">
        <v>44901</v>
      </c>
      <c r="G438" t="s">
        <v>33942</v>
      </c>
    </row>
    <row r="439" spans="1:7" x14ac:dyDescent="0.2">
      <c r="A439" s="3" t="s">
        <v>439</v>
      </c>
      <c r="B439" s="4">
        <v>3591</v>
      </c>
      <c r="C439" s="4" t="s">
        <v>16886</v>
      </c>
      <c r="D439" s="3" t="s">
        <v>13553</v>
      </c>
      <c r="E439" s="3" t="s">
        <v>13550</v>
      </c>
      <c r="F439" s="15">
        <v>44901</v>
      </c>
      <c r="G439" t="s">
        <v>33942</v>
      </c>
    </row>
    <row r="440" spans="1:7" x14ac:dyDescent="0.2">
      <c r="A440" s="3" t="s">
        <v>440</v>
      </c>
      <c r="B440" s="4">
        <v>3701</v>
      </c>
      <c r="C440" s="4" t="s">
        <v>14241</v>
      </c>
      <c r="D440" s="3" t="s">
        <v>13553</v>
      </c>
      <c r="E440" s="3" t="s">
        <v>13550</v>
      </c>
      <c r="F440" s="15">
        <v>44901</v>
      </c>
      <c r="G440" t="s">
        <v>33942</v>
      </c>
    </row>
    <row r="441" spans="1:7" x14ac:dyDescent="0.2">
      <c r="A441" s="3" t="s">
        <v>441</v>
      </c>
      <c r="B441" s="4">
        <v>3111</v>
      </c>
      <c r="C441" s="4" t="s">
        <v>21377</v>
      </c>
      <c r="D441" s="3" t="s">
        <v>13549</v>
      </c>
      <c r="E441" s="3" t="s">
        <v>13550</v>
      </c>
      <c r="F441" s="15">
        <v>44901</v>
      </c>
      <c r="G441" t="s">
        <v>33943</v>
      </c>
    </row>
    <row r="442" spans="1:7" x14ac:dyDescent="0.2">
      <c r="A442" s="3" t="s">
        <v>442</v>
      </c>
      <c r="B442" s="4">
        <v>3648</v>
      </c>
      <c r="C442" s="4" t="s">
        <v>14683</v>
      </c>
      <c r="D442" s="3" t="s">
        <v>13553</v>
      </c>
      <c r="E442" s="3" t="s">
        <v>13550</v>
      </c>
      <c r="F442" s="15">
        <v>44902</v>
      </c>
      <c r="G442" t="s">
        <v>33945</v>
      </c>
    </row>
    <row r="443" spans="1:7" x14ac:dyDescent="0.2">
      <c r="A443" s="3" t="s">
        <v>443</v>
      </c>
      <c r="B443" s="4">
        <v>3265</v>
      </c>
      <c r="C443" s="4" t="s">
        <v>24564</v>
      </c>
      <c r="D443" s="3" t="s">
        <v>13553</v>
      </c>
      <c r="E443" s="3" t="s">
        <v>13550</v>
      </c>
      <c r="F443" s="15">
        <v>44902</v>
      </c>
      <c r="G443" t="s">
        <v>33943</v>
      </c>
    </row>
    <row r="444" spans="1:7" x14ac:dyDescent="0.2">
      <c r="A444" s="3" t="s">
        <v>444</v>
      </c>
      <c r="B444" s="4">
        <v>3411</v>
      </c>
      <c r="C444" s="4" t="s">
        <v>23756</v>
      </c>
      <c r="D444" s="3" t="s">
        <v>13549</v>
      </c>
      <c r="E444" s="3" t="s">
        <v>13550</v>
      </c>
      <c r="F444" s="15">
        <v>44902</v>
      </c>
      <c r="G444" t="s">
        <v>33942</v>
      </c>
    </row>
    <row r="445" spans="1:7" x14ac:dyDescent="0.2">
      <c r="A445" s="3" t="s">
        <v>445</v>
      </c>
      <c r="B445" s="4">
        <v>3245</v>
      </c>
      <c r="C445" s="4" t="s">
        <v>14040</v>
      </c>
      <c r="D445" s="3" t="s">
        <v>13556</v>
      </c>
      <c r="E445" s="3" t="s">
        <v>13550</v>
      </c>
      <c r="F445" s="15">
        <v>44902</v>
      </c>
      <c r="G445" t="s">
        <v>33942</v>
      </c>
    </row>
    <row r="446" spans="1:7" x14ac:dyDescent="0.2">
      <c r="A446" s="3" t="s">
        <v>446</v>
      </c>
      <c r="B446" s="4">
        <v>3757</v>
      </c>
      <c r="C446" s="4" t="s">
        <v>15271</v>
      </c>
      <c r="D446" s="3" t="s">
        <v>13553</v>
      </c>
      <c r="E446" s="3" t="s">
        <v>13550</v>
      </c>
      <c r="F446" s="15">
        <v>44902</v>
      </c>
      <c r="G446" t="s">
        <v>33942</v>
      </c>
    </row>
    <row r="447" spans="1:7" x14ac:dyDescent="0.2">
      <c r="A447" s="3" t="s">
        <v>447</v>
      </c>
      <c r="B447" s="4">
        <v>3748</v>
      </c>
      <c r="C447" s="4" t="s">
        <v>15521</v>
      </c>
      <c r="D447" s="3" t="s">
        <v>13553</v>
      </c>
      <c r="E447" s="3" t="s">
        <v>13550</v>
      </c>
      <c r="F447" s="15">
        <v>44903</v>
      </c>
      <c r="G447" t="s">
        <v>33943</v>
      </c>
    </row>
    <row r="448" spans="1:7" x14ac:dyDescent="0.2">
      <c r="A448" s="3" t="s">
        <v>448</v>
      </c>
      <c r="B448" s="4">
        <v>3715</v>
      </c>
      <c r="C448" s="4" t="s">
        <v>14586</v>
      </c>
      <c r="D448" s="3" t="s">
        <v>13553</v>
      </c>
      <c r="E448" s="3" t="s">
        <v>13550</v>
      </c>
      <c r="F448" s="15">
        <v>44903</v>
      </c>
      <c r="G448" t="s">
        <v>33943</v>
      </c>
    </row>
    <row r="449" spans="1:7" x14ac:dyDescent="0.2">
      <c r="A449" s="3" t="s">
        <v>449</v>
      </c>
      <c r="B449" s="4">
        <v>2785</v>
      </c>
      <c r="C449" s="4" t="s">
        <v>27874</v>
      </c>
      <c r="D449" s="3" t="s">
        <v>13555</v>
      </c>
      <c r="E449" s="3" t="s">
        <v>13550</v>
      </c>
      <c r="F449" s="15">
        <v>44904</v>
      </c>
      <c r="G449" t="s">
        <v>33942</v>
      </c>
    </row>
    <row r="450" spans="1:7" x14ac:dyDescent="0.2">
      <c r="A450" s="3" t="s">
        <v>450</v>
      </c>
      <c r="B450" s="4">
        <v>2634</v>
      </c>
      <c r="C450" s="4" t="s">
        <v>16585</v>
      </c>
      <c r="D450" s="3" t="s">
        <v>13553</v>
      </c>
      <c r="E450" s="3" t="s">
        <v>13550</v>
      </c>
      <c r="F450" s="15">
        <v>44904</v>
      </c>
      <c r="G450" t="s">
        <v>33943</v>
      </c>
    </row>
    <row r="451" spans="1:7" x14ac:dyDescent="0.2">
      <c r="A451" s="3" t="s">
        <v>451</v>
      </c>
      <c r="B451" s="4">
        <v>2949</v>
      </c>
      <c r="C451" s="4" t="s">
        <v>16520</v>
      </c>
      <c r="D451" s="3" t="s">
        <v>13549</v>
      </c>
      <c r="E451" s="3" t="s">
        <v>13550</v>
      </c>
      <c r="F451" s="15">
        <v>44907</v>
      </c>
      <c r="G451" t="s">
        <v>33942</v>
      </c>
    </row>
    <row r="452" spans="1:7" x14ac:dyDescent="0.2">
      <c r="A452" s="3" t="s">
        <v>452</v>
      </c>
      <c r="B452" s="4">
        <v>3253</v>
      </c>
      <c r="C452" s="4" t="s">
        <v>14380</v>
      </c>
      <c r="D452" s="3" t="s">
        <v>13554</v>
      </c>
      <c r="E452" s="3" t="s">
        <v>13550</v>
      </c>
      <c r="F452" s="15">
        <v>44904</v>
      </c>
      <c r="G452" t="s">
        <v>33945</v>
      </c>
    </row>
    <row r="453" spans="1:7" x14ac:dyDescent="0.2">
      <c r="A453" s="3" t="s">
        <v>453</v>
      </c>
      <c r="B453" s="4">
        <v>3565</v>
      </c>
      <c r="C453" s="4" t="s">
        <v>20403</v>
      </c>
      <c r="D453" s="3" t="s">
        <v>13553</v>
      </c>
      <c r="E453" s="3" t="s">
        <v>13550</v>
      </c>
      <c r="F453" s="15">
        <v>44904</v>
      </c>
      <c r="G453" t="s">
        <v>33943</v>
      </c>
    </row>
    <row r="454" spans="1:7" x14ac:dyDescent="0.2">
      <c r="A454" s="3" t="s">
        <v>454</v>
      </c>
      <c r="B454" s="4">
        <v>3742</v>
      </c>
      <c r="C454" s="4" t="s">
        <v>16307</v>
      </c>
      <c r="D454" s="3" t="s">
        <v>13553</v>
      </c>
      <c r="E454" s="3" t="s">
        <v>13550</v>
      </c>
      <c r="F454" s="15">
        <v>44904</v>
      </c>
      <c r="G454" t="s">
        <v>33943</v>
      </c>
    </row>
    <row r="455" spans="1:7" x14ac:dyDescent="0.2">
      <c r="A455" s="3" t="s">
        <v>455</v>
      </c>
      <c r="B455" s="4">
        <v>3839</v>
      </c>
      <c r="C455" s="4" t="s">
        <v>14391</v>
      </c>
      <c r="D455" s="3" t="s">
        <v>13553</v>
      </c>
      <c r="E455" s="3" t="s">
        <v>13550</v>
      </c>
      <c r="F455" s="15">
        <v>44910</v>
      </c>
      <c r="G455" t="s">
        <v>33943</v>
      </c>
    </row>
    <row r="456" spans="1:7" x14ac:dyDescent="0.2">
      <c r="A456" s="3" t="s">
        <v>456</v>
      </c>
      <c r="B456" s="4">
        <v>3597</v>
      </c>
      <c r="C456" s="4" t="s">
        <v>16586</v>
      </c>
      <c r="D456" s="3" t="s">
        <v>13556</v>
      </c>
      <c r="E456" s="3" t="s">
        <v>13550</v>
      </c>
      <c r="F456" s="15">
        <v>44910</v>
      </c>
      <c r="G456" t="s">
        <v>33942</v>
      </c>
    </row>
    <row r="457" spans="1:7" x14ac:dyDescent="0.2">
      <c r="A457" s="3" t="s">
        <v>457</v>
      </c>
      <c r="B457" s="4">
        <v>3729</v>
      </c>
      <c r="C457" s="4" t="s">
        <v>16291</v>
      </c>
      <c r="D457" s="3" t="s">
        <v>13553</v>
      </c>
      <c r="E457" s="3" t="s">
        <v>13550</v>
      </c>
      <c r="F457" s="15">
        <v>44910</v>
      </c>
      <c r="G457" t="s">
        <v>33942</v>
      </c>
    </row>
    <row r="458" spans="1:7" x14ac:dyDescent="0.2">
      <c r="A458" s="3" t="s">
        <v>458</v>
      </c>
      <c r="B458" s="4">
        <v>3867</v>
      </c>
      <c r="C458" s="4" t="s">
        <v>14984</v>
      </c>
      <c r="D458" s="3" t="s">
        <v>13553</v>
      </c>
      <c r="E458" s="3" t="s">
        <v>13550</v>
      </c>
      <c r="F458" s="15">
        <v>44915</v>
      </c>
      <c r="G458" t="s">
        <v>33943</v>
      </c>
    </row>
    <row r="459" spans="1:7" x14ac:dyDescent="0.2">
      <c r="A459" s="3" t="s">
        <v>459</v>
      </c>
      <c r="B459" s="4">
        <v>435</v>
      </c>
      <c r="C459" s="4" t="s">
        <v>23325</v>
      </c>
      <c r="D459" s="3" t="s">
        <v>13556</v>
      </c>
      <c r="E459" s="3" t="s">
        <v>13550</v>
      </c>
      <c r="F459" s="15">
        <v>44915</v>
      </c>
      <c r="G459" t="s">
        <v>33944</v>
      </c>
    </row>
    <row r="460" spans="1:7" x14ac:dyDescent="0.2">
      <c r="A460" s="3" t="s">
        <v>460</v>
      </c>
      <c r="B460" s="4">
        <v>3957</v>
      </c>
      <c r="C460" s="4" t="s">
        <v>22475</v>
      </c>
      <c r="D460" s="3" t="s">
        <v>13556</v>
      </c>
      <c r="E460" s="3" t="s">
        <v>13550</v>
      </c>
      <c r="F460" s="15">
        <v>44915</v>
      </c>
      <c r="G460" t="s">
        <v>33942</v>
      </c>
    </row>
    <row r="461" spans="1:7" x14ac:dyDescent="0.2">
      <c r="A461" s="3" t="s">
        <v>461</v>
      </c>
      <c r="B461" s="4">
        <v>3963</v>
      </c>
      <c r="C461" s="4" t="s">
        <v>18521</v>
      </c>
      <c r="D461" s="3" t="s">
        <v>13549</v>
      </c>
      <c r="E461" s="3" t="s">
        <v>13550</v>
      </c>
      <c r="F461" s="15">
        <v>44915</v>
      </c>
      <c r="G461" t="s">
        <v>33942</v>
      </c>
    </row>
    <row r="462" spans="1:7" x14ac:dyDescent="0.2">
      <c r="A462" s="3" t="s">
        <v>462</v>
      </c>
      <c r="B462" s="4">
        <v>3988</v>
      </c>
      <c r="C462" s="4" t="s">
        <v>15394</v>
      </c>
      <c r="D462" s="3" t="s">
        <v>13556</v>
      </c>
      <c r="E462" s="3" t="s">
        <v>13550</v>
      </c>
      <c r="F462" s="15">
        <v>44915</v>
      </c>
      <c r="G462" t="s">
        <v>33942</v>
      </c>
    </row>
    <row r="463" spans="1:7" x14ac:dyDescent="0.2">
      <c r="A463" s="3" t="s">
        <v>463</v>
      </c>
      <c r="B463" s="4">
        <v>3931</v>
      </c>
      <c r="C463" s="4" t="s">
        <v>16174</v>
      </c>
      <c r="D463" s="3" t="s">
        <v>13555</v>
      </c>
      <c r="E463" s="3" t="s">
        <v>13550</v>
      </c>
      <c r="F463" s="15">
        <v>44916</v>
      </c>
      <c r="G463" t="s">
        <v>33942</v>
      </c>
    </row>
    <row r="464" spans="1:7" x14ac:dyDescent="0.2">
      <c r="A464" s="3" t="s">
        <v>464</v>
      </c>
      <c r="B464" s="4">
        <v>4171</v>
      </c>
      <c r="C464" s="4" t="s">
        <v>15789</v>
      </c>
      <c r="D464" s="3" t="s">
        <v>13556</v>
      </c>
      <c r="E464" s="3" t="s">
        <v>13550</v>
      </c>
      <c r="F464" s="15">
        <v>44917</v>
      </c>
      <c r="G464" t="s">
        <v>33942</v>
      </c>
    </row>
    <row r="465" spans="1:7" x14ac:dyDescent="0.2">
      <c r="A465" s="3" t="s">
        <v>465</v>
      </c>
      <c r="B465" s="4">
        <v>3792</v>
      </c>
      <c r="C465" s="4" t="s">
        <v>15323</v>
      </c>
      <c r="D465" s="3" t="s">
        <v>13553</v>
      </c>
      <c r="E465" s="3" t="s">
        <v>13550</v>
      </c>
      <c r="F465" s="15">
        <v>44917</v>
      </c>
      <c r="G465" t="s">
        <v>33943</v>
      </c>
    </row>
    <row r="466" spans="1:7" x14ac:dyDescent="0.2">
      <c r="A466" s="3" t="s">
        <v>466</v>
      </c>
      <c r="B466" s="4">
        <v>3089</v>
      </c>
      <c r="C466" s="4" t="s">
        <v>16233</v>
      </c>
      <c r="D466" s="3" t="s">
        <v>13551</v>
      </c>
      <c r="E466" s="3" t="s">
        <v>13550</v>
      </c>
      <c r="F466" s="15">
        <v>44917</v>
      </c>
      <c r="G466" t="s">
        <v>33942</v>
      </c>
    </row>
    <row r="467" spans="1:7" x14ac:dyDescent="0.2">
      <c r="A467" s="3" t="s">
        <v>467</v>
      </c>
      <c r="B467" s="4">
        <v>3900</v>
      </c>
      <c r="C467" s="4" t="s">
        <v>22426</v>
      </c>
      <c r="D467" s="3" t="s">
        <v>13549</v>
      </c>
      <c r="E467" s="3" t="s">
        <v>13550</v>
      </c>
      <c r="F467" s="15">
        <v>44917</v>
      </c>
      <c r="G467" t="s">
        <v>33942</v>
      </c>
    </row>
    <row r="468" spans="1:7" x14ac:dyDescent="0.2">
      <c r="A468" s="3" t="s">
        <v>468</v>
      </c>
      <c r="B468" s="4">
        <v>3928</v>
      </c>
      <c r="C468" s="4" t="s">
        <v>22227</v>
      </c>
      <c r="D468" s="3" t="s">
        <v>13549</v>
      </c>
      <c r="E468" s="3" t="s">
        <v>13550</v>
      </c>
      <c r="F468" s="15">
        <v>44917</v>
      </c>
      <c r="G468" t="s">
        <v>33942</v>
      </c>
    </row>
    <row r="469" spans="1:7" x14ac:dyDescent="0.2">
      <c r="A469" s="3" t="s">
        <v>469</v>
      </c>
      <c r="B469" s="4">
        <v>3966</v>
      </c>
      <c r="C469" s="4" t="s">
        <v>20620</v>
      </c>
      <c r="D469" s="3" t="s">
        <v>13553</v>
      </c>
      <c r="E469" s="3" t="s">
        <v>13550</v>
      </c>
      <c r="F469" s="15">
        <v>44918</v>
      </c>
      <c r="G469" t="s">
        <v>33944</v>
      </c>
    </row>
    <row r="470" spans="1:7" x14ac:dyDescent="0.2">
      <c r="A470" s="3" t="s">
        <v>470</v>
      </c>
      <c r="B470" s="4">
        <v>3228</v>
      </c>
      <c r="C470" s="4" t="s">
        <v>23346</v>
      </c>
      <c r="D470" s="3" t="s">
        <v>13553</v>
      </c>
      <c r="E470" s="3" t="s">
        <v>13550</v>
      </c>
      <c r="F470" s="15">
        <v>44918</v>
      </c>
      <c r="G470" t="s">
        <v>33943</v>
      </c>
    </row>
    <row r="471" spans="1:7" x14ac:dyDescent="0.2">
      <c r="A471" s="3" t="s">
        <v>471</v>
      </c>
      <c r="B471" s="4">
        <v>4099</v>
      </c>
      <c r="C471" s="4" t="s">
        <v>13676</v>
      </c>
      <c r="D471" s="3" t="s">
        <v>13553</v>
      </c>
      <c r="E471" s="3" t="s">
        <v>13550</v>
      </c>
      <c r="F471" s="15">
        <v>44921</v>
      </c>
      <c r="G471" t="s">
        <v>33942</v>
      </c>
    </row>
    <row r="472" spans="1:7" x14ac:dyDescent="0.2">
      <c r="A472" s="3" t="s">
        <v>472</v>
      </c>
      <c r="B472" s="4">
        <v>4027</v>
      </c>
      <c r="C472" s="4" t="s">
        <v>22210</v>
      </c>
      <c r="D472" s="3" t="s">
        <v>13553</v>
      </c>
      <c r="E472" s="3" t="s">
        <v>13550</v>
      </c>
      <c r="F472" s="15">
        <v>44921</v>
      </c>
      <c r="G472" t="s">
        <v>33942</v>
      </c>
    </row>
    <row r="473" spans="1:7" x14ac:dyDescent="0.2">
      <c r="A473" s="3" t="s">
        <v>473</v>
      </c>
      <c r="B473" s="4">
        <v>3997</v>
      </c>
      <c r="C473" s="4" t="s">
        <v>16246</v>
      </c>
      <c r="D473" s="3" t="s">
        <v>13549</v>
      </c>
      <c r="E473" s="3" t="s">
        <v>13550</v>
      </c>
      <c r="F473" s="15">
        <v>44921</v>
      </c>
      <c r="G473" t="s">
        <v>33944</v>
      </c>
    </row>
    <row r="474" spans="1:7" x14ac:dyDescent="0.2">
      <c r="A474" s="3" t="s">
        <v>474</v>
      </c>
      <c r="B474" s="4">
        <v>3985</v>
      </c>
      <c r="C474" s="4" t="s">
        <v>17714</v>
      </c>
      <c r="D474" s="3" t="s">
        <v>13549</v>
      </c>
      <c r="E474" s="3" t="s">
        <v>13550</v>
      </c>
      <c r="F474" s="15">
        <v>44921</v>
      </c>
      <c r="G474" t="s">
        <v>33942</v>
      </c>
    </row>
    <row r="475" spans="1:7" x14ac:dyDescent="0.2">
      <c r="A475" s="3" t="s">
        <v>475</v>
      </c>
      <c r="B475" s="4">
        <v>1455</v>
      </c>
      <c r="C475" s="4" t="s">
        <v>21925</v>
      </c>
      <c r="D475" s="3" t="s">
        <v>13551</v>
      </c>
      <c r="E475" s="3" t="s">
        <v>13550</v>
      </c>
      <c r="F475" s="15">
        <v>44921</v>
      </c>
      <c r="G475" t="s">
        <v>33942</v>
      </c>
    </row>
    <row r="476" spans="1:7" x14ac:dyDescent="0.2">
      <c r="A476" s="3" t="s">
        <v>476</v>
      </c>
      <c r="B476" s="4">
        <v>1455</v>
      </c>
      <c r="C476" s="4" t="s">
        <v>21925</v>
      </c>
      <c r="D476" s="3" t="s">
        <v>13551</v>
      </c>
      <c r="E476" s="3" t="s">
        <v>13550</v>
      </c>
      <c r="F476" s="15">
        <v>44921</v>
      </c>
      <c r="G476" t="s">
        <v>33942</v>
      </c>
    </row>
    <row r="477" spans="1:7" x14ac:dyDescent="0.2">
      <c r="A477" s="3" t="s">
        <v>477</v>
      </c>
      <c r="B477" s="4">
        <v>1455</v>
      </c>
      <c r="C477" s="4" t="s">
        <v>21925</v>
      </c>
      <c r="D477" s="3" t="s">
        <v>13551</v>
      </c>
      <c r="E477" s="3" t="s">
        <v>13550</v>
      </c>
      <c r="F477" s="15">
        <v>44921</v>
      </c>
      <c r="G477" t="s">
        <v>33942</v>
      </c>
    </row>
    <row r="478" spans="1:7" x14ac:dyDescent="0.2">
      <c r="A478" s="3" t="s">
        <v>478</v>
      </c>
      <c r="B478" s="4">
        <v>1455</v>
      </c>
      <c r="C478" s="4" t="s">
        <v>21925</v>
      </c>
      <c r="D478" s="3" t="s">
        <v>13551</v>
      </c>
      <c r="E478" s="3" t="s">
        <v>13550</v>
      </c>
      <c r="F478" s="15">
        <v>44921</v>
      </c>
      <c r="G478" t="s">
        <v>33942</v>
      </c>
    </row>
    <row r="479" spans="1:7" x14ac:dyDescent="0.2">
      <c r="A479" s="3" t="s">
        <v>479</v>
      </c>
      <c r="B479" s="4">
        <v>1455</v>
      </c>
      <c r="C479" s="4" t="s">
        <v>21925</v>
      </c>
      <c r="D479" s="3" t="s">
        <v>13551</v>
      </c>
      <c r="E479" s="3" t="s">
        <v>13550</v>
      </c>
      <c r="F479" s="15">
        <v>44921</v>
      </c>
      <c r="G479" t="s">
        <v>33942</v>
      </c>
    </row>
    <row r="480" spans="1:7" x14ac:dyDescent="0.2">
      <c r="A480" s="3" t="s">
        <v>480</v>
      </c>
      <c r="B480" s="4">
        <v>4092</v>
      </c>
      <c r="C480" s="4" t="s">
        <v>21358</v>
      </c>
      <c r="D480" s="3" t="s">
        <v>13549</v>
      </c>
      <c r="E480" s="3" t="s">
        <v>13550</v>
      </c>
      <c r="F480" s="15">
        <v>44922</v>
      </c>
      <c r="G480" t="s">
        <v>33942</v>
      </c>
    </row>
    <row r="481" spans="1:7" x14ac:dyDescent="0.2">
      <c r="A481" s="3" t="s">
        <v>481</v>
      </c>
      <c r="B481" s="4">
        <v>3958</v>
      </c>
      <c r="C481" s="4" t="s">
        <v>16156</v>
      </c>
      <c r="D481" s="3" t="s">
        <v>13551</v>
      </c>
      <c r="E481" s="3" t="s">
        <v>13550</v>
      </c>
      <c r="F481" s="15">
        <v>44922</v>
      </c>
      <c r="G481" t="s">
        <v>33942</v>
      </c>
    </row>
    <row r="482" spans="1:7" x14ac:dyDescent="0.2">
      <c r="A482" s="3" t="s">
        <v>482</v>
      </c>
      <c r="B482" s="4">
        <v>4181</v>
      </c>
      <c r="C482" s="4" t="s">
        <v>15013</v>
      </c>
      <c r="D482" s="3" t="s">
        <v>13549</v>
      </c>
      <c r="E482" s="3" t="s">
        <v>13550</v>
      </c>
      <c r="F482" s="15">
        <v>44922</v>
      </c>
      <c r="G482" t="s">
        <v>33943</v>
      </c>
    </row>
    <row r="483" spans="1:7" x14ac:dyDescent="0.2">
      <c r="A483" s="3" t="s">
        <v>483</v>
      </c>
      <c r="B483" s="4">
        <v>3952</v>
      </c>
      <c r="C483" s="4" t="s">
        <v>15940</v>
      </c>
      <c r="D483" s="3" t="s">
        <v>13551</v>
      </c>
      <c r="E483" s="3" t="s">
        <v>13550</v>
      </c>
      <c r="F483" s="15">
        <v>44923</v>
      </c>
      <c r="G483" t="s">
        <v>33942</v>
      </c>
    </row>
    <row r="484" spans="1:7" x14ac:dyDescent="0.2">
      <c r="A484" s="3" t="s">
        <v>484</v>
      </c>
      <c r="B484" s="4">
        <v>4192</v>
      </c>
      <c r="C484" s="4" t="s">
        <v>16499</v>
      </c>
      <c r="D484" s="3" t="s">
        <v>13553</v>
      </c>
      <c r="E484" s="3" t="s">
        <v>13550</v>
      </c>
      <c r="F484" s="15">
        <v>44923</v>
      </c>
      <c r="G484" t="s">
        <v>33942</v>
      </c>
    </row>
    <row r="485" spans="1:7" x14ac:dyDescent="0.2">
      <c r="A485" s="3" t="s">
        <v>485</v>
      </c>
      <c r="B485" s="4">
        <v>4087</v>
      </c>
      <c r="C485" s="4" t="s">
        <v>14016</v>
      </c>
      <c r="D485" s="3" t="s">
        <v>13551</v>
      </c>
      <c r="E485" s="3" t="s">
        <v>13550</v>
      </c>
      <c r="F485" s="15">
        <v>44923</v>
      </c>
      <c r="G485" t="s">
        <v>33942</v>
      </c>
    </row>
    <row r="486" spans="1:7" x14ac:dyDescent="0.2">
      <c r="A486" s="3" t="s">
        <v>486</v>
      </c>
      <c r="B486" s="4">
        <v>4143</v>
      </c>
      <c r="C486" s="4" t="s">
        <v>18456</v>
      </c>
      <c r="D486" s="3" t="s">
        <v>13553</v>
      </c>
      <c r="E486" s="3" t="s">
        <v>13550</v>
      </c>
      <c r="F486" s="15">
        <v>44923</v>
      </c>
      <c r="G486" t="s">
        <v>33942</v>
      </c>
    </row>
    <row r="487" spans="1:7" x14ac:dyDescent="0.2">
      <c r="A487" s="3" t="s">
        <v>487</v>
      </c>
      <c r="B487" s="4">
        <v>4237</v>
      </c>
      <c r="C487" s="4" t="s">
        <v>14401</v>
      </c>
      <c r="D487" s="3" t="s">
        <v>13556</v>
      </c>
      <c r="E487" s="3" t="s">
        <v>13550</v>
      </c>
      <c r="F487" s="15">
        <v>44923</v>
      </c>
      <c r="G487" t="s">
        <v>33943</v>
      </c>
    </row>
    <row r="488" spans="1:7" x14ac:dyDescent="0.2">
      <c r="A488" s="3" t="s">
        <v>488</v>
      </c>
      <c r="B488" s="4">
        <v>2900</v>
      </c>
      <c r="C488" s="4" t="s">
        <v>18552</v>
      </c>
      <c r="D488" s="3" t="s">
        <v>13553</v>
      </c>
      <c r="E488" s="3" t="s">
        <v>13550</v>
      </c>
      <c r="F488" s="15">
        <v>44923</v>
      </c>
      <c r="G488" t="s">
        <v>33942</v>
      </c>
    </row>
    <row r="489" spans="1:7" x14ac:dyDescent="0.2">
      <c r="A489" s="3" t="s">
        <v>489</v>
      </c>
      <c r="B489" s="4">
        <v>3780</v>
      </c>
      <c r="C489" s="4" t="s">
        <v>23334</v>
      </c>
      <c r="D489" s="3" t="s">
        <v>13549</v>
      </c>
      <c r="E489" s="3" t="s">
        <v>13550</v>
      </c>
      <c r="F489" s="15">
        <v>44925</v>
      </c>
      <c r="G489" t="s">
        <v>33944</v>
      </c>
    </row>
    <row r="490" spans="1:7" x14ac:dyDescent="0.2">
      <c r="A490" s="3" t="s">
        <v>490</v>
      </c>
      <c r="B490" s="4">
        <v>4111</v>
      </c>
      <c r="C490" s="4" t="s">
        <v>15005</v>
      </c>
      <c r="D490" s="3" t="s">
        <v>13551</v>
      </c>
      <c r="E490" s="3" t="s">
        <v>13550</v>
      </c>
      <c r="F490" s="15">
        <v>44925</v>
      </c>
      <c r="G490" t="s">
        <v>33944</v>
      </c>
    </row>
    <row r="491" spans="1:7" x14ac:dyDescent="0.2">
      <c r="A491" s="3" t="s">
        <v>491</v>
      </c>
      <c r="B491" s="4">
        <v>4142</v>
      </c>
      <c r="C491" s="4" t="s">
        <v>23315</v>
      </c>
      <c r="D491" s="3" t="s">
        <v>13549</v>
      </c>
      <c r="E491" s="3" t="s">
        <v>13550</v>
      </c>
      <c r="F491" s="15">
        <v>44925</v>
      </c>
      <c r="G491" t="s">
        <v>33943</v>
      </c>
    </row>
    <row r="492" spans="1:7" x14ac:dyDescent="0.2">
      <c r="A492" s="3" t="s">
        <v>492</v>
      </c>
      <c r="B492" s="4">
        <v>4052</v>
      </c>
      <c r="C492" s="4" t="s">
        <v>24620</v>
      </c>
      <c r="D492" s="3" t="s">
        <v>13556</v>
      </c>
      <c r="E492" s="3" t="s">
        <v>13550</v>
      </c>
      <c r="F492" s="15">
        <v>44925</v>
      </c>
      <c r="G492" t="s">
        <v>33942</v>
      </c>
    </row>
    <row r="493" spans="1:7" x14ac:dyDescent="0.2">
      <c r="A493" s="3" t="s">
        <v>493</v>
      </c>
      <c r="B493" s="4">
        <v>4209</v>
      </c>
      <c r="C493" s="4" t="s">
        <v>18639</v>
      </c>
      <c r="D493" s="3" t="s">
        <v>13549</v>
      </c>
      <c r="E493" s="3" t="s">
        <v>13550</v>
      </c>
      <c r="F493" s="15">
        <v>44925</v>
      </c>
      <c r="G493" t="s">
        <v>33943</v>
      </c>
    </row>
    <row r="494" spans="1:7" x14ac:dyDescent="0.2">
      <c r="A494" s="3" t="s">
        <v>494</v>
      </c>
      <c r="B494" s="4">
        <v>3953</v>
      </c>
      <c r="C494" s="4" t="s">
        <v>14403</v>
      </c>
      <c r="D494" s="3" t="s">
        <v>13552</v>
      </c>
      <c r="E494" s="3" t="s">
        <v>13550</v>
      </c>
      <c r="F494" s="15">
        <v>44925</v>
      </c>
      <c r="G494" t="s">
        <v>33944</v>
      </c>
    </row>
    <row r="495" spans="1:7" x14ac:dyDescent="0.2">
      <c r="A495" s="3" t="s">
        <v>495</v>
      </c>
      <c r="B495" s="4">
        <v>4013</v>
      </c>
      <c r="C495" s="4" t="s">
        <v>16270</v>
      </c>
      <c r="D495" s="3" t="s">
        <v>13553</v>
      </c>
      <c r="E495" s="3" t="s">
        <v>13550</v>
      </c>
      <c r="F495" s="15">
        <v>44925</v>
      </c>
      <c r="G495" t="s">
        <v>33944</v>
      </c>
    </row>
    <row r="496" spans="1:7" x14ac:dyDescent="0.2">
      <c r="A496" s="3" t="s">
        <v>496</v>
      </c>
      <c r="B496" s="4">
        <v>3740</v>
      </c>
      <c r="C496" s="4" t="s">
        <v>24632</v>
      </c>
      <c r="D496" s="3" t="s">
        <v>13553</v>
      </c>
      <c r="E496" s="3" t="s">
        <v>13550</v>
      </c>
      <c r="F496" s="15">
        <v>44925</v>
      </c>
      <c r="G496" t="s">
        <v>33943</v>
      </c>
    </row>
    <row r="497" spans="1:7" x14ac:dyDescent="0.2">
      <c r="A497" s="3" t="s">
        <v>497</v>
      </c>
      <c r="B497" s="4">
        <v>4029</v>
      </c>
      <c r="C497" s="4" t="s">
        <v>23228</v>
      </c>
      <c r="D497" s="3" t="s">
        <v>13552</v>
      </c>
      <c r="E497" s="3" t="s">
        <v>13550</v>
      </c>
      <c r="F497" s="15">
        <v>44925</v>
      </c>
      <c r="G497" t="s">
        <v>33942</v>
      </c>
    </row>
    <row r="498" spans="1:7" x14ac:dyDescent="0.2">
      <c r="A498" s="3" t="s">
        <v>498</v>
      </c>
      <c r="B498" s="4">
        <v>3981</v>
      </c>
      <c r="C498" s="4" t="s">
        <v>14027</v>
      </c>
      <c r="D498" s="3" t="s">
        <v>13549</v>
      </c>
      <c r="E498" s="3" t="s">
        <v>13550</v>
      </c>
      <c r="F498" s="15">
        <v>44925</v>
      </c>
      <c r="G498" t="s">
        <v>33942</v>
      </c>
    </row>
    <row r="499" spans="1:7" x14ac:dyDescent="0.2">
      <c r="A499" s="3" t="s">
        <v>499</v>
      </c>
      <c r="B499" s="4">
        <v>4233</v>
      </c>
      <c r="C499" s="4" t="s">
        <v>13807</v>
      </c>
      <c r="D499" s="3" t="s">
        <v>13549</v>
      </c>
      <c r="E499" s="3" t="s">
        <v>13550</v>
      </c>
      <c r="F499" s="15">
        <v>44925</v>
      </c>
      <c r="G499" t="s">
        <v>33943</v>
      </c>
    </row>
    <row r="500" spans="1:7" x14ac:dyDescent="0.2">
      <c r="A500" s="3" t="s">
        <v>500</v>
      </c>
      <c r="B500" s="4">
        <v>16132</v>
      </c>
      <c r="C500" s="4" t="s">
        <v>33917</v>
      </c>
      <c r="D500" s="3" t="s">
        <v>13552</v>
      </c>
      <c r="E500" s="3" t="s">
        <v>13550</v>
      </c>
      <c r="F500" s="15">
        <v>44925</v>
      </c>
      <c r="G500" t="s">
        <v>33946</v>
      </c>
    </row>
    <row r="501" spans="1:7" x14ac:dyDescent="0.2">
      <c r="A501" s="3" t="s">
        <v>501</v>
      </c>
      <c r="B501" s="4">
        <v>11110</v>
      </c>
      <c r="C501" s="4" t="s">
        <v>20644</v>
      </c>
      <c r="D501" s="3" t="s">
        <v>13552</v>
      </c>
      <c r="E501" s="3" t="s">
        <v>13550</v>
      </c>
      <c r="F501" s="15">
        <v>44925</v>
      </c>
      <c r="G501" t="s">
        <v>33943</v>
      </c>
    </row>
    <row r="502" spans="1:7" x14ac:dyDescent="0.2">
      <c r="A502" s="3" t="s">
        <v>502</v>
      </c>
      <c r="B502" s="4">
        <v>2862</v>
      </c>
      <c r="C502" s="4" t="s">
        <v>22204</v>
      </c>
      <c r="D502" s="3" t="s">
        <v>13551</v>
      </c>
      <c r="E502" s="3" t="s">
        <v>13550</v>
      </c>
      <c r="F502" s="15">
        <v>44925</v>
      </c>
      <c r="G502" t="s">
        <v>33942</v>
      </c>
    </row>
    <row r="503" spans="1:7" x14ac:dyDescent="0.2">
      <c r="A503" s="3" t="s">
        <v>503</v>
      </c>
      <c r="B503" s="4">
        <v>3932</v>
      </c>
      <c r="C503" s="4" t="s">
        <v>14358</v>
      </c>
      <c r="D503" s="3" t="s">
        <v>13551</v>
      </c>
      <c r="E503" s="3" t="s">
        <v>13550</v>
      </c>
      <c r="F503" s="15">
        <v>44925</v>
      </c>
      <c r="G503" t="s">
        <v>33942</v>
      </c>
    </row>
    <row r="504" spans="1:7" x14ac:dyDescent="0.2">
      <c r="A504" s="3" t="s">
        <v>504</v>
      </c>
      <c r="B504" s="4">
        <v>4110</v>
      </c>
      <c r="C504" s="4" t="s">
        <v>15490</v>
      </c>
      <c r="D504" s="3" t="s">
        <v>13553</v>
      </c>
      <c r="E504" s="3" t="s">
        <v>13550</v>
      </c>
      <c r="F504" s="15">
        <v>44925</v>
      </c>
      <c r="G504" t="s">
        <v>33942</v>
      </c>
    </row>
    <row r="505" spans="1:7" x14ac:dyDescent="0.2">
      <c r="A505" s="3" t="s">
        <v>505</v>
      </c>
      <c r="B505" s="4">
        <v>4222</v>
      </c>
      <c r="C505" s="4" t="s">
        <v>24447</v>
      </c>
      <c r="D505" s="3" t="s">
        <v>13549</v>
      </c>
      <c r="E505" s="3" t="s">
        <v>13550</v>
      </c>
      <c r="F505" s="15">
        <v>44925</v>
      </c>
      <c r="G505" t="s">
        <v>33943</v>
      </c>
    </row>
    <row r="506" spans="1:7" x14ac:dyDescent="0.2">
      <c r="A506" s="3" t="s">
        <v>506</v>
      </c>
      <c r="B506" s="4">
        <v>4190</v>
      </c>
      <c r="C506" s="4" t="s">
        <v>21369</v>
      </c>
      <c r="D506" s="3" t="s">
        <v>13551</v>
      </c>
      <c r="E506" s="3" t="s">
        <v>13550</v>
      </c>
      <c r="F506" s="15">
        <v>44925</v>
      </c>
      <c r="G506" t="s">
        <v>33942</v>
      </c>
    </row>
    <row r="507" spans="1:7" x14ac:dyDescent="0.2">
      <c r="A507" s="3" t="s">
        <v>507</v>
      </c>
      <c r="B507" s="4">
        <v>4150</v>
      </c>
      <c r="C507" s="4" t="s">
        <v>16267</v>
      </c>
      <c r="D507" s="3" t="s">
        <v>13551</v>
      </c>
      <c r="E507" s="3" t="s">
        <v>13550</v>
      </c>
      <c r="F507" s="15">
        <v>44925</v>
      </c>
      <c r="G507" t="s">
        <v>33945</v>
      </c>
    </row>
    <row r="508" spans="1:7" x14ac:dyDescent="0.2">
      <c r="A508" s="3" t="s">
        <v>508</v>
      </c>
      <c r="B508" s="4">
        <v>4207</v>
      </c>
      <c r="C508" s="4" t="s">
        <v>15369</v>
      </c>
      <c r="D508" s="3" t="s">
        <v>13551</v>
      </c>
      <c r="E508" s="3" t="s">
        <v>13550</v>
      </c>
      <c r="F508" s="15">
        <v>44925</v>
      </c>
      <c r="G508" t="s">
        <v>33942</v>
      </c>
    </row>
    <row r="509" spans="1:7" x14ac:dyDescent="0.2">
      <c r="A509" s="3" t="s">
        <v>509</v>
      </c>
      <c r="B509" s="4">
        <v>4327</v>
      </c>
      <c r="C509" s="4" t="s">
        <v>15006</v>
      </c>
      <c r="D509" s="3" t="s">
        <v>13553</v>
      </c>
      <c r="E509" s="3" t="s">
        <v>13550</v>
      </c>
      <c r="F509" s="15">
        <v>44925</v>
      </c>
      <c r="G509" t="s">
        <v>33944</v>
      </c>
    </row>
    <row r="510" spans="1:7" x14ac:dyDescent="0.2">
      <c r="A510" s="3" t="s">
        <v>510</v>
      </c>
      <c r="B510" s="4">
        <v>4085</v>
      </c>
      <c r="C510" s="4" t="s">
        <v>16873</v>
      </c>
      <c r="D510" s="3" t="s">
        <v>13551</v>
      </c>
      <c r="E510" s="3" t="s">
        <v>13550</v>
      </c>
      <c r="F510" s="15">
        <v>44925</v>
      </c>
      <c r="G510" t="s">
        <v>33942</v>
      </c>
    </row>
    <row r="511" spans="1:7" x14ac:dyDescent="0.2">
      <c r="A511" s="3" t="s">
        <v>511</v>
      </c>
      <c r="B511" s="4">
        <v>4342</v>
      </c>
      <c r="C511" s="4" t="s">
        <v>16212</v>
      </c>
      <c r="D511" s="3" t="s">
        <v>13551</v>
      </c>
      <c r="E511" s="3" t="s">
        <v>13550</v>
      </c>
      <c r="F511" s="15">
        <v>44925</v>
      </c>
      <c r="G511" t="s">
        <v>33942</v>
      </c>
    </row>
    <row r="512" spans="1:7" x14ac:dyDescent="0.2">
      <c r="A512" s="3" t="s">
        <v>512</v>
      </c>
      <c r="B512" s="4">
        <v>4252</v>
      </c>
      <c r="C512" s="4" t="s">
        <v>13579</v>
      </c>
      <c r="D512" s="3" t="s">
        <v>13553</v>
      </c>
      <c r="E512" s="3" t="s">
        <v>13550</v>
      </c>
      <c r="F512" s="15">
        <v>44925</v>
      </c>
      <c r="G512" t="s">
        <v>33942</v>
      </c>
    </row>
    <row r="513" spans="1:7" x14ac:dyDescent="0.2">
      <c r="A513" s="3" t="s">
        <v>513</v>
      </c>
      <c r="B513" s="4">
        <v>4288</v>
      </c>
      <c r="C513" s="4" t="s">
        <v>20613</v>
      </c>
      <c r="D513" s="3" t="s">
        <v>13553</v>
      </c>
      <c r="E513" s="3" t="s">
        <v>13550</v>
      </c>
      <c r="F513" s="15">
        <v>44925</v>
      </c>
      <c r="G513" t="s">
        <v>33944</v>
      </c>
    </row>
    <row r="514" spans="1:7" x14ac:dyDescent="0.2">
      <c r="A514" s="3" t="s">
        <v>514</v>
      </c>
      <c r="B514" s="4">
        <v>4334</v>
      </c>
      <c r="C514" s="4" t="s">
        <v>16304</v>
      </c>
      <c r="D514" s="3" t="s">
        <v>13552</v>
      </c>
      <c r="E514" s="3" t="s">
        <v>13550</v>
      </c>
      <c r="F514" s="15">
        <v>44925</v>
      </c>
      <c r="G514" t="s">
        <v>33946</v>
      </c>
    </row>
    <row r="515" spans="1:7" x14ac:dyDescent="0.2">
      <c r="A515" s="3" t="s">
        <v>515</v>
      </c>
      <c r="B515" s="4">
        <v>4266</v>
      </c>
      <c r="C515" s="4" t="s">
        <v>18647</v>
      </c>
      <c r="D515" s="3" t="s">
        <v>13549</v>
      </c>
      <c r="E515" s="3" t="s">
        <v>13550</v>
      </c>
      <c r="F515" s="15">
        <v>44925</v>
      </c>
      <c r="G515" t="s">
        <v>33942</v>
      </c>
    </row>
    <row r="516" spans="1:7" x14ac:dyDescent="0.2">
      <c r="A516" s="3" t="s">
        <v>516</v>
      </c>
      <c r="B516" s="4">
        <v>4308</v>
      </c>
      <c r="C516" s="4" t="s">
        <v>14360</v>
      </c>
      <c r="D516" s="3" t="s">
        <v>13551</v>
      </c>
      <c r="E516" s="3" t="s">
        <v>13550</v>
      </c>
      <c r="F516" s="15">
        <v>44925</v>
      </c>
      <c r="G516" t="s">
        <v>33942</v>
      </c>
    </row>
    <row r="517" spans="1:7" x14ac:dyDescent="0.2">
      <c r="A517" s="3" t="s">
        <v>517</v>
      </c>
      <c r="B517" s="4">
        <v>3154</v>
      </c>
      <c r="C517" s="4" t="s">
        <v>21394</v>
      </c>
      <c r="D517" s="3" t="s">
        <v>13553</v>
      </c>
      <c r="E517" s="3" t="s">
        <v>13550</v>
      </c>
      <c r="F517" s="15">
        <v>44890</v>
      </c>
      <c r="G517" t="s">
        <v>33942</v>
      </c>
    </row>
    <row r="518" spans="1:7" x14ac:dyDescent="0.2">
      <c r="A518" s="3" t="s">
        <v>518</v>
      </c>
      <c r="B518" s="4">
        <v>3115</v>
      </c>
      <c r="C518" s="4" t="s">
        <v>23831</v>
      </c>
      <c r="D518" s="3" t="s">
        <v>13553</v>
      </c>
      <c r="E518" s="3" t="s">
        <v>13550</v>
      </c>
      <c r="F518" s="15">
        <v>44889</v>
      </c>
      <c r="G518" t="s">
        <v>33942</v>
      </c>
    </row>
    <row r="519" spans="1:7" x14ac:dyDescent="0.2">
      <c r="A519" s="3" t="s">
        <v>519</v>
      </c>
      <c r="B519" s="4">
        <v>2984</v>
      </c>
      <c r="C519" s="4" t="s">
        <v>23349</v>
      </c>
      <c r="D519" s="3" t="s">
        <v>13553</v>
      </c>
      <c r="E519" s="3" t="s">
        <v>13550</v>
      </c>
      <c r="F519" s="15">
        <v>44890</v>
      </c>
      <c r="G519" t="s">
        <v>33944</v>
      </c>
    </row>
    <row r="520" spans="1:7" x14ac:dyDescent="0.2">
      <c r="A520" s="3" t="s">
        <v>520</v>
      </c>
      <c r="B520" s="4">
        <v>3677</v>
      </c>
      <c r="C520" s="4" t="s">
        <v>13998</v>
      </c>
      <c r="D520" s="3" t="s">
        <v>13549</v>
      </c>
      <c r="E520" s="3" t="s">
        <v>13550</v>
      </c>
      <c r="F520" s="15">
        <v>44909</v>
      </c>
      <c r="G520" t="s">
        <v>33942</v>
      </c>
    </row>
    <row r="521" spans="1:7" x14ac:dyDescent="0.2">
      <c r="A521" s="3" t="s">
        <v>521</v>
      </c>
      <c r="B521" s="4">
        <v>360</v>
      </c>
      <c r="C521" s="4" t="s">
        <v>16133</v>
      </c>
      <c r="D521" s="3" t="s">
        <v>13553</v>
      </c>
      <c r="E521" s="3" t="s">
        <v>13550</v>
      </c>
      <c r="F521" s="15">
        <v>44908</v>
      </c>
      <c r="G521" t="s">
        <v>33942</v>
      </c>
    </row>
    <row r="522" spans="1:7" x14ac:dyDescent="0.2">
      <c r="A522" s="3" t="s">
        <v>522</v>
      </c>
      <c r="B522" s="4">
        <v>3372</v>
      </c>
      <c r="C522" s="4" t="s">
        <v>14520</v>
      </c>
      <c r="D522" s="3" t="s">
        <v>13553</v>
      </c>
      <c r="E522" s="3" t="s">
        <v>13550</v>
      </c>
      <c r="F522" s="15">
        <v>44910</v>
      </c>
      <c r="G522" t="s">
        <v>33942</v>
      </c>
    </row>
    <row r="523" spans="1:7" x14ac:dyDescent="0.2">
      <c r="A523" s="3" t="s">
        <v>523</v>
      </c>
      <c r="B523" s="4">
        <v>3494</v>
      </c>
      <c r="C523" s="4" t="s">
        <v>15304</v>
      </c>
      <c r="D523" s="3" t="s">
        <v>13553</v>
      </c>
      <c r="E523" s="3" t="s">
        <v>13550</v>
      </c>
      <c r="F523" s="15">
        <v>44910</v>
      </c>
      <c r="G523" t="s">
        <v>33943</v>
      </c>
    </row>
    <row r="524" spans="1:7" x14ac:dyDescent="0.2">
      <c r="A524" s="3" t="s">
        <v>524</v>
      </c>
      <c r="B524" s="4">
        <v>3784</v>
      </c>
      <c r="C524" s="4" t="s">
        <v>15440</v>
      </c>
      <c r="D524" s="3" t="s">
        <v>13549</v>
      </c>
      <c r="E524" s="3" t="s">
        <v>13550</v>
      </c>
      <c r="F524" s="15">
        <v>44910</v>
      </c>
      <c r="G524" t="s">
        <v>33942</v>
      </c>
    </row>
    <row r="525" spans="1:7" x14ac:dyDescent="0.2">
      <c r="A525" s="3" t="s">
        <v>525</v>
      </c>
      <c r="B525" s="4">
        <v>3332</v>
      </c>
      <c r="C525" s="4" t="s">
        <v>17750</v>
      </c>
      <c r="D525" s="3" t="s">
        <v>13549</v>
      </c>
      <c r="E525" s="3" t="s">
        <v>13550</v>
      </c>
      <c r="F525" s="15">
        <v>44911</v>
      </c>
      <c r="G525" t="s">
        <v>33942</v>
      </c>
    </row>
    <row r="526" spans="1:7" x14ac:dyDescent="0.2">
      <c r="A526" s="3" t="s">
        <v>526</v>
      </c>
      <c r="B526" s="4">
        <v>3819</v>
      </c>
      <c r="C526" s="4" t="s">
        <v>16955</v>
      </c>
      <c r="D526" s="3" t="s">
        <v>13553</v>
      </c>
      <c r="E526" s="3" t="s">
        <v>13550</v>
      </c>
      <c r="F526" s="15">
        <v>44911</v>
      </c>
      <c r="G526" t="s">
        <v>33942</v>
      </c>
    </row>
    <row r="527" spans="1:7" x14ac:dyDescent="0.2">
      <c r="A527" s="3" t="s">
        <v>527</v>
      </c>
      <c r="B527" s="4">
        <v>1103</v>
      </c>
      <c r="C527" s="4" t="s">
        <v>16333</v>
      </c>
      <c r="D527" s="3" t="s">
        <v>13549</v>
      </c>
      <c r="E527" s="3" t="s">
        <v>13550</v>
      </c>
      <c r="F527" s="15">
        <v>44916</v>
      </c>
      <c r="G527" t="s">
        <v>33943</v>
      </c>
    </row>
    <row r="528" spans="1:7" x14ac:dyDescent="0.2">
      <c r="A528" s="3" t="s">
        <v>528</v>
      </c>
      <c r="B528" s="4">
        <v>3719</v>
      </c>
      <c r="C528" s="4" t="s">
        <v>15396</v>
      </c>
      <c r="D528" s="3" t="s">
        <v>13549</v>
      </c>
      <c r="E528" s="3" t="s">
        <v>13550</v>
      </c>
      <c r="F528" s="15">
        <v>44916</v>
      </c>
      <c r="G528" t="s">
        <v>33942</v>
      </c>
    </row>
    <row r="529" spans="1:7" x14ac:dyDescent="0.2">
      <c r="A529" s="3" t="s">
        <v>529</v>
      </c>
      <c r="B529" s="4">
        <v>3849</v>
      </c>
      <c r="C529" s="4" t="s">
        <v>16663</v>
      </c>
      <c r="D529" s="3" t="s">
        <v>13549</v>
      </c>
      <c r="E529" s="3" t="s">
        <v>13550</v>
      </c>
      <c r="F529" s="15">
        <v>44915</v>
      </c>
      <c r="G529" t="s">
        <v>33942</v>
      </c>
    </row>
    <row r="530" spans="1:7" x14ac:dyDescent="0.2">
      <c r="A530" s="3" t="s">
        <v>530</v>
      </c>
      <c r="B530" s="4">
        <v>3940</v>
      </c>
      <c r="C530" s="4" t="s">
        <v>15758</v>
      </c>
      <c r="D530" s="3" t="s">
        <v>13551</v>
      </c>
      <c r="E530" s="3" t="s">
        <v>13550</v>
      </c>
      <c r="F530" s="15">
        <v>44916</v>
      </c>
      <c r="G530" t="s">
        <v>33942</v>
      </c>
    </row>
    <row r="531" spans="1:7" x14ac:dyDescent="0.2">
      <c r="A531" s="3" t="s">
        <v>531</v>
      </c>
      <c r="B531" s="4">
        <v>3790</v>
      </c>
      <c r="C531" s="4" t="s">
        <v>14233</v>
      </c>
      <c r="D531" s="3" t="s">
        <v>13553</v>
      </c>
      <c r="E531" s="3" t="s">
        <v>13550</v>
      </c>
      <c r="F531" s="15">
        <v>44916</v>
      </c>
      <c r="G531" t="s">
        <v>33942</v>
      </c>
    </row>
    <row r="532" spans="1:7" x14ac:dyDescent="0.2">
      <c r="A532" s="3" t="s">
        <v>532</v>
      </c>
      <c r="B532" s="4">
        <v>3769</v>
      </c>
      <c r="C532" s="4" t="s">
        <v>24631</v>
      </c>
      <c r="D532" s="3" t="s">
        <v>13552</v>
      </c>
      <c r="E532" s="3" t="s">
        <v>13550</v>
      </c>
      <c r="F532" s="15">
        <v>44916</v>
      </c>
      <c r="G532" t="s">
        <v>33943</v>
      </c>
    </row>
    <row r="533" spans="1:7" x14ac:dyDescent="0.2">
      <c r="A533" s="3" t="s">
        <v>533</v>
      </c>
      <c r="B533" s="4">
        <v>4139</v>
      </c>
      <c r="C533" s="4" t="s">
        <v>15197</v>
      </c>
      <c r="D533" s="3" t="s">
        <v>13556</v>
      </c>
      <c r="E533" s="3" t="s">
        <v>13550</v>
      </c>
      <c r="F533" s="15">
        <v>44918</v>
      </c>
      <c r="G533" t="s">
        <v>33942</v>
      </c>
    </row>
    <row r="534" spans="1:7" x14ac:dyDescent="0.2">
      <c r="A534" s="3" t="s">
        <v>534</v>
      </c>
      <c r="B534" s="4">
        <v>3866</v>
      </c>
      <c r="C534" s="4" t="s">
        <v>23348</v>
      </c>
      <c r="D534" s="3" t="s">
        <v>13552</v>
      </c>
      <c r="E534" s="3" t="s">
        <v>13550</v>
      </c>
      <c r="F534" s="15">
        <v>44917</v>
      </c>
      <c r="G534" t="s">
        <v>33944</v>
      </c>
    </row>
    <row r="535" spans="1:7" x14ac:dyDescent="0.2">
      <c r="A535" s="3" t="s">
        <v>535</v>
      </c>
      <c r="B535" s="4">
        <v>3680</v>
      </c>
      <c r="C535" s="4" t="s">
        <v>20464</v>
      </c>
      <c r="D535" s="3" t="s">
        <v>13553</v>
      </c>
      <c r="E535" s="3" t="s">
        <v>13550</v>
      </c>
      <c r="F535" s="15">
        <v>44916</v>
      </c>
      <c r="G535" t="s">
        <v>33942</v>
      </c>
    </row>
    <row r="536" spans="1:7" x14ac:dyDescent="0.2">
      <c r="A536" s="3" t="s">
        <v>536</v>
      </c>
      <c r="B536" s="4">
        <v>3901</v>
      </c>
      <c r="C536" s="4" t="s">
        <v>21424</v>
      </c>
      <c r="D536" s="3" t="s">
        <v>13553</v>
      </c>
      <c r="E536" s="3" t="s">
        <v>13550</v>
      </c>
      <c r="F536" s="15">
        <v>44917</v>
      </c>
      <c r="G536" t="s">
        <v>33942</v>
      </c>
    </row>
    <row r="537" spans="1:7" x14ac:dyDescent="0.2">
      <c r="A537" s="3" t="s">
        <v>537</v>
      </c>
      <c r="B537" s="4">
        <v>3955</v>
      </c>
      <c r="C537" s="4" t="s">
        <v>22462</v>
      </c>
      <c r="D537" s="3" t="s">
        <v>13553</v>
      </c>
      <c r="E537" s="3" t="s">
        <v>13550</v>
      </c>
      <c r="F537" s="15">
        <v>44917</v>
      </c>
      <c r="G537" t="s">
        <v>33942</v>
      </c>
    </row>
    <row r="538" spans="1:7" x14ac:dyDescent="0.2">
      <c r="A538" s="3" t="s">
        <v>538</v>
      </c>
      <c r="B538" s="4">
        <v>4066</v>
      </c>
      <c r="C538" s="4" t="s">
        <v>14371</v>
      </c>
      <c r="D538" s="3" t="s">
        <v>13553</v>
      </c>
      <c r="E538" s="3" t="s">
        <v>13550</v>
      </c>
      <c r="F538" s="15">
        <v>44918</v>
      </c>
      <c r="G538" t="s">
        <v>33943</v>
      </c>
    </row>
    <row r="539" spans="1:7" x14ac:dyDescent="0.2">
      <c r="A539" s="3" t="s">
        <v>539</v>
      </c>
      <c r="B539" s="4">
        <v>3844</v>
      </c>
      <c r="C539" s="4" t="s">
        <v>14624</v>
      </c>
      <c r="D539" s="3" t="s">
        <v>13552</v>
      </c>
      <c r="E539" s="3" t="s">
        <v>13550</v>
      </c>
      <c r="F539" s="15">
        <v>44921</v>
      </c>
      <c r="G539" t="s">
        <v>33943</v>
      </c>
    </row>
    <row r="540" spans="1:7" x14ac:dyDescent="0.2">
      <c r="A540" s="3" t="s">
        <v>540</v>
      </c>
      <c r="B540" s="4">
        <v>4038</v>
      </c>
      <c r="C540" s="4" t="s">
        <v>13703</v>
      </c>
      <c r="D540" s="3" t="s">
        <v>13553</v>
      </c>
      <c r="E540" s="3" t="s">
        <v>13550</v>
      </c>
      <c r="F540" s="15">
        <v>44923</v>
      </c>
      <c r="G540" t="s">
        <v>33942</v>
      </c>
    </row>
    <row r="541" spans="1:7" x14ac:dyDescent="0.2">
      <c r="A541" s="3" t="s">
        <v>541</v>
      </c>
      <c r="B541" s="4">
        <v>3049</v>
      </c>
      <c r="C541" s="4" t="s">
        <v>18621</v>
      </c>
      <c r="D541" s="3" t="s">
        <v>13549</v>
      </c>
      <c r="E541" s="3" t="s">
        <v>13550</v>
      </c>
      <c r="F541" s="15">
        <v>44923</v>
      </c>
      <c r="G541" t="s">
        <v>33942</v>
      </c>
    </row>
    <row r="542" spans="1:7" x14ac:dyDescent="0.2">
      <c r="A542" s="3" t="s">
        <v>542</v>
      </c>
      <c r="B542" s="4">
        <v>4106</v>
      </c>
      <c r="C542" s="4" t="s">
        <v>24647</v>
      </c>
      <c r="D542" s="3" t="s">
        <v>13553</v>
      </c>
      <c r="E542" s="3" t="s">
        <v>13550</v>
      </c>
      <c r="F542" s="15">
        <v>44923</v>
      </c>
      <c r="G542" t="s">
        <v>33944</v>
      </c>
    </row>
    <row r="543" spans="1:7" x14ac:dyDescent="0.2">
      <c r="A543" s="3" t="s">
        <v>543</v>
      </c>
      <c r="B543" s="4">
        <v>3463</v>
      </c>
      <c r="C543" s="4" t="s">
        <v>14953</v>
      </c>
      <c r="D543" s="3" t="s">
        <v>13556</v>
      </c>
      <c r="E543" s="3" t="s">
        <v>13550</v>
      </c>
      <c r="F543" s="15">
        <v>44924</v>
      </c>
      <c r="G543" t="s">
        <v>33942</v>
      </c>
    </row>
    <row r="544" spans="1:7" x14ac:dyDescent="0.2">
      <c r="A544" s="3" t="s">
        <v>544</v>
      </c>
      <c r="B544" s="4">
        <v>3689</v>
      </c>
      <c r="C544" s="4" t="s">
        <v>20602</v>
      </c>
      <c r="D544" s="3" t="s">
        <v>13553</v>
      </c>
      <c r="E544" s="3" t="s">
        <v>13550</v>
      </c>
      <c r="F544" s="15">
        <v>44929</v>
      </c>
      <c r="G544" t="s">
        <v>33943</v>
      </c>
    </row>
    <row r="545" spans="1:7" x14ac:dyDescent="0.2">
      <c r="A545" s="3" t="s">
        <v>545</v>
      </c>
      <c r="B545" s="4">
        <v>4262</v>
      </c>
      <c r="C545" s="4" t="s">
        <v>18655</v>
      </c>
      <c r="D545" s="3" t="s">
        <v>13549</v>
      </c>
      <c r="E545" s="3" t="s">
        <v>13550</v>
      </c>
      <c r="F545" s="15">
        <v>44929</v>
      </c>
      <c r="G545" t="s">
        <v>33944</v>
      </c>
    </row>
    <row r="546" spans="1:7" x14ac:dyDescent="0.2">
      <c r="A546" s="3" t="s">
        <v>546</v>
      </c>
      <c r="B546" s="4">
        <v>4354</v>
      </c>
      <c r="C546" s="4" t="s">
        <v>20453</v>
      </c>
      <c r="D546" s="3" t="s">
        <v>13551</v>
      </c>
      <c r="E546" s="3" t="s">
        <v>13550</v>
      </c>
      <c r="F546" s="15">
        <v>44929</v>
      </c>
      <c r="G546" t="s">
        <v>33942</v>
      </c>
    </row>
    <row r="547" spans="1:7" x14ac:dyDescent="0.2">
      <c r="A547" s="3" t="s">
        <v>547</v>
      </c>
      <c r="B547" s="4">
        <v>4409</v>
      </c>
      <c r="C547" s="4" t="s">
        <v>13640</v>
      </c>
      <c r="D547" s="3" t="s">
        <v>13556</v>
      </c>
      <c r="E547" s="3" t="s">
        <v>13550</v>
      </c>
      <c r="F547" s="15">
        <v>44929</v>
      </c>
      <c r="G547" t="s">
        <v>33942</v>
      </c>
    </row>
    <row r="548" spans="1:7" x14ac:dyDescent="0.2">
      <c r="A548" s="3" t="s">
        <v>548</v>
      </c>
      <c r="B548" s="4">
        <v>4410</v>
      </c>
      <c r="C548" s="4" t="s">
        <v>21964</v>
      </c>
      <c r="D548" s="3" t="s">
        <v>13556</v>
      </c>
      <c r="E548" s="3" t="s">
        <v>13550</v>
      </c>
      <c r="F548" s="15">
        <v>44929</v>
      </c>
      <c r="G548" t="s">
        <v>33942</v>
      </c>
    </row>
    <row r="549" spans="1:7" x14ac:dyDescent="0.2">
      <c r="A549" s="3" t="s">
        <v>549</v>
      </c>
      <c r="B549" s="4">
        <v>3916</v>
      </c>
      <c r="C549" s="4" t="s">
        <v>15205</v>
      </c>
      <c r="D549" s="3" t="s">
        <v>13549</v>
      </c>
      <c r="E549" s="3" t="s">
        <v>13550</v>
      </c>
      <c r="F549" s="15">
        <v>44929</v>
      </c>
      <c r="G549" t="s">
        <v>33942</v>
      </c>
    </row>
    <row r="550" spans="1:7" x14ac:dyDescent="0.2">
      <c r="A550" s="3" t="s">
        <v>550</v>
      </c>
      <c r="B550" s="4">
        <v>3548</v>
      </c>
      <c r="C550" s="4" t="s">
        <v>18173</v>
      </c>
      <c r="D550" s="3" t="s">
        <v>13551</v>
      </c>
      <c r="E550" s="3" t="s">
        <v>13550</v>
      </c>
      <c r="F550" s="15">
        <v>44929</v>
      </c>
      <c r="G550" t="s">
        <v>33942</v>
      </c>
    </row>
    <row r="551" spans="1:7" x14ac:dyDescent="0.2">
      <c r="A551" s="3" t="s">
        <v>551</v>
      </c>
      <c r="B551" s="4">
        <v>3771</v>
      </c>
      <c r="C551" s="4" t="s">
        <v>15328</v>
      </c>
      <c r="D551" s="3" t="s">
        <v>13556</v>
      </c>
      <c r="E551" s="3" t="s">
        <v>13550</v>
      </c>
      <c r="F551" s="15">
        <v>44929</v>
      </c>
      <c r="G551" t="s">
        <v>33944</v>
      </c>
    </row>
    <row r="552" spans="1:7" x14ac:dyDescent="0.2">
      <c r="A552" s="3" t="s">
        <v>552</v>
      </c>
      <c r="B552" s="4">
        <v>4332</v>
      </c>
      <c r="C552" s="4" t="s">
        <v>15459</v>
      </c>
      <c r="D552" s="3" t="s">
        <v>13553</v>
      </c>
      <c r="E552" s="3" t="s">
        <v>13550</v>
      </c>
      <c r="F552" s="15">
        <v>44929</v>
      </c>
      <c r="G552" t="s">
        <v>33943</v>
      </c>
    </row>
    <row r="553" spans="1:7" x14ac:dyDescent="0.2">
      <c r="A553" s="3" t="s">
        <v>553</v>
      </c>
      <c r="B553" s="4">
        <v>4083</v>
      </c>
      <c r="C553" s="4" t="s">
        <v>15246</v>
      </c>
      <c r="D553" s="3" t="s">
        <v>13549</v>
      </c>
      <c r="E553" s="3" t="s">
        <v>13550</v>
      </c>
      <c r="F553" s="15">
        <v>44929</v>
      </c>
      <c r="G553" t="s">
        <v>33942</v>
      </c>
    </row>
    <row r="554" spans="1:7" x14ac:dyDescent="0.2">
      <c r="A554" s="3" t="s">
        <v>554</v>
      </c>
      <c r="B554" s="4">
        <v>4396</v>
      </c>
      <c r="C554" s="4" t="s">
        <v>16216</v>
      </c>
      <c r="D554" s="3" t="s">
        <v>13553</v>
      </c>
      <c r="E554" s="3" t="s">
        <v>13550</v>
      </c>
      <c r="F554" s="15">
        <v>44929</v>
      </c>
      <c r="G554" t="s">
        <v>33943</v>
      </c>
    </row>
    <row r="555" spans="1:7" x14ac:dyDescent="0.2">
      <c r="A555" s="3" t="s">
        <v>555</v>
      </c>
      <c r="B555" s="4">
        <v>4198</v>
      </c>
      <c r="C555" s="4" t="s">
        <v>14993</v>
      </c>
      <c r="D555" s="3" t="s">
        <v>13549</v>
      </c>
      <c r="E555" s="3" t="s">
        <v>13550</v>
      </c>
      <c r="F555" s="15">
        <v>44929</v>
      </c>
      <c r="G555" t="s">
        <v>33943</v>
      </c>
    </row>
    <row r="556" spans="1:7" x14ac:dyDescent="0.2">
      <c r="A556" s="3" t="s">
        <v>556</v>
      </c>
      <c r="B556" s="4">
        <v>4214</v>
      </c>
      <c r="C556" s="4" t="s">
        <v>16103</v>
      </c>
      <c r="D556" s="3" t="s">
        <v>13549</v>
      </c>
      <c r="E556" s="3" t="s">
        <v>13550</v>
      </c>
      <c r="F556" s="15">
        <v>44929</v>
      </c>
      <c r="G556" t="s">
        <v>33942</v>
      </c>
    </row>
    <row r="557" spans="1:7" x14ac:dyDescent="0.2">
      <c r="A557" s="3" t="s">
        <v>557</v>
      </c>
      <c r="B557" s="4">
        <v>4225</v>
      </c>
      <c r="C557" s="4" t="s">
        <v>14492</v>
      </c>
      <c r="D557" s="3" t="s">
        <v>13553</v>
      </c>
      <c r="E557" s="3" t="s">
        <v>13550</v>
      </c>
      <c r="F557" s="15">
        <v>44929</v>
      </c>
      <c r="G557" t="s">
        <v>33942</v>
      </c>
    </row>
    <row r="558" spans="1:7" x14ac:dyDescent="0.2">
      <c r="A558" s="3" t="s">
        <v>558</v>
      </c>
      <c r="B558" s="4">
        <v>4391</v>
      </c>
      <c r="C558" s="4" t="s">
        <v>21342</v>
      </c>
      <c r="D558" s="3" t="s">
        <v>13556</v>
      </c>
      <c r="E558" s="3" t="s">
        <v>13550</v>
      </c>
      <c r="F558" s="15">
        <v>44929</v>
      </c>
      <c r="G558" t="s">
        <v>33943</v>
      </c>
    </row>
    <row r="559" spans="1:7" x14ac:dyDescent="0.2">
      <c r="A559" s="3" t="s">
        <v>559</v>
      </c>
      <c r="B559" s="4">
        <v>4347</v>
      </c>
      <c r="C559" s="4" t="s">
        <v>14357</v>
      </c>
      <c r="D559" s="3" t="s">
        <v>13553</v>
      </c>
      <c r="E559" s="3" t="s">
        <v>13550</v>
      </c>
      <c r="F559" s="15">
        <v>44929</v>
      </c>
      <c r="G559" t="s">
        <v>33944</v>
      </c>
    </row>
    <row r="560" spans="1:7" x14ac:dyDescent="0.2">
      <c r="A560" s="3" t="s">
        <v>560</v>
      </c>
      <c r="B560" s="4">
        <v>4097</v>
      </c>
      <c r="C560" s="4" t="s">
        <v>14171</v>
      </c>
      <c r="D560" s="3" t="s">
        <v>13549</v>
      </c>
      <c r="E560" s="3" t="s">
        <v>13550</v>
      </c>
      <c r="F560" s="15">
        <v>44929</v>
      </c>
      <c r="G560" t="s">
        <v>33942</v>
      </c>
    </row>
    <row r="561" spans="1:7" x14ac:dyDescent="0.2">
      <c r="A561" s="3" t="s">
        <v>561</v>
      </c>
      <c r="B561" s="4">
        <v>4059</v>
      </c>
      <c r="C561" s="4" t="s">
        <v>22176</v>
      </c>
      <c r="D561" s="3" t="s">
        <v>13553</v>
      </c>
      <c r="E561" s="3" t="s">
        <v>13550</v>
      </c>
      <c r="F561" s="15">
        <v>44929</v>
      </c>
      <c r="G561" t="s">
        <v>33942</v>
      </c>
    </row>
    <row r="562" spans="1:7" x14ac:dyDescent="0.2">
      <c r="A562" s="3" t="s">
        <v>562</v>
      </c>
      <c r="B562" s="4">
        <v>3821</v>
      </c>
      <c r="C562" s="4" t="s">
        <v>21323</v>
      </c>
      <c r="D562" s="3" t="s">
        <v>13556</v>
      </c>
      <c r="E562" s="3" t="s">
        <v>13550</v>
      </c>
      <c r="F562" s="15">
        <v>44929</v>
      </c>
      <c r="G562" t="s">
        <v>33944</v>
      </c>
    </row>
    <row r="563" spans="1:7" x14ac:dyDescent="0.2">
      <c r="A563" s="3" t="s">
        <v>563</v>
      </c>
      <c r="B563" s="4">
        <v>3893</v>
      </c>
      <c r="C563" s="4" t="s">
        <v>24635</v>
      </c>
      <c r="D563" s="3" t="s">
        <v>13553</v>
      </c>
      <c r="E563" s="3" t="s">
        <v>13550</v>
      </c>
      <c r="F563" s="15">
        <v>44930</v>
      </c>
      <c r="G563" t="s">
        <v>33943</v>
      </c>
    </row>
    <row r="564" spans="1:7" x14ac:dyDescent="0.2">
      <c r="A564" s="3" t="s">
        <v>564</v>
      </c>
      <c r="B564" s="4">
        <v>4202</v>
      </c>
      <c r="C564" s="4" t="s">
        <v>15147</v>
      </c>
      <c r="D564" s="3" t="s">
        <v>13553</v>
      </c>
      <c r="E564" s="3" t="s">
        <v>13550</v>
      </c>
      <c r="F564" s="15">
        <v>44930</v>
      </c>
      <c r="G564" t="s">
        <v>33943</v>
      </c>
    </row>
    <row r="565" spans="1:7" x14ac:dyDescent="0.2">
      <c r="A565" s="3" t="s">
        <v>565</v>
      </c>
      <c r="B565" s="4">
        <v>4284</v>
      </c>
      <c r="C565" s="4" t="s">
        <v>14566</v>
      </c>
      <c r="D565" s="3" t="s">
        <v>13553</v>
      </c>
      <c r="E565" s="3" t="s">
        <v>13550</v>
      </c>
      <c r="F565" s="15">
        <v>44930</v>
      </c>
      <c r="G565" t="s">
        <v>33942</v>
      </c>
    </row>
    <row r="566" spans="1:7" x14ac:dyDescent="0.2">
      <c r="A566" s="3" t="s">
        <v>566</v>
      </c>
      <c r="B566" s="4">
        <v>4356</v>
      </c>
      <c r="C566" s="4" t="s">
        <v>23342</v>
      </c>
      <c r="D566" s="3" t="s">
        <v>13549</v>
      </c>
      <c r="E566" s="3" t="s">
        <v>13550</v>
      </c>
      <c r="F566" s="15">
        <v>44930</v>
      </c>
      <c r="G566" t="s">
        <v>33946</v>
      </c>
    </row>
    <row r="567" spans="1:7" x14ac:dyDescent="0.2">
      <c r="A567" s="3" t="s">
        <v>567</v>
      </c>
      <c r="B567" s="4">
        <v>3592</v>
      </c>
      <c r="C567" s="4" t="s">
        <v>24456</v>
      </c>
      <c r="D567" s="3" t="s">
        <v>13552</v>
      </c>
      <c r="E567" s="3" t="s">
        <v>13550</v>
      </c>
      <c r="F567" s="15">
        <v>44930</v>
      </c>
      <c r="G567" t="s">
        <v>33945</v>
      </c>
    </row>
    <row r="568" spans="1:7" x14ac:dyDescent="0.2">
      <c r="A568" s="3" t="s">
        <v>568</v>
      </c>
      <c r="B568" s="4">
        <v>3951</v>
      </c>
      <c r="C568" s="4" t="s">
        <v>14519</v>
      </c>
      <c r="D568" s="3" t="s">
        <v>13553</v>
      </c>
      <c r="E568" s="3" t="s">
        <v>13550</v>
      </c>
      <c r="F568" s="15">
        <v>44931</v>
      </c>
      <c r="G568" t="s">
        <v>33942</v>
      </c>
    </row>
    <row r="569" spans="1:7" x14ac:dyDescent="0.2">
      <c r="A569" s="3" t="s">
        <v>569</v>
      </c>
      <c r="B569" s="4">
        <v>4346</v>
      </c>
      <c r="C569" s="4" t="s">
        <v>14929</v>
      </c>
      <c r="D569" s="3" t="s">
        <v>13549</v>
      </c>
      <c r="E569" s="3" t="s">
        <v>13550</v>
      </c>
      <c r="F569" s="15">
        <v>44931</v>
      </c>
      <c r="G569" t="s">
        <v>33942</v>
      </c>
    </row>
    <row r="570" spans="1:7" x14ac:dyDescent="0.2">
      <c r="A570" s="3" t="s">
        <v>570</v>
      </c>
      <c r="B570" s="4">
        <v>3933</v>
      </c>
      <c r="C570" s="4" t="s">
        <v>14012</v>
      </c>
      <c r="D570" s="3" t="s">
        <v>13551</v>
      </c>
      <c r="E570" s="3" t="s">
        <v>13550</v>
      </c>
      <c r="F570" s="15">
        <v>44931</v>
      </c>
      <c r="G570" t="s">
        <v>33942</v>
      </c>
    </row>
    <row r="571" spans="1:7" x14ac:dyDescent="0.2">
      <c r="A571" s="3" t="s">
        <v>571</v>
      </c>
      <c r="B571" s="4">
        <v>3953</v>
      </c>
      <c r="C571" s="4" t="s">
        <v>14403</v>
      </c>
      <c r="D571" s="3" t="s">
        <v>13552</v>
      </c>
      <c r="E571" s="3" t="s">
        <v>13550</v>
      </c>
      <c r="F571" s="15">
        <v>44931</v>
      </c>
      <c r="G571" t="s">
        <v>33944</v>
      </c>
    </row>
    <row r="572" spans="1:7" x14ac:dyDescent="0.2">
      <c r="A572" s="3" t="s">
        <v>572</v>
      </c>
      <c r="B572" s="4">
        <v>4103</v>
      </c>
      <c r="C572" s="4" t="s">
        <v>15893</v>
      </c>
      <c r="D572" s="3" t="s">
        <v>13549</v>
      </c>
      <c r="E572" s="3" t="s">
        <v>13550</v>
      </c>
      <c r="F572" s="15">
        <v>44931</v>
      </c>
      <c r="G572" t="s">
        <v>33942</v>
      </c>
    </row>
    <row r="573" spans="1:7" x14ac:dyDescent="0.2">
      <c r="A573" s="3" t="s">
        <v>573</v>
      </c>
      <c r="B573" s="4">
        <v>4424</v>
      </c>
      <c r="C573" s="4" t="s">
        <v>16144</v>
      </c>
      <c r="D573" s="3" t="s">
        <v>13553</v>
      </c>
      <c r="E573" s="3" t="s">
        <v>13550</v>
      </c>
      <c r="F573" s="15">
        <v>44931</v>
      </c>
      <c r="G573" t="s">
        <v>33942</v>
      </c>
    </row>
    <row r="574" spans="1:7" x14ac:dyDescent="0.2">
      <c r="A574" s="3" t="s">
        <v>574</v>
      </c>
      <c r="B574" s="4">
        <v>4367</v>
      </c>
      <c r="C574" s="4" t="s">
        <v>13571</v>
      </c>
      <c r="D574" s="3" t="s">
        <v>13549</v>
      </c>
      <c r="E574" s="3" t="s">
        <v>13550</v>
      </c>
      <c r="F574" s="15">
        <v>44931</v>
      </c>
      <c r="G574" t="s">
        <v>33942</v>
      </c>
    </row>
    <row r="575" spans="1:7" x14ac:dyDescent="0.2">
      <c r="A575" s="3" t="s">
        <v>575</v>
      </c>
      <c r="B575" s="4">
        <v>2789</v>
      </c>
      <c r="C575" s="4" t="s">
        <v>14939</v>
      </c>
      <c r="D575" s="3" t="s">
        <v>13555</v>
      </c>
      <c r="E575" s="3" t="s">
        <v>13550</v>
      </c>
      <c r="F575" s="15">
        <v>44931</v>
      </c>
      <c r="G575" t="s">
        <v>33942</v>
      </c>
    </row>
    <row r="576" spans="1:7" x14ac:dyDescent="0.2">
      <c r="A576" s="3" t="s">
        <v>576</v>
      </c>
      <c r="B576" s="4">
        <v>3934</v>
      </c>
      <c r="C576" s="4" t="s">
        <v>13839</v>
      </c>
      <c r="D576" s="3" t="s">
        <v>13551</v>
      </c>
      <c r="E576" s="3" t="s">
        <v>13550</v>
      </c>
      <c r="F576" s="15">
        <v>44931</v>
      </c>
      <c r="G576" t="s">
        <v>33942</v>
      </c>
    </row>
    <row r="577" spans="1:7" x14ac:dyDescent="0.2">
      <c r="A577" s="3" t="s">
        <v>577</v>
      </c>
      <c r="B577" s="4">
        <v>4389</v>
      </c>
      <c r="C577" s="4" t="s">
        <v>24601</v>
      </c>
      <c r="D577" s="3" t="s">
        <v>13552</v>
      </c>
      <c r="E577" s="3" t="s">
        <v>13550</v>
      </c>
      <c r="F577" s="15">
        <v>44932</v>
      </c>
      <c r="G577" t="s">
        <v>33944</v>
      </c>
    </row>
    <row r="578" spans="1:7" x14ac:dyDescent="0.2">
      <c r="A578" s="3" t="s">
        <v>578</v>
      </c>
      <c r="B578" s="4">
        <v>2580</v>
      </c>
      <c r="C578" s="4" t="s">
        <v>16942</v>
      </c>
      <c r="D578" s="3" t="s">
        <v>13553</v>
      </c>
      <c r="E578" s="3" t="s">
        <v>13550</v>
      </c>
      <c r="F578" s="15">
        <v>44933</v>
      </c>
      <c r="G578" t="s">
        <v>33942</v>
      </c>
    </row>
    <row r="579" spans="1:7" x14ac:dyDescent="0.2">
      <c r="A579" s="3" t="s">
        <v>579</v>
      </c>
      <c r="B579" s="4">
        <v>2580</v>
      </c>
      <c r="C579" s="4" t="s">
        <v>16942</v>
      </c>
      <c r="D579" s="3" t="s">
        <v>13553</v>
      </c>
      <c r="E579" s="3" t="s">
        <v>13550</v>
      </c>
      <c r="F579" s="15">
        <v>44933</v>
      </c>
      <c r="G579" t="s">
        <v>33942</v>
      </c>
    </row>
    <row r="580" spans="1:7" x14ac:dyDescent="0.2">
      <c r="A580" s="3" t="s">
        <v>580</v>
      </c>
      <c r="B580" s="4">
        <v>2580</v>
      </c>
      <c r="C580" s="4" t="s">
        <v>16942</v>
      </c>
      <c r="D580" s="3" t="s">
        <v>13553</v>
      </c>
      <c r="E580" s="3" t="s">
        <v>13550</v>
      </c>
      <c r="F580" s="15">
        <v>44933</v>
      </c>
      <c r="G580" t="s">
        <v>33942</v>
      </c>
    </row>
    <row r="581" spans="1:7" x14ac:dyDescent="0.2">
      <c r="A581" s="3" t="s">
        <v>581</v>
      </c>
      <c r="B581" s="4">
        <v>2580</v>
      </c>
      <c r="C581" s="4" t="s">
        <v>16942</v>
      </c>
      <c r="D581" s="3" t="s">
        <v>13553</v>
      </c>
      <c r="E581" s="3" t="s">
        <v>13550</v>
      </c>
      <c r="F581" s="15">
        <v>44933</v>
      </c>
      <c r="G581" t="s">
        <v>33942</v>
      </c>
    </row>
    <row r="582" spans="1:7" x14ac:dyDescent="0.2">
      <c r="A582" s="3" t="s">
        <v>582</v>
      </c>
      <c r="B582" s="4">
        <v>2580</v>
      </c>
      <c r="C582" s="4" t="s">
        <v>16942</v>
      </c>
      <c r="D582" s="3" t="s">
        <v>13553</v>
      </c>
      <c r="E582" s="3" t="s">
        <v>13550</v>
      </c>
      <c r="F582" s="15">
        <v>44933</v>
      </c>
      <c r="G582" t="s">
        <v>33942</v>
      </c>
    </row>
    <row r="583" spans="1:7" x14ac:dyDescent="0.2">
      <c r="A583" s="3" t="s">
        <v>583</v>
      </c>
      <c r="B583" s="4">
        <v>3886</v>
      </c>
      <c r="C583" s="4" t="s">
        <v>15348</v>
      </c>
      <c r="D583" s="3" t="s">
        <v>13549</v>
      </c>
      <c r="E583" s="3" t="s">
        <v>13550</v>
      </c>
      <c r="F583" s="15">
        <v>44935</v>
      </c>
      <c r="G583" t="s">
        <v>33944</v>
      </c>
    </row>
    <row r="584" spans="1:7" x14ac:dyDescent="0.2">
      <c r="A584" s="3" t="s">
        <v>584</v>
      </c>
      <c r="B584" s="4">
        <v>4121</v>
      </c>
      <c r="C584" s="4" t="s">
        <v>23673</v>
      </c>
      <c r="D584" s="3" t="s">
        <v>13553</v>
      </c>
      <c r="E584" s="3" t="s">
        <v>13550</v>
      </c>
      <c r="F584" s="15">
        <v>44935</v>
      </c>
      <c r="G584" t="s">
        <v>33942</v>
      </c>
    </row>
    <row r="585" spans="1:7" x14ac:dyDescent="0.2">
      <c r="A585" s="3" t="s">
        <v>585</v>
      </c>
      <c r="B585" s="4">
        <v>4351</v>
      </c>
      <c r="C585" s="4" t="s">
        <v>16110</v>
      </c>
      <c r="D585" s="3" t="s">
        <v>13551</v>
      </c>
      <c r="E585" s="3" t="s">
        <v>13550</v>
      </c>
      <c r="F585" s="15">
        <v>44936</v>
      </c>
      <c r="G585" t="s">
        <v>33942</v>
      </c>
    </row>
    <row r="586" spans="1:7" x14ac:dyDescent="0.2">
      <c r="A586" s="3" t="s">
        <v>586</v>
      </c>
      <c r="B586" s="4">
        <v>3935</v>
      </c>
      <c r="C586" s="4" t="s">
        <v>16152</v>
      </c>
      <c r="D586" s="3" t="s">
        <v>13551</v>
      </c>
      <c r="E586" s="3" t="s">
        <v>13550</v>
      </c>
      <c r="F586" s="15">
        <v>44937</v>
      </c>
      <c r="G586" t="s">
        <v>33942</v>
      </c>
    </row>
    <row r="587" spans="1:7" x14ac:dyDescent="0.2">
      <c r="A587" s="3" t="s">
        <v>587</v>
      </c>
      <c r="B587" s="4">
        <v>3936</v>
      </c>
      <c r="C587" s="4" t="s">
        <v>23250</v>
      </c>
      <c r="D587" s="3" t="s">
        <v>13551</v>
      </c>
      <c r="E587" s="3" t="s">
        <v>13550</v>
      </c>
      <c r="F587" s="15">
        <v>44937</v>
      </c>
      <c r="G587" t="s">
        <v>33942</v>
      </c>
    </row>
    <row r="588" spans="1:7" x14ac:dyDescent="0.2">
      <c r="A588" s="3" t="s">
        <v>588</v>
      </c>
      <c r="B588" s="4">
        <v>3937</v>
      </c>
      <c r="C588" s="4" t="s">
        <v>16711</v>
      </c>
      <c r="D588" s="3" t="s">
        <v>13551</v>
      </c>
      <c r="E588" s="3" t="s">
        <v>13550</v>
      </c>
      <c r="F588" s="15">
        <v>44937</v>
      </c>
      <c r="G588" t="s">
        <v>33942</v>
      </c>
    </row>
    <row r="589" spans="1:7" x14ac:dyDescent="0.2">
      <c r="A589" s="3" t="s">
        <v>589</v>
      </c>
      <c r="B589" s="4">
        <v>6207</v>
      </c>
      <c r="C589" s="4" t="s">
        <v>15810</v>
      </c>
      <c r="D589" s="3" t="s">
        <v>13551</v>
      </c>
      <c r="E589" s="3" t="s">
        <v>13550</v>
      </c>
      <c r="F589" s="15">
        <v>44937</v>
      </c>
      <c r="G589" t="s">
        <v>33942</v>
      </c>
    </row>
    <row r="590" spans="1:7" x14ac:dyDescent="0.2">
      <c r="A590" s="3" t="s">
        <v>590</v>
      </c>
      <c r="B590" s="4">
        <v>4422</v>
      </c>
      <c r="C590" s="4" t="s">
        <v>14537</v>
      </c>
      <c r="D590" s="3" t="s">
        <v>13549</v>
      </c>
      <c r="E590" s="3" t="s">
        <v>13550</v>
      </c>
      <c r="F590" s="15">
        <v>44938</v>
      </c>
      <c r="G590" t="s">
        <v>33942</v>
      </c>
    </row>
    <row r="591" spans="1:7" x14ac:dyDescent="0.2">
      <c r="A591" s="3" t="s">
        <v>591</v>
      </c>
      <c r="B591" s="4">
        <v>4444</v>
      </c>
      <c r="C591" s="4" t="s">
        <v>16666</v>
      </c>
      <c r="D591" s="3" t="s">
        <v>13556</v>
      </c>
      <c r="E591" s="3" t="s">
        <v>13550</v>
      </c>
      <c r="F591" s="15">
        <v>44938</v>
      </c>
      <c r="G591" t="s">
        <v>33942</v>
      </c>
    </row>
    <row r="592" spans="1:7" x14ac:dyDescent="0.2">
      <c r="A592" s="3" t="s">
        <v>592</v>
      </c>
      <c r="B592" s="4">
        <v>4658</v>
      </c>
      <c r="C592" s="4" t="s">
        <v>15065</v>
      </c>
      <c r="D592" s="3" t="s">
        <v>13551</v>
      </c>
      <c r="E592" s="3" t="s">
        <v>13550</v>
      </c>
      <c r="F592" s="15">
        <v>44939</v>
      </c>
      <c r="G592" t="s">
        <v>33943</v>
      </c>
    </row>
    <row r="593" spans="1:7" x14ac:dyDescent="0.2">
      <c r="A593" s="3" t="s">
        <v>593</v>
      </c>
      <c r="B593" s="4">
        <v>4553</v>
      </c>
      <c r="C593" s="4" t="s">
        <v>23230</v>
      </c>
      <c r="D593" s="3" t="s">
        <v>13553</v>
      </c>
      <c r="E593" s="3" t="s">
        <v>13550</v>
      </c>
      <c r="F593" s="15">
        <v>44939</v>
      </c>
      <c r="G593" t="s">
        <v>33942</v>
      </c>
    </row>
    <row r="594" spans="1:7" x14ac:dyDescent="0.2">
      <c r="A594" s="3" t="s">
        <v>594</v>
      </c>
      <c r="B594" s="4">
        <v>4554</v>
      </c>
      <c r="C594" s="4" t="s">
        <v>13791</v>
      </c>
      <c r="D594" s="3" t="s">
        <v>13553</v>
      </c>
      <c r="E594" s="3" t="s">
        <v>13550</v>
      </c>
      <c r="F594" s="15">
        <v>44939</v>
      </c>
      <c r="G594" t="s">
        <v>33942</v>
      </c>
    </row>
    <row r="595" spans="1:7" x14ac:dyDescent="0.2">
      <c r="A595" s="3" t="s">
        <v>595</v>
      </c>
      <c r="B595" s="4">
        <v>4452</v>
      </c>
      <c r="C595" s="4" t="s">
        <v>24466</v>
      </c>
      <c r="D595" s="3" t="s">
        <v>13549</v>
      </c>
      <c r="E595" s="3" t="s">
        <v>13550</v>
      </c>
      <c r="F595" s="15">
        <v>44942</v>
      </c>
      <c r="G595" t="s">
        <v>33944</v>
      </c>
    </row>
    <row r="596" spans="1:7" x14ac:dyDescent="0.2">
      <c r="A596" s="3" t="s">
        <v>596</v>
      </c>
      <c r="B596" s="4">
        <v>4136</v>
      </c>
      <c r="C596" s="4" t="s">
        <v>16538</v>
      </c>
      <c r="D596" s="3" t="s">
        <v>13553</v>
      </c>
      <c r="E596" s="3" t="s">
        <v>13550</v>
      </c>
      <c r="F596" s="15">
        <v>44943</v>
      </c>
      <c r="G596" t="s">
        <v>33942</v>
      </c>
    </row>
    <row r="597" spans="1:7" x14ac:dyDescent="0.2">
      <c r="A597" s="3" t="s">
        <v>597</v>
      </c>
      <c r="B597" s="4">
        <v>3177</v>
      </c>
      <c r="C597" s="4" t="s">
        <v>23288</v>
      </c>
      <c r="D597" s="3" t="s">
        <v>13555</v>
      </c>
      <c r="E597" s="3" t="s">
        <v>13550</v>
      </c>
      <c r="F597" s="15">
        <v>44943</v>
      </c>
      <c r="G597" t="s">
        <v>33942</v>
      </c>
    </row>
    <row r="598" spans="1:7" x14ac:dyDescent="0.2">
      <c r="A598" s="3" t="s">
        <v>598</v>
      </c>
      <c r="B598" s="4">
        <v>4564</v>
      </c>
      <c r="C598" s="4" t="s">
        <v>15857</v>
      </c>
      <c r="D598" s="3" t="s">
        <v>13549</v>
      </c>
      <c r="E598" s="3" t="s">
        <v>13550</v>
      </c>
      <c r="F598" s="15">
        <v>44943</v>
      </c>
      <c r="G598" t="s">
        <v>33945</v>
      </c>
    </row>
    <row r="599" spans="1:7" x14ac:dyDescent="0.2">
      <c r="A599" s="3" t="s">
        <v>599</v>
      </c>
      <c r="B599" s="4">
        <v>4486</v>
      </c>
      <c r="C599" s="4" t="s">
        <v>14730</v>
      </c>
      <c r="D599" s="3" t="s">
        <v>13553</v>
      </c>
      <c r="E599" s="3" t="s">
        <v>13550</v>
      </c>
      <c r="F599" s="15">
        <v>44944</v>
      </c>
      <c r="G599" t="s">
        <v>33942</v>
      </c>
    </row>
    <row r="600" spans="1:7" x14ac:dyDescent="0.2">
      <c r="A600" s="3" t="s">
        <v>600</v>
      </c>
      <c r="B600" s="4">
        <v>4713</v>
      </c>
      <c r="C600" s="4" t="s">
        <v>14885</v>
      </c>
      <c r="D600" s="3" t="s">
        <v>13549</v>
      </c>
      <c r="E600" s="3" t="s">
        <v>13550</v>
      </c>
      <c r="F600" s="15">
        <v>44944</v>
      </c>
      <c r="G600" t="s">
        <v>33942</v>
      </c>
    </row>
    <row r="601" spans="1:7" x14ac:dyDescent="0.2">
      <c r="A601" s="3" t="s">
        <v>601</v>
      </c>
      <c r="B601" s="4">
        <v>4433</v>
      </c>
      <c r="C601" s="4" t="s">
        <v>14731</v>
      </c>
      <c r="D601" s="3" t="s">
        <v>13551</v>
      </c>
      <c r="E601" s="3" t="s">
        <v>13550</v>
      </c>
      <c r="F601" s="15">
        <v>44944</v>
      </c>
      <c r="G601" t="s">
        <v>33942</v>
      </c>
    </row>
    <row r="602" spans="1:7" x14ac:dyDescent="0.2">
      <c r="A602" s="3" t="s">
        <v>602</v>
      </c>
      <c r="B602" s="4">
        <v>4343</v>
      </c>
      <c r="C602" s="4" t="s">
        <v>24619</v>
      </c>
      <c r="D602" s="3" t="s">
        <v>13549</v>
      </c>
      <c r="E602" s="3" t="s">
        <v>13550</v>
      </c>
      <c r="F602" s="15">
        <v>44945</v>
      </c>
      <c r="G602" t="s">
        <v>33942</v>
      </c>
    </row>
    <row r="603" spans="1:7" x14ac:dyDescent="0.2">
      <c r="A603" s="3" t="s">
        <v>603</v>
      </c>
      <c r="B603" s="4">
        <v>4504</v>
      </c>
      <c r="C603" s="4" t="s">
        <v>13921</v>
      </c>
      <c r="D603" s="3" t="s">
        <v>13555</v>
      </c>
      <c r="E603" s="3" t="s">
        <v>13550</v>
      </c>
      <c r="F603" s="15">
        <v>44949</v>
      </c>
      <c r="G603" t="s">
        <v>33942</v>
      </c>
    </row>
    <row r="604" spans="1:7" x14ac:dyDescent="0.2">
      <c r="A604" s="3" t="s">
        <v>604</v>
      </c>
      <c r="B604" s="4">
        <v>4322</v>
      </c>
      <c r="C604" s="4" t="s">
        <v>16920</v>
      </c>
      <c r="D604" s="3" t="s">
        <v>13549</v>
      </c>
      <c r="E604" s="3" t="s">
        <v>13550</v>
      </c>
      <c r="F604" s="15">
        <v>44949</v>
      </c>
      <c r="G604" t="s">
        <v>33942</v>
      </c>
    </row>
    <row r="605" spans="1:7" x14ac:dyDescent="0.2">
      <c r="A605" s="3" t="s">
        <v>605</v>
      </c>
      <c r="B605" s="4">
        <v>4420</v>
      </c>
      <c r="C605" s="4" t="s">
        <v>17833</v>
      </c>
      <c r="D605" s="3" t="s">
        <v>13549</v>
      </c>
      <c r="E605" s="3" t="s">
        <v>13550</v>
      </c>
      <c r="F605" s="15">
        <v>44949</v>
      </c>
      <c r="G605" t="s">
        <v>33943</v>
      </c>
    </row>
    <row r="606" spans="1:7" x14ac:dyDescent="0.2">
      <c r="A606" s="3" t="s">
        <v>606</v>
      </c>
      <c r="B606" s="4">
        <v>4750</v>
      </c>
      <c r="C606" s="4" t="s">
        <v>14538</v>
      </c>
      <c r="D606" s="3" t="s">
        <v>13549</v>
      </c>
      <c r="E606" s="3" t="s">
        <v>13550</v>
      </c>
      <c r="F606" s="15">
        <v>44949</v>
      </c>
      <c r="G606" t="s">
        <v>33942</v>
      </c>
    </row>
    <row r="607" spans="1:7" x14ac:dyDescent="0.2">
      <c r="A607" s="3" t="s">
        <v>607</v>
      </c>
      <c r="B607" s="4">
        <v>4015</v>
      </c>
      <c r="C607" s="4" t="s">
        <v>23817</v>
      </c>
      <c r="D607" s="3" t="s">
        <v>13554</v>
      </c>
      <c r="E607" s="3" t="s">
        <v>13550</v>
      </c>
      <c r="F607" s="15">
        <v>44950</v>
      </c>
      <c r="G607" t="s">
        <v>33944</v>
      </c>
    </row>
    <row r="608" spans="1:7" x14ac:dyDescent="0.2">
      <c r="A608" s="3" t="s">
        <v>608</v>
      </c>
      <c r="B608" s="4">
        <v>4515</v>
      </c>
      <c r="C608" s="4" t="s">
        <v>23307</v>
      </c>
      <c r="D608" s="3" t="s">
        <v>13549</v>
      </c>
      <c r="E608" s="3" t="s">
        <v>13550</v>
      </c>
      <c r="F608" s="15">
        <v>44950</v>
      </c>
      <c r="G608" t="s">
        <v>33943</v>
      </c>
    </row>
    <row r="609" spans="1:7" x14ac:dyDescent="0.2">
      <c r="A609" s="3" t="s">
        <v>609</v>
      </c>
      <c r="B609" s="4">
        <v>4647</v>
      </c>
      <c r="C609" s="4" t="s">
        <v>18206</v>
      </c>
      <c r="D609" s="3" t="s">
        <v>13549</v>
      </c>
      <c r="E609" s="3" t="s">
        <v>13550</v>
      </c>
      <c r="F609" s="15">
        <v>44951</v>
      </c>
      <c r="G609" t="s">
        <v>33942</v>
      </c>
    </row>
    <row r="610" spans="1:7" x14ac:dyDescent="0.2">
      <c r="A610" s="3" t="s">
        <v>610</v>
      </c>
      <c r="B610" s="4">
        <v>3907</v>
      </c>
      <c r="C610" s="4" t="s">
        <v>15423</v>
      </c>
      <c r="D610" s="3" t="s">
        <v>13553</v>
      </c>
      <c r="E610" s="3" t="s">
        <v>13550</v>
      </c>
      <c r="F610" s="15">
        <v>44951</v>
      </c>
      <c r="G610" t="s">
        <v>33942</v>
      </c>
    </row>
    <row r="611" spans="1:7" x14ac:dyDescent="0.2">
      <c r="A611" s="3" t="s">
        <v>611</v>
      </c>
      <c r="B611" s="4">
        <v>4600</v>
      </c>
      <c r="C611" s="4" t="s">
        <v>14601</v>
      </c>
      <c r="D611" s="3" t="s">
        <v>13549</v>
      </c>
      <c r="E611" s="3" t="s">
        <v>13550</v>
      </c>
      <c r="F611" s="15">
        <v>44953</v>
      </c>
      <c r="G611" t="s">
        <v>33943</v>
      </c>
    </row>
    <row r="612" spans="1:7" x14ac:dyDescent="0.2">
      <c r="A612" s="3" t="s">
        <v>612</v>
      </c>
      <c r="B612" s="4">
        <v>1378</v>
      </c>
      <c r="C612" s="4" t="s">
        <v>14411</v>
      </c>
      <c r="D612" s="3" t="s">
        <v>13556</v>
      </c>
      <c r="E612" s="3" t="s">
        <v>13550</v>
      </c>
      <c r="F612" s="15">
        <v>44953</v>
      </c>
      <c r="G612" t="s">
        <v>33944</v>
      </c>
    </row>
    <row r="613" spans="1:7" x14ac:dyDescent="0.2">
      <c r="A613" s="3" t="s">
        <v>613</v>
      </c>
      <c r="B613" s="4">
        <v>4776</v>
      </c>
      <c r="C613" s="4" t="s">
        <v>18461</v>
      </c>
      <c r="D613" s="3" t="s">
        <v>13551</v>
      </c>
      <c r="E613" s="3" t="s">
        <v>13550</v>
      </c>
      <c r="F613" s="15">
        <v>44953</v>
      </c>
      <c r="G613" t="s">
        <v>33942</v>
      </c>
    </row>
    <row r="614" spans="1:7" x14ac:dyDescent="0.2">
      <c r="A614" s="3" t="s">
        <v>614</v>
      </c>
      <c r="B614" s="4">
        <v>4592</v>
      </c>
      <c r="C614" s="4" t="s">
        <v>23763</v>
      </c>
      <c r="D614" s="3" t="s">
        <v>13553</v>
      </c>
      <c r="E614" s="3" t="s">
        <v>13550</v>
      </c>
      <c r="F614" s="15">
        <v>44953</v>
      </c>
      <c r="G614" t="s">
        <v>33942</v>
      </c>
    </row>
    <row r="615" spans="1:7" x14ac:dyDescent="0.2">
      <c r="A615" s="3" t="s">
        <v>615</v>
      </c>
      <c r="B615" s="4">
        <v>4412</v>
      </c>
      <c r="C615" s="4" t="s">
        <v>21357</v>
      </c>
      <c r="D615" s="3" t="s">
        <v>13549</v>
      </c>
      <c r="E615" s="3" t="s">
        <v>13550</v>
      </c>
      <c r="F615" s="15">
        <v>44953</v>
      </c>
      <c r="G615" t="s">
        <v>33942</v>
      </c>
    </row>
    <row r="616" spans="1:7" x14ac:dyDescent="0.2">
      <c r="A616" s="3" t="s">
        <v>616</v>
      </c>
      <c r="B616" s="4">
        <v>4866</v>
      </c>
      <c r="C616" s="4" t="s">
        <v>16962</v>
      </c>
      <c r="D616" s="3" t="s">
        <v>13549</v>
      </c>
      <c r="E616" s="3" t="s">
        <v>13550</v>
      </c>
      <c r="F616" s="15">
        <v>44953</v>
      </c>
      <c r="G616" t="s">
        <v>33942</v>
      </c>
    </row>
    <row r="617" spans="1:7" x14ac:dyDescent="0.2">
      <c r="A617" s="3" t="s">
        <v>617</v>
      </c>
      <c r="B617" s="4">
        <v>4446</v>
      </c>
      <c r="C617" s="4" t="s">
        <v>18684</v>
      </c>
      <c r="D617" s="3" t="s">
        <v>13549</v>
      </c>
      <c r="E617" s="3" t="s">
        <v>13550</v>
      </c>
      <c r="F617" s="15">
        <v>44956</v>
      </c>
      <c r="G617" t="s">
        <v>33942</v>
      </c>
    </row>
    <row r="618" spans="1:7" x14ac:dyDescent="0.2">
      <c r="A618" s="3" t="s">
        <v>618</v>
      </c>
      <c r="B618" s="4">
        <v>2744</v>
      </c>
      <c r="C618" s="4" t="s">
        <v>22208</v>
      </c>
      <c r="D618" s="3" t="s">
        <v>13553</v>
      </c>
      <c r="E618" s="3" t="s">
        <v>13550</v>
      </c>
      <c r="F618" s="15">
        <v>44956</v>
      </c>
      <c r="G618" t="s">
        <v>33943</v>
      </c>
    </row>
    <row r="619" spans="1:7" x14ac:dyDescent="0.2">
      <c r="A619" s="3" t="s">
        <v>619</v>
      </c>
      <c r="B619" s="4">
        <v>2744</v>
      </c>
      <c r="C619" s="4" t="s">
        <v>22208</v>
      </c>
      <c r="D619" s="3" t="s">
        <v>13553</v>
      </c>
      <c r="E619" s="3" t="s">
        <v>13550</v>
      </c>
      <c r="F619" s="15">
        <v>44956</v>
      </c>
      <c r="G619" t="s">
        <v>33943</v>
      </c>
    </row>
    <row r="620" spans="1:7" x14ac:dyDescent="0.2">
      <c r="A620" s="3" t="s">
        <v>620</v>
      </c>
      <c r="B620" s="4">
        <v>4936</v>
      </c>
      <c r="C620" s="4" t="s">
        <v>15024</v>
      </c>
      <c r="D620" s="3" t="s">
        <v>13552</v>
      </c>
      <c r="E620" s="3" t="s">
        <v>13550</v>
      </c>
      <c r="F620" s="15">
        <v>44956</v>
      </c>
      <c r="G620" t="s">
        <v>33944</v>
      </c>
    </row>
    <row r="621" spans="1:7" x14ac:dyDescent="0.2">
      <c r="A621" s="3" t="s">
        <v>621</v>
      </c>
      <c r="B621" s="4">
        <v>4977</v>
      </c>
      <c r="C621" s="4" t="s">
        <v>23469</v>
      </c>
      <c r="D621" s="3" t="s">
        <v>13551</v>
      </c>
      <c r="E621" s="3" t="s">
        <v>13550</v>
      </c>
      <c r="F621" s="15">
        <v>44956</v>
      </c>
      <c r="G621" t="s">
        <v>33945</v>
      </c>
    </row>
    <row r="622" spans="1:7" x14ac:dyDescent="0.2">
      <c r="A622" s="3" t="s">
        <v>622</v>
      </c>
      <c r="B622" s="4">
        <v>4475</v>
      </c>
      <c r="C622" s="4" t="s">
        <v>22455</v>
      </c>
      <c r="D622" s="3" t="s">
        <v>13549</v>
      </c>
      <c r="E622" s="3" t="s">
        <v>13550</v>
      </c>
      <c r="F622" s="15">
        <v>44956</v>
      </c>
      <c r="G622" t="s">
        <v>33942</v>
      </c>
    </row>
    <row r="623" spans="1:7" x14ac:dyDescent="0.2">
      <c r="A623" s="3" t="s">
        <v>623</v>
      </c>
      <c r="B623" s="4">
        <v>4512</v>
      </c>
      <c r="C623" s="4" t="s">
        <v>16490</v>
      </c>
      <c r="D623" s="3" t="s">
        <v>13555</v>
      </c>
      <c r="E623" s="3" t="s">
        <v>13550</v>
      </c>
      <c r="F623" s="15">
        <v>44956</v>
      </c>
      <c r="G623" t="s">
        <v>33942</v>
      </c>
    </row>
    <row r="624" spans="1:7" x14ac:dyDescent="0.2">
      <c r="A624" s="3" t="s">
        <v>624</v>
      </c>
      <c r="B624" s="4">
        <v>4094</v>
      </c>
      <c r="C624" s="4" t="s">
        <v>14697</v>
      </c>
      <c r="D624" s="3" t="s">
        <v>13549</v>
      </c>
      <c r="E624" s="3" t="s">
        <v>13550</v>
      </c>
      <c r="F624" s="15">
        <v>44957</v>
      </c>
      <c r="G624" t="s">
        <v>33944</v>
      </c>
    </row>
    <row r="625" spans="1:7" x14ac:dyDescent="0.2">
      <c r="A625" s="3" t="s">
        <v>625</v>
      </c>
      <c r="B625" s="4">
        <v>4932</v>
      </c>
      <c r="C625" s="4" t="s">
        <v>13716</v>
      </c>
      <c r="D625" s="3" t="s">
        <v>13553</v>
      </c>
      <c r="E625" s="3" t="s">
        <v>13550</v>
      </c>
      <c r="F625" s="15">
        <v>44957</v>
      </c>
      <c r="G625" t="s">
        <v>33942</v>
      </c>
    </row>
    <row r="626" spans="1:7" x14ac:dyDescent="0.2">
      <c r="A626" s="3" t="s">
        <v>626</v>
      </c>
      <c r="B626" s="4">
        <v>4890</v>
      </c>
      <c r="C626" s="4" t="s">
        <v>16321</v>
      </c>
      <c r="D626" s="3" t="s">
        <v>13551</v>
      </c>
      <c r="E626" s="3" t="s">
        <v>13550</v>
      </c>
      <c r="F626" s="15">
        <v>44957</v>
      </c>
      <c r="G626" t="s">
        <v>33944</v>
      </c>
    </row>
    <row r="627" spans="1:7" x14ac:dyDescent="0.2">
      <c r="A627" s="3" t="s">
        <v>627</v>
      </c>
      <c r="B627" s="4">
        <v>4953</v>
      </c>
      <c r="C627" s="4" t="s">
        <v>18422</v>
      </c>
      <c r="D627" s="3" t="s">
        <v>13556</v>
      </c>
      <c r="E627" s="3" t="s">
        <v>13550</v>
      </c>
      <c r="F627" s="15">
        <v>44957</v>
      </c>
      <c r="G627" t="s">
        <v>33942</v>
      </c>
    </row>
    <row r="628" spans="1:7" x14ac:dyDescent="0.2">
      <c r="A628" s="3" t="s">
        <v>628</v>
      </c>
      <c r="B628" s="4">
        <v>5101</v>
      </c>
      <c r="C628" s="4" t="s">
        <v>15495</v>
      </c>
      <c r="D628" s="3" t="s">
        <v>13553</v>
      </c>
      <c r="E628" s="3" t="s">
        <v>13550</v>
      </c>
      <c r="F628" s="15">
        <v>44957</v>
      </c>
      <c r="G628" t="s">
        <v>33942</v>
      </c>
    </row>
    <row r="629" spans="1:7" x14ac:dyDescent="0.2">
      <c r="A629" s="3" t="s">
        <v>629</v>
      </c>
      <c r="B629" s="4">
        <v>3980</v>
      </c>
      <c r="C629" s="4" t="s">
        <v>14615</v>
      </c>
      <c r="D629" s="3" t="s">
        <v>13551</v>
      </c>
      <c r="E629" s="3" t="s">
        <v>13550</v>
      </c>
      <c r="F629" s="15">
        <v>44935</v>
      </c>
      <c r="G629" t="s">
        <v>33943</v>
      </c>
    </row>
    <row r="630" spans="1:7" x14ac:dyDescent="0.2">
      <c r="A630" s="3" t="s">
        <v>630</v>
      </c>
      <c r="B630" s="4">
        <v>4428</v>
      </c>
      <c r="C630" s="4" t="s">
        <v>13569</v>
      </c>
      <c r="D630" s="3" t="s">
        <v>13553</v>
      </c>
      <c r="E630" s="3" t="s">
        <v>13550</v>
      </c>
      <c r="F630" s="15">
        <v>44932</v>
      </c>
      <c r="G630" t="s">
        <v>33942</v>
      </c>
    </row>
    <row r="631" spans="1:7" x14ac:dyDescent="0.2">
      <c r="A631" s="3" t="s">
        <v>631</v>
      </c>
      <c r="B631" s="4">
        <v>4447</v>
      </c>
      <c r="C631" s="4" t="s">
        <v>18493</v>
      </c>
      <c r="D631" s="3" t="s">
        <v>13553</v>
      </c>
      <c r="E631" s="3" t="s">
        <v>13550</v>
      </c>
      <c r="F631" s="15">
        <v>44936</v>
      </c>
      <c r="G631" t="s">
        <v>33942</v>
      </c>
    </row>
    <row r="632" spans="1:7" x14ac:dyDescent="0.2">
      <c r="A632" s="3" t="s">
        <v>632</v>
      </c>
      <c r="B632" s="4">
        <v>4436</v>
      </c>
      <c r="C632" s="4" t="s">
        <v>27880</v>
      </c>
      <c r="D632" s="3" t="s">
        <v>13553</v>
      </c>
      <c r="E632" s="3" t="s">
        <v>13550</v>
      </c>
      <c r="F632" s="15">
        <v>44937</v>
      </c>
      <c r="G632" t="s">
        <v>33942</v>
      </c>
    </row>
    <row r="633" spans="1:7" x14ac:dyDescent="0.2">
      <c r="A633" s="3" t="s">
        <v>633</v>
      </c>
      <c r="B633" s="4">
        <v>4115</v>
      </c>
      <c r="C633" s="4" t="s">
        <v>16946</v>
      </c>
      <c r="D633" s="3" t="s">
        <v>13549</v>
      </c>
      <c r="E633" s="3" t="s">
        <v>13550</v>
      </c>
      <c r="F633" s="15">
        <v>44938</v>
      </c>
      <c r="G633" t="s">
        <v>33942</v>
      </c>
    </row>
    <row r="634" spans="1:7" x14ac:dyDescent="0.2">
      <c r="A634" s="3" t="s">
        <v>634</v>
      </c>
      <c r="B634" s="4">
        <v>3665</v>
      </c>
      <c r="C634" s="4" t="s">
        <v>23850</v>
      </c>
      <c r="D634" s="3" t="s">
        <v>13551</v>
      </c>
      <c r="E634" s="3" t="s">
        <v>13550</v>
      </c>
      <c r="F634" s="15">
        <v>44943</v>
      </c>
      <c r="G634" t="s">
        <v>33942</v>
      </c>
    </row>
    <row r="635" spans="1:7" x14ac:dyDescent="0.2">
      <c r="A635" s="3" t="s">
        <v>635</v>
      </c>
      <c r="B635" s="4">
        <v>4130</v>
      </c>
      <c r="C635" s="4" t="s">
        <v>22164</v>
      </c>
      <c r="D635" s="3" t="s">
        <v>13549</v>
      </c>
      <c r="E635" s="3" t="s">
        <v>13550</v>
      </c>
      <c r="F635" s="15">
        <v>44945</v>
      </c>
      <c r="G635" t="s">
        <v>33942</v>
      </c>
    </row>
    <row r="636" spans="1:7" x14ac:dyDescent="0.2">
      <c r="A636" s="3" t="s">
        <v>636</v>
      </c>
      <c r="B636" s="4">
        <v>4581</v>
      </c>
      <c r="C636" s="4" t="s">
        <v>20614</v>
      </c>
      <c r="D636" s="3" t="s">
        <v>13553</v>
      </c>
      <c r="E636" s="3" t="s">
        <v>13550</v>
      </c>
      <c r="F636" s="15">
        <v>44946</v>
      </c>
      <c r="G636" t="s">
        <v>33943</v>
      </c>
    </row>
    <row r="637" spans="1:7" x14ac:dyDescent="0.2">
      <c r="A637" s="3" t="s">
        <v>637</v>
      </c>
      <c r="B637" s="4">
        <v>4739</v>
      </c>
      <c r="C637" s="4" t="s">
        <v>23782</v>
      </c>
      <c r="D637" s="3" t="s">
        <v>13553</v>
      </c>
      <c r="E637" s="3" t="s">
        <v>13550</v>
      </c>
      <c r="F637" s="15">
        <v>44946</v>
      </c>
      <c r="G637" t="s">
        <v>33942</v>
      </c>
    </row>
    <row r="638" spans="1:7" x14ac:dyDescent="0.2">
      <c r="A638" s="3" t="s">
        <v>638</v>
      </c>
      <c r="B638" s="4">
        <v>3933</v>
      </c>
      <c r="C638" s="4" t="s">
        <v>14012</v>
      </c>
      <c r="D638" s="3" t="s">
        <v>13551</v>
      </c>
      <c r="E638" s="3" t="s">
        <v>13550</v>
      </c>
      <c r="F638" s="15">
        <v>44949</v>
      </c>
      <c r="G638" t="s">
        <v>33942</v>
      </c>
    </row>
    <row r="639" spans="1:7" x14ac:dyDescent="0.2">
      <c r="A639" s="3" t="s">
        <v>639</v>
      </c>
      <c r="B639" s="4">
        <v>3934</v>
      </c>
      <c r="C639" s="4" t="s">
        <v>13839</v>
      </c>
      <c r="D639" s="3" t="s">
        <v>13551</v>
      </c>
      <c r="E639" s="3" t="s">
        <v>13550</v>
      </c>
      <c r="F639" s="15">
        <v>44949</v>
      </c>
      <c r="G639" t="s">
        <v>33942</v>
      </c>
    </row>
    <row r="640" spans="1:7" x14ac:dyDescent="0.2">
      <c r="A640" s="3" t="s">
        <v>640</v>
      </c>
      <c r="B640" s="4">
        <v>4580</v>
      </c>
      <c r="C640" s="4" t="s">
        <v>15004</v>
      </c>
      <c r="D640" s="3" t="s">
        <v>13551</v>
      </c>
      <c r="E640" s="3" t="s">
        <v>13550</v>
      </c>
      <c r="F640" s="15">
        <v>44949</v>
      </c>
      <c r="G640" t="s">
        <v>33943</v>
      </c>
    </row>
    <row r="641" spans="1:7" x14ac:dyDescent="0.2">
      <c r="A641" s="3" t="s">
        <v>641</v>
      </c>
      <c r="B641" s="4">
        <v>3872</v>
      </c>
      <c r="C641" s="4" t="s">
        <v>13881</v>
      </c>
      <c r="D641" s="3" t="s">
        <v>13549</v>
      </c>
      <c r="E641" s="3" t="s">
        <v>13550</v>
      </c>
      <c r="F641" s="15">
        <v>44949</v>
      </c>
      <c r="G641" t="s">
        <v>33942</v>
      </c>
    </row>
    <row r="642" spans="1:7" x14ac:dyDescent="0.2">
      <c r="A642" s="3" t="s">
        <v>642</v>
      </c>
      <c r="B642" s="4">
        <v>4656</v>
      </c>
      <c r="C642" s="4" t="s">
        <v>16214</v>
      </c>
      <c r="D642" s="3" t="s">
        <v>13549</v>
      </c>
      <c r="E642" s="3" t="s">
        <v>13550</v>
      </c>
      <c r="F642" s="15">
        <v>44950</v>
      </c>
      <c r="G642" t="s">
        <v>33946</v>
      </c>
    </row>
    <row r="643" spans="1:7" x14ac:dyDescent="0.2">
      <c r="A643" s="3" t="s">
        <v>643</v>
      </c>
      <c r="B643" s="4">
        <v>4781</v>
      </c>
      <c r="C643" s="4" t="s">
        <v>15145</v>
      </c>
      <c r="D643" s="3" t="s">
        <v>13553</v>
      </c>
      <c r="E643" s="3" t="s">
        <v>13550</v>
      </c>
      <c r="F643" s="15">
        <v>44950</v>
      </c>
      <c r="G643" t="s">
        <v>33945</v>
      </c>
    </row>
    <row r="644" spans="1:7" x14ac:dyDescent="0.2">
      <c r="A644" s="3" t="s">
        <v>644</v>
      </c>
      <c r="B644" s="4">
        <v>4732</v>
      </c>
      <c r="C644" s="4" t="s">
        <v>24458</v>
      </c>
      <c r="D644" s="3" t="s">
        <v>13556</v>
      </c>
      <c r="E644" s="3" t="s">
        <v>13550</v>
      </c>
      <c r="F644" s="15">
        <v>44951</v>
      </c>
      <c r="G644" t="s">
        <v>33943</v>
      </c>
    </row>
    <row r="645" spans="1:7" x14ac:dyDescent="0.2">
      <c r="A645" s="3" t="s">
        <v>645</v>
      </c>
      <c r="B645" s="4">
        <v>4582</v>
      </c>
      <c r="C645" s="4" t="s">
        <v>17770</v>
      </c>
      <c r="D645" s="3" t="s">
        <v>13549</v>
      </c>
      <c r="E645" s="3" t="s">
        <v>13550</v>
      </c>
      <c r="F645" s="15">
        <v>44951</v>
      </c>
      <c r="G645" t="s">
        <v>33942</v>
      </c>
    </row>
    <row r="646" spans="1:7" x14ac:dyDescent="0.2">
      <c r="A646" s="3" t="s">
        <v>646</v>
      </c>
      <c r="B646" s="4">
        <v>4755</v>
      </c>
      <c r="C646" s="4" t="s">
        <v>24462</v>
      </c>
      <c r="D646" s="3" t="s">
        <v>13549</v>
      </c>
      <c r="E646" s="3" t="s">
        <v>13550</v>
      </c>
      <c r="F646" s="15">
        <v>44954</v>
      </c>
      <c r="G646" t="s">
        <v>33944</v>
      </c>
    </row>
    <row r="647" spans="1:7" x14ac:dyDescent="0.2">
      <c r="A647" s="3" t="s">
        <v>647</v>
      </c>
      <c r="B647" s="4">
        <v>4651</v>
      </c>
      <c r="C647" s="4" t="s">
        <v>15095</v>
      </c>
      <c r="D647" s="3" t="s">
        <v>13549</v>
      </c>
      <c r="E647" s="3" t="s">
        <v>13550</v>
      </c>
      <c r="F647" s="15">
        <v>44954</v>
      </c>
      <c r="G647" t="s">
        <v>33942</v>
      </c>
    </row>
    <row r="648" spans="1:7" x14ac:dyDescent="0.2">
      <c r="A648" s="3" t="s">
        <v>648</v>
      </c>
      <c r="B648" s="4">
        <v>4439</v>
      </c>
      <c r="C648" s="4" t="s">
        <v>16677</v>
      </c>
      <c r="D648" s="3" t="s">
        <v>13549</v>
      </c>
      <c r="E648" s="3" t="s">
        <v>13550</v>
      </c>
      <c r="F648" s="15">
        <v>44956</v>
      </c>
      <c r="G648" t="s">
        <v>33942</v>
      </c>
    </row>
    <row r="649" spans="1:7" x14ac:dyDescent="0.2">
      <c r="A649" s="3" t="s">
        <v>649</v>
      </c>
      <c r="B649" s="4">
        <v>4864</v>
      </c>
      <c r="C649" s="4" t="s">
        <v>23327</v>
      </c>
      <c r="D649" s="3" t="s">
        <v>13555</v>
      </c>
      <c r="E649" s="3" t="s">
        <v>13550</v>
      </c>
      <c r="F649" s="15">
        <v>44956</v>
      </c>
      <c r="G649" t="s">
        <v>33944</v>
      </c>
    </row>
    <row r="650" spans="1:7" x14ac:dyDescent="0.2">
      <c r="A650" s="3" t="s">
        <v>650</v>
      </c>
      <c r="B650" s="4">
        <v>4733</v>
      </c>
      <c r="C650" s="4" t="s">
        <v>15862</v>
      </c>
      <c r="D650" s="3" t="s">
        <v>13553</v>
      </c>
      <c r="E650" s="3" t="s">
        <v>13550</v>
      </c>
      <c r="F650" s="15">
        <v>44956</v>
      </c>
      <c r="G650" t="s">
        <v>33943</v>
      </c>
    </row>
    <row r="651" spans="1:7" x14ac:dyDescent="0.2">
      <c r="A651" s="3" t="s">
        <v>651</v>
      </c>
      <c r="B651" s="4">
        <v>4885</v>
      </c>
      <c r="C651" s="4" t="s">
        <v>14572</v>
      </c>
      <c r="D651" s="3" t="s">
        <v>13551</v>
      </c>
      <c r="E651" s="3" t="s">
        <v>13550</v>
      </c>
      <c r="F651" s="15">
        <v>44957</v>
      </c>
      <c r="G651" t="s">
        <v>33943</v>
      </c>
    </row>
    <row r="652" spans="1:7" x14ac:dyDescent="0.2">
      <c r="A652" s="3" t="s">
        <v>652</v>
      </c>
      <c r="B652" s="4">
        <v>4827</v>
      </c>
      <c r="C652" s="4" t="s">
        <v>20443</v>
      </c>
      <c r="D652" s="3" t="s">
        <v>13555</v>
      </c>
      <c r="E652" s="3" t="s">
        <v>13550</v>
      </c>
      <c r="F652" s="15">
        <v>44958</v>
      </c>
      <c r="G652" t="s">
        <v>33943</v>
      </c>
    </row>
    <row r="653" spans="1:7" x14ac:dyDescent="0.2">
      <c r="A653" s="3" t="s">
        <v>653</v>
      </c>
      <c r="B653" s="4">
        <v>4609</v>
      </c>
      <c r="C653" s="4" t="s">
        <v>18592</v>
      </c>
      <c r="D653" s="3" t="s">
        <v>13549</v>
      </c>
      <c r="E653" s="3" t="s">
        <v>13550</v>
      </c>
      <c r="F653" s="15">
        <v>44958</v>
      </c>
      <c r="G653" t="s">
        <v>33943</v>
      </c>
    </row>
    <row r="654" spans="1:7" x14ac:dyDescent="0.2">
      <c r="A654" s="3" t="s">
        <v>654</v>
      </c>
      <c r="B654" s="4">
        <v>4970</v>
      </c>
      <c r="C654" s="4" t="s">
        <v>20590</v>
      </c>
      <c r="D654" s="3" t="s">
        <v>13551</v>
      </c>
      <c r="E654" s="3" t="s">
        <v>13550</v>
      </c>
      <c r="F654" s="15">
        <v>44958</v>
      </c>
      <c r="G654" t="s">
        <v>33944</v>
      </c>
    </row>
    <row r="655" spans="1:7" x14ac:dyDescent="0.2">
      <c r="A655" s="3" t="s">
        <v>655</v>
      </c>
      <c r="B655" s="4">
        <v>5021</v>
      </c>
      <c r="C655" s="4" t="s">
        <v>24484</v>
      </c>
      <c r="D655" s="3" t="s">
        <v>13549</v>
      </c>
      <c r="E655" s="3" t="s">
        <v>13550</v>
      </c>
      <c r="F655" s="15">
        <v>44957</v>
      </c>
      <c r="G655" t="s">
        <v>33945</v>
      </c>
    </row>
    <row r="656" spans="1:7" x14ac:dyDescent="0.2">
      <c r="A656" s="3" t="s">
        <v>656</v>
      </c>
      <c r="B656" s="4">
        <v>4724</v>
      </c>
      <c r="C656" s="4" t="s">
        <v>21353</v>
      </c>
      <c r="D656" s="3" t="s">
        <v>13549</v>
      </c>
      <c r="E656" s="3" t="s">
        <v>13550</v>
      </c>
      <c r="F656" s="15">
        <v>44958</v>
      </c>
      <c r="G656" t="s">
        <v>33944</v>
      </c>
    </row>
    <row r="657" spans="1:7" x14ac:dyDescent="0.2">
      <c r="A657" s="3" t="s">
        <v>657</v>
      </c>
      <c r="B657" s="4">
        <v>5114</v>
      </c>
      <c r="C657" s="4" t="s">
        <v>16328</v>
      </c>
      <c r="D657" s="3" t="s">
        <v>13553</v>
      </c>
      <c r="E657" s="3" t="s">
        <v>13550</v>
      </c>
      <c r="F657" s="15">
        <v>44957</v>
      </c>
      <c r="G657" t="s">
        <v>33944</v>
      </c>
    </row>
    <row r="658" spans="1:7" x14ac:dyDescent="0.2">
      <c r="A658" s="3" t="s">
        <v>658</v>
      </c>
      <c r="B658" s="4">
        <v>4330</v>
      </c>
      <c r="C658" s="4" t="s">
        <v>14031</v>
      </c>
      <c r="D658" s="3" t="s">
        <v>13553</v>
      </c>
      <c r="E658" s="3" t="s">
        <v>13550</v>
      </c>
      <c r="F658" s="15">
        <v>44957</v>
      </c>
      <c r="G658" t="s">
        <v>33942</v>
      </c>
    </row>
    <row r="659" spans="1:7" x14ac:dyDescent="0.2">
      <c r="A659" s="3" t="s">
        <v>659</v>
      </c>
      <c r="B659" s="4">
        <v>4788</v>
      </c>
      <c r="C659" s="4" t="s">
        <v>13639</v>
      </c>
      <c r="D659" s="3" t="s">
        <v>13551</v>
      </c>
      <c r="E659" s="3" t="s">
        <v>13550</v>
      </c>
      <c r="F659" s="15">
        <v>44957</v>
      </c>
      <c r="G659" t="s">
        <v>33942</v>
      </c>
    </row>
    <row r="660" spans="1:7" x14ac:dyDescent="0.2">
      <c r="A660" s="3" t="s">
        <v>660</v>
      </c>
      <c r="B660" s="4">
        <v>4995</v>
      </c>
      <c r="C660" s="4" t="s">
        <v>21854</v>
      </c>
      <c r="D660" s="3" t="s">
        <v>13549</v>
      </c>
      <c r="E660" s="3" t="s">
        <v>13550</v>
      </c>
      <c r="F660" s="15">
        <v>44958</v>
      </c>
      <c r="G660" t="s">
        <v>33942</v>
      </c>
    </row>
    <row r="661" spans="1:7" x14ac:dyDescent="0.2">
      <c r="A661" s="3" t="s">
        <v>661</v>
      </c>
      <c r="B661" s="4">
        <v>4279</v>
      </c>
      <c r="C661" s="4" t="s">
        <v>16320</v>
      </c>
      <c r="D661" s="3" t="s">
        <v>13553</v>
      </c>
      <c r="E661" s="3" t="s">
        <v>13550</v>
      </c>
      <c r="F661" s="15">
        <v>44959</v>
      </c>
      <c r="G661" t="s">
        <v>33944</v>
      </c>
    </row>
    <row r="662" spans="1:7" x14ac:dyDescent="0.2">
      <c r="A662" s="3" t="s">
        <v>662</v>
      </c>
      <c r="B662" s="4">
        <v>5126</v>
      </c>
      <c r="C662" s="4" t="s">
        <v>15894</v>
      </c>
      <c r="D662" s="3" t="s">
        <v>13553</v>
      </c>
      <c r="E662" s="3" t="s">
        <v>13550</v>
      </c>
      <c r="F662" s="15">
        <v>44959</v>
      </c>
      <c r="G662" t="s">
        <v>33942</v>
      </c>
    </row>
    <row r="663" spans="1:7" x14ac:dyDescent="0.2">
      <c r="A663" s="3" t="s">
        <v>663</v>
      </c>
      <c r="B663" s="4">
        <v>5126</v>
      </c>
      <c r="C663" s="4" t="s">
        <v>15894</v>
      </c>
      <c r="D663" s="3" t="s">
        <v>13553</v>
      </c>
      <c r="E663" s="3" t="s">
        <v>13550</v>
      </c>
      <c r="F663" s="15">
        <v>44959</v>
      </c>
      <c r="G663" t="s">
        <v>33942</v>
      </c>
    </row>
    <row r="664" spans="1:7" x14ac:dyDescent="0.2">
      <c r="A664" s="3" t="s">
        <v>664</v>
      </c>
      <c r="B664" s="4">
        <v>4989</v>
      </c>
      <c r="C664" s="4" t="s">
        <v>20601</v>
      </c>
      <c r="D664" s="3" t="s">
        <v>13553</v>
      </c>
      <c r="E664" s="3" t="s">
        <v>13550</v>
      </c>
      <c r="F664" s="15">
        <v>44959</v>
      </c>
      <c r="G664" t="s">
        <v>33943</v>
      </c>
    </row>
    <row r="665" spans="1:7" x14ac:dyDescent="0.2">
      <c r="A665" s="3" t="s">
        <v>665</v>
      </c>
      <c r="B665" s="4">
        <v>5158</v>
      </c>
      <c r="C665" s="4" t="s">
        <v>15493</v>
      </c>
      <c r="D665" s="3" t="s">
        <v>13553</v>
      </c>
      <c r="E665" s="3" t="s">
        <v>13550</v>
      </c>
      <c r="F665" s="15">
        <v>44959</v>
      </c>
      <c r="G665" t="s">
        <v>33943</v>
      </c>
    </row>
    <row r="666" spans="1:7" x14ac:dyDescent="0.2">
      <c r="A666" s="3" t="s">
        <v>666</v>
      </c>
      <c r="B666" s="4">
        <v>5158</v>
      </c>
      <c r="C666" s="4" t="s">
        <v>15493</v>
      </c>
      <c r="D666" s="3" t="s">
        <v>13553</v>
      </c>
      <c r="E666" s="3" t="s">
        <v>13550</v>
      </c>
      <c r="F666" s="15">
        <v>44959</v>
      </c>
      <c r="G666" t="s">
        <v>33943</v>
      </c>
    </row>
    <row r="667" spans="1:7" x14ac:dyDescent="0.2">
      <c r="A667" s="3" t="s">
        <v>667</v>
      </c>
      <c r="B667" s="4">
        <v>4938</v>
      </c>
      <c r="C667" s="4" t="s">
        <v>14765</v>
      </c>
      <c r="D667" s="3" t="s">
        <v>13553</v>
      </c>
      <c r="E667" s="3" t="s">
        <v>13550</v>
      </c>
      <c r="F667" s="15">
        <v>44959</v>
      </c>
      <c r="G667" t="s">
        <v>33942</v>
      </c>
    </row>
    <row r="668" spans="1:7" x14ac:dyDescent="0.2">
      <c r="A668" s="3" t="s">
        <v>668</v>
      </c>
      <c r="B668" s="4">
        <v>4975</v>
      </c>
      <c r="C668" s="4" t="s">
        <v>15385</v>
      </c>
      <c r="D668" s="3" t="s">
        <v>13549</v>
      </c>
      <c r="E668" s="3" t="s">
        <v>13550</v>
      </c>
      <c r="F668" s="15">
        <v>44959</v>
      </c>
      <c r="G668" t="s">
        <v>33942</v>
      </c>
    </row>
    <row r="669" spans="1:7" x14ac:dyDescent="0.2">
      <c r="A669" s="3" t="s">
        <v>669</v>
      </c>
      <c r="B669" s="4">
        <v>5195</v>
      </c>
      <c r="C669" s="4" t="s">
        <v>15338</v>
      </c>
      <c r="D669" s="3" t="s">
        <v>13556</v>
      </c>
      <c r="E669" s="3" t="s">
        <v>13550</v>
      </c>
      <c r="F669" s="15">
        <v>44959</v>
      </c>
      <c r="G669" t="s">
        <v>33944</v>
      </c>
    </row>
    <row r="670" spans="1:7" x14ac:dyDescent="0.2">
      <c r="A670" s="3" t="s">
        <v>670</v>
      </c>
      <c r="B670" s="4">
        <v>3176</v>
      </c>
      <c r="C670" s="4" t="s">
        <v>13620</v>
      </c>
      <c r="D670" s="3" t="s">
        <v>13555</v>
      </c>
      <c r="E670" s="3" t="s">
        <v>13550</v>
      </c>
      <c r="F670" s="15">
        <v>44959</v>
      </c>
      <c r="G670" t="s">
        <v>33942</v>
      </c>
    </row>
    <row r="671" spans="1:7" x14ac:dyDescent="0.2">
      <c r="A671" s="3" t="s">
        <v>671</v>
      </c>
      <c r="B671" s="4">
        <v>4786</v>
      </c>
      <c r="C671" s="4" t="s">
        <v>24537</v>
      </c>
      <c r="D671" s="3" t="s">
        <v>13549</v>
      </c>
      <c r="E671" s="3" t="s">
        <v>13550</v>
      </c>
      <c r="F671" s="15">
        <v>44959</v>
      </c>
      <c r="G671" t="s">
        <v>33942</v>
      </c>
    </row>
    <row r="672" spans="1:7" x14ac:dyDescent="0.2">
      <c r="A672" s="3" t="s">
        <v>672</v>
      </c>
      <c r="B672" s="4">
        <v>5151</v>
      </c>
      <c r="C672" s="4" t="s">
        <v>22132</v>
      </c>
      <c r="D672" s="3" t="s">
        <v>13549</v>
      </c>
      <c r="E672" s="3" t="s">
        <v>13550</v>
      </c>
      <c r="F672" s="15">
        <v>44959</v>
      </c>
      <c r="G672" t="s">
        <v>33942</v>
      </c>
    </row>
    <row r="673" spans="1:7" x14ac:dyDescent="0.2">
      <c r="A673" s="3" t="s">
        <v>673</v>
      </c>
      <c r="B673" s="4">
        <v>4949</v>
      </c>
      <c r="C673" s="4" t="s">
        <v>15536</v>
      </c>
      <c r="D673" s="3" t="s">
        <v>13553</v>
      </c>
      <c r="E673" s="3" t="s">
        <v>13550</v>
      </c>
      <c r="F673" s="15">
        <v>44960</v>
      </c>
      <c r="G673" t="s">
        <v>33943</v>
      </c>
    </row>
    <row r="674" spans="1:7" x14ac:dyDescent="0.2">
      <c r="A674" s="3" t="s">
        <v>674</v>
      </c>
      <c r="B674" s="4">
        <v>4884</v>
      </c>
      <c r="C674" s="4" t="s">
        <v>21343</v>
      </c>
      <c r="D674" s="3" t="s">
        <v>13549</v>
      </c>
      <c r="E674" s="3" t="s">
        <v>13550</v>
      </c>
      <c r="F674" s="15">
        <v>44960</v>
      </c>
      <c r="G674" t="s">
        <v>33945</v>
      </c>
    </row>
    <row r="675" spans="1:7" x14ac:dyDescent="0.2">
      <c r="A675" s="3" t="s">
        <v>675</v>
      </c>
      <c r="B675" s="4">
        <v>4618</v>
      </c>
      <c r="C675" s="4" t="s">
        <v>14911</v>
      </c>
      <c r="D675" s="3" t="s">
        <v>13555</v>
      </c>
      <c r="E675" s="3" t="s">
        <v>13550</v>
      </c>
      <c r="F675" s="15">
        <v>44960</v>
      </c>
      <c r="G675" t="s">
        <v>33942</v>
      </c>
    </row>
    <row r="676" spans="1:7" x14ac:dyDescent="0.2">
      <c r="A676" s="3" t="s">
        <v>676</v>
      </c>
      <c r="B676" s="4">
        <v>5140</v>
      </c>
      <c r="C676" s="4" t="s">
        <v>16897</v>
      </c>
      <c r="D676" s="3" t="s">
        <v>13555</v>
      </c>
      <c r="E676" s="3" t="s">
        <v>13550</v>
      </c>
      <c r="F676" s="15">
        <v>44960</v>
      </c>
      <c r="G676" t="s">
        <v>33942</v>
      </c>
    </row>
    <row r="677" spans="1:7" x14ac:dyDescent="0.2">
      <c r="A677" s="3" t="s">
        <v>677</v>
      </c>
      <c r="B677" s="4">
        <v>5147</v>
      </c>
      <c r="C677" s="4" t="s">
        <v>15528</v>
      </c>
      <c r="D677" s="3" t="s">
        <v>13555</v>
      </c>
      <c r="E677" s="3" t="s">
        <v>13550</v>
      </c>
      <c r="F677" s="15">
        <v>44960</v>
      </c>
      <c r="G677" t="s">
        <v>33942</v>
      </c>
    </row>
    <row r="678" spans="1:7" x14ac:dyDescent="0.2">
      <c r="A678" s="3" t="s">
        <v>678</v>
      </c>
      <c r="B678" s="4">
        <v>5028</v>
      </c>
      <c r="C678" s="4" t="s">
        <v>18182</v>
      </c>
      <c r="D678" s="3" t="s">
        <v>13549</v>
      </c>
      <c r="E678" s="3" t="s">
        <v>13550</v>
      </c>
      <c r="F678" s="15">
        <v>44960</v>
      </c>
      <c r="G678" t="s">
        <v>33942</v>
      </c>
    </row>
    <row r="679" spans="1:7" x14ac:dyDescent="0.2">
      <c r="A679" s="3" t="s">
        <v>679</v>
      </c>
      <c r="B679" s="4">
        <v>4943</v>
      </c>
      <c r="C679" s="4" t="s">
        <v>20418</v>
      </c>
      <c r="D679" s="3" t="s">
        <v>13553</v>
      </c>
      <c r="E679" s="3" t="s">
        <v>13550</v>
      </c>
      <c r="F679" s="15">
        <v>44964</v>
      </c>
      <c r="G679" t="s">
        <v>33942</v>
      </c>
    </row>
    <row r="680" spans="1:7" x14ac:dyDescent="0.2">
      <c r="A680" s="3" t="s">
        <v>680</v>
      </c>
      <c r="B680" s="4">
        <v>5036</v>
      </c>
      <c r="C680" s="4" t="s">
        <v>14955</v>
      </c>
      <c r="D680" s="3" t="s">
        <v>13553</v>
      </c>
      <c r="E680" s="3" t="s">
        <v>13550</v>
      </c>
      <c r="F680" s="15">
        <v>44964</v>
      </c>
      <c r="G680" t="s">
        <v>33942</v>
      </c>
    </row>
    <row r="681" spans="1:7" x14ac:dyDescent="0.2">
      <c r="A681" s="3" t="s">
        <v>681</v>
      </c>
      <c r="B681" s="4">
        <v>4850</v>
      </c>
      <c r="C681" s="4" t="s">
        <v>21911</v>
      </c>
      <c r="D681" s="3" t="s">
        <v>13553</v>
      </c>
      <c r="E681" s="3" t="s">
        <v>13550</v>
      </c>
      <c r="F681" s="15">
        <v>44964</v>
      </c>
      <c r="G681" t="s">
        <v>33942</v>
      </c>
    </row>
    <row r="682" spans="1:7" x14ac:dyDescent="0.2">
      <c r="A682" s="3" t="s">
        <v>682</v>
      </c>
      <c r="B682" s="4">
        <v>3619</v>
      </c>
      <c r="C682" s="4" t="s">
        <v>13837</v>
      </c>
      <c r="D682" s="3" t="s">
        <v>13553</v>
      </c>
      <c r="E682" s="3" t="s">
        <v>13550</v>
      </c>
      <c r="F682" s="15">
        <v>44965</v>
      </c>
      <c r="G682" t="s">
        <v>33942</v>
      </c>
    </row>
    <row r="683" spans="1:7" x14ac:dyDescent="0.2">
      <c r="A683" s="3" t="s">
        <v>683</v>
      </c>
      <c r="B683" s="4">
        <v>5129</v>
      </c>
      <c r="C683" s="4" t="s">
        <v>14191</v>
      </c>
      <c r="D683" s="3" t="s">
        <v>13555</v>
      </c>
      <c r="E683" s="3" t="s">
        <v>13550</v>
      </c>
      <c r="F683" s="15">
        <v>44965</v>
      </c>
      <c r="G683" t="s">
        <v>33942</v>
      </c>
    </row>
    <row r="684" spans="1:7" x14ac:dyDescent="0.2">
      <c r="A684" s="3" t="s">
        <v>684</v>
      </c>
      <c r="B684" s="4">
        <v>5236</v>
      </c>
      <c r="C684" s="4" t="s">
        <v>14379</v>
      </c>
      <c r="D684" s="3" t="s">
        <v>13555</v>
      </c>
      <c r="E684" s="3" t="s">
        <v>13550</v>
      </c>
      <c r="F684" s="15">
        <v>44965</v>
      </c>
      <c r="G684" t="s">
        <v>33943</v>
      </c>
    </row>
    <row r="685" spans="1:7" x14ac:dyDescent="0.2">
      <c r="A685" s="3" t="s">
        <v>685</v>
      </c>
      <c r="B685" s="4">
        <v>4775</v>
      </c>
      <c r="C685" s="4" t="s">
        <v>13973</v>
      </c>
      <c r="D685" s="3" t="s">
        <v>13553</v>
      </c>
      <c r="E685" s="3" t="s">
        <v>13550</v>
      </c>
      <c r="F685" s="15">
        <v>44966</v>
      </c>
      <c r="G685" t="s">
        <v>33942</v>
      </c>
    </row>
    <row r="686" spans="1:7" x14ac:dyDescent="0.2">
      <c r="A686" s="3" t="s">
        <v>686</v>
      </c>
      <c r="B686" s="4">
        <v>5194</v>
      </c>
      <c r="C686" s="4" t="s">
        <v>15407</v>
      </c>
      <c r="D686" s="3" t="s">
        <v>13553</v>
      </c>
      <c r="E686" s="3" t="s">
        <v>13550</v>
      </c>
      <c r="F686" s="15">
        <v>44966</v>
      </c>
      <c r="G686" t="s">
        <v>33942</v>
      </c>
    </row>
    <row r="687" spans="1:7" x14ac:dyDescent="0.2">
      <c r="A687" s="3" t="s">
        <v>687</v>
      </c>
      <c r="B687" s="4">
        <v>5402</v>
      </c>
      <c r="C687" s="4" t="s">
        <v>23332</v>
      </c>
      <c r="D687" s="3" t="s">
        <v>13549</v>
      </c>
      <c r="E687" s="3" t="s">
        <v>13550</v>
      </c>
      <c r="F687" s="15">
        <v>44967</v>
      </c>
      <c r="G687" t="s">
        <v>33943</v>
      </c>
    </row>
    <row r="688" spans="1:7" x14ac:dyDescent="0.2">
      <c r="A688" s="3" t="s">
        <v>688</v>
      </c>
      <c r="B688" s="4">
        <v>4633</v>
      </c>
      <c r="C688" s="4" t="s">
        <v>24630</v>
      </c>
      <c r="D688" s="3" t="s">
        <v>13551</v>
      </c>
      <c r="E688" s="3" t="s">
        <v>13550</v>
      </c>
      <c r="F688" s="15">
        <v>44972</v>
      </c>
      <c r="G688" t="s">
        <v>33943</v>
      </c>
    </row>
    <row r="689" spans="1:7" x14ac:dyDescent="0.2">
      <c r="A689" s="3" t="s">
        <v>689</v>
      </c>
      <c r="B689" s="4">
        <v>4633</v>
      </c>
      <c r="C689" s="4" t="s">
        <v>24630</v>
      </c>
      <c r="D689" s="3" t="s">
        <v>13551</v>
      </c>
      <c r="E689" s="3" t="s">
        <v>13550</v>
      </c>
      <c r="F689" s="15">
        <v>44972</v>
      </c>
      <c r="G689" t="s">
        <v>33943</v>
      </c>
    </row>
    <row r="690" spans="1:7" x14ac:dyDescent="0.2">
      <c r="A690" s="3" t="s">
        <v>690</v>
      </c>
      <c r="B690" s="4">
        <v>5494</v>
      </c>
      <c r="C690" s="4" t="s">
        <v>15397</v>
      </c>
      <c r="D690" s="3" t="s">
        <v>13551</v>
      </c>
      <c r="E690" s="3" t="s">
        <v>13550</v>
      </c>
      <c r="F690" s="15">
        <v>44972</v>
      </c>
      <c r="G690" t="s">
        <v>33942</v>
      </c>
    </row>
    <row r="691" spans="1:7" x14ac:dyDescent="0.2">
      <c r="A691" s="3" t="s">
        <v>691</v>
      </c>
      <c r="B691" s="4">
        <v>6208</v>
      </c>
      <c r="C691" s="4" t="s">
        <v>15939</v>
      </c>
      <c r="D691" s="3" t="s">
        <v>13551</v>
      </c>
      <c r="E691" s="3" t="s">
        <v>13550</v>
      </c>
      <c r="F691" s="15">
        <v>44972</v>
      </c>
      <c r="G691" t="s">
        <v>33942</v>
      </c>
    </row>
    <row r="692" spans="1:7" x14ac:dyDescent="0.2">
      <c r="A692" s="3" t="s">
        <v>692</v>
      </c>
      <c r="B692" s="4">
        <v>6209</v>
      </c>
      <c r="C692" s="4" t="s">
        <v>13783</v>
      </c>
      <c r="D692" s="3" t="s">
        <v>13551</v>
      </c>
      <c r="E692" s="3" t="s">
        <v>13550</v>
      </c>
      <c r="F692" s="15">
        <v>44972</v>
      </c>
      <c r="G692" t="s">
        <v>33942</v>
      </c>
    </row>
    <row r="693" spans="1:7" x14ac:dyDescent="0.2">
      <c r="A693" s="3" t="s">
        <v>693</v>
      </c>
      <c r="B693" s="4">
        <v>5346</v>
      </c>
      <c r="C693" s="4" t="s">
        <v>24544</v>
      </c>
      <c r="D693" s="3" t="s">
        <v>13549</v>
      </c>
      <c r="E693" s="3" t="s">
        <v>13550</v>
      </c>
      <c r="F693" s="15">
        <v>44972</v>
      </c>
      <c r="G693" t="s">
        <v>33942</v>
      </c>
    </row>
    <row r="694" spans="1:7" x14ac:dyDescent="0.2">
      <c r="A694" s="3" t="s">
        <v>694</v>
      </c>
      <c r="B694" s="4">
        <v>5396</v>
      </c>
      <c r="C694" s="4" t="s">
        <v>17760</v>
      </c>
      <c r="D694" s="3" t="s">
        <v>13551</v>
      </c>
      <c r="E694" s="3" t="s">
        <v>13550</v>
      </c>
      <c r="F694" s="15">
        <v>44972</v>
      </c>
      <c r="G694" t="s">
        <v>33942</v>
      </c>
    </row>
    <row r="695" spans="1:7" x14ac:dyDescent="0.2">
      <c r="A695" s="3" t="s">
        <v>695</v>
      </c>
      <c r="B695" s="4">
        <v>5396</v>
      </c>
      <c r="C695" s="4" t="s">
        <v>17760</v>
      </c>
      <c r="D695" s="3" t="s">
        <v>13551</v>
      </c>
      <c r="E695" s="3" t="s">
        <v>13550</v>
      </c>
      <c r="F695" s="15">
        <v>44972</v>
      </c>
      <c r="G695" t="s">
        <v>33942</v>
      </c>
    </row>
    <row r="696" spans="1:7" x14ac:dyDescent="0.2">
      <c r="A696" s="3" t="s">
        <v>696</v>
      </c>
      <c r="B696" s="4">
        <v>5396</v>
      </c>
      <c r="C696" s="4" t="s">
        <v>17760</v>
      </c>
      <c r="D696" s="3" t="s">
        <v>13551</v>
      </c>
      <c r="E696" s="3" t="s">
        <v>13550</v>
      </c>
      <c r="F696" s="15">
        <v>44972</v>
      </c>
      <c r="G696" t="s">
        <v>33945</v>
      </c>
    </row>
    <row r="697" spans="1:7" x14ac:dyDescent="0.2">
      <c r="A697" s="3" t="s">
        <v>697</v>
      </c>
      <c r="B697" s="4">
        <v>5396</v>
      </c>
      <c r="C697" s="4" t="s">
        <v>17760</v>
      </c>
      <c r="D697" s="3" t="s">
        <v>13551</v>
      </c>
      <c r="E697" s="3" t="s">
        <v>13550</v>
      </c>
      <c r="F697" s="15">
        <v>44972</v>
      </c>
      <c r="G697" t="s">
        <v>33945</v>
      </c>
    </row>
    <row r="698" spans="1:7" x14ac:dyDescent="0.2">
      <c r="A698" s="3" t="s">
        <v>698</v>
      </c>
      <c r="B698" s="4">
        <v>5396</v>
      </c>
      <c r="C698" s="4" t="s">
        <v>17760</v>
      </c>
      <c r="D698" s="3" t="s">
        <v>13551</v>
      </c>
      <c r="E698" s="3" t="s">
        <v>13550</v>
      </c>
      <c r="F698" s="15">
        <v>44972</v>
      </c>
      <c r="G698" t="s">
        <v>33945</v>
      </c>
    </row>
    <row r="699" spans="1:7" x14ac:dyDescent="0.2">
      <c r="A699" s="3" t="s">
        <v>699</v>
      </c>
      <c r="B699" s="4">
        <v>5392</v>
      </c>
      <c r="C699" s="4" t="s">
        <v>21885</v>
      </c>
      <c r="D699" s="3" t="s">
        <v>13549</v>
      </c>
      <c r="E699" s="3" t="s">
        <v>13550</v>
      </c>
      <c r="F699" s="15">
        <v>44972</v>
      </c>
      <c r="G699" t="s">
        <v>33942</v>
      </c>
    </row>
    <row r="700" spans="1:7" x14ac:dyDescent="0.2">
      <c r="A700" s="3" t="s">
        <v>700</v>
      </c>
      <c r="B700" s="4">
        <v>3722</v>
      </c>
      <c r="C700" s="4" t="s">
        <v>14152</v>
      </c>
      <c r="D700" s="3" t="s">
        <v>13553</v>
      </c>
      <c r="E700" s="3" t="s">
        <v>13550</v>
      </c>
      <c r="F700" s="15">
        <v>44972</v>
      </c>
      <c r="G700" t="s">
        <v>33942</v>
      </c>
    </row>
    <row r="701" spans="1:7" x14ac:dyDescent="0.2">
      <c r="A701" s="3" t="s">
        <v>701</v>
      </c>
      <c r="B701" s="4">
        <v>4998</v>
      </c>
      <c r="C701" s="4" t="s">
        <v>13692</v>
      </c>
      <c r="D701" s="3" t="s">
        <v>13551</v>
      </c>
      <c r="E701" s="3" t="s">
        <v>13550</v>
      </c>
      <c r="F701" s="15">
        <v>44973</v>
      </c>
      <c r="G701" t="s">
        <v>33942</v>
      </c>
    </row>
    <row r="702" spans="1:7" x14ac:dyDescent="0.2">
      <c r="A702" s="3" t="s">
        <v>702</v>
      </c>
      <c r="B702" s="4">
        <v>4998</v>
      </c>
      <c r="C702" s="4" t="s">
        <v>13692</v>
      </c>
      <c r="D702" s="3" t="s">
        <v>13551</v>
      </c>
      <c r="E702" s="3" t="s">
        <v>13550</v>
      </c>
      <c r="F702" s="15">
        <v>44973</v>
      </c>
      <c r="G702" t="s">
        <v>33942</v>
      </c>
    </row>
    <row r="703" spans="1:7" x14ac:dyDescent="0.2">
      <c r="A703" s="3" t="s">
        <v>703</v>
      </c>
      <c r="B703" s="4">
        <v>3408</v>
      </c>
      <c r="C703" s="4" t="s">
        <v>13694</v>
      </c>
      <c r="D703" s="3" t="s">
        <v>13549</v>
      </c>
      <c r="E703" s="3" t="s">
        <v>13550</v>
      </c>
      <c r="F703" s="15">
        <v>44973</v>
      </c>
      <c r="G703" t="s">
        <v>33942</v>
      </c>
    </row>
    <row r="704" spans="1:7" x14ac:dyDescent="0.2">
      <c r="A704" s="3" t="s">
        <v>704</v>
      </c>
      <c r="B704" s="4">
        <v>3408</v>
      </c>
      <c r="C704" s="4" t="s">
        <v>13694</v>
      </c>
      <c r="D704" s="3" t="s">
        <v>13549</v>
      </c>
      <c r="E704" s="3" t="s">
        <v>13550</v>
      </c>
      <c r="F704" s="15">
        <v>44973</v>
      </c>
      <c r="G704" t="s">
        <v>33942</v>
      </c>
    </row>
    <row r="705" spans="1:7" x14ac:dyDescent="0.2">
      <c r="A705" s="3" t="s">
        <v>705</v>
      </c>
      <c r="B705" s="4">
        <v>4999</v>
      </c>
      <c r="C705" s="4" t="s">
        <v>18558</v>
      </c>
      <c r="D705" s="3" t="s">
        <v>13554</v>
      </c>
      <c r="E705" s="3" t="s">
        <v>13550</v>
      </c>
      <c r="F705" s="15">
        <v>44973</v>
      </c>
      <c r="G705" t="s">
        <v>33942</v>
      </c>
    </row>
    <row r="706" spans="1:7" x14ac:dyDescent="0.2">
      <c r="A706" s="3" t="s">
        <v>706</v>
      </c>
      <c r="B706" s="4">
        <v>4929</v>
      </c>
      <c r="C706" s="4" t="s">
        <v>16976</v>
      </c>
      <c r="D706" s="3" t="s">
        <v>13555</v>
      </c>
      <c r="E706" s="3" t="s">
        <v>13550</v>
      </c>
      <c r="F706" s="15">
        <v>44973</v>
      </c>
      <c r="G706" t="s">
        <v>33944</v>
      </c>
    </row>
    <row r="707" spans="1:7" x14ac:dyDescent="0.2">
      <c r="A707" s="3" t="s">
        <v>707</v>
      </c>
      <c r="B707" s="4">
        <v>5213</v>
      </c>
      <c r="C707" s="4" t="s">
        <v>21895</v>
      </c>
      <c r="D707" s="3" t="s">
        <v>13553</v>
      </c>
      <c r="E707" s="3" t="s">
        <v>13550</v>
      </c>
      <c r="F707" s="15">
        <v>44973</v>
      </c>
      <c r="G707" t="s">
        <v>33942</v>
      </c>
    </row>
    <row r="708" spans="1:7" x14ac:dyDescent="0.2">
      <c r="A708" s="3" t="s">
        <v>708</v>
      </c>
      <c r="B708" s="4">
        <v>5431</v>
      </c>
      <c r="C708" s="4" t="s">
        <v>27864</v>
      </c>
      <c r="D708" s="3" t="s">
        <v>13549</v>
      </c>
      <c r="E708" s="3" t="s">
        <v>13550</v>
      </c>
      <c r="F708" s="15">
        <v>44973</v>
      </c>
      <c r="G708" t="s">
        <v>33942</v>
      </c>
    </row>
    <row r="709" spans="1:7" x14ac:dyDescent="0.2">
      <c r="A709" s="3" t="s">
        <v>709</v>
      </c>
      <c r="B709" s="4">
        <v>5097</v>
      </c>
      <c r="C709" s="4" t="s">
        <v>23805</v>
      </c>
      <c r="D709" s="3" t="s">
        <v>13553</v>
      </c>
      <c r="E709" s="3" t="s">
        <v>13550</v>
      </c>
      <c r="F709" s="15">
        <v>44973</v>
      </c>
      <c r="G709" t="s">
        <v>33942</v>
      </c>
    </row>
    <row r="710" spans="1:7" x14ac:dyDescent="0.2">
      <c r="A710" s="3" t="s">
        <v>710</v>
      </c>
      <c r="B710" s="4">
        <v>4485</v>
      </c>
      <c r="C710" s="4" t="s">
        <v>14014</v>
      </c>
      <c r="D710" s="3" t="s">
        <v>13553</v>
      </c>
      <c r="E710" s="3" t="s">
        <v>13550</v>
      </c>
      <c r="F710" s="15">
        <v>44973</v>
      </c>
      <c r="G710" t="s">
        <v>33942</v>
      </c>
    </row>
    <row r="711" spans="1:7" x14ac:dyDescent="0.2">
      <c r="A711" s="3" t="s">
        <v>711</v>
      </c>
      <c r="B711" s="4">
        <v>5121</v>
      </c>
      <c r="C711" s="4" t="s">
        <v>24584</v>
      </c>
      <c r="D711" s="3" t="s">
        <v>13553</v>
      </c>
      <c r="E711" s="3" t="s">
        <v>13550</v>
      </c>
      <c r="F711" s="15">
        <v>44974</v>
      </c>
      <c r="G711" t="s">
        <v>33944</v>
      </c>
    </row>
    <row r="712" spans="1:7" x14ac:dyDescent="0.2">
      <c r="A712" s="3" t="s">
        <v>712</v>
      </c>
      <c r="B712" s="4">
        <v>5462</v>
      </c>
      <c r="C712" s="4" t="s">
        <v>18501</v>
      </c>
      <c r="D712" s="3" t="s">
        <v>13553</v>
      </c>
      <c r="E712" s="3" t="s">
        <v>13550</v>
      </c>
      <c r="F712" s="15">
        <v>44974</v>
      </c>
      <c r="G712" t="s">
        <v>33942</v>
      </c>
    </row>
    <row r="713" spans="1:7" x14ac:dyDescent="0.2">
      <c r="A713" s="3" t="s">
        <v>713</v>
      </c>
      <c r="B713" s="4">
        <v>4854</v>
      </c>
      <c r="C713" s="4" t="s">
        <v>24656</v>
      </c>
      <c r="D713" s="3" t="s">
        <v>13552</v>
      </c>
      <c r="E713" s="3" t="s">
        <v>13550</v>
      </c>
      <c r="F713" s="15">
        <v>44977</v>
      </c>
      <c r="G713" t="s">
        <v>33945</v>
      </c>
    </row>
    <row r="714" spans="1:7" x14ac:dyDescent="0.2">
      <c r="A714" s="3" t="s">
        <v>714</v>
      </c>
      <c r="B714" s="4">
        <v>5284</v>
      </c>
      <c r="C714" s="4" t="s">
        <v>16242</v>
      </c>
      <c r="D714" s="3" t="s">
        <v>13549</v>
      </c>
      <c r="E714" s="3" t="s">
        <v>13550</v>
      </c>
      <c r="F714" s="15">
        <v>44977</v>
      </c>
      <c r="G714" t="s">
        <v>33943</v>
      </c>
    </row>
    <row r="715" spans="1:7" x14ac:dyDescent="0.2">
      <c r="A715" s="3" t="s">
        <v>715</v>
      </c>
      <c r="B715" s="4">
        <v>5064</v>
      </c>
      <c r="C715" s="4" t="s">
        <v>14361</v>
      </c>
      <c r="D715" s="3" t="s">
        <v>13553</v>
      </c>
      <c r="E715" s="3" t="s">
        <v>13550</v>
      </c>
      <c r="F715" s="15">
        <v>44977</v>
      </c>
      <c r="G715" t="s">
        <v>33943</v>
      </c>
    </row>
    <row r="716" spans="1:7" x14ac:dyDescent="0.2">
      <c r="A716" s="3" t="s">
        <v>716</v>
      </c>
      <c r="B716" s="4">
        <v>4740</v>
      </c>
      <c r="C716" s="4" t="s">
        <v>15802</v>
      </c>
      <c r="D716" s="3" t="s">
        <v>13553</v>
      </c>
      <c r="E716" s="3" t="s">
        <v>13550</v>
      </c>
      <c r="F716" s="15">
        <v>44977</v>
      </c>
      <c r="G716" t="s">
        <v>33942</v>
      </c>
    </row>
    <row r="717" spans="1:7" x14ac:dyDescent="0.2">
      <c r="A717" s="3" t="s">
        <v>717</v>
      </c>
      <c r="B717" s="4">
        <v>5347</v>
      </c>
      <c r="C717" s="4" t="s">
        <v>16332</v>
      </c>
      <c r="D717" s="3" t="s">
        <v>13549</v>
      </c>
      <c r="E717" s="3" t="s">
        <v>13550</v>
      </c>
      <c r="F717" s="15">
        <v>44977</v>
      </c>
      <c r="G717" t="s">
        <v>33945</v>
      </c>
    </row>
    <row r="718" spans="1:7" x14ac:dyDescent="0.2">
      <c r="A718" s="3" t="s">
        <v>718</v>
      </c>
      <c r="B718" s="4">
        <v>5575</v>
      </c>
      <c r="C718" s="4" t="s">
        <v>14440</v>
      </c>
      <c r="D718" s="3" t="s">
        <v>13553</v>
      </c>
      <c r="E718" s="3" t="s">
        <v>13550</v>
      </c>
      <c r="F718" s="15">
        <v>44977</v>
      </c>
      <c r="G718" t="s">
        <v>33942</v>
      </c>
    </row>
    <row r="719" spans="1:7" x14ac:dyDescent="0.2">
      <c r="A719" s="3" t="s">
        <v>719</v>
      </c>
      <c r="B719" s="4">
        <v>5662</v>
      </c>
      <c r="C719" s="4" t="s">
        <v>23740</v>
      </c>
      <c r="D719" s="3" t="s">
        <v>13552</v>
      </c>
      <c r="E719" s="3" t="s">
        <v>13550</v>
      </c>
      <c r="F719" s="15">
        <v>44977</v>
      </c>
      <c r="G719" t="s">
        <v>33942</v>
      </c>
    </row>
    <row r="720" spans="1:7" x14ac:dyDescent="0.2">
      <c r="A720" s="3" t="s">
        <v>720</v>
      </c>
      <c r="B720" s="4">
        <v>4479</v>
      </c>
      <c r="C720" s="4" t="s">
        <v>16113</v>
      </c>
      <c r="D720" s="3" t="s">
        <v>13551</v>
      </c>
      <c r="E720" s="3" t="s">
        <v>13550</v>
      </c>
      <c r="F720" s="15">
        <v>44978</v>
      </c>
      <c r="G720" t="s">
        <v>33942</v>
      </c>
    </row>
    <row r="721" spans="1:7" x14ac:dyDescent="0.2">
      <c r="A721" s="3" t="s">
        <v>721</v>
      </c>
      <c r="B721" s="4">
        <v>4479</v>
      </c>
      <c r="C721" s="4" t="s">
        <v>16113</v>
      </c>
      <c r="D721" s="3" t="s">
        <v>13551</v>
      </c>
      <c r="E721" s="3" t="s">
        <v>13550</v>
      </c>
      <c r="F721" s="15">
        <v>44978</v>
      </c>
      <c r="G721" t="s">
        <v>33942</v>
      </c>
    </row>
    <row r="722" spans="1:7" x14ac:dyDescent="0.2">
      <c r="A722" s="3" t="s">
        <v>722</v>
      </c>
      <c r="B722" s="4">
        <v>5518</v>
      </c>
      <c r="C722" s="4" t="s">
        <v>15128</v>
      </c>
      <c r="D722" s="3" t="s">
        <v>13549</v>
      </c>
      <c r="E722" s="3" t="s">
        <v>13550</v>
      </c>
      <c r="F722" s="15">
        <v>44978</v>
      </c>
      <c r="G722" t="s">
        <v>33943</v>
      </c>
    </row>
    <row r="723" spans="1:7" x14ac:dyDescent="0.2">
      <c r="A723" s="3" t="s">
        <v>723</v>
      </c>
      <c r="B723" s="4">
        <v>4878</v>
      </c>
      <c r="C723" s="4" t="s">
        <v>23755</v>
      </c>
      <c r="D723" s="3" t="s">
        <v>13549</v>
      </c>
      <c r="E723" s="3" t="s">
        <v>13550</v>
      </c>
      <c r="F723" s="15">
        <v>44978</v>
      </c>
      <c r="G723" t="s">
        <v>33942</v>
      </c>
    </row>
    <row r="724" spans="1:7" x14ac:dyDescent="0.2">
      <c r="A724" s="3" t="s">
        <v>724</v>
      </c>
      <c r="B724" s="4">
        <v>5316</v>
      </c>
      <c r="C724" s="4" t="s">
        <v>15390</v>
      </c>
      <c r="D724" s="3" t="s">
        <v>13549</v>
      </c>
      <c r="E724" s="3" t="s">
        <v>13550</v>
      </c>
      <c r="F724" s="15">
        <v>44978</v>
      </c>
      <c r="G724" t="s">
        <v>33942</v>
      </c>
    </row>
    <row r="725" spans="1:7" x14ac:dyDescent="0.2">
      <c r="A725" s="3" t="s">
        <v>725</v>
      </c>
      <c r="B725" s="4">
        <v>5514</v>
      </c>
      <c r="C725" s="4" t="s">
        <v>27897</v>
      </c>
      <c r="D725" s="3" t="s">
        <v>13551</v>
      </c>
      <c r="E725" s="3" t="s">
        <v>13550</v>
      </c>
      <c r="F725" s="15">
        <v>44978</v>
      </c>
      <c r="G725" t="s">
        <v>33942</v>
      </c>
    </row>
    <row r="726" spans="1:7" x14ac:dyDescent="0.2">
      <c r="A726" s="3" t="s">
        <v>726</v>
      </c>
      <c r="B726" s="4">
        <v>2580</v>
      </c>
      <c r="C726" s="4" t="s">
        <v>16942</v>
      </c>
      <c r="D726" s="3" t="s">
        <v>13553</v>
      </c>
      <c r="E726" s="3" t="s">
        <v>13550</v>
      </c>
      <c r="F726" s="15">
        <v>44978</v>
      </c>
      <c r="G726" t="s">
        <v>33942</v>
      </c>
    </row>
    <row r="727" spans="1:7" x14ac:dyDescent="0.2">
      <c r="A727" s="3" t="s">
        <v>727</v>
      </c>
      <c r="B727" s="4">
        <v>4892</v>
      </c>
      <c r="C727" s="4" t="s">
        <v>18649</v>
      </c>
      <c r="D727" s="3" t="s">
        <v>13552</v>
      </c>
      <c r="E727" s="3" t="s">
        <v>13550</v>
      </c>
      <c r="F727" s="15">
        <v>44979</v>
      </c>
      <c r="G727" t="s">
        <v>33945</v>
      </c>
    </row>
    <row r="728" spans="1:7" x14ac:dyDescent="0.2">
      <c r="A728" s="3" t="s">
        <v>728</v>
      </c>
      <c r="B728" s="4">
        <v>5405</v>
      </c>
      <c r="C728" s="4" t="s">
        <v>27885</v>
      </c>
      <c r="D728" s="3" t="s">
        <v>13555</v>
      </c>
      <c r="E728" s="3" t="s">
        <v>13550</v>
      </c>
      <c r="F728" s="15">
        <v>44979</v>
      </c>
      <c r="G728" t="s">
        <v>33942</v>
      </c>
    </row>
    <row r="729" spans="1:7" x14ac:dyDescent="0.2">
      <c r="A729" s="3" t="s">
        <v>729</v>
      </c>
      <c r="B729" s="4">
        <v>5561</v>
      </c>
      <c r="C729" s="4" t="s">
        <v>24491</v>
      </c>
      <c r="D729" s="3" t="s">
        <v>13555</v>
      </c>
      <c r="E729" s="3" t="s">
        <v>13550</v>
      </c>
      <c r="F729" s="15">
        <v>44979</v>
      </c>
      <c r="G729" t="s">
        <v>33944</v>
      </c>
    </row>
    <row r="730" spans="1:7" x14ac:dyDescent="0.2">
      <c r="A730" s="3" t="s">
        <v>730</v>
      </c>
      <c r="B730" s="4">
        <v>5091</v>
      </c>
      <c r="C730" s="4" t="s">
        <v>15311</v>
      </c>
      <c r="D730" s="3" t="s">
        <v>13555</v>
      </c>
      <c r="E730" s="3" t="s">
        <v>13550</v>
      </c>
      <c r="F730" s="15">
        <v>44979</v>
      </c>
      <c r="G730" t="s">
        <v>33943</v>
      </c>
    </row>
    <row r="731" spans="1:7" x14ac:dyDescent="0.2">
      <c r="A731" s="3" t="s">
        <v>731</v>
      </c>
      <c r="B731" s="4">
        <v>5614</v>
      </c>
      <c r="C731" s="4" t="s">
        <v>18196</v>
      </c>
      <c r="D731" s="3" t="s">
        <v>13549</v>
      </c>
      <c r="E731" s="3" t="s">
        <v>13550</v>
      </c>
      <c r="F731" s="15">
        <v>44979</v>
      </c>
      <c r="G731" t="s">
        <v>33942</v>
      </c>
    </row>
    <row r="732" spans="1:7" x14ac:dyDescent="0.2">
      <c r="A732" s="3" t="s">
        <v>732</v>
      </c>
      <c r="B732" s="4">
        <v>5281</v>
      </c>
      <c r="C732" s="4" t="s">
        <v>20594</v>
      </c>
      <c r="D732" s="3" t="s">
        <v>13549</v>
      </c>
      <c r="E732" s="3" t="s">
        <v>13550</v>
      </c>
      <c r="F732" s="15">
        <v>44981</v>
      </c>
      <c r="G732" t="s">
        <v>33943</v>
      </c>
    </row>
    <row r="733" spans="1:7" x14ac:dyDescent="0.2">
      <c r="A733" s="3" t="s">
        <v>733</v>
      </c>
      <c r="B733" s="4">
        <v>5103</v>
      </c>
      <c r="C733" s="4" t="s">
        <v>15425</v>
      </c>
      <c r="D733" s="3" t="s">
        <v>13553</v>
      </c>
      <c r="E733" s="3" t="s">
        <v>13550</v>
      </c>
      <c r="F733" s="15">
        <v>44981</v>
      </c>
      <c r="G733" t="s">
        <v>33942</v>
      </c>
    </row>
    <row r="734" spans="1:7" x14ac:dyDescent="0.2">
      <c r="A734" s="3" t="s">
        <v>734</v>
      </c>
      <c r="B734" s="4">
        <v>5595</v>
      </c>
      <c r="C734" s="4" t="s">
        <v>21326</v>
      </c>
      <c r="D734" s="3" t="s">
        <v>13549</v>
      </c>
      <c r="E734" s="3" t="s">
        <v>13550</v>
      </c>
      <c r="F734" s="15">
        <v>44981</v>
      </c>
      <c r="G734" t="s">
        <v>33944</v>
      </c>
    </row>
    <row r="735" spans="1:7" x14ac:dyDescent="0.2">
      <c r="A735" s="3" t="s">
        <v>735</v>
      </c>
      <c r="B735" s="4">
        <v>5280</v>
      </c>
      <c r="C735" s="4" t="s">
        <v>14238</v>
      </c>
      <c r="D735" s="3" t="s">
        <v>13549</v>
      </c>
      <c r="E735" s="3" t="s">
        <v>13550</v>
      </c>
      <c r="F735" s="15">
        <v>44981</v>
      </c>
      <c r="G735" t="s">
        <v>33942</v>
      </c>
    </row>
    <row r="736" spans="1:7" x14ac:dyDescent="0.2">
      <c r="A736" s="3" t="s">
        <v>736</v>
      </c>
      <c r="B736" s="4">
        <v>5202</v>
      </c>
      <c r="C736" s="4" t="s">
        <v>15064</v>
      </c>
      <c r="D736" s="3" t="s">
        <v>13553</v>
      </c>
      <c r="E736" s="3" t="s">
        <v>13550</v>
      </c>
      <c r="F736" s="15">
        <v>44981</v>
      </c>
      <c r="G736" t="s">
        <v>33943</v>
      </c>
    </row>
    <row r="737" spans="1:7" x14ac:dyDescent="0.2">
      <c r="A737" s="3" t="s">
        <v>737</v>
      </c>
      <c r="B737" s="4">
        <v>4798</v>
      </c>
      <c r="C737" s="4" t="s">
        <v>14525</v>
      </c>
      <c r="D737" s="3" t="s">
        <v>13551</v>
      </c>
      <c r="E737" s="3" t="s">
        <v>13550</v>
      </c>
      <c r="F737" s="15">
        <v>44981</v>
      </c>
      <c r="G737" t="s">
        <v>33942</v>
      </c>
    </row>
    <row r="738" spans="1:7" x14ac:dyDescent="0.2">
      <c r="A738" s="3" t="s">
        <v>738</v>
      </c>
      <c r="B738" s="4">
        <v>5306</v>
      </c>
      <c r="C738" s="4" t="s">
        <v>13747</v>
      </c>
      <c r="D738" s="3" t="s">
        <v>13553</v>
      </c>
      <c r="E738" s="3" t="s">
        <v>13550</v>
      </c>
      <c r="F738" s="15">
        <v>44981</v>
      </c>
      <c r="G738" t="s">
        <v>33942</v>
      </c>
    </row>
    <row r="739" spans="1:7" x14ac:dyDescent="0.2">
      <c r="A739" s="3" t="s">
        <v>739</v>
      </c>
      <c r="B739" s="4">
        <v>5306</v>
      </c>
      <c r="C739" s="4" t="s">
        <v>13747</v>
      </c>
      <c r="D739" s="3" t="s">
        <v>13553</v>
      </c>
      <c r="E739" s="3" t="s">
        <v>13550</v>
      </c>
      <c r="F739" s="15">
        <v>44981</v>
      </c>
      <c r="G739" t="s">
        <v>33942</v>
      </c>
    </row>
    <row r="740" spans="1:7" x14ac:dyDescent="0.2">
      <c r="A740" s="3" t="s">
        <v>740</v>
      </c>
      <c r="B740" s="4">
        <v>5306</v>
      </c>
      <c r="C740" s="4" t="s">
        <v>13747</v>
      </c>
      <c r="D740" s="3" t="s">
        <v>13553</v>
      </c>
      <c r="E740" s="3" t="s">
        <v>13550</v>
      </c>
      <c r="F740" s="15">
        <v>44981</v>
      </c>
      <c r="G740" t="s">
        <v>33942</v>
      </c>
    </row>
    <row r="741" spans="1:7" x14ac:dyDescent="0.2">
      <c r="A741" s="3" t="s">
        <v>741</v>
      </c>
      <c r="B741" s="4">
        <v>5306</v>
      </c>
      <c r="C741" s="4" t="s">
        <v>13747</v>
      </c>
      <c r="D741" s="3" t="s">
        <v>13553</v>
      </c>
      <c r="E741" s="3" t="s">
        <v>13550</v>
      </c>
      <c r="F741" s="15">
        <v>44981</v>
      </c>
      <c r="G741" t="s">
        <v>33942</v>
      </c>
    </row>
    <row r="742" spans="1:7" x14ac:dyDescent="0.2">
      <c r="A742" s="3" t="s">
        <v>742</v>
      </c>
      <c r="B742" s="4">
        <v>5647</v>
      </c>
      <c r="C742" s="4" t="s">
        <v>22382</v>
      </c>
      <c r="D742" s="3" t="s">
        <v>13551</v>
      </c>
      <c r="E742" s="3" t="s">
        <v>13550</v>
      </c>
      <c r="F742" s="15">
        <v>44981</v>
      </c>
      <c r="G742" t="s">
        <v>33942</v>
      </c>
    </row>
    <row r="743" spans="1:7" x14ac:dyDescent="0.2">
      <c r="A743" s="3" t="s">
        <v>743</v>
      </c>
      <c r="B743" s="4">
        <v>5618</v>
      </c>
      <c r="C743" s="4" t="s">
        <v>24504</v>
      </c>
      <c r="D743" s="3" t="s">
        <v>13553</v>
      </c>
      <c r="E743" s="3" t="s">
        <v>13550</v>
      </c>
      <c r="F743" s="15">
        <v>44981</v>
      </c>
      <c r="G743" t="s">
        <v>33942</v>
      </c>
    </row>
    <row r="744" spans="1:7" x14ac:dyDescent="0.2">
      <c r="A744" s="3" t="s">
        <v>744</v>
      </c>
      <c r="B744" s="4">
        <v>5777</v>
      </c>
      <c r="C744" s="4" t="s">
        <v>23705</v>
      </c>
      <c r="D744" s="3" t="s">
        <v>13551</v>
      </c>
      <c r="E744" s="3" t="s">
        <v>13550</v>
      </c>
      <c r="F744" s="15">
        <v>44981</v>
      </c>
      <c r="G744" t="s">
        <v>33942</v>
      </c>
    </row>
    <row r="745" spans="1:7" x14ac:dyDescent="0.2">
      <c r="A745" s="3" t="s">
        <v>745</v>
      </c>
      <c r="B745" s="4">
        <v>4051</v>
      </c>
      <c r="C745" s="4" t="s">
        <v>16573</v>
      </c>
      <c r="D745" s="3" t="s">
        <v>13553</v>
      </c>
      <c r="E745" s="3" t="s">
        <v>13550</v>
      </c>
      <c r="F745" s="15">
        <v>44984</v>
      </c>
      <c r="G745" t="s">
        <v>33942</v>
      </c>
    </row>
    <row r="746" spans="1:7" x14ac:dyDescent="0.2">
      <c r="A746" s="3" t="s">
        <v>746</v>
      </c>
      <c r="B746" s="4">
        <v>11380</v>
      </c>
      <c r="C746" s="4" t="s">
        <v>23320</v>
      </c>
      <c r="D746" s="3" t="s">
        <v>13552</v>
      </c>
      <c r="E746" s="3" t="s">
        <v>13550</v>
      </c>
      <c r="F746" s="15">
        <v>44984</v>
      </c>
      <c r="G746" t="s">
        <v>33943</v>
      </c>
    </row>
    <row r="747" spans="1:7" x14ac:dyDescent="0.2">
      <c r="A747" s="3" t="s">
        <v>747</v>
      </c>
      <c r="B747" s="4">
        <v>11865</v>
      </c>
      <c r="C747" s="4" t="s">
        <v>15318</v>
      </c>
      <c r="D747" s="3" t="s">
        <v>13552</v>
      </c>
      <c r="E747" s="3" t="s">
        <v>13550</v>
      </c>
      <c r="F747" s="15">
        <v>44984</v>
      </c>
      <c r="G747" t="s">
        <v>33943</v>
      </c>
    </row>
    <row r="748" spans="1:7" x14ac:dyDescent="0.2">
      <c r="A748" s="3" t="s">
        <v>748</v>
      </c>
      <c r="B748" s="4">
        <v>13053</v>
      </c>
      <c r="C748" s="4" t="s">
        <v>16238</v>
      </c>
      <c r="D748" s="3" t="s">
        <v>13552</v>
      </c>
      <c r="E748" s="3" t="s">
        <v>13550</v>
      </c>
      <c r="F748" s="15">
        <v>44984</v>
      </c>
      <c r="G748" t="s">
        <v>33943</v>
      </c>
    </row>
    <row r="749" spans="1:7" x14ac:dyDescent="0.2">
      <c r="A749" s="3" t="s">
        <v>749</v>
      </c>
      <c r="B749" s="4">
        <v>5216</v>
      </c>
      <c r="C749" s="4" t="s">
        <v>13969</v>
      </c>
      <c r="D749" s="3" t="s">
        <v>13555</v>
      </c>
      <c r="E749" s="3" t="s">
        <v>13550</v>
      </c>
      <c r="F749" s="15">
        <v>44984</v>
      </c>
      <c r="G749" t="s">
        <v>33942</v>
      </c>
    </row>
    <row r="750" spans="1:7" x14ac:dyDescent="0.2">
      <c r="A750" s="3" t="s">
        <v>750</v>
      </c>
      <c r="B750" s="4">
        <v>5568</v>
      </c>
      <c r="C750" s="4" t="s">
        <v>17823</v>
      </c>
      <c r="D750" s="3" t="s">
        <v>13555</v>
      </c>
      <c r="E750" s="3" t="s">
        <v>13550</v>
      </c>
      <c r="F750" s="15">
        <v>44984</v>
      </c>
      <c r="G750" t="s">
        <v>33945</v>
      </c>
    </row>
    <row r="751" spans="1:7" x14ac:dyDescent="0.2">
      <c r="A751" s="3" t="s">
        <v>751</v>
      </c>
      <c r="B751" s="4">
        <v>4810</v>
      </c>
      <c r="C751" s="4" t="s">
        <v>16887</v>
      </c>
      <c r="D751" s="3" t="s">
        <v>13555</v>
      </c>
      <c r="E751" s="3" t="s">
        <v>13550</v>
      </c>
      <c r="F751" s="15">
        <v>44984</v>
      </c>
      <c r="G751" t="s">
        <v>33942</v>
      </c>
    </row>
    <row r="752" spans="1:7" x14ac:dyDescent="0.2">
      <c r="A752" s="3" t="s">
        <v>752</v>
      </c>
      <c r="B752" s="4">
        <v>5228</v>
      </c>
      <c r="C752" s="4" t="s">
        <v>13673</v>
      </c>
      <c r="D752" s="3" t="s">
        <v>13549</v>
      </c>
      <c r="E752" s="3" t="s">
        <v>13550</v>
      </c>
      <c r="F752" s="15">
        <v>44984</v>
      </c>
      <c r="G752" t="s">
        <v>33942</v>
      </c>
    </row>
    <row r="753" spans="1:7" x14ac:dyDescent="0.2">
      <c r="A753" s="3" t="s">
        <v>753</v>
      </c>
      <c r="B753" s="4">
        <v>5262</v>
      </c>
      <c r="C753" s="4" t="s">
        <v>15388</v>
      </c>
      <c r="D753" s="3" t="s">
        <v>13549</v>
      </c>
      <c r="E753" s="3" t="s">
        <v>13550</v>
      </c>
      <c r="F753" s="15">
        <v>44984</v>
      </c>
      <c r="G753" t="s">
        <v>33942</v>
      </c>
    </row>
    <row r="754" spans="1:7" x14ac:dyDescent="0.2">
      <c r="A754" s="3" t="s">
        <v>754</v>
      </c>
      <c r="B754" s="4">
        <v>4463</v>
      </c>
      <c r="C754" s="4" t="s">
        <v>21963</v>
      </c>
      <c r="D754" s="3" t="s">
        <v>13553</v>
      </c>
      <c r="E754" s="3" t="s">
        <v>13550</v>
      </c>
      <c r="F754" s="15">
        <v>44984</v>
      </c>
      <c r="G754" t="s">
        <v>33942</v>
      </c>
    </row>
    <row r="755" spans="1:7" x14ac:dyDescent="0.2">
      <c r="A755" s="3" t="s">
        <v>755</v>
      </c>
      <c r="B755" s="4">
        <v>4620</v>
      </c>
      <c r="C755" s="4" t="s">
        <v>23810</v>
      </c>
      <c r="D755" s="3" t="s">
        <v>13555</v>
      </c>
      <c r="E755" s="3" t="s">
        <v>13550</v>
      </c>
      <c r="F755" s="15">
        <v>44984</v>
      </c>
      <c r="G755" t="s">
        <v>33942</v>
      </c>
    </row>
    <row r="756" spans="1:7" x14ac:dyDescent="0.2">
      <c r="A756" s="3" t="s">
        <v>756</v>
      </c>
      <c r="B756" s="4">
        <v>5193</v>
      </c>
      <c r="C756" s="4" t="s">
        <v>17733</v>
      </c>
      <c r="D756" s="3" t="s">
        <v>13549</v>
      </c>
      <c r="E756" s="3" t="s">
        <v>13550</v>
      </c>
      <c r="F756" s="15">
        <v>44984</v>
      </c>
      <c r="G756" t="s">
        <v>33942</v>
      </c>
    </row>
    <row r="757" spans="1:7" x14ac:dyDescent="0.2">
      <c r="A757" s="3" t="s">
        <v>757</v>
      </c>
      <c r="B757" s="4">
        <v>5488</v>
      </c>
      <c r="C757" s="4" t="s">
        <v>22162</v>
      </c>
      <c r="D757" s="3" t="s">
        <v>13555</v>
      </c>
      <c r="E757" s="3" t="s">
        <v>13550</v>
      </c>
      <c r="F757" s="15">
        <v>44984</v>
      </c>
      <c r="G757" t="s">
        <v>33942</v>
      </c>
    </row>
    <row r="758" spans="1:7" x14ac:dyDescent="0.2">
      <c r="A758" s="3" t="s">
        <v>758</v>
      </c>
      <c r="B758" s="4">
        <v>5609</v>
      </c>
      <c r="C758" s="4" t="s">
        <v>16951</v>
      </c>
      <c r="D758" s="3" t="s">
        <v>13555</v>
      </c>
      <c r="E758" s="3" t="s">
        <v>13550</v>
      </c>
      <c r="F758" s="15">
        <v>44984</v>
      </c>
      <c r="G758" t="s">
        <v>33942</v>
      </c>
    </row>
    <row r="759" spans="1:7" x14ac:dyDescent="0.2">
      <c r="A759" s="3" t="s">
        <v>759</v>
      </c>
      <c r="B759" s="4">
        <v>3832</v>
      </c>
      <c r="C759" s="4" t="s">
        <v>23721</v>
      </c>
      <c r="D759" s="3" t="s">
        <v>13555</v>
      </c>
      <c r="E759" s="3" t="s">
        <v>13550</v>
      </c>
      <c r="F759" s="15">
        <v>44984</v>
      </c>
      <c r="G759" t="s">
        <v>33942</v>
      </c>
    </row>
    <row r="760" spans="1:7" x14ac:dyDescent="0.2">
      <c r="A760" s="3" t="s">
        <v>760</v>
      </c>
      <c r="B760" s="4">
        <v>5168</v>
      </c>
      <c r="C760" s="4" t="s">
        <v>14172</v>
      </c>
      <c r="D760" s="3" t="s">
        <v>13553</v>
      </c>
      <c r="E760" s="3" t="s">
        <v>13550</v>
      </c>
      <c r="F760" s="15">
        <v>44984</v>
      </c>
      <c r="G760" t="s">
        <v>33942</v>
      </c>
    </row>
    <row r="761" spans="1:7" x14ac:dyDescent="0.2">
      <c r="A761" s="3" t="s">
        <v>761</v>
      </c>
      <c r="B761" s="4">
        <v>5180</v>
      </c>
      <c r="C761" s="4" t="s">
        <v>15812</v>
      </c>
      <c r="D761" s="3" t="s">
        <v>13555</v>
      </c>
      <c r="E761" s="3" t="s">
        <v>13550</v>
      </c>
      <c r="F761" s="15">
        <v>44984</v>
      </c>
      <c r="G761" t="s">
        <v>33942</v>
      </c>
    </row>
    <row r="762" spans="1:7" x14ac:dyDescent="0.2">
      <c r="A762" s="3" t="s">
        <v>762</v>
      </c>
      <c r="B762" s="4">
        <v>5444</v>
      </c>
      <c r="C762" s="4" t="s">
        <v>24597</v>
      </c>
      <c r="D762" s="3" t="s">
        <v>13553</v>
      </c>
      <c r="E762" s="3" t="s">
        <v>13550</v>
      </c>
      <c r="F762" s="15">
        <v>44984</v>
      </c>
      <c r="G762" t="s">
        <v>33943</v>
      </c>
    </row>
    <row r="763" spans="1:7" x14ac:dyDescent="0.2">
      <c r="A763" s="3" t="s">
        <v>763</v>
      </c>
      <c r="B763" s="4">
        <v>5608</v>
      </c>
      <c r="C763" s="4" t="s">
        <v>15833</v>
      </c>
      <c r="D763" s="3" t="s">
        <v>13555</v>
      </c>
      <c r="E763" s="3" t="s">
        <v>13550</v>
      </c>
      <c r="F763" s="15">
        <v>44984</v>
      </c>
      <c r="G763" t="s">
        <v>33942</v>
      </c>
    </row>
    <row r="764" spans="1:7" x14ac:dyDescent="0.2">
      <c r="A764" s="3" t="s">
        <v>764</v>
      </c>
      <c r="B764" s="4">
        <v>5884</v>
      </c>
      <c r="C764" s="4" t="s">
        <v>23844</v>
      </c>
      <c r="D764" s="3" t="s">
        <v>13549</v>
      </c>
      <c r="E764" s="3" t="s">
        <v>13550</v>
      </c>
      <c r="F764" s="15">
        <v>44984</v>
      </c>
      <c r="G764" t="s">
        <v>33942</v>
      </c>
    </row>
    <row r="765" spans="1:7" x14ac:dyDescent="0.2">
      <c r="A765" s="3" t="s">
        <v>765</v>
      </c>
      <c r="B765" s="4">
        <v>5892</v>
      </c>
      <c r="C765" s="4" t="s">
        <v>16945</v>
      </c>
      <c r="D765" s="3" t="s">
        <v>13549</v>
      </c>
      <c r="E765" s="3" t="s">
        <v>13550</v>
      </c>
      <c r="F765" s="15">
        <v>44984</v>
      </c>
      <c r="G765" t="s">
        <v>33942</v>
      </c>
    </row>
    <row r="766" spans="1:7" x14ac:dyDescent="0.2">
      <c r="A766" s="3" t="s">
        <v>766</v>
      </c>
      <c r="B766" s="4">
        <v>4434</v>
      </c>
      <c r="C766" s="4" t="s">
        <v>13672</v>
      </c>
      <c r="D766" s="3" t="s">
        <v>13549</v>
      </c>
      <c r="E766" s="3" t="s">
        <v>13550</v>
      </c>
      <c r="F766" s="15">
        <v>44984</v>
      </c>
      <c r="G766" t="s">
        <v>33942</v>
      </c>
    </row>
    <row r="767" spans="1:7" x14ac:dyDescent="0.2">
      <c r="A767" s="3" t="s">
        <v>767</v>
      </c>
      <c r="B767" s="4">
        <v>5627</v>
      </c>
      <c r="C767" s="4" t="s">
        <v>14737</v>
      </c>
      <c r="D767" s="3" t="s">
        <v>13549</v>
      </c>
      <c r="E767" s="3" t="s">
        <v>13550</v>
      </c>
      <c r="F767" s="15">
        <v>44984</v>
      </c>
      <c r="G767" t="s">
        <v>33942</v>
      </c>
    </row>
    <row r="768" spans="1:7" x14ac:dyDescent="0.2">
      <c r="A768" s="3" t="s">
        <v>768</v>
      </c>
      <c r="B768" s="4">
        <v>5760</v>
      </c>
      <c r="C768" s="4" t="s">
        <v>14691</v>
      </c>
      <c r="D768" s="3" t="s">
        <v>13549</v>
      </c>
      <c r="E768" s="3" t="s">
        <v>13550</v>
      </c>
      <c r="F768" s="15">
        <v>44985</v>
      </c>
      <c r="G768" t="s">
        <v>33942</v>
      </c>
    </row>
    <row r="769" spans="1:7" x14ac:dyDescent="0.2">
      <c r="A769" s="3" t="s">
        <v>769</v>
      </c>
      <c r="B769" s="4">
        <v>4777</v>
      </c>
      <c r="C769" s="4" t="s">
        <v>18230</v>
      </c>
      <c r="D769" s="3" t="s">
        <v>13553</v>
      </c>
      <c r="E769" s="3" t="s">
        <v>13550</v>
      </c>
      <c r="F769" s="15">
        <v>44985</v>
      </c>
      <c r="G769" t="s">
        <v>33942</v>
      </c>
    </row>
    <row r="770" spans="1:7" x14ac:dyDescent="0.2">
      <c r="A770" s="3" t="s">
        <v>770</v>
      </c>
      <c r="B770" s="4">
        <v>5245</v>
      </c>
      <c r="C770" s="4" t="s">
        <v>20622</v>
      </c>
      <c r="D770" s="3" t="s">
        <v>13549</v>
      </c>
      <c r="E770" s="3" t="s">
        <v>13550</v>
      </c>
      <c r="F770" s="15">
        <v>44985</v>
      </c>
      <c r="G770" t="s">
        <v>33943</v>
      </c>
    </row>
    <row r="771" spans="1:7" x14ac:dyDescent="0.2">
      <c r="A771" s="3" t="s">
        <v>771</v>
      </c>
      <c r="B771" s="4">
        <v>5361</v>
      </c>
      <c r="C771" s="4" t="s">
        <v>14277</v>
      </c>
      <c r="D771" s="3" t="s">
        <v>13555</v>
      </c>
      <c r="E771" s="3" t="s">
        <v>13550</v>
      </c>
      <c r="F771" s="15">
        <v>44985</v>
      </c>
      <c r="G771" t="s">
        <v>33942</v>
      </c>
    </row>
    <row r="772" spans="1:7" x14ac:dyDescent="0.2">
      <c r="A772" s="3" t="s">
        <v>772</v>
      </c>
      <c r="B772" s="4">
        <v>5741</v>
      </c>
      <c r="C772" s="4" t="s">
        <v>20634</v>
      </c>
      <c r="D772" s="3" t="s">
        <v>13549</v>
      </c>
      <c r="E772" s="3" t="s">
        <v>13550</v>
      </c>
      <c r="F772" s="15">
        <v>44985</v>
      </c>
      <c r="G772" t="s">
        <v>33942</v>
      </c>
    </row>
    <row r="773" spans="1:7" x14ac:dyDescent="0.2">
      <c r="A773" s="3" t="s">
        <v>773</v>
      </c>
      <c r="B773" s="4">
        <v>5478</v>
      </c>
      <c r="C773" s="4" t="s">
        <v>14199</v>
      </c>
      <c r="D773" s="3" t="s">
        <v>13555</v>
      </c>
      <c r="E773" s="3" t="s">
        <v>13550</v>
      </c>
      <c r="F773" s="15">
        <v>44985</v>
      </c>
      <c r="G773" t="s">
        <v>33942</v>
      </c>
    </row>
    <row r="774" spans="1:7" x14ac:dyDescent="0.2">
      <c r="A774" s="3" t="s">
        <v>774</v>
      </c>
      <c r="B774" s="4">
        <v>5656</v>
      </c>
      <c r="C774" s="4" t="s">
        <v>14170</v>
      </c>
      <c r="D774" s="3" t="s">
        <v>13555</v>
      </c>
      <c r="E774" s="3" t="s">
        <v>13550</v>
      </c>
      <c r="F774" s="15">
        <v>44985</v>
      </c>
      <c r="G774" t="s">
        <v>33942</v>
      </c>
    </row>
    <row r="775" spans="1:7" x14ac:dyDescent="0.2">
      <c r="A775" s="3" t="s">
        <v>775</v>
      </c>
      <c r="B775" s="4">
        <v>5399</v>
      </c>
      <c r="C775" s="4" t="s">
        <v>15446</v>
      </c>
      <c r="D775" s="3" t="s">
        <v>13555</v>
      </c>
      <c r="E775" s="3" t="s">
        <v>13550</v>
      </c>
      <c r="F775" s="15">
        <v>44985</v>
      </c>
      <c r="G775" t="s">
        <v>33942</v>
      </c>
    </row>
    <row r="776" spans="1:7" x14ac:dyDescent="0.2">
      <c r="A776" s="3" t="s">
        <v>776</v>
      </c>
      <c r="B776" s="4">
        <v>5735</v>
      </c>
      <c r="C776" s="4" t="s">
        <v>15715</v>
      </c>
      <c r="D776" s="3" t="s">
        <v>13549</v>
      </c>
      <c r="E776" s="3" t="s">
        <v>13550</v>
      </c>
      <c r="F776" s="15">
        <v>44985</v>
      </c>
      <c r="G776" t="s">
        <v>33942</v>
      </c>
    </row>
    <row r="777" spans="1:7" x14ac:dyDescent="0.2">
      <c r="A777" s="3" t="s">
        <v>777</v>
      </c>
      <c r="B777" s="4">
        <v>5911</v>
      </c>
      <c r="C777" s="4" t="s">
        <v>14387</v>
      </c>
      <c r="D777" s="3" t="s">
        <v>13549</v>
      </c>
      <c r="E777" s="3" t="s">
        <v>13550</v>
      </c>
      <c r="F777" s="15">
        <v>44985</v>
      </c>
      <c r="G777" t="s">
        <v>33944</v>
      </c>
    </row>
    <row r="778" spans="1:7" x14ac:dyDescent="0.2">
      <c r="A778" s="3" t="s">
        <v>778</v>
      </c>
      <c r="B778" s="4">
        <v>5924</v>
      </c>
      <c r="C778" s="4" t="s">
        <v>15713</v>
      </c>
      <c r="D778" s="3" t="s">
        <v>13553</v>
      </c>
      <c r="E778" s="3" t="s">
        <v>13550</v>
      </c>
      <c r="F778" s="15">
        <v>44985</v>
      </c>
      <c r="G778" t="s">
        <v>33943</v>
      </c>
    </row>
    <row r="779" spans="1:7" x14ac:dyDescent="0.2">
      <c r="A779" s="3" t="s">
        <v>779</v>
      </c>
      <c r="B779" s="4">
        <v>5857</v>
      </c>
      <c r="C779" s="4" t="s">
        <v>27857</v>
      </c>
      <c r="D779" s="3" t="s">
        <v>13553</v>
      </c>
      <c r="E779" s="3" t="s">
        <v>13550</v>
      </c>
      <c r="F779" s="15">
        <v>44985</v>
      </c>
      <c r="G779" t="s">
        <v>33942</v>
      </c>
    </row>
    <row r="780" spans="1:7" x14ac:dyDescent="0.2">
      <c r="A780" s="3" t="s">
        <v>780</v>
      </c>
      <c r="B780" s="4">
        <v>5606</v>
      </c>
      <c r="C780" s="4" t="s">
        <v>15428</v>
      </c>
      <c r="D780" s="3" t="s">
        <v>13555</v>
      </c>
      <c r="E780" s="3" t="s">
        <v>13550</v>
      </c>
      <c r="F780" s="15">
        <v>44985</v>
      </c>
      <c r="G780" t="s">
        <v>33942</v>
      </c>
    </row>
    <row r="781" spans="1:7" x14ac:dyDescent="0.2">
      <c r="A781" s="3" t="s">
        <v>781</v>
      </c>
      <c r="B781" s="4">
        <v>5447</v>
      </c>
      <c r="C781" s="4" t="s">
        <v>23373</v>
      </c>
      <c r="D781" s="3" t="s">
        <v>13555</v>
      </c>
      <c r="E781" s="3" t="s">
        <v>13550</v>
      </c>
      <c r="F781" s="15">
        <v>44985</v>
      </c>
      <c r="G781" t="s">
        <v>33942</v>
      </c>
    </row>
    <row r="782" spans="1:7" x14ac:dyDescent="0.2">
      <c r="A782" s="3" t="s">
        <v>782</v>
      </c>
      <c r="B782" s="4">
        <v>5951</v>
      </c>
      <c r="C782" s="4" t="s">
        <v>15485</v>
      </c>
      <c r="D782" s="3" t="s">
        <v>13555</v>
      </c>
      <c r="E782" s="3" t="s">
        <v>13550</v>
      </c>
      <c r="F782" s="15">
        <v>44985</v>
      </c>
      <c r="G782" t="s">
        <v>33944</v>
      </c>
    </row>
    <row r="783" spans="1:7" x14ac:dyDescent="0.2">
      <c r="A783" s="3" t="s">
        <v>783</v>
      </c>
      <c r="B783" s="4">
        <v>5910</v>
      </c>
      <c r="C783" s="4" t="s">
        <v>13645</v>
      </c>
      <c r="D783" s="3" t="s">
        <v>13549</v>
      </c>
      <c r="E783" s="3" t="s">
        <v>13550</v>
      </c>
      <c r="F783" s="15">
        <v>44985</v>
      </c>
      <c r="G783" t="s">
        <v>33942</v>
      </c>
    </row>
    <row r="784" spans="1:7" x14ac:dyDescent="0.2">
      <c r="A784" s="3" t="s">
        <v>784</v>
      </c>
      <c r="B784" s="4">
        <v>5034</v>
      </c>
      <c r="C784" s="4" t="s">
        <v>22477</v>
      </c>
      <c r="D784" s="3" t="s">
        <v>13553</v>
      </c>
      <c r="E784" s="3" t="s">
        <v>13550</v>
      </c>
      <c r="F784" s="15">
        <v>44985</v>
      </c>
      <c r="G784" t="s">
        <v>33942</v>
      </c>
    </row>
    <row r="785" spans="1:7" x14ac:dyDescent="0.2">
      <c r="A785" s="3" t="s">
        <v>785</v>
      </c>
      <c r="B785" s="4">
        <v>5765</v>
      </c>
      <c r="C785" s="4" t="s">
        <v>14833</v>
      </c>
      <c r="D785" s="3" t="s">
        <v>13551</v>
      </c>
      <c r="E785" s="3" t="s">
        <v>13550</v>
      </c>
      <c r="F785" s="15">
        <v>44985</v>
      </c>
      <c r="G785" t="s">
        <v>33945</v>
      </c>
    </row>
    <row r="786" spans="1:7" x14ac:dyDescent="0.2">
      <c r="A786" s="3" t="s">
        <v>786</v>
      </c>
      <c r="B786" s="4">
        <v>4569</v>
      </c>
      <c r="C786" s="4" t="s">
        <v>16984</v>
      </c>
      <c r="D786" s="3" t="s">
        <v>13553</v>
      </c>
      <c r="E786" s="3" t="s">
        <v>13550</v>
      </c>
      <c r="F786" s="15">
        <v>44960</v>
      </c>
      <c r="G786" t="s">
        <v>33942</v>
      </c>
    </row>
    <row r="787" spans="1:7" x14ac:dyDescent="0.2">
      <c r="A787" s="3" t="s">
        <v>787</v>
      </c>
      <c r="B787" s="4">
        <v>4451</v>
      </c>
      <c r="C787" s="4" t="s">
        <v>21341</v>
      </c>
      <c r="D787" s="3" t="s">
        <v>13549</v>
      </c>
      <c r="E787" s="3" t="s">
        <v>13550</v>
      </c>
      <c r="F787" s="15">
        <v>44960</v>
      </c>
      <c r="G787" t="s">
        <v>33944</v>
      </c>
    </row>
    <row r="788" spans="1:7" x14ac:dyDescent="0.2">
      <c r="A788" s="3" t="s">
        <v>788</v>
      </c>
      <c r="B788" s="4">
        <v>3602</v>
      </c>
      <c r="C788" s="4" t="s">
        <v>22485</v>
      </c>
      <c r="D788" s="3" t="s">
        <v>13551</v>
      </c>
      <c r="E788" s="3" t="s">
        <v>13550</v>
      </c>
      <c r="F788" s="15">
        <v>44959</v>
      </c>
      <c r="G788" t="s">
        <v>33942</v>
      </c>
    </row>
    <row r="789" spans="1:7" x14ac:dyDescent="0.2">
      <c r="A789" s="3" t="s">
        <v>789</v>
      </c>
      <c r="B789" s="4">
        <v>4917</v>
      </c>
      <c r="C789" s="4" t="s">
        <v>23440</v>
      </c>
      <c r="D789" s="3" t="s">
        <v>13553</v>
      </c>
      <c r="E789" s="3" t="s">
        <v>13550</v>
      </c>
      <c r="F789" s="15">
        <v>44959</v>
      </c>
      <c r="G789" t="s">
        <v>33942</v>
      </c>
    </row>
    <row r="790" spans="1:7" x14ac:dyDescent="0.2">
      <c r="A790" s="3" t="s">
        <v>790</v>
      </c>
      <c r="B790" s="4">
        <v>4945</v>
      </c>
      <c r="C790" s="4" t="s">
        <v>22223</v>
      </c>
      <c r="D790" s="3" t="s">
        <v>13553</v>
      </c>
      <c r="E790" s="3" t="s">
        <v>13550</v>
      </c>
      <c r="F790" s="15">
        <v>44959</v>
      </c>
      <c r="G790" t="s">
        <v>33942</v>
      </c>
    </row>
    <row r="791" spans="1:7" x14ac:dyDescent="0.2">
      <c r="A791" s="3" t="s">
        <v>791</v>
      </c>
      <c r="B791" s="4">
        <v>4946</v>
      </c>
      <c r="C791" s="4" t="s">
        <v>18633</v>
      </c>
      <c r="D791" s="3" t="s">
        <v>13553</v>
      </c>
      <c r="E791" s="3" t="s">
        <v>13550</v>
      </c>
      <c r="F791" s="15">
        <v>44959</v>
      </c>
      <c r="G791" t="s">
        <v>33942</v>
      </c>
    </row>
    <row r="792" spans="1:7" x14ac:dyDescent="0.2">
      <c r="A792" s="3" t="s">
        <v>792</v>
      </c>
      <c r="B792" s="4">
        <v>4861</v>
      </c>
      <c r="C792" s="4" t="s">
        <v>14769</v>
      </c>
      <c r="D792" s="3" t="s">
        <v>13553</v>
      </c>
      <c r="E792" s="3" t="s">
        <v>13550</v>
      </c>
      <c r="F792" s="15">
        <v>44959</v>
      </c>
      <c r="G792" t="s">
        <v>33942</v>
      </c>
    </row>
    <row r="793" spans="1:7" x14ac:dyDescent="0.2">
      <c r="A793" s="3" t="s">
        <v>793</v>
      </c>
      <c r="B793" s="4">
        <v>4961</v>
      </c>
      <c r="C793" s="4" t="s">
        <v>16657</v>
      </c>
      <c r="D793" s="3" t="s">
        <v>13549</v>
      </c>
      <c r="E793" s="3" t="s">
        <v>13550</v>
      </c>
      <c r="F793" s="15">
        <v>44963</v>
      </c>
      <c r="G793" t="s">
        <v>33942</v>
      </c>
    </row>
    <row r="794" spans="1:7" x14ac:dyDescent="0.2">
      <c r="A794" s="3" t="s">
        <v>794</v>
      </c>
      <c r="B794" s="4">
        <v>5067</v>
      </c>
      <c r="C794" s="4" t="s">
        <v>16312</v>
      </c>
      <c r="D794" s="3" t="s">
        <v>13549</v>
      </c>
      <c r="E794" s="3" t="s">
        <v>13550</v>
      </c>
      <c r="F794" s="15">
        <v>44963</v>
      </c>
      <c r="G794" t="s">
        <v>33946</v>
      </c>
    </row>
    <row r="795" spans="1:7" x14ac:dyDescent="0.2">
      <c r="A795" s="3" t="s">
        <v>795</v>
      </c>
      <c r="B795" s="4">
        <v>4725</v>
      </c>
      <c r="C795" s="4" t="s">
        <v>17832</v>
      </c>
      <c r="D795" s="3" t="s">
        <v>13549</v>
      </c>
      <c r="E795" s="3" t="s">
        <v>13550</v>
      </c>
      <c r="F795" s="15">
        <v>44960</v>
      </c>
      <c r="G795" t="s">
        <v>33944</v>
      </c>
    </row>
    <row r="796" spans="1:7" x14ac:dyDescent="0.2">
      <c r="A796" s="3" t="s">
        <v>796</v>
      </c>
      <c r="B796" s="4">
        <v>4957</v>
      </c>
      <c r="C796" s="4" t="s">
        <v>14237</v>
      </c>
      <c r="D796" s="3" t="s">
        <v>13553</v>
      </c>
      <c r="E796" s="3" t="s">
        <v>13550</v>
      </c>
      <c r="F796" s="15">
        <v>44965</v>
      </c>
      <c r="G796" t="s">
        <v>33942</v>
      </c>
    </row>
    <row r="797" spans="1:7" x14ac:dyDescent="0.2">
      <c r="A797" s="3" t="s">
        <v>797</v>
      </c>
      <c r="B797" s="4">
        <v>4442</v>
      </c>
      <c r="C797" s="4" t="s">
        <v>20416</v>
      </c>
      <c r="D797" s="3" t="s">
        <v>13549</v>
      </c>
      <c r="E797" s="3" t="s">
        <v>13550</v>
      </c>
      <c r="F797" s="15">
        <v>44965</v>
      </c>
      <c r="G797" t="s">
        <v>33942</v>
      </c>
    </row>
    <row r="798" spans="1:7" x14ac:dyDescent="0.2">
      <c r="A798" s="3" t="s">
        <v>798</v>
      </c>
      <c r="B798" s="4">
        <v>4796</v>
      </c>
      <c r="C798" s="4" t="s">
        <v>13700</v>
      </c>
      <c r="D798" s="3" t="s">
        <v>13549</v>
      </c>
      <c r="E798" s="3" t="s">
        <v>13550</v>
      </c>
      <c r="F798" s="15">
        <v>44965</v>
      </c>
      <c r="G798" t="s">
        <v>33942</v>
      </c>
    </row>
    <row r="799" spans="1:7" x14ac:dyDescent="0.2">
      <c r="A799" s="3" t="s">
        <v>799</v>
      </c>
      <c r="B799" s="4">
        <v>5191</v>
      </c>
      <c r="C799" s="4" t="s">
        <v>16497</v>
      </c>
      <c r="D799" s="3" t="s">
        <v>13549</v>
      </c>
      <c r="E799" s="3" t="s">
        <v>13550</v>
      </c>
      <c r="F799" s="15">
        <v>44966</v>
      </c>
      <c r="G799" t="s">
        <v>33942</v>
      </c>
    </row>
    <row r="800" spans="1:7" x14ac:dyDescent="0.2">
      <c r="A800" s="3" t="s">
        <v>800</v>
      </c>
      <c r="B800" s="4">
        <v>4047</v>
      </c>
      <c r="C800" s="4" t="s">
        <v>14362</v>
      </c>
      <c r="D800" s="3" t="s">
        <v>13553</v>
      </c>
      <c r="E800" s="3" t="s">
        <v>13550</v>
      </c>
      <c r="F800" s="15">
        <v>44970</v>
      </c>
      <c r="G800" t="s">
        <v>33943</v>
      </c>
    </row>
    <row r="801" spans="1:7" x14ac:dyDescent="0.2">
      <c r="A801" s="3" t="s">
        <v>801</v>
      </c>
      <c r="B801" s="4">
        <v>70</v>
      </c>
      <c r="C801" s="4" t="s">
        <v>14378</v>
      </c>
      <c r="D801" s="3" t="s">
        <v>13554</v>
      </c>
      <c r="E801" s="3" t="s">
        <v>13550</v>
      </c>
      <c r="F801" s="15">
        <v>44970</v>
      </c>
      <c r="G801" t="s">
        <v>33944</v>
      </c>
    </row>
    <row r="802" spans="1:7" x14ac:dyDescent="0.2">
      <c r="A802" s="3" t="s">
        <v>802</v>
      </c>
      <c r="B802" s="4">
        <v>5313</v>
      </c>
      <c r="C802" s="4" t="s">
        <v>18527</v>
      </c>
      <c r="D802" s="3" t="s">
        <v>13549</v>
      </c>
      <c r="E802" s="3" t="s">
        <v>13550</v>
      </c>
      <c r="F802" s="15">
        <v>44972</v>
      </c>
      <c r="G802" t="s">
        <v>33942</v>
      </c>
    </row>
    <row r="803" spans="1:7" x14ac:dyDescent="0.2">
      <c r="A803" s="3" t="s">
        <v>803</v>
      </c>
      <c r="B803" s="4">
        <v>5330</v>
      </c>
      <c r="C803" s="4" t="s">
        <v>15456</v>
      </c>
      <c r="D803" s="3" t="s">
        <v>13553</v>
      </c>
      <c r="E803" s="3" t="s">
        <v>13550</v>
      </c>
      <c r="F803" s="15">
        <v>44972</v>
      </c>
      <c r="G803" t="s">
        <v>33943</v>
      </c>
    </row>
    <row r="804" spans="1:7" x14ac:dyDescent="0.2">
      <c r="A804" s="3" t="s">
        <v>804</v>
      </c>
      <c r="B804" s="4">
        <v>5422</v>
      </c>
      <c r="C804" s="4" t="s">
        <v>23251</v>
      </c>
      <c r="D804" s="3" t="s">
        <v>13549</v>
      </c>
      <c r="E804" s="3" t="s">
        <v>13550</v>
      </c>
      <c r="F804" s="15">
        <v>44975</v>
      </c>
      <c r="G804" t="s">
        <v>33942</v>
      </c>
    </row>
    <row r="805" spans="1:7" x14ac:dyDescent="0.2">
      <c r="A805" s="3" t="s">
        <v>805</v>
      </c>
      <c r="B805" s="4">
        <v>5510</v>
      </c>
      <c r="C805" s="4" t="s">
        <v>15707</v>
      </c>
      <c r="D805" s="3" t="s">
        <v>13553</v>
      </c>
      <c r="E805" s="3" t="s">
        <v>13550</v>
      </c>
      <c r="F805" s="15">
        <v>44975</v>
      </c>
      <c r="G805" t="s">
        <v>33943</v>
      </c>
    </row>
    <row r="806" spans="1:7" x14ac:dyDescent="0.2">
      <c r="A806" s="3" t="s">
        <v>806</v>
      </c>
      <c r="B806" s="4">
        <v>4851</v>
      </c>
      <c r="C806" s="4" t="s">
        <v>16308</v>
      </c>
      <c r="D806" s="3" t="s">
        <v>13555</v>
      </c>
      <c r="E806" s="3" t="s">
        <v>13550</v>
      </c>
      <c r="F806" s="15">
        <v>44977</v>
      </c>
      <c r="G806" t="s">
        <v>33943</v>
      </c>
    </row>
    <row r="807" spans="1:7" x14ac:dyDescent="0.2">
      <c r="A807" s="3" t="s">
        <v>807</v>
      </c>
      <c r="B807" s="4">
        <v>5201</v>
      </c>
      <c r="C807" s="4" t="s">
        <v>14195</v>
      </c>
      <c r="D807" s="3" t="s">
        <v>13553</v>
      </c>
      <c r="E807" s="3" t="s">
        <v>13550</v>
      </c>
      <c r="F807" s="15">
        <v>44978</v>
      </c>
      <c r="G807" t="s">
        <v>33942</v>
      </c>
    </row>
    <row r="808" spans="1:7" x14ac:dyDescent="0.2">
      <c r="A808" s="3" t="s">
        <v>808</v>
      </c>
      <c r="B808" s="4">
        <v>5661</v>
      </c>
      <c r="C808" s="4" t="s">
        <v>16910</v>
      </c>
      <c r="D808" s="3" t="s">
        <v>13553</v>
      </c>
      <c r="E808" s="3" t="s">
        <v>13550</v>
      </c>
      <c r="F808" s="15">
        <v>44979</v>
      </c>
      <c r="G808" t="s">
        <v>33942</v>
      </c>
    </row>
    <row r="809" spans="1:7" x14ac:dyDescent="0.2">
      <c r="A809" s="3" t="s">
        <v>809</v>
      </c>
      <c r="B809" s="4">
        <v>5203</v>
      </c>
      <c r="C809" s="4" t="s">
        <v>14486</v>
      </c>
      <c r="D809" s="3" t="s">
        <v>13553</v>
      </c>
      <c r="E809" s="3" t="s">
        <v>13550</v>
      </c>
      <c r="F809" s="15">
        <v>44979</v>
      </c>
      <c r="G809" t="s">
        <v>33942</v>
      </c>
    </row>
    <row r="810" spans="1:7" x14ac:dyDescent="0.2">
      <c r="A810" s="3" t="s">
        <v>810</v>
      </c>
      <c r="B810" s="4">
        <v>5391</v>
      </c>
      <c r="C810" s="4" t="s">
        <v>15335</v>
      </c>
      <c r="D810" s="3" t="s">
        <v>13555</v>
      </c>
      <c r="E810" s="3" t="s">
        <v>13550</v>
      </c>
      <c r="F810" s="15">
        <v>44979</v>
      </c>
      <c r="G810" t="s">
        <v>33944</v>
      </c>
    </row>
    <row r="811" spans="1:7" x14ac:dyDescent="0.2">
      <c r="A811" s="3" t="s">
        <v>811</v>
      </c>
      <c r="B811" s="4">
        <v>5633</v>
      </c>
      <c r="C811" s="4" t="s">
        <v>14141</v>
      </c>
      <c r="D811" s="3" t="s">
        <v>13551</v>
      </c>
      <c r="E811" s="3" t="s">
        <v>13550</v>
      </c>
      <c r="F811" s="15">
        <v>44980</v>
      </c>
      <c r="G811" t="s">
        <v>33942</v>
      </c>
    </row>
    <row r="812" spans="1:7" x14ac:dyDescent="0.2">
      <c r="A812" s="3" t="s">
        <v>812</v>
      </c>
      <c r="B812" s="4">
        <v>5200</v>
      </c>
      <c r="C812" s="4" t="s">
        <v>18702</v>
      </c>
      <c r="D812" s="3" t="s">
        <v>13549</v>
      </c>
      <c r="E812" s="3" t="s">
        <v>13550</v>
      </c>
      <c r="F812" s="15">
        <v>44980</v>
      </c>
      <c r="G812" t="s">
        <v>33943</v>
      </c>
    </row>
    <row r="813" spans="1:7" x14ac:dyDescent="0.2">
      <c r="A813" s="3" t="s">
        <v>813</v>
      </c>
      <c r="B813" s="4">
        <v>3896</v>
      </c>
      <c r="C813" s="4" t="s">
        <v>15748</v>
      </c>
      <c r="D813" s="3" t="s">
        <v>13555</v>
      </c>
      <c r="E813" s="3" t="s">
        <v>13550</v>
      </c>
      <c r="F813" s="15">
        <v>44981</v>
      </c>
      <c r="G813" t="s">
        <v>33942</v>
      </c>
    </row>
    <row r="814" spans="1:7" x14ac:dyDescent="0.2">
      <c r="A814" s="3" t="s">
        <v>814</v>
      </c>
      <c r="B814" s="4">
        <v>4918</v>
      </c>
      <c r="C814" s="4" t="s">
        <v>16334</v>
      </c>
      <c r="D814" s="3" t="s">
        <v>13553</v>
      </c>
      <c r="E814" s="3" t="s">
        <v>13550</v>
      </c>
      <c r="F814" s="15">
        <v>44981</v>
      </c>
      <c r="G814" t="s">
        <v>33943</v>
      </c>
    </row>
    <row r="815" spans="1:7" x14ac:dyDescent="0.2">
      <c r="A815" s="3" t="s">
        <v>815</v>
      </c>
      <c r="B815" s="4">
        <v>3770</v>
      </c>
      <c r="C815" s="4" t="s">
        <v>20498</v>
      </c>
      <c r="D815" s="3" t="s">
        <v>13549</v>
      </c>
      <c r="E815" s="3" t="s">
        <v>13550</v>
      </c>
      <c r="F815" s="15">
        <v>44984</v>
      </c>
      <c r="G815" t="s">
        <v>33943</v>
      </c>
    </row>
    <row r="816" spans="1:7" x14ac:dyDescent="0.2">
      <c r="A816" s="3" t="s">
        <v>816</v>
      </c>
      <c r="B816" s="4">
        <v>5636</v>
      </c>
      <c r="C816" s="4" t="s">
        <v>13836</v>
      </c>
      <c r="D816" s="3" t="s">
        <v>13553</v>
      </c>
      <c r="E816" s="3" t="s">
        <v>13550</v>
      </c>
      <c r="F816" s="15">
        <v>44984</v>
      </c>
      <c r="G816" t="s">
        <v>33942</v>
      </c>
    </row>
    <row r="817" spans="1:7" x14ac:dyDescent="0.2">
      <c r="A817" s="3" t="s">
        <v>817</v>
      </c>
      <c r="B817" s="4">
        <v>4920</v>
      </c>
      <c r="C817" s="4" t="s">
        <v>15795</v>
      </c>
      <c r="D817" s="3" t="s">
        <v>13549</v>
      </c>
      <c r="E817" s="3" t="s">
        <v>13550</v>
      </c>
      <c r="F817" s="15">
        <v>44984</v>
      </c>
      <c r="G817" t="s">
        <v>33942</v>
      </c>
    </row>
    <row r="818" spans="1:7" x14ac:dyDescent="0.2">
      <c r="A818" s="3" t="s">
        <v>818</v>
      </c>
      <c r="B818" s="4">
        <v>5779</v>
      </c>
      <c r="C818" s="4" t="s">
        <v>14382</v>
      </c>
      <c r="D818" s="3" t="s">
        <v>13553</v>
      </c>
      <c r="E818" s="3" t="s">
        <v>13550</v>
      </c>
      <c r="F818" s="15">
        <v>44984</v>
      </c>
      <c r="G818" t="s">
        <v>33943</v>
      </c>
    </row>
    <row r="819" spans="1:7" x14ac:dyDescent="0.2">
      <c r="A819" s="3" t="s">
        <v>819</v>
      </c>
      <c r="B819" s="4">
        <v>5480</v>
      </c>
      <c r="C819" s="4" t="s">
        <v>20612</v>
      </c>
      <c r="D819" s="3" t="s">
        <v>13549</v>
      </c>
      <c r="E819" s="3" t="s">
        <v>13550</v>
      </c>
      <c r="F819" s="15">
        <v>44984</v>
      </c>
      <c r="G819" t="s">
        <v>33943</v>
      </c>
    </row>
    <row r="820" spans="1:7" x14ac:dyDescent="0.2">
      <c r="A820" s="3" t="s">
        <v>820</v>
      </c>
      <c r="B820" s="4">
        <v>5906</v>
      </c>
      <c r="C820" s="4" t="s">
        <v>15173</v>
      </c>
      <c r="D820" s="3" t="s">
        <v>13549</v>
      </c>
      <c r="E820" s="3" t="s">
        <v>13550</v>
      </c>
      <c r="F820" s="15">
        <v>44982</v>
      </c>
      <c r="G820" t="s">
        <v>33944</v>
      </c>
    </row>
    <row r="821" spans="1:7" x14ac:dyDescent="0.2">
      <c r="A821" s="3" t="s">
        <v>821</v>
      </c>
      <c r="B821" s="4">
        <v>5138</v>
      </c>
      <c r="C821" s="4" t="s">
        <v>16714</v>
      </c>
      <c r="D821" s="3" t="s">
        <v>13549</v>
      </c>
      <c r="E821" s="3" t="s">
        <v>13550</v>
      </c>
      <c r="F821" s="15">
        <v>44982</v>
      </c>
      <c r="G821" t="s">
        <v>33944</v>
      </c>
    </row>
    <row r="822" spans="1:7" x14ac:dyDescent="0.2">
      <c r="A822" s="3" t="s">
        <v>822</v>
      </c>
      <c r="B822" s="4">
        <v>5520</v>
      </c>
      <c r="C822" s="4" t="s">
        <v>14188</v>
      </c>
      <c r="D822" s="3" t="s">
        <v>13549</v>
      </c>
      <c r="E822" s="3" t="s">
        <v>13550</v>
      </c>
      <c r="F822" s="15">
        <v>44982</v>
      </c>
      <c r="G822" t="s">
        <v>33942</v>
      </c>
    </row>
    <row r="823" spans="1:7" x14ac:dyDescent="0.2">
      <c r="A823" s="3" t="s">
        <v>823</v>
      </c>
      <c r="B823" s="4">
        <v>5287</v>
      </c>
      <c r="C823" s="4" t="s">
        <v>14155</v>
      </c>
      <c r="D823" s="3" t="s">
        <v>13549</v>
      </c>
      <c r="E823" s="3" t="s">
        <v>13550</v>
      </c>
      <c r="F823" s="15">
        <v>44984</v>
      </c>
      <c r="G823" t="s">
        <v>33942</v>
      </c>
    </row>
    <row r="824" spans="1:7" x14ac:dyDescent="0.2">
      <c r="A824" s="3" t="s">
        <v>824</v>
      </c>
      <c r="B824" s="4">
        <v>5800</v>
      </c>
      <c r="C824" s="4" t="s">
        <v>23426</v>
      </c>
      <c r="D824" s="3" t="s">
        <v>13553</v>
      </c>
      <c r="E824" s="3" t="s">
        <v>13550</v>
      </c>
      <c r="F824" s="15">
        <v>44984</v>
      </c>
      <c r="G824" t="s">
        <v>33942</v>
      </c>
    </row>
    <row r="825" spans="1:7" x14ac:dyDescent="0.2">
      <c r="A825" s="3" t="s">
        <v>825</v>
      </c>
      <c r="B825" s="4">
        <v>5425</v>
      </c>
      <c r="C825" s="4" t="s">
        <v>15182</v>
      </c>
      <c r="D825" s="3" t="s">
        <v>13549</v>
      </c>
      <c r="E825" s="3" t="s">
        <v>13550</v>
      </c>
      <c r="F825" s="15">
        <v>44984</v>
      </c>
      <c r="G825" t="s">
        <v>33942</v>
      </c>
    </row>
    <row r="826" spans="1:7" x14ac:dyDescent="0.2">
      <c r="A826" s="3" t="s">
        <v>826</v>
      </c>
      <c r="B826" s="4">
        <v>5585</v>
      </c>
      <c r="C826" s="4" t="s">
        <v>23296</v>
      </c>
      <c r="D826" s="3" t="s">
        <v>13554</v>
      </c>
      <c r="E826" s="3" t="s">
        <v>13550</v>
      </c>
      <c r="F826" s="15">
        <v>44984</v>
      </c>
      <c r="G826" t="s">
        <v>33942</v>
      </c>
    </row>
    <row r="827" spans="1:7" x14ac:dyDescent="0.2">
      <c r="A827" s="3" t="s">
        <v>827</v>
      </c>
      <c r="B827" s="4">
        <v>5247</v>
      </c>
      <c r="C827" s="4" t="s">
        <v>14124</v>
      </c>
      <c r="D827" s="3" t="s">
        <v>13553</v>
      </c>
      <c r="E827" s="3" t="s">
        <v>13550</v>
      </c>
      <c r="F827" s="15">
        <v>44985</v>
      </c>
      <c r="G827" t="s">
        <v>33942</v>
      </c>
    </row>
    <row r="828" spans="1:7" x14ac:dyDescent="0.2">
      <c r="A828" s="3" t="s">
        <v>828</v>
      </c>
      <c r="B828" s="4">
        <v>4836</v>
      </c>
      <c r="C828" s="4" t="s">
        <v>16723</v>
      </c>
      <c r="D828" s="3" t="s">
        <v>13556</v>
      </c>
      <c r="E828" s="3" t="s">
        <v>13550</v>
      </c>
      <c r="F828" s="15">
        <v>44984</v>
      </c>
      <c r="G828" t="s">
        <v>33942</v>
      </c>
    </row>
    <row r="829" spans="1:7" x14ac:dyDescent="0.2">
      <c r="A829" s="3" t="s">
        <v>829</v>
      </c>
      <c r="B829" s="4">
        <v>5265</v>
      </c>
      <c r="C829" s="4" t="s">
        <v>23847</v>
      </c>
      <c r="D829" s="3" t="s">
        <v>13553</v>
      </c>
      <c r="E829" s="3" t="s">
        <v>13550</v>
      </c>
      <c r="F829" s="15">
        <v>44985</v>
      </c>
      <c r="G829" t="s">
        <v>33942</v>
      </c>
    </row>
    <row r="830" spans="1:7" x14ac:dyDescent="0.2">
      <c r="A830" s="3" t="s">
        <v>830</v>
      </c>
      <c r="B830" s="4">
        <v>5353</v>
      </c>
      <c r="C830" s="4" t="s">
        <v>14317</v>
      </c>
      <c r="D830" s="3" t="s">
        <v>13555</v>
      </c>
      <c r="E830" s="3" t="s">
        <v>13550</v>
      </c>
      <c r="F830" s="15">
        <v>44986</v>
      </c>
      <c r="G830" t="s">
        <v>33942</v>
      </c>
    </row>
    <row r="831" spans="1:7" x14ac:dyDescent="0.2">
      <c r="A831" s="3" t="s">
        <v>831</v>
      </c>
      <c r="B831" s="4">
        <v>5624</v>
      </c>
      <c r="C831" s="4" t="s">
        <v>14560</v>
      </c>
      <c r="D831" s="3" t="s">
        <v>13549</v>
      </c>
      <c r="E831" s="3" t="s">
        <v>13550</v>
      </c>
      <c r="F831" s="15">
        <v>44986</v>
      </c>
      <c r="G831" t="s">
        <v>33942</v>
      </c>
    </row>
    <row r="832" spans="1:7" x14ac:dyDescent="0.2">
      <c r="A832" s="3" t="s">
        <v>832</v>
      </c>
      <c r="B832" s="4">
        <v>5905</v>
      </c>
      <c r="C832" s="4" t="s">
        <v>15403</v>
      </c>
      <c r="D832" s="3" t="s">
        <v>13555</v>
      </c>
      <c r="E832" s="3" t="s">
        <v>13550</v>
      </c>
      <c r="F832" s="15">
        <v>44986</v>
      </c>
      <c r="G832" t="s">
        <v>33942</v>
      </c>
    </row>
    <row r="833" spans="1:7" x14ac:dyDescent="0.2">
      <c r="A833" s="3" t="s">
        <v>833</v>
      </c>
      <c r="B833" s="4">
        <v>5289</v>
      </c>
      <c r="C833" s="4" t="s">
        <v>13803</v>
      </c>
      <c r="D833" s="3" t="s">
        <v>13555</v>
      </c>
      <c r="E833" s="3" t="s">
        <v>13550</v>
      </c>
      <c r="F833" s="15">
        <v>44986</v>
      </c>
      <c r="G833" t="s">
        <v>33942</v>
      </c>
    </row>
    <row r="834" spans="1:7" x14ac:dyDescent="0.2">
      <c r="A834" s="3" t="s">
        <v>834</v>
      </c>
      <c r="B834" s="4">
        <v>5552</v>
      </c>
      <c r="C834" s="4" t="s">
        <v>17776</v>
      </c>
      <c r="D834" s="3" t="s">
        <v>13553</v>
      </c>
      <c r="E834" s="3" t="s">
        <v>13550</v>
      </c>
      <c r="F834" s="15">
        <v>44986</v>
      </c>
      <c r="G834" t="s">
        <v>33942</v>
      </c>
    </row>
    <row r="835" spans="1:7" x14ac:dyDescent="0.2">
      <c r="A835" s="3" t="s">
        <v>835</v>
      </c>
      <c r="B835" s="4">
        <v>5426</v>
      </c>
      <c r="C835" s="4" t="s">
        <v>24563</v>
      </c>
      <c r="D835" s="3" t="s">
        <v>13553</v>
      </c>
      <c r="E835" s="3" t="s">
        <v>13550</v>
      </c>
      <c r="F835" s="15">
        <v>44986</v>
      </c>
      <c r="G835" t="s">
        <v>33943</v>
      </c>
    </row>
    <row r="836" spans="1:7" x14ac:dyDescent="0.2">
      <c r="A836" s="3" t="s">
        <v>836</v>
      </c>
      <c r="B836" s="4">
        <v>5426</v>
      </c>
      <c r="C836" s="4" t="s">
        <v>24563</v>
      </c>
      <c r="D836" s="3" t="s">
        <v>13553</v>
      </c>
      <c r="E836" s="3" t="s">
        <v>13550</v>
      </c>
      <c r="F836" s="15">
        <v>44986</v>
      </c>
      <c r="G836" t="s">
        <v>33943</v>
      </c>
    </row>
    <row r="837" spans="1:7" x14ac:dyDescent="0.2">
      <c r="A837" s="3" t="s">
        <v>837</v>
      </c>
      <c r="B837" s="4">
        <v>5271</v>
      </c>
      <c r="C837" s="4" t="s">
        <v>16241</v>
      </c>
      <c r="D837" s="3" t="s">
        <v>13555</v>
      </c>
      <c r="E837" s="3" t="s">
        <v>13550</v>
      </c>
      <c r="F837" s="15">
        <v>44986</v>
      </c>
      <c r="G837" t="s">
        <v>33944</v>
      </c>
    </row>
    <row r="838" spans="1:7" x14ac:dyDescent="0.2">
      <c r="A838" s="3" t="s">
        <v>838</v>
      </c>
      <c r="B838" s="4">
        <v>5986</v>
      </c>
      <c r="C838" s="4" t="s">
        <v>16631</v>
      </c>
      <c r="D838" s="3" t="s">
        <v>13549</v>
      </c>
      <c r="E838" s="3" t="s">
        <v>13550</v>
      </c>
      <c r="F838" s="15">
        <v>44986</v>
      </c>
      <c r="G838" t="s">
        <v>33945</v>
      </c>
    </row>
    <row r="839" spans="1:7" x14ac:dyDescent="0.2">
      <c r="A839" s="3" t="s">
        <v>839</v>
      </c>
      <c r="B839" s="4">
        <v>5986</v>
      </c>
      <c r="C839" s="4" t="s">
        <v>16631</v>
      </c>
      <c r="D839" s="3" t="s">
        <v>13549</v>
      </c>
      <c r="E839" s="3" t="s">
        <v>13550</v>
      </c>
      <c r="F839" s="15">
        <v>44986</v>
      </c>
      <c r="G839" t="s">
        <v>33945</v>
      </c>
    </row>
    <row r="840" spans="1:7" x14ac:dyDescent="0.2">
      <c r="A840" s="3" t="s">
        <v>840</v>
      </c>
      <c r="B840" s="4">
        <v>5509</v>
      </c>
      <c r="C840" s="4" t="s">
        <v>20585</v>
      </c>
      <c r="D840" s="3" t="s">
        <v>13555</v>
      </c>
      <c r="E840" s="3" t="s">
        <v>13550</v>
      </c>
      <c r="F840" s="15">
        <v>44986</v>
      </c>
      <c r="G840" t="s">
        <v>33946</v>
      </c>
    </row>
    <row r="841" spans="1:7" x14ac:dyDescent="0.2">
      <c r="A841" s="3" t="s">
        <v>841</v>
      </c>
      <c r="B841" s="4">
        <v>5653</v>
      </c>
      <c r="C841" s="4" t="s">
        <v>13760</v>
      </c>
      <c r="D841" s="3" t="s">
        <v>13555</v>
      </c>
      <c r="E841" s="3" t="s">
        <v>13550</v>
      </c>
      <c r="F841" s="15">
        <v>44986</v>
      </c>
      <c r="G841" t="s">
        <v>33942</v>
      </c>
    </row>
    <row r="842" spans="1:7" x14ac:dyDescent="0.2">
      <c r="A842" s="3" t="s">
        <v>842</v>
      </c>
      <c r="B842" s="4">
        <v>5539</v>
      </c>
      <c r="C842" s="4" t="s">
        <v>24590</v>
      </c>
      <c r="D842" s="3" t="s">
        <v>13553</v>
      </c>
      <c r="E842" s="3" t="s">
        <v>13550</v>
      </c>
      <c r="F842" s="15">
        <v>44986</v>
      </c>
      <c r="G842" t="s">
        <v>33944</v>
      </c>
    </row>
    <row r="843" spans="1:7" x14ac:dyDescent="0.2">
      <c r="A843" s="3" t="s">
        <v>843</v>
      </c>
      <c r="B843" s="4">
        <v>5534</v>
      </c>
      <c r="C843" s="4" t="s">
        <v>14867</v>
      </c>
      <c r="D843" s="3" t="s">
        <v>13555</v>
      </c>
      <c r="E843" s="3" t="s">
        <v>13550</v>
      </c>
      <c r="F843" s="15">
        <v>44986</v>
      </c>
      <c r="G843" t="s">
        <v>33942</v>
      </c>
    </row>
    <row r="844" spans="1:7" x14ac:dyDescent="0.2">
      <c r="A844" s="3" t="s">
        <v>844</v>
      </c>
      <c r="B844" s="4">
        <v>5864</v>
      </c>
      <c r="C844" s="4" t="s">
        <v>16324</v>
      </c>
      <c r="D844" s="3" t="s">
        <v>13553</v>
      </c>
      <c r="E844" s="3" t="s">
        <v>13550</v>
      </c>
      <c r="F844" s="15">
        <v>44986</v>
      </c>
      <c r="G844" t="s">
        <v>33944</v>
      </c>
    </row>
    <row r="845" spans="1:7" x14ac:dyDescent="0.2">
      <c r="A845" s="3" t="s">
        <v>845</v>
      </c>
      <c r="B845" s="4">
        <v>5957</v>
      </c>
      <c r="C845" s="4" t="s">
        <v>20436</v>
      </c>
      <c r="D845" s="3" t="s">
        <v>13553</v>
      </c>
      <c r="E845" s="3" t="s">
        <v>13550</v>
      </c>
      <c r="F845" s="15">
        <v>44986</v>
      </c>
      <c r="G845" t="s">
        <v>33942</v>
      </c>
    </row>
    <row r="846" spans="1:7" x14ac:dyDescent="0.2">
      <c r="A846" s="3" t="s">
        <v>846</v>
      </c>
      <c r="B846" s="4">
        <v>6043</v>
      </c>
      <c r="C846" s="4" t="s">
        <v>16548</v>
      </c>
      <c r="D846" s="3" t="s">
        <v>13552</v>
      </c>
      <c r="E846" s="3" t="s">
        <v>13550</v>
      </c>
      <c r="F846" s="15">
        <v>44986</v>
      </c>
      <c r="G846" t="s">
        <v>33942</v>
      </c>
    </row>
    <row r="847" spans="1:7" x14ac:dyDescent="0.2">
      <c r="A847" s="3" t="s">
        <v>847</v>
      </c>
      <c r="B847" s="4">
        <v>16708</v>
      </c>
      <c r="C847" s="4" t="s">
        <v>21904</v>
      </c>
      <c r="D847" s="3" t="s">
        <v>13552</v>
      </c>
      <c r="E847" s="3" t="s">
        <v>13550</v>
      </c>
      <c r="F847" s="15">
        <v>44986</v>
      </c>
      <c r="G847" t="s">
        <v>33942</v>
      </c>
    </row>
    <row r="848" spans="1:7" x14ac:dyDescent="0.2">
      <c r="A848" s="3" t="s">
        <v>848</v>
      </c>
      <c r="B848" s="4">
        <v>16032</v>
      </c>
      <c r="C848" s="4" t="s">
        <v>13629</v>
      </c>
      <c r="D848" s="3" t="s">
        <v>13552</v>
      </c>
      <c r="E848" s="3" t="s">
        <v>13550</v>
      </c>
      <c r="F848" s="15">
        <v>44986</v>
      </c>
      <c r="G848" t="s">
        <v>33942</v>
      </c>
    </row>
    <row r="849" spans="1:7" x14ac:dyDescent="0.2">
      <c r="A849" s="3" t="s">
        <v>849</v>
      </c>
      <c r="B849" s="4">
        <v>5772</v>
      </c>
      <c r="C849" s="4" t="s">
        <v>14967</v>
      </c>
      <c r="D849" s="3" t="s">
        <v>13553</v>
      </c>
      <c r="E849" s="3" t="s">
        <v>13550</v>
      </c>
      <c r="F849" s="15">
        <v>44987</v>
      </c>
      <c r="G849" t="s">
        <v>33942</v>
      </c>
    </row>
    <row r="850" spans="1:7" x14ac:dyDescent="0.2">
      <c r="A850" s="3" t="s">
        <v>850</v>
      </c>
      <c r="B850" s="4">
        <v>5943</v>
      </c>
      <c r="C850" s="4" t="s">
        <v>20610</v>
      </c>
      <c r="D850" s="3" t="s">
        <v>13551</v>
      </c>
      <c r="E850" s="3" t="s">
        <v>13550</v>
      </c>
      <c r="F850" s="15">
        <v>44987</v>
      </c>
      <c r="G850" t="s">
        <v>33944</v>
      </c>
    </row>
    <row r="851" spans="1:7" x14ac:dyDescent="0.2">
      <c r="A851" s="3" t="s">
        <v>851</v>
      </c>
      <c r="B851" s="4">
        <v>5294</v>
      </c>
      <c r="C851" s="4" t="s">
        <v>16251</v>
      </c>
      <c r="D851" s="3" t="s">
        <v>13553</v>
      </c>
      <c r="E851" s="3" t="s">
        <v>13550</v>
      </c>
      <c r="F851" s="15">
        <v>44987</v>
      </c>
      <c r="G851" t="s">
        <v>33944</v>
      </c>
    </row>
    <row r="852" spans="1:7" x14ac:dyDescent="0.2">
      <c r="A852" s="3" t="s">
        <v>852</v>
      </c>
      <c r="B852" s="4">
        <v>4972</v>
      </c>
      <c r="C852" s="4" t="s">
        <v>13667</v>
      </c>
      <c r="D852" s="3" t="s">
        <v>13549</v>
      </c>
      <c r="E852" s="3" t="s">
        <v>13550</v>
      </c>
      <c r="F852" s="15">
        <v>44987</v>
      </c>
      <c r="G852" t="s">
        <v>33945</v>
      </c>
    </row>
    <row r="853" spans="1:7" x14ac:dyDescent="0.2">
      <c r="A853" s="3" t="s">
        <v>853</v>
      </c>
      <c r="B853" s="4">
        <v>5940</v>
      </c>
      <c r="C853" s="4" t="s">
        <v>16683</v>
      </c>
      <c r="D853" s="3" t="s">
        <v>13549</v>
      </c>
      <c r="E853" s="3" t="s">
        <v>13550</v>
      </c>
      <c r="F853" s="15">
        <v>44987</v>
      </c>
      <c r="G853" t="s">
        <v>33942</v>
      </c>
    </row>
    <row r="854" spans="1:7" x14ac:dyDescent="0.2">
      <c r="A854" s="3" t="s">
        <v>854</v>
      </c>
      <c r="B854" s="4">
        <v>6000</v>
      </c>
      <c r="C854" s="4" t="s">
        <v>23776</v>
      </c>
      <c r="D854" s="3" t="s">
        <v>13549</v>
      </c>
      <c r="E854" s="3" t="s">
        <v>13550</v>
      </c>
      <c r="F854" s="15">
        <v>44987</v>
      </c>
      <c r="G854" t="s">
        <v>33942</v>
      </c>
    </row>
    <row r="855" spans="1:7" x14ac:dyDescent="0.2">
      <c r="A855" s="3" t="s">
        <v>855</v>
      </c>
      <c r="B855" s="4">
        <v>5774</v>
      </c>
      <c r="C855" s="4" t="s">
        <v>13944</v>
      </c>
      <c r="D855" s="3" t="s">
        <v>13553</v>
      </c>
      <c r="E855" s="3" t="s">
        <v>13550</v>
      </c>
      <c r="F855" s="15">
        <v>44987</v>
      </c>
      <c r="G855" t="s">
        <v>33942</v>
      </c>
    </row>
    <row r="856" spans="1:7" x14ac:dyDescent="0.2">
      <c r="A856" s="3" t="s">
        <v>856</v>
      </c>
      <c r="B856" s="4">
        <v>5918</v>
      </c>
      <c r="C856" s="4" t="s">
        <v>13932</v>
      </c>
      <c r="D856" s="3" t="s">
        <v>13549</v>
      </c>
      <c r="E856" s="3" t="s">
        <v>13550</v>
      </c>
      <c r="F856" s="15">
        <v>44987</v>
      </c>
      <c r="G856" t="s">
        <v>33942</v>
      </c>
    </row>
    <row r="857" spans="1:7" x14ac:dyDescent="0.2">
      <c r="A857" s="3" t="s">
        <v>857</v>
      </c>
      <c r="B857" s="4">
        <v>5939</v>
      </c>
      <c r="C857" s="4" t="s">
        <v>14208</v>
      </c>
      <c r="D857" s="3" t="s">
        <v>13549</v>
      </c>
      <c r="E857" s="3" t="s">
        <v>13550</v>
      </c>
      <c r="F857" s="15">
        <v>44987</v>
      </c>
      <c r="G857" t="s">
        <v>33942</v>
      </c>
    </row>
    <row r="858" spans="1:7" x14ac:dyDescent="0.2">
      <c r="A858" s="3" t="s">
        <v>858</v>
      </c>
      <c r="B858" s="4">
        <v>5960</v>
      </c>
      <c r="C858" s="4" t="s">
        <v>23639</v>
      </c>
      <c r="D858" s="3" t="s">
        <v>13551</v>
      </c>
      <c r="E858" s="3" t="s">
        <v>13550</v>
      </c>
      <c r="F858" s="15">
        <v>44987</v>
      </c>
      <c r="G858" t="s">
        <v>33942</v>
      </c>
    </row>
    <row r="859" spans="1:7" x14ac:dyDescent="0.2">
      <c r="A859" s="3" t="s">
        <v>859</v>
      </c>
      <c r="B859" s="4">
        <v>6004</v>
      </c>
      <c r="C859" s="4" t="s">
        <v>14453</v>
      </c>
      <c r="D859" s="3" t="s">
        <v>13553</v>
      </c>
      <c r="E859" s="3" t="s">
        <v>13550</v>
      </c>
      <c r="F859" s="15">
        <v>44987</v>
      </c>
      <c r="G859" t="s">
        <v>33942</v>
      </c>
    </row>
    <row r="860" spans="1:7" x14ac:dyDescent="0.2">
      <c r="A860" s="3" t="s">
        <v>860</v>
      </c>
      <c r="B860" s="4">
        <v>5936</v>
      </c>
      <c r="C860" s="4" t="s">
        <v>14154</v>
      </c>
      <c r="D860" s="3" t="s">
        <v>13552</v>
      </c>
      <c r="E860" s="3" t="s">
        <v>13550</v>
      </c>
      <c r="F860" s="15">
        <v>44987</v>
      </c>
      <c r="G860" t="s">
        <v>33943</v>
      </c>
    </row>
    <row r="861" spans="1:7" x14ac:dyDescent="0.2">
      <c r="A861" s="3" t="s">
        <v>861</v>
      </c>
      <c r="B861" s="4">
        <v>5785</v>
      </c>
      <c r="C861" s="4" t="s">
        <v>23370</v>
      </c>
      <c r="D861" s="3" t="s">
        <v>13553</v>
      </c>
      <c r="E861" s="3" t="s">
        <v>13550</v>
      </c>
      <c r="F861" s="15">
        <v>44988</v>
      </c>
      <c r="G861" t="s">
        <v>33942</v>
      </c>
    </row>
    <row r="862" spans="1:7" x14ac:dyDescent="0.2">
      <c r="A862" s="3" t="s">
        <v>862</v>
      </c>
      <c r="B862" s="4">
        <v>5887</v>
      </c>
      <c r="C862" s="4" t="s">
        <v>16288</v>
      </c>
      <c r="D862" s="3" t="s">
        <v>13549</v>
      </c>
      <c r="E862" s="3" t="s">
        <v>13550</v>
      </c>
      <c r="F862" s="15">
        <v>44988</v>
      </c>
      <c r="G862" t="s">
        <v>33942</v>
      </c>
    </row>
    <row r="863" spans="1:7" x14ac:dyDescent="0.2">
      <c r="A863" s="3" t="s">
        <v>863</v>
      </c>
      <c r="B863" s="4">
        <v>4578</v>
      </c>
      <c r="C863" s="4" t="s">
        <v>20390</v>
      </c>
      <c r="D863" s="3" t="s">
        <v>13549</v>
      </c>
      <c r="E863" s="3" t="s">
        <v>13550</v>
      </c>
      <c r="F863" s="15">
        <v>44988</v>
      </c>
      <c r="G863" t="s">
        <v>33942</v>
      </c>
    </row>
    <row r="864" spans="1:7" x14ac:dyDescent="0.2">
      <c r="A864" s="3" t="s">
        <v>864</v>
      </c>
      <c r="B864" s="4">
        <v>5440</v>
      </c>
      <c r="C864" s="4" t="s">
        <v>21880</v>
      </c>
      <c r="D864" s="3" t="s">
        <v>13553</v>
      </c>
      <c r="E864" s="3" t="s">
        <v>13550</v>
      </c>
      <c r="F864" s="15">
        <v>44988</v>
      </c>
      <c r="G864" t="s">
        <v>33942</v>
      </c>
    </row>
    <row r="865" spans="1:7" x14ac:dyDescent="0.2">
      <c r="A865" s="3" t="s">
        <v>865</v>
      </c>
      <c r="B865" s="4">
        <v>5820</v>
      </c>
      <c r="C865" s="4" t="s">
        <v>24668</v>
      </c>
      <c r="D865" s="3" t="s">
        <v>13552</v>
      </c>
      <c r="E865" s="3" t="s">
        <v>13550</v>
      </c>
      <c r="F865" s="15">
        <v>44989</v>
      </c>
      <c r="G865" t="s">
        <v>33944</v>
      </c>
    </row>
    <row r="866" spans="1:7" x14ac:dyDescent="0.2">
      <c r="A866" s="3" t="s">
        <v>866</v>
      </c>
      <c r="B866" s="4">
        <v>5843</v>
      </c>
      <c r="C866" s="4" t="s">
        <v>14912</v>
      </c>
      <c r="D866" s="3" t="s">
        <v>13555</v>
      </c>
      <c r="E866" s="3" t="s">
        <v>13550</v>
      </c>
      <c r="F866" s="15">
        <v>44991</v>
      </c>
      <c r="G866" t="s">
        <v>33942</v>
      </c>
    </row>
    <row r="867" spans="1:7" x14ac:dyDescent="0.2">
      <c r="A867" s="3" t="s">
        <v>867</v>
      </c>
      <c r="B867" s="4">
        <v>5641</v>
      </c>
      <c r="C867" s="4" t="s">
        <v>15043</v>
      </c>
      <c r="D867" s="3" t="s">
        <v>13553</v>
      </c>
      <c r="E867" s="3" t="s">
        <v>13550</v>
      </c>
      <c r="F867" s="15">
        <v>44993</v>
      </c>
      <c r="G867" t="s">
        <v>33943</v>
      </c>
    </row>
    <row r="868" spans="1:7" x14ac:dyDescent="0.2">
      <c r="A868" s="3" t="s">
        <v>868</v>
      </c>
      <c r="B868" s="4">
        <v>5531</v>
      </c>
      <c r="C868" s="4" t="s">
        <v>24662</v>
      </c>
      <c r="D868" s="3" t="s">
        <v>13549</v>
      </c>
      <c r="E868" s="3" t="s">
        <v>13550</v>
      </c>
      <c r="F868" s="15">
        <v>44993</v>
      </c>
      <c r="G868" t="s">
        <v>33943</v>
      </c>
    </row>
    <row r="869" spans="1:7" x14ac:dyDescent="0.2">
      <c r="A869" s="3" t="s">
        <v>869</v>
      </c>
      <c r="B869" s="4">
        <v>5961</v>
      </c>
      <c r="C869" s="4" t="s">
        <v>13705</v>
      </c>
      <c r="D869" s="3" t="s">
        <v>13553</v>
      </c>
      <c r="E869" s="3" t="s">
        <v>13550</v>
      </c>
      <c r="F869" s="15">
        <v>44993</v>
      </c>
      <c r="G869" t="s">
        <v>33942</v>
      </c>
    </row>
    <row r="870" spans="1:7" x14ac:dyDescent="0.2">
      <c r="A870" s="3" t="s">
        <v>870</v>
      </c>
      <c r="B870" s="4">
        <v>1251</v>
      </c>
      <c r="C870" s="4" t="s">
        <v>14802</v>
      </c>
      <c r="D870" s="3" t="s">
        <v>13549</v>
      </c>
      <c r="E870" s="3" t="s">
        <v>13550</v>
      </c>
      <c r="F870" s="15">
        <v>44993</v>
      </c>
      <c r="G870" t="s">
        <v>33942</v>
      </c>
    </row>
    <row r="871" spans="1:7" x14ac:dyDescent="0.2">
      <c r="A871" s="3" t="s">
        <v>871</v>
      </c>
      <c r="B871" s="4">
        <v>6040</v>
      </c>
      <c r="C871" s="4" t="s">
        <v>16977</v>
      </c>
      <c r="D871" s="3" t="s">
        <v>13549</v>
      </c>
      <c r="E871" s="3" t="s">
        <v>13550</v>
      </c>
      <c r="F871" s="15">
        <v>44993</v>
      </c>
      <c r="G871" t="s">
        <v>33942</v>
      </c>
    </row>
    <row r="872" spans="1:7" x14ac:dyDescent="0.2">
      <c r="A872" s="3" t="s">
        <v>872</v>
      </c>
      <c r="B872" s="4">
        <v>5139</v>
      </c>
      <c r="C872" s="4" t="s">
        <v>15482</v>
      </c>
      <c r="D872" s="3" t="s">
        <v>13554</v>
      </c>
      <c r="E872" s="3" t="s">
        <v>13550</v>
      </c>
      <c r="F872" s="15">
        <v>44993</v>
      </c>
      <c r="G872" t="s">
        <v>33944</v>
      </c>
    </row>
    <row r="873" spans="1:7" x14ac:dyDescent="0.2">
      <c r="A873" s="3" t="s">
        <v>873</v>
      </c>
      <c r="B873" s="4">
        <v>5937</v>
      </c>
      <c r="C873" s="4" t="s">
        <v>18626</v>
      </c>
      <c r="D873" s="3" t="s">
        <v>13554</v>
      </c>
      <c r="E873" s="3" t="s">
        <v>13550</v>
      </c>
      <c r="F873" s="15">
        <v>44993</v>
      </c>
      <c r="G873" t="s">
        <v>33942</v>
      </c>
    </row>
    <row r="874" spans="1:7" x14ac:dyDescent="0.2">
      <c r="A874" s="3" t="s">
        <v>874</v>
      </c>
      <c r="B874" s="4">
        <v>6064</v>
      </c>
      <c r="C874" s="4" t="s">
        <v>18195</v>
      </c>
      <c r="D874" s="3" t="s">
        <v>13553</v>
      </c>
      <c r="E874" s="3" t="s">
        <v>13550</v>
      </c>
      <c r="F874" s="15">
        <v>44993</v>
      </c>
      <c r="G874" t="s">
        <v>33942</v>
      </c>
    </row>
    <row r="875" spans="1:7" x14ac:dyDescent="0.2">
      <c r="A875" s="3" t="s">
        <v>875</v>
      </c>
      <c r="B875" s="4">
        <v>5965</v>
      </c>
      <c r="C875" s="4" t="s">
        <v>15358</v>
      </c>
      <c r="D875" s="3" t="s">
        <v>13551</v>
      </c>
      <c r="E875" s="3" t="s">
        <v>13550</v>
      </c>
      <c r="F875" s="15">
        <v>44993</v>
      </c>
      <c r="G875" t="s">
        <v>33945</v>
      </c>
    </row>
    <row r="876" spans="1:7" x14ac:dyDescent="0.2">
      <c r="A876" s="3" t="s">
        <v>876</v>
      </c>
      <c r="B876" s="4">
        <v>5219</v>
      </c>
      <c r="C876" s="4" t="s">
        <v>15026</v>
      </c>
      <c r="D876" s="3" t="s">
        <v>13552</v>
      </c>
      <c r="E876" s="3" t="s">
        <v>13550</v>
      </c>
      <c r="F876" s="15">
        <v>44993</v>
      </c>
      <c r="G876" t="s">
        <v>33945</v>
      </c>
    </row>
    <row r="877" spans="1:7" x14ac:dyDescent="0.2">
      <c r="A877" s="3" t="s">
        <v>877</v>
      </c>
      <c r="B877" s="4">
        <v>6103</v>
      </c>
      <c r="C877" s="4" t="s">
        <v>18121</v>
      </c>
      <c r="D877" s="3" t="s">
        <v>13553</v>
      </c>
      <c r="E877" s="3" t="s">
        <v>13550</v>
      </c>
      <c r="F877" s="15">
        <v>44993</v>
      </c>
      <c r="G877" t="s">
        <v>33943</v>
      </c>
    </row>
    <row r="878" spans="1:7" x14ac:dyDescent="0.2">
      <c r="A878" s="3" t="s">
        <v>878</v>
      </c>
      <c r="B878" s="4">
        <v>6107</v>
      </c>
      <c r="C878" s="4" t="s">
        <v>14544</v>
      </c>
      <c r="D878" s="3" t="s">
        <v>13549</v>
      </c>
      <c r="E878" s="3" t="s">
        <v>13550</v>
      </c>
      <c r="F878" s="15">
        <v>44993</v>
      </c>
      <c r="G878" t="s">
        <v>33942</v>
      </c>
    </row>
    <row r="879" spans="1:7" x14ac:dyDescent="0.2">
      <c r="A879" s="3" t="s">
        <v>879</v>
      </c>
      <c r="B879" s="4">
        <v>6125</v>
      </c>
      <c r="C879" s="4" t="s">
        <v>14940</v>
      </c>
      <c r="D879" s="3" t="s">
        <v>13553</v>
      </c>
      <c r="E879" s="3" t="s">
        <v>13550</v>
      </c>
      <c r="F879" s="15">
        <v>44993</v>
      </c>
      <c r="G879" t="s">
        <v>33942</v>
      </c>
    </row>
    <row r="880" spans="1:7" x14ac:dyDescent="0.2">
      <c r="A880" s="3" t="s">
        <v>880</v>
      </c>
      <c r="B880" s="4">
        <v>6151</v>
      </c>
      <c r="C880" s="4" t="s">
        <v>15152</v>
      </c>
      <c r="D880" s="3" t="s">
        <v>13553</v>
      </c>
      <c r="E880" s="3" t="s">
        <v>13550</v>
      </c>
      <c r="F880" s="15">
        <v>44993</v>
      </c>
      <c r="G880" t="s">
        <v>33943</v>
      </c>
    </row>
    <row r="881" spans="1:7" x14ac:dyDescent="0.2">
      <c r="A881" s="3" t="s">
        <v>881</v>
      </c>
      <c r="B881" s="4">
        <v>5439</v>
      </c>
      <c r="C881" s="4" t="s">
        <v>15502</v>
      </c>
      <c r="D881" s="3" t="s">
        <v>13549</v>
      </c>
      <c r="E881" s="3" t="s">
        <v>13550</v>
      </c>
      <c r="F881" s="15">
        <v>44994</v>
      </c>
      <c r="G881" t="s">
        <v>33942</v>
      </c>
    </row>
    <row r="882" spans="1:7" x14ac:dyDescent="0.2">
      <c r="A882" s="3" t="s">
        <v>882</v>
      </c>
      <c r="B882" s="4">
        <v>6102</v>
      </c>
      <c r="C882" s="4" t="s">
        <v>24640</v>
      </c>
      <c r="D882" s="3" t="s">
        <v>13553</v>
      </c>
      <c r="E882" s="3" t="s">
        <v>13550</v>
      </c>
      <c r="F882" s="15">
        <v>44994</v>
      </c>
      <c r="G882" t="s">
        <v>33945</v>
      </c>
    </row>
    <row r="883" spans="1:7" x14ac:dyDescent="0.2">
      <c r="A883" s="3" t="s">
        <v>883</v>
      </c>
      <c r="B883" s="4">
        <v>6190</v>
      </c>
      <c r="C883" s="4" t="s">
        <v>13622</v>
      </c>
      <c r="D883" s="3" t="s">
        <v>13549</v>
      </c>
      <c r="E883" s="3" t="s">
        <v>13550</v>
      </c>
      <c r="F883" s="15">
        <v>44994</v>
      </c>
      <c r="G883" t="s">
        <v>33942</v>
      </c>
    </row>
    <row r="884" spans="1:7" x14ac:dyDescent="0.2">
      <c r="A884" s="3" t="s">
        <v>884</v>
      </c>
      <c r="B884" s="4">
        <v>5947</v>
      </c>
      <c r="C884" s="4" t="s">
        <v>20560</v>
      </c>
      <c r="D884" s="3" t="s">
        <v>13549</v>
      </c>
      <c r="E884" s="3" t="s">
        <v>13550</v>
      </c>
      <c r="F884" s="15">
        <v>44995</v>
      </c>
      <c r="G884" t="s">
        <v>33942</v>
      </c>
    </row>
    <row r="885" spans="1:7" x14ac:dyDescent="0.2">
      <c r="A885" s="3" t="s">
        <v>885</v>
      </c>
      <c r="B885" s="4">
        <v>5360</v>
      </c>
      <c r="C885" s="4" t="s">
        <v>22196</v>
      </c>
      <c r="D885" s="3" t="s">
        <v>13549</v>
      </c>
      <c r="E885" s="3" t="s">
        <v>13550</v>
      </c>
      <c r="F885" s="15">
        <v>44998</v>
      </c>
      <c r="G885" t="s">
        <v>33942</v>
      </c>
    </row>
    <row r="886" spans="1:7" x14ac:dyDescent="0.2">
      <c r="A886" s="3" t="s">
        <v>886</v>
      </c>
      <c r="B886" s="4">
        <v>4723</v>
      </c>
      <c r="C886" s="4" t="s">
        <v>14008</v>
      </c>
      <c r="D886" s="3" t="s">
        <v>13549</v>
      </c>
      <c r="E886" s="3" t="s">
        <v>13550</v>
      </c>
      <c r="F886" s="15">
        <v>44998</v>
      </c>
      <c r="G886" t="s">
        <v>33942</v>
      </c>
    </row>
    <row r="887" spans="1:7" x14ac:dyDescent="0.2">
      <c r="A887" s="3" t="s">
        <v>887</v>
      </c>
      <c r="B887" s="4">
        <v>6038</v>
      </c>
      <c r="C887" s="4" t="s">
        <v>20572</v>
      </c>
      <c r="D887" s="3" t="s">
        <v>13553</v>
      </c>
      <c r="E887" s="3" t="s">
        <v>13550</v>
      </c>
      <c r="F887" s="15">
        <v>44999</v>
      </c>
      <c r="G887" t="s">
        <v>33942</v>
      </c>
    </row>
    <row r="888" spans="1:7" x14ac:dyDescent="0.2">
      <c r="A888" s="3" t="s">
        <v>888</v>
      </c>
      <c r="B888" s="4">
        <v>4888</v>
      </c>
      <c r="C888" s="4" t="s">
        <v>15299</v>
      </c>
      <c r="D888" s="3" t="s">
        <v>13556</v>
      </c>
      <c r="E888" s="3" t="s">
        <v>13550</v>
      </c>
      <c r="F888" s="15">
        <v>45000</v>
      </c>
      <c r="G888" t="s">
        <v>33943</v>
      </c>
    </row>
    <row r="889" spans="1:7" x14ac:dyDescent="0.2">
      <c r="A889" s="3" t="s">
        <v>889</v>
      </c>
      <c r="B889" s="4">
        <v>6049</v>
      </c>
      <c r="C889" s="4" t="s">
        <v>14617</v>
      </c>
      <c r="D889" s="3" t="s">
        <v>13553</v>
      </c>
      <c r="E889" s="3" t="s">
        <v>13550</v>
      </c>
      <c r="F889" s="15">
        <v>45000</v>
      </c>
      <c r="G889" t="s">
        <v>33944</v>
      </c>
    </row>
    <row r="890" spans="1:7" x14ac:dyDescent="0.2">
      <c r="A890" s="3" t="s">
        <v>890</v>
      </c>
      <c r="B890" s="4">
        <v>6235</v>
      </c>
      <c r="C890" s="4" t="s">
        <v>14407</v>
      </c>
      <c r="D890" s="3" t="s">
        <v>13553</v>
      </c>
      <c r="E890" s="3" t="s">
        <v>13550</v>
      </c>
      <c r="F890" s="15">
        <v>45001</v>
      </c>
      <c r="G890" t="s">
        <v>33944</v>
      </c>
    </row>
    <row r="891" spans="1:7" x14ac:dyDescent="0.2">
      <c r="A891" s="3" t="s">
        <v>891</v>
      </c>
      <c r="B891" s="4">
        <v>5894</v>
      </c>
      <c r="C891" s="4" t="s">
        <v>16301</v>
      </c>
      <c r="D891" s="3" t="s">
        <v>13554</v>
      </c>
      <c r="E891" s="3" t="s">
        <v>13550</v>
      </c>
      <c r="F891" s="15">
        <v>45002</v>
      </c>
      <c r="G891" t="s">
        <v>33943</v>
      </c>
    </row>
    <row r="892" spans="1:7" x14ac:dyDescent="0.2">
      <c r="A892" s="3" t="s">
        <v>892</v>
      </c>
      <c r="B892" s="4">
        <v>5660</v>
      </c>
      <c r="C892" s="4" t="s">
        <v>15843</v>
      </c>
      <c r="D892" s="3" t="s">
        <v>13554</v>
      </c>
      <c r="E892" s="3" t="s">
        <v>13550</v>
      </c>
      <c r="F892" s="15">
        <v>45001</v>
      </c>
      <c r="G892" t="s">
        <v>33942</v>
      </c>
    </row>
    <row r="893" spans="1:7" x14ac:dyDescent="0.2">
      <c r="A893" s="3" t="s">
        <v>893</v>
      </c>
      <c r="B893" s="4">
        <v>4135</v>
      </c>
      <c r="C893" s="4" t="s">
        <v>17718</v>
      </c>
      <c r="D893" s="3" t="s">
        <v>13549</v>
      </c>
      <c r="E893" s="3" t="s">
        <v>13550</v>
      </c>
      <c r="F893" s="15">
        <v>45005</v>
      </c>
      <c r="G893" t="s">
        <v>33942</v>
      </c>
    </row>
    <row r="894" spans="1:7" x14ac:dyDescent="0.2">
      <c r="A894" s="3" t="s">
        <v>894</v>
      </c>
      <c r="B894" s="4">
        <v>5554</v>
      </c>
      <c r="C894" s="4" t="s">
        <v>21945</v>
      </c>
      <c r="D894" s="3" t="s">
        <v>13549</v>
      </c>
      <c r="E894" s="3" t="s">
        <v>13550</v>
      </c>
      <c r="F894" s="15">
        <v>45005</v>
      </c>
      <c r="G894" t="s">
        <v>33942</v>
      </c>
    </row>
    <row r="895" spans="1:7" x14ac:dyDescent="0.2">
      <c r="A895" s="3" t="s">
        <v>895</v>
      </c>
      <c r="B895" s="4">
        <v>6096</v>
      </c>
      <c r="C895" s="4" t="s">
        <v>14872</v>
      </c>
      <c r="D895" s="3" t="s">
        <v>13549</v>
      </c>
      <c r="E895" s="3" t="s">
        <v>13550</v>
      </c>
      <c r="F895" s="15">
        <v>45005</v>
      </c>
      <c r="G895" t="s">
        <v>33942</v>
      </c>
    </row>
    <row r="896" spans="1:7" x14ac:dyDescent="0.2">
      <c r="A896" s="3" t="s">
        <v>896</v>
      </c>
      <c r="B896" s="4">
        <v>6176</v>
      </c>
      <c r="C896" s="4" t="s">
        <v>13685</v>
      </c>
      <c r="D896" s="3" t="s">
        <v>13555</v>
      </c>
      <c r="E896" s="3" t="s">
        <v>13550</v>
      </c>
      <c r="F896" s="15">
        <v>45005</v>
      </c>
      <c r="G896" t="s">
        <v>33942</v>
      </c>
    </row>
    <row r="897" spans="1:7" x14ac:dyDescent="0.2">
      <c r="A897" s="3" t="s">
        <v>897</v>
      </c>
      <c r="B897" s="4">
        <v>5876</v>
      </c>
      <c r="C897" s="4" t="s">
        <v>14461</v>
      </c>
      <c r="D897" s="3" t="s">
        <v>13555</v>
      </c>
      <c r="E897" s="3" t="s">
        <v>13550</v>
      </c>
      <c r="F897" s="15">
        <v>45008</v>
      </c>
      <c r="G897" t="s">
        <v>33942</v>
      </c>
    </row>
    <row r="898" spans="1:7" x14ac:dyDescent="0.2">
      <c r="A898" s="3" t="s">
        <v>898</v>
      </c>
      <c r="B898" s="4">
        <v>6319</v>
      </c>
      <c r="C898" s="4" t="s">
        <v>18704</v>
      </c>
      <c r="D898" s="3" t="s">
        <v>13549</v>
      </c>
      <c r="E898" s="3" t="s">
        <v>13550</v>
      </c>
      <c r="F898" s="15">
        <v>45008</v>
      </c>
      <c r="G898" t="s">
        <v>33942</v>
      </c>
    </row>
    <row r="899" spans="1:7" x14ac:dyDescent="0.2">
      <c r="A899" s="3" t="s">
        <v>899</v>
      </c>
      <c r="B899" s="4">
        <v>6205</v>
      </c>
      <c r="C899" s="4" t="s">
        <v>13781</v>
      </c>
      <c r="D899" s="3" t="s">
        <v>13555</v>
      </c>
      <c r="E899" s="3" t="s">
        <v>13550</v>
      </c>
      <c r="F899" s="15">
        <v>45006</v>
      </c>
      <c r="G899" t="s">
        <v>33942</v>
      </c>
    </row>
    <row r="900" spans="1:7" x14ac:dyDescent="0.2">
      <c r="A900" s="3" t="s">
        <v>900</v>
      </c>
      <c r="B900" s="4">
        <v>6225</v>
      </c>
      <c r="C900" s="4" t="s">
        <v>18675</v>
      </c>
      <c r="D900" s="3" t="s">
        <v>13555</v>
      </c>
      <c r="E900" s="3" t="s">
        <v>13550</v>
      </c>
      <c r="F900" s="15">
        <v>45006</v>
      </c>
      <c r="G900" t="s">
        <v>33942</v>
      </c>
    </row>
    <row r="901" spans="1:7" x14ac:dyDescent="0.2">
      <c r="A901" s="3" t="s">
        <v>901</v>
      </c>
      <c r="B901" s="4">
        <v>6234</v>
      </c>
      <c r="C901" s="4" t="s">
        <v>15280</v>
      </c>
      <c r="D901" s="3" t="s">
        <v>13549</v>
      </c>
      <c r="E901" s="3" t="s">
        <v>13550</v>
      </c>
      <c r="F901" s="15">
        <v>45006</v>
      </c>
      <c r="G901" t="s">
        <v>33942</v>
      </c>
    </row>
    <row r="902" spans="1:7" x14ac:dyDescent="0.2">
      <c r="A902" s="3" t="s">
        <v>902</v>
      </c>
      <c r="B902" s="4">
        <v>5773</v>
      </c>
      <c r="C902" s="4" t="s">
        <v>14054</v>
      </c>
      <c r="D902" s="3" t="s">
        <v>13553</v>
      </c>
      <c r="E902" s="3" t="s">
        <v>13550</v>
      </c>
      <c r="F902" s="15">
        <v>45008</v>
      </c>
      <c r="G902" t="s">
        <v>33942</v>
      </c>
    </row>
    <row r="903" spans="1:7" x14ac:dyDescent="0.2">
      <c r="A903" s="3" t="s">
        <v>903</v>
      </c>
      <c r="B903" s="4">
        <v>5036</v>
      </c>
      <c r="C903" s="4" t="s">
        <v>14955</v>
      </c>
      <c r="D903" s="3" t="s">
        <v>13553</v>
      </c>
      <c r="E903" s="3" t="s">
        <v>13550</v>
      </c>
      <c r="F903" s="15">
        <v>45012</v>
      </c>
      <c r="G903" t="s">
        <v>33942</v>
      </c>
    </row>
    <row r="904" spans="1:7" x14ac:dyDescent="0.2">
      <c r="A904" s="3" t="s">
        <v>904</v>
      </c>
      <c r="B904" s="4">
        <v>6341</v>
      </c>
      <c r="C904" s="4" t="s">
        <v>14335</v>
      </c>
      <c r="D904" s="3" t="s">
        <v>13551</v>
      </c>
      <c r="E904" s="3" t="s">
        <v>13550</v>
      </c>
      <c r="F904" s="15">
        <v>45012</v>
      </c>
      <c r="G904" t="s">
        <v>33945</v>
      </c>
    </row>
    <row r="905" spans="1:7" x14ac:dyDescent="0.2">
      <c r="A905" s="3" t="s">
        <v>905</v>
      </c>
      <c r="B905" s="4">
        <v>5430</v>
      </c>
      <c r="C905" s="4" t="s">
        <v>17731</v>
      </c>
      <c r="D905" s="3" t="s">
        <v>13555</v>
      </c>
      <c r="E905" s="3" t="s">
        <v>13550</v>
      </c>
      <c r="F905" s="15">
        <v>45012</v>
      </c>
      <c r="G905" t="s">
        <v>33942</v>
      </c>
    </row>
    <row r="906" spans="1:7" x14ac:dyDescent="0.2">
      <c r="A906" s="3" t="s">
        <v>906</v>
      </c>
      <c r="B906" s="4">
        <v>6122</v>
      </c>
      <c r="C906" s="4" t="s">
        <v>16136</v>
      </c>
      <c r="D906" s="3" t="s">
        <v>13549</v>
      </c>
      <c r="E906" s="3" t="s">
        <v>13550</v>
      </c>
      <c r="F906" s="15">
        <v>45012</v>
      </c>
      <c r="G906" t="s">
        <v>33942</v>
      </c>
    </row>
    <row r="907" spans="1:7" x14ac:dyDescent="0.2">
      <c r="A907" s="3" t="s">
        <v>907</v>
      </c>
      <c r="B907" s="4">
        <v>5991</v>
      </c>
      <c r="C907" s="4" t="s">
        <v>15272</v>
      </c>
      <c r="D907" s="3" t="s">
        <v>13549</v>
      </c>
      <c r="E907" s="3" t="s">
        <v>13550</v>
      </c>
      <c r="F907" s="15">
        <v>45012</v>
      </c>
      <c r="G907" t="s">
        <v>33942</v>
      </c>
    </row>
    <row r="908" spans="1:7" x14ac:dyDescent="0.2">
      <c r="A908" s="3" t="s">
        <v>908</v>
      </c>
      <c r="B908" s="4">
        <v>6436</v>
      </c>
      <c r="C908" s="4" t="s">
        <v>17803</v>
      </c>
      <c r="D908" s="3" t="s">
        <v>13553</v>
      </c>
      <c r="E908" s="3" t="s">
        <v>13550</v>
      </c>
      <c r="F908" s="15">
        <v>45012</v>
      </c>
      <c r="G908" t="s">
        <v>33943</v>
      </c>
    </row>
    <row r="909" spans="1:7" x14ac:dyDescent="0.2">
      <c r="A909" s="3" t="s">
        <v>909</v>
      </c>
      <c r="B909" s="4">
        <v>6480</v>
      </c>
      <c r="C909" s="4" t="s">
        <v>13644</v>
      </c>
      <c r="D909" s="3" t="s">
        <v>13549</v>
      </c>
      <c r="E909" s="3" t="s">
        <v>13550</v>
      </c>
      <c r="F909" s="15">
        <v>45012</v>
      </c>
      <c r="G909" t="s">
        <v>33942</v>
      </c>
    </row>
    <row r="910" spans="1:7" x14ac:dyDescent="0.2">
      <c r="A910" s="3" t="s">
        <v>910</v>
      </c>
      <c r="B910" s="4">
        <v>6514</v>
      </c>
      <c r="C910" s="4" t="s">
        <v>14770</v>
      </c>
      <c r="D910" s="3" t="s">
        <v>13549</v>
      </c>
      <c r="E910" s="3" t="s">
        <v>13550</v>
      </c>
      <c r="F910" s="15">
        <v>45012</v>
      </c>
      <c r="G910" t="s">
        <v>33942</v>
      </c>
    </row>
    <row r="911" spans="1:7" x14ac:dyDescent="0.2">
      <c r="A911" s="3" t="s">
        <v>911</v>
      </c>
      <c r="B911" s="4">
        <v>6139</v>
      </c>
      <c r="C911" s="4" t="s">
        <v>23803</v>
      </c>
      <c r="D911" s="3" t="s">
        <v>13555</v>
      </c>
      <c r="E911" s="3" t="s">
        <v>13550</v>
      </c>
      <c r="F911" s="15">
        <v>45013</v>
      </c>
      <c r="G911" t="s">
        <v>33942</v>
      </c>
    </row>
    <row r="912" spans="1:7" x14ac:dyDescent="0.2">
      <c r="A912" s="3" t="s">
        <v>912</v>
      </c>
      <c r="B912" s="4">
        <v>6119</v>
      </c>
      <c r="C912" s="4" t="s">
        <v>14023</v>
      </c>
      <c r="D912" s="3" t="s">
        <v>13555</v>
      </c>
      <c r="E912" s="3" t="s">
        <v>13550</v>
      </c>
      <c r="F912" s="15">
        <v>45013</v>
      </c>
      <c r="G912" t="s">
        <v>33942</v>
      </c>
    </row>
    <row r="913" spans="1:7" x14ac:dyDescent="0.2">
      <c r="A913" s="3" t="s">
        <v>913</v>
      </c>
      <c r="B913" s="4">
        <v>6559</v>
      </c>
      <c r="C913" s="4" t="s">
        <v>24483</v>
      </c>
      <c r="D913" s="3" t="s">
        <v>13555</v>
      </c>
      <c r="E913" s="3" t="s">
        <v>13550</v>
      </c>
      <c r="F913" s="15">
        <v>45013</v>
      </c>
      <c r="G913" t="s">
        <v>33944</v>
      </c>
    </row>
    <row r="914" spans="1:7" x14ac:dyDescent="0.2">
      <c r="A914" s="3" t="s">
        <v>914</v>
      </c>
      <c r="B914" s="4">
        <v>6547</v>
      </c>
      <c r="C914" s="4" t="s">
        <v>16893</v>
      </c>
      <c r="D914" s="3" t="s">
        <v>13549</v>
      </c>
      <c r="E914" s="3" t="s">
        <v>13550</v>
      </c>
      <c r="F914" s="15">
        <v>45013</v>
      </c>
      <c r="G914" t="s">
        <v>33942</v>
      </c>
    </row>
    <row r="915" spans="1:7" x14ac:dyDescent="0.2">
      <c r="A915" s="3" t="s">
        <v>915</v>
      </c>
      <c r="B915" s="4">
        <v>5689</v>
      </c>
      <c r="C915" s="4" t="s">
        <v>16492</v>
      </c>
      <c r="D915" s="3" t="s">
        <v>13553</v>
      </c>
      <c r="E915" s="3" t="s">
        <v>13550</v>
      </c>
      <c r="F915" s="15">
        <v>44987</v>
      </c>
      <c r="G915" t="s">
        <v>33942</v>
      </c>
    </row>
    <row r="916" spans="1:7" x14ac:dyDescent="0.2">
      <c r="A916" s="3" t="s">
        <v>916</v>
      </c>
      <c r="B916" s="4">
        <v>4624</v>
      </c>
      <c r="C916" s="4" t="s">
        <v>21371</v>
      </c>
      <c r="D916" s="3" t="s">
        <v>13553</v>
      </c>
      <c r="E916" s="3" t="s">
        <v>13550</v>
      </c>
      <c r="F916" s="15">
        <v>44987</v>
      </c>
      <c r="G916" t="s">
        <v>33942</v>
      </c>
    </row>
    <row r="917" spans="1:7" x14ac:dyDescent="0.2">
      <c r="A917" s="3" t="s">
        <v>917</v>
      </c>
      <c r="B917" s="4">
        <v>5513</v>
      </c>
      <c r="C917" s="4" t="s">
        <v>15477</v>
      </c>
      <c r="D917" s="3" t="s">
        <v>13549</v>
      </c>
      <c r="E917" s="3" t="s">
        <v>13550</v>
      </c>
      <c r="F917" s="15">
        <v>44987</v>
      </c>
      <c r="G917" t="s">
        <v>33943</v>
      </c>
    </row>
    <row r="918" spans="1:7" x14ac:dyDescent="0.2">
      <c r="A918" s="3" t="s">
        <v>918</v>
      </c>
      <c r="B918" s="4">
        <v>4700</v>
      </c>
      <c r="C918" s="4" t="s">
        <v>14806</v>
      </c>
      <c r="D918" s="3" t="s">
        <v>13555</v>
      </c>
      <c r="E918" s="3" t="s">
        <v>13550</v>
      </c>
      <c r="F918" s="15">
        <v>44988</v>
      </c>
      <c r="G918" t="s">
        <v>33942</v>
      </c>
    </row>
    <row r="919" spans="1:7" x14ac:dyDescent="0.2">
      <c r="A919" s="3" t="s">
        <v>919</v>
      </c>
      <c r="B919" s="4">
        <v>5593</v>
      </c>
      <c r="C919" s="4" t="s">
        <v>13995</v>
      </c>
      <c r="D919" s="3" t="s">
        <v>13555</v>
      </c>
      <c r="E919" s="3" t="s">
        <v>13550</v>
      </c>
      <c r="F919" s="15">
        <v>44988</v>
      </c>
      <c r="G919" t="s">
        <v>33942</v>
      </c>
    </row>
    <row r="920" spans="1:7" x14ac:dyDescent="0.2">
      <c r="A920" s="3" t="s">
        <v>920</v>
      </c>
      <c r="B920" s="4">
        <v>5860</v>
      </c>
      <c r="C920" s="4" t="s">
        <v>14215</v>
      </c>
      <c r="D920" s="3" t="s">
        <v>13551</v>
      </c>
      <c r="E920" s="3" t="s">
        <v>13550</v>
      </c>
      <c r="F920" s="15">
        <v>44988</v>
      </c>
      <c r="G920" t="s">
        <v>33942</v>
      </c>
    </row>
    <row r="921" spans="1:7" x14ac:dyDescent="0.2">
      <c r="A921" s="3" t="s">
        <v>921</v>
      </c>
      <c r="B921" s="4">
        <v>5547</v>
      </c>
      <c r="C921" s="4" t="s">
        <v>15212</v>
      </c>
      <c r="D921" s="3" t="s">
        <v>13549</v>
      </c>
      <c r="E921" s="3" t="s">
        <v>13550</v>
      </c>
      <c r="F921" s="15">
        <v>44995</v>
      </c>
      <c r="G921" t="s">
        <v>33942</v>
      </c>
    </row>
    <row r="922" spans="1:7" x14ac:dyDescent="0.2">
      <c r="A922" s="3" t="s">
        <v>922</v>
      </c>
      <c r="B922" s="4">
        <v>5450</v>
      </c>
      <c r="C922" s="4" t="s">
        <v>21338</v>
      </c>
      <c r="D922" s="3" t="s">
        <v>13549</v>
      </c>
      <c r="E922" s="3" t="s">
        <v>13550</v>
      </c>
      <c r="F922" s="15">
        <v>44995</v>
      </c>
      <c r="G922" t="s">
        <v>33943</v>
      </c>
    </row>
    <row r="923" spans="1:7" x14ac:dyDescent="0.2">
      <c r="A923" s="3" t="s">
        <v>923</v>
      </c>
      <c r="B923" s="4">
        <v>5769</v>
      </c>
      <c r="C923" s="4" t="s">
        <v>15130</v>
      </c>
      <c r="D923" s="3" t="s">
        <v>13549</v>
      </c>
      <c r="E923" s="3" t="s">
        <v>13550</v>
      </c>
      <c r="F923" s="15">
        <v>44998</v>
      </c>
      <c r="G923" t="s">
        <v>33943</v>
      </c>
    </row>
    <row r="924" spans="1:7" x14ac:dyDescent="0.2">
      <c r="A924" s="3" t="s">
        <v>924</v>
      </c>
      <c r="B924" s="4">
        <v>5625</v>
      </c>
      <c r="C924" s="4" t="s">
        <v>21337</v>
      </c>
      <c r="D924" s="3" t="s">
        <v>13549</v>
      </c>
      <c r="E924" s="3" t="s">
        <v>13550</v>
      </c>
      <c r="F924" s="15">
        <v>44994</v>
      </c>
      <c r="G924" t="s">
        <v>33944</v>
      </c>
    </row>
    <row r="925" spans="1:7" x14ac:dyDescent="0.2">
      <c r="A925" s="3" t="s">
        <v>925</v>
      </c>
      <c r="B925" s="4">
        <v>6063</v>
      </c>
      <c r="C925" s="4" t="s">
        <v>27890</v>
      </c>
      <c r="D925" s="3" t="s">
        <v>13551</v>
      </c>
      <c r="E925" s="3" t="s">
        <v>13550</v>
      </c>
      <c r="F925" s="15">
        <v>44995</v>
      </c>
      <c r="G925" t="s">
        <v>33943</v>
      </c>
    </row>
    <row r="926" spans="1:7" x14ac:dyDescent="0.2">
      <c r="A926" s="3" t="s">
        <v>926</v>
      </c>
      <c r="B926" s="4">
        <v>5263</v>
      </c>
      <c r="C926" s="4" t="s">
        <v>24587</v>
      </c>
      <c r="D926" s="3" t="s">
        <v>13553</v>
      </c>
      <c r="E926" s="3" t="s">
        <v>13550</v>
      </c>
      <c r="F926" s="15">
        <v>44998</v>
      </c>
      <c r="G926" t="s">
        <v>33944</v>
      </c>
    </row>
    <row r="927" spans="1:7" x14ac:dyDescent="0.2">
      <c r="A927" s="3" t="s">
        <v>927</v>
      </c>
      <c r="B927" s="4">
        <v>5889</v>
      </c>
      <c r="C927" s="4" t="s">
        <v>24650</v>
      </c>
      <c r="D927" s="3" t="s">
        <v>13549</v>
      </c>
      <c r="E927" s="3" t="s">
        <v>13550</v>
      </c>
      <c r="F927" s="15">
        <v>44998</v>
      </c>
      <c r="G927" t="s">
        <v>33943</v>
      </c>
    </row>
    <row r="928" spans="1:7" x14ac:dyDescent="0.2">
      <c r="A928" s="3" t="s">
        <v>928</v>
      </c>
      <c r="B928" s="4">
        <v>4955</v>
      </c>
      <c r="C928" s="4" t="s">
        <v>13674</v>
      </c>
      <c r="D928" s="3" t="s">
        <v>13549</v>
      </c>
      <c r="E928" s="3" t="s">
        <v>13550</v>
      </c>
      <c r="F928" s="15">
        <v>44995</v>
      </c>
      <c r="G928" t="s">
        <v>33942</v>
      </c>
    </row>
    <row r="929" spans="1:7" x14ac:dyDescent="0.2">
      <c r="A929" s="3" t="s">
        <v>929</v>
      </c>
      <c r="B929" s="4">
        <v>6074</v>
      </c>
      <c r="C929" s="4" t="s">
        <v>13845</v>
      </c>
      <c r="D929" s="3" t="s">
        <v>13549</v>
      </c>
      <c r="E929" s="3" t="s">
        <v>13550</v>
      </c>
      <c r="F929" s="15">
        <v>44994</v>
      </c>
      <c r="G929" t="s">
        <v>33942</v>
      </c>
    </row>
    <row r="930" spans="1:7" x14ac:dyDescent="0.2">
      <c r="A930" s="3" t="s">
        <v>930</v>
      </c>
      <c r="B930" s="4">
        <v>6086</v>
      </c>
      <c r="C930" s="4" t="s">
        <v>15886</v>
      </c>
      <c r="D930" s="3" t="s">
        <v>13555</v>
      </c>
      <c r="E930" s="3" t="s">
        <v>13550</v>
      </c>
      <c r="F930" s="15">
        <v>44994</v>
      </c>
      <c r="G930" t="s">
        <v>33942</v>
      </c>
    </row>
    <row r="931" spans="1:7" x14ac:dyDescent="0.2">
      <c r="A931" s="3" t="s">
        <v>931</v>
      </c>
      <c r="B931" s="4">
        <v>2763</v>
      </c>
      <c r="C931" s="4" t="s">
        <v>16724</v>
      </c>
      <c r="D931" s="3" t="s">
        <v>13551</v>
      </c>
      <c r="E931" s="3" t="s">
        <v>13550</v>
      </c>
      <c r="F931" s="15">
        <v>44994</v>
      </c>
      <c r="G931" t="s">
        <v>33942</v>
      </c>
    </row>
    <row r="932" spans="1:7" x14ac:dyDescent="0.2">
      <c r="A932" s="3" t="s">
        <v>932</v>
      </c>
      <c r="B932" s="4">
        <v>4785</v>
      </c>
      <c r="C932" s="4" t="s">
        <v>15136</v>
      </c>
      <c r="D932" s="3" t="s">
        <v>13555</v>
      </c>
      <c r="E932" s="3" t="s">
        <v>13550</v>
      </c>
      <c r="F932" s="15">
        <v>44995</v>
      </c>
      <c r="G932" t="s">
        <v>33943</v>
      </c>
    </row>
    <row r="933" spans="1:7" x14ac:dyDescent="0.2">
      <c r="A933" s="3" t="s">
        <v>933</v>
      </c>
      <c r="B933" s="4">
        <v>6083</v>
      </c>
      <c r="C933" s="4" t="s">
        <v>16508</v>
      </c>
      <c r="D933" s="3" t="s">
        <v>13551</v>
      </c>
      <c r="E933" s="3" t="s">
        <v>13550</v>
      </c>
      <c r="F933" s="15">
        <v>44998</v>
      </c>
      <c r="G933" t="s">
        <v>33942</v>
      </c>
    </row>
    <row r="934" spans="1:7" x14ac:dyDescent="0.2">
      <c r="A934" s="3" t="s">
        <v>934</v>
      </c>
      <c r="B934" s="4">
        <v>5354</v>
      </c>
      <c r="C934" s="4" t="s">
        <v>20538</v>
      </c>
      <c r="D934" s="3" t="s">
        <v>13549</v>
      </c>
      <c r="E934" s="3" t="s">
        <v>13550</v>
      </c>
      <c r="F934" s="15">
        <v>44998</v>
      </c>
      <c r="G934" t="s">
        <v>33942</v>
      </c>
    </row>
    <row r="935" spans="1:7" x14ac:dyDescent="0.2">
      <c r="A935" s="3" t="s">
        <v>935</v>
      </c>
      <c r="B935" s="4">
        <v>6008</v>
      </c>
      <c r="C935" s="4" t="s">
        <v>13795</v>
      </c>
      <c r="D935" s="3" t="s">
        <v>13551</v>
      </c>
      <c r="E935" s="3" t="s">
        <v>13550</v>
      </c>
      <c r="F935" s="15">
        <v>44995</v>
      </c>
      <c r="G935" t="s">
        <v>33942</v>
      </c>
    </row>
    <row r="936" spans="1:7" x14ac:dyDescent="0.2">
      <c r="A936" s="3" t="s">
        <v>936</v>
      </c>
      <c r="B936" s="4">
        <v>5908</v>
      </c>
      <c r="C936" s="4" t="s">
        <v>20471</v>
      </c>
      <c r="D936" s="3" t="s">
        <v>13551</v>
      </c>
      <c r="E936" s="3" t="s">
        <v>13550</v>
      </c>
      <c r="F936" s="15">
        <v>45001</v>
      </c>
      <c r="G936" t="s">
        <v>33942</v>
      </c>
    </row>
    <row r="937" spans="1:7" x14ac:dyDescent="0.2">
      <c r="A937" s="3" t="s">
        <v>937</v>
      </c>
      <c r="B937" s="4">
        <v>5881</v>
      </c>
      <c r="C937" s="4" t="s">
        <v>15276</v>
      </c>
      <c r="D937" s="3" t="s">
        <v>13549</v>
      </c>
      <c r="E937" s="3" t="s">
        <v>13550</v>
      </c>
      <c r="F937" s="15">
        <v>45000</v>
      </c>
      <c r="G937" t="s">
        <v>33942</v>
      </c>
    </row>
    <row r="938" spans="1:7" x14ac:dyDescent="0.2">
      <c r="A938" s="3" t="s">
        <v>938</v>
      </c>
      <c r="B938" s="4">
        <v>5942</v>
      </c>
      <c r="C938" s="4" t="s">
        <v>23256</v>
      </c>
      <c r="D938" s="3" t="s">
        <v>13553</v>
      </c>
      <c r="E938" s="3" t="s">
        <v>13550</v>
      </c>
      <c r="F938" s="15">
        <v>45000</v>
      </c>
      <c r="G938" t="s">
        <v>33942</v>
      </c>
    </row>
    <row r="939" spans="1:7" x14ac:dyDescent="0.2">
      <c r="A939" s="3" t="s">
        <v>939</v>
      </c>
      <c r="B939" s="4">
        <v>2984</v>
      </c>
      <c r="C939" s="4" t="s">
        <v>23349</v>
      </c>
      <c r="D939" s="3" t="s">
        <v>13552</v>
      </c>
      <c r="E939" s="3" t="s">
        <v>13550</v>
      </c>
      <c r="F939" s="15">
        <v>45001</v>
      </c>
      <c r="G939" t="s">
        <v>33946</v>
      </c>
    </row>
    <row r="940" spans="1:7" x14ac:dyDescent="0.2">
      <c r="A940" s="3" t="s">
        <v>940</v>
      </c>
      <c r="B940" s="4">
        <v>2984</v>
      </c>
      <c r="C940" s="4" t="s">
        <v>23349</v>
      </c>
      <c r="D940" s="3" t="s">
        <v>13552</v>
      </c>
      <c r="E940" s="3" t="s">
        <v>13550</v>
      </c>
      <c r="F940" s="15">
        <v>45001</v>
      </c>
      <c r="G940" t="s">
        <v>33944</v>
      </c>
    </row>
    <row r="941" spans="1:7" x14ac:dyDescent="0.2">
      <c r="A941" s="3" t="s">
        <v>941</v>
      </c>
      <c r="B941" s="4">
        <v>6243</v>
      </c>
      <c r="C941" s="4" t="s">
        <v>15317</v>
      </c>
      <c r="D941" s="3" t="s">
        <v>13553</v>
      </c>
      <c r="E941" s="3" t="s">
        <v>13550</v>
      </c>
      <c r="F941" s="15">
        <v>45002</v>
      </c>
      <c r="G941" t="s">
        <v>33943</v>
      </c>
    </row>
    <row r="942" spans="1:7" x14ac:dyDescent="0.2">
      <c r="A942" s="3" t="s">
        <v>942</v>
      </c>
      <c r="B942" s="4">
        <v>6057</v>
      </c>
      <c r="C942" s="4" t="s">
        <v>13887</v>
      </c>
      <c r="D942" s="3" t="s">
        <v>13553</v>
      </c>
      <c r="E942" s="3" t="s">
        <v>13550</v>
      </c>
      <c r="F942" s="15">
        <v>45005</v>
      </c>
      <c r="G942" t="s">
        <v>33942</v>
      </c>
    </row>
    <row r="943" spans="1:7" x14ac:dyDescent="0.2">
      <c r="A943" s="3" t="s">
        <v>943</v>
      </c>
      <c r="B943" s="4">
        <v>5789</v>
      </c>
      <c r="C943" s="4" t="s">
        <v>14459</v>
      </c>
      <c r="D943" s="3" t="s">
        <v>13554</v>
      </c>
      <c r="E943" s="3" t="s">
        <v>13550</v>
      </c>
      <c r="F943" s="15">
        <v>45005</v>
      </c>
      <c r="G943" t="s">
        <v>33945</v>
      </c>
    </row>
    <row r="944" spans="1:7" x14ac:dyDescent="0.2">
      <c r="A944" s="3" t="s">
        <v>944</v>
      </c>
      <c r="B944" s="4">
        <v>489</v>
      </c>
      <c r="C944" s="4" t="s">
        <v>20515</v>
      </c>
      <c r="D944" s="3" t="s">
        <v>13552</v>
      </c>
      <c r="E944" s="3" t="s">
        <v>13550</v>
      </c>
      <c r="F944" s="15">
        <v>45008</v>
      </c>
      <c r="G944" t="s">
        <v>33943</v>
      </c>
    </row>
    <row r="945" spans="1:7" x14ac:dyDescent="0.2">
      <c r="A945" s="3" t="s">
        <v>945</v>
      </c>
      <c r="B945" s="4">
        <v>6322</v>
      </c>
      <c r="C945" s="4" t="s">
        <v>16106</v>
      </c>
      <c r="D945" s="3" t="s">
        <v>13555</v>
      </c>
      <c r="E945" s="3" t="s">
        <v>13550</v>
      </c>
      <c r="F945" s="15">
        <v>45008</v>
      </c>
      <c r="G945" t="s">
        <v>33942</v>
      </c>
    </row>
    <row r="946" spans="1:7" x14ac:dyDescent="0.2">
      <c r="A946" s="3" t="s">
        <v>946</v>
      </c>
      <c r="B946" s="4">
        <v>6071</v>
      </c>
      <c r="C946" s="4" t="s">
        <v>16667</v>
      </c>
      <c r="D946" s="3" t="s">
        <v>13549</v>
      </c>
      <c r="E946" s="3" t="s">
        <v>13550</v>
      </c>
      <c r="F946" s="15">
        <v>45008</v>
      </c>
      <c r="G946" t="s">
        <v>33942</v>
      </c>
    </row>
    <row r="947" spans="1:7" x14ac:dyDescent="0.2">
      <c r="A947" s="3" t="s">
        <v>947</v>
      </c>
      <c r="B947" s="4">
        <v>6265</v>
      </c>
      <c r="C947" s="4" t="s">
        <v>15875</v>
      </c>
      <c r="D947" s="3" t="s">
        <v>13553</v>
      </c>
      <c r="E947" s="3" t="s">
        <v>13550</v>
      </c>
      <c r="F947" s="15">
        <v>45006</v>
      </c>
      <c r="G947" t="s">
        <v>33942</v>
      </c>
    </row>
    <row r="948" spans="1:7" x14ac:dyDescent="0.2">
      <c r="A948" s="3" t="s">
        <v>948</v>
      </c>
      <c r="B948" s="4">
        <v>6195</v>
      </c>
      <c r="C948" s="4" t="s">
        <v>24661</v>
      </c>
      <c r="D948" s="3" t="s">
        <v>13549</v>
      </c>
      <c r="E948" s="3" t="s">
        <v>13550</v>
      </c>
      <c r="F948" s="15">
        <v>45006</v>
      </c>
      <c r="G948" t="s">
        <v>33943</v>
      </c>
    </row>
    <row r="949" spans="1:7" x14ac:dyDescent="0.2">
      <c r="A949" s="3" t="s">
        <v>949</v>
      </c>
      <c r="B949" s="4">
        <v>6246</v>
      </c>
      <c r="C949" s="4" t="s">
        <v>15148</v>
      </c>
      <c r="D949" s="3" t="s">
        <v>13554</v>
      </c>
      <c r="E949" s="3" t="s">
        <v>13550</v>
      </c>
      <c r="F949" s="15">
        <v>45008</v>
      </c>
      <c r="G949" t="s">
        <v>33943</v>
      </c>
    </row>
    <row r="950" spans="1:7" x14ac:dyDescent="0.2">
      <c r="A950" s="3" t="s">
        <v>950</v>
      </c>
      <c r="B950" s="4">
        <v>4075</v>
      </c>
      <c r="C950" s="4" t="s">
        <v>14846</v>
      </c>
      <c r="D950" s="3" t="s">
        <v>13553</v>
      </c>
      <c r="E950" s="3" t="s">
        <v>13550</v>
      </c>
      <c r="F950" s="15">
        <v>45008</v>
      </c>
      <c r="G950" t="s">
        <v>33942</v>
      </c>
    </row>
    <row r="951" spans="1:7" x14ac:dyDescent="0.2">
      <c r="A951" s="3" t="s">
        <v>951</v>
      </c>
      <c r="B951" s="4">
        <v>6108</v>
      </c>
      <c r="C951" s="4" t="s">
        <v>24515</v>
      </c>
      <c r="D951" s="3" t="s">
        <v>13553</v>
      </c>
      <c r="E951" s="3" t="s">
        <v>13550</v>
      </c>
      <c r="F951" s="15">
        <v>45008</v>
      </c>
      <c r="G951" t="s">
        <v>33942</v>
      </c>
    </row>
    <row r="952" spans="1:7" x14ac:dyDescent="0.2">
      <c r="A952" s="3" t="s">
        <v>952</v>
      </c>
      <c r="B952" s="4">
        <v>6357</v>
      </c>
      <c r="C952" s="4" t="s">
        <v>24477</v>
      </c>
      <c r="D952" s="3" t="s">
        <v>13553</v>
      </c>
      <c r="E952" s="3" t="s">
        <v>13550</v>
      </c>
      <c r="F952" s="15">
        <v>45008</v>
      </c>
      <c r="G952" t="s">
        <v>33943</v>
      </c>
    </row>
    <row r="953" spans="1:7" x14ac:dyDescent="0.2">
      <c r="A953" s="3" t="s">
        <v>953</v>
      </c>
      <c r="B953" s="4">
        <v>6342</v>
      </c>
      <c r="C953" s="4" t="s">
        <v>14592</v>
      </c>
      <c r="D953" s="3" t="s">
        <v>13555</v>
      </c>
      <c r="E953" s="3" t="s">
        <v>13550</v>
      </c>
      <c r="F953" s="15">
        <v>45009</v>
      </c>
      <c r="G953" t="s">
        <v>33944</v>
      </c>
    </row>
    <row r="954" spans="1:7" x14ac:dyDescent="0.2">
      <c r="A954" s="3" t="s">
        <v>954</v>
      </c>
      <c r="B954" s="4">
        <v>6013</v>
      </c>
      <c r="C954" s="4" t="s">
        <v>14295</v>
      </c>
      <c r="D954" s="3" t="s">
        <v>13549</v>
      </c>
      <c r="E954" s="3" t="s">
        <v>13550</v>
      </c>
      <c r="F954" s="15">
        <v>45009</v>
      </c>
      <c r="G954" t="s">
        <v>33942</v>
      </c>
    </row>
    <row r="955" spans="1:7" x14ac:dyDescent="0.2">
      <c r="A955" s="3" t="s">
        <v>955</v>
      </c>
      <c r="B955" s="4">
        <v>6007</v>
      </c>
      <c r="C955" s="4" t="s">
        <v>14607</v>
      </c>
      <c r="D955" s="3" t="s">
        <v>13553</v>
      </c>
      <c r="E955" s="3" t="s">
        <v>13550</v>
      </c>
      <c r="F955" s="15">
        <v>45009</v>
      </c>
      <c r="G955" t="s">
        <v>33945</v>
      </c>
    </row>
    <row r="956" spans="1:7" x14ac:dyDescent="0.2">
      <c r="A956" s="3" t="s">
        <v>956</v>
      </c>
      <c r="B956" s="4">
        <v>6216</v>
      </c>
      <c r="C956" s="4" t="s">
        <v>24576</v>
      </c>
      <c r="D956" s="3" t="s">
        <v>13553</v>
      </c>
      <c r="E956" s="3" t="s">
        <v>13550</v>
      </c>
      <c r="F956" s="15">
        <v>45010</v>
      </c>
      <c r="G956" t="s">
        <v>33944</v>
      </c>
    </row>
    <row r="957" spans="1:7" x14ac:dyDescent="0.2">
      <c r="A957" s="3" t="s">
        <v>957</v>
      </c>
      <c r="B957" s="4">
        <v>6465</v>
      </c>
      <c r="C957" s="4" t="s">
        <v>16256</v>
      </c>
      <c r="D957" s="3" t="s">
        <v>13551</v>
      </c>
      <c r="E957" s="3" t="s">
        <v>13550</v>
      </c>
      <c r="F957" s="15">
        <v>45012</v>
      </c>
      <c r="G957" t="s">
        <v>33944</v>
      </c>
    </row>
    <row r="958" spans="1:7" x14ac:dyDescent="0.2">
      <c r="A958" s="3" t="s">
        <v>958</v>
      </c>
      <c r="B958" s="4">
        <v>6465</v>
      </c>
      <c r="C958" s="4" t="s">
        <v>16256</v>
      </c>
      <c r="D958" s="3" t="s">
        <v>13551</v>
      </c>
      <c r="E958" s="3" t="s">
        <v>13550</v>
      </c>
      <c r="F958" s="15">
        <v>45013</v>
      </c>
      <c r="G958" t="s">
        <v>33944</v>
      </c>
    </row>
    <row r="959" spans="1:7" x14ac:dyDescent="0.2">
      <c r="A959" s="3" t="s">
        <v>959</v>
      </c>
      <c r="B959" s="4">
        <v>6457</v>
      </c>
      <c r="C959" s="4" t="s">
        <v>15177</v>
      </c>
      <c r="D959" s="3" t="s">
        <v>13553</v>
      </c>
      <c r="E959" s="3" t="s">
        <v>13550</v>
      </c>
      <c r="F959" s="15">
        <v>45013</v>
      </c>
      <c r="G959" t="s">
        <v>33943</v>
      </c>
    </row>
    <row r="960" spans="1:7" x14ac:dyDescent="0.2">
      <c r="A960" s="3" t="s">
        <v>960</v>
      </c>
      <c r="B960" s="4">
        <v>6166</v>
      </c>
      <c r="C960" s="4" t="s">
        <v>15135</v>
      </c>
      <c r="D960" s="3" t="s">
        <v>13549</v>
      </c>
      <c r="E960" s="3" t="s">
        <v>13550</v>
      </c>
      <c r="F960" s="15">
        <v>45013</v>
      </c>
      <c r="G960" t="s">
        <v>33944</v>
      </c>
    </row>
    <row r="961" spans="1:7" x14ac:dyDescent="0.2">
      <c r="A961" s="3" t="s">
        <v>961</v>
      </c>
      <c r="B961" s="4">
        <v>6465</v>
      </c>
      <c r="C961" s="4" t="s">
        <v>16256</v>
      </c>
      <c r="D961" s="3" t="s">
        <v>13551</v>
      </c>
      <c r="E961" s="3" t="s">
        <v>13550</v>
      </c>
      <c r="F961" s="15">
        <v>45014</v>
      </c>
      <c r="G961" t="s">
        <v>33944</v>
      </c>
    </row>
    <row r="962" spans="1:7" x14ac:dyDescent="0.2">
      <c r="A962" s="3" t="s">
        <v>962</v>
      </c>
      <c r="B962" s="4">
        <v>6433</v>
      </c>
      <c r="C962" s="4" t="s">
        <v>18642</v>
      </c>
      <c r="D962" s="3" t="s">
        <v>13555</v>
      </c>
      <c r="E962" s="3" t="s">
        <v>13550</v>
      </c>
      <c r="F962" s="15">
        <v>45015</v>
      </c>
      <c r="G962" t="s">
        <v>33942</v>
      </c>
    </row>
    <row r="963" spans="1:7" x14ac:dyDescent="0.2">
      <c r="A963" s="3" t="s">
        <v>963</v>
      </c>
      <c r="B963" s="4">
        <v>6306</v>
      </c>
      <c r="C963" s="4" t="s">
        <v>23790</v>
      </c>
      <c r="D963" s="3" t="s">
        <v>13553</v>
      </c>
      <c r="E963" s="3" t="s">
        <v>13550</v>
      </c>
      <c r="F963" s="15">
        <v>45014</v>
      </c>
      <c r="G963" t="s">
        <v>33942</v>
      </c>
    </row>
    <row r="964" spans="1:7" x14ac:dyDescent="0.2">
      <c r="A964" s="3" t="s">
        <v>964</v>
      </c>
      <c r="B964" s="4">
        <v>6239</v>
      </c>
      <c r="C964" s="4" t="s">
        <v>18120</v>
      </c>
      <c r="D964" s="3" t="s">
        <v>13555</v>
      </c>
      <c r="E964" s="3" t="s">
        <v>13550</v>
      </c>
      <c r="F964" s="15">
        <v>45015</v>
      </c>
      <c r="G964" t="s">
        <v>33944</v>
      </c>
    </row>
    <row r="965" spans="1:7" x14ac:dyDescent="0.2">
      <c r="A965" s="3" t="s">
        <v>965</v>
      </c>
      <c r="B965" s="4">
        <v>4359</v>
      </c>
      <c r="C965" s="4" t="s">
        <v>15708</v>
      </c>
      <c r="D965" s="3" t="s">
        <v>13555</v>
      </c>
      <c r="E965" s="3" t="s">
        <v>13550</v>
      </c>
      <c r="F965" s="15">
        <v>45014</v>
      </c>
      <c r="G965" t="s">
        <v>33942</v>
      </c>
    </row>
    <row r="966" spans="1:7" x14ac:dyDescent="0.2">
      <c r="A966" s="3" t="s">
        <v>966</v>
      </c>
      <c r="B966" s="4">
        <v>6502</v>
      </c>
      <c r="C966" s="4" t="s">
        <v>15483</v>
      </c>
      <c r="D966" s="3" t="s">
        <v>13555</v>
      </c>
      <c r="E966" s="3" t="s">
        <v>13550</v>
      </c>
      <c r="F966" s="15">
        <v>45013</v>
      </c>
      <c r="G966" t="s">
        <v>33943</v>
      </c>
    </row>
    <row r="967" spans="1:7" x14ac:dyDescent="0.2">
      <c r="A967" s="3" t="s">
        <v>967</v>
      </c>
      <c r="B967" s="4">
        <v>6450</v>
      </c>
      <c r="C967" s="4" t="s">
        <v>23352</v>
      </c>
      <c r="D967" s="3" t="s">
        <v>13552</v>
      </c>
      <c r="E967" s="3" t="s">
        <v>13550</v>
      </c>
      <c r="F967" s="15">
        <v>45013</v>
      </c>
      <c r="G967" t="s">
        <v>33943</v>
      </c>
    </row>
    <row r="968" spans="1:7" x14ac:dyDescent="0.2">
      <c r="A968" s="3" t="s">
        <v>968</v>
      </c>
      <c r="B968" s="4">
        <v>6475</v>
      </c>
      <c r="C968" s="4" t="s">
        <v>14999</v>
      </c>
      <c r="D968" s="3" t="s">
        <v>13552</v>
      </c>
      <c r="E968" s="3" t="s">
        <v>13550</v>
      </c>
      <c r="F968" s="15">
        <v>45014</v>
      </c>
      <c r="G968" t="s">
        <v>33943</v>
      </c>
    </row>
    <row r="969" spans="1:7" x14ac:dyDescent="0.2">
      <c r="A969" s="3" t="s">
        <v>969</v>
      </c>
      <c r="B969" s="4">
        <v>6117</v>
      </c>
      <c r="C969" s="4" t="s">
        <v>24495</v>
      </c>
      <c r="D969" s="3" t="s">
        <v>13555</v>
      </c>
      <c r="E969" s="3" t="s">
        <v>13550</v>
      </c>
      <c r="F969" s="15">
        <v>45016</v>
      </c>
      <c r="G969" t="s">
        <v>33946</v>
      </c>
    </row>
    <row r="970" spans="1:7" x14ac:dyDescent="0.2">
      <c r="A970" s="3" t="s">
        <v>970</v>
      </c>
      <c r="B970" s="4">
        <v>6493</v>
      </c>
      <c r="C970" s="4" t="s">
        <v>22167</v>
      </c>
      <c r="D970" s="3" t="s">
        <v>13551</v>
      </c>
      <c r="E970" s="3" t="s">
        <v>13550</v>
      </c>
      <c r="F970" s="15">
        <v>45014</v>
      </c>
      <c r="G970" t="s">
        <v>33942</v>
      </c>
    </row>
    <row r="971" spans="1:7" x14ac:dyDescent="0.2">
      <c r="A971" s="3" t="s">
        <v>971</v>
      </c>
      <c r="B971" s="4">
        <v>6406</v>
      </c>
      <c r="C971" s="4" t="s">
        <v>23356</v>
      </c>
      <c r="D971" s="3" t="s">
        <v>13551</v>
      </c>
      <c r="E971" s="3" t="s">
        <v>13550</v>
      </c>
      <c r="F971" s="15">
        <v>45016</v>
      </c>
      <c r="G971" t="s">
        <v>33942</v>
      </c>
    </row>
    <row r="972" spans="1:7" x14ac:dyDescent="0.2">
      <c r="A972" s="3" t="s">
        <v>972</v>
      </c>
      <c r="B972" s="4">
        <v>6213</v>
      </c>
      <c r="C972" s="4" t="s">
        <v>22150</v>
      </c>
      <c r="D972" s="3" t="s">
        <v>13553</v>
      </c>
      <c r="E972" s="3" t="s">
        <v>13550</v>
      </c>
      <c r="F972" s="15">
        <v>45015</v>
      </c>
      <c r="G972" t="s">
        <v>33942</v>
      </c>
    </row>
    <row r="973" spans="1:7" x14ac:dyDescent="0.2">
      <c r="A973" s="3" t="s">
        <v>973</v>
      </c>
      <c r="B973" s="4">
        <v>6401</v>
      </c>
      <c r="C973" s="4" t="s">
        <v>18198</v>
      </c>
      <c r="D973" s="3" t="s">
        <v>13549</v>
      </c>
      <c r="E973" s="3" t="s">
        <v>13550</v>
      </c>
      <c r="F973" s="15">
        <v>45016</v>
      </c>
      <c r="G973" t="s">
        <v>33942</v>
      </c>
    </row>
    <row r="974" spans="1:7" x14ac:dyDescent="0.2">
      <c r="A974" s="3" t="s">
        <v>974</v>
      </c>
      <c r="B974" s="4">
        <v>6588</v>
      </c>
      <c r="C974" s="4" t="s">
        <v>18445</v>
      </c>
      <c r="D974" s="3" t="s">
        <v>13551</v>
      </c>
      <c r="E974" s="3" t="s">
        <v>13550</v>
      </c>
      <c r="F974" s="15">
        <v>45015</v>
      </c>
      <c r="G974" t="s">
        <v>33942</v>
      </c>
    </row>
    <row r="975" spans="1:7" x14ac:dyDescent="0.2">
      <c r="A975" s="3" t="s">
        <v>975</v>
      </c>
      <c r="B975" s="4">
        <v>4886</v>
      </c>
      <c r="C975" s="4" t="s">
        <v>15346</v>
      </c>
      <c r="D975" s="3" t="s">
        <v>13553</v>
      </c>
      <c r="E975" s="3" t="s">
        <v>13550</v>
      </c>
      <c r="F975" s="15">
        <v>45015</v>
      </c>
      <c r="G975" t="s">
        <v>33944</v>
      </c>
    </row>
    <row r="976" spans="1:7" x14ac:dyDescent="0.2">
      <c r="A976" s="3" t="s">
        <v>976</v>
      </c>
      <c r="B976" s="4">
        <v>6605</v>
      </c>
      <c r="C976" s="4" t="s">
        <v>16257</v>
      </c>
      <c r="D976" s="3" t="s">
        <v>13553</v>
      </c>
      <c r="E976" s="3" t="s">
        <v>13550</v>
      </c>
      <c r="F976" s="15">
        <v>45016</v>
      </c>
      <c r="G976" t="s">
        <v>33945</v>
      </c>
    </row>
    <row r="977" spans="1:7" x14ac:dyDescent="0.2">
      <c r="A977" s="3" t="s">
        <v>977</v>
      </c>
      <c r="B977" s="4">
        <v>6196</v>
      </c>
      <c r="C977" s="4" t="s">
        <v>27871</v>
      </c>
      <c r="D977" s="3" t="s">
        <v>13555</v>
      </c>
      <c r="E977" s="3" t="s">
        <v>13550</v>
      </c>
      <c r="F977" s="15">
        <v>45016</v>
      </c>
      <c r="G977" t="s">
        <v>33942</v>
      </c>
    </row>
    <row r="978" spans="1:7" x14ac:dyDescent="0.2">
      <c r="A978" s="3" t="s">
        <v>978</v>
      </c>
      <c r="B978" s="4">
        <v>6331</v>
      </c>
      <c r="C978" s="4" t="s">
        <v>22206</v>
      </c>
      <c r="D978" s="3" t="s">
        <v>13551</v>
      </c>
      <c r="E978" s="3" t="s">
        <v>13550</v>
      </c>
      <c r="F978" s="15">
        <v>45016</v>
      </c>
      <c r="G978" t="s">
        <v>33942</v>
      </c>
    </row>
    <row r="979" spans="1:7" x14ac:dyDescent="0.2">
      <c r="A979" s="3" t="s">
        <v>979</v>
      </c>
      <c r="B979" s="4">
        <v>6620</v>
      </c>
      <c r="C979" s="4" t="s">
        <v>13883</v>
      </c>
      <c r="D979" s="3" t="s">
        <v>13553</v>
      </c>
      <c r="E979" s="3" t="s">
        <v>13550</v>
      </c>
      <c r="F979" s="15">
        <v>45016</v>
      </c>
      <c r="G979" t="s">
        <v>33942</v>
      </c>
    </row>
    <row r="980" spans="1:7" x14ac:dyDescent="0.2">
      <c r="A980" s="3" t="s">
        <v>980</v>
      </c>
      <c r="B980" s="4">
        <v>6620</v>
      </c>
      <c r="C980" s="4" t="s">
        <v>13883</v>
      </c>
      <c r="D980" s="3" t="s">
        <v>13553</v>
      </c>
      <c r="E980" s="3" t="s">
        <v>13550</v>
      </c>
      <c r="F980" s="15">
        <v>45016</v>
      </c>
      <c r="G980" t="s">
        <v>33942</v>
      </c>
    </row>
    <row r="981" spans="1:7" x14ac:dyDescent="0.2">
      <c r="A981" s="3" t="s">
        <v>981</v>
      </c>
      <c r="B981" s="4">
        <v>6449</v>
      </c>
      <c r="C981" s="4" t="s">
        <v>16280</v>
      </c>
      <c r="D981" s="3" t="s">
        <v>13549</v>
      </c>
      <c r="E981" s="3" t="s">
        <v>13550</v>
      </c>
      <c r="F981" s="15">
        <v>45016</v>
      </c>
      <c r="G981" t="s">
        <v>33942</v>
      </c>
    </row>
    <row r="982" spans="1:7" x14ac:dyDescent="0.2">
      <c r="A982" s="3" t="s">
        <v>982</v>
      </c>
      <c r="B982" s="4">
        <v>6389</v>
      </c>
      <c r="C982" s="4" t="s">
        <v>18699</v>
      </c>
      <c r="D982" s="3" t="s">
        <v>13551</v>
      </c>
      <c r="E982" s="3" t="s">
        <v>13550</v>
      </c>
      <c r="F982" s="15">
        <v>45016</v>
      </c>
      <c r="G982" t="s">
        <v>33942</v>
      </c>
    </row>
    <row r="983" spans="1:7" x14ac:dyDescent="0.2">
      <c r="A983" s="3" t="s">
        <v>983</v>
      </c>
      <c r="B983" s="4">
        <v>6384</v>
      </c>
      <c r="C983" s="4" t="s">
        <v>16515</v>
      </c>
      <c r="D983" s="3" t="s">
        <v>13549</v>
      </c>
      <c r="E983" s="3" t="s">
        <v>13550</v>
      </c>
      <c r="F983" s="15">
        <v>45016</v>
      </c>
      <c r="G983" t="s">
        <v>33942</v>
      </c>
    </row>
    <row r="984" spans="1:7" x14ac:dyDescent="0.2">
      <c r="A984" s="3" t="s">
        <v>984</v>
      </c>
      <c r="B984" s="4">
        <v>6707</v>
      </c>
      <c r="C984" s="4" t="s">
        <v>15944</v>
      </c>
      <c r="D984" s="3" t="s">
        <v>13551</v>
      </c>
      <c r="E984" s="3" t="s">
        <v>13550</v>
      </c>
      <c r="F984" s="15">
        <v>45016</v>
      </c>
      <c r="G984" t="s">
        <v>33942</v>
      </c>
    </row>
    <row r="985" spans="1:7" x14ac:dyDescent="0.2">
      <c r="A985" s="3" t="s">
        <v>985</v>
      </c>
      <c r="B985" s="4">
        <v>6707</v>
      </c>
      <c r="C985" s="4" t="s">
        <v>15944</v>
      </c>
      <c r="D985" s="3" t="s">
        <v>13551</v>
      </c>
      <c r="E985" s="3" t="s">
        <v>13550</v>
      </c>
      <c r="F985" s="15">
        <v>45016</v>
      </c>
      <c r="G985" t="s">
        <v>33942</v>
      </c>
    </row>
    <row r="986" spans="1:7" x14ac:dyDescent="0.2">
      <c r="A986" s="3" t="s">
        <v>986</v>
      </c>
      <c r="B986" s="4">
        <v>6608</v>
      </c>
      <c r="C986" s="4" t="s">
        <v>15434</v>
      </c>
      <c r="D986" s="3" t="s">
        <v>13549</v>
      </c>
      <c r="E986" s="3" t="s">
        <v>13550</v>
      </c>
      <c r="F986" s="15">
        <v>45016</v>
      </c>
      <c r="G986" t="s">
        <v>33945</v>
      </c>
    </row>
    <row r="987" spans="1:7" x14ac:dyDescent="0.2">
      <c r="A987" s="3" t="s">
        <v>987</v>
      </c>
      <c r="B987" s="4">
        <v>6148</v>
      </c>
      <c r="C987" s="4" t="s">
        <v>20447</v>
      </c>
      <c r="D987" s="3" t="s">
        <v>13555</v>
      </c>
      <c r="E987" s="3" t="s">
        <v>13550</v>
      </c>
      <c r="F987" s="15">
        <v>45016</v>
      </c>
      <c r="G987" t="s">
        <v>33946</v>
      </c>
    </row>
    <row r="988" spans="1:7" x14ac:dyDescent="0.2">
      <c r="A988" s="3" t="s">
        <v>988</v>
      </c>
      <c r="B988" s="4">
        <v>6169</v>
      </c>
      <c r="C988" s="4" t="s">
        <v>20489</v>
      </c>
      <c r="D988" s="3" t="s">
        <v>13549</v>
      </c>
      <c r="E988" s="3" t="s">
        <v>13550</v>
      </c>
      <c r="F988" s="15">
        <v>45016</v>
      </c>
      <c r="G988" t="s">
        <v>33943</v>
      </c>
    </row>
    <row r="989" spans="1:7" x14ac:dyDescent="0.2">
      <c r="A989" s="3" t="s">
        <v>989</v>
      </c>
      <c r="B989" s="4">
        <v>4464</v>
      </c>
      <c r="C989" s="4" t="s">
        <v>15896</v>
      </c>
      <c r="D989" s="3" t="s">
        <v>13551</v>
      </c>
      <c r="E989" s="3" t="s">
        <v>13550</v>
      </c>
      <c r="F989" s="15">
        <v>45016</v>
      </c>
      <c r="G989" t="s">
        <v>33945</v>
      </c>
    </row>
    <row r="990" spans="1:7" x14ac:dyDescent="0.2">
      <c r="A990" s="3" t="s">
        <v>990</v>
      </c>
      <c r="B990" s="4">
        <v>6714</v>
      </c>
      <c r="C990" s="4" t="s">
        <v>15307</v>
      </c>
      <c r="D990" s="3" t="s">
        <v>13551</v>
      </c>
      <c r="E990" s="3" t="s">
        <v>13550</v>
      </c>
      <c r="F990" s="15">
        <v>45016</v>
      </c>
      <c r="G990" t="s">
        <v>33943</v>
      </c>
    </row>
    <row r="991" spans="1:7" x14ac:dyDescent="0.2">
      <c r="A991" s="3" t="s">
        <v>991</v>
      </c>
      <c r="B991" s="4">
        <v>6670</v>
      </c>
      <c r="C991" s="4" t="s">
        <v>22411</v>
      </c>
      <c r="D991" s="3" t="s">
        <v>13553</v>
      </c>
      <c r="E991" s="3" t="s">
        <v>13550</v>
      </c>
      <c r="F991" s="15">
        <v>45016</v>
      </c>
      <c r="G991" t="s">
        <v>33942</v>
      </c>
    </row>
    <row r="992" spans="1:7" x14ac:dyDescent="0.2">
      <c r="A992" s="3" t="s">
        <v>992</v>
      </c>
      <c r="B992" s="4">
        <v>6707</v>
      </c>
      <c r="C992" s="4" t="s">
        <v>15944</v>
      </c>
      <c r="D992" s="3" t="s">
        <v>13551</v>
      </c>
      <c r="E992" s="3" t="s">
        <v>13550</v>
      </c>
      <c r="F992" s="15">
        <v>45016</v>
      </c>
      <c r="G992" t="s">
        <v>33942</v>
      </c>
    </row>
    <row r="993" spans="1:7" x14ac:dyDescent="0.2">
      <c r="A993" s="3" t="s">
        <v>993</v>
      </c>
      <c r="B993" s="4">
        <v>6308</v>
      </c>
      <c r="C993" s="4" t="s">
        <v>20495</v>
      </c>
      <c r="D993" s="3" t="s">
        <v>13549</v>
      </c>
      <c r="E993" s="3" t="s">
        <v>13550</v>
      </c>
      <c r="F993" s="15">
        <v>45014</v>
      </c>
      <c r="G993" t="s">
        <v>33946</v>
      </c>
    </row>
    <row r="994" spans="1:7" x14ac:dyDescent="0.2">
      <c r="A994" s="3" t="s">
        <v>994</v>
      </c>
      <c r="B994" s="4">
        <v>6906</v>
      </c>
      <c r="C994" s="4" t="s">
        <v>20505</v>
      </c>
      <c r="D994" s="3" t="s">
        <v>13551</v>
      </c>
      <c r="E994" s="3" t="s">
        <v>13550</v>
      </c>
      <c r="F994" s="15">
        <v>45016</v>
      </c>
      <c r="G994" t="s">
        <v>33944</v>
      </c>
    </row>
    <row r="995" spans="1:7" x14ac:dyDescent="0.2">
      <c r="A995" s="3" t="s">
        <v>995</v>
      </c>
      <c r="B995" s="4">
        <v>6907</v>
      </c>
      <c r="C995" s="4" t="s">
        <v>16228</v>
      </c>
      <c r="D995" s="3" t="s">
        <v>13551</v>
      </c>
      <c r="E995" s="3" t="s">
        <v>13550</v>
      </c>
      <c r="F995" s="15">
        <v>45016</v>
      </c>
      <c r="G995" t="s">
        <v>33944</v>
      </c>
    </row>
    <row r="996" spans="1:7" x14ac:dyDescent="0.2">
      <c r="A996" s="3" t="s">
        <v>996</v>
      </c>
      <c r="B996" s="4">
        <v>6908</v>
      </c>
      <c r="C996" s="4" t="s">
        <v>15460</v>
      </c>
      <c r="D996" s="3" t="s">
        <v>13551</v>
      </c>
      <c r="E996" s="3" t="s">
        <v>13550</v>
      </c>
      <c r="F996" s="15">
        <v>45016</v>
      </c>
      <c r="G996" t="s">
        <v>33944</v>
      </c>
    </row>
    <row r="997" spans="1:7" x14ac:dyDescent="0.2">
      <c r="A997" s="3" t="s">
        <v>997</v>
      </c>
      <c r="B997" s="4">
        <v>6909</v>
      </c>
      <c r="C997" s="4" t="s">
        <v>15133</v>
      </c>
      <c r="D997" s="3" t="s">
        <v>13551</v>
      </c>
      <c r="E997" s="3" t="s">
        <v>13550</v>
      </c>
      <c r="F997" s="15">
        <v>45016</v>
      </c>
      <c r="G997" t="s">
        <v>33944</v>
      </c>
    </row>
    <row r="998" spans="1:7" x14ac:dyDescent="0.2">
      <c r="A998" s="3" t="s">
        <v>998</v>
      </c>
      <c r="B998" s="4">
        <v>6910</v>
      </c>
      <c r="C998" s="4" t="s">
        <v>24580</v>
      </c>
      <c r="D998" s="3" t="s">
        <v>13551</v>
      </c>
      <c r="E998" s="3" t="s">
        <v>13550</v>
      </c>
      <c r="F998" s="15">
        <v>45016</v>
      </c>
      <c r="G998" t="s">
        <v>33944</v>
      </c>
    </row>
    <row r="999" spans="1:7" x14ac:dyDescent="0.2">
      <c r="A999" s="3" t="s">
        <v>999</v>
      </c>
      <c r="B999" s="4">
        <v>5954</v>
      </c>
      <c r="C999" s="4" t="s">
        <v>24585</v>
      </c>
      <c r="D999" s="3" t="s">
        <v>13549</v>
      </c>
      <c r="E999" s="3" t="s">
        <v>13550</v>
      </c>
      <c r="F999" s="15">
        <v>45019</v>
      </c>
      <c r="G999" t="s">
        <v>33943</v>
      </c>
    </row>
    <row r="1000" spans="1:7" x14ac:dyDescent="0.2">
      <c r="A1000" s="3" t="s">
        <v>1000</v>
      </c>
      <c r="B1000" s="4">
        <v>5954</v>
      </c>
      <c r="C1000" s="4" t="s">
        <v>24585</v>
      </c>
      <c r="D1000" s="3" t="s">
        <v>13549</v>
      </c>
      <c r="E1000" s="3" t="s">
        <v>13550</v>
      </c>
      <c r="F1000" s="15">
        <v>45019</v>
      </c>
      <c r="G1000" t="s">
        <v>33942</v>
      </c>
    </row>
    <row r="1001" spans="1:7" x14ac:dyDescent="0.2">
      <c r="A1001" s="3" t="s">
        <v>1001</v>
      </c>
      <c r="B1001" s="4">
        <v>6017</v>
      </c>
      <c r="C1001" s="4" t="s">
        <v>23766</v>
      </c>
      <c r="D1001" s="3" t="s">
        <v>13555</v>
      </c>
      <c r="E1001" s="3" t="s">
        <v>13550</v>
      </c>
      <c r="F1001" s="15">
        <v>45019</v>
      </c>
      <c r="G1001" t="s">
        <v>33942</v>
      </c>
    </row>
    <row r="1002" spans="1:7" x14ac:dyDescent="0.2">
      <c r="A1002" s="3" t="s">
        <v>1002</v>
      </c>
      <c r="B1002" s="4">
        <v>6485</v>
      </c>
      <c r="C1002" s="4" t="s">
        <v>24535</v>
      </c>
      <c r="D1002" s="3" t="s">
        <v>13549</v>
      </c>
      <c r="E1002" s="3" t="s">
        <v>13550</v>
      </c>
      <c r="F1002" s="15">
        <v>45019</v>
      </c>
      <c r="G1002" t="s">
        <v>33942</v>
      </c>
    </row>
    <row r="1003" spans="1:7" x14ac:dyDescent="0.2">
      <c r="A1003" s="3" t="s">
        <v>1003</v>
      </c>
      <c r="B1003" s="4">
        <v>6080</v>
      </c>
      <c r="C1003" s="4" t="s">
        <v>16961</v>
      </c>
      <c r="D1003" s="3" t="s">
        <v>13549</v>
      </c>
      <c r="E1003" s="3" t="s">
        <v>13550</v>
      </c>
      <c r="F1003" s="15">
        <v>45019</v>
      </c>
      <c r="G1003" t="s">
        <v>33942</v>
      </c>
    </row>
    <row r="1004" spans="1:7" x14ac:dyDescent="0.2">
      <c r="A1004" s="3" t="s">
        <v>1004</v>
      </c>
      <c r="B1004" s="4">
        <v>5832</v>
      </c>
      <c r="C1004" s="4" t="s">
        <v>15164</v>
      </c>
      <c r="D1004" s="3" t="s">
        <v>13555</v>
      </c>
      <c r="E1004" s="3" t="s">
        <v>13550</v>
      </c>
      <c r="F1004" s="15">
        <v>45019</v>
      </c>
      <c r="G1004" t="s">
        <v>33942</v>
      </c>
    </row>
    <row r="1005" spans="1:7" x14ac:dyDescent="0.2">
      <c r="A1005" s="3" t="s">
        <v>1005</v>
      </c>
      <c r="B1005" s="4">
        <v>6435</v>
      </c>
      <c r="C1005" s="4" t="s">
        <v>14052</v>
      </c>
      <c r="D1005" s="3" t="s">
        <v>13555</v>
      </c>
      <c r="E1005" s="3" t="s">
        <v>13550</v>
      </c>
      <c r="F1005" s="15">
        <v>45019</v>
      </c>
      <c r="G1005" t="s">
        <v>33942</v>
      </c>
    </row>
    <row r="1006" spans="1:7" x14ac:dyDescent="0.2">
      <c r="A1006" s="3" t="s">
        <v>1006</v>
      </c>
      <c r="B1006" s="4">
        <v>6141</v>
      </c>
      <c r="C1006" s="4" t="s">
        <v>14483</v>
      </c>
      <c r="D1006" s="3" t="s">
        <v>13555</v>
      </c>
      <c r="E1006" s="3" t="s">
        <v>13550</v>
      </c>
      <c r="F1006" s="15">
        <v>45021</v>
      </c>
      <c r="G1006" t="s">
        <v>33942</v>
      </c>
    </row>
    <row r="1007" spans="1:7" x14ac:dyDescent="0.2">
      <c r="A1007" s="3" t="s">
        <v>1007</v>
      </c>
      <c r="B1007" s="4">
        <v>6369</v>
      </c>
      <c r="C1007" s="4" t="s">
        <v>14086</v>
      </c>
      <c r="D1007" s="3" t="s">
        <v>13555</v>
      </c>
      <c r="E1007" s="3" t="s">
        <v>13550</v>
      </c>
      <c r="F1007" s="15">
        <v>45021</v>
      </c>
      <c r="G1007" t="s">
        <v>33942</v>
      </c>
    </row>
    <row r="1008" spans="1:7" x14ac:dyDescent="0.2">
      <c r="A1008" s="3" t="s">
        <v>1008</v>
      </c>
      <c r="B1008" s="4">
        <v>6439</v>
      </c>
      <c r="C1008" s="4" t="s">
        <v>21864</v>
      </c>
      <c r="D1008" s="3" t="s">
        <v>13551</v>
      </c>
      <c r="E1008" s="3" t="s">
        <v>13550</v>
      </c>
      <c r="F1008" s="15">
        <v>45021</v>
      </c>
      <c r="G1008" t="s">
        <v>33942</v>
      </c>
    </row>
    <row r="1009" spans="1:7" x14ac:dyDescent="0.2">
      <c r="A1009" s="3" t="s">
        <v>1009</v>
      </c>
      <c r="B1009" s="4">
        <v>6029</v>
      </c>
      <c r="C1009" s="4" t="s">
        <v>17768</v>
      </c>
      <c r="D1009" s="3" t="s">
        <v>13555</v>
      </c>
      <c r="E1009" s="3" t="s">
        <v>13550</v>
      </c>
      <c r="F1009" s="15">
        <v>45021</v>
      </c>
      <c r="G1009" t="s">
        <v>33942</v>
      </c>
    </row>
    <row r="1010" spans="1:7" x14ac:dyDescent="0.2">
      <c r="A1010" s="3" t="s">
        <v>1010</v>
      </c>
      <c r="B1010" s="4">
        <v>6052</v>
      </c>
      <c r="C1010" s="4" t="s">
        <v>14944</v>
      </c>
      <c r="D1010" s="3" t="s">
        <v>13555</v>
      </c>
      <c r="E1010" s="3" t="s">
        <v>13550</v>
      </c>
      <c r="F1010" s="15">
        <v>45021</v>
      </c>
      <c r="G1010" t="s">
        <v>33942</v>
      </c>
    </row>
    <row r="1011" spans="1:7" x14ac:dyDescent="0.2">
      <c r="A1011" s="3" t="s">
        <v>1011</v>
      </c>
      <c r="B1011" s="4">
        <v>5839</v>
      </c>
      <c r="C1011" s="4" t="s">
        <v>13698</v>
      </c>
      <c r="D1011" s="3" t="s">
        <v>13549</v>
      </c>
      <c r="E1011" s="3" t="s">
        <v>13550</v>
      </c>
      <c r="F1011" s="15">
        <v>45019</v>
      </c>
      <c r="G1011" t="s">
        <v>33942</v>
      </c>
    </row>
    <row r="1012" spans="1:7" x14ac:dyDescent="0.2">
      <c r="A1012" s="3" t="s">
        <v>1012</v>
      </c>
      <c r="B1012" s="4">
        <v>6326</v>
      </c>
      <c r="C1012" s="4" t="s">
        <v>14574</v>
      </c>
      <c r="D1012" s="3" t="s">
        <v>13549</v>
      </c>
      <c r="E1012" s="3" t="s">
        <v>13550</v>
      </c>
      <c r="F1012" s="15">
        <v>45019</v>
      </c>
      <c r="G1012" t="s">
        <v>33943</v>
      </c>
    </row>
    <row r="1013" spans="1:7" x14ac:dyDescent="0.2">
      <c r="A1013" s="3" t="s">
        <v>1013</v>
      </c>
      <c r="B1013" s="4">
        <v>6572</v>
      </c>
      <c r="C1013" s="4" t="s">
        <v>13610</v>
      </c>
      <c r="D1013" s="3" t="s">
        <v>13555</v>
      </c>
      <c r="E1013" s="3" t="s">
        <v>13550</v>
      </c>
      <c r="F1013" s="15">
        <v>45019</v>
      </c>
      <c r="G1013" t="s">
        <v>33942</v>
      </c>
    </row>
    <row r="1014" spans="1:7" x14ac:dyDescent="0.2">
      <c r="A1014" s="3" t="s">
        <v>1014</v>
      </c>
      <c r="B1014" s="4">
        <v>6254</v>
      </c>
      <c r="C1014" s="4" t="s">
        <v>14927</v>
      </c>
      <c r="D1014" s="3" t="s">
        <v>13555</v>
      </c>
      <c r="E1014" s="3" t="s">
        <v>13550</v>
      </c>
      <c r="F1014" s="15">
        <v>45019</v>
      </c>
      <c r="G1014" t="s">
        <v>33942</v>
      </c>
    </row>
    <row r="1015" spans="1:7" x14ac:dyDescent="0.2">
      <c r="A1015" s="3" t="s">
        <v>1015</v>
      </c>
      <c r="B1015" s="4">
        <v>6624</v>
      </c>
      <c r="C1015" s="4" t="s">
        <v>23303</v>
      </c>
      <c r="D1015" s="3" t="s">
        <v>13549</v>
      </c>
      <c r="E1015" s="3" t="s">
        <v>13550</v>
      </c>
      <c r="F1015" s="15">
        <v>45019</v>
      </c>
      <c r="G1015" t="s">
        <v>33943</v>
      </c>
    </row>
    <row r="1016" spans="1:7" x14ac:dyDescent="0.2">
      <c r="A1016" s="3" t="s">
        <v>1016</v>
      </c>
      <c r="B1016" s="4">
        <v>6556</v>
      </c>
      <c r="C1016" s="4" t="s">
        <v>23229</v>
      </c>
      <c r="D1016" s="3" t="s">
        <v>13549</v>
      </c>
      <c r="E1016" s="3" t="s">
        <v>13550</v>
      </c>
      <c r="F1016" s="15">
        <v>45019</v>
      </c>
      <c r="G1016" t="s">
        <v>33942</v>
      </c>
    </row>
    <row r="1017" spans="1:7" x14ac:dyDescent="0.2">
      <c r="A1017" s="3" t="s">
        <v>1017</v>
      </c>
      <c r="B1017" s="4">
        <v>6100</v>
      </c>
      <c r="C1017" s="4" t="s">
        <v>15799</v>
      </c>
      <c r="D1017" s="3" t="s">
        <v>13549</v>
      </c>
      <c r="E1017" s="3" t="s">
        <v>13550</v>
      </c>
      <c r="F1017" s="15">
        <v>45021</v>
      </c>
      <c r="G1017" t="s">
        <v>33942</v>
      </c>
    </row>
    <row r="1018" spans="1:7" x14ac:dyDescent="0.2">
      <c r="A1018" s="3" t="s">
        <v>1018</v>
      </c>
      <c r="B1018" s="4">
        <v>6528</v>
      </c>
      <c r="C1018" s="4" t="s">
        <v>15163</v>
      </c>
      <c r="D1018" s="3" t="s">
        <v>13555</v>
      </c>
      <c r="E1018" s="3" t="s">
        <v>13550</v>
      </c>
      <c r="F1018" s="15">
        <v>45019</v>
      </c>
      <c r="G1018" t="s">
        <v>33942</v>
      </c>
    </row>
    <row r="1019" spans="1:7" x14ac:dyDescent="0.2">
      <c r="A1019" s="3" t="s">
        <v>1019</v>
      </c>
      <c r="B1019" s="4">
        <v>6181</v>
      </c>
      <c r="C1019" s="4" t="s">
        <v>21862</v>
      </c>
      <c r="D1019" s="3" t="s">
        <v>13555</v>
      </c>
      <c r="E1019" s="3" t="s">
        <v>13550</v>
      </c>
      <c r="F1019" s="15">
        <v>45019</v>
      </c>
      <c r="G1019" t="s">
        <v>33942</v>
      </c>
    </row>
    <row r="1020" spans="1:7" x14ac:dyDescent="0.2">
      <c r="A1020" s="3" t="s">
        <v>1020</v>
      </c>
      <c r="B1020" s="4">
        <v>6463</v>
      </c>
      <c r="C1020" s="4" t="s">
        <v>18587</v>
      </c>
      <c r="D1020" s="3" t="s">
        <v>13549</v>
      </c>
      <c r="E1020" s="3" t="s">
        <v>13550</v>
      </c>
      <c r="F1020" s="15">
        <v>45019</v>
      </c>
      <c r="G1020" t="s">
        <v>33942</v>
      </c>
    </row>
    <row r="1021" spans="1:7" x14ac:dyDescent="0.2">
      <c r="A1021" s="3" t="s">
        <v>1021</v>
      </c>
      <c r="B1021" s="4">
        <v>6744</v>
      </c>
      <c r="C1021" s="4" t="s">
        <v>24644</v>
      </c>
      <c r="D1021" s="3" t="s">
        <v>13553</v>
      </c>
      <c r="E1021" s="3" t="s">
        <v>13550</v>
      </c>
      <c r="F1021" s="15">
        <v>45019</v>
      </c>
      <c r="G1021" t="s">
        <v>33945</v>
      </c>
    </row>
    <row r="1022" spans="1:7" x14ac:dyDescent="0.2">
      <c r="A1022" s="3" t="s">
        <v>1022</v>
      </c>
      <c r="B1022" s="4">
        <v>6702</v>
      </c>
      <c r="C1022" s="4" t="s">
        <v>13729</v>
      </c>
      <c r="D1022" s="3" t="s">
        <v>13549</v>
      </c>
      <c r="E1022" s="3" t="s">
        <v>13550</v>
      </c>
      <c r="F1022" s="15">
        <v>45019</v>
      </c>
      <c r="G1022" t="s">
        <v>33942</v>
      </c>
    </row>
    <row r="1023" spans="1:7" x14ac:dyDescent="0.2">
      <c r="A1023" s="3" t="s">
        <v>1023</v>
      </c>
      <c r="B1023" s="4">
        <v>6428</v>
      </c>
      <c r="C1023" s="4" t="s">
        <v>15327</v>
      </c>
      <c r="D1023" s="3" t="s">
        <v>13555</v>
      </c>
      <c r="E1023" s="3" t="s">
        <v>13550</v>
      </c>
      <c r="F1023" s="15">
        <v>45021</v>
      </c>
      <c r="G1023" t="s">
        <v>33942</v>
      </c>
    </row>
    <row r="1024" spans="1:7" x14ac:dyDescent="0.2">
      <c r="A1024" s="3" t="s">
        <v>1024</v>
      </c>
      <c r="B1024" s="4">
        <v>6414</v>
      </c>
      <c r="C1024" s="4" t="s">
        <v>14055</v>
      </c>
      <c r="D1024" s="3" t="s">
        <v>13555</v>
      </c>
      <c r="E1024" s="3" t="s">
        <v>13550</v>
      </c>
      <c r="F1024" s="15">
        <v>45019</v>
      </c>
      <c r="G1024" t="s">
        <v>33943</v>
      </c>
    </row>
    <row r="1025" spans="1:7" x14ac:dyDescent="0.2">
      <c r="A1025" s="3" t="s">
        <v>1025</v>
      </c>
      <c r="B1025" s="4">
        <v>6623</v>
      </c>
      <c r="C1025" s="4" t="s">
        <v>13576</v>
      </c>
      <c r="D1025" s="3" t="s">
        <v>13555</v>
      </c>
      <c r="E1025" s="3" t="s">
        <v>13550</v>
      </c>
      <c r="F1025" s="15">
        <v>45019</v>
      </c>
      <c r="G1025" t="s">
        <v>33942</v>
      </c>
    </row>
    <row r="1026" spans="1:7" x14ac:dyDescent="0.2">
      <c r="A1026" s="3" t="s">
        <v>1026</v>
      </c>
      <c r="B1026" s="4">
        <v>6517</v>
      </c>
      <c r="C1026" s="4" t="s">
        <v>14441</v>
      </c>
      <c r="D1026" s="3" t="s">
        <v>13555</v>
      </c>
      <c r="E1026" s="3" t="s">
        <v>13550</v>
      </c>
      <c r="F1026" s="15">
        <v>45019</v>
      </c>
      <c r="G1026" t="s">
        <v>33942</v>
      </c>
    </row>
    <row r="1027" spans="1:7" x14ac:dyDescent="0.2">
      <c r="A1027" s="3" t="s">
        <v>1027</v>
      </c>
      <c r="B1027" s="4">
        <v>6232</v>
      </c>
      <c r="C1027" s="4" t="s">
        <v>16215</v>
      </c>
      <c r="D1027" s="3" t="s">
        <v>13551</v>
      </c>
      <c r="E1027" s="3" t="s">
        <v>13550</v>
      </c>
      <c r="F1027" s="15">
        <v>45019</v>
      </c>
      <c r="G1027" t="s">
        <v>33943</v>
      </c>
    </row>
    <row r="1028" spans="1:7" x14ac:dyDescent="0.2">
      <c r="A1028" s="3" t="s">
        <v>1028</v>
      </c>
      <c r="B1028" s="4">
        <v>6366</v>
      </c>
      <c r="C1028" s="4" t="s">
        <v>14204</v>
      </c>
      <c r="D1028" s="3" t="s">
        <v>13549</v>
      </c>
      <c r="E1028" s="3" t="s">
        <v>13550</v>
      </c>
      <c r="F1028" s="15">
        <v>45019</v>
      </c>
      <c r="G1028" t="s">
        <v>33942</v>
      </c>
    </row>
    <row r="1029" spans="1:7" x14ac:dyDescent="0.2">
      <c r="A1029" s="3" t="s">
        <v>1029</v>
      </c>
      <c r="B1029" s="4">
        <v>6464</v>
      </c>
      <c r="C1029" s="4" t="s">
        <v>27898</v>
      </c>
      <c r="D1029" s="3" t="s">
        <v>13555</v>
      </c>
      <c r="E1029" s="3" t="s">
        <v>13550</v>
      </c>
      <c r="F1029" s="15">
        <v>45019</v>
      </c>
      <c r="G1029" t="s">
        <v>33942</v>
      </c>
    </row>
    <row r="1030" spans="1:7" x14ac:dyDescent="0.2">
      <c r="A1030" s="3" t="s">
        <v>1030</v>
      </c>
      <c r="B1030" s="4">
        <v>6133</v>
      </c>
      <c r="C1030" s="4" t="s">
        <v>14725</v>
      </c>
      <c r="D1030" s="3" t="s">
        <v>13555</v>
      </c>
      <c r="E1030" s="3" t="s">
        <v>13550</v>
      </c>
      <c r="F1030" s="15">
        <v>45019</v>
      </c>
      <c r="G1030" t="s">
        <v>33942</v>
      </c>
    </row>
    <row r="1031" spans="1:7" x14ac:dyDescent="0.2">
      <c r="A1031" s="3" t="s">
        <v>1031</v>
      </c>
      <c r="B1031" s="4">
        <v>6600</v>
      </c>
      <c r="C1031" s="4" t="s">
        <v>14000</v>
      </c>
      <c r="D1031" s="3" t="s">
        <v>13549</v>
      </c>
      <c r="E1031" s="3" t="s">
        <v>13550</v>
      </c>
      <c r="F1031" s="15">
        <v>45019</v>
      </c>
      <c r="G1031" t="s">
        <v>33942</v>
      </c>
    </row>
    <row r="1032" spans="1:7" x14ac:dyDescent="0.2">
      <c r="A1032" s="3" t="s">
        <v>1032</v>
      </c>
      <c r="B1032" s="4">
        <v>6200</v>
      </c>
      <c r="C1032" s="4" t="s">
        <v>16512</v>
      </c>
      <c r="D1032" s="3" t="s">
        <v>13555</v>
      </c>
      <c r="E1032" s="3" t="s">
        <v>13550</v>
      </c>
      <c r="F1032" s="15">
        <v>45022</v>
      </c>
      <c r="G1032" t="s">
        <v>33942</v>
      </c>
    </row>
    <row r="1033" spans="1:7" x14ac:dyDescent="0.2">
      <c r="A1033" s="3" t="s">
        <v>1033</v>
      </c>
      <c r="B1033" s="4">
        <v>6346</v>
      </c>
      <c r="C1033" s="4" t="s">
        <v>20609</v>
      </c>
      <c r="D1033" s="3" t="s">
        <v>13551</v>
      </c>
      <c r="E1033" s="3" t="s">
        <v>13550</v>
      </c>
      <c r="F1033" s="15">
        <v>45022</v>
      </c>
      <c r="G1033" t="s">
        <v>33944</v>
      </c>
    </row>
    <row r="1034" spans="1:7" x14ac:dyDescent="0.2">
      <c r="A1034" s="3" t="s">
        <v>1034</v>
      </c>
      <c r="B1034" s="4">
        <v>6326</v>
      </c>
      <c r="C1034" s="4" t="s">
        <v>14574</v>
      </c>
      <c r="D1034" s="3" t="s">
        <v>13549</v>
      </c>
      <c r="E1034" s="3" t="s">
        <v>13550</v>
      </c>
      <c r="F1034" s="15">
        <v>45022</v>
      </c>
      <c r="G1034" t="s">
        <v>33942</v>
      </c>
    </row>
    <row r="1035" spans="1:7" x14ac:dyDescent="0.2">
      <c r="A1035" s="3" t="s">
        <v>1035</v>
      </c>
      <c r="B1035" s="4">
        <v>5835</v>
      </c>
      <c r="C1035" s="4" t="s">
        <v>23306</v>
      </c>
      <c r="D1035" s="3" t="s">
        <v>13555</v>
      </c>
      <c r="E1035" s="3" t="s">
        <v>13550</v>
      </c>
      <c r="F1035" s="15">
        <v>45033</v>
      </c>
      <c r="G1035" t="s">
        <v>33943</v>
      </c>
    </row>
    <row r="1036" spans="1:7" x14ac:dyDescent="0.2">
      <c r="A1036" s="3" t="s">
        <v>1036</v>
      </c>
      <c r="B1036" s="4">
        <v>5985</v>
      </c>
      <c r="C1036" s="4" t="s">
        <v>14447</v>
      </c>
      <c r="D1036" s="3" t="s">
        <v>13555</v>
      </c>
      <c r="E1036" s="3" t="s">
        <v>13550</v>
      </c>
      <c r="F1036" s="15">
        <v>45035</v>
      </c>
      <c r="G1036" t="s">
        <v>33942</v>
      </c>
    </row>
    <row r="1037" spans="1:7" x14ac:dyDescent="0.2">
      <c r="A1037" s="3" t="s">
        <v>1037</v>
      </c>
      <c r="B1037" s="4">
        <v>6686</v>
      </c>
      <c r="C1037" s="4" t="s">
        <v>13601</v>
      </c>
      <c r="D1037" s="3" t="s">
        <v>13549</v>
      </c>
      <c r="E1037" s="3" t="s">
        <v>13550</v>
      </c>
      <c r="F1037" s="15">
        <v>45035</v>
      </c>
      <c r="G1037" t="s">
        <v>33942</v>
      </c>
    </row>
    <row r="1038" spans="1:7" x14ac:dyDescent="0.2">
      <c r="A1038" s="3" t="s">
        <v>1038</v>
      </c>
      <c r="B1038" s="4">
        <v>6986</v>
      </c>
      <c r="C1038" s="4" t="s">
        <v>20619</v>
      </c>
      <c r="D1038" s="3" t="s">
        <v>13549</v>
      </c>
      <c r="E1038" s="3" t="s">
        <v>13550</v>
      </c>
      <c r="F1038" s="15">
        <v>45041</v>
      </c>
      <c r="G1038" t="s">
        <v>33944</v>
      </c>
    </row>
    <row r="1039" spans="1:7" x14ac:dyDescent="0.2">
      <c r="A1039" s="3" t="s">
        <v>1039</v>
      </c>
      <c r="B1039" s="4">
        <v>6099</v>
      </c>
      <c r="C1039" s="4" t="s">
        <v>14996</v>
      </c>
      <c r="D1039" s="3" t="s">
        <v>13549</v>
      </c>
      <c r="E1039" s="3" t="s">
        <v>13550</v>
      </c>
      <c r="F1039" s="15">
        <v>45020</v>
      </c>
      <c r="G1039" t="s">
        <v>33943</v>
      </c>
    </row>
    <row r="1040" spans="1:7" x14ac:dyDescent="0.2">
      <c r="A1040" s="3" t="s">
        <v>1040</v>
      </c>
      <c r="B1040" s="4">
        <v>6543</v>
      </c>
      <c r="C1040" s="4" t="s">
        <v>27872</v>
      </c>
      <c r="D1040" s="3" t="s">
        <v>13551</v>
      </c>
      <c r="E1040" s="3" t="s">
        <v>13550</v>
      </c>
      <c r="F1040" s="15">
        <v>45020</v>
      </c>
      <c r="G1040" t="s">
        <v>33942</v>
      </c>
    </row>
    <row r="1041" spans="1:7" x14ac:dyDescent="0.2">
      <c r="A1041" s="3" t="s">
        <v>1041</v>
      </c>
      <c r="B1041" s="4">
        <v>6540</v>
      </c>
      <c r="C1041" s="4" t="s">
        <v>17763</v>
      </c>
      <c r="D1041" s="3" t="s">
        <v>13549</v>
      </c>
      <c r="E1041" s="3" t="s">
        <v>13550</v>
      </c>
      <c r="F1041" s="15">
        <v>45020</v>
      </c>
      <c r="G1041" t="s">
        <v>33942</v>
      </c>
    </row>
    <row r="1042" spans="1:7" x14ac:dyDescent="0.2">
      <c r="A1042" s="3" t="s">
        <v>1042</v>
      </c>
      <c r="B1042" s="4">
        <v>6712</v>
      </c>
      <c r="C1042" s="4" t="s">
        <v>14168</v>
      </c>
      <c r="D1042" s="3" t="s">
        <v>13551</v>
      </c>
      <c r="E1042" s="3" t="s">
        <v>13550</v>
      </c>
      <c r="F1042" s="15">
        <v>45026</v>
      </c>
      <c r="G1042" t="s">
        <v>33942</v>
      </c>
    </row>
    <row r="1043" spans="1:7" x14ac:dyDescent="0.2">
      <c r="A1043" s="3" t="s">
        <v>1043</v>
      </c>
      <c r="B1043" s="4">
        <v>6716</v>
      </c>
      <c r="C1043" s="4" t="s">
        <v>23254</v>
      </c>
      <c r="D1043" s="3" t="s">
        <v>13553</v>
      </c>
      <c r="E1043" s="3" t="s">
        <v>13550</v>
      </c>
      <c r="F1043" s="15">
        <v>45026</v>
      </c>
      <c r="G1043" t="s">
        <v>33942</v>
      </c>
    </row>
    <row r="1044" spans="1:7" x14ac:dyDescent="0.2">
      <c r="A1044" s="3" t="s">
        <v>1044</v>
      </c>
      <c r="B1044" s="4">
        <v>6736</v>
      </c>
      <c r="C1044" s="4" t="s">
        <v>14868</v>
      </c>
      <c r="D1044" s="3" t="s">
        <v>13551</v>
      </c>
      <c r="E1044" s="3" t="s">
        <v>13550</v>
      </c>
      <c r="F1044" s="15">
        <v>45028</v>
      </c>
      <c r="G1044" t="s">
        <v>33942</v>
      </c>
    </row>
    <row r="1045" spans="1:7" x14ac:dyDescent="0.2">
      <c r="A1045" s="3" t="s">
        <v>1045</v>
      </c>
      <c r="B1045" s="4">
        <v>6736</v>
      </c>
      <c r="C1045" s="4" t="s">
        <v>14868</v>
      </c>
      <c r="D1045" s="3" t="s">
        <v>13551</v>
      </c>
      <c r="E1045" s="3" t="s">
        <v>13550</v>
      </c>
      <c r="F1045" s="15">
        <v>45033</v>
      </c>
      <c r="G1045" t="s">
        <v>33942</v>
      </c>
    </row>
    <row r="1046" spans="1:7" x14ac:dyDescent="0.2">
      <c r="A1046" s="3" t="s">
        <v>1046</v>
      </c>
      <c r="B1046" s="4">
        <v>6736</v>
      </c>
      <c r="C1046" s="4" t="s">
        <v>14868</v>
      </c>
      <c r="D1046" s="3" t="s">
        <v>13551</v>
      </c>
      <c r="E1046" s="3" t="s">
        <v>13550</v>
      </c>
      <c r="F1046" s="15">
        <v>45033</v>
      </c>
      <c r="G1046" t="s">
        <v>33942</v>
      </c>
    </row>
    <row r="1047" spans="1:7" x14ac:dyDescent="0.2">
      <c r="A1047" s="3" t="s">
        <v>1047</v>
      </c>
      <c r="B1047" s="4">
        <v>6578</v>
      </c>
      <c r="C1047" s="4" t="s">
        <v>13924</v>
      </c>
      <c r="D1047" s="3" t="s">
        <v>13551</v>
      </c>
      <c r="E1047" s="3" t="s">
        <v>13550</v>
      </c>
      <c r="F1047" s="15">
        <v>45028</v>
      </c>
      <c r="G1047" t="s">
        <v>33942</v>
      </c>
    </row>
    <row r="1048" spans="1:7" x14ac:dyDescent="0.2">
      <c r="A1048" s="3" t="s">
        <v>1048</v>
      </c>
      <c r="B1048" s="4">
        <v>6932</v>
      </c>
      <c r="C1048" s="4" t="s">
        <v>24551</v>
      </c>
      <c r="D1048" s="3" t="s">
        <v>13551</v>
      </c>
      <c r="E1048" s="3" t="s">
        <v>13550</v>
      </c>
      <c r="F1048" s="15">
        <v>45033</v>
      </c>
      <c r="G1048" t="s">
        <v>33942</v>
      </c>
    </row>
    <row r="1049" spans="1:7" x14ac:dyDescent="0.2">
      <c r="A1049" s="3" t="s">
        <v>1049</v>
      </c>
      <c r="B1049" s="4">
        <v>6676</v>
      </c>
      <c r="C1049" s="4" t="s">
        <v>15889</v>
      </c>
      <c r="D1049" s="3" t="s">
        <v>13551</v>
      </c>
      <c r="E1049" s="3" t="s">
        <v>13550</v>
      </c>
      <c r="F1049" s="15">
        <v>45028</v>
      </c>
      <c r="G1049" t="s">
        <v>33942</v>
      </c>
    </row>
    <row r="1050" spans="1:7" x14ac:dyDescent="0.2">
      <c r="A1050" s="3" t="s">
        <v>1050</v>
      </c>
      <c r="B1050" s="4">
        <v>6861</v>
      </c>
      <c r="C1050" s="4" t="s">
        <v>23660</v>
      </c>
      <c r="D1050" s="3" t="s">
        <v>13553</v>
      </c>
      <c r="E1050" s="3" t="s">
        <v>13550</v>
      </c>
      <c r="F1050" s="15">
        <v>45028</v>
      </c>
      <c r="G1050" t="s">
        <v>33942</v>
      </c>
    </row>
    <row r="1051" spans="1:7" x14ac:dyDescent="0.2">
      <c r="A1051" s="3" t="s">
        <v>1051</v>
      </c>
      <c r="B1051" s="4">
        <v>6565</v>
      </c>
      <c r="C1051" s="4" t="s">
        <v>23364</v>
      </c>
      <c r="D1051" s="3" t="s">
        <v>13549</v>
      </c>
      <c r="E1051" s="3" t="s">
        <v>13550</v>
      </c>
      <c r="F1051" s="15">
        <v>45033</v>
      </c>
      <c r="G1051" t="s">
        <v>33942</v>
      </c>
    </row>
    <row r="1052" spans="1:7" x14ac:dyDescent="0.2">
      <c r="A1052" s="3" t="s">
        <v>1052</v>
      </c>
      <c r="B1052" s="4">
        <v>6533</v>
      </c>
      <c r="C1052" s="4" t="s">
        <v>20522</v>
      </c>
      <c r="D1052" s="3" t="s">
        <v>13552</v>
      </c>
      <c r="E1052" s="3" t="s">
        <v>13550</v>
      </c>
      <c r="F1052" s="15">
        <v>45033</v>
      </c>
      <c r="G1052" t="s">
        <v>33945</v>
      </c>
    </row>
    <row r="1053" spans="1:7" x14ac:dyDescent="0.2">
      <c r="A1053" s="3" t="s">
        <v>1053</v>
      </c>
      <c r="B1053" s="4">
        <v>6318</v>
      </c>
      <c r="C1053" s="4" t="s">
        <v>15509</v>
      </c>
      <c r="D1053" s="3" t="s">
        <v>13549</v>
      </c>
      <c r="E1053" s="3" t="s">
        <v>13550</v>
      </c>
      <c r="F1053" s="15">
        <v>45033</v>
      </c>
      <c r="G1053" t="s">
        <v>33942</v>
      </c>
    </row>
    <row r="1054" spans="1:7" x14ac:dyDescent="0.2">
      <c r="A1054" s="3" t="s">
        <v>1054</v>
      </c>
      <c r="B1054" s="4">
        <v>6758</v>
      </c>
      <c r="C1054" s="4" t="s">
        <v>18654</v>
      </c>
      <c r="D1054" s="3" t="s">
        <v>13549</v>
      </c>
      <c r="E1054" s="3" t="s">
        <v>13550</v>
      </c>
      <c r="F1054" s="15">
        <v>45033</v>
      </c>
      <c r="G1054" t="s">
        <v>33943</v>
      </c>
    </row>
    <row r="1055" spans="1:7" x14ac:dyDescent="0.2">
      <c r="A1055" s="3" t="s">
        <v>1055</v>
      </c>
      <c r="B1055" s="4">
        <v>6822</v>
      </c>
      <c r="C1055" s="4" t="s">
        <v>13833</v>
      </c>
      <c r="D1055" s="3" t="s">
        <v>13549</v>
      </c>
      <c r="E1055" s="3" t="s">
        <v>13550</v>
      </c>
      <c r="F1055" s="15">
        <v>45029</v>
      </c>
      <c r="G1055" t="s">
        <v>33942</v>
      </c>
    </row>
    <row r="1056" spans="1:7" x14ac:dyDescent="0.2">
      <c r="A1056" s="3" t="s">
        <v>1056</v>
      </c>
      <c r="B1056" s="4">
        <v>6700</v>
      </c>
      <c r="C1056" s="4" t="s">
        <v>21415</v>
      </c>
      <c r="D1056" s="3" t="s">
        <v>13553</v>
      </c>
      <c r="E1056" s="3" t="s">
        <v>13550</v>
      </c>
      <c r="F1056" s="15">
        <v>45029</v>
      </c>
      <c r="G1056" t="s">
        <v>33942</v>
      </c>
    </row>
    <row r="1057" spans="1:7" x14ac:dyDescent="0.2">
      <c r="A1057" s="3" t="s">
        <v>1057</v>
      </c>
      <c r="B1057" s="4">
        <v>5511</v>
      </c>
      <c r="C1057" s="4" t="s">
        <v>13657</v>
      </c>
      <c r="D1057" s="3" t="s">
        <v>13549</v>
      </c>
      <c r="E1057" s="3" t="s">
        <v>13550</v>
      </c>
      <c r="F1057" s="15">
        <v>45029</v>
      </c>
      <c r="G1057" t="s">
        <v>33942</v>
      </c>
    </row>
    <row r="1058" spans="1:7" x14ac:dyDescent="0.2">
      <c r="A1058" s="3" t="s">
        <v>1058</v>
      </c>
      <c r="B1058" s="4">
        <v>6960</v>
      </c>
      <c r="C1058" s="4" t="s">
        <v>21884</v>
      </c>
      <c r="D1058" s="3" t="s">
        <v>13553</v>
      </c>
      <c r="E1058" s="3" t="s">
        <v>13550</v>
      </c>
      <c r="F1058" s="15">
        <v>45034</v>
      </c>
      <c r="G1058" t="s">
        <v>33942</v>
      </c>
    </row>
    <row r="1059" spans="1:7" x14ac:dyDescent="0.2">
      <c r="A1059" s="3" t="s">
        <v>1059</v>
      </c>
      <c r="B1059" s="4">
        <v>6183</v>
      </c>
      <c r="C1059" s="4" t="s">
        <v>16649</v>
      </c>
      <c r="D1059" s="3" t="s">
        <v>13549</v>
      </c>
      <c r="E1059" s="3" t="s">
        <v>13550</v>
      </c>
      <c r="F1059" s="15">
        <v>45034</v>
      </c>
      <c r="G1059" t="s">
        <v>33942</v>
      </c>
    </row>
    <row r="1060" spans="1:7" x14ac:dyDescent="0.2">
      <c r="A1060" s="3" t="s">
        <v>1060</v>
      </c>
      <c r="B1060" s="4">
        <v>6729</v>
      </c>
      <c r="C1060" s="4" t="s">
        <v>22163</v>
      </c>
      <c r="D1060" s="3" t="s">
        <v>13555</v>
      </c>
      <c r="E1060" s="3" t="s">
        <v>13550</v>
      </c>
      <c r="F1060" s="15">
        <v>45034</v>
      </c>
      <c r="G1060" t="s">
        <v>33942</v>
      </c>
    </row>
    <row r="1061" spans="1:7" x14ac:dyDescent="0.2">
      <c r="A1061" s="3" t="s">
        <v>1061</v>
      </c>
      <c r="B1061" s="4">
        <v>6873</v>
      </c>
      <c r="C1061" s="4" t="s">
        <v>22416</v>
      </c>
      <c r="D1061" s="3" t="s">
        <v>13555</v>
      </c>
      <c r="E1061" s="3" t="s">
        <v>13550</v>
      </c>
      <c r="F1061" s="15">
        <v>45034</v>
      </c>
      <c r="G1061" t="s">
        <v>33942</v>
      </c>
    </row>
    <row r="1062" spans="1:7" x14ac:dyDescent="0.2">
      <c r="A1062" s="3" t="s">
        <v>1062</v>
      </c>
      <c r="B1062" s="4">
        <v>6958</v>
      </c>
      <c r="C1062" s="4" t="s">
        <v>16973</v>
      </c>
      <c r="D1062" s="3" t="s">
        <v>13549</v>
      </c>
      <c r="E1062" s="3" t="s">
        <v>13550</v>
      </c>
      <c r="F1062" s="15">
        <v>45035</v>
      </c>
      <c r="G1062" t="s">
        <v>33942</v>
      </c>
    </row>
    <row r="1063" spans="1:7" x14ac:dyDescent="0.2">
      <c r="A1063" s="3" t="s">
        <v>1063</v>
      </c>
      <c r="B1063" s="4">
        <v>5856</v>
      </c>
      <c r="C1063" s="4" t="s">
        <v>14612</v>
      </c>
      <c r="D1063" s="3" t="s">
        <v>13552</v>
      </c>
      <c r="E1063" s="3" t="s">
        <v>13550</v>
      </c>
      <c r="F1063" s="15">
        <v>45040</v>
      </c>
      <c r="G1063" t="s">
        <v>33944</v>
      </c>
    </row>
    <row r="1064" spans="1:7" x14ac:dyDescent="0.2">
      <c r="A1064" s="3" t="s">
        <v>1064</v>
      </c>
      <c r="B1064" s="4">
        <v>5747</v>
      </c>
      <c r="C1064" s="4" t="s">
        <v>15511</v>
      </c>
      <c r="D1064" s="3" t="s">
        <v>13549</v>
      </c>
      <c r="E1064" s="3" t="s">
        <v>13550</v>
      </c>
      <c r="F1064" s="15">
        <v>45040</v>
      </c>
      <c r="G1064" t="s">
        <v>33943</v>
      </c>
    </row>
    <row r="1065" spans="1:7" x14ac:dyDescent="0.2">
      <c r="A1065" s="3" t="s">
        <v>1065</v>
      </c>
      <c r="B1065" s="4">
        <v>6777</v>
      </c>
      <c r="C1065" s="4" t="s">
        <v>20500</v>
      </c>
      <c r="D1065" s="3" t="s">
        <v>13553</v>
      </c>
      <c r="E1065" s="3" t="s">
        <v>13550</v>
      </c>
      <c r="F1065" s="15">
        <v>45040</v>
      </c>
      <c r="G1065" t="s">
        <v>33943</v>
      </c>
    </row>
    <row r="1066" spans="1:7" x14ac:dyDescent="0.2">
      <c r="A1066" s="3" t="s">
        <v>1066</v>
      </c>
      <c r="B1066" s="4">
        <v>6896</v>
      </c>
      <c r="C1066" s="4" t="s">
        <v>14582</v>
      </c>
      <c r="D1066" s="3" t="s">
        <v>13553</v>
      </c>
      <c r="E1066" s="3" t="s">
        <v>13550</v>
      </c>
      <c r="F1066" s="15">
        <v>45040</v>
      </c>
      <c r="G1066" t="s">
        <v>33943</v>
      </c>
    </row>
    <row r="1067" spans="1:7" x14ac:dyDescent="0.2">
      <c r="A1067" s="3" t="s">
        <v>1067</v>
      </c>
      <c r="B1067" s="4">
        <v>6990</v>
      </c>
      <c r="C1067" s="4" t="s">
        <v>15499</v>
      </c>
      <c r="D1067" s="3" t="s">
        <v>13555</v>
      </c>
      <c r="E1067" s="3" t="s">
        <v>13550</v>
      </c>
      <c r="F1067" s="15">
        <v>45040</v>
      </c>
      <c r="G1067" t="s">
        <v>33942</v>
      </c>
    </row>
    <row r="1068" spans="1:7" x14ac:dyDescent="0.2">
      <c r="A1068" s="3" t="s">
        <v>1068</v>
      </c>
      <c r="B1068" s="4">
        <v>6842</v>
      </c>
      <c r="C1068" s="4" t="s">
        <v>24520</v>
      </c>
      <c r="D1068" s="3" t="s">
        <v>13553</v>
      </c>
      <c r="E1068" s="3" t="s">
        <v>13550</v>
      </c>
      <c r="F1068" s="15">
        <v>45040</v>
      </c>
      <c r="G1068" t="s">
        <v>33942</v>
      </c>
    </row>
    <row r="1069" spans="1:7" x14ac:dyDescent="0.2">
      <c r="A1069" s="3" t="s">
        <v>1069</v>
      </c>
      <c r="B1069" s="4">
        <v>4895</v>
      </c>
      <c r="C1069" s="4" t="s">
        <v>21391</v>
      </c>
      <c r="D1069" s="3" t="s">
        <v>13555</v>
      </c>
      <c r="E1069" s="3" t="s">
        <v>13550</v>
      </c>
      <c r="F1069" s="15">
        <v>45040</v>
      </c>
      <c r="G1069" t="s">
        <v>33942</v>
      </c>
    </row>
    <row r="1070" spans="1:7" x14ac:dyDescent="0.2">
      <c r="A1070" s="3" t="s">
        <v>1070</v>
      </c>
      <c r="B1070" s="4">
        <v>6529</v>
      </c>
      <c r="C1070" s="4" t="s">
        <v>14438</v>
      </c>
      <c r="D1070" s="3" t="s">
        <v>13549</v>
      </c>
      <c r="E1070" s="3" t="s">
        <v>13550</v>
      </c>
      <c r="F1070" s="15">
        <v>45041</v>
      </c>
      <c r="G1070" t="s">
        <v>33945</v>
      </c>
    </row>
    <row r="1071" spans="1:7" x14ac:dyDescent="0.2">
      <c r="A1071" s="3" t="s">
        <v>1071</v>
      </c>
      <c r="B1071" s="4">
        <v>6984</v>
      </c>
      <c r="C1071" s="4" t="s">
        <v>15012</v>
      </c>
      <c r="D1071" s="3" t="s">
        <v>13553</v>
      </c>
      <c r="E1071" s="3" t="s">
        <v>13550</v>
      </c>
      <c r="F1071" s="15">
        <v>45041</v>
      </c>
      <c r="G1071" t="s">
        <v>33943</v>
      </c>
    </row>
    <row r="1072" spans="1:7" x14ac:dyDescent="0.2">
      <c r="A1072" s="3" t="s">
        <v>1072</v>
      </c>
      <c r="B1072" s="4">
        <v>6954</v>
      </c>
      <c r="C1072" s="4" t="s">
        <v>20606</v>
      </c>
      <c r="D1072" s="3" t="s">
        <v>13549</v>
      </c>
      <c r="E1072" s="3" t="s">
        <v>13550</v>
      </c>
      <c r="F1072" s="15">
        <v>45041</v>
      </c>
      <c r="G1072" t="s">
        <v>33944</v>
      </c>
    </row>
    <row r="1073" spans="1:7" x14ac:dyDescent="0.2">
      <c r="A1073" s="3" t="s">
        <v>1073</v>
      </c>
      <c r="B1073" s="4">
        <v>6743</v>
      </c>
      <c r="C1073" s="4" t="s">
        <v>15922</v>
      </c>
      <c r="D1073" s="3" t="s">
        <v>13555</v>
      </c>
      <c r="E1073" s="3" t="s">
        <v>13550</v>
      </c>
      <c r="F1073" s="15">
        <v>45041</v>
      </c>
      <c r="G1073" t="s">
        <v>33942</v>
      </c>
    </row>
    <row r="1074" spans="1:7" x14ac:dyDescent="0.2">
      <c r="A1074" s="3" t="s">
        <v>1074</v>
      </c>
      <c r="B1074" s="4">
        <v>6992</v>
      </c>
      <c r="C1074" s="4" t="s">
        <v>17734</v>
      </c>
      <c r="D1074" s="3" t="s">
        <v>13551</v>
      </c>
      <c r="E1074" s="3" t="s">
        <v>13550</v>
      </c>
      <c r="F1074" s="15">
        <v>45041</v>
      </c>
      <c r="G1074" t="s">
        <v>33945</v>
      </c>
    </row>
    <row r="1075" spans="1:7" x14ac:dyDescent="0.2">
      <c r="A1075" s="3" t="s">
        <v>1075</v>
      </c>
      <c r="B1075" s="4">
        <v>7068</v>
      </c>
      <c r="C1075" s="4" t="s">
        <v>16630</v>
      </c>
      <c r="D1075" s="3" t="s">
        <v>13555</v>
      </c>
      <c r="E1075" s="3" t="s">
        <v>13550</v>
      </c>
      <c r="F1075" s="15">
        <v>45042</v>
      </c>
      <c r="G1075" t="s">
        <v>33942</v>
      </c>
    </row>
    <row r="1076" spans="1:7" x14ac:dyDescent="0.2">
      <c r="A1076" s="3" t="s">
        <v>1076</v>
      </c>
      <c r="B1076" s="4">
        <v>7177</v>
      </c>
      <c r="C1076" s="4" t="s">
        <v>24512</v>
      </c>
      <c r="D1076" s="3" t="s">
        <v>13553</v>
      </c>
      <c r="E1076" s="3" t="s">
        <v>13550</v>
      </c>
      <c r="F1076" s="15">
        <v>45042</v>
      </c>
      <c r="G1076" t="s">
        <v>33942</v>
      </c>
    </row>
    <row r="1077" spans="1:7" x14ac:dyDescent="0.2">
      <c r="A1077" s="3" t="s">
        <v>1077</v>
      </c>
      <c r="B1077" s="4">
        <v>7178</v>
      </c>
      <c r="C1077" s="4" t="s">
        <v>20573</v>
      </c>
      <c r="D1077" s="3" t="s">
        <v>13553</v>
      </c>
      <c r="E1077" s="3" t="s">
        <v>13550</v>
      </c>
      <c r="F1077" s="15">
        <v>45042</v>
      </c>
      <c r="G1077" t="s">
        <v>33942</v>
      </c>
    </row>
    <row r="1078" spans="1:7" x14ac:dyDescent="0.2">
      <c r="A1078" s="3" t="s">
        <v>1078</v>
      </c>
      <c r="B1078" s="4">
        <v>7179</v>
      </c>
      <c r="C1078" s="4" t="s">
        <v>14474</v>
      </c>
      <c r="D1078" s="3" t="s">
        <v>13553</v>
      </c>
      <c r="E1078" s="3" t="s">
        <v>13550</v>
      </c>
      <c r="F1078" s="15">
        <v>45042</v>
      </c>
      <c r="G1078" t="s">
        <v>33942</v>
      </c>
    </row>
    <row r="1079" spans="1:7" x14ac:dyDescent="0.2">
      <c r="A1079" s="3" t="s">
        <v>1079</v>
      </c>
      <c r="B1079" s="4">
        <v>7180</v>
      </c>
      <c r="C1079" s="4" t="s">
        <v>22465</v>
      </c>
      <c r="D1079" s="3" t="s">
        <v>13553</v>
      </c>
      <c r="E1079" s="3" t="s">
        <v>13550</v>
      </c>
      <c r="F1079" s="15">
        <v>45042</v>
      </c>
      <c r="G1079" t="s">
        <v>33942</v>
      </c>
    </row>
    <row r="1080" spans="1:7" x14ac:dyDescent="0.2">
      <c r="A1080" s="3" t="s">
        <v>1080</v>
      </c>
      <c r="B1080" s="4">
        <v>6995</v>
      </c>
      <c r="C1080" s="4" t="s">
        <v>24561</v>
      </c>
      <c r="D1080" s="3" t="s">
        <v>13549</v>
      </c>
      <c r="E1080" s="3" t="s">
        <v>13550</v>
      </c>
      <c r="F1080" s="15">
        <v>45041</v>
      </c>
      <c r="G1080" t="s">
        <v>33946</v>
      </c>
    </row>
    <row r="1081" spans="1:7" x14ac:dyDescent="0.2">
      <c r="A1081" s="3" t="s">
        <v>1081</v>
      </c>
      <c r="B1081" s="4">
        <v>7176</v>
      </c>
      <c r="C1081" s="4" t="s">
        <v>21903</v>
      </c>
      <c r="D1081" s="3" t="s">
        <v>13553</v>
      </c>
      <c r="E1081" s="3" t="s">
        <v>13550</v>
      </c>
      <c r="F1081" s="15">
        <v>45042</v>
      </c>
      <c r="G1081" t="s">
        <v>33942</v>
      </c>
    </row>
    <row r="1082" spans="1:7" x14ac:dyDescent="0.2">
      <c r="A1082" s="3" t="s">
        <v>1082</v>
      </c>
      <c r="B1082" s="4">
        <v>6826</v>
      </c>
      <c r="C1082" s="4" t="s">
        <v>22184</v>
      </c>
      <c r="D1082" s="3" t="s">
        <v>13549</v>
      </c>
      <c r="E1082" s="3" t="s">
        <v>13550</v>
      </c>
      <c r="F1082" s="15">
        <v>45042</v>
      </c>
      <c r="G1082" t="s">
        <v>33942</v>
      </c>
    </row>
    <row r="1083" spans="1:7" x14ac:dyDescent="0.2">
      <c r="A1083" s="3" t="s">
        <v>1083</v>
      </c>
      <c r="B1083" s="4">
        <v>6823</v>
      </c>
      <c r="C1083" s="4" t="s">
        <v>15127</v>
      </c>
      <c r="D1083" s="3" t="s">
        <v>13553</v>
      </c>
      <c r="E1083" s="3" t="s">
        <v>13550</v>
      </c>
      <c r="F1083" s="15">
        <v>45043</v>
      </c>
      <c r="G1083" t="s">
        <v>33946</v>
      </c>
    </row>
    <row r="1084" spans="1:7" x14ac:dyDescent="0.2">
      <c r="A1084" s="3" t="s">
        <v>1084</v>
      </c>
      <c r="B1084" s="4">
        <v>7033</v>
      </c>
      <c r="C1084" s="4" t="s">
        <v>24653</v>
      </c>
      <c r="D1084" s="3" t="s">
        <v>13553</v>
      </c>
      <c r="E1084" s="3" t="s">
        <v>13550</v>
      </c>
      <c r="F1084" s="15">
        <v>45044</v>
      </c>
      <c r="G1084" t="s">
        <v>33943</v>
      </c>
    </row>
    <row r="1085" spans="1:7" x14ac:dyDescent="0.2">
      <c r="A1085" s="3" t="s">
        <v>1085</v>
      </c>
      <c r="B1085" s="4">
        <v>7219</v>
      </c>
      <c r="C1085" s="4" t="s">
        <v>18653</v>
      </c>
      <c r="D1085" s="3" t="s">
        <v>13549</v>
      </c>
      <c r="E1085" s="3" t="s">
        <v>13550</v>
      </c>
      <c r="F1085" s="15">
        <v>45044</v>
      </c>
      <c r="G1085" t="s">
        <v>33943</v>
      </c>
    </row>
    <row r="1086" spans="1:7" x14ac:dyDescent="0.2">
      <c r="A1086" s="3" t="s">
        <v>1086</v>
      </c>
      <c r="B1086" s="4">
        <v>7220</v>
      </c>
      <c r="C1086" s="4" t="s">
        <v>15032</v>
      </c>
      <c r="D1086" s="3" t="s">
        <v>13549</v>
      </c>
      <c r="E1086" s="3" t="s">
        <v>13550</v>
      </c>
      <c r="F1086" s="15">
        <v>45044</v>
      </c>
      <c r="G1086" t="s">
        <v>33943</v>
      </c>
    </row>
    <row r="1087" spans="1:7" x14ac:dyDescent="0.2">
      <c r="A1087" s="3" t="s">
        <v>1087</v>
      </c>
      <c r="B1087" s="4">
        <v>7055</v>
      </c>
      <c r="C1087" s="4" t="s">
        <v>20559</v>
      </c>
      <c r="D1087" s="3" t="s">
        <v>13555</v>
      </c>
      <c r="E1087" s="3" t="s">
        <v>13550</v>
      </c>
      <c r="F1087" s="15">
        <v>45044</v>
      </c>
      <c r="G1087" t="s">
        <v>33942</v>
      </c>
    </row>
    <row r="1088" spans="1:7" x14ac:dyDescent="0.2">
      <c r="A1088" s="3" t="s">
        <v>1088</v>
      </c>
      <c r="B1088" s="4">
        <v>7085</v>
      </c>
      <c r="C1088" s="4" t="s">
        <v>18613</v>
      </c>
      <c r="D1088" s="3" t="s">
        <v>13549</v>
      </c>
      <c r="E1088" s="3" t="s">
        <v>13550</v>
      </c>
      <c r="F1088" s="15">
        <v>45044</v>
      </c>
      <c r="G1088" t="s">
        <v>33942</v>
      </c>
    </row>
    <row r="1089" spans="1:7" x14ac:dyDescent="0.2">
      <c r="A1089" s="3" t="s">
        <v>1089</v>
      </c>
      <c r="B1089" s="4">
        <v>6820</v>
      </c>
      <c r="C1089" s="4" t="s">
        <v>20592</v>
      </c>
      <c r="D1089" s="3" t="s">
        <v>13553</v>
      </c>
      <c r="E1089" s="3" t="s">
        <v>13550</v>
      </c>
      <c r="F1089" s="15">
        <v>45044</v>
      </c>
      <c r="G1089" t="s">
        <v>33942</v>
      </c>
    </row>
    <row r="1090" spans="1:7" x14ac:dyDescent="0.2">
      <c r="A1090" s="3" t="s">
        <v>1090</v>
      </c>
      <c r="B1090" s="4">
        <v>7091</v>
      </c>
      <c r="C1090" s="4" t="s">
        <v>16620</v>
      </c>
      <c r="D1090" s="3" t="s">
        <v>13553</v>
      </c>
      <c r="E1090" s="3" t="s">
        <v>13550</v>
      </c>
      <c r="F1090" s="15">
        <v>45044</v>
      </c>
      <c r="G1090" t="s">
        <v>33944</v>
      </c>
    </row>
    <row r="1091" spans="1:7" x14ac:dyDescent="0.2">
      <c r="A1091" s="3" t="s">
        <v>1091</v>
      </c>
      <c r="B1091" s="4">
        <v>6877</v>
      </c>
      <c r="C1091" s="4" t="s">
        <v>15115</v>
      </c>
      <c r="D1091" s="3" t="s">
        <v>13549</v>
      </c>
      <c r="E1091" s="3" t="s">
        <v>13550</v>
      </c>
      <c r="F1091" s="15">
        <v>45044</v>
      </c>
      <c r="G1091" t="s">
        <v>33942</v>
      </c>
    </row>
    <row r="1092" spans="1:7" x14ac:dyDescent="0.2">
      <c r="A1092" s="3" t="s">
        <v>1092</v>
      </c>
      <c r="B1092" s="4">
        <v>6105</v>
      </c>
      <c r="C1092" s="4" t="s">
        <v>14948</v>
      </c>
      <c r="D1092" s="3" t="s">
        <v>13554</v>
      </c>
      <c r="E1092" s="3" t="s">
        <v>13550</v>
      </c>
      <c r="F1092" s="15">
        <v>45044</v>
      </c>
      <c r="G1092" t="s">
        <v>33945</v>
      </c>
    </row>
    <row r="1093" spans="1:7" x14ac:dyDescent="0.2">
      <c r="A1093" s="3" t="s">
        <v>1093</v>
      </c>
      <c r="B1093" s="4">
        <v>7117</v>
      </c>
      <c r="C1093" s="4" t="s">
        <v>21954</v>
      </c>
      <c r="D1093" s="3" t="s">
        <v>13551</v>
      </c>
      <c r="E1093" s="3" t="s">
        <v>13550</v>
      </c>
      <c r="F1093" s="15">
        <v>45044</v>
      </c>
      <c r="G1093" t="s">
        <v>33942</v>
      </c>
    </row>
    <row r="1094" spans="1:7" x14ac:dyDescent="0.2">
      <c r="A1094" s="3" t="s">
        <v>1094</v>
      </c>
      <c r="B1094" s="4">
        <v>7208</v>
      </c>
      <c r="C1094" s="4" t="s">
        <v>14672</v>
      </c>
      <c r="D1094" s="3" t="s">
        <v>13551</v>
      </c>
      <c r="E1094" s="3" t="s">
        <v>13550</v>
      </c>
      <c r="F1094" s="15">
        <v>45045</v>
      </c>
      <c r="G1094" t="s">
        <v>33942</v>
      </c>
    </row>
    <row r="1095" spans="1:7" x14ac:dyDescent="0.2">
      <c r="A1095" s="3" t="s">
        <v>1095</v>
      </c>
      <c r="B1095" s="4">
        <v>7136</v>
      </c>
      <c r="C1095" s="4" t="s">
        <v>18197</v>
      </c>
      <c r="D1095" s="3" t="s">
        <v>13549</v>
      </c>
      <c r="E1095" s="3" t="s">
        <v>13550</v>
      </c>
      <c r="F1095" s="15">
        <v>45045</v>
      </c>
      <c r="G1095" t="s">
        <v>33945</v>
      </c>
    </row>
    <row r="1096" spans="1:7" x14ac:dyDescent="0.2">
      <c r="A1096" s="3" t="s">
        <v>1096</v>
      </c>
      <c r="B1096" s="4">
        <v>7159</v>
      </c>
      <c r="C1096" s="4" t="s">
        <v>15507</v>
      </c>
      <c r="D1096" s="3" t="s">
        <v>13555</v>
      </c>
      <c r="E1096" s="3" t="s">
        <v>13550</v>
      </c>
      <c r="F1096" s="15">
        <v>45045</v>
      </c>
      <c r="G1096" t="s">
        <v>33944</v>
      </c>
    </row>
    <row r="1097" spans="1:7" x14ac:dyDescent="0.2">
      <c r="A1097" s="3" t="s">
        <v>1097</v>
      </c>
      <c r="B1097" s="4">
        <v>6860</v>
      </c>
      <c r="C1097" s="4" t="s">
        <v>13727</v>
      </c>
      <c r="D1097" s="3" t="s">
        <v>13551</v>
      </c>
      <c r="E1097" s="3" t="s">
        <v>13550</v>
      </c>
      <c r="F1097" s="15">
        <v>45045</v>
      </c>
      <c r="G1097" t="s">
        <v>33942</v>
      </c>
    </row>
    <row r="1098" spans="1:7" x14ac:dyDescent="0.2">
      <c r="A1098" s="3" t="s">
        <v>1098</v>
      </c>
      <c r="B1098" s="4">
        <v>6933</v>
      </c>
      <c r="C1098" s="4" t="s">
        <v>14877</v>
      </c>
      <c r="D1098" s="3" t="s">
        <v>13549</v>
      </c>
      <c r="E1098" s="3" t="s">
        <v>13550</v>
      </c>
      <c r="F1098" s="15">
        <v>45045</v>
      </c>
      <c r="G1098" t="s">
        <v>33942</v>
      </c>
    </row>
    <row r="1099" spans="1:7" x14ac:dyDescent="0.2">
      <c r="A1099" s="3" t="s">
        <v>1099</v>
      </c>
      <c r="B1099" s="4">
        <v>6805</v>
      </c>
      <c r="C1099" s="4" t="s">
        <v>21366</v>
      </c>
      <c r="D1099" s="3" t="s">
        <v>13551</v>
      </c>
      <c r="E1099" s="3" t="s">
        <v>13550</v>
      </c>
      <c r="F1099" s="15">
        <v>45045</v>
      </c>
      <c r="G1099" t="s">
        <v>33942</v>
      </c>
    </row>
    <row r="1100" spans="1:7" x14ac:dyDescent="0.2">
      <c r="A1100" s="3" t="s">
        <v>1100</v>
      </c>
      <c r="B1100" s="4">
        <v>6674</v>
      </c>
      <c r="C1100" s="4" t="s">
        <v>13948</v>
      </c>
      <c r="D1100" s="3" t="s">
        <v>13551</v>
      </c>
      <c r="E1100" s="3" t="s">
        <v>13550</v>
      </c>
      <c r="F1100" s="15">
        <v>45045</v>
      </c>
      <c r="G1100" t="s">
        <v>33945</v>
      </c>
    </row>
    <row r="1101" spans="1:7" x14ac:dyDescent="0.2">
      <c r="A1101" s="3" t="s">
        <v>1101</v>
      </c>
      <c r="B1101" s="4">
        <v>6825</v>
      </c>
      <c r="C1101" s="4" t="s">
        <v>15001</v>
      </c>
      <c r="D1101" s="3" t="s">
        <v>13549</v>
      </c>
      <c r="E1101" s="3" t="s">
        <v>13550</v>
      </c>
      <c r="F1101" s="15">
        <v>45045</v>
      </c>
      <c r="G1101" t="s">
        <v>33943</v>
      </c>
    </row>
    <row r="1102" spans="1:7" x14ac:dyDescent="0.2">
      <c r="A1102" s="3" t="s">
        <v>1102</v>
      </c>
      <c r="B1102" s="4">
        <v>7203</v>
      </c>
      <c r="C1102" s="4" t="s">
        <v>23686</v>
      </c>
      <c r="D1102" s="3" t="s">
        <v>13555</v>
      </c>
      <c r="E1102" s="3" t="s">
        <v>13550</v>
      </c>
      <c r="F1102" s="15">
        <v>45045</v>
      </c>
      <c r="G1102" t="s">
        <v>33942</v>
      </c>
    </row>
    <row r="1103" spans="1:7" x14ac:dyDescent="0.2">
      <c r="A1103" s="3" t="s">
        <v>1103</v>
      </c>
      <c r="B1103" s="4">
        <v>6843</v>
      </c>
      <c r="C1103" s="4" t="s">
        <v>16143</v>
      </c>
      <c r="D1103" s="3" t="s">
        <v>13555</v>
      </c>
      <c r="E1103" s="3" t="s">
        <v>13550</v>
      </c>
      <c r="F1103" s="15">
        <v>45045</v>
      </c>
      <c r="G1103" t="s">
        <v>33942</v>
      </c>
    </row>
    <row r="1104" spans="1:7" x14ac:dyDescent="0.2">
      <c r="A1104" s="3" t="s">
        <v>1104</v>
      </c>
      <c r="B1104" s="4">
        <v>6754</v>
      </c>
      <c r="C1104" s="4" t="s">
        <v>21970</v>
      </c>
      <c r="D1104" s="3" t="s">
        <v>13555</v>
      </c>
      <c r="E1104" s="3" t="s">
        <v>13550</v>
      </c>
      <c r="F1104" s="15">
        <v>45046</v>
      </c>
      <c r="G1104" t="s">
        <v>33942</v>
      </c>
    </row>
    <row r="1105" spans="1:7" x14ac:dyDescent="0.2">
      <c r="A1105" s="3" t="s">
        <v>1105</v>
      </c>
      <c r="B1105" s="4">
        <v>6872</v>
      </c>
      <c r="C1105" s="4" t="s">
        <v>20438</v>
      </c>
      <c r="D1105" s="3" t="s">
        <v>13555</v>
      </c>
      <c r="E1105" s="3" t="s">
        <v>13550</v>
      </c>
      <c r="F1105" s="15">
        <v>45045</v>
      </c>
      <c r="G1105" t="s">
        <v>33942</v>
      </c>
    </row>
    <row r="1106" spans="1:7" x14ac:dyDescent="0.2">
      <c r="A1106" s="3" t="s">
        <v>1106</v>
      </c>
      <c r="B1106" s="4">
        <v>6616</v>
      </c>
      <c r="C1106" s="4" t="s">
        <v>14037</v>
      </c>
      <c r="D1106" s="3" t="s">
        <v>13555</v>
      </c>
      <c r="E1106" s="3" t="s">
        <v>13550</v>
      </c>
      <c r="F1106" s="15">
        <v>45045</v>
      </c>
      <c r="G1106" t="s">
        <v>33942</v>
      </c>
    </row>
    <row r="1107" spans="1:7" x14ac:dyDescent="0.2">
      <c r="A1107" s="3" t="s">
        <v>1107</v>
      </c>
      <c r="B1107" s="4">
        <v>7083</v>
      </c>
      <c r="C1107" s="4" t="s">
        <v>14721</v>
      </c>
      <c r="D1107" s="3" t="s">
        <v>13551</v>
      </c>
      <c r="E1107" s="3" t="s">
        <v>13550</v>
      </c>
      <c r="F1107" s="15">
        <v>45046</v>
      </c>
      <c r="G1107" t="s">
        <v>33942</v>
      </c>
    </row>
    <row r="1108" spans="1:7" x14ac:dyDescent="0.2">
      <c r="A1108" s="3" t="s">
        <v>1108</v>
      </c>
      <c r="B1108" s="4">
        <v>7105</v>
      </c>
      <c r="C1108" s="4" t="s">
        <v>20491</v>
      </c>
      <c r="D1108" s="3" t="s">
        <v>13553</v>
      </c>
      <c r="E1108" s="3" t="s">
        <v>13550</v>
      </c>
      <c r="F1108" s="15">
        <v>45045</v>
      </c>
      <c r="G1108" t="s">
        <v>33943</v>
      </c>
    </row>
    <row r="1109" spans="1:7" x14ac:dyDescent="0.2">
      <c r="A1109" s="3" t="s">
        <v>1109</v>
      </c>
      <c r="B1109" s="4">
        <v>6921</v>
      </c>
      <c r="C1109" s="4" t="s">
        <v>16496</v>
      </c>
      <c r="D1109" s="3" t="s">
        <v>13551</v>
      </c>
      <c r="E1109" s="3" t="s">
        <v>13550</v>
      </c>
      <c r="F1109" s="15">
        <v>45044</v>
      </c>
      <c r="G1109" t="s">
        <v>33942</v>
      </c>
    </row>
    <row r="1110" spans="1:7" x14ac:dyDescent="0.2">
      <c r="A1110" s="3" t="s">
        <v>1110</v>
      </c>
      <c r="B1110" s="4">
        <v>7229</v>
      </c>
      <c r="C1110" s="4" t="s">
        <v>14695</v>
      </c>
      <c r="D1110" s="3" t="s">
        <v>13549</v>
      </c>
      <c r="E1110" s="3" t="s">
        <v>13550</v>
      </c>
      <c r="F1110" s="15">
        <v>45046</v>
      </c>
      <c r="G1110" t="s">
        <v>33942</v>
      </c>
    </row>
    <row r="1111" spans="1:7" x14ac:dyDescent="0.2">
      <c r="A1111" s="3" t="s">
        <v>1111</v>
      </c>
      <c r="B1111" s="4">
        <v>7184</v>
      </c>
      <c r="C1111" s="4" t="s">
        <v>23711</v>
      </c>
      <c r="D1111" s="3" t="s">
        <v>13549</v>
      </c>
      <c r="E1111" s="3" t="s">
        <v>13550</v>
      </c>
      <c r="F1111" s="15">
        <v>45046</v>
      </c>
      <c r="G1111" t="s">
        <v>33942</v>
      </c>
    </row>
    <row r="1112" spans="1:7" x14ac:dyDescent="0.2">
      <c r="A1112" s="3" t="s">
        <v>1112</v>
      </c>
      <c r="B1112" s="4">
        <v>7061</v>
      </c>
      <c r="C1112" s="4" t="s">
        <v>13594</v>
      </c>
      <c r="D1112" s="3" t="s">
        <v>13549</v>
      </c>
      <c r="E1112" s="3" t="s">
        <v>13550</v>
      </c>
      <c r="F1112" s="15">
        <v>45046</v>
      </c>
      <c r="G1112" t="s">
        <v>33944</v>
      </c>
    </row>
    <row r="1113" spans="1:7" x14ac:dyDescent="0.2">
      <c r="A1113" s="3" t="s">
        <v>1113</v>
      </c>
      <c r="B1113" s="4">
        <v>7036</v>
      </c>
      <c r="C1113" s="4" t="s">
        <v>15287</v>
      </c>
      <c r="D1113" s="3" t="s">
        <v>13553</v>
      </c>
      <c r="E1113" s="3" t="s">
        <v>13550</v>
      </c>
      <c r="F1113" s="15">
        <v>45046</v>
      </c>
      <c r="G1113" t="s">
        <v>33945</v>
      </c>
    </row>
    <row r="1114" spans="1:7" x14ac:dyDescent="0.2">
      <c r="A1114" s="3" t="s">
        <v>1114</v>
      </c>
      <c r="B1114" s="4">
        <v>6652</v>
      </c>
      <c r="C1114" s="4" t="s">
        <v>14986</v>
      </c>
      <c r="D1114" s="3" t="s">
        <v>13555</v>
      </c>
      <c r="E1114" s="3" t="s">
        <v>13550</v>
      </c>
      <c r="F1114" s="15">
        <v>45046</v>
      </c>
      <c r="G1114" t="s">
        <v>33946</v>
      </c>
    </row>
    <row r="1115" spans="1:7" x14ac:dyDescent="0.2">
      <c r="A1115" s="3" t="s">
        <v>1115</v>
      </c>
      <c r="B1115" s="4">
        <v>7063</v>
      </c>
      <c r="C1115" s="4" t="s">
        <v>15497</v>
      </c>
      <c r="D1115" s="3" t="s">
        <v>13551</v>
      </c>
      <c r="E1115" s="3" t="s">
        <v>13550</v>
      </c>
      <c r="F1115" s="15">
        <v>45046</v>
      </c>
      <c r="G1115" t="s">
        <v>33944</v>
      </c>
    </row>
    <row r="1116" spans="1:7" x14ac:dyDescent="0.2">
      <c r="A1116" s="3" t="s">
        <v>1116</v>
      </c>
      <c r="B1116" s="4">
        <v>6998</v>
      </c>
      <c r="C1116" s="4" t="s">
        <v>18170</v>
      </c>
      <c r="D1116" s="3" t="s">
        <v>13551</v>
      </c>
      <c r="E1116" s="3" t="s">
        <v>13550</v>
      </c>
      <c r="F1116" s="15">
        <v>45046</v>
      </c>
      <c r="G1116" t="s">
        <v>33942</v>
      </c>
    </row>
    <row r="1117" spans="1:7" x14ac:dyDescent="0.2">
      <c r="A1117" s="3" t="s">
        <v>1117</v>
      </c>
      <c r="B1117" s="4">
        <v>7009</v>
      </c>
      <c r="C1117" s="4" t="s">
        <v>14561</v>
      </c>
      <c r="D1117" s="3" t="s">
        <v>13555</v>
      </c>
      <c r="E1117" s="3" t="s">
        <v>13550</v>
      </c>
      <c r="F1117" s="15">
        <v>45046</v>
      </c>
      <c r="G1117" t="s">
        <v>33942</v>
      </c>
    </row>
    <row r="1118" spans="1:7" x14ac:dyDescent="0.2">
      <c r="A1118" s="3" t="s">
        <v>1118</v>
      </c>
      <c r="B1118" s="4">
        <v>6940</v>
      </c>
      <c r="C1118" s="4" t="s">
        <v>15168</v>
      </c>
      <c r="D1118" s="3" t="s">
        <v>13553</v>
      </c>
      <c r="E1118" s="3" t="s">
        <v>13550</v>
      </c>
      <c r="F1118" s="15">
        <v>45050</v>
      </c>
      <c r="G1118" t="s">
        <v>33943</v>
      </c>
    </row>
    <row r="1119" spans="1:7" x14ac:dyDescent="0.2">
      <c r="A1119" s="3" t="s">
        <v>1119</v>
      </c>
      <c r="B1119" s="4">
        <v>6731</v>
      </c>
      <c r="C1119" s="4" t="s">
        <v>15796</v>
      </c>
      <c r="D1119" s="3" t="s">
        <v>13551</v>
      </c>
      <c r="E1119" s="3" t="s">
        <v>13550</v>
      </c>
      <c r="F1119" s="15">
        <v>45050</v>
      </c>
      <c r="G1119" t="s">
        <v>33942</v>
      </c>
    </row>
    <row r="1120" spans="1:7" x14ac:dyDescent="0.2">
      <c r="A1120" s="3" t="s">
        <v>1120</v>
      </c>
      <c r="B1120" s="4">
        <v>7216</v>
      </c>
      <c r="C1120" s="4" t="s">
        <v>18617</v>
      </c>
      <c r="D1120" s="3" t="s">
        <v>13551</v>
      </c>
      <c r="E1120" s="3" t="s">
        <v>13550</v>
      </c>
      <c r="F1120" s="15">
        <v>45049</v>
      </c>
      <c r="G1120" t="s">
        <v>33942</v>
      </c>
    </row>
    <row r="1121" spans="1:7" x14ac:dyDescent="0.2">
      <c r="A1121" s="3" t="s">
        <v>1121</v>
      </c>
      <c r="B1121" s="4">
        <v>7195</v>
      </c>
      <c r="C1121" s="4" t="s">
        <v>24592</v>
      </c>
      <c r="D1121" s="3" t="s">
        <v>13551</v>
      </c>
      <c r="E1121" s="3" t="s">
        <v>13550</v>
      </c>
      <c r="F1121" s="15">
        <v>45048</v>
      </c>
      <c r="G1121" t="s">
        <v>33944</v>
      </c>
    </row>
    <row r="1122" spans="1:7" x14ac:dyDescent="0.2">
      <c r="A1122" s="3" t="s">
        <v>1122</v>
      </c>
      <c r="B1122" s="4">
        <v>6963</v>
      </c>
      <c r="C1122" s="4" t="s">
        <v>17724</v>
      </c>
      <c r="D1122" s="3" t="s">
        <v>13553</v>
      </c>
      <c r="E1122" s="3" t="s">
        <v>13550</v>
      </c>
      <c r="F1122" s="15">
        <v>45051</v>
      </c>
      <c r="G1122" t="s">
        <v>33942</v>
      </c>
    </row>
    <row r="1123" spans="1:7" x14ac:dyDescent="0.2">
      <c r="A1123" s="3" t="s">
        <v>1123</v>
      </c>
      <c r="B1123" s="4">
        <v>7162</v>
      </c>
      <c r="C1123" s="4" t="s">
        <v>23345</v>
      </c>
      <c r="D1123" s="3" t="s">
        <v>13549</v>
      </c>
      <c r="E1123" s="3" t="s">
        <v>13550</v>
      </c>
      <c r="F1123" s="15">
        <v>45054</v>
      </c>
      <c r="G1123" t="s">
        <v>33943</v>
      </c>
    </row>
    <row r="1124" spans="1:7" x14ac:dyDescent="0.2">
      <c r="A1124" s="3" t="s">
        <v>1124</v>
      </c>
      <c r="B1124" s="4">
        <v>7209</v>
      </c>
      <c r="C1124" s="4" t="s">
        <v>18142</v>
      </c>
      <c r="D1124" s="3" t="s">
        <v>13553</v>
      </c>
      <c r="E1124" s="3" t="s">
        <v>13550</v>
      </c>
      <c r="F1124" s="15">
        <v>45054</v>
      </c>
      <c r="G1124" t="s">
        <v>33942</v>
      </c>
    </row>
    <row r="1125" spans="1:7" x14ac:dyDescent="0.2">
      <c r="A1125" s="3" t="s">
        <v>1125</v>
      </c>
      <c r="B1125" s="4">
        <v>7131</v>
      </c>
      <c r="C1125" s="4" t="s">
        <v>14862</v>
      </c>
      <c r="D1125" s="3" t="s">
        <v>13556</v>
      </c>
      <c r="E1125" s="3" t="s">
        <v>13550</v>
      </c>
      <c r="F1125" s="15">
        <v>45054</v>
      </c>
      <c r="G1125" t="s">
        <v>33942</v>
      </c>
    </row>
    <row r="1126" spans="1:7" x14ac:dyDescent="0.2">
      <c r="A1126" s="3" t="s">
        <v>1126</v>
      </c>
      <c r="B1126" s="4">
        <v>7025</v>
      </c>
      <c r="C1126" s="4" t="s">
        <v>14406</v>
      </c>
      <c r="D1126" s="3" t="s">
        <v>13549</v>
      </c>
      <c r="E1126" s="3" t="s">
        <v>13550</v>
      </c>
      <c r="F1126" s="15">
        <v>45054</v>
      </c>
      <c r="G1126" t="s">
        <v>33943</v>
      </c>
    </row>
    <row r="1127" spans="1:7" x14ac:dyDescent="0.2">
      <c r="A1127" s="3" t="s">
        <v>1127</v>
      </c>
      <c r="B1127" s="4">
        <v>7299</v>
      </c>
      <c r="C1127" s="4" t="s">
        <v>18677</v>
      </c>
      <c r="D1127" s="3" t="s">
        <v>13555</v>
      </c>
      <c r="E1127" s="3" t="s">
        <v>13550</v>
      </c>
      <c r="F1127" s="15">
        <v>45055</v>
      </c>
      <c r="G1127" t="s">
        <v>33942</v>
      </c>
    </row>
    <row r="1128" spans="1:7" x14ac:dyDescent="0.2">
      <c r="A1128" s="3" t="s">
        <v>1128</v>
      </c>
      <c r="B1128" s="4">
        <v>7107</v>
      </c>
      <c r="C1128" s="4" t="s">
        <v>13868</v>
      </c>
      <c r="D1128" s="3" t="s">
        <v>13549</v>
      </c>
      <c r="E1128" s="3" t="s">
        <v>13550</v>
      </c>
      <c r="F1128" s="15">
        <v>45055</v>
      </c>
      <c r="G1128" t="s">
        <v>33942</v>
      </c>
    </row>
    <row r="1129" spans="1:7" x14ac:dyDescent="0.2">
      <c r="A1129" s="3" t="s">
        <v>1129</v>
      </c>
      <c r="B1129" s="4">
        <v>4675</v>
      </c>
      <c r="C1129" s="4" t="s">
        <v>23633</v>
      </c>
      <c r="D1129" s="3" t="s">
        <v>13551</v>
      </c>
      <c r="E1129" s="3" t="s">
        <v>13550</v>
      </c>
      <c r="F1129" s="15">
        <v>45055</v>
      </c>
      <c r="G1129" t="s">
        <v>33942</v>
      </c>
    </row>
    <row r="1130" spans="1:7" x14ac:dyDescent="0.2">
      <c r="A1130" s="3" t="s">
        <v>1130</v>
      </c>
      <c r="B1130" s="4">
        <v>5766</v>
      </c>
      <c r="C1130" s="4" t="s">
        <v>23777</v>
      </c>
      <c r="D1130" s="3" t="s">
        <v>13549</v>
      </c>
      <c r="E1130" s="3" t="s">
        <v>13550</v>
      </c>
      <c r="F1130" s="15">
        <v>45058</v>
      </c>
      <c r="G1130" t="s">
        <v>33942</v>
      </c>
    </row>
    <row r="1131" spans="1:7" x14ac:dyDescent="0.2">
      <c r="A1131" s="3" t="s">
        <v>1131</v>
      </c>
      <c r="B1131" s="4">
        <v>5527</v>
      </c>
      <c r="C1131" s="4" t="s">
        <v>13655</v>
      </c>
      <c r="D1131" s="3" t="s">
        <v>13549</v>
      </c>
      <c r="E1131" s="3" t="s">
        <v>13550</v>
      </c>
      <c r="F1131" s="15">
        <v>45058</v>
      </c>
      <c r="G1131" t="s">
        <v>33942</v>
      </c>
    </row>
    <row r="1132" spans="1:7" x14ac:dyDescent="0.2">
      <c r="A1132" s="3" t="s">
        <v>1132</v>
      </c>
      <c r="B1132" s="4">
        <v>7239</v>
      </c>
      <c r="C1132" s="4" t="s">
        <v>16485</v>
      </c>
      <c r="D1132" s="3" t="s">
        <v>13551</v>
      </c>
      <c r="E1132" s="3" t="s">
        <v>13550</v>
      </c>
      <c r="F1132" s="15">
        <v>45058</v>
      </c>
      <c r="G1132" t="s">
        <v>33942</v>
      </c>
    </row>
    <row r="1133" spans="1:7" x14ac:dyDescent="0.2">
      <c r="A1133" s="3" t="s">
        <v>1133</v>
      </c>
      <c r="B1133" s="4">
        <v>7297</v>
      </c>
      <c r="C1133" s="4" t="s">
        <v>13867</v>
      </c>
      <c r="D1133" s="3" t="s">
        <v>13549</v>
      </c>
      <c r="E1133" s="3" t="s">
        <v>13550</v>
      </c>
      <c r="F1133" s="15">
        <v>45061</v>
      </c>
      <c r="G1133" t="s">
        <v>33942</v>
      </c>
    </row>
    <row r="1134" spans="1:7" x14ac:dyDescent="0.2">
      <c r="A1134" s="3" t="s">
        <v>1134</v>
      </c>
      <c r="B1134" s="4">
        <v>7350</v>
      </c>
      <c r="C1134" s="4" t="s">
        <v>13711</v>
      </c>
      <c r="D1134" s="3" t="s">
        <v>13555</v>
      </c>
      <c r="E1134" s="3" t="s">
        <v>13550</v>
      </c>
      <c r="F1134" s="15">
        <v>45061</v>
      </c>
      <c r="G1134" t="s">
        <v>33942</v>
      </c>
    </row>
    <row r="1135" spans="1:7" x14ac:dyDescent="0.2">
      <c r="A1135" s="3" t="s">
        <v>1135</v>
      </c>
      <c r="B1135" s="4">
        <v>7236</v>
      </c>
      <c r="C1135" s="4" t="s">
        <v>17786</v>
      </c>
      <c r="D1135" s="3" t="s">
        <v>13549</v>
      </c>
      <c r="E1135" s="3" t="s">
        <v>13550</v>
      </c>
      <c r="F1135" s="15">
        <v>45061</v>
      </c>
      <c r="G1135" t="s">
        <v>33942</v>
      </c>
    </row>
    <row r="1136" spans="1:7" x14ac:dyDescent="0.2">
      <c r="A1136" s="3" t="s">
        <v>1136</v>
      </c>
      <c r="B1136" s="4">
        <v>7207</v>
      </c>
      <c r="C1136" s="4" t="s">
        <v>16155</v>
      </c>
      <c r="D1136" s="3" t="s">
        <v>13549</v>
      </c>
      <c r="E1136" s="3" t="s">
        <v>13550</v>
      </c>
      <c r="F1136" s="15">
        <v>45061</v>
      </c>
      <c r="G1136" t="s">
        <v>33942</v>
      </c>
    </row>
    <row r="1137" spans="1:7" x14ac:dyDescent="0.2">
      <c r="A1137" s="3" t="s">
        <v>1137</v>
      </c>
      <c r="B1137" s="4">
        <v>7307</v>
      </c>
      <c r="C1137" s="4" t="s">
        <v>18404</v>
      </c>
      <c r="D1137" s="3" t="s">
        <v>13553</v>
      </c>
      <c r="E1137" s="3" t="s">
        <v>13550</v>
      </c>
      <c r="F1137" s="15">
        <v>45061</v>
      </c>
      <c r="G1137" t="s">
        <v>33942</v>
      </c>
    </row>
    <row r="1138" spans="1:7" x14ac:dyDescent="0.2">
      <c r="A1138" s="3" t="s">
        <v>1138</v>
      </c>
      <c r="B1138" s="4">
        <v>7266</v>
      </c>
      <c r="C1138" s="4" t="s">
        <v>16704</v>
      </c>
      <c r="D1138" s="3" t="s">
        <v>13553</v>
      </c>
      <c r="E1138" s="3" t="s">
        <v>13550</v>
      </c>
      <c r="F1138" s="15">
        <v>45061</v>
      </c>
      <c r="G1138" t="s">
        <v>33942</v>
      </c>
    </row>
    <row r="1139" spans="1:7" x14ac:dyDescent="0.2">
      <c r="A1139" s="3" t="s">
        <v>1139</v>
      </c>
      <c r="B1139" s="4">
        <v>7135</v>
      </c>
      <c r="C1139" s="4" t="s">
        <v>16529</v>
      </c>
      <c r="D1139" s="3" t="s">
        <v>13551</v>
      </c>
      <c r="E1139" s="3" t="s">
        <v>13550</v>
      </c>
      <c r="F1139" s="15">
        <v>45063</v>
      </c>
      <c r="G1139" t="s">
        <v>33942</v>
      </c>
    </row>
    <row r="1140" spans="1:7" x14ac:dyDescent="0.2">
      <c r="A1140" s="3" t="s">
        <v>1140</v>
      </c>
      <c r="B1140" s="4">
        <v>7108</v>
      </c>
      <c r="C1140" s="4" t="s">
        <v>13592</v>
      </c>
      <c r="D1140" s="3" t="s">
        <v>13553</v>
      </c>
      <c r="E1140" s="3" t="s">
        <v>13550</v>
      </c>
      <c r="F1140" s="15">
        <v>45063</v>
      </c>
      <c r="G1140" t="s">
        <v>33942</v>
      </c>
    </row>
    <row r="1141" spans="1:7" x14ac:dyDescent="0.2">
      <c r="A1141" s="3" t="s">
        <v>1141</v>
      </c>
      <c r="B1141" s="4">
        <v>7010</v>
      </c>
      <c r="C1141" s="4" t="s">
        <v>24479</v>
      </c>
      <c r="D1141" s="3" t="s">
        <v>13549</v>
      </c>
      <c r="E1141" s="3" t="s">
        <v>13550</v>
      </c>
      <c r="F1141" s="15">
        <v>45063</v>
      </c>
      <c r="G1141" t="s">
        <v>33943</v>
      </c>
    </row>
    <row r="1142" spans="1:7" x14ac:dyDescent="0.2">
      <c r="A1142" s="3" t="s">
        <v>1142</v>
      </c>
      <c r="B1142" s="4">
        <v>7334</v>
      </c>
      <c r="C1142" s="4" t="s">
        <v>15286</v>
      </c>
      <c r="D1142" s="3" t="s">
        <v>13549</v>
      </c>
      <c r="E1142" s="3" t="s">
        <v>13550</v>
      </c>
      <c r="F1142" s="15">
        <v>45063</v>
      </c>
      <c r="G1142" t="s">
        <v>33942</v>
      </c>
    </row>
    <row r="1143" spans="1:7" x14ac:dyDescent="0.2">
      <c r="A1143" s="3" t="s">
        <v>1143</v>
      </c>
      <c r="B1143" s="4">
        <v>6891</v>
      </c>
      <c r="C1143" s="4" t="s">
        <v>24542</v>
      </c>
      <c r="D1143" s="3" t="s">
        <v>13553</v>
      </c>
      <c r="E1143" s="3" t="s">
        <v>13550</v>
      </c>
      <c r="F1143" s="15">
        <v>45064</v>
      </c>
      <c r="G1143" t="s">
        <v>33942</v>
      </c>
    </row>
    <row r="1144" spans="1:7" x14ac:dyDescent="0.2">
      <c r="A1144" s="3" t="s">
        <v>1144</v>
      </c>
      <c r="B1144" s="4">
        <v>7227</v>
      </c>
      <c r="C1144" s="4" t="s">
        <v>13849</v>
      </c>
      <c r="D1144" s="3" t="s">
        <v>13551</v>
      </c>
      <c r="E1144" s="3" t="s">
        <v>13550</v>
      </c>
      <c r="F1144" s="15">
        <v>45063</v>
      </c>
      <c r="G1144" t="s">
        <v>33942</v>
      </c>
    </row>
    <row r="1145" spans="1:7" x14ac:dyDescent="0.2">
      <c r="A1145" s="3" t="s">
        <v>1145</v>
      </c>
      <c r="B1145" s="4">
        <v>6838</v>
      </c>
      <c r="C1145" s="4" t="s">
        <v>15445</v>
      </c>
      <c r="D1145" s="3" t="s">
        <v>13555</v>
      </c>
      <c r="E1145" s="3" t="s">
        <v>13550</v>
      </c>
      <c r="F1145" s="15">
        <v>45065</v>
      </c>
      <c r="G1145" t="s">
        <v>33942</v>
      </c>
    </row>
    <row r="1146" spans="1:7" x14ac:dyDescent="0.2">
      <c r="A1146" s="3" t="s">
        <v>1146</v>
      </c>
      <c r="B1146" s="4">
        <v>7124</v>
      </c>
      <c r="C1146" s="4" t="s">
        <v>16594</v>
      </c>
      <c r="D1146" s="3" t="s">
        <v>13549</v>
      </c>
      <c r="E1146" s="3" t="s">
        <v>13550</v>
      </c>
      <c r="F1146" s="15">
        <v>45065</v>
      </c>
      <c r="G1146" t="s">
        <v>33942</v>
      </c>
    </row>
    <row r="1147" spans="1:7" x14ac:dyDescent="0.2">
      <c r="A1147" s="3" t="s">
        <v>1147</v>
      </c>
      <c r="B1147" s="4">
        <v>7343</v>
      </c>
      <c r="C1147" s="4" t="s">
        <v>24575</v>
      </c>
      <c r="D1147" s="3" t="s">
        <v>13549</v>
      </c>
      <c r="E1147" s="3" t="s">
        <v>13550</v>
      </c>
      <c r="F1147" s="15">
        <v>45066</v>
      </c>
      <c r="G1147" t="s">
        <v>33944</v>
      </c>
    </row>
    <row r="1148" spans="1:7" x14ac:dyDescent="0.2">
      <c r="A1148" s="3" t="s">
        <v>1148</v>
      </c>
      <c r="B1148" s="4">
        <v>7414</v>
      </c>
      <c r="C1148" s="4" t="s">
        <v>15885</v>
      </c>
      <c r="D1148" s="3" t="s">
        <v>13553</v>
      </c>
      <c r="E1148" s="3" t="s">
        <v>13550</v>
      </c>
      <c r="F1148" s="15">
        <v>45066</v>
      </c>
      <c r="G1148" t="s">
        <v>33942</v>
      </c>
    </row>
    <row r="1149" spans="1:7" x14ac:dyDescent="0.2">
      <c r="A1149" s="3" t="s">
        <v>1149</v>
      </c>
      <c r="B1149" s="4">
        <v>7477</v>
      </c>
      <c r="C1149" s="4" t="s">
        <v>23672</v>
      </c>
      <c r="D1149" s="3" t="s">
        <v>13549</v>
      </c>
      <c r="E1149" s="3" t="s">
        <v>13550</v>
      </c>
      <c r="F1149" s="15">
        <v>45066</v>
      </c>
      <c r="G1149" t="s">
        <v>33942</v>
      </c>
    </row>
    <row r="1150" spans="1:7" x14ac:dyDescent="0.2">
      <c r="A1150" s="3" t="s">
        <v>1150</v>
      </c>
      <c r="B1150" s="4">
        <v>7461</v>
      </c>
      <c r="C1150" s="4" t="s">
        <v>13606</v>
      </c>
      <c r="D1150" s="3" t="s">
        <v>13553</v>
      </c>
      <c r="E1150" s="3" t="s">
        <v>13550</v>
      </c>
      <c r="F1150" s="15">
        <v>45065</v>
      </c>
      <c r="G1150" t="s">
        <v>33942</v>
      </c>
    </row>
    <row r="1151" spans="1:7" x14ac:dyDescent="0.2">
      <c r="A1151" s="3" t="s">
        <v>1151</v>
      </c>
      <c r="B1151" s="4">
        <v>7338</v>
      </c>
      <c r="C1151" s="4" t="s">
        <v>13865</v>
      </c>
      <c r="D1151" s="3" t="s">
        <v>13549</v>
      </c>
      <c r="E1151" s="3" t="s">
        <v>13550</v>
      </c>
      <c r="F1151" s="15">
        <v>45066</v>
      </c>
      <c r="G1151" t="s">
        <v>33942</v>
      </c>
    </row>
    <row r="1152" spans="1:7" x14ac:dyDescent="0.2">
      <c r="A1152" s="3" t="s">
        <v>1152</v>
      </c>
      <c r="B1152" s="4">
        <v>7296</v>
      </c>
      <c r="C1152" s="4" t="s">
        <v>23688</v>
      </c>
      <c r="D1152" s="3" t="s">
        <v>13549</v>
      </c>
      <c r="E1152" s="3" t="s">
        <v>13550</v>
      </c>
      <c r="F1152" s="15">
        <v>45066</v>
      </c>
      <c r="G1152" t="s">
        <v>33942</v>
      </c>
    </row>
    <row r="1153" spans="1:7" x14ac:dyDescent="0.2">
      <c r="A1153" s="3" t="s">
        <v>1153</v>
      </c>
      <c r="B1153" s="4">
        <v>7156</v>
      </c>
      <c r="C1153" s="4" t="s">
        <v>14476</v>
      </c>
      <c r="D1153" s="3" t="s">
        <v>13555</v>
      </c>
      <c r="E1153" s="3" t="s">
        <v>13550</v>
      </c>
      <c r="F1153" s="15">
        <v>45066</v>
      </c>
      <c r="G1153" t="s">
        <v>33942</v>
      </c>
    </row>
    <row r="1154" spans="1:7" x14ac:dyDescent="0.2">
      <c r="A1154" s="3" t="s">
        <v>1154</v>
      </c>
      <c r="B1154" s="4">
        <v>7269</v>
      </c>
      <c r="C1154" s="4" t="s">
        <v>21924</v>
      </c>
      <c r="D1154" s="3" t="s">
        <v>13549</v>
      </c>
      <c r="E1154" s="3" t="s">
        <v>13550</v>
      </c>
      <c r="F1154" s="15">
        <v>45068</v>
      </c>
      <c r="G1154" t="s">
        <v>33942</v>
      </c>
    </row>
    <row r="1155" spans="1:7" x14ac:dyDescent="0.2">
      <c r="A1155" s="3" t="s">
        <v>1155</v>
      </c>
      <c r="B1155" s="4">
        <v>6854</v>
      </c>
      <c r="C1155" s="4" t="s">
        <v>15292</v>
      </c>
      <c r="D1155" s="3" t="s">
        <v>13555</v>
      </c>
      <c r="E1155" s="3" t="s">
        <v>13550</v>
      </c>
      <c r="F1155" s="15">
        <v>45070</v>
      </c>
      <c r="G1155" t="s">
        <v>33942</v>
      </c>
    </row>
    <row r="1156" spans="1:7" x14ac:dyDescent="0.2">
      <c r="A1156" s="3" t="s">
        <v>1156</v>
      </c>
      <c r="B1156" s="4">
        <v>7260</v>
      </c>
      <c r="C1156" s="4" t="s">
        <v>24464</v>
      </c>
      <c r="D1156" s="3" t="s">
        <v>13551</v>
      </c>
      <c r="E1156" s="3" t="s">
        <v>13550</v>
      </c>
      <c r="F1156" s="15">
        <v>45070</v>
      </c>
      <c r="G1156" t="s">
        <v>33944</v>
      </c>
    </row>
    <row r="1157" spans="1:7" x14ac:dyDescent="0.2">
      <c r="A1157" s="3" t="s">
        <v>1157</v>
      </c>
      <c r="B1157" s="4">
        <v>7079</v>
      </c>
      <c r="C1157" s="4" t="s">
        <v>16562</v>
      </c>
      <c r="D1157" s="3" t="s">
        <v>13555</v>
      </c>
      <c r="E1157" s="3" t="s">
        <v>13550</v>
      </c>
      <c r="F1157" s="15">
        <v>45071</v>
      </c>
      <c r="G1157" t="s">
        <v>33942</v>
      </c>
    </row>
    <row r="1158" spans="1:7" x14ac:dyDescent="0.2">
      <c r="A1158" s="3" t="s">
        <v>1158</v>
      </c>
      <c r="B1158" s="4">
        <v>7369</v>
      </c>
      <c r="C1158" s="4" t="s">
        <v>15003</v>
      </c>
      <c r="D1158" s="3" t="s">
        <v>13553</v>
      </c>
      <c r="E1158" s="3" t="s">
        <v>13550</v>
      </c>
      <c r="F1158" s="15">
        <v>45072</v>
      </c>
      <c r="G1158" t="s">
        <v>33943</v>
      </c>
    </row>
    <row r="1159" spans="1:7" x14ac:dyDescent="0.2">
      <c r="A1159" s="3" t="s">
        <v>1159</v>
      </c>
      <c r="B1159" s="4">
        <v>7548</v>
      </c>
      <c r="C1159" s="4" t="s">
        <v>13891</v>
      </c>
      <c r="D1159" s="3" t="s">
        <v>13555</v>
      </c>
      <c r="E1159" s="3" t="s">
        <v>13550</v>
      </c>
      <c r="F1159" s="15">
        <v>45072</v>
      </c>
      <c r="G1159" t="s">
        <v>33942</v>
      </c>
    </row>
    <row r="1160" spans="1:7" x14ac:dyDescent="0.2">
      <c r="A1160" s="3" t="s">
        <v>1160</v>
      </c>
      <c r="B1160" s="4">
        <v>7513</v>
      </c>
      <c r="C1160" s="4" t="s">
        <v>14319</v>
      </c>
      <c r="D1160" s="3" t="s">
        <v>13555</v>
      </c>
      <c r="E1160" s="3" t="s">
        <v>13550</v>
      </c>
      <c r="F1160" s="15">
        <v>45072</v>
      </c>
      <c r="G1160" t="s">
        <v>33942</v>
      </c>
    </row>
    <row r="1161" spans="1:7" x14ac:dyDescent="0.2">
      <c r="A1161" s="3" t="s">
        <v>1161</v>
      </c>
      <c r="B1161" s="4">
        <v>7556</v>
      </c>
      <c r="C1161" s="4" t="s">
        <v>13987</v>
      </c>
      <c r="D1161" s="3" t="s">
        <v>13553</v>
      </c>
      <c r="E1161" s="3" t="s">
        <v>13550</v>
      </c>
      <c r="F1161" s="15">
        <v>45072</v>
      </c>
      <c r="G1161" t="s">
        <v>33942</v>
      </c>
    </row>
    <row r="1162" spans="1:7" x14ac:dyDescent="0.2">
      <c r="A1162" s="3" t="s">
        <v>1162</v>
      </c>
      <c r="B1162" s="4">
        <v>7578</v>
      </c>
      <c r="C1162" s="4" t="s">
        <v>16239</v>
      </c>
      <c r="D1162" s="3" t="s">
        <v>13549</v>
      </c>
      <c r="E1162" s="3" t="s">
        <v>13550</v>
      </c>
      <c r="F1162" s="15">
        <v>45073</v>
      </c>
      <c r="G1162" t="s">
        <v>33944</v>
      </c>
    </row>
    <row r="1163" spans="1:7" x14ac:dyDescent="0.2">
      <c r="A1163" s="3" t="s">
        <v>1163</v>
      </c>
      <c r="B1163" s="4">
        <v>7340</v>
      </c>
      <c r="C1163" s="4" t="s">
        <v>23725</v>
      </c>
      <c r="D1163" s="3" t="s">
        <v>13549</v>
      </c>
      <c r="E1163" s="3" t="s">
        <v>13550</v>
      </c>
      <c r="F1163" s="15">
        <v>45073</v>
      </c>
      <c r="G1163" t="s">
        <v>33943</v>
      </c>
    </row>
    <row r="1164" spans="1:7" x14ac:dyDescent="0.2">
      <c r="A1164" s="3" t="s">
        <v>1164</v>
      </c>
      <c r="B1164" s="4">
        <v>7270</v>
      </c>
      <c r="C1164" s="4" t="s">
        <v>20554</v>
      </c>
      <c r="D1164" s="3" t="s">
        <v>13549</v>
      </c>
      <c r="E1164" s="3" t="s">
        <v>13550</v>
      </c>
      <c r="F1164" s="15">
        <v>45075</v>
      </c>
      <c r="G1164" t="s">
        <v>33942</v>
      </c>
    </row>
    <row r="1165" spans="1:7" x14ac:dyDescent="0.2">
      <c r="A1165" s="3" t="s">
        <v>1165</v>
      </c>
      <c r="B1165" s="4">
        <v>6897</v>
      </c>
      <c r="C1165" s="4" t="s">
        <v>16122</v>
      </c>
      <c r="D1165" s="3" t="s">
        <v>13551</v>
      </c>
      <c r="E1165" s="3" t="s">
        <v>13550</v>
      </c>
      <c r="F1165" s="15">
        <v>45075</v>
      </c>
      <c r="G1165" t="s">
        <v>33942</v>
      </c>
    </row>
    <row r="1166" spans="1:7" x14ac:dyDescent="0.2">
      <c r="A1166" s="3" t="s">
        <v>1166</v>
      </c>
      <c r="B1166" s="4">
        <v>7577</v>
      </c>
      <c r="C1166" s="4" t="s">
        <v>18603</v>
      </c>
      <c r="D1166" s="3" t="s">
        <v>13553</v>
      </c>
      <c r="E1166" s="3" t="s">
        <v>13550</v>
      </c>
      <c r="F1166" s="15">
        <v>45075</v>
      </c>
      <c r="G1166" t="s">
        <v>33942</v>
      </c>
    </row>
    <row r="1167" spans="1:7" x14ac:dyDescent="0.2">
      <c r="A1167" s="3" t="s">
        <v>1167</v>
      </c>
      <c r="B1167" s="4">
        <v>7287</v>
      </c>
      <c r="C1167" s="4" t="s">
        <v>16604</v>
      </c>
      <c r="D1167" s="3" t="s">
        <v>13549</v>
      </c>
      <c r="E1167" s="3" t="s">
        <v>13550</v>
      </c>
      <c r="F1167" s="15">
        <v>45075</v>
      </c>
      <c r="G1167" t="s">
        <v>33942</v>
      </c>
    </row>
    <row r="1168" spans="1:7" x14ac:dyDescent="0.2">
      <c r="A1168" s="3" t="s">
        <v>1168</v>
      </c>
      <c r="B1168" s="4">
        <v>7384</v>
      </c>
      <c r="C1168" s="4" t="s">
        <v>23656</v>
      </c>
      <c r="D1168" s="3" t="s">
        <v>13555</v>
      </c>
      <c r="E1168" s="3" t="s">
        <v>13550</v>
      </c>
      <c r="F1168" s="15">
        <v>45076</v>
      </c>
      <c r="G1168" t="s">
        <v>33942</v>
      </c>
    </row>
    <row r="1169" spans="1:7" x14ac:dyDescent="0.2">
      <c r="A1169" s="3" t="s">
        <v>1169</v>
      </c>
      <c r="B1169" s="4">
        <v>7554</v>
      </c>
      <c r="C1169" s="4" t="s">
        <v>22423</v>
      </c>
      <c r="D1169" s="3" t="s">
        <v>13555</v>
      </c>
      <c r="E1169" s="3" t="s">
        <v>13550</v>
      </c>
      <c r="F1169" s="15">
        <v>45076</v>
      </c>
      <c r="G1169" t="s">
        <v>33942</v>
      </c>
    </row>
    <row r="1170" spans="1:7" x14ac:dyDescent="0.2">
      <c r="A1170" s="3" t="s">
        <v>1170</v>
      </c>
      <c r="B1170" s="4">
        <v>7432</v>
      </c>
      <c r="C1170" s="4" t="s">
        <v>15371</v>
      </c>
      <c r="D1170" s="3" t="s">
        <v>13551</v>
      </c>
      <c r="E1170" s="3" t="s">
        <v>13550</v>
      </c>
      <c r="F1170" s="15">
        <v>45076</v>
      </c>
      <c r="G1170" t="s">
        <v>33946</v>
      </c>
    </row>
    <row r="1171" spans="1:7" x14ac:dyDescent="0.2">
      <c r="A1171" s="3" t="s">
        <v>1171</v>
      </c>
      <c r="B1171" s="4">
        <v>7348</v>
      </c>
      <c r="C1171" s="4" t="s">
        <v>28058</v>
      </c>
      <c r="D1171" s="3" t="s">
        <v>13555</v>
      </c>
      <c r="E1171" s="3" t="s">
        <v>13550</v>
      </c>
      <c r="F1171" s="15">
        <v>45076</v>
      </c>
      <c r="G1171" t="s">
        <v>33943</v>
      </c>
    </row>
    <row r="1172" spans="1:7" x14ac:dyDescent="0.2">
      <c r="A1172" s="3" t="s">
        <v>1172</v>
      </c>
      <c r="B1172" s="4">
        <v>7593</v>
      </c>
      <c r="C1172" s="4" t="s">
        <v>18531</v>
      </c>
      <c r="D1172" s="3" t="s">
        <v>13549</v>
      </c>
      <c r="E1172" s="3" t="s">
        <v>13550</v>
      </c>
      <c r="F1172" s="15">
        <v>45076</v>
      </c>
      <c r="G1172" t="s">
        <v>33942</v>
      </c>
    </row>
    <row r="1173" spans="1:7" x14ac:dyDescent="0.2">
      <c r="A1173" s="3" t="s">
        <v>1173</v>
      </c>
      <c r="B1173" s="4">
        <v>7458</v>
      </c>
      <c r="C1173" s="4" t="s">
        <v>17819</v>
      </c>
      <c r="D1173" s="3" t="s">
        <v>13551</v>
      </c>
      <c r="E1173" s="3" t="s">
        <v>13550</v>
      </c>
      <c r="F1173" s="15">
        <v>45076</v>
      </c>
      <c r="G1173" t="s">
        <v>33944</v>
      </c>
    </row>
    <row r="1174" spans="1:7" x14ac:dyDescent="0.2">
      <c r="A1174" s="3" t="s">
        <v>1174</v>
      </c>
      <c r="B1174" s="4">
        <v>7196</v>
      </c>
      <c r="C1174" s="4" t="s">
        <v>23355</v>
      </c>
      <c r="D1174" s="3" t="s">
        <v>13549</v>
      </c>
      <c r="E1174" s="3" t="s">
        <v>13550</v>
      </c>
      <c r="F1174" s="15">
        <v>45076</v>
      </c>
      <c r="G1174" t="s">
        <v>33944</v>
      </c>
    </row>
    <row r="1175" spans="1:7" x14ac:dyDescent="0.2">
      <c r="A1175" s="3" t="s">
        <v>1175</v>
      </c>
      <c r="B1175" s="4">
        <v>7196</v>
      </c>
      <c r="C1175" s="4" t="s">
        <v>23355</v>
      </c>
      <c r="D1175" s="3" t="s">
        <v>13549</v>
      </c>
      <c r="E1175" s="3" t="s">
        <v>13550</v>
      </c>
      <c r="F1175" s="15">
        <v>45076</v>
      </c>
      <c r="G1175" t="s">
        <v>33946</v>
      </c>
    </row>
    <row r="1176" spans="1:7" x14ac:dyDescent="0.2">
      <c r="A1176" s="3" t="s">
        <v>1176</v>
      </c>
      <c r="B1176" s="4">
        <v>7342</v>
      </c>
      <c r="C1176" s="4" t="s">
        <v>21939</v>
      </c>
      <c r="D1176" s="3" t="s">
        <v>13555</v>
      </c>
      <c r="E1176" s="3" t="s">
        <v>13550</v>
      </c>
      <c r="F1176" s="15">
        <v>45076</v>
      </c>
      <c r="G1176" t="s">
        <v>33942</v>
      </c>
    </row>
    <row r="1177" spans="1:7" x14ac:dyDescent="0.2">
      <c r="A1177" s="3" t="s">
        <v>1177</v>
      </c>
      <c r="B1177" s="4">
        <v>7572</v>
      </c>
      <c r="C1177" s="4" t="s">
        <v>15913</v>
      </c>
      <c r="D1177" s="3" t="s">
        <v>13549</v>
      </c>
      <c r="E1177" s="3" t="s">
        <v>13550</v>
      </c>
      <c r="F1177" s="15">
        <v>45076</v>
      </c>
      <c r="G1177" t="s">
        <v>33942</v>
      </c>
    </row>
    <row r="1178" spans="1:7" x14ac:dyDescent="0.2">
      <c r="A1178" s="3" t="s">
        <v>1178</v>
      </c>
      <c r="B1178" s="4">
        <v>7253</v>
      </c>
      <c r="C1178" s="4" t="s">
        <v>21857</v>
      </c>
      <c r="D1178" s="3" t="s">
        <v>13555</v>
      </c>
      <c r="E1178" s="3" t="s">
        <v>13550</v>
      </c>
      <c r="F1178" s="15">
        <v>45076</v>
      </c>
      <c r="G1178" t="s">
        <v>33942</v>
      </c>
    </row>
    <row r="1179" spans="1:7" x14ac:dyDescent="0.2">
      <c r="A1179" s="3" t="s">
        <v>1179</v>
      </c>
      <c r="B1179" s="4">
        <v>7344</v>
      </c>
      <c r="C1179" s="4" t="s">
        <v>13618</v>
      </c>
      <c r="D1179" s="3" t="s">
        <v>13555</v>
      </c>
      <c r="E1179" s="3" t="s">
        <v>13550</v>
      </c>
      <c r="F1179" s="15">
        <v>45076</v>
      </c>
      <c r="G1179" t="s">
        <v>33942</v>
      </c>
    </row>
    <row r="1180" spans="1:7" x14ac:dyDescent="0.2">
      <c r="A1180" s="3" t="s">
        <v>1180</v>
      </c>
      <c r="B1180" s="4">
        <v>7633</v>
      </c>
      <c r="C1180" s="4" t="s">
        <v>18168</v>
      </c>
      <c r="D1180" s="3" t="s">
        <v>13549</v>
      </c>
      <c r="E1180" s="3" t="s">
        <v>13550</v>
      </c>
      <c r="F1180" s="15">
        <v>45076</v>
      </c>
      <c r="G1180" t="s">
        <v>33942</v>
      </c>
    </row>
    <row r="1181" spans="1:7" x14ac:dyDescent="0.2">
      <c r="A1181" s="3" t="s">
        <v>1181</v>
      </c>
      <c r="B1181" s="4">
        <v>7430</v>
      </c>
      <c r="C1181" s="4" t="s">
        <v>18219</v>
      </c>
      <c r="D1181" s="3" t="s">
        <v>13551</v>
      </c>
      <c r="E1181" s="3" t="s">
        <v>13550</v>
      </c>
      <c r="F1181" s="15">
        <v>45077</v>
      </c>
      <c r="G1181" t="s">
        <v>33942</v>
      </c>
    </row>
    <row r="1182" spans="1:7" x14ac:dyDescent="0.2">
      <c r="A1182" s="3" t="s">
        <v>1182</v>
      </c>
      <c r="B1182" s="4">
        <v>7531</v>
      </c>
      <c r="C1182" s="4" t="s">
        <v>23321</v>
      </c>
      <c r="D1182" s="3" t="s">
        <v>13549</v>
      </c>
      <c r="E1182" s="3" t="s">
        <v>13550</v>
      </c>
      <c r="F1182" s="15">
        <v>45077</v>
      </c>
      <c r="G1182" t="s">
        <v>33943</v>
      </c>
    </row>
    <row r="1183" spans="1:7" x14ac:dyDescent="0.2">
      <c r="A1183" s="3" t="s">
        <v>1183</v>
      </c>
      <c r="B1183" s="4">
        <v>7508</v>
      </c>
      <c r="C1183" s="4" t="s">
        <v>14368</v>
      </c>
      <c r="D1183" s="3" t="s">
        <v>13549</v>
      </c>
      <c r="E1183" s="3" t="s">
        <v>13550</v>
      </c>
      <c r="F1183" s="15">
        <v>45077</v>
      </c>
      <c r="G1183" t="s">
        <v>33946</v>
      </c>
    </row>
    <row r="1184" spans="1:7" x14ac:dyDescent="0.2">
      <c r="A1184" s="3" t="s">
        <v>1184</v>
      </c>
      <c r="B1184" s="4">
        <v>7611</v>
      </c>
      <c r="C1184" s="4" t="s">
        <v>15302</v>
      </c>
      <c r="D1184" s="3" t="s">
        <v>13549</v>
      </c>
      <c r="E1184" s="3" t="s">
        <v>13550</v>
      </c>
      <c r="F1184" s="15">
        <v>45077</v>
      </c>
      <c r="G1184" t="s">
        <v>33946</v>
      </c>
    </row>
    <row r="1185" spans="1:7" x14ac:dyDescent="0.2">
      <c r="A1185" s="3" t="s">
        <v>1185</v>
      </c>
      <c r="B1185" s="4">
        <v>7557</v>
      </c>
      <c r="C1185" s="4" t="s">
        <v>14219</v>
      </c>
      <c r="D1185" s="3" t="s">
        <v>13549</v>
      </c>
      <c r="E1185" s="3" t="s">
        <v>13550</v>
      </c>
      <c r="F1185" s="15">
        <v>45077</v>
      </c>
      <c r="G1185" t="s">
        <v>33943</v>
      </c>
    </row>
    <row r="1186" spans="1:7" x14ac:dyDescent="0.2">
      <c r="A1186" s="3" t="s">
        <v>1186</v>
      </c>
      <c r="B1186" s="4">
        <v>7631</v>
      </c>
      <c r="C1186" s="4" t="s">
        <v>16703</v>
      </c>
      <c r="D1186" s="3" t="s">
        <v>13553</v>
      </c>
      <c r="E1186" s="3" t="s">
        <v>13550</v>
      </c>
      <c r="F1186" s="15">
        <v>45077</v>
      </c>
      <c r="G1186" t="s">
        <v>33942</v>
      </c>
    </row>
    <row r="1187" spans="1:7" x14ac:dyDescent="0.2">
      <c r="A1187" s="3" t="s">
        <v>1187</v>
      </c>
      <c r="B1187" s="4">
        <v>7561</v>
      </c>
      <c r="C1187" s="4" t="s">
        <v>15798</v>
      </c>
      <c r="D1187" s="3" t="s">
        <v>13555</v>
      </c>
      <c r="E1187" s="3" t="s">
        <v>13550</v>
      </c>
      <c r="F1187" s="15">
        <v>45077</v>
      </c>
      <c r="G1187" t="s">
        <v>33942</v>
      </c>
    </row>
    <row r="1188" spans="1:7" x14ac:dyDescent="0.2">
      <c r="A1188" s="3" t="s">
        <v>1188</v>
      </c>
      <c r="B1188" s="4">
        <v>7553</v>
      </c>
      <c r="C1188" s="4" t="s">
        <v>15314</v>
      </c>
      <c r="D1188" s="3" t="s">
        <v>13555</v>
      </c>
      <c r="E1188" s="3" t="s">
        <v>13550</v>
      </c>
      <c r="F1188" s="15">
        <v>45077</v>
      </c>
      <c r="G1188" t="s">
        <v>33943</v>
      </c>
    </row>
    <row r="1189" spans="1:7" x14ac:dyDescent="0.2">
      <c r="A1189" s="3" t="s">
        <v>1189</v>
      </c>
      <c r="B1189" s="4">
        <v>7468</v>
      </c>
      <c r="C1189" s="4" t="s">
        <v>21918</v>
      </c>
      <c r="D1189" s="3" t="s">
        <v>13551</v>
      </c>
      <c r="E1189" s="3" t="s">
        <v>13550</v>
      </c>
      <c r="F1189" s="15">
        <v>45077</v>
      </c>
      <c r="G1189" t="s">
        <v>33942</v>
      </c>
    </row>
    <row r="1190" spans="1:7" x14ac:dyDescent="0.2">
      <c r="A1190" s="3" t="s">
        <v>1190</v>
      </c>
      <c r="B1190" s="4">
        <v>7659</v>
      </c>
      <c r="C1190" s="4" t="s">
        <v>13966</v>
      </c>
      <c r="D1190" s="3" t="s">
        <v>13549</v>
      </c>
      <c r="E1190" s="3" t="s">
        <v>13550</v>
      </c>
      <c r="F1190" s="15">
        <v>45077</v>
      </c>
      <c r="G1190" t="s">
        <v>33942</v>
      </c>
    </row>
    <row r="1191" spans="1:7" x14ac:dyDescent="0.2">
      <c r="A1191" s="3" t="s">
        <v>1191</v>
      </c>
      <c r="B1191" s="4">
        <v>7346</v>
      </c>
      <c r="C1191" s="4" t="s">
        <v>24533</v>
      </c>
      <c r="D1191" s="3" t="s">
        <v>13555</v>
      </c>
      <c r="E1191" s="3" t="s">
        <v>13550</v>
      </c>
      <c r="F1191" s="15">
        <v>45077</v>
      </c>
      <c r="G1191" t="s">
        <v>33942</v>
      </c>
    </row>
    <row r="1192" spans="1:7" x14ac:dyDescent="0.2">
      <c r="A1192" s="3" t="s">
        <v>1192</v>
      </c>
      <c r="B1192" s="4">
        <v>7346</v>
      </c>
      <c r="C1192" s="4" t="s">
        <v>24533</v>
      </c>
      <c r="D1192" s="3" t="s">
        <v>13555</v>
      </c>
      <c r="E1192" s="3" t="s">
        <v>13550</v>
      </c>
      <c r="F1192" s="15">
        <v>45077</v>
      </c>
      <c r="G1192" t="s">
        <v>33942</v>
      </c>
    </row>
    <row r="1193" spans="1:7" x14ac:dyDescent="0.2">
      <c r="A1193" s="3" t="s">
        <v>1193</v>
      </c>
      <c r="B1193" s="4">
        <v>7346</v>
      </c>
      <c r="C1193" s="4" t="s">
        <v>24533</v>
      </c>
      <c r="D1193" s="3" t="s">
        <v>13555</v>
      </c>
      <c r="E1193" s="3" t="s">
        <v>13550</v>
      </c>
      <c r="F1193" s="15">
        <v>45077</v>
      </c>
      <c r="G1193" t="s">
        <v>33942</v>
      </c>
    </row>
    <row r="1194" spans="1:7" x14ac:dyDescent="0.2">
      <c r="A1194" s="3" t="s">
        <v>1194</v>
      </c>
      <c r="B1194" s="4">
        <v>7346</v>
      </c>
      <c r="C1194" s="4" t="s">
        <v>24533</v>
      </c>
      <c r="D1194" s="3" t="s">
        <v>13555</v>
      </c>
      <c r="E1194" s="3" t="s">
        <v>13550</v>
      </c>
      <c r="F1194" s="15">
        <v>45077</v>
      </c>
      <c r="G1194" t="s">
        <v>33942</v>
      </c>
    </row>
    <row r="1195" spans="1:7" x14ac:dyDescent="0.2">
      <c r="A1195" s="3" t="s">
        <v>1195</v>
      </c>
      <c r="B1195" s="4">
        <v>7346</v>
      </c>
      <c r="C1195" s="4" t="s">
        <v>24533</v>
      </c>
      <c r="D1195" s="3" t="s">
        <v>13555</v>
      </c>
      <c r="E1195" s="3" t="s">
        <v>13550</v>
      </c>
      <c r="F1195" s="15">
        <v>45077</v>
      </c>
      <c r="G1195" t="s">
        <v>33942</v>
      </c>
    </row>
    <row r="1196" spans="1:7" x14ac:dyDescent="0.2">
      <c r="A1196" s="3" t="s">
        <v>1196</v>
      </c>
      <c r="B1196" s="4">
        <v>7493</v>
      </c>
      <c r="C1196" s="4" t="s">
        <v>24595</v>
      </c>
      <c r="D1196" s="3" t="s">
        <v>13549</v>
      </c>
      <c r="E1196" s="3" t="s">
        <v>13550</v>
      </c>
      <c r="F1196" s="15">
        <v>45077</v>
      </c>
      <c r="G1196" t="s">
        <v>33945</v>
      </c>
    </row>
    <row r="1197" spans="1:7" x14ac:dyDescent="0.2">
      <c r="A1197" s="3" t="s">
        <v>1197</v>
      </c>
      <c r="B1197" s="4">
        <v>7612</v>
      </c>
      <c r="C1197" s="4" t="s">
        <v>18497</v>
      </c>
      <c r="D1197" s="3" t="s">
        <v>13549</v>
      </c>
      <c r="E1197" s="3" t="s">
        <v>13550</v>
      </c>
      <c r="F1197" s="15">
        <v>45077</v>
      </c>
      <c r="G1197" t="s">
        <v>33942</v>
      </c>
    </row>
    <row r="1198" spans="1:7" x14ac:dyDescent="0.2">
      <c r="A1198" s="3" t="s">
        <v>1198</v>
      </c>
      <c r="B1198" s="4">
        <v>7570</v>
      </c>
      <c r="C1198" s="4" t="s">
        <v>24478</v>
      </c>
      <c r="D1198" s="3" t="s">
        <v>13549</v>
      </c>
      <c r="E1198" s="3" t="s">
        <v>13550</v>
      </c>
      <c r="F1198" s="15">
        <v>45077</v>
      </c>
      <c r="G1198" t="s">
        <v>33944</v>
      </c>
    </row>
    <row r="1199" spans="1:7" x14ac:dyDescent="0.2">
      <c r="A1199" s="3" t="s">
        <v>1199</v>
      </c>
      <c r="B1199" s="4">
        <v>7654</v>
      </c>
      <c r="C1199" s="4" t="s">
        <v>24579</v>
      </c>
      <c r="D1199" s="3" t="s">
        <v>13553</v>
      </c>
      <c r="E1199" s="3" t="s">
        <v>13550</v>
      </c>
      <c r="F1199" s="15">
        <v>45077</v>
      </c>
      <c r="G1199" t="s">
        <v>33944</v>
      </c>
    </row>
    <row r="1200" spans="1:7" x14ac:dyDescent="0.2">
      <c r="A1200" s="3" t="s">
        <v>1200</v>
      </c>
      <c r="B1200" s="4">
        <v>7128</v>
      </c>
      <c r="C1200" s="4" t="s">
        <v>16609</v>
      </c>
      <c r="D1200" s="3" t="s">
        <v>13553</v>
      </c>
      <c r="E1200" s="3" t="s">
        <v>13550</v>
      </c>
      <c r="F1200" s="15">
        <v>45077</v>
      </c>
      <c r="G1200" t="s">
        <v>33942</v>
      </c>
    </row>
    <row r="1201" spans="1:7" x14ac:dyDescent="0.2">
      <c r="A1201" s="3" t="s">
        <v>1201</v>
      </c>
      <c r="B1201" s="4">
        <v>7543</v>
      </c>
      <c r="C1201" s="4" t="s">
        <v>15298</v>
      </c>
      <c r="D1201" s="3" t="s">
        <v>13555</v>
      </c>
      <c r="E1201" s="3" t="s">
        <v>13550</v>
      </c>
      <c r="F1201" s="15">
        <v>45077</v>
      </c>
      <c r="G1201" t="s">
        <v>33946</v>
      </c>
    </row>
    <row r="1202" spans="1:7" x14ac:dyDescent="0.2">
      <c r="A1202" s="3" t="s">
        <v>1202</v>
      </c>
      <c r="B1202" s="4">
        <v>7437</v>
      </c>
      <c r="C1202" s="4" t="s">
        <v>15070</v>
      </c>
      <c r="D1202" s="3" t="s">
        <v>13549</v>
      </c>
      <c r="E1202" s="3" t="s">
        <v>13550</v>
      </c>
      <c r="F1202" s="15">
        <v>45077</v>
      </c>
      <c r="G1202" t="s">
        <v>33942</v>
      </c>
    </row>
    <row r="1203" spans="1:7" x14ac:dyDescent="0.2">
      <c r="A1203" s="3" t="s">
        <v>1203</v>
      </c>
      <c r="B1203" s="4">
        <v>7640</v>
      </c>
      <c r="C1203" s="4" t="s">
        <v>14548</v>
      </c>
      <c r="D1203" s="3" t="s">
        <v>13553</v>
      </c>
      <c r="E1203" s="3" t="s">
        <v>13550</v>
      </c>
      <c r="F1203" s="15">
        <v>45077</v>
      </c>
      <c r="G1203" t="s">
        <v>33942</v>
      </c>
    </row>
    <row r="1204" spans="1:7" x14ac:dyDescent="0.2">
      <c r="A1204" s="3" t="s">
        <v>1204</v>
      </c>
      <c r="B1204" s="4">
        <v>7630</v>
      </c>
      <c r="C1204" s="4" t="s">
        <v>13949</v>
      </c>
      <c r="D1204" s="3" t="s">
        <v>13549</v>
      </c>
      <c r="E1204" s="3" t="s">
        <v>13550</v>
      </c>
      <c r="F1204" s="15">
        <v>45077</v>
      </c>
      <c r="G1204" t="s">
        <v>33945</v>
      </c>
    </row>
    <row r="1205" spans="1:7" x14ac:dyDescent="0.2">
      <c r="A1205" s="3" t="s">
        <v>1205</v>
      </c>
      <c r="B1205" s="4">
        <v>7218</v>
      </c>
      <c r="C1205" s="4" t="s">
        <v>17762</v>
      </c>
      <c r="D1205" s="3" t="s">
        <v>13549</v>
      </c>
      <c r="E1205" s="3" t="s">
        <v>13550</v>
      </c>
      <c r="F1205" s="15">
        <v>45077</v>
      </c>
      <c r="G1205" t="s">
        <v>33944</v>
      </c>
    </row>
    <row r="1206" spans="1:7" x14ac:dyDescent="0.2">
      <c r="A1206" s="3" t="s">
        <v>1206</v>
      </c>
      <c r="B1206" s="4">
        <v>7657</v>
      </c>
      <c r="C1206" s="4" t="s">
        <v>13964</v>
      </c>
      <c r="D1206" s="3" t="s">
        <v>13555</v>
      </c>
      <c r="E1206" s="3" t="s">
        <v>13550</v>
      </c>
      <c r="F1206" s="15">
        <v>45077</v>
      </c>
      <c r="G1206" t="s">
        <v>33942</v>
      </c>
    </row>
    <row r="1207" spans="1:7" x14ac:dyDescent="0.2">
      <c r="A1207" s="3" t="s">
        <v>1207</v>
      </c>
      <c r="B1207" s="4">
        <v>7482</v>
      </c>
      <c r="C1207" s="4" t="s">
        <v>16244</v>
      </c>
      <c r="D1207" s="3" t="s">
        <v>13555</v>
      </c>
      <c r="E1207" s="3" t="s">
        <v>13550</v>
      </c>
      <c r="F1207" s="15">
        <v>45077</v>
      </c>
      <c r="G1207" t="s">
        <v>33944</v>
      </c>
    </row>
    <row r="1208" spans="1:7" x14ac:dyDescent="0.2">
      <c r="A1208" s="3" t="s">
        <v>1208</v>
      </c>
      <c r="B1208" s="4">
        <v>7615</v>
      </c>
      <c r="C1208" s="4" t="s">
        <v>14048</v>
      </c>
      <c r="D1208" s="3" t="s">
        <v>13549</v>
      </c>
      <c r="E1208" s="3" t="s">
        <v>13550</v>
      </c>
      <c r="F1208" s="15">
        <v>45079</v>
      </c>
      <c r="G1208" t="s">
        <v>33942</v>
      </c>
    </row>
    <row r="1209" spans="1:7" x14ac:dyDescent="0.2">
      <c r="A1209" s="3" t="s">
        <v>1209</v>
      </c>
      <c r="B1209" s="4">
        <v>7696</v>
      </c>
      <c r="C1209" s="4" t="s">
        <v>16504</v>
      </c>
      <c r="D1209" s="3" t="s">
        <v>13549</v>
      </c>
      <c r="E1209" s="3" t="s">
        <v>13550</v>
      </c>
      <c r="F1209" s="15">
        <v>45079</v>
      </c>
      <c r="G1209" t="s">
        <v>33942</v>
      </c>
    </row>
    <row r="1210" spans="1:7" x14ac:dyDescent="0.2">
      <c r="A1210" s="3" t="s">
        <v>1210</v>
      </c>
      <c r="B1210" s="4">
        <v>7373</v>
      </c>
      <c r="C1210" s="4" t="s">
        <v>13878</v>
      </c>
      <c r="D1210" s="3" t="s">
        <v>13549</v>
      </c>
      <c r="E1210" s="3" t="s">
        <v>13550</v>
      </c>
      <c r="F1210" s="15">
        <v>45082</v>
      </c>
      <c r="G1210" t="s">
        <v>33942</v>
      </c>
    </row>
    <row r="1211" spans="1:7" x14ac:dyDescent="0.2">
      <c r="A1211" s="3" t="s">
        <v>1211</v>
      </c>
      <c r="B1211" s="4">
        <v>7705</v>
      </c>
      <c r="C1211" s="4" t="s">
        <v>24450</v>
      </c>
      <c r="D1211" s="3" t="s">
        <v>13549</v>
      </c>
      <c r="E1211" s="3" t="s">
        <v>13550</v>
      </c>
      <c r="F1211" s="15">
        <v>45082</v>
      </c>
      <c r="G1211" t="s">
        <v>33942</v>
      </c>
    </row>
    <row r="1212" spans="1:7" x14ac:dyDescent="0.2">
      <c r="A1212" s="3" t="s">
        <v>1212</v>
      </c>
      <c r="B1212" s="4">
        <v>7674</v>
      </c>
      <c r="C1212" s="4" t="s">
        <v>14308</v>
      </c>
      <c r="D1212" s="3" t="s">
        <v>13552</v>
      </c>
      <c r="E1212" s="3" t="s">
        <v>13550</v>
      </c>
      <c r="F1212" s="15">
        <v>45082</v>
      </c>
      <c r="G1212" t="s">
        <v>33942</v>
      </c>
    </row>
    <row r="1213" spans="1:7" x14ac:dyDescent="0.2">
      <c r="A1213" s="3" t="s">
        <v>1213</v>
      </c>
      <c r="B1213" s="4">
        <v>7716</v>
      </c>
      <c r="C1213" s="4" t="s">
        <v>14814</v>
      </c>
      <c r="D1213" s="3" t="s">
        <v>13555</v>
      </c>
      <c r="E1213" s="3" t="s">
        <v>13550</v>
      </c>
      <c r="F1213" s="15">
        <v>45085</v>
      </c>
      <c r="G1213" t="s">
        <v>33942</v>
      </c>
    </row>
    <row r="1214" spans="1:7" x14ac:dyDescent="0.2">
      <c r="A1214" s="3" t="s">
        <v>1214</v>
      </c>
      <c r="B1214" s="4">
        <v>7681</v>
      </c>
      <c r="C1214" s="4" t="s">
        <v>14898</v>
      </c>
      <c r="D1214" s="3" t="s">
        <v>13555</v>
      </c>
      <c r="E1214" s="3" t="s">
        <v>13550</v>
      </c>
      <c r="F1214" s="15">
        <v>45089</v>
      </c>
      <c r="G1214" t="s">
        <v>33942</v>
      </c>
    </row>
    <row r="1215" spans="1:7" x14ac:dyDescent="0.2">
      <c r="A1215" s="3" t="s">
        <v>1215</v>
      </c>
      <c r="B1215" s="4">
        <v>7692</v>
      </c>
      <c r="C1215" s="4" t="s">
        <v>23657</v>
      </c>
      <c r="D1215" s="3" t="s">
        <v>13555</v>
      </c>
      <c r="E1215" s="3" t="s">
        <v>13550</v>
      </c>
      <c r="F1215" s="15">
        <v>45089</v>
      </c>
      <c r="G1215" t="s">
        <v>33942</v>
      </c>
    </row>
    <row r="1216" spans="1:7" x14ac:dyDescent="0.2">
      <c r="A1216" s="3" t="s">
        <v>1216</v>
      </c>
      <c r="B1216" s="4">
        <v>7099</v>
      </c>
      <c r="C1216" s="4" t="s">
        <v>14754</v>
      </c>
      <c r="D1216" s="3" t="s">
        <v>13555</v>
      </c>
      <c r="E1216" s="3" t="s">
        <v>13550</v>
      </c>
      <c r="F1216" s="15">
        <v>45090</v>
      </c>
      <c r="G1216" t="s">
        <v>33942</v>
      </c>
    </row>
    <row r="1217" spans="1:7" x14ac:dyDescent="0.2">
      <c r="A1217" s="3" t="s">
        <v>1217</v>
      </c>
      <c r="B1217" s="4">
        <v>7817</v>
      </c>
      <c r="C1217" s="4" t="s">
        <v>20431</v>
      </c>
      <c r="D1217" s="3" t="s">
        <v>13549</v>
      </c>
      <c r="E1217" s="3" t="s">
        <v>13550</v>
      </c>
      <c r="F1217" s="15">
        <v>45092</v>
      </c>
      <c r="G1217" t="s">
        <v>33942</v>
      </c>
    </row>
    <row r="1218" spans="1:7" x14ac:dyDescent="0.2">
      <c r="A1218" s="3" t="s">
        <v>1218</v>
      </c>
      <c r="B1218" s="4">
        <v>7505</v>
      </c>
      <c r="C1218" s="4" t="s">
        <v>15727</v>
      </c>
      <c r="D1218" s="3" t="s">
        <v>13555</v>
      </c>
      <c r="E1218" s="3" t="s">
        <v>13550</v>
      </c>
      <c r="F1218" s="15">
        <v>45092</v>
      </c>
      <c r="G1218" t="s">
        <v>33942</v>
      </c>
    </row>
    <row r="1219" spans="1:7" x14ac:dyDescent="0.2">
      <c r="A1219" s="3" t="s">
        <v>1219</v>
      </c>
      <c r="B1219" s="4">
        <v>7331</v>
      </c>
      <c r="C1219" s="4" t="s">
        <v>14414</v>
      </c>
      <c r="D1219" s="3" t="s">
        <v>13549</v>
      </c>
      <c r="E1219" s="3" t="s">
        <v>13550</v>
      </c>
      <c r="F1219" s="15">
        <v>45092</v>
      </c>
      <c r="G1219" t="s">
        <v>33944</v>
      </c>
    </row>
    <row r="1220" spans="1:7" x14ac:dyDescent="0.2">
      <c r="A1220" s="3" t="s">
        <v>1220</v>
      </c>
      <c r="B1220" s="4">
        <v>7781</v>
      </c>
      <c r="C1220" s="4" t="s">
        <v>14598</v>
      </c>
      <c r="D1220" s="3" t="s">
        <v>13549</v>
      </c>
      <c r="E1220" s="3" t="s">
        <v>13550</v>
      </c>
      <c r="F1220" s="15">
        <v>45092</v>
      </c>
      <c r="G1220" t="s">
        <v>33944</v>
      </c>
    </row>
    <row r="1221" spans="1:7" x14ac:dyDescent="0.2">
      <c r="A1221" s="3" t="s">
        <v>1221</v>
      </c>
      <c r="B1221" s="4">
        <v>7809</v>
      </c>
      <c r="C1221" s="4" t="s">
        <v>22120</v>
      </c>
      <c r="D1221" s="3" t="s">
        <v>13553</v>
      </c>
      <c r="E1221" s="3" t="s">
        <v>13550</v>
      </c>
      <c r="F1221" s="15">
        <v>45092</v>
      </c>
      <c r="G1221" t="s">
        <v>33942</v>
      </c>
    </row>
    <row r="1222" spans="1:7" x14ac:dyDescent="0.2">
      <c r="A1222" s="3" t="s">
        <v>1222</v>
      </c>
      <c r="B1222" s="4">
        <v>7682</v>
      </c>
      <c r="C1222" s="4" t="s">
        <v>23435</v>
      </c>
      <c r="D1222" s="3" t="s">
        <v>13553</v>
      </c>
      <c r="E1222" s="3" t="s">
        <v>13550</v>
      </c>
      <c r="F1222" s="15">
        <v>45092</v>
      </c>
      <c r="G1222" t="s">
        <v>33943</v>
      </c>
    </row>
    <row r="1223" spans="1:7" x14ac:dyDescent="0.2">
      <c r="A1223" s="3" t="s">
        <v>1223</v>
      </c>
      <c r="B1223" s="4">
        <v>7762</v>
      </c>
      <c r="C1223" s="4" t="s">
        <v>14738</v>
      </c>
      <c r="D1223" s="3" t="s">
        <v>13553</v>
      </c>
      <c r="E1223" s="3" t="s">
        <v>13550</v>
      </c>
      <c r="F1223" s="15">
        <v>45094</v>
      </c>
      <c r="G1223" t="s">
        <v>33942</v>
      </c>
    </row>
    <row r="1224" spans="1:7" x14ac:dyDescent="0.2">
      <c r="A1224" s="3" t="s">
        <v>1224</v>
      </c>
      <c r="B1224" s="4">
        <v>7865</v>
      </c>
      <c r="C1224" s="4" t="s">
        <v>28059</v>
      </c>
      <c r="D1224" s="3" t="s">
        <v>13555</v>
      </c>
      <c r="E1224" s="3" t="s">
        <v>13550</v>
      </c>
      <c r="F1224" s="15">
        <v>45094</v>
      </c>
      <c r="G1224" t="s">
        <v>33943</v>
      </c>
    </row>
    <row r="1225" spans="1:7" x14ac:dyDescent="0.2">
      <c r="A1225" s="3" t="s">
        <v>1225</v>
      </c>
      <c r="B1225" s="4">
        <v>7757</v>
      </c>
      <c r="C1225" s="4" t="s">
        <v>15836</v>
      </c>
      <c r="D1225" s="3" t="s">
        <v>13555</v>
      </c>
      <c r="E1225" s="3" t="s">
        <v>13550</v>
      </c>
      <c r="F1225" s="15">
        <v>45094</v>
      </c>
      <c r="G1225" t="s">
        <v>33942</v>
      </c>
    </row>
    <row r="1226" spans="1:7" x14ac:dyDescent="0.2">
      <c r="A1226" s="3" t="s">
        <v>1226</v>
      </c>
      <c r="B1226" s="4">
        <v>7690</v>
      </c>
      <c r="C1226" s="4" t="s">
        <v>24468</v>
      </c>
      <c r="D1226" s="3" t="s">
        <v>13549</v>
      </c>
      <c r="E1226" s="3" t="s">
        <v>13550</v>
      </c>
      <c r="F1226" s="15">
        <v>45097</v>
      </c>
      <c r="G1226" t="s">
        <v>33945</v>
      </c>
    </row>
    <row r="1227" spans="1:7" x14ac:dyDescent="0.2">
      <c r="A1227" s="3" t="s">
        <v>1227</v>
      </c>
      <c r="B1227" s="4">
        <v>7904</v>
      </c>
      <c r="C1227" s="4" t="s">
        <v>16981</v>
      </c>
      <c r="D1227" s="3" t="s">
        <v>13555</v>
      </c>
      <c r="E1227" s="3" t="s">
        <v>13550</v>
      </c>
      <c r="F1227" s="15">
        <v>45097</v>
      </c>
      <c r="G1227" t="s">
        <v>33942</v>
      </c>
    </row>
    <row r="1228" spans="1:7" x14ac:dyDescent="0.2">
      <c r="A1228" s="3" t="s">
        <v>1228</v>
      </c>
      <c r="B1228" s="4">
        <v>7890</v>
      </c>
      <c r="C1228" s="4" t="s">
        <v>21860</v>
      </c>
      <c r="D1228" s="3" t="s">
        <v>13555</v>
      </c>
      <c r="E1228" s="3" t="s">
        <v>13550</v>
      </c>
      <c r="F1228" s="15">
        <v>45097</v>
      </c>
      <c r="G1228" t="s">
        <v>33942</v>
      </c>
    </row>
    <row r="1229" spans="1:7" x14ac:dyDescent="0.2">
      <c r="A1229" s="3" t="s">
        <v>1229</v>
      </c>
      <c r="B1229" s="4">
        <v>7980</v>
      </c>
      <c r="C1229" s="4" t="s">
        <v>22446</v>
      </c>
      <c r="D1229" s="3" t="s">
        <v>13555</v>
      </c>
      <c r="E1229" s="3" t="s">
        <v>13550</v>
      </c>
      <c r="F1229" s="15">
        <v>45098</v>
      </c>
      <c r="G1229" t="s">
        <v>33942</v>
      </c>
    </row>
    <row r="1230" spans="1:7" x14ac:dyDescent="0.2">
      <c r="A1230" s="3" t="s">
        <v>1230</v>
      </c>
      <c r="B1230" s="4">
        <v>7826</v>
      </c>
      <c r="C1230" s="4" t="s">
        <v>14783</v>
      </c>
      <c r="D1230" s="3" t="s">
        <v>13549</v>
      </c>
      <c r="E1230" s="3" t="s">
        <v>13550</v>
      </c>
      <c r="F1230" s="15">
        <v>45098</v>
      </c>
      <c r="G1230" t="s">
        <v>33942</v>
      </c>
    </row>
    <row r="1231" spans="1:7" x14ac:dyDescent="0.2">
      <c r="A1231" s="3" t="s">
        <v>1231</v>
      </c>
      <c r="B1231" s="4">
        <v>7859</v>
      </c>
      <c r="C1231" s="4" t="s">
        <v>20523</v>
      </c>
      <c r="D1231" s="3" t="s">
        <v>13553</v>
      </c>
      <c r="E1231" s="3" t="s">
        <v>13550</v>
      </c>
      <c r="F1231" s="15">
        <v>45099</v>
      </c>
      <c r="G1231" t="s">
        <v>33944</v>
      </c>
    </row>
    <row r="1232" spans="1:7" x14ac:dyDescent="0.2">
      <c r="A1232" s="3" t="s">
        <v>1232</v>
      </c>
      <c r="B1232" s="4">
        <v>7575</v>
      </c>
      <c r="C1232" s="4" t="s">
        <v>14249</v>
      </c>
      <c r="D1232" s="3" t="s">
        <v>13551</v>
      </c>
      <c r="E1232" s="3" t="s">
        <v>13550</v>
      </c>
      <c r="F1232" s="15">
        <v>45099</v>
      </c>
      <c r="G1232" t="s">
        <v>33945</v>
      </c>
    </row>
    <row r="1233" spans="1:7" x14ac:dyDescent="0.2">
      <c r="A1233" s="3" t="s">
        <v>1233</v>
      </c>
      <c r="B1233" s="4">
        <v>7744</v>
      </c>
      <c r="C1233" s="4" t="s">
        <v>15349</v>
      </c>
      <c r="D1233" s="3" t="s">
        <v>13555</v>
      </c>
      <c r="E1233" s="3" t="s">
        <v>13550</v>
      </c>
      <c r="F1233" s="15">
        <v>45100</v>
      </c>
      <c r="G1233" t="s">
        <v>33944</v>
      </c>
    </row>
    <row r="1234" spans="1:7" x14ac:dyDescent="0.2">
      <c r="A1234" s="3" t="s">
        <v>1234</v>
      </c>
      <c r="B1234" s="4">
        <v>7813</v>
      </c>
      <c r="C1234" s="4" t="s">
        <v>16253</v>
      </c>
      <c r="D1234" s="3" t="s">
        <v>13555</v>
      </c>
      <c r="E1234" s="3" t="s">
        <v>13550</v>
      </c>
      <c r="F1234" s="15">
        <v>45100</v>
      </c>
      <c r="G1234" t="s">
        <v>33944</v>
      </c>
    </row>
    <row r="1235" spans="1:7" x14ac:dyDescent="0.2">
      <c r="A1235" s="3" t="s">
        <v>1235</v>
      </c>
      <c r="B1235" s="4">
        <v>7814</v>
      </c>
      <c r="C1235" s="4" t="s">
        <v>23359</v>
      </c>
      <c r="D1235" s="3" t="s">
        <v>13555</v>
      </c>
      <c r="E1235" s="3" t="s">
        <v>13550</v>
      </c>
      <c r="F1235" s="15">
        <v>45100</v>
      </c>
      <c r="G1235" t="s">
        <v>33944</v>
      </c>
    </row>
    <row r="1236" spans="1:7" x14ac:dyDescent="0.2">
      <c r="A1236" s="3" t="s">
        <v>1236</v>
      </c>
      <c r="B1236" s="4">
        <v>7815</v>
      </c>
      <c r="C1236" s="4" t="s">
        <v>24646</v>
      </c>
      <c r="D1236" s="3" t="s">
        <v>13555</v>
      </c>
      <c r="E1236" s="3" t="s">
        <v>13550</v>
      </c>
      <c r="F1236" s="15">
        <v>45100</v>
      </c>
      <c r="G1236" t="s">
        <v>33944</v>
      </c>
    </row>
    <row r="1237" spans="1:7" x14ac:dyDescent="0.2">
      <c r="A1237" s="3" t="s">
        <v>1237</v>
      </c>
      <c r="B1237" s="4">
        <v>7816</v>
      </c>
      <c r="C1237" s="4" t="s">
        <v>15022</v>
      </c>
      <c r="D1237" s="3" t="s">
        <v>13555</v>
      </c>
      <c r="E1237" s="3" t="s">
        <v>13550</v>
      </c>
      <c r="F1237" s="15">
        <v>45100</v>
      </c>
      <c r="G1237" t="s">
        <v>33944</v>
      </c>
    </row>
    <row r="1238" spans="1:7" x14ac:dyDescent="0.2">
      <c r="A1238" s="3" t="s">
        <v>1238</v>
      </c>
      <c r="B1238" s="4">
        <v>7949</v>
      </c>
      <c r="C1238" s="4" t="s">
        <v>22468</v>
      </c>
      <c r="D1238" s="3" t="s">
        <v>13555</v>
      </c>
      <c r="E1238" s="3" t="s">
        <v>13550</v>
      </c>
      <c r="F1238" s="15">
        <v>45100</v>
      </c>
      <c r="G1238" t="s">
        <v>33942</v>
      </c>
    </row>
    <row r="1239" spans="1:7" x14ac:dyDescent="0.2">
      <c r="A1239" s="3" t="s">
        <v>1239</v>
      </c>
      <c r="B1239" s="4">
        <v>7950</v>
      </c>
      <c r="C1239" s="4" t="s">
        <v>13908</v>
      </c>
      <c r="D1239" s="3" t="s">
        <v>13555</v>
      </c>
      <c r="E1239" s="3" t="s">
        <v>13550</v>
      </c>
      <c r="F1239" s="15">
        <v>45100</v>
      </c>
      <c r="G1239" t="s">
        <v>33942</v>
      </c>
    </row>
    <row r="1240" spans="1:7" x14ac:dyDescent="0.2">
      <c r="A1240" s="3" t="s">
        <v>1240</v>
      </c>
      <c r="B1240" s="4">
        <v>7951</v>
      </c>
      <c r="C1240" s="4" t="s">
        <v>16273</v>
      </c>
      <c r="D1240" s="3" t="s">
        <v>13555</v>
      </c>
      <c r="E1240" s="3" t="s">
        <v>13550</v>
      </c>
      <c r="F1240" s="15">
        <v>45100</v>
      </c>
      <c r="G1240" t="s">
        <v>33942</v>
      </c>
    </row>
    <row r="1241" spans="1:7" x14ac:dyDescent="0.2">
      <c r="A1241" s="3" t="s">
        <v>1241</v>
      </c>
      <c r="B1241" s="4">
        <v>7952</v>
      </c>
      <c r="C1241" s="4" t="s">
        <v>14323</v>
      </c>
      <c r="D1241" s="3" t="s">
        <v>13555</v>
      </c>
      <c r="E1241" s="3" t="s">
        <v>13550</v>
      </c>
      <c r="F1241" s="15">
        <v>45100</v>
      </c>
      <c r="G1241" t="s">
        <v>33942</v>
      </c>
    </row>
    <row r="1242" spans="1:7" x14ac:dyDescent="0.2">
      <c r="A1242" s="3" t="s">
        <v>1242</v>
      </c>
      <c r="B1242" s="4">
        <v>7953</v>
      </c>
      <c r="C1242" s="4" t="s">
        <v>15041</v>
      </c>
      <c r="D1242" s="3" t="s">
        <v>13555</v>
      </c>
      <c r="E1242" s="3" t="s">
        <v>13550</v>
      </c>
      <c r="F1242" s="15">
        <v>45100</v>
      </c>
      <c r="G1242" t="s">
        <v>33942</v>
      </c>
    </row>
    <row r="1243" spans="1:7" x14ac:dyDescent="0.2">
      <c r="A1243" s="3" t="s">
        <v>1243</v>
      </c>
      <c r="B1243" s="4">
        <v>7947</v>
      </c>
      <c r="C1243" s="4" t="s">
        <v>27977</v>
      </c>
      <c r="D1243" s="3" t="s">
        <v>13551</v>
      </c>
      <c r="E1243" s="3" t="s">
        <v>13550</v>
      </c>
      <c r="F1243" s="15">
        <v>45100</v>
      </c>
      <c r="G1243" t="s">
        <v>33942</v>
      </c>
    </row>
    <row r="1244" spans="1:7" x14ac:dyDescent="0.2">
      <c r="A1244" s="3" t="s">
        <v>1244</v>
      </c>
      <c r="B1244" s="4">
        <v>7921</v>
      </c>
      <c r="C1244" s="4" t="s">
        <v>14390</v>
      </c>
      <c r="D1244" s="3" t="s">
        <v>13549</v>
      </c>
      <c r="E1244" s="3" t="s">
        <v>13550</v>
      </c>
      <c r="F1244" s="15">
        <v>45100</v>
      </c>
      <c r="G1244" t="s">
        <v>33944</v>
      </c>
    </row>
    <row r="1245" spans="1:7" x14ac:dyDescent="0.2">
      <c r="A1245" s="3" t="s">
        <v>1245</v>
      </c>
      <c r="B1245" s="4">
        <v>7619</v>
      </c>
      <c r="C1245" s="4" t="s">
        <v>22232</v>
      </c>
      <c r="D1245" s="3" t="s">
        <v>13549</v>
      </c>
      <c r="E1245" s="3" t="s">
        <v>13550</v>
      </c>
      <c r="F1245" s="15">
        <v>45100</v>
      </c>
      <c r="G1245" t="s">
        <v>33942</v>
      </c>
    </row>
    <row r="1246" spans="1:7" x14ac:dyDescent="0.2">
      <c r="A1246" s="3" t="s">
        <v>1246</v>
      </c>
      <c r="B1246" s="4">
        <v>7760</v>
      </c>
      <c r="C1246" s="4" t="s">
        <v>16260</v>
      </c>
      <c r="D1246" s="3" t="s">
        <v>13551</v>
      </c>
      <c r="E1246" s="3" t="s">
        <v>13550</v>
      </c>
      <c r="F1246" s="15">
        <v>45100</v>
      </c>
      <c r="G1246" t="s">
        <v>33944</v>
      </c>
    </row>
    <row r="1247" spans="1:7" x14ac:dyDescent="0.2">
      <c r="A1247" s="3" t="s">
        <v>1247</v>
      </c>
      <c r="B1247" s="4">
        <v>8045</v>
      </c>
      <c r="C1247" s="4" t="s">
        <v>14717</v>
      </c>
      <c r="D1247" s="3" t="s">
        <v>13551</v>
      </c>
      <c r="E1247" s="3" t="s">
        <v>13550</v>
      </c>
      <c r="F1247" s="15">
        <v>45101</v>
      </c>
      <c r="G1247" t="s">
        <v>33944</v>
      </c>
    </row>
    <row r="1248" spans="1:7" x14ac:dyDescent="0.2">
      <c r="A1248" s="3" t="s">
        <v>1248</v>
      </c>
      <c r="B1248" s="4">
        <v>7923</v>
      </c>
      <c r="C1248" s="4" t="s">
        <v>14508</v>
      </c>
      <c r="D1248" s="3" t="s">
        <v>13549</v>
      </c>
      <c r="E1248" s="3" t="s">
        <v>13550</v>
      </c>
      <c r="F1248" s="15">
        <v>45100</v>
      </c>
      <c r="G1248" t="s">
        <v>33945</v>
      </c>
    </row>
    <row r="1249" spans="1:7" x14ac:dyDescent="0.2">
      <c r="A1249" s="3" t="s">
        <v>1249</v>
      </c>
      <c r="B1249" s="4">
        <v>7874</v>
      </c>
      <c r="C1249" s="4" t="s">
        <v>17779</v>
      </c>
      <c r="D1249" s="3" t="s">
        <v>13555</v>
      </c>
      <c r="E1249" s="3" t="s">
        <v>13550</v>
      </c>
      <c r="F1249" s="15">
        <v>45101</v>
      </c>
      <c r="G1249" t="s">
        <v>33943</v>
      </c>
    </row>
    <row r="1250" spans="1:7" x14ac:dyDescent="0.2">
      <c r="A1250" s="3" t="s">
        <v>1250</v>
      </c>
      <c r="B1250" s="4">
        <v>7811</v>
      </c>
      <c r="C1250" s="4" t="s">
        <v>21450</v>
      </c>
      <c r="D1250" s="3" t="s">
        <v>13555</v>
      </c>
      <c r="E1250" s="3" t="s">
        <v>13550</v>
      </c>
      <c r="F1250" s="15">
        <v>45101</v>
      </c>
      <c r="G1250" t="s">
        <v>33942</v>
      </c>
    </row>
    <row r="1251" spans="1:7" x14ac:dyDescent="0.2">
      <c r="A1251" s="3" t="s">
        <v>1251</v>
      </c>
      <c r="B1251" s="4">
        <v>8061</v>
      </c>
      <c r="C1251" s="4" t="s">
        <v>23652</v>
      </c>
      <c r="D1251" s="3" t="s">
        <v>13555</v>
      </c>
      <c r="E1251" s="3" t="s">
        <v>13550</v>
      </c>
      <c r="F1251" s="15">
        <v>45101</v>
      </c>
      <c r="G1251" t="s">
        <v>33942</v>
      </c>
    </row>
    <row r="1252" spans="1:7" x14ac:dyDescent="0.2">
      <c r="A1252" s="3" t="s">
        <v>1252</v>
      </c>
      <c r="B1252" s="4">
        <v>7371</v>
      </c>
      <c r="C1252" s="4" t="s">
        <v>21349</v>
      </c>
      <c r="D1252" s="3" t="s">
        <v>13549</v>
      </c>
      <c r="E1252" s="3" t="s">
        <v>13550</v>
      </c>
      <c r="F1252" s="15">
        <v>45101</v>
      </c>
      <c r="G1252" t="s">
        <v>33944</v>
      </c>
    </row>
    <row r="1253" spans="1:7" x14ac:dyDescent="0.2">
      <c r="A1253" s="3" t="s">
        <v>1253</v>
      </c>
      <c r="B1253" s="4">
        <v>7713</v>
      </c>
      <c r="C1253" s="4" t="s">
        <v>18454</v>
      </c>
      <c r="D1253" s="3" t="s">
        <v>13555</v>
      </c>
      <c r="E1253" s="3" t="s">
        <v>13550</v>
      </c>
      <c r="F1253" s="15">
        <v>45103</v>
      </c>
      <c r="G1253" t="s">
        <v>33942</v>
      </c>
    </row>
    <row r="1254" spans="1:7" x14ac:dyDescent="0.2">
      <c r="A1254" s="3" t="s">
        <v>1254</v>
      </c>
      <c r="B1254" s="4">
        <v>7837</v>
      </c>
      <c r="C1254" s="4" t="s">
        <v>14950</v>
      </c>
      <c r="D1254" s="3" t="s">
        <v>13554</v>
      </c>
      <c r="E1254" s="3" t="s">
        <v>13550</v>
      </c>
      <c r="F1254" s="15">
        <v>45103</v>
      </c>
      <c r="G1254" t="s">
        <v>33945</v>
      </c>
    </row>
    <row r="1255" spans="1:7" x14ac:dyDescent="0.2">
      <c r="A1255" s="3" t="s">
        <v>1255</v>
      </c>
      <c r="B1255" s="4">
        <v>7938</v>
      </c>
      <c r="C1255" s="4" t="s">
        <v>14454</v>
      </c>
      <c r="D1255" s="3" t="s">
        <v>13555</v>
      </c>
      <c r="E1255" s="3" t="s">
        <v>13550</v>
      </c>
      <c r="F1255" s="15">
        <v>45104</v>
      </c>
      <c r="G1255" t="s">
        <v>33942</v>
      </c>
    </row>
    <row r="1256" spans="1:7" x14ac:dyDescent="0.2">
      <c r="A1256" s="3" t="s">
        <v>1256</v>
      </c>
      <c r="B1256" s="4">
        <v>7788</v>
      </c>
      <c r="C1256" s="4" t="s">
        <v>16778</v>
      </c>
      <c r="D1256" s="3" t="s">
        <v>13549</v>
      </c>
      <c r="E1256" s="3" t="s">
        <v>13550</v>
      </c>
      <c r="F1256" s="15">
        <v>45104</v>
      </c>
      <c r="G1256" t="s">
        <v>33942</v>
      </c>
    </row>
    <row r="1257" spans="1:7" x14ac:dyDescent="0.2">
      <c r="A1257" s="3" t="s">
        <v>1257</v>
      </c>
      <c r="B1257" s="4">
        <v>7902</v>
      </c>
      <c r="C1257" s="4" t="s">
        <v>16211</v>
      </c>
      <c r="D1257" s="3" t="s">
        <v>13551</v>
      </c>
      <c r="E1257" s="3" t="s">
        <v>13550</v>
      </c>
      <c r="F1257" s="15">
        <v>45104</v>
      </c>
      <c r="G1257" t="s">
        <v>33942</v>
      </c>
    </row>
    <row r="1258" spans="1:7" x14ac:dyDescent="0.2">
      <c r="A1258" s="3" t="s">
        <v>1258</v>
      </c>
      <c r="B1258" s="4">
        <v>7676</v>
      </c>
      <c r="C1258" s="4" t="s">
        <v>17769</v>
      </c>
      <c r="D1258" s="3" t="s">
        <v>13553</v>
      </c>
      <c r="E1258" s="3" t="s">
        <v>13550</v>
      </c>
      <c r="F1258" s="15">
        <v>45104</v>
      </c>
      <c r="G1258" t="s">
        <v>33942</v>
      </c>
    </row>
    <row r="1259" spans="1:7" x14ac:dyDescent="0.2">
      <c r="A1259" s="3" t="s">
        <v>1259</v>
      </c>
      <c r="B1259" s="4">
        <v>7818</v>
      </c>
      <c r="C1259" s="4" t="s">
        <v>22393</v>
      </c>
      <c r="D1259" s="3" t="s">
        <v>13553</v>
      </c>
      <c r="E1259" s="3" t="s">
        <v>13550</v>
      </c>
      <c r="F1259" s="15">
        <v>45105</v>
      </c>
      <c r="G1259" t="s">
        <v>33942</v>
      </c>
    </row>
    <row r="1260" spans="1:7" x14ac:dyDescent="0.2">
      <c r="A1260" s="3" t="s">
        <v>1260</v>
      </c>
      <c r="B1260" s="4">
        <v>8113</v>
      </c>
      <c r="C1260" s="4" t="s">
        <v>13939</v>
      </c>
      <c r="D1260" s="3" t="s">
        <v>13555</v>
      </c>
      <c r="E1260" s="3" t="s">
        <v>13550</v>
      </c>
      <c r="F1260" s="15">
        <v>45106</v>
      </c>
      <c r="G1260" t="s">
        <v>33942</v>
      </c>
    </row>
    <row r="1261" spans="1:7" x14ac:dyDescent="0.2">
      <c r="A1261" s="3" t="s">
        <v>1261</v>
      </c>
      <c r="B1261" s="4">
        <v>7532</v>
      </c>
      <c r="C1261" s="4" t="s">
        <v>15060</v>
      </c>
      <c r="D1261" s="3" t="s">
        <v>13549</v>
      </c>
      <c r="E1261" s="3" t="s">
        <v>13550</v>
      </c>
      <c r="F1261" s="15">
        <v>45106</v>
      </c>
      <c r="G1261" t="s">
        <v>33946</v>
      </c>
    </row>
    <row r="1262" spans="1:7" x14ac:dyDescent="0.2">
      <c r="A1262" s="3" t="s">
        <v>1262</v>
      </c>
      <c r="B1262" s="4">
        <v>7838</v>
      </c>
      <c r="C1262" s="4" t="s">
        <v>15466</v>
      </c>
      <c r="D1262" s="3" t="s">
        <v>13553</v>
      </c>
      <c r="E1262" s="3" t="s">
        <v>13550</v>
      </c>
      <c r="F1262" s="15">
        <v>45106</v>
      </c>
      <c r="G1262" t="s">
        <v>33944</v>
      </c>
    </row>
    <row r="1263" spans="1:7" x14ac:dyDescent="0.2">
      <c r="A1263" s="3" t="s">
        <v>1263</v>
      </c>
      <c r="B1263" s="4">
        <v>8119</v>
      </c>
      <c r="C1263" s="4" t="s">
        <v>14664</v>
      </c>
      <c r="D1263" s="3" t="s">
        <v>13551</v>
      </c>
      <c r="E1263" s="3" t="s">
        <v>13550</v>
      </c>
      <c r="F1263" s="15">
        <v>45106</v>
      </c>
      <c r="G1263" t="s">
        <v>33942</v>
      </c>
    </row>
    <row r="1264" spans="1:7" x14ac:dyDescent="0.2">
      <c r="A1264" s="3" t="s">
        <v>1264</v>
      </c>
      <c r="B1264" s="4">
        <v>7867</v>
      </c>
      <c r="C1264" s="4" t="s">
        <v>24565</v>
      </c>
      <c r="D1264" s="3" t="s">
        <v>13549</v>
      </c>
      <c r="E1264" s="3" t="s">
        <v>13550</v>
      </c>
      <c r="F1264" s="15">
        <v>45106</v>
      </c>
      <c r="G1264" t="s">
        <v>33946</v>
      </c>
    </row>
    <row r="1265" spans="1:7" x14ac:dyDescent="0.2">
      <c r="A1265" s="3" t="s">
        <v>1265</v>
      </c>
      <c r="B1265" s="4">
        <v>7931</v>
      </c>
      <c r="C1265" s="4" t="s">
        <v>15863</v>
      </c>
      <c r="D1265" s="3" t="s">
        <v>13555</v>
      </c>
      <c r="E1265" s="3" t="s">
        <v>13550</v>
      </c>
      <c r="F1265" s="15">
        <v>45106</v>
      </c>
      <c r="G1265" t="s">
        <v>33942</v>
      </c>
    </row>
    <row r="1266" spans="1:7" x14ac:dyDescent="0.2">
      <c r="A1266" s="3" t="s">
        <v>1266</v>
      </c>
      <c r="B1266" s="4">
        <v>8030</v>
      </c>
      <c r="C1266" s="4" t="s">
        <v>18507</v>
      </c>
      <c r="D1266" s="3" t="s">
        <v>13555</v>
      </c>
      <c r="E1266" s="3" t="s">
        <v>13550</v>
      </c>
      <c r="F1266" s="15">
        <v>45106</v>
      </c>
      <c r="G1266" t="s">
        <v>33942</v>
      </c>
    </row>
    <row r="1267" spans="1:7" x14ac:dyDescent="0.2">
      <c r="A1267" s="3" t="s">
        <v>1267</v>
      </c>
      <c r="B1267" s="4">
        <v>7934</v>
      </c>
      <c r="C1267" s="4" t="s">
        <v>28283</v>
      </c>
      <c r="D1267" s="3" t="s">
        <v>13555</v>
      </c>
      <c r="E1267" s="3" t="s">
        <v>13550</v>
      </c>
      <c r="F1267" s="15">
        <v>45107</v>
      </c>
      <c r="G1267" t="s">
        <v>33943</v>
      </c>
    </row>
    <row r="1268" spans="1:7" x14ac:dyDescent="0.2">
      <c r="A1268" s="3" t="s">
        <v>1268</v>
      </c>
      <c r="B1268" s="4">
        <v>7810</v>
      </c>
      <c r="C1268" s="4" t="s">
        <v>13654</v>
      </c>
      <c r="D1268" s="3" t="s">
        <v>13549</v>
      </c>
      <c r="E1268" s="3" t="s">
        <v>13550</v>
      </c>
      <c r="F1268" s="15">
        <v>45107</v>
      </c>
      <c r="G1268" t="s">
        <v>33942</v>
      </c>
    </row>
    <row r="1269" spans="1:7" x14ac:dyDescent="0.2">
      <c r="A1269" s="3" t="s">
        <v>1269</v>
      </c>
      <c r="B1269" s="4">
        <v>7812</v>
      </c>
      <c r="C1269" s="4" t="s">
        <v>24618</v>
      </c>
      <c r="D1269" s="3" t="s">
        <v>13549</v>
      </c>
      <c r="E1269" s="3" t="s">
        <v>13550</v>
      </c>
      <c r="F1269" s="15">
        <v>45107</v>
      </c>
      <c r="G1269" t="s">
        <v>33942</v>
      </c>
    </row>
    <row r="1270" spans="1:7" x14ac:dyDescent="0.2">
      <c r="A1270" s="3" t="s">
        <v>1270</v>
      </c>
      <c r="B1270" s="4">
        <v>8173</v>
      </c>
      <c r="C1270" s="4" t="s">
        <v>17825</v>
      </c>
      <c r="D1270" s="3" t="s">
        <v>13555</v>
      </c>
      <c r="E1270" s="3" t="s">
        <v>13550</v>
      </c>
      <c r="F1270" s="15">
        <v>45107</v>
      </c>
      <c r="G1270" t="s">
        <v>33943</v>
      </c>
    </row>
    <row r="1271" spans="1:7" x14ac:dyDescent="0.2">
      <c r="A1271" s="3" t="s">
        <v>1271</v>
      </c>
      <c r="B1271" s="4">
        <v>7966</v>
      </c>
      <c r="C1271" s="4" t="s">
        <v>28254</v>
      </c>
      <c r="D1271" s="3" t="s">
        <v>13555</v>
      </c>
      <c r="E1271" s="3" t="s">
        <v>13550</v>
      </c>
      <c r="F1271" s="15">
        <v>45107</v>
      </c>
      <c r="G1271" t="s">
        <v>33946</v>
      </c>
    </row>
    <row r="1272" spans="1:7" x14ac:dyDescent="0.2">
      <c r="A1272" s="3" t="s">
        <v>1272</v>
      </c>
      <c r="B1272" s="4">
        <v>8105</v>
      </c>
      <c r="C1272" s="4" t="s">
        <v>16700</v>
      </c>
      <c r="D1272" s="3" t="s">
        <v>13555</v>
      </c>
      <c r="E1272" s="3" t="s">
        <v>13550</v>
      </c>
      <c r="F1272" s="15">
        <v>45107</v>
      </c>
      <c r="G1272" t="s">
        <v>33942</v>
      </c>
    </row>
    <row r="1273" spans="1:7" x14ac:dyDescent="0.2">
      <c r="A1273" s="3" t="s">
        <v>1273</v>
      </c>
      <c r="B1273" s="4">
        <v>8125</v>
      </c>
      <c r="C1273" s="4" t="s">
        <v>17746</v>
      </c>
      <c r="D1273" s="3" t="s">
        <v>13555</v>
      </c>
      <c r="E1273" s="3" t="s">
        <v>13550</v>
      </c>
      <c r="F1273" s="15">
        <v>45107</v>
      </c>
      <c r="G1273" t="s">
        <v>33942</v>
      </c>
    </row>
    <row r="1274" spans="1:7" x14ac:dyDescent="0.2">
      <c r="A1274" s="3" t="s">
        <v>1274</v>
      </c>
      <c r="B1274" s="4">
        <v>7618</v>
      </c>
      <c r="C1274" s="4" t="s">
        <v>16259</v>
      </c>
      <c r="D1274" s="3" t="s">
        <v>13549</v>
      </c>
      <c r="E1274" s="3" t="s">
        <v>13550</v>
      </c>
      <c r="F1274" s="15">
        <v>45107</v>
      </c>
      <c r="G1274" t="s">
        <v>33943</v>
      </c>
    </row>
    <row r="1275" spans="1:7" x14ac:dyDescent="0.2">
      <c r="A1275" s="3" t="s">
        <v>1275</v>
      </c>
      <c r="B1275" s="4">
        <v>7579</v>
      </c>
      <c r="C1275" s="4" t="s">
        <v>15753</v>
      </c>
      <c r="D1275" s="3" t="s">
        <v>13553</v>
      </c>
      <c r="E1275" s="3" t="s">
        <v>13550</v>
      </c>
      <c r="F1275" s="15">
        <v>45107</v>
      </c>
      <c r="G1275" t="s">
        <v>33942</v>
      </c>
    </row>
    <row r="1276" spans="1:7" x14ac:dyDescent="0.2">
      <c r="A1276" s="3" t="s">
        <v>1276</v>
      </c>
      <c r="B1276" s="4">
        <v>8108</v>
      </c>
      <c r="C1276" s="4" t="s">
        <v>13888</v>
      </c>
      <c r="D1276" s="3" t="s">
        <v>13555</v>
      </c>
      <c r="E1276" s="3" t="s">
        <v>13550</v>
      </c>
      <c r="F1276" s="15">
        <v>45107</v>
      </c>
      <c r="G1276" t="s">
        <v>33942</v>
      </c>
    </row>
    <row r="1277" spans="1:7" x14ac:dyDescent="0.2">
      <c r="A1277" s="3" t="s">
        <v>1277</v>
      </c>
      <c r="B1277" s="4">
        <v>8185</v>
      </c>
      <c r="C1277" s="4" t="s">
        <v>20627</v>
      </c>
      <c r="D1277" s="3" t="s">
        <v>13555</v>
      </c>
      <c r="E1277" s="3" t="s">
        <v>13550</v>
      </c>
      <c r="F1277" s="15">
        <v>45107</v>
      </c>
      <c r="G1277" t="s">
        <v>33944</v>
      </c>
    </row>
    <row r="1278" spans="1:7" x14ac:dyDescent="0.2">
      <c r="A1278" s="3" t="s">
        <v>1278</v>
      </c>
      <c r="B1278" s="4">
        <v>8170</v>
      </c>
      <c r="C1278" s="4" t="s">
        <v>28141</v>
      </c>
      <c r="D1278" s="3" t="s">
        <v>13555</v>
      </c>
      <c r="E1278" s="3" t="s">
        <v>13550</v>
      </c>
      <c r="F1278" s="15">
        <v>45107</v>
      </c>
      <c r="G1278" t="s">
        <v>33942</v>
      </c>
    </row>
    <row r="1279" spans="1:7" x14ac:dyDescent="0.2">
      <c r="A1279" s="3" t="s">
        <v>1279</v>
      </c>
      <c r="B1279" s="4">
        <v>8014</v>
      </c>
      <c r="C1279" s="4" t="s">
        <v>25105</v>
      </c>
      <c r="D1279" s="3" t="s">
        <v>13551</v>
      </c>
      <c r="E1279" s="3" t="s">
        <v>13550</v>
      </c>
      <c r="F1279" s="15">
        <v>45107</v>
      </c>
      <c r="G1279" t="s">
        <v>33944</v>
      </c>
    </row>
    <row r="1280" spans="1:7" x14ac:dyDescent="0.2">
      <c r="A1280" s="3" t="s">
        <v>1280</v>
      </c>
      <c r="B1280" s="4">
        <v>8195</v>
      </c>
      <c r="C1280" s="4" t="s">
        <v>17831</v>
      </c>
      <c r="D1280" s="3" t="s">
        <v>13555</v>
      </c>
      <c r="E1280" s="3" t="s">
        <v>13550</v>
      </c>
      <c r="F1280" s="15">
        <v>45107</v>
      </c>
      <c r="G1280" t="s">
        <v>33944</v>
      </c>
    </row>
    <row r="1281" spans="1:7" x14ac:dyDescent="0.2">
      <c r="A1281" s="3" t="s">
        <v>1281</v>
      </c>
      <c r="B1281" s="4">
        <v>8080</v>
      </c>
      <c r="C1281" s="4" t="s">
        <v>14576</v>
      </c>
      <c r="D1281" s="3" t="s">
        <v>13555</v>
      </c>
      <c r="E1281" s="3" t="s">
        <v>13550</v>
      </c>
      <c r="F1281" s="15">
        <v>45107</v>
      </c>
      <c r="G1281" t="s">
        <v>33946</v>
      </c>
    </row>
    <row r="1282" spans="1:7" x14ac:dyDescent="0.2">
      <c r="A1282" s="3" t="s">
        <v>1282</v>
      </c>
      <c r="B1282" s="4">
        <v>7878</v>
      </c>
      <c r="C1282" s="4" t="s">
        <v>15969</v>
      </c>
      <c r="D1282" s="3" t="s">
        <v>13552</v>
      </c>
      <c r="E1282" s="3" t="s">
        <v>13550</v>
      </c>
      <c r="F1282" s="15">
        <v>45107</v>
      </c>
      <c r="G1282" t="s">
        <v>33944</v>
      </c>
    </row>
    <row r="1283" spans="1:7" x14ac:dyDescent="0.2">
      <c r="A1283" s="3" t="s">
        <v>1283</v>
      </c>
      <c r="B1283" s="4">
        <v>8147</v>
      </c>
      <c r="C1283" s="4" t="s">
        <v>15254</v>
      </c>
      <c r="D1283" s="3" t="s">
        <v>13555</v>
      </c>
      <c r="E1283" s="3" t="s">
        <v>13550</v>
      </c>
      <c r="F1283" s="15">
        <v>45107</v>
      </c>
      <c r="G1283" t="s">
        <v>33942</v>
      </c>
    </row>
    <row r="1284" spans="1:7" x14ac:dyDescent="0.2">
      <c r="A1284" s="3" t="s">
        <v>1284</v>
      </c>
      <c r="B1284" s="4">
        <v>7997</v>
      </c>
      <c r="C1284" s="4" t="s">
        <v>14763</v>
      </c>
      <c r="D1284" s="3" t="s">
        <v>13555</v>
      </c>
      <c r="E1284" s="3" t="s">
        <v>13550</v>
      </c>
      <c r="F1284" s="15">
        <v>45107</v>
      </c>
      <c r="G1284" t="s">
        <v>33942</v>
      </c>
    </row>
    <row r="1285" spans="1:7" x14ac:dyDescent="0.2">
      <c r="A1285" s="3" t="s">
        <v>1285</v>
      </c>
      <c r="B1285" s="4">
        <v>8157</v>
      </c>
      <c r="C1285" s="4" t="s">
        <v>24474</v>
      </c>
      <c r="D1285" s="3" t="s">
        <v>13555</v>
      </c>
      <c r="E1285" s="3" t="s">
        <v>13550</v>
      </c>
      <c r="F1285" s="15">
        <v>45107</v>
      </c>
      <c r="G1285" t="s">
        <v>33943</v>
      </c>
    </row>
    <row r="1286" spans="1:7" x14ac:dyDescent="0.2">
      <c r="A1286" s="3" t="s">
        <v>1286</v>
      </c>
      <c r="B1286" s="4">
        <v>8158</v>
      </c>
      <c r="C1286" s="4" t="s">
        <v>24494</v>
      </c>
      <c r="D1286" s="3" t="s">
        <v>13555</v>
      </c>
      <c r="E1286" s="3" t="s">
        <v>13550</v>
      </c>
      <c r="F1286" s="15">
        <v>45107</v>
      </c>
      <c r="G1286" t="s">
        <v>33943</v>
      </c>
    </row>
    <row r="1287" spans="1:7" x14ac:dyDescent="0.2">
      <c r="A1287" s="3" t="s">
        <v>1287</v>
      </c>
      <c r="B1287" s="4">
        <v>8111</v>
      </c>
      <c r="C1287" s="4" t="s">
        <v>16300</v>
      </c>
      <c r="D1287" s="3" t="s">
        <v>13555</v>
      </c>
      <c r="E1287" s="3" t="s">
        <v>13550</v>
      </c>
      <c r="F1287" s="15">
        <v>45107</v>
      </c>
      <c r="G1287" t="s">
        <v>33946</v>
      </c>
    </row>
    <row r="1288" spans="1:7" x14ac:dyDescent="0.2">
      <c r="A1288" s="3" t="s">
        <v>1288</v>
      </c>
      <c r="B1288" s="4">
        <v>8154</v>
      </c>
      <c r="C1288" s="4" t="s">
        <v>21967</v>
      </c>
      <c r="D1288" s="3" t="s">
        <v>13555</v>
      </c>
      <c r="E1288" s="3" t="s">
        <v>13550</v>
      </c>
      <c r="F1288" s="15">
        <v>45107</v>
      </c>
      <c r="G1288" t="s">
        <v>33942</v>
      </c>
    </row>
    <row r="1289" spans="1:7" x14ac:dyDescent="0.2">
      <c r="A1289" s="3" t="s">
        <v>1289</v>
      </c>
      <c r="B1289" s="4">
        <v>7895</v>
      </c>
      <c r="C1289" s="4" t="s">
        <v>16269</v>
      </c>
      <c r="D1289" s="3" t="s">
        <v>13555</v>
      </c>
      <c r="E1289" s="3" t="s">
        <v>13550</v>
      </c>
      <c r="F1289" s="15">
        <v>45107</v>
      </c>
      <c r="G1289" t="s">
        <v>33943</v>
      </c>
    </row>
    <row r="1290" spans="1:7" x14ac:dyDescent="0.2">
      <c r="A1290" s="3" t="s">
        <v>1290</v>
      </c>
      <c r="B1290" s="4">
        <v>7145</v>
      </c>
      <c r="C1290" s="4" t="s">
        <v>14859</v>
      </c>
      <c r="D1290" s="3" t="s">
        <v>13551</v>
      </c>
      <c r="E1290" s="3" t="s">
        <v>13550</v>
      </c>
      <c r="F1290" s="15">
        <v>45107</v>
      </c>
      <c r="G1290" t="s">
        <v>33944</v>
      </c>
    </row>
    <row r="1291" spans="1:7" x14ac:dyDescent="0.2">
      <c r="A1291" s="3" t="s">
        <v>1291</v>
      </c>
      <c r="B1291" s="4">
        <v>8184</v>
      </c>
      <c r="C1291" s="4" t="s">
        <v>28037</v>
      </c>
      <c r="D1291" s="3" t="s">
        <v>13555</v>
      </c>
      <c r="E1291" s="3" t="s">
        <v>13550</v>
      </c>
      <c r="F1291" s="15">
        <v>45107</v>
      </c>
      <c r="G1291" t="s">
        <v>33943</v>
      </c>
    </row>
    <row r="1292" spans="1:7" x14ac:dyDescent="0.2">
      <c r="A1292" s="3" t="s">
        <v>1292</v>
      </c>
      <c r="B1292" s="4">
        <v>8127</v>
      </c>
      <c r="C1292" s="4" t="s">
        <v>15015</v>
      </c>
      <c r="D1292" s="3" t="s">
        <v>13555</v>
      </c>
      <c r="E1292" s="3" t="s">
        <v>13550</v>
      </c>
      <c r="F1292" s="15">
        <v>45107</v>
      </c>
      <c r="G1292" t="s">
        <v>33944</v>
      </c>
    </row>
    <row r="1293" spans="1:7" x14ac:dyDescent="0.2">
      <c r="A1293" s="3" t="s">
        <v>1293</v>
      </c>
      <c r="B1293" s="4">
        <v>8211</v>
      </c>
      <c r="C1293" s="4" t="s">
        <v>24591</v>
      </c>
      <c r="D1293" s="3" t="s">
        <v>13555</v>
      </c>
      <c r="E1293" s="3" t="s">
        <v>13550</v>
      </c>
      <c r="F1293" s="15">
        <v>45107</v>
      </c>
      <c r="G1293" t="s">
        <v>33943</v>
      </c>
    </row>
    <row r="1294" spans="1:7" x14ac:dyDescent="0.2">
      <c r="A1294" s="3" t="s">
        <v>1294</v>
      </c>
      <c r="B1294" s="4">
        <v>8209</v>
      </c>
      <c r="C1294" s="4" t="s">
        <v>24519</v>
      </c>
      <c r="D1294" s="3" t="s">
        <v>13555</v>
      </c>
      <c r="E1294" s="3" t="s">
        <v>13550</v>
      </c>
      <c r="F1294" s="15">
        <v>45107</v>
      </c>
      <c r="G1294" t="s">
        <v>33946</v>
      </c>
    </row>
    <row r="1295" spans="1:7" x14ac:dyDescent="0.2">
      <c r="A1295" s="3" t="s">
        <v>1295</v>
      </c>
      <c r="B1295" s="4">
        <v>7807</v>
      </c>
      <c r="C1295" s="4" t="s">
        <v>28249</v>
      </c>
      <c r="D1295" s="3" t="s">
        <v>13555</v>
      </c>
      <c r="E1295" s="3" t="s">
        <v>13550</v>
      </c>
      <c r="F1295" s="15">
        <v>45107</v>
      </c>
      <c r="G1295" t="s">
        <v>33942</v>
      </c>
    </row>
    <row r="1296" spans="1:7" x14ac:dyDescent="0.2">
      <c r="A1296" s="3" t="s">
        <v>1296</v>
      </c>
      <c r="B1296" s="4">
        <v>8037</v>
      </c>
      <c r="C1296" s="4" t="s">
        <v>22199</v>
      </c>
      <c r="D1296" s="3" t="s">
        <v>13555</v>
      </c>
      <c r="E1296" s="3" t="s">
        <v>13550</v>
      </c>
      <c r="F1296" s="15">
        <v>45107</v>
      </c>
      <c r="G1296" t="s">
        <v>33942</v>
      </c>
    </row>
    <row r="1297" spans="1:7" x14ac:dyDescent="0.2">
      <c r="A1297" s="3" t="s">
        <v>1297</v>
      </c>
      <c r="B1297" s="4">
        <v>8230</v>
      </c>
      <c r="C1297" s="4" t="s">
        <v>22156</v>
      </c>
      <c r="D1297" s="3" t="s">
        <v>13555</v>
      </c>
      <c r="E1297" s="3" t="s">
        <v>13550</v>
      </c>
      <c r="F1297" s="15">
        <v>45107</v>
      </c>
      <c r="G1297" t="s">
        <v>33942</v>
      </c>
    </row>
    <row r="1298" spans="1:7" x14ac:dyDescent="0.2">
      <c r="A1298" s="3" t="s">
        <v>1298</v>
      </c>
      <c r="B1298" s="4">
        <v>7956</v>
      </c>
      <c r="C1298" s="4" t="s">
        <v>14376</v>
      </c>
      <c r="D1298" s="3" t="s">
        <v>13549</v>
      </c>
      <c r="E1298" s="3" t="s">
        <v>13550</v>
      </c>
      <c r="F1298" s="15">
        <v>45107</v>
      </c>
      <c r="G1298" t="s">
        <v>33944</v>
      </c>
    </row>
    <row r="1299" spans="1:7" x14ac:dyDescent="0.2">
      <c r="A1299" s="3" t="s">
        <v>1299</v>
      </c>
      <c r="B1299" s="4">
        <v>8175</v>
      </c>
      <c r="C1299" s="4" t="s">
        <v>13963</v>
      </c>
      <c r="D1299" s="3" t="s">
        <v>13555</v>
      </c>
      <c r="E1299" s="3" t="s">
        <v>13550</v>
      </c>
      <c r="F1299" s="15">
        <v>45107</v>
      </c>
      <c r="G1299" t="s">
        <v>33942</v>
      </c>
    </row>
    <row r="1300" spans="1:7" x14ac:dyDescent="0.2">
      <c r="A1300" s="3" t="s">
        <v>1300</v>
      </c>
      <c r="B1300" s="4">
        <v>8123</v>
      </c>
      <c r="C1300" s="4" t="s">
        <v>28046</v>
      </c>
      <c r="D1300" s="3" t="s">
        <v>13555</v>
      </c>
      <c r="E1300" s="3" t="s">
        <v>13550</v>
      </c>
      <c r="F1300" s="15">
        <v>45107</v>
      </c>
      <c r="G1300" t="s">
        <v>33942</v>
      </c>
    </row>
    <row r="1301" spans="1:7" x14ac:dyDescent="0.2">
      <c r="A1301" s="3" t="s">
        <v>1301</v>
      </c>
      <c r="B1301" s="4">
        <v>8598</v>
      </c>
      <c r="C1301" s="4" t="s">
        <v>15031</v>
      </c>
      <c r="D1301" s="3" t="s">
        <v>13555</v>
      </c>
      <c r="E1301" s="3" t="s">
        <v>13550</v>
      </c>
      <c r="F1301" s="15">
        <v>45138</v>
      </c>
      <c r="G1301" t="s">
        <v>33944</v>
      </c>
    </row>
    <row r="1302" spans="1:7" x14ac:dyDescent="0.2">
      <c r="A1302" s="3" t="s">
        <v>1302</v>
      </c>
      <c r="B1302" s="4">
        <v>8355</v>
      </c>
      <c r="C1302" s="4" t="s">
        <v>20528</v>
      </c>
      <c r="D1302" s="3" t="s">
        <v>13555</v>
      </c>
      <c r="E1302" s="3" t="s">
        <v>13550</v>
      </c>
      <c r="F1302" s="15">
        <v>45138</v>
      </c>
      <c r="G1302" t="s">
        <v>33942</v>
      </c>
    </row>
    <row r="1303" spans="1:7" x14ac:dyDescent="0.2">
      <c r="A1303" s="3" t="s">
        <v>1303</v>
      </c>
      <c r="B1303" s="4">
        <v>7650</v>
      </c>
      <c r="C1303" s="4" t="s">
        <v>24455</v>
      </c>
      <c r="D1303" s="3" t="s">
        <v>13549</v>
      </c>
      <c r="E1303" s="3" t="s">
        <v>13550</v>
      </c>
      <c r="F1303" s="15">
        <v>45139</v>
      </c>
      <c r="G1303" t="s">
        <v>33944</v>
      </c>
    </row>
    <row r="1304" spans="1:7" x14ac:dyDescent="0.2">
      <c r="A1304" s="3" t="s">
        <v>1304</v>
      </c>
      <c r="B1304" s="4">
        <v>8240</v>
      </c>
      <c r="C1304" s="4" t="s">
        <v>15872</v>
      </c>
      <c r="D1304" s="3" t="s">
        <v>13555</v>
      </c>
      <c r="E1304" s="3" t="s">
        <v>13550</v>
      </c>
      <c r="F1304" s="15">
        <v>45139</v>
      </c>
      <c r="G1304" t="s">
        <v>33942</v>
      </c>
    </row>
    <row r="1305" spans="1:7" x14ac:dyDescent="0.2">
      <c r="A1305" s="3" t="s">
        <v>1305</v>
      </c>
      <c r="B1305" s="4">
        <v>8472</v>
      </c>
      <c r="C1305" s="4" t="s">
        <v>23322</v>
      </c>
      <c r="D1305" s="3" t="s">
        <v>13549</v>
      </c>
      <c r="E1305" s="3" t="s">
        <v>13550</v>
      </c>
      <c r="F1305" s="15">
        <v>45139</v>
      </c>
      <c r="G1305" t="s">
        <v>33944</v>
      </c>
    </row>
    <row r="1306" spans="1:7" x14ac:dyDescent="0.2">
      <c r="A1306" s="3" t="s">
        <v>1306</v>
      </c>
      <c r="B1306" s="4">
        <v>8384</v>
      </c>
      <c r="C1306" s="4" t="s">
        <v>27876</v>
      </c>
      <c r="D1306" s="3" t="s">
        <v>13555</v>
      </c>
      <c r="E1306" s="3" t="s">
        <v>13550</v>
      </c>
      <c r="F1306" s="15">
        <v>45139</v>
      </c>
      <c r="G1306" t="s">
        <v>33942</v>
      </c>
    </row>
    <row r="1307" spans="1:7" x14ac:dyDescent="0.2">
      <c r="A1307" s="3" t="s">
        <v>1307</v>
      </c>
      <c r="B1307" s="4">
        <v>8514</v>
      </c>
      <c r="C1307" s="4" t="s">
        <v>16668</v>
      </c>
      <c r="D1307" s="3" t="s">
        <v>13555</v>
      </c>
      <c r="E1307" s="3" t="s">
        <v>13550</v>
      </c>
      <c r="F1307" s="15">
        <v>45139</v>
      </c>
      <c r="G1307" t="s">
        <v>33942</v>
      </c>
    </row>
    <row r="1308" spans="1:7" x14ac:dyDescent="0.2">
      <c r="A1308" s="3" t="s">
        <v>1308</v>
      </c>
      <c r="B1308" s="4">
        <v>8375</v>
      </c>
      <c r="C1308" s="4" t="s">
        <v>23798</v>
      </c>
      <c r="D1308" s="3" t="s">
        <v>13555</v>
      </c>
      <c r="E1308" s="3" t="s">
        <v>13550</v>
      </c>
      <c r="F1308" s="15">
        <v>45139</v>
      </c>
      <c r="G1308" t="s">
        <v>33942</v>
      </c>
    </row>
    <row r="1309" spans="1:7" x14ac:dyDescent="0.2">
      <c r="A1309" s="3" t="s">
        <v>1309</v>
      </c>
      <c r="B1309" s="4">
        <v>8675</v>
      </c>
      <c r="C1309" s="4" t="s">
        <v>16112</v>
      </c>
      <c r="D1309" s="3" t="s">
        <v>13551</v>
      </c>
      <c r="E1309" s="3" t="s">
        <v>13550</v>
      </c>
      <c r="F1309" s="15">
        <v>45139</v>
      </c>
      <c r="G1309" t="s">
        <v>33944</v>
      </c>
    </row>
    <row r="1310" spans="1:7" x14ac:dyDescent="0.2">
      <c r="A1310" s="3" t="s">
        <v>1310</v>
      </c>
      <c r="B1310" s="4">
        <v>8604</v>
      </c>
      <c r="C1310" s="4" t="s">
        <v>23460</v>
      </c>
      <c r="D1310" s="3" t="s">
        <v>13551</v>
      </c>
      <c r="E1310" s="3" t="s">
        <v>13550</v>
      </c>
      <c r="F1310" s="15">
        <v>45139</v>
      </c>
      <c r="G1310" t="s">
        <v>33942</v>
      </c>
    </row>
    <row r="1311" spans="1:7" x14ac:dyDescent="0.2">
      <c r="A1311" s="3" t="s">
        <v>1311</v>
      </c>
      <c r="B1311" s="4">
        <v>8486</v>
      </c>
      <c r="C1311" s="4" t="s">
        <v>14493</v>
      </c>
      <c r="D1311" s="3" t="s">
        <v>13555</v>
      </c>
      <c r="E1311" s="3" t="s">
        <v>13550</v>
      </c>
      <c r="F1311" s="15">
        <v>45139</v>
      </c>
      <c r="G1311" t="s">
        <v>33942</v>
      </c>
    </row>
    <row r="1312" spans="1:7" x14ac:dyDescent="0.2">
      <c r="A1312" s="3" t="s">
        <v>1312</v>
      </c>
      <c r="B1312" s="4">
        <v>8657</v>
      </c>
      <c r="C1312" s="4" t="s">
        <v>15144</v>
      </c>
      <c r="D1312" s="3" t="s">
        <v>13552</v>
      </c>
      <c r="E1312" s="3" t="s">
        <v>13550</v>
      </c>
      <c r="F1312" s="15">
        <v>45139</v>
      </c>
      <c r="G1312" t="s">
        <v>33944</v>
      </c>
    </row>
    <row r="1313" spans="1:7" x14ac:dyDescent="0.2">
      <c r="A1313" s="3" t="s">
        <v>1313</v>
      </c>
      <c r="B1313" s="4">
        <v>8732</v>
      </c>
      <c r="C1313" s="4" t="s">
        <v>13678</v>
      </c>
      <c r="D1313" s="3" t="s">
        <v>13555</v>
      </c>
      <c r="E1313" s="3" t="s">
        <v>13550</v>
      </c>
      <c r="F1313" s="15">
        <v>45139</v>
      </c>
      <c r="G1313" t="s">
        <v>33942</v>
      </c>
    </row>
    <row r="1314" spans="1:7" x14ac:dyDescent="0.2">
      <c r="A1314" s="3" t="s">
        <v>1314</v>
      </c>
      <c r="B1314" s="4">
        <v>8306</v>
      </c>
      <c r="C1314" s="4" t="s">
        <v>23261</v>
      </c>
      <c r="D1314" s="3" t="s">
        <v>13555</v>
      </c>
      <c r="E1314" s="3" t="s">
        <v>13550</v>
      </c>
      <c r="F1314" s="15">
        <v>45139</v>
      </c>
      <c r="G1314" t="s">
        <v>33943</v>
      </c>
    </row>
    <row r="1315" spans="1:7" x14ac:dyDescent="0.2">
      <c r="A1315" s="3" t="s">
        <v>1315</v>
      </c>
      <c r="B1315" s="4">
        <v>8430</v>
      </c>
      <c r="C1315" s="4" t="s">
        <v>18406</v>
      </c>
      <c r="D1315" s="3" t="s">
        <v>13555</v>
      </c>
      <c r="E1315" s="3" t="s">
        <v>13550</v>
      </c>
      <c r="F1315" s="15">
        <v>45139</v>
      </c>
      <c r="G1315" t="s">
        <v>33942</v>
      </c>
    </row>
    <row r="1316" spans="1:7" x14ac:dyDescent="0.2">
      <c r="A1316" s="3" t="s">
        <v>1316</v>
      </c>
      <c r="B1316" s="4">
        <v>8197</v>
      </c>
      <c r="C1316" s="4" t="s">
        <v>16748</v>
      </c>
      <c r="D1316" s="3" t="s">
        <v>13555</v>
      </c>
      <c r="E1316" s="3" t="s">
        <v>13550</v>
      </c>
      <c r="F1316" s="15">
        <v>45111</v>
      </c>
      <c r="G1316" t="s">
        <v>33943</v>
      </c>
    </row>
    <row r="1317" spans="1:7" x14ac:dyDescent="0.2">
      <c r="A1317" s="3" t="s">
        <v>1317</v>
      </c>
      <c r="B1317" s="4">
        <v>7175</v>
      </c>
      <c r="C1317" s="4" t="s">
        <v>14828</v>
      </c>
      <c r="D1317" s="3" t="s">
        <v>13549</v>
      </c>
      <c r="E1317" s="3" t="s">
        <v>13550</v>
      </c>
      <c r="F1317" s="15">
        <v>45117</v>
      </c>
      <c r="G1317" t="s">
        <v>33942</v>
      </c>
    </row>
    <row r="1318" spans="1:7" x14ac:dyDescent="0.2">
      <c r="A1318" s="3" t="s">
        <v>1318</v>
      </c>
      <c r="B1318" s="4">
        <v>8213</v>
      </c>
      <c r="C1318" s="4" t="s">
        <v>20460</v>
      </c>
      <c r="D1318" s="3" t="s">
        <v>13555</v>
      </c>
      <c r="E1318" s="3" t="s">
        <v>13550</v>
      </c>
      <c r="F1318" s="15">
        <v>45114</v>
      </c>
      <c r="G1318" t="s">
        <v>33942</v>
      </c>
    </row>
    <row r="1319" spans="1:7" x14ac:dyDescent="0.2">
      <c r="A1319" s="3" t="s">
        <v>1319</v>
      </c>
      <c r="B1319" s="4">
        <v>7857</v>
      </c>
      <c r="C1319" s="4" t="s">
        <v>15028</v>
      </c>
      <c r="D1319" s="3" t="s">
        <v>13549</v>
      </c>
      <c r="E1319" s="3" t="s">
        <v>13550</v>
      </c>
      <c r="F1319" s="15">
        <v>45114</v>
      </c>
      <c r="G1319" t="s">
        <v>33943</v>
      </c>
    </row>
    <row r="1320" spans="1:7" x14ac:dyDescent="0.2">
      <c r="A1320" s="3" t="s">
        <v>1320</v>
      </c>
      <c r="B1320" s="4">
        <v>8183</v>
      </c>
      <c r="C1320" s="4" t="s">
        <v>19160</v>
      </c>
      <c r="D1320" s="3" t="s">
        <v>13555</v>
      </c>
      <c r="E1320" s="3" t="s">
        <v>13550</v>
      </c>
      <c r="F1320" s="15">
        <v>45117</v>
      </c>
      <c r="G1320" t="s">
        <v>33943</v>
      </c>
    </row>
    <row r="1321" spans="1:7" x14ac:dyDescent="0.2">
      <c r="A1321" s="3" t="s">
        <v>1321</v>
      </c>
      <c r="B1321" s="4">
        <v>7969</v>
      </c>
      <c r="C1321" s="4" t="s">
        <v>28409</v>
      </c>
      <c r="D1321" s="3" t="s">
        <v>13555</v>
      </c>
      <c r="E1321" s="3" t="s">
        <v>13550</v>
      </c>
      <c r="F1321" s="15">
        <v>45118</v>
      </c>
      <c r="G1321" t="s">
        <v>33942</v>
      </c>
    </row>
    <row r="1322" spans="1:7" x14ac:dyDescent="0.2">
      <c r="A1322" s="3" t="s">
        <v>1322</v>
      </c>
      <c r="B1322" s="4">
        <v>8246</v>
      </c>
      <c r="C1322" s="4" t="s">
        <v>20300</v>
      </c>
      <c r="D1322" s="3" t="s">
        <v>13555</v>
      </c>
      <c r="E1322" s="3" t="s">
        <v>13550</v>
      </c>
      <c r="F1322" s="15">
        <v>45118</v>
      </c>
      <c r="G1322" t="s">
        <v>33942</v>
      </c>
    </row>
    <row r="1323" spans="1:7" x14ac:dyDescent="0.2">
      <c r="A1323" s="3" t="s">
        <v>1323</v>
      </c>
      <c r="B1323" s="4">
        <v>8131</v>
      </c>
      <c r="C1323" s="4" t="s">
        <v>14024</v>
      </c>
      <c r="D1323" s="3" t="s">
        <v>13555</v>
      </c>
      <c r="E1323" s="3" t="s">
        <v>13550</v>
      </c>
      <c r="F1323" s="15">
        <v>45119</v>
      </c>
      <c r="G1323" t="s">
        <v>33942</v>
      </c>
    </row>
    <row r="1324" spans="1:7" x14ac:dyDescent="0.2">
      <c r="A1324" s="3" t="s">
        <v>1324</v>
      </c>
      <c r="B1324" s="4">
        <v>8283</v>
      </c>
      <c r="C1324" s="4" t="s">
        <v>13884</v>
      </c>
      <c r="D1324" s="3" t="s">
        <v>13549</v>
      </c>
      <c r="E1324" s="3" t="s">
        <v>13550</v>
      </c>
      <c r="F1324" s="15">
        <v>45120</v>
      </c>
      <c r="G1324" t="s">
        <v>33942</v>
      </c>
    </row>
    <row r="1325" spans="1:7" x14ac:dyDescent="0.2">
      <c r="A1325" s="3" t="s">
        <v>1325</v>
      </c>
      <c r="B1325" s="4">
        <v>8210</v>
      </c>
      <c r="C1325" s="4" t="s">
        <v>18143</v>
      </c>
      <c r="D1325" s="3" t="s">
        <v>13555</v>
      </c>
      <c r="E1325" s="3" t="s">
        <v>13550</v>
      </c>
      <c r="F1325" s="15">
        <v>45120</v>
      </c>
      <c r="G1325" t="s">
        <v>33942</v>
      </c>
    </row>
    <row r="1326" spans="1:7" x14ac:dyDescent="0.2">
      <c r="A1326" s="3" t="s">
        <v>1326</v>
      </c>
      <c r="B1326" s="4">
        <v>8190</v>
      </c>
      <c r="C1326" s="4" t="s">
        <v>23855</v>
      </c>
      <c r="D1326" s="3" t="s">
        <v>13555</v>
      </c>
      <c r="E1326" s="3" t="s">
        <v>13550</v>
      </c>
      <c r="F1326" s="15">
        <v>45121</v>
      </c>
      <c r="G1326" t="s">
        <v>33942</v>
      </c>
    </row>
    <row r="1327" spans="1:7" x14ac:dyDescent="0.2">
      <c r="A1327" s="3" t="s">
        <v>1327</v>
      </c>
      <c r="B1327" s="4">
        <v>8227</v>
      </c>
      <c r="C1327" s="4" t="s">
        <v>18239</v>
      </c>
      <c r="D1327" s="3" t="s">
        <v>13555</v>
      </c>
      <c r="E1327" s="3" t="s">
        <v>13550</v>
      </c>
      <c r="F1327" s="15">
        <v>45121</v>
      </c>
      <c r="G1327" t="s">
        <v>33942</v>
      </c>
    </row>
    <row r="1328" spans="1:7" x14ac:dyDescent="0.2">
      <c r="A1328" s="3" t="s">
        <v>1328</v>
      </c>
      <c r="B1328" s="4">
        <v>8201</v>
      </c>
      <c r="C1328" s="4" t="s">
        <v>15478</v>
      </c>
      <c r="D1328" s="3" t="s">
        <v>13553</v>
      </c>
      <c r="E1328" s="3" t="s">
        <v>13550</v>
      </c>
      <c r="F1328" s="15">
        <v>45121</v>
      </c>
      <c r="G1328" t="s">
        <v>33944</v>
      </c>
    </row>
    <row r="1329" spans="1:7" x14ac:dyDescent="0.2">
      <c r="A1329" s="3" t="s">
        <v>1329</v>
      </c>
      <c r="B1329" s="4">
        <v>7946</v>
      </c>
      <c r="C1329" s="4" t="s">
        <v>15368</v>
      </c>
      <c r="D1329" s="3" t="s">
        <v>13555</v>
      </c>
      <c r="E1329" s="3" t="s">
        <v>13550</v>
      </c>
      <c r="F1329" s="15">
        <v>45121</v>
      </c>
      <c r="G1329" t="s">
        <v>33942</v>
      </c>
    </row>
    <row r="1330" spans="1:7" x14ac:dyDescent="0.2">
      <c r="A1330" s="3" t="s">
        <v>1330</v>
      </c>
      <c r="B1330" s="4">
        <v>8226</v>
      </c>
      <c r="C1330" s="4" t="s">
        <v>24648</v>
      </c>
      <c r="D1330" s="3" t="s">
        <v>13555</v>
      </c>
      <c r="E1330" s="3" t="s">
        <v>13550</v>
      </c>
      <c r="F1330" s="15">
        <v>45125</v>
      </c>
      <c r="G1330" t="s">
        <v>33942</v>
      </c>
    </row>
    <row r="1331" spans="1:7" x14ac:dyDescent="0.2">
      <c r="A1331" s="3" t="s">
        <v>1331</v>
      </c>
      <c r="B1331" s="4">
        <v>8353</v>
      </c>
      <c r="C1331" s="4" t="s">
        <v>14487</v>
      </c>
      <c r="D1331" s="3" t="s">
        <v>13555</v>
      </c>
      <c r="E1331" s="3" t="s">
        <v>13550</v>
      </c>
      <c r="F1331" s="15">
        <v>45127</v>
      </c>
      <c r="G1331" t="s">
        <v>33942</v>
      </c>
    </row>
    <row r="1332" spans="1:7" x14ac:dyDescent="0.2">
      <c r="A1332" s="3" t="s">
        <v>1332</v>
      </c>
      <c r="B1332" s="4">
        <v>8328</v>
      </c>
      <c r="C1332" s="4" t="s">
        <v>21674</v>
      </c>
      <c r="D1332" s="3" t="s">
        <v>13555</v>
      </c>
      <c r="E1332" s="3" t="s">
        <v>13550</v>
      </c>
      <c r="F1332" s="15">
        <v>45129</v>
      </c>
      <c r="G1332" t="s">
        <v>33942</v>
      </c>
    </row>
    <row r="1333" spans="1:7" x14ac:dyDescent="0.2">
      <c r="A1333" s="3" t="s">
        <v>1333</v>
      </c>
      <c r="B1333" s="4">
        <v>8107</v>
      </c>
      <c r="C1333" s="4" t="s">
        <v>13734</v>
      </c>
      <c r="D1333" s="3" t="s">
        <v>13555</v>
      </c>
      <c r="E1333" s="3" t="s">
        <v>13550</v>
      </c>
      <c r="F1333" s="15">
        <v>45129</v>
      </c>
      <c r="G1333" t="s">
        <v>33942</v>
      </c>
    </row>
    <row r="1334" spans="1:7" x14ac:dyDescent="0.2">
      <c r="A1334" s="3" t="s">
        <v>1334</v>
      </c>
      <c r="B1334" s="4">
        <v>8237</v>
      </c>
      <c r="C1334" s="4" t="s">
        <v>18598</v>
      </c>
      <c r="D1334" s="3" t="s">
        <v>13555</v>
      </c>
      <c r="E1334" s="3" t="s">
        <v>13550</v>
      </c>
      <c r="F1334" s="15">
        <v>45129</v>
      </c>
      <c r="G1334" t="s">
        <v>33942</v>
      </c>
    </row>
    <row r="1335" spans="1:7" x14ac:dyDescent="0.2">
      <c r="A1335" s="3" t="s">
        <v>1335</v>
      </c>
      <c r="B1335" s="4">
        <v>8053</v>
      </c>
      <c r="C1335" s="4" t="s">
        <v>15871</v>
      </c>
      <c r="D1335" s="3" t="s">
        <v>13555</v>
      </c>
      <c r="E1335" s="3" t="s">
        <v>13550</v>
      </c>
      <c r="F1335" s="15">
        <v>45129</v>
      </c>
      <c r="G1335" t="s">
        <v>33942</v>
      </c>
    </row>
    <row r="1336" spans="1:7" x14ac:dyDescent="0.2">
      <c r="A1336" s="3" t="s">
        <v>1336</v>
      </c>
      <c r="B1336" s="4">
        <v>7668</v>
      </c>
      <c r="C1336" s="4" t="s">
        <v>15155</v>
      </c>
      <c r="D1336" s="3" t="s">
        <v>13551</v>
      </c>
      <c r="E1336" s="3" t="s">
        <v>13550</v>
      </c>
      <c r="F1336" s="15">
        <v>45129</v>
      </c>
      <c r="G1336" t="s">
        <v>33943</v>
      </c>
    </row>
    <row r="1337" spans="1:7" x14ac:dyDescent="0.2">
      <c r="A1337" s="3" t="s">
        <v>1337</v>
      </c>
      <c r="B1337" s="4">
        <v>8220</v>
      </c>
      <c r="C1337" s="4" t="s">
        <v>15002</v>
      </c>
      <c r="D1337" s="3" t="s">
        <v>13549</v>
      </c>
      <c r="E1337" s="3" t="s">
        <v>13550</v>
      </c>
      <c r="F1337" s="15">
        <v>45129</v>
      </c>
      <c r="G1337" t="s">
        <v>33944</v>
      </c>
    </row>
    <row r="1338" spans="1:7" x14ac:dyDescent="0.2">
      <c r="A1338" s="3" t="s">
        <v>1338</v>
      </c>
      <c r="B1338" s="4">
        <v>8398</v>
      </c>
      <c r="C1338" s="4" t="s">
        <v>15166</v>
      </c>
      <c r="D1338" s="3" t="s">
        <v>13549</v>
      </c>
      <c r="E1338" s="3" t="s">
        <v>13550</v>
      </c>
      <c r="F1338" s="15">
        <v>45129</v>
      </c>
      <c r="G1338" t="s">
        <v>33942</v>
      </c>
    </row>
    <row r="1339" spans="1:7" x14ac:dyDescent="0.2">
      <c r="A1339" s="3" t="s">
        <v>1339</v>
      </c>
      <c r="B1339" s="4">
        <v>8203</v>
      </c>
      <c r="C1339" s="4" t="s">
        <v>14739</v>
      </c>
      <c r="D1339" s="3" t="s">
        <v>13549</v>
      </c>
      <c r="E1339" s="3" t="s">
        <v>13550</v>
      </c>
      <c r="F1339" s="15">
        <v>45129</v>
      </c>
      <c r="G1339" t="s">
        <v>33945</v>
      </c>
    </row>
    <row r="1340" spans="1:7" x14ac:dyDescent="0.2">
      <c r="A1340" s="3" t="s">
        <v>1340</v>
      </c>
      <c r="B1340" s="4">
        <v>8264</v>
      </c>
      <c r="C1340" s="4" t="s">
        <v>23317</v>
      </c>
      <c r="D1340" s="3" t="s">
        <v>13549</v>
      </c>
      <c r="E1340" s="3" t="s">
        <v>13550</v>
      </c>
      <c r="F1340" s="15">
        <v>45131</v>
      </c>
      <c r="G1340" t="s">
        <v>33944</v>
      </c>
    </row>
    <row r="1341" spans="1:7" x14ac:dyDescent="0.2">
      <c r="A1341" s="3" t="s">
        <v>1341</v>
      </c>
      <c r="B1341" s="4">
        <v>8009</v>
      </c>
      <c r="C1341" s="4" t="s">
        <v>22467</v>
      </c>
      <c r="D1341" s="3" t="s">
        <v>13555</v>
      </c>
      <c r="E1341" s="3" t="s">
        <v>13550</v>
      </c>
      <c r="F1341" s="15">
        <v>45131</v>
      </c>
      <c r="G1341" t="s">
        <v>33942</v>
      </c>
    </row>
    <row r="1342" spans="1:7" x14ac:dyDescent="0.2">
      <c r="A1342" s="3" t="s">
        <v>1342</v>
      </c>
      <c r="B1342" s="4">
        <v>8516</v>
      </c>
      <c r="C1342" s="4" t="s">
        <v>15418</v>
      </c>
      <c r="D1342" s="3" t="s">
        <v>13555</v>
      </c>
      <c r="E1342" s="3" t="s">
        <v>13550</v>
      </c>
      <c r="F1342" s="15">
        <v>45131</v>
      </c>
      <c r="G1342" t="s">
        <v>33942</v>
      </c>
    </row>
    <row r="1343" spans="1:7" x14ac:dyDescent="0.2">
      <c r="A1343" s="3" t="s">
        <v>1343</v>
      </c>
      <c r="B1343" s="4">
        <v>8482</v>
      </c>
      <c r="C1343" s="4" t="s">
        <v>22134</v>
      </c>
      <c r="D1343" s="3" t="s">
        <v>13555</v>
      </c>
      <c r="E1343" s="3" t="s">
        <v>13550</v>
      </c>
      <c r="F1343" s="15">
        <v>45131</v>
      </c>
      <c r="G1343" t="s">
        <v>33942</v>
      </c>
    </row>
    <row r="1344" spans="1:7" x14ac:dyDescent="0.2">
      <c r="A1344" s="3" t="s">
        <v>1344</v>
      </c>
      <c r="B1344" s="4">
        <v>8219</v>
      </c>
      <c r="C1344" s="4" t="s">
        <v>23667</v>
      </c>
      <c r="D1344" s="3" t="s">
        <v>13549</v>
      </c>
      <c r="E1344" s="3" t="s">
        <v>13550</v>
      </c>
      <c r="F1344" s="15">
        <v>45131</v>
      </c>
      <c r="G1344" t="s">
        <v>33945</v>
      </c>
    </row>
    <row r="1345" spans="1:7" x14ac:dyDescent="0.2">
      <c r="A1345" s="3" t="s">
        <v>1345</v>
      </c>
      <c r="B1345" s="4">
        <v>8450</v>
      </c>
      <c r="C1345" s="4" t="s">
        <v>21359</v>
      </c>
      <c r="D1345" s="3" t="s">
        <v>13549</v>
      </c>
      <c r="E1345" s="3" t="s">
        <v>13550</v>
      </c>
      <c r="F1345" s="15">
        <v>45131</v>
      </c>
      <c r="G1345" t="s">
        <v>33946</v>
      </c>
    </row>
    <row r="1346" spans="1:7" x14ac:dyDescent="0.2">
      <c r="A1346" s="3" t="s">
        <v>1346</v>
      </c>
      <c r="B1346" s="4">
        <v>7784</v>
      </c>
      <c r="C1346" s="4" t="s">
        <v>24627</v>
      </c>
      <c r="D1346" s="3" t="s">
        <v>13552</v>
      </c>
      <c r="E1346" s="3" t="s">
        <v>13550</v>
      </c>
      <c r="F1346" s="15">
        <v>45132</v>
      </c>
      <c r="G1346" t="s">
        <v>33944</v>
      </c>
    </row>
    <row r="1347" spans="1:7" x14ac:dyDescent="0.2">
      <c r="A1347" s="3" t="s">
        <v>1347</v>
      </c>
      <c r="B1347" s="4">
        <v>8424</v>
      </c>
      <c r="C1347" s="4" t="s">
        <v>14744</v>
      </c>
      <c r="D1347" s="3" t="s">
        <v>13555</v>
      </c>
      <c r="E1347" s="3" t="s">
        <v>13550</v>
      </c>
      <c r="F1347" s="15">
        <v>45132</v>
      </c>
      <c r="G1347" t="s">
        <v>33942</v>
      </c>
    </row>
    <row r="1348" spans="1:7" x14ac:dyDescent="0.2">
      <c r="A1348" s="3" t="s">
        <v>1348</v>
      </c>
      <c r="B1348" s="4">
        <v>8321</v>
      </c>
      <c r="C1348" s="4" t="s">
        <v>18123</v>
      </c>
      <c r="D1348" s="3" t="s">
        <v>13555</v>
      </c>
      <c r="E1348" s="3" t="s">
        <v>13550</v>
      </c>
      <c r="F1348" s="15">
        <v>45132</v>
      </c>
      <c r="G1348" t="s">
        <v>33944</v>
      </c>
    </row>
    <row r="1349" spans="1:7" x14ac:dyDescent="0.2">
      <c r="A1349" s="3" t="s">
        <v>1349</v>
      </c>
      <c r="B1349" s="4">
        <v>8311</v>
      </c>
      <c r="C1349" s="4" t="s">
        <v>18522</v>
      </c>
      <c r="D1349" s="3" t="s">
        <v>13551</v>
      </c>
      <c r="E1349" s="3" t="s">
        <v>13550</v>
      </c>
      <c r="F1349" s="15">
        <v>45132</v>
      </c>
      <c r="G1349" t="s">
        <v>33945</v>
      </c>
    </row>
    <row r="1350" spans="1:7" x14ac:dyDescent="0.2">
      <c r="A1350" s="3" t="s">
        <v>1350</v>
      </c>
      <c r="B1350" s="4">
        <v>8503</v>
      </c>
      <c r="C1350" s="4" t="s">
        <v>14913</v>
      </c>
      <c r="D1350" s="3" t="s">
        <v>13549</v>
      </c>
      <c r="E1350" s="3" t="s">
        <v>13550</v>
      </c>
      <c r="F1350" s="15">
        <v>45133</v>
      </c>
      <c r="G1350" t="s">
        <v>33942</v>
      </c>
    </row>
    <row r="1351" spans="1:7" x14ac:dyDescent="0.2">
      <c r="A1351" s="3" t="s">
        <v>1351</v>
      </c>
      <c r="B1351" s="4">
        <v>8518</v>
      </c>
      <c r="C1351" s="4" t="s">
        <v>16655</v>
      </c>
      <c r="D1351" s="3" t="s">
        <v>13555</v>
      </c>
      <c r="E1351" s="3" t="s">
        <v>13550</v>
      </c>
      <c r="F1351" s="15">
        <v>45133</v>
      </c>
      <c r="G1351" t="s">
        <v>33942</v>
      </c>
    </row>
    <row r="1352" spans="1:7" x14ac:dyDescent="0.2">
      <c r="A1352" s="3" t="s">
        <v>1352</v>
      </c>
      <c r="B1352" s="4">
        <v>8281</v>
      </c>
      <c r="C1352" s="4" t="s">
        <v>15473</v>
      </c>
      <c r="D1352" s="3" t="s">
        <v>13555</v>
      </c>
      <c r="E1352" s="3" t="s">
        <v>13550</v>
      </c>
      <c r="F1352" s="15">
        <v>45133</v>
      </c>
      <c r="G1352" t="s">
        <v>33943</v>
      </c>
    </row>
    <row r="1353" spans="1:7" x14ac:dyDescent="0.2">
      <c r="A1353" s="3" t="s">
        <v>1353</v>
      </c>
      <c r="B1353" s="4">
        <v>8343</v>
      </c>
      <c r="C1353" s="4" t="s">
        <v>13936</v>
      </c>
      <c r="D1353" s="3" t="s">
        <v>13551</v>
      </c>
      <c r="E1353" s="3" t="s">
        <v>13550</v>
      </c>
      <c r="F1353" s="15">
        <v>45133</v>
      </c>
      <c r="G1353" t="s">
        <v>33942</v>
      </c>
    </row>
    <row r="1354" spans="1:7" x14ac:dyDescent="0.2">
      <c r="A1354" s="3" t="s">
        <v>1354</v>
      </c>
      <c r="B1354" s="4">
        <v>8532</v>
      </c>
      <c r="C1354" s="4" t="s">
        <v>23243</v>
      </c>
      <c r="D1354" s="3" t="s">
        <v>13555</v>
      </c>
      <c r="E1354" s="3" t="s">
        <v>13550</v>
      </c>
      <c r="F1354" s="15">
        <v>45133</v>
      </c>
      <c r="G1354" t="s">
        <v>33942</v>
      </c>
    </row>
    <row r="1355" spans="1:7" x14ac:dyDescent="0.2">
      <c r="A1355" s="3" t="s">
        <v>1355</v>
      </c>
      <c r="B1355" s="4">
        <v>8465</v>
      </c>
      <c r="C1355" s="4" t="s">
        <v>15183</v>
      </c>
      <c r="D1355" s="3" t="s">
        <v>13555</v>
      </c>
      <c r="E1355" s="3" t="s">
        <v>13550</v>
      </c>
      <c r="F1355" s="15">
        <v>45134</v>
      </c>
      <c r="G1355" t="s">
        <v>33942</v>
      </c>
    </row>
    <row r="1356" spans="1:7" x14ac:dyDescent="0.2">
      <c r="A1356" s="3" t="s">
        <v>1356</v>
      </c>
      <c r="B1356" s="4">
        <v>8496</v>
      </c>
      <c r="C1356" s="4" t="s">
        <v>21949</v>
      </c>
      <c r="D1356" s="3" t="s">
        <v>13549</v>
      </c>
      <c r="E1356" s="3" t="s">
        <v>13550</v>
      </c>
      <c r="F1356" s="15">
        <v>45134</v>
      </c>
      <c r="G1356" t="s">
        <v>33943</v>
      </c>
    </row>
    <row r="1357" spans="1:7" x14ac:dyDescent="0.2">
      <c r="A1357" s="3" t="s">
        <v>1357</v>
      </c>
      <c r="B1357" s="4">
        <v>8547</v>
      </c>
      <c r="C1357" s="4" t="s">
        <v>14736</v>
      </c>
      <c r="D1357" s="3" t="s">
        <v>13555</v>
      </c>
      <c r="E1357" s="3" t="s">
        <v>13550</v>
      </c>
      <c r="F1357" s="15">
        <v>45134</v>
      </c>
      <c r="G1357" t="s">
        <v>33944</v>
      </c>
    </row>
    <row r="1358" spans="1:7" x14ac:dyDescent="0.2">
      <c r="A1358" s="3" t="s">
        <v>1358</v>
      </c>
      <c r="B1358" s="4">
        <v>8616</v>
      </c>
      <c r="C1358" s="4" t="s">
        <v>21958</v>
      </c>
      <c r="D1358" s="3" t="s">
        <v>13555</v>
      </c>
      <c r="E1358" s="3" t="s">
        <v>13550</v>
      </c>
      <c r="F1358" s="15">
        <v>45134</v>
      </c>
      <c r="G1358" t="s">
        <v>33944</v>
      </c>
    </row>
    <row r="1359" spans="1:7" x14ac:dyDescent="0.2">
      <c r="A1359" s="3" t="s">
        <v>1359</v>
      </c>
      <c r="B1359" s="4">
        <v>8291</v>
      </c>
      <c r="C1359" s="4" t="s">
        <v>23529</v>
      </c>
      <c r="D1359" s="3" t="s">
        <v>13555</v>
      </c>
      <c r="E1359" s="3" t="s">
        <v>13550</v>
      </c>
      <c r="F1359" s="15">
        <v>45134</v>
      </c>
      <c r="G1359" t="s">
        <v>33942</v>
      </c>
    </row>
    <row r="1360" spans="1:7" x14ac:dyDescent="0.2">
      <c r="A1360" s="3" t="s">
        <v>1360</v>
      </c>
      <c r="B1360" s="4">
        <v>8575</v>
      </c>
      <c r="C1360" s="4" t="s">
        <v>16500</v>
      </c>
      <c r="D1360" s="3" t="s">
        <v>13555</v>
      </c>
      <c r="E1360" s="3" t="s">
        <v>13550</v>
      </c>
      <c r="F1360" s="15">
        <v>45135</v>
      </c>
      <c r="G1360" t="s">
        <v>33942</v>
      </c>
    </row>
    <row r="1361" spans="1:7" x14ac:dyDescent="0.2">
      <c r="A1361" s="3" t="s">
        <v>1361</v>
      </c>
      <c r="B1361" s="4">
        <v>8533</v>
      </c>
      <c r="C1361" s="4" t="s">
        <v>27987</v>
      </c>
      <c r="D1361" s="3" t="s">
        <v>13553</v>
      </c>
      <c r="E1361" s="3" t="s">
        <v>13550</v>
      </c>
      <c r="F1361" s="15">
        <v>45136</v>
      </c>
      <c r="G1361" t="s">
        <v>33945</v>
      </c>
    </row>
    <row r="1362" spans="1:7" x14ac:dyDescent="0.2">
      <c r="A1362" s="3" t="s">
        <v>1362</v>
      </c>
      <c r="B1362" s="4">
        <v>8143</v>
      </c>
      <c r="C1362" s="4" t="s">
        <v>28137</v>
      </c>
      <c r="D1362" s="3" t="s">
        <v>13555</v>
      </c>
      <c r="E1362" s="3" t="s">
        <v>13550</v>
      </c>
      <c r="F1362" s="15">
        <v>45136</v>
      </c>
      <c r="G1362" t="s">
        <v>33942</v>
      </c>
    </row>
    <row r="1363" spans="1:7" x14ac:dyDescent="0.2">
      <c r="A1363" s="3" t="s">
        <v>1363</v>
      </c>
      <c r="B1363" s="4">
        <v>8347</v>
      </c>
      <c r="C1363" s="4" t="s">
        <v>28185</v>
      </c>
      <c r="D1363" s="3" t="s">
        <v>13555</v>
      </c>
      <c r="E1363" s="3" t="s">
        <v>13550</v>
      </c>
      <c r="F1363" s="15">
        <v>45136</v>
      </c>
      <c r="G1363" t="s">
        <v>33943</v>
      </c>
    </row>
    <row r="1364" spans="1:7" x14ac:dyDescent="0.2">
      <c r="A1364" s="3" t="s">
        <v>1364</v>
      </c>
      <c r="B1364" s="4">
        <v>7583</v>
      </c>
      <c r="C1364" s="4" t="s">
        <v>17806</v>
      </c>
      <c r="D1364" s="3" t="s">
        <v>13549</v>
      </c>
      <c r="E1364" s="3" t="s">
        <v>13550</v>
      </c>
      <c r="F1364" s="15">
        <v>45136</v>
      </c>
      <c r="G1364" t="s">
        <v>33946</v>
      </c>
    </row>
    <row r="1365" spans="1:7" x14ac:dyDescent="0.2">
      <c r="A1365" s="3" t="s">
        <v>1365</v>
      </c>
      <c r="B1365" s="4">
        <v>8078</v>
      </c>
      <c r="C1365" s="4" t="s">
        <v>15476</v>
      </c>
      <c r="D1365" s="3" t="s">
        <v>13555</v>
      </c>
      <c r="E1365" s="3" t="s">
        <v>13550</v>
      </c>
      <c r="F1365" s="15">
        <v>45136</v>
      </c>
      <c r="G1365" t="s">
        <v>33944</v>
      </c>
    </row>
    <row r="1366" spans="1:7" x14ac:dyDescent="0.2">
      <c r="A1366" s="3" t="s">
        <v>1366</v>
      </c>
      <c r="B1366" s="4">
        <v>8483</v>
      </c>
      <c r="C1366" s="4" t="s">
        <v>19183</v>
      </c>
      <c r="D1366" s="3" t="s">
        <v>13555</v>
      </c>
      <c r="E1366" s="3" t="s">
        <v>13550</v>
      </c>
      <c r="F1366" s="15">
        <v>45136</v>
      </c>
      <c r="G1366" t="s">
        <v>33942</v>
      </c>
    </row>
    <row r="1367" spans="1:7" x14ac:dyDescent="0.2">
      <c r="A1367" s="3" t="s">
        <v>1367</v>
      </c>
      <c r="B1367" s="4">
        <v>8359</v>
      </c>
      <c r="C1367" s="4" t="s">
        <v>14344</v>
      </c>
      <c r="D1367" s="3" t="s">
        <v>13555</v>
      </c>
      <c r="E1367" s="3" t="s">
        <v>13550</v>
      </c>
      <c r="F1367" s="15">
        <v>45136</v>
      </c>
      <c r="G1367" t="s">
        <v>33943</v>
      </c>
    </row>
    <row r="1368" spans="1:7" x14ac:dyDescent="0.2">
      <c r="A1368" s="3" t="s">
        <v>1368</v>
      </c>
      <c r="B1368" s="4">
        <v>8624</v>
      </c>
      <c r="C1368" s="4" t="s">
        <v>14185</v>
      </c>
      <c r="D1368" s="3" t="s">
        <v>13555</v>
      </c>
      <c r="E1368" s="3" t="s">
        <v>13550</v>
      </c>
      <c r="F1368" s="15">
        <v>45136</v>
      </c>
      <c r="G1368" t="s">
        <v>33942</v>
      </c>
    </row>
    <row r="1369" spans="1:7" x14ac:dyDescent="0.2">
      <c r="A1369" s="3" t="s">
        <v>1369</v>
      </c>
      <c r="B1369" s="4">
        <v>8578</v>
      </c>
      <c r="C1369" s="4" t="s">
        <v>15258</v>
      </c>
      <c r="D1369" s="3" t="s">
        <v>13555</v>
      </c>
      <c r="E1369" s="3" t="s">
        <v>13550</v>
      </c>
      <c r="F1369" s="15">
        <v>45136</v>
      </c>
      <c r="G1369" t="s">
        <v>33942</v>
      </c>
    </row>
    <row r="1370" spans="1:7" x14ac:dyDescent="0.2">
      <c r="A1370" s="3" t="s">
        <v>1370</v>
      </c>
      <c r="B1370" s="4">
        <v>8335</v>
      </c>
      <c r="C1370" s="4" t="s">
        <v>20437</v>
      </c>
      <c r="D1370" s="3" t="s">
        <v>13555</v>
      </c>
      <c r="E1370" s="3" t="s">
        <v>13550</v>
      </c>
      <c r="F1370" s="15">
        <v>45136</v>
      </c>
      <c r="G1370" t="s">
        <v>33942</v>
      </c>
    </row>
    <row r="1371" spans="1:7" x14ac:dyDescent="0.2">
      <c r="A1371" s="3" t="s">
        <v>1371</v>
      </c>
      <c r="B1371" s="4">
        <v>8408</v>
      </c>
      <c r="C1371" s="4" t="s">
        <v>21908</v>
      </c>
      <c r="D1371" s="3" t="s">
        <v>13549</v>
      </c>
      <c r="E1371" s="3" t="s">
        <v>13550</v>
      </c>
      <c r="F1371" s="15">
        <v>45136</v>
      </c>
      <c r="G1371" t="s">
        <v>33942</v>
      </c>
    </row>
    <row r="1372" spans="1:7" x14ac:dyDescent="0.2">
      <c r="A1372" s="3" t="s">
        <v>1372</v>
      </c>
      <c r="B1372" s="4">
        <v>8534</v>
      </c>
      <c r="C1372" s="4" t="s">
        <v>23241</v>
      </c>
      <c r="D1372" s="3" t="s">
        <v>13555</v>
      </c>
      <c r="E1372" s="3" t="s">
        <v>13550</v>
      </c>
      <c r="F1372" s="15">
        <v>45137</v>
      </c>
      <c r="G1372" t="s">
        <v>33942</v>
      </c>
    </row>
    <row r="1373" spans="1:7" x14ac:dyDescent="0.2">
      <c r="A1373" s="3" t="s">
        <v>1373</v>
      </c>
      <c r="B1373" s="4">
        <v>8448</v>
      </c>
      <c r="C1373" s="4" t="s">
        <v>14381</v>
      </c>
      <c r="D1373" s="3" t="s">
        <v>13549</v>
      </c>
      <c r="E1373" s="3" t="s">
        <v>13550</v>
      </c>
      <c r="F1373" s="15">
        <v>45137</v>
      </c>
      <c r="G1373" t="s">
        <v>33944</v>
      </c>
    </row>
    <row r="1374" spans="1:7" x14ac:dyDescent="0.2">
      <c r="A1374" s="3" t="s">
        <v>1374</v>
      </c>
      <c r="B1374" s="4">
        <v>8519</v>
      </c>
      <c r="C1374" s="4" t="s">
        <v>21912</v>
      </c>
      <c r="D1374" s="3" t="s">
        <v>13555</v>
      </c>
      <c r="E1374" s="3" t="s">
        <v>13550</v>
      </c>
      <c r="F1374" s="15">
        <v>45137</v>
      </c>
      <c r="G1374" t="s">
        <v>33942</v>
      </c>
    </row>
    <row r="1375" spans="1:7" x14ac:dyDescent="0.2">
      <c r="A1375" s="3" t="s">
        <v>1375</v>
      </c>
      <c r="B1375" s="4">
        <v>8597</v>
      </c>
      <c r="C1375" s="4" t="s">
        <v>14472</v>
      </c>
      <c r="D1375" s="3" t="s">
        <v>13555</v>
      </c>
      <c r="E1375" s="3" t="s">
        <v>13550</v>
      </c>
      <c r="F1375" s="15">
        <v>45137</v>
      </c>
      <c r="G1375" t="s">
        <v>33942</v>
      </c>
    </row>
    <row r="1376" spans="1:7" x14ac:dyDescent="0.2">
      <c r="A1376" s="3" t="s">
        <v>1376</v>
      </c>
      <c r="B1376" s="4">
        <v>8165</v>
      </c>
      <c r="C1376" s="4" t="s">
        <v>20591</v>
      </c>
      <c r="D1376" s="3" t="s">
        <v>13555</v>
      </c>
      <c r="E1376" s="3" t="s">
        <v>13550</v>
      </c>
      <c r="F1376" s="15">
        <v>45137</v>
      </c>
      <c r="G1376" t="s">
        <v>33944</v>
      </c>
    </row>
    <row r="1377" spans="1:7" x14ac:dyDescent="0.2">
      <c r="A1377" s="3" t="s">
        <v>1377</v>
      </c>
      <c r="B1377" s="4">
        <v>8453</v>
      </c>
      <c r="C1377" s="4" t="s">
        <v>24663</v>
      </c>
      <c r="D1377" s="3" t="s">
        <v>13555</v>
      </c>
      <c r="E1377" s="3" t="s">
        <v>13550</v>
      </c>
      <c r="F1377" s="15">
        <v>45138</v>
      </c>
      <c r="G1377" t="s">
        <v>33942</v>
      </c>
    </row>
    <row r="1378" spans="1:7" x14ac:dyDescent="0.2">
      <c r="A1378" s="3" t="s">
        <v>1378</v>
      </c>
      <c r="B1378" s="4">
        <v>8540</v>
      </c>
      <c r="C1378" s="4" t="s">
        <v>22539</v>
      </c>
      <c r="D1378" s="3" t="s">
        <v>13555</v>
      </c>
      <c r="E1378" s="3" t="s">
        <v>13550</v>
      </c>
      <c r="F1378" s="15">
        <v>45138</v>
      </c>
      <c r="G1378" t="s">
        <v>33942</v>
      </c>
    </row>
    <row r="1379" spans="1:7" x14ac:dyDescent="0.2">
      <c r="A1379" s="3" t="s">
        <v>1379</v>
      </c>
      <c r="B1379" s="4">
        <v>8480</v>
      </c>
      <c r="C1379" s="4" t="s">
        <v>21779</v>
      </c>
      <c r="D1379" s="3" t="s">
        <v>13555</v>
      </c>
      <c r="E1379" s="3" t="s">
        <v>13550</v>
      </c>
      <c r="F1379" s="15">
        <v>45138</v>
      </c>
      <c r="G1379" t="s">
        <v>33943</v>
      </c>
    </row>
    <row r="1380" spans="1:7" x14ac:dyDescent="0.2">
      <c r="A1380" s="3" t="s">
        <v>1380</v>
      </c>
      <c r="B1380" s="4">
        <v>7929</v>
      </c>
      <c r="C1380" s="4" t="s">
        <v>28261</v>
      </c>
      <c r="D1380" s="3" t="s">
        <v>13555</v>
      </c>
      <c r="E1380" s="3" t="s">
        <v>13550</v>
      </c>
      <c r="F1380" s="15">
        <v>45138</v>
      </c>
      <c r="G1380" t="s">
        <v>33942</v>
      </c>
    </row>
    <row r="1381" spans="1:7" x14ac:dyDescent="0.2">
      <c r="A1381" s="3" t="s">
        <v>1381</v>
      </c>
      <c r="B1381" s="4">
        <v>8651</v>
      </c>
      <c r="C1381" s="4" t="s">
        <v>28551</v>
      </c>
      <c r="D1381" s="3" t="s">
        <v>13555</v>
      </c>
      <c r="E1381" s="3" t="s">
        <v>13550</v>
      </c>
      <c r="F1381" s="15">
        <v>45138</v>
      </c>
      <c r="G1381" t="s">
        <v>33942</v>
      </c>
    </row>
    <row r="1382" spans="1:7" x14ac:dyDescent="0.2">
      <c r="A1382" s="3" t="s">
        <v>1382</v>
      </c>
      <c r="B1382" s="4">
        <v>8693</v>
      </c>
      <c r="C1382" s="4" t="s">
        <v>21881</v>
      </c>
      <c r="D1382" s="3" t="s">
        <v>13555</v>
      </c>
      <c r="E1382" s="3" t="s">
        <v>13550</v>
      </c>
      <c r="F1382" s="15">
        <v>45138</v>
      </c>
      <c r="G1382" t="s">
        <v>33942</v>
      </c>
    </row>
    <row r="1383" spans="1:7" x14ac:dyDescent="0.2">
      <c r="A1383" s="3" t="s">
        <v>1383</v>
      </c>
      <c r="B1383" s="4">
        <v>8427</v>
      </c>
      <c r="C1383" s="4" t="s">
        <v>27999</v>
      </c>
      <c r="D1383" s="3" t="s">
        <v>13555</v>
      </c>
      <c r="E1383" s="3" t="s">
        <v>13550</v>
      </c>
      <c r="F1383" s="15">
        <v>45138</v>
      </c>
      <c r="G1383" t="s">
        <v>33943</v>
      </c>
    </row>
    <row r="1384" spans="1:7" x14ac:dyDescent="0.2">
      <c r="A1384" s="3" t="s">
        <v>1384</v>
      </c>
      <c r="B1384" s="4">
        <v>8595</v>
      </c>
      <c r="C1384" s="4" t="s">
        <v>17721</v>
      </c>
      <c r="D1384" s="3" t="s">
        <v>13555</v>
      </c>
      <c r="E1384" s="3" t="s">
        <v>13550</v>
      </c>
      <c r="F1384" s="15">
        <v>45138</v>
      </c>
      <c r="G1384" t="s">
        <v>33942</v>
      </c>
    </row>
    <row r="1385" spans="1:7" x14ac:dyDescent="0.2">
      <c r="A1385" s="3" t="s">
        <v>1385</v>
      </c>
      <c r="B1385" s="4">
        <v>8390</v>
      </c>
      <c r="C1385" s="4" t="s">
        <v>14363</v>
      </c>
      <c r="D1385" s="3" t="s">
        <v>13555</v>
      </c>
      <c r="E1385" s="3" t="s">
        <v>13550</v>
      </c>
      <c r="F1385" s="15">
        <v>45138</v>
      </c>
      <c r="G1385" t="s">
        <v>33943</v>
      </c>
    </row>
    <row r="1386" spans="1:7" x14ac:dyDescent="0.2">
      <c r="A1386" s="3" t="s">
        <v>1386</v>
      </c>
      <c r="B1386" s="4">
        <v>8682</v>
      </c>
      <c r="C1386" s="4" t="s">
        <v>20540</v>
      </c>
      <c r="D1386" s="3" t="s">
        <v>13555</v>
      </c>
      <c r="E1386" s="3" t="s">
        <v>13550</v>
      </c>
      <c r="F1386" s="15">
        <v>45138</v>
      </c>
      <c r="G1386" t="s">
        <v>33942</v>
      </c>
    </row>
    <row r="1387" spans="1:7" x14ac:dyDescent="0.2">
      <c r="A1387" s="3" t="s">
        <v>1387</v>
      </c>
      <c r="B1387" s="4">
        <v>8658</v>
      </c>
      <c r="C1387" s="4" t="s">
        <v>14053</v>
      </c>
      <c r="D1387" s="3" t="s">
        <v>13549</v>
      </c>
      <c r="E1387" s="3" t="s">
        <v>13550</v>
      </c>
      <c r="F1387" s="15">
        <v>45138</v>
      </c>
      <c r="G1387" t="s">
        <v>33942</v>
      </c>
    </row>
    <row r="1388" spans="1:7" x14ac:dyDescent="0.2">
      <c r="A1388" s="3" t="s">
        <v>1388</v>
      </c>
      <c r="B1388" s="4">
        <v>8722</v>
      </c>
      <c r="C1388" s="4" t="s">
        <v>13919</v>
      </c>
      <c r="D1388" s="3" t="s">
        <v>13549</v>
      </c>
      <c r="E1388" s="3" t="s">
        <v>13550</v>
      </c>
      <c r="F1388" s="15">
        <v>45138</v>
      </c>
      <c r="G1388" t="s">
        <v>33942</v>
      </c>
    </row>
    <row r="1389" spans="1:7" x14ac:dyDescent="0.2">
      <c r="A1389" s="3" t="s">
        <v>1389</v>
      </c>
      <c r="B1389" s="4">
        <v>8723</v>
      </c>
      <c r="C1389" s="4" t="s">
        <v>18401</v>
      </c>
      <c r="D1389" s="3" t="s">
        <v>13549</v>
      </c>
      <c r="E1389" s="3" t="s">
        <v>13550</v>
      </c>
      <c r="F1389" s="15">
        <v>45138</v>
      </c>
      <c r="G1389" t="s">
        <v>33942</v>
      </c>
    </row>
    <row r="1390" spans="1:7" x14ac:dyDescent="0.2">
      <c r="A1390" s="3" t="s">
        <v>1390</v>
      </c>
      <c r="B1390" s="4">
        <v>8650</v>
      </c>
      <c r="C1390" s="4" t="s">
        <v>17033</v>
      </c>
      <c r="D1390" s="3" t="s">
        <v>13555</v>
      </c>
      <c r="E1390" s="3" t="s">
        <v>13550</v>
      </c>
      <c r="F1390" s="15">
        <v>45138</v>
      </c>
      <c r="G1390" t="s">
        <v>33943</v>
      </c>
    </row>
    <row r="1391" spans="1:7" x14ac:dyDescent="0.2">
      <c r="A1391" s="3" t="s">
        <v>1391</v>
      </c>
      <c r="B1391" s="4">
        <v>7580</v>
      </c>
      <c r="C1391" s="4" t="s">
        <v>14688</v>
      </c>
      <c r="D1391" s="3" t="s">
        <v>13549</v>
      </c>
      <c r="E1391" s="3" t="s">
        <v>13550</v>
      </c>
      <c r="F1391" s="15">
        <v>45138</v>
      </c>
      <c r="G1391" t="s">
        <v>33943</v>
      </c>
    </row>
    <row r="1392" spans="1:7" x14ac:dyDescent="0.2">
      <c r="A1392" s="3" t="s">
        <v>1392</v>
      </c>
      <c r="B1392" s="4">
        <v>8485</v>
      </c>
      <c r="C1392" s="4" t="s">
        <v>14852</v>
      </c>
      <c r="D1392" s="3" t="s">
        <v>13555</v>
      </c>
      <c r="E1392" s="3" t="s">
        <v>13550</v>
      </c>
      <c r="F1392" s="15">
        <v>45138</v>
      </c>
      <c r="G1392" t="s">
        <v>33943</v>
      </c>
    </row>
    <row r="1393" spans="1:7" x14ac:dyDescent="0.2">
      <c r="A1393" s="3" t="s">
        <v>1393</v>
      </c>
      <c r="B1393" s="4">
        <v>8524</v>
      </c>
      <c r="C1393" s="4" t="s">
        <v>13659</v>
      </c>
      <c r="D1393" s="3" t="s">
        <v>13551</v>
      </c>
      <c r="E1393" s="3" t="s">
        <v>13550</v>
      </c>
      <c r="F1393" s="15">
        <v>45138</v>
      </c>
      <c r="G1393" t="s">
        <v>33942</v>
      </c>
    </row>
    <row r="1394" spans="1:7" x14ac:dyDescent="0.2">
      <c r="A1394" s="3" t="s">
        <v>1394</v>
      </c>
      <c r="B1394" s="4">
        <v>8640</v>
      </c>
      <c r="C1394" s="4" t="s">
        <v>21663</v>
      </c>
      <c r="D1394" s="3" t="s">
        <v>13555</v>
      </c>
      <c r="E1394" s="3" t="s">
        <v>13550</v>
      </c>
      <c r="F1394" s="15">
        <v>45138</v>
      </c>
      <c r="G1394" t="s">
        <v>33942</v>
      </c>
    </row>
    <row r="1395" spans="1:7" x14ac:dyDescent="0.2">
      <c r="A1395" s="3" t="s">
        <v>1395</v>
      </c>
      <c r="B1395" s="4">
        <v>8279</v>
      </c>
      <c r="C1395" s="4" t="s">
        <v>18229</v>
      </c>
      <c r="D1395" s="3" t="s">
        <v>13555</v>
      </c>
      <c r="E1395" s="3" t="s">
        <v>13550</v>
      </c>
      <c r="F1395" s="15">
        <v>45138</v>
      </c>
      <c r="G1395" t="s">
        <v>33942</v>
      </c>
    </row>
    <row r="1396" spans="1:7" x14ac:dyDescent="0.2">
      <c r="A1396" s="3" t="s">
        <v>1396</v>
      </c>
      <c r="B1396" s="4">
        <v>8473</v>
      </c>
      <c r="C1396" s="4" t="s">
        <v>15619</v>
      </c>
      <c r="D1396" s="3" t="s">
        <v>13555</v>
      </c>
      <c r="E1396" s="3" t="s">
        <v>13550</v>
      </c>
      <c r="F1396" s="15">
        <v>45138</v>
      </c>
      <c r="G1396" t="s">
        <v>33942</v>
      </c>
    </row>
    <row r="1397" spans="1:7" x14ac:dyDescent="0.2">
      <c r="A1397" s="3" t="s">
        <v>1397</v>
      </c>
      <c r="B1397" s="4">
        <v>8646</v>
      </c>
      <c r="C1397" s="4" t="s">
        <v>28444</v>
      </c>
      <c r="D1397" s="3" t="s">
        <v>13555</v>
      </c>
      <c r="E1397" s="3" t="s">
        <v>13550</v>
      </c>
      <c r="F1397" s="15">
        <v>45138</v>
      </c>
      <c r="G1397" t="s">
        <v>33942</v>
      </c>
    </row>
    <row r="1398" spans="1:7" x14ac:dyDescent="0.2">
      <c r="A1398" s="3" t="s">
        <v>1398</v>
      </c>
      <c r="B1398" s="4">
        <v>8612</v>
      </c>
      <c r="C1398" s="4" t="s">
        <v>13996</v>
      </c>
      <c r="D1398" s="3" t="s">
        <v>13551</v>
      </c>
      <c r="E1398" s="3" t="s">
        <v>13550</v>
      </c>
      <c r="F1398" s="15">
        <v>45138</v>
      </c>
      <c r="G1398" t="s">
        <v>33942</v>
      </c>
    </row>
    <row r="1399" spans="1:7" x14ac:dyDescent="0.2">
      <c r="A1399" s="3" t="s">
        <v>1399</v>
      </c>
      <c r="B1399" s="4">
        <v>8285</v>
      </c>
      <c r="C1399" s="4" t="s">
        <v>21648</v>
      </c>
      <c r="D1399" s="3" t="s">
        <v>13555</v>
      </c>
      <c r="E1399" s="3" t="s">
        <v>13550</v>
      </c>
      <c r="F1399" s="15">
        <v>45138</v>
      </c>
      <c r="G1399" t="s">
        <v>33942</v>
      </c>
    </row>
    <row r="1400" spans="1:7" x14ac:dyDescent="0.2">
      <c r="A1400" s="3" t="s">
        <v>1400</v>
      </c>
      <c r="B1400" s="4">
        <v>8456</v>
      </c>
      <c r="C1400" s="4" t="s">
        <v>16524</v>
      </c>
      <c r="D1400" s="3" t="s">
        <v>13549</v>
      </c>
      <c r="E1400" s="3" t="s">
        <v>13550</v>
      </c>
      <c r="F1400" s="15">
        <v>45146</v>
      </c>
      <c r="G1400" t="s">
        <v>33945</v>
      </c>
    </row>
    <row r="1401" spans="1:7" x14ac:dyDescent="0.2">
      <c r="A1401" s="3" t="s">
        <v>1401</v>
      </c>
      <c r="B1401" s="4">
        <v>8607</v>
      </c>
      <c r="C1401" s="4" t="s">
        <v>15506</v>
      </c>
      <c r="D1401" s="3" t="s">
        <v>13555</v>
      </c>
      <c r="E1401" s="3" t="s">
        <v>13550</v>
      </c>
      <c r="F1401" s="15">
        <v>45146</v>
      </c>
      <c r="G1401" t="s">
        <v>33942</v>
      </c>
    </row>
    <row r="1402" spans="1:7" x14ac:dyDescent="0.2">
      <c r="A1402" s="3" t="s">
        <v>1402</v>
      </c>
      <c r="B1402" s="4">
        <v>8635</v>
      </c>
      <c r="C1402" s="4" t="s">
        <v>20607</v>
      </c>
      <c r="D1402" s="3" t="s">
        <v>13549</v>
      </c>
      <c r="E1402" s="3" t="s">
        <v>13550</v>
      </c>
      <c r="F1402" s="15">
        <v>45146</v>
      </c>
      <c r="G1402" t="s">
        <v>33944</v>
      </c>
    </row>
    <row r="1403" spans="1:7" x14ac:dyDescent="0.2">
      <c r="A1403" s="3" t="s">
        <v>1403</v>
      </c>
      <c r="B1403" s="4">
        <v>8747</v>
      </c>
      <c r="C1403" s="4" t="s">
        <v>14095</v>
      </c>
      <c r="D1403" s="3" t="s">
        <v>13551</v>
      </c>
      <c r="E1403" s="3" t="s">
        <v>13550</v>
      </c>
      <c r="F1403" s="15">
        <v>45147</v>
      </c>
      <c r="G1403" t="s">
        <v>33945</v>
      </c>
    </row>
    <row r="1404" spans="1:7" x14ac:dyDescent="0.2">
      <c r="A1404" s="3" t="s">
        <v>1404</v>
      </c>
      <c r="B1404" s="4">
        <v>8156</v>
      </c>
      <c r="C1404" s="4" t="s">
        <v>15933</v>
      </c>
      <c r="D1404" s="3" t="s">
        <v>13555</v>
      </c>
      <c r="E1404" s="3" t="s">
        <v>13550</v>
      </c>
      <c r="F1404" s="15">
        <v>45147</v>
      </c>
      <c r="G1404" t="s">
        <v>33942</v>
      </c>
    </row>
    <row r="1405" spans="1:7" x14ac:dyDescent="0.2">
      <c r="A1405" s="3" t="s">
        <v>1405</v>
      </c>
      <c r="B1405" s="4">
        <v>8846</v>
      </c>
      <c r="C1405" s="4" t="s">
        <v>13784</v>
      </c>
      <c r="D1405" s="3" t="s">
        <v>13553</v>
      </c>
      <c r="E1405" s="3" t="s">
        <v>13550</v>
      </c>
      <c r="F1405" s="15">
        <v>45147</v>
      </c>
      <c r="G1405" t="s">
        <v>33942</v>
      </c>
    </row>
    <row r="1406" spans="1:7" x14ac:dyDescent="0.2">
      <c r="A1406" s="3" t="s">
        <v>1406</v>
      </c>
      <c r="B1406" s="4">
        <v>8738</v>
      </c>
      <c r="C1406" s="4" t="s">
        <v>19170</v>
      </c>
      <c r="D1406" s="3" t="s">
        <v>13555</v>
      </c>
      <c r="E1406" s="3" t="s">
        <v>13550</v>
      </c>
      <c r="F1406" s="15">
        <v>45148</v>
      </c>
      <c r="G1406" t="s">
        <v>33942</v>
      </c>
    </row>
    <row r="1407" spans="1:7" x14ac:dyDescent="0.2">
      <c r="A1407" s="3" t="s">
        <v>1407</v>
      </c>
      <c r="B1407" s="4">
        <v>8859</v>
      </c>
      <c r="C1407" s="4" t="s">
        <v>16776</v>
      </c>
      <c r="D1407" s="3" t="s">
        <v>13555</v>
      </c>
      <c r="E1407" s="3" t="s">
        <v>13550</v>
      </c>
      <c r="F1407" s="15">
        <v>45148</v>
      </c>
      <c r="G1407" t="s">
        <v>33942</v>
      </c>
    </row>
    <row r="1408" spans="1:7" x14ac:dyDescent="0.2">
      <c r="A1408" s="3" t="s">
        <v>1408</v>
      </c>
      <c r="B1408" s="4">
        <v>8824</v>
      </c>
      <c r="C1408" s="4" t="s">
        <v>14820</v>
      </c>
      <c r="D1408" s="3" t="s">
        <v>13553</v>
      </c>
      <c r="E1408" s="3" t="s">
        <v>13550</v>
      </c>
      <c r="F1408" s="15">
        <v>45148</v>
      </c>
      <c r="G1408" t="s">
        <v>33942</v>
      </c>
    </row>
    <row r="1409" spans="1:7" x14ac:dyDescent="0.2">
      <c r="A1409" s="3" t="s">
        <v>1409</v>
      </c>
      <c r="B1409" s="4">
        <v>8685</v>
      </c>
      <c r="C1409" s="4" t="s">
        <v>14708</v>
      </c>
      <c r="D1409" s="3" t="s">
        <v>13551</v>
      </c>
      <c r="E1409" s="3" t="s">
        <v>13550</v>
      </c>
      <c r="F1409" s="15">
        <v>45152</v>
      </c>
      <c r="G1409" t="s">
        <v>33942</v>
      </c>
    </row>
    <row r="1410" spans="1:7" x14ac:dyDescent="0.2">
      <c r="A1410" s="3" t="s">
        <v>1410</v>
      </c>
      <c r="B1410" s="4">
        <v>8877</v>
      </c>
      <c r="C1410" s="4" t="s">
        <v>15469</v>
      </c>
      <c r="D1410" s="3" t="s">
        <v>13555</v>
      </c>
      <c r="E1410" s="3" t="s">
        <v>13550</v>
      </c>
      <c r="F1410" s="15">
        <v>45154</v>
      </c>
      <c r="G1410" t="s">
        <v>33944</v>
      </c>
    </row>
    <row r="1411" spans="1:7" x14ac:dyDescent="0.2">
      <c r="A1411" s="3" t="s">
        <v>1411</v>
      </c>
      <c r="B1411" s="4">
        <v>8878</v>
      </c>
      <c r="C1411" s="4" t="s">
        <v>21333</v>
      </c>
      <c r="D1411" s="3" t="s">
        <v>13555</v>
      </c>
      <c r="E1411" s="3" t="s">
        <v>13550</v>
      </c>
      <c r="F1411" s="15">
        <v>45154</v>
      </c>
      <c r="G1411" t="s">
        <v>33944</v>
      </c>
    </row>
    <row r="1412" spans="1:7" x14ac:dyDescent="0.2">
      <c r="A1412" s="3" t="s">
        <v>1412</v>
      </c>
      <c r="B1412" s="4">
        <v>8879</v>
      </c>
      <c r="C1412" s="4" t="s">
        <v>20521</v>
      </c>
      <c r="D1412" s="3" t="s">
        <v>13555</v>
      </c>
      <c r="E1412" s="3" t="s">
        <v>13550</v>
      </c>
      <c r="F1412" s="15">
        <v>45154</v>
      </c>
      <c r="G1412" t="s">
        <v>33944</v>
      </c>
    </row>
    <row r="1413" spans="1:7" x14ac:dyDescent="0.2">
      <c r="A1413" s="3" t="s">
        <v>1413</v>
      </c>
      <c r="B1413" s="4">
        <v>8893</v>
      </c>
      <c r="C1413" s="4" t="s">
        <v>20604</v>
      </c>
      <c r="D1413" s="3" t="s">
        <v>13555</v>
      </c>
      <c r="E1413" s="3" t="s">
        <v>13550</v>
      </c>
      <c r="F1413" s="15">
        <v>45154</v>
      </c>
      <c r="G1413" t="s">
        <v>33943</v>
      </c>
    </row>
    <row r="1414" spans="1:7" x14ac:dyDescent="0.2">
      <c r="A1414" s="3" t="s">
        <v>1414</v>
      </c>
      <c r="B1414" s="4">
        <v>8780</v>
      </c>
      <c r="C1414" s="4" t="s">
        <v>15333</v>
      </c>
      <c r="D1414" s="3" t="s">
        <v>13549</v>
      </c>
      <c r="E1414" s="3" t="s">
        <v>13550</v>
      </c>
      <c r="F1414" s="15">
        <v>45155</v>
      </c>
      <c r="G1414" t="s">
        <v>33944</v>
      </c>
    </row>
    <row r="1415" spans="1:7" x14ac:dyDescent="0.2">
      <c r="A1415" s="3" t="s">
        <v>1415</v>
      </c>
      <c r="B1415" s="4">
        <v>8880</v>
      </c>
      <c r="C1415" s="4" t="s">
        <v>18125</v>
      </c>
      <c r="D1415" s="3" t="s">
        <v>13555</v>
      </c>
      <c r="E1415" s="3" t="s">
        <v>13550</v>
      </c>
      <c r="F1415" s="15">
        <v>45155</v>
      </c>
      <c r="G1415" t="s">
        <v>33944</v>
      </c>
    </row>
    <row r="1416" spans="1:7" x14ac:dyDescent="0.2">
      <c r="A1416" s="3" t="s">
        <v>1416</v>
      </c>
      <c r="B1416" s="4">
        <v>8764</v>
      </c>
      <c r="C1416" s="4" t="s">
        <v>28119</v>
      </c>
      <c r="D1416" s="3" t="s">
        <v>13555</v>
      </c>
      <c r="E1416" s="3" t="s">
        <v>13550</v>
      </c>
      <c r="F1416" s="15">
        <v>45155</v>
      </c>
      <c r="G1416" t="s">
        <v>33942</v>
      </c>
    </row>
    <row r="1417" spans="1:7" x14ac:dyDescent="0.2">
      <c r="A1417" s="3" t="s">
        <v>1417</v>
      </c>
      <c r="B1417" s="4">
        <v>8724</v>
      </c>
      <c r="C1417" s="4" t="s">
        <v>18209</v>
      </c>
      <c r="D1417" s="3" t="s">
        <v>13555</v>
      </c>
      <c r="E1417" s="3" t="s">
        <v>13550</v>
      </c>
      <c r="F1417" s="15">
        <v>45157</v>
      </c>
      <c r="G1417" t="s">
        <v>33942</v>
      </c>
    </row>
    <row r="1418" spans="1:7" x14ac:dyDescent="0.2">
      <c r="A1418" s="3" t="s">
        <v>1418</v>
      </c>
      <c r="B1418" s="4">
        <v>8868</v>
      </c>
      <c r="C1418" s="4" t="s">
        <v>14225</v>
      </c>
      <c r="D1418" s="3" t="s">
        <v>13551</v>
      </c>
      <c r="E1418" s="3" t="s">
        <v>13550</v>
      </c>
      <c r="F1418" s="15">
        <v>45157</v>
      </c>
      <c r="G1418" t="s">
        <v>33942</v>
      </c>
    </row>
    <row r="1419" spans="1:7" x14ac:dyDescent="0.2">
      <c r="A1419" s="3" t="s">
        <v>1419</v>
      </c>
      <c r="B1419" s="4">
        <v>8811</v>
      </c>
      <c r="C1419" s="4" t="s">
        <v>16243</v>
      </c>
      <c r="D1419" s="3" t="s">
        <v>13549</v>
      </c>
      <c r="E1419" s="3" t="s">
        <v>13550</v>
      </c>
      <c r="F1419" s="15">
        <v>45157</v>
      </c>
      <c r="G1419" t="s">
        <v>33942</v>
      </c>
    </row>
    <row r="1420" spans="1:7" x14ac:dyDescent="0.2">
      <c r="A1420" s="3" t="s">
        <v>1420</v>
      </c>
      <c r="B1420" s="4">
        <v>8718</v>
      </c>
      <c r="C1420" s="4" t="s">
        <v>15342</v>
      </c>
      <c r="D1420" s="3" t="s">
        <v>13555</v>
      </c>
      <c r="E1420" s="3" t="s">
        <v>13550</v>
      </c>
      <c r="F1420" s="15">
        <v>45157</v>
      </c>
      <c r="G1420" t="s">
        <v>33944</v>
      </c>
    </row>
    <row r="1421" spans="1:7" x14ac:dyDescent="0.2">
      <c r="A1421" s="3" t="s">
        <v>1421</v>
      </c>
      <c r="B1421" s="4">
        <v>8837</v>
      </c>
      <c r="C1421" s="4" t="s">
        <v>14734</v>
      </c>
      <c r="D1421" s="3" t="s">
        <v>13555</v>
      </c>
      <c r="E1421" s="3" t="s">
        <v>13550</v>
      </c>
      <c r="F1421" s="15">
        <v>45159</v>
      </c>
      <c r="G1421" t="s">
        <v>33942</v>
      </c>
    </row>
    <row r="1422" spans="1:7" x14ac:dyDescent="0.2">
      <c r="A1422" s="3" t="s">
        <v>1422</v>
      </c>
      <c r="B1422" s="4">
        <v>8961</v>
      </c>
      <c r="C1422" s="4" t="s">
        <v>18659</v>
      </c>
      <c r="D1422" s="3" t="s">
        <v>13555</v>
      </c>
      <c r="E1422" s="3" t="s">
        <v>13550</v>
      </c>
      <c r="F1422" s="15">
        <v>45159</v>
      </c>
      <c r="G1422" t="s">
        <v>33944</v>
      </c>
    </row>
    <row r="1423" spans="1:7" x14ac:dyDescent="0.2">
      <c r="A1423" s="3" t="s">
        <v>1423</v>
      </c>
      <c r="B1423" s="4">
        <v>8889</v>
      </c>
      <c r="C1423" s="4" t="s">
        <v>16903</v>
      </c>
      <c r="D1423" s="3" t="s">
        <v>13555</v>
      </c>
      <c r="E1423" s="3" t="s">
        <v>13550</v>
      </c>
      <c r="F1423" s="15">
        <v>45160</v>
      </c>
      <c r="G1423" t="s">
        <v>33942</v>
      </c>
    </row>
    <row r="1424" spans="1:7" x14ac:dyDescent="0.2">
      <c r="A1424" s="3" t="s">
        <v>1424</v>
      </c>
      <c r="B1424" s="4">
        <v>8725</v>
      </c>
      <c r="C1424" s="4" t="s">
        <v>15540</v>
      </c>
      <c r="D1424" s="3" t="s">
        <v>13555</v>
      </c>
      <c r="E1424" s="3" t="s">
        <v>13550</v>
      </c>
      <c r="F1424" s="15">
        <v>45160</v>
      </c>
      <c r="G1424" t="s">
        <v>33943</v>
      </c>
    </row>
    <row r="1425" spans="1:7" x14ac:dyDescent="0.2">
      <c r="A1425" s="3" t="s">
        <v>1425</v>
      </c>
      <c r="B1425" s="4">
        <v>8798</v>
      </c>
      <c r="C1425" s="4" t="s">
        <v>15524</v>
      </c>
      <c r="D1425" s="3" t="s">
        <v>13553</v>
      </c>
      <c r="E1425" s="3" t="s">
        <v>13550</v>
      </c>
      <c r="F1425" s="15">
        <v>45160</v>
      </c>
      <c r="G1425" t="s">
        <v>33942</v>
      </c>
    </row>
    <row r="1426" spans="1:7" x14ac:dyDescent="0.2">
      <c r="A1426" s="3" t="s">
        <v>1426</v>
      </c>
      <c r="B1426" s="4">
        <v>8999</v>
      </c>
      <c r="C1426" s="4" t="s">
        <v>13930</v>
      </c>
      <c r="D1426" s="3" t="s">
        <v>13551</v>
      </c>
      <c r="E1426" s="3" t="s">
        <v>13550</v>
      </c>
      <c r="F1426" s="15">
        <v>45160</v>
      </c>
      <c r="G1426" t="s">
        <v>33942</v>
      </c>
    </row>
    <row r="1427" spans="1:7" x14ac:dyDescent="0.2">
      <c r="A1427" s="3" t="s">
        <v>1427</v>
      </c>
      <c r="B1427" s="4">
        <v>8704</v>
      </c>
      <c r="C1427" s="4" t="s">
        <v>14410</v>
      </c>
      <c r="D1427" s="3" t="s">
        <v>13549</v>
      </c>
      <c r="E1427" s="3" t="s">
        <v>13550</v>
      </c>
      <c r="F1427" s="15">
        <v>45160</v>
      </c>
      <c r="G1427" t="s">
        <v>33944</v>
      </c>
    </row>
    <row r="1428" spans="1:7" x14ac:dyDescent="0.2">
      <c r="A1428" s="3" t="s">
        <v>1428</v>
      </c>
      <c r="B1428" s="4">
        <v>8545</v>
      </c>
      <c r="C1428" s="4" t="s">
        <v>23313</v>
      </c>
      <c r="D1428" s="3" t="s">
        <v>13549</v>
      </c>
      <c r="E1428" s="3" t="s">
        <v>13550</v>
      </c>
      <c r="F1428" s="15">
        <v>45160</v>
      </c>
      <c r="G1428" t="s">
        <v>33946</v>
      </c>
    </row>
    <row r="1429" spans="1:7" x14ac:dyDescent="0.2">
      <c r="A1429" s="3" t="s">
        <v>1429</v>
      </c>
      <c r="B1429" s="4">
        <v>8379</v>
      </c>
      <c r="C1429" s="4" t="s">
        <v>14581</v>
      </c>
      <c r="D1429" s="3" t="s">
        <v>13549</v>
      </c>
      <c r="E1429" s="3" t="s">
        <v>13550</v>
      </c>
      <c r="F1429" s="15">
        <v>45160</v>
      </c>
      <c r="G1429" t="s">
        <v>33946</v>
      </c>
    </row>
    <row r="1430" spans="1:7" x14ac:dyDescent="0.2">
      <c r="A1430" s="3" t="s">
        <v>1430</v>
      </c>
      <c r="B1430" s="4">
        <v>8717</v>
      </c>
      <c r="C1430" s="4" t="s">
        <v>16219</v>
      </c>
      <c r="D1430" s="3" t="s">
        <v>13549</v>
      </c>
      <c r="E1430" s="3" t="s">
        <v>13550</v>
      </c>
      <c r="F1430" s="15">
        <v>45161</v>
      </c>
      <c r="G1430" t="s">
        <v>33946</v>
      </c>
    </row>
    <row r="1431" spans="1:7" x14ac:dyDescent="0.2">
      <c r="A1431" s="3" t="s">
        <v>1431</v>
      </c>
      <c r="B1431" s="4">
        <v>8982</v>
      </c>
      <c r="C1431" s="4" t="s">
        <v>23269</v>
      </c>
      <c r="D1431" s="3" t="s">
        <v>13551</v>
      </c>
      <c r="E1431" s="3" t="s">
        <v>13550</v>
      </c>
      <c r="F1431" s="15">
        <v>45160</v>
      </c>
      <c r="G1431" t="s">
        <v>33944</v>
      </c>
    </row>
    <row r="1432" spans="1:7" x14ac:dyDescent="0.2">
      <c r="A1432" s="3" t="s">
        <v>1432</v>
      </c>
      <c r="B1432" s="4">
        <v>9016</v>
      </c>
      <c r="C1432" s="4" t="s">
        <v>16287</v>
      </c>
      <c r="D1432" s="3" t="s">
        <v>13553</v>
      </c>
      <c r="E1432" s="3" t="s">
        <v>13550</v>
      </c>
      <c r="F1432" s="15">
        <v>45163</v>
      </c>
      <c r="G1432" t="s">
        <v>33942</v>
      </c>
    </row>
    <row r="1433" spans="1:7" x14ac:dyDescent="0.2">
      <c r="A1433" s="3" t="s">
        <v>1433</v>
      </c>
      <c r="B1433" s="4">
        <v>8548</v>
      </c>
      <c r="C1433" s="4" t="s">
        <v>16932</v>
      </c>
      <c r="D1433" s="3" t="s">
        <v>13555</v>
      </c>
      <c r="E1433" s="3" t="s">
        <v>13550</v>
      </c>
      <c r="F1433" s="15">
        <v>45163</v>
      </c>
      <c r="G1433" t="s">
        <v>33942</v>
      </c>
    </row>
    <row r="1434" spans="1:7" x14ac:dyDescent="0.2">
      <c r="A1434" s="3" t="s">
        <v>1434</v>
      </c>
      <c r="B1434" s="4">
        <v>8866</v>
      </c>
      <c r="C1434" s="4" t="s">
        <v>15340</v>
      </c>
      <c r="D1434" s="3" t="s">
        <v>13551</v>
      </c>
      <c r="E1434" s="3" t="s">
        <v>13550</v>
      </c>
      <c r="F1434" s="15">
        <v>45163</v>
      </c>
      <c r="G1434" t="s">
        <v>33944</v>
      </c>
    </row>
    <row r="1435" spans="1:7" x14ac:dyDescent="0.2">
      <c r="A1435" s="3" t="s">
        <v>1435</v>
      </c>
      <c r="B1435" s="4">
        <v>8870</v>
      </c>
      <c r="C1435" s="4" t="s">
        <v>16865</v>
      </c>
      <c r="D1435" s="3" t="s">
        <v>13553</v>
      </c>
      <c r="E1435" s="3" t="s">
        <v>13550</v>
      </c>
      <c r="F1435" s="15">
        <v>45163</v>
      </c>
      <c r="G1435" t="s">
        <v>33942</v>
      </c>
    </row>
    <row r="1436" spans="1:7" x14ac:dyDescent="0.2">
      <c r="A1436" s="3" t="s">
        <v>1436</v>
      </c>
      <c r="B1436" s="4">
        <v>8795</v>
      </c>
      <c r="C1436" s="4" t="s">
        <v>22133</v>
      </c>
      <c r="D1436" s="3" t="s">
        <v>13553</v>
      </c>
      <c r="E1436" s="3" t="s">
        <v>13550</v>
      </c>
      <c r="F1436" s="15">
        <v>45163</v>
      </c>
      <c r="G1436" t="s">
        <v>33942</v>
      </c>
    </row>
    <row r="1437" spans="1:7" x14ac:dyDescent="0.2">
      <c r="A1437" s="3" t="s">
        <v>1437</v>
      </c>
      <c r="B1437" s="4">
        <v>8920</v>
      </c>
      <c r="C1437" s="4" t="s">
        <v>15120</v>
      </c>
      <c r="D1437" s="3" t="s">
        <v>13554</v>
      </c>
      <c r="E1437" s="3" t="s">
        <v>13550</v>
      </c>
      <c r="F1437" s="15">
        <v>45163</v>
      </c>
      <c r="G1437" t="s">
        <v>33946</v>
      </c>
    </row>
    <row r="1438" spans="1:7" x14ac:dyDescent="0.2">
      <c r="A1438" s="3" t="s">
        <v>1438</v>
      </c>
      <c r="B1438" s="4">
        <v>8969</v>
      </c>
      <c r="C1438" s="4" t="s">
        <v>14498</v>
      </c>
      <c r="D1438" s="3" t="s">
        <v>13553</v>
      </c>
      <c r="E1438" s="3" t="s">
        <v>13550</v>
      </c>
      <c r="F1438" s="15">
        <v>45163</v>
      </c>
      <c r="G1438" t="s">
        <v>33942</v>
      </c>
    </row>
    <row r="1439" spans="1:7" x14ac:dyDescent="0.2">
      <c r="A1439" s="3" t="s">
        <v>1439</v>
      </c>
      <c r="B1439" s="4">
        <v>8852</v>
      </c>
      <c r="C1439" s="4" t="s">
        <v>21393</v>
      </c>
      <c r="D1439" s="3" t="s">
        <v>13555</v>
      </c>
      <c r="E1439" s="3" t="s">
        <v>13550</v>
      </c>
      <c r="F1439" s="15">
        <v>45163</v>
      </c>
      <c r="G1439" t="s">
        <v>33942</v>
      </c>
    </row>
    <row r="1440" spans="1:7" x14ac:dyDescent="0.2">
      <c r="A1440" s="3" t="s">
        <v>1440</v>
      </c>
      <c r="B1440" s="4">
        <v>8266</v>
      </c>
      <c r="C1440" s="4" t="s">
        <v>27877</v>
      </c>
      <c r="D1440" s="3" t="s">
        <v>13549</v>
      </c>
      <c r="E1440" s="3" t="s">
        <v>13550</v>
      </c>
      <c r="F1440" s="15">
        <v>45163</v>
      </c>
      <c r="G1440" t="s">
        <v>33946</v>
      </c>
    </row>
    <row r="1441" spans="1:7" x14ac:dyDescent="0.2">
      <c r="A1441" s="3" t="s">
        <v>1441</v>
      </c>
      <c r="B1441" s="4">
        <v>9031</v>
      </c>
      <c r="C1441" s="4" t="s">
        <v>21992</v>
      </c>
      <c r="D1441" s="3" t="s">
        <v>13551</v>
      </c>
      <c r="E1441" s="3" t="s">
        <v>13550</v>
      </c>
      <c r="F1441" s="15">
        <v>45163</v>
      </c>
      <c r="G1441" t="s">
        <v>33942</v>
      </c>
    </row>
    <row r="1442" spans="1:7" x14ac:dyDescent="0.2">
      <c r="A1442" s="3" t="s">
        <v>1442</v>
      </c>
      <c r="B1442" s="4">
        <v>9102</v>
      </c>
      <c r="C1442" s="4" t="s">
        <v>16628</v>
      </c>
      <c r="D1442" s="3" t="s">
        <v>13549</v>
      </c>
      <c r="E1442" s="3" t="s">
        <v>13550</v>
      </c>
      <c r="F1442" s="15">
        <v>45164</v>
      </c>
      <c r="G1442" t="s">
        <v>33942</v>
      </c>
    </row>
    <row r="1443" spans="1:7" x14ac:dyDescent="0.2">
      <c r="A1443" s="3" t="s">
        <v>1443</v>
      </c>
      <c r="B1443" s="4">
        <v>8845</v>
      </c>
      <c r="C1443" s="4" t="s">
        <v>15470</v>
      </c>
      <c r="D1443" s="3" t="s">
        <v>13549</v>
      </c>
      <c r="E1443" s="3" t="s">
        <v>13550</v>
      </c>
      <c r="F1443" s="15">
        <v>45164</v>
      </c>
      <c r="G1443" t="s">
        <v>33944</v>
      </c>
    </row>
    <row r="1444" spans="1:7" x14ac:dyDescent="0.2">
      <c r="A1444" s="3" t="s">
        <v>1444</v>
      </c>
      <c r="B1444" s="4">
        <v>9085</v>
      </c>
      <c r="C1444" s="4" t="s">
        <v>20549</v>
      </c>
      <c r="D1444" s="3" t="s">
        <v>13553</v>
      </c>
      <c r="E1444" s="3" t="s">
        <v>13550</v>
      </c>
      <c r="F1444" s="15">
        <v>45164</v>
      </c>
      <c r="G1444" t="s">
        <v>33942</v>
      </c>
    </row>
    <row r="1445" spans="1:7" x14ac:dyDescent="0.2">
      <c r="A1445" s="3" t="s">
        <v>1445</v>
      </c>
      <c r="B1445" s="4">
        <v>9095</v>
      </c>
      <c r="C1445" s="4" t="s">
        <v>18200</v>
      </c>
      <c r="D1445" s="3" t="s">
        <v>13549</v>
      </c>
      <c r="E1445" s="3" t="s">
        <v>13550</v>
      </c>
      <c r="F1445" s="15">
        <v>45166</v>
      </c>
      <c r="G1445" t="s">
        <v>33942</v>
      </c>
    </row>
    <row r="1446" spans="1:7" x14ac:dyDescent="0.2">
      <c r="A1446" s="3" t="s">
        <v>1446</v>
      </c>
      <c r="B1446" s="4">
        <v>8793</v>
      </c>
      <c r="C1446" s="4" t="s">
        <v>22231</v>
      </c>
      <c r="D1446" s="3" t="s">
        <v>13549</v>
      </c>
      <c r="E1446" s="3" t="s">
        <v>13550</v>
      </c>
      <c r="F1446" s="15">
        <v>45166</v>
      </c>
      <c r="G1446" t="s">
        <v>33942</v>
      </c>
    </row>
    <row r="1447" spans="1:7" x14ac:dyDescent="0.2">
      <c r="A1447" s="3" t="s">
        <v>1447</v>
      </c>
      <c r="B1447" s="4">
        <v>8988</v>
      </c>
      <c r="C1447" s="4" t="s">
        <v>14826</v>
      </c>
      <c r="D1447" s="3" t="s">
        <v>13555</v>
      </c>
      <c r="E1447" s="3" t="s">
        <v>13550</v>
      </c>
      <c r="F1447" s="15">
        <v>45166</v>
      </c>
      <c r="G1447" t="s">
        <v>33942</v>
      </c>
    </row>
    <row r="1448" spans="1:7" x14ac:dyDescent="0.2">
      <c r="A1448" s="3" t="s">
        <v>1448</v>
      </c>
      <c r="B1448" s="4">
        <v>8985</v>
      </c>
      <c r="C1448" s="4" t="s">
        <v>24558</v>
      </c>
      <c r="D1448" s="3" t="s">
        <v>13555</v>
      </c>
      <c r="E1448" s="3" t="s">
        <v>13550</v>
      </c>
      <c r="F1448" s="15">
        <v>45166</v>
      </c>
      <c r="G1448" t="s">
        <v>33943</v>
      </c>
    </row>
    <row r="1449" spans="1:7" x14ac:dyDescent="0.2">
      <c r="A1449" s="3" t="s">
        <v>1449</v>
      </c>
      <c r="B1449" s="4">
        <v>9121</v>
      </c>
      <c r="C1449" s="4" t="s">
        <v>14818</v>
      </c>
      <c r="D1449" s="3" t="s">
        <v>13555</v>
      </c>
      <c r="E1449" s="3" t="s">
        <v>13550</v>
      </c>
      <c r="F1449" s="15">
        <v>45166</v>
      </c>
      <c r="G1449" t="s">
        <v>33942</v>
      </c>
    </row>
    <row r="1450" spans="1:7" x14ac:dyDescent="0.2">
      <c r="A1450" s="3" t="s">
        <v>1450</v>
      </c>
      <c r="B1450" s="4">
        <v>9012</v>
      </c>
      <c r="C1450" s="4" t="s">
        <v>21673</v>
      </c>
      <c r="D1450" s="3" t="s">
        <v>13555</v>
      </c>
      <c r="E1450" s="3" t="s">
        <v>13550</v>
      </c>
      <c r="F1450" s="15">
        <v>45167</v>
      </c>
      <c r="G1450" t="s">
        <v>33942</v>
      </c>
    </row>
    <row r="1451" spans="1:7" x14ac:dyDescent="0.2">
      <c r="A1451" s="3" t="s">
        <v>1451</v>
      </c>
      <c r="B1451" s="4">
        <v>8816</v>
      </c>
      <c r="C1451" s="4" t="s">
        <v>22383</v>
      </c>
      <c r="D1451" s="3" t="s">
        <v>13553</v>
      </c>
      <c r="E1451" s="3" t="s">
        <v>13550</v>
      </c>
      <c r="F1451" s="15">
        <v>45167</v>
      </c>
      <c r="G1451" t="s">
        <v>33942</v>
      </c>
    </row>
    <row r="1452" spans="1:7" x14ac:dyDescent="0.2">
      <c r="A1452" s="3" t="s">
        <v>1452</v>
      </c>
      <c r="B1452" s="4">
        <v>9078</v>
      </c>
      <c r="C1452" s="4" t="s">
        <v>15489</v>
      </c>
      <c r="D1452" s="3" t="s">
        <v>13557</v>
      </c>
      <c r="E1452" s="3" t="s">
        <v>13550</v>
      </c>
      <c r="F1452" s="15">
        <v>45167</v>
      </c>
      <c r="G1452" t="s">
        <v>33944</v>
      </c>
    </row>
    <row r="1453" spans="1:7" x14ac:dyDescent="0.2">
      <c r="A1453" s="3" t="s">
        <v>1453</v>
      </c>
      <c r="B1453" s="4">
        <v>9163</v>
      </c>
      <c r="C1453" s="4" t="s">
        <v>28049</v>
      </c>
      <c r="D1453" s="3" t="s">
        <v>13555</v>
      </c>
      <c r="E1453" s="3" t="s">
        <v>13550</v>
      </c>
      <c r="F1453" s="15">
        <v>45167</v>
      </c>
      <c r="G1453" t="s">
        <v>33942</v>
      </c>
    </row>
    <row r="1454" spans="1:7" x14ac:dyDescent="0.2">
      <c r="A1454" s="3" t="s">
        <v>1454</v>
      </c>
      <c r="B1454" s="4">
        <v>9164</v>
      </c>
      <c r="C1454" s="4" t="s">
        <v>15350</v>
      </c>
      <c r="D1454" s="3" t="s">
        <v>13551</v>
      </c>
      <c r="E1454" s="3" t="s">
        <v>13550</v>
      </c>
      <c r="F1454" s="15">
        <v>45167</v>
      </c>
      <c r="G1454" t="s">
        <v>33944</v>
      </c>
    </row>
    <row r="1455" spans="1:7" x14ac:dyDescent="0.2">
      <c r="A1455" s="3" t="s">
        <v>1455</v>
      </c>
      <c r="B1455" s="4">
        <v>9148</v>
      </c>
      <c r="C1455" s="4" t="s">
        <v>14815</v>
      </c>
      <c r="D1455" s="3" t="s">
        <v>13555</v>
      </c>
      <c r="E1455" s="3" t="s">
        <v>13550</v>
      </c>
      <c r="F1455" s="15">
        <v>45167</v>
      </c>
      <c r="G1455" t="s">
        <v>33942</v>
      </c>
    </row>
    <row r="1456" spans="1:7" x14ac:dyDescent="0.2">
      <c r="A1456" s="3" t="s">
        <v>1456</v>
      </c>
      <c r="B1456" s="4">
        <v>9148</v>
      </c>
      <c r="C1456" s="4" t="s">
        <v>14815</v>
      </c>
      <c r="D1456" s="3" t="s">
        <v>13555</v>
      </c>
      <c r="E1456" s="3" t="s">
        <v>13550</v>
      </c>
      <c r="F1456" s="15">
        <v>45167</v>
      </c>
      <c r="G1456" t="s">
        <v>33942</v>
      </c>
    </row>
    <row r="1457" spans="1:7" x14ac:dyDescent="0.2">
      <c r="A1457" s="3" t="s">
        <v>1457</v>
      </c>
      <c r="B1457" s="4">
        <v>8856</v>
      </c>
      <c r="C1457" s="4" t="s">
        <v>16083</v>
      </c>
      <c r="D1457" s="3" t="s">
        <v>13553</v>
      </c>
      <c r="E1457" s="3" t="s">
        <v>13550</v>
      </c>
      <c r="F1457" s="15">
        <v>45168</v>
      </c>
      <c r="G1457" t="s">
        <v>33943</v>
      </c>
    </row>
    <row r="1458" spans="1:7" x14ac:dyDescent="0.2">
      <c r="A1458" s="3" t="s">
        <v>1458</v>
      </c>
      <c r="B1458" s="4">
        <v>8978</v>
      </c>
      <c r="C1458" s="4" t="s">
        <v>16330</v>
      </c>
      <c r="D1458" s="3" t="s">
        <v>13549</v>
      </c>
      <c r="E1458" s="3" t="s">
        <v>13550</v>
      </c>
      <c r="F1458" s="15">
        <v>45168</v>
      </c>
      <c r="G1458" t="s">
        <v>33944</v>
      </c>
    </row>
    <row r="1459" spans="1:7" x14ac:dyDescent="0.2">
      <c r="A1459" s="3" t="s">
        <v>1459</v>
      </c>
      <c r="B1459" s="4">
        <v>8553</v>
      </c>
      <c r="C1459" s="4" t="s">
        <v>13857</v>
      </c>
      <c r="D1459" s="3" t="s">
        <v>13555</v>
      </c>
      <c r="E1459" s="3" t="s">
        <v>13550</v>
      </c>
      <c r="F1459" s="15">
        <v>45168</v>
      </c>
      <c r="G1459" t="s">
        <v>33942</v>
      </c>
    </row>
    <row r="1460" spans="1:7" x14ac:dyDescent="0.2">
      <c r="A1460" s="3" t="s">
        <v>1460</v>
      </c>
      <c r="B1460" s="4">
        <v>9088</v>
      </c>
      <c r="C1460" s="4" t="s">
        <v>14618</v>
      </c>
      <c r="D1460" s="3" t="s">
        <v>13552</v>
      </c>
      <c r="E1460" s="3" t="s">
        <v>13550</v>
      </c>
      <c r="F1460" s="15">
        <v>45168</v>
      </c>
      <c r="G1460" t="s">
        <v>33944</v>
      </c>
    </row>
    <row r="1461" spans="1:7" x14ac:dyDescent="0.2">
      <c r="A1461" s="3" t="s">
        <v>1461</v>
      </c>
      <c r="B1461" s="4">
        <v>8581</v>
      </c>
      <c r="C1461" s="4" t="s">
        <v>13577</v>
      </c>
      <c r="D1461" s="3" t="s">
        <v>13555</v>
      </c>
      <c r="E1461" s="3" t="s">
        <v>13550</v>
      </c>
      <c r="F1461" s="15">
        <v>45168</v>
      </c>
      <c r="G1461" t="s">
        <v>33945</v>
      </c>
    </row>
    <row r="1462" spans="1:7" x14ac:dyDescent="0.2">
      <c r="A1462" s="3" t="s">
        <v>1462</v>
      </c>
      <c r="B1462" s="4">
        <v>9138</v>
      </c>
      <c r="C1462" s="4" t="s">
        <v>28256</v>
      </c>
      <c r="D1462" s="3" t="s">
        <v>13555</v>
      </c>
      <c r="E1462" s="3" t="s">
        <v>13550</v>
      </c>
      <c r="F1462" s="15">
        <v>45168</v>
      </c>
      <c r="G1462" t="s">
        <v>33942</v>
      </c>
    </row>
    <row r="1463" spans="1:7" x14ac:dyDescent="0.2">
      <c r="A1463" s="3" t="s">
        <v>1463</v>
      </c>
      <c r="B1463" s="4">
        <v>8943</v>
      </c>
      <c r="C1463" s="4" t="s">
        <v>21409</v>
      </c>
      <c r="D1463" s="3" t="s">
        <v>13551</v>
      </c>
      <c r="E1463" s="3" t="s">
        <v>13550</v>
      </c>
      <c r="F1463" s="15">
        <v>45168</v>
      </c>
      <c r="G1463" t="s">
        <v>33942</v>
      </c>
    </row>
    <row r="1464" spans="1:7" x14ac:dyDescent="0.2">
      <c r="A1464" s="3" t="s">
        <v>1464</v>
      </c>
      <c r="B1464" s="4">
        <v>9089</v>
      </c>
      <c r="C1464" s="4" t="s">
        <v>20401</v>
      </c>
      <c r="D1464" s="3" t="s">
        <v>13552</v>
      </c>
      <c r="E1464" s="3" t="s">
        <v>13550</v>
      </c>
      <c r="F1464" s="15">
        <v>45168</v>
      </c>
      <c r="G1464" t="s">
        <v>33946</v>
      </c>
    </row>
    <row r="1465" spans="1:7" x14ac:dyDescent="0.2">
      <c r="A1465" s="3" t="s">
        <v>1465</v>
      </c>
      <c r="B1465" s="4">
        <v>8849</v>
      </c>
      <c r="C1465" s="4" t="s">
        <v>15137</v>
      </c>
      <c r="D1465" s="3" t="s">
        <v>13554</v>
      </c>
      <c r="E1465" s="3" t="s">
        <v>13550</v>
      </c>
      <c r="F1465" s="15">
        <v>45169</v>
      </c>
      <c r="G1465" t="s">
        <v>33943</v>
      </c>
    </row>
    <row r="1466" spans="1:7" x14ac:dyDescent="0.2">
      <c r="A1466" s="3" t="s">
        <v>1466</v>
      </c>
      <c r="B1466" s="4">
        <v>9108</v>
      </c>
      <c r="C1466" s="4" t="s">
        <v>14593</v>
      </c>
      <c r="D1466" s="3" t="s">
        <v>13554</v>
      </c>
      <c r="E1466" s="3" t="s">
        <v>13550</v>
      </c>
      <c r="F1466" s="15">
        <v>45169</v>
      </c>
      <c r="G1466" t="s">
        <v>33943</v>
      </c>
    </row>
    <row r="1467" spans="1:7" x14ac:dyDescent="0.2">
      <c r="A1467" s="3" t="s">
        <v>1467</v>
      </c>
      <c r="B1467" s="4">
        <v>9109</v>
      </c>
      <c r="C1467" s="4" t="s">
        <v>17827</v>
      </c>
      <c r="D1467" s="3" t="s">
        <v>13554</v>
      </c>
      <c r="E1467" s="3" t="s">
        <v>13550</v>
      </c>
      <c r="F1467" s="15">
        <v>45169</v>
      </c>
      <c r="G1467" t="s">
        <v>33943</v>
      </c>
    </row>
    <row r="1468" spans="1:7" x14ac:dyDescent="0.2">
      <c r="A1468" s="3" t="s">
        <v>1468</v>
      </c>
      <c r="B1468" s="4">
        <v>9111</v>
      </c>
      <c r="C1468" s="4" t="s">
        <v>15157</v>
      </c>
      <c r="D1468" s="3" t="s">
        <v>13554</v>
      </c>
      <c r="E1468" s="3" t="s">
        <v>13550</v>
      </c>
      <c r="F1468" s="15">
        <v>45169</v>
      </c>
      <c r="G1468" t="s">
        <v>33943</v>
      </c>
    </row>
    <row r="1469" spans="1:7" x14ac:dyDescent="0.2">
      <c r="A1469" s="3" t="s">
        <v>1469</v>
      </c>
      <c r="B1469" s="4">
        <v>9112</v>
      </c>
      <c r="C1469" s="4" t="s">
        <v>17820</v>
      </c>
      <c r="D1469" s="3" t="s">
        <v>13554</v>
      </c>
      <c r="E1469" s="3" t="s">
        <v>13550</v>
      </c>
      <c r="F1469" s="15">
        <v>45169</v>
      </c>
      <c r="G1469" t="s">
        <v>33943</v>
      </c>
    </row>
    <row r="1470" spans="1:7" x14ac:dyDescent="0.2">
      <c r="A1470" s="3" t="s">
        <v>1470</v>
      </c>
      <c r="B1470" s="4">
        <v>9113</v>
      </c>
      <c r="C1470" s="4" t="s">
        <v>24476</v>
      </c>
      <c r="D1470" s="3" t="s">
        <v>13554</v>
      </c>
      <c r="E1470" s="3" t="s">
        <v>13550</v>
      </c>
      <c r="F1470" s="15">
        <v>45169</v>
      </c>
      <c r="G1470" t="s">
        <v>33943</v>
      </c>
    </row>
    <row r="1471" spans="1:7" x14ac:dyDescent="0.2">
      <c r="A1471" s="3" t="s">
        <v>1471</v>
      </c>
      <c r="B1471" s="4">
        <v>9114</v>
      </c>
      <c r="C1471" s="4" t="s">
        <v>21328</v>
      </c>
      <c r="D1471" s="3" t="s">
        <v>13554</v>
      </c>
      <c r="E1471" s="3" t="s">
        <v>13550</v>
      </c>
      <c r="F1471" s="15">
        <v>45169</v>
      </c>
      <c r="G1471" t="s">
        <v>33943</v>
      </c>
    </row>
    <row r="1472" spans="1:7" x14ac:dyDescent="0.2">
      <c r="A1472" s="3" t="s">
        <v>1472</v>
      </c>
      <c r="B1472" s="4">
        <v>9115</v>
      </c>
      <c r="C1472" s="4" t="s">
        <v>20508</v>
      </c>
      <c r="D1472" s="3" t="s">
        <v>13554</v>
      </c>
      <c r="E1472" s="3" t="s">
        <v>13550</v>
      </c>
      <c r="F1472" s="15">
        <v>45169</v>
      </c>
      <c r="G1472" t="s">
        <v>33943</v>
      </c>
    </row>
    <row r="1473" spans="1:7" x14ac:dyDescent="0.2">
      <c r="A1473" s="3" t="s">
        <v>1473</v>
      </c>
      <c r="B1473" s="4">
        <v>9116</v>
      </c>
      <c r="C1473" s="4" t="s">
        <v>24574</v>
      </c>
      <c r="D1473" s="3" t="s">
        <v>13554</v>
      </c>
      <c r="E1473" s="3" t="s">
        <v>13550</v>
      </c>
      <c r="F1473" s="15">
        <v>45169</v>
      </c>
      <c r="G1473" t="s">
        <v>33943</v>
      </c>
    </row>
    <row r="1474" spans="1:7" x14ac:dyDescent="0.2">
      <c r="A1474" s="3" t="s">
        <v>1474</v>
      </c>
      <c r="B1474" s="4">
        <v>9118</v>
      </c>
      <c r="C1474" s="4" t="s">
        <v>24669</v>
      </c>
      <c r="D1474" s="3" t="s">
        <v>13554</v>
      </c>
      <c r="E1474" s="3" t="s">
        <v>13550</v>
      </c>
      <c r="F1474" s="15">
        <v>45169</v>
      </c>
      <c r="G1474" t="s">
        <v>33943</v>
      </c>
    </row>
    <row r="1475" spans="1:7" x14ac:dyDescent="0.2">
      <c r="A1475" s="3" t="s">
        <v>1475</v>
      </c>
      <c r="B1475" s="4">
        <v>8955</v>
      </c>
      <c r="C1475" s="4" t="s">
        <v>13603</v>
      </c>
      <c r="D1475" s="3" t="s">
        <v>13555</v>
      </c>
      <c r="E1475" s="3" t="s">
        <v>13550</v>
      </c>
      <c r="F1475" s="15">
        <v>45169</v>
      </c>
      <c r="G1475" t="s">
        <v>33942</v>
      </c>
    </row>
    <row r="1476" spans="1:7" x14ac:dyDescent="0.2">
      <c r="A1476" s="3" t="s">
        <v>1476</v>
      </c>
      <c r="B1476" s="4">
        <v>9066</v>
      </c>
      <c r="C1476" s="4" t="s">
        <v>14589</v>
      </c>
      <c r="D1476" s="3" t="s">
        <v>13553</v>
      </c>
      <c r="E1476" s="3" t="s">
        <v>13550</v>
      </c>
      <c r="F1476" s="15">
        <v>45169</v>
      </c>
      <c r="G1476" t="s">
        <v>33943</v>
      </c>
    </row>
    <row r="1477" spans="1:7" x14ac:dyDescent="0.2">
      <c r="A1477" s="3" t="s">
        <v>1477</v>
      </c>
      <c r="B1477" s="4">
        <v>9203</v>
      </c>
      <c r="C1477" s="4" t="s">
        <v>16522</v>
      </c>
      <c r="D1477" s="3" t="s">
        <v>13549</v>
      </c>
      <c r="E1477" s="3" t="s">
        <v>13550</v>
      </c>
      <c r="F1477" s="15">
        <v>45169</v>
      </c>
      <c r="G1477" t="s">
        <v>33942</v>
      </c>
    </row>
    <row r="1478" spans="1:7" x14ac:dyDescent="0.2">
      <c r="A1478" s="3" t="s">
        <v>1478</v>
      </c>
      <c r="B1478" s="4">
        <v>8965</v>
      </c>
      <c r="C1478" s="4" t="s">
        <v>15360</v>
      </c>
      <c r="D1478" s="3" t="s">
        <v>13553</v>
      </c>
      <c r="E1478" s="3" t="s">
        <v>13550</v>
      </c>
      <c r="F1478" s="15">
        <v>45169</v>
      </c>
      <c r="G1478" t="s">
        <v>33942</v>
      </c>
    </row>
    <row r="1479" spans="1:7" x14ac:dyDescent="0.2">
      <c r="A1479" s="3" t="s">
        <v>1479</v>
      </c>
      <c r="B1479" s="4">
        <v>8487</v>
      </c>
      <c r="C1479" s="4" t="s">
        <v>15050</v>
      </c>
      <c r="D1479" s="3" t="s">
        <v>13555</v>
      </c>
      <c r="E1479" s="3" t="s">
        <v>13550</v>
      </c>
      <c r="F1479" s="15">
        <v>45169</v>
      </c>
      <c r="G1479" t="s">
        <v>33942</v>
      </c>
    </row>
    <row r="1480" spans="1:7" x14ac:dyDescent="0.2">
      <c r="A1480" s="3" t="s">
        <v>1480</v>
      </c>
      <c r="B1480" s="4">
        <v>9058</v>
      </c>
      <c r="C1480" s="4" t="s">
        <v>14662</v>
      </c>
      <c r="D1480" s="3" t="s">
        <v>13549</v>
      </c>
      <c r="E1480" s="3" t="s">
        <v>13550</v>
      </c>
      <c r="F1480" s="15">
        <v>45169</v>
      </c>
      <c r="G1480" t="s">
        <v>33942</v>
      </c>
    </row>
    <row r="1481" spans="1:7" x14ac:dyDescent="0.2">
      <c r="A1481" s="3" t="s">
        <v>1481</v>
      </c>
      <c r="B1481" s="4">
        <v>8423</v>
      </c>
      <c r="C1481" s="4" t="s">
        <v>20524</v>
      </c>
      <c r="D1481" s="3" t="s">
        <v>13553</v>
      </c>
      <c r="E1481" s="3" t="s">
        <v>13550</v>
      </c>
      <c r="F1481" s="15">
        <v>45169</v>
      </c>
      <c r="G1481" t="s">
        <v>33944</v>
      </c>
    </row>
    <row r="1482" spans="1:7" x14ac:dyDescent="0.2">
      <c r="A1482" s="3" t="s">
        <v>1482</v>
      </c>
      <c r="B1482" s="4">
        <v>9170</v>
      </c>
      <c r="C1482" s="4" t="s">
        <v>14824</v>
      </c>
      <c r="D1482" s="3" t="s">
        <v>13555</v>
      </c>
      <c r="E1482" s="3" t="s">
        <v>13550</v>
      </c>
      <c r="F1482" s="15">
        <v>45169</v>
      </c>
      <c r="G1482" t="s">
        <v>33942</v>
      </c>
    </row>
    <row r="1483" spans="1:7" x14ac:dyDescent="0.2">
      <c r="A1483" s="3" t="s">
        <v>1483</v>
      </c>
      <c r="B1483" s="4">
        <v>9140</v>
      </c>
      <c r="C1483" s="4" t="s">
        <v>24637</v>
      </c>
      <c r="D1483" s="3" t="s">
        <v>13549</v>
      </c>
      <c r="E1483" s="3" t="s">
        <v>13550</v>
      </c>
      <c r="F1483" s="15">
        <v>45169</v>
      </c>
      <c r="G1483" t="s">
        <v>33946</v>
      </c>
    </row>
    <row r="1484" spans="1:7" x14ac:dyDescent="0.2">
      <c r="A1484" s="3" t="s">
        <v>1484</v>
      </c>
      <c r="B1484" s="4">
        <v>8916</v>
      </c>
      <c r="C1484" s="4" t="s">
        <v>24506</v>
      </c>
      <c r="D1484" s="3" t="s">
        <v>13553</v>
      </c>
      <c r="E1484" s="3" t="s">
        <v>13550</v>
      </c>
      <c r="F1484" s="15">
        <v>45169</v>
      </c>
      <c r="G1484" t="s">
        <v>33942</v>
      </c>
    </row>
    <row r="1485" spans="1:7" x14ac:dyDescent="0.2">
      <c r="A1485" s="3" t="s">
        <v>1485</v>
      </c>
      <c r="B1485" s="4">
        <v>8252</v>
      </c>
      <c r="C1485" s="4" t="s">
        <v>16370</v>
      </c>
      <c r="D1485" s="3" t="s">
        <v>13555</v>
      </c>
      <c r="E1485" s="3" t="s">
        <v>13550</v>
      </c>
      <c r="F1485" s="15">
        <v>45169</v>
      </c>
      <c r="G1485" t="s">
        <v>33942</v>
      </c>
    </row>
    <row r="1486" spans="1:7" x14ac:dyDescent="0.2">
      <c r="A1486" s="3" t="s">
        <v>1486</v>
      </c>
      <c r="B1486" s="4">
        <v>8981</v>
      </c>
      <c r="C1486" s="4" t="s">
        <v>20519</v>
      </c>
      <c r="D1486" s="3" t="s">
        <v>13551</v>
      </c>
      <c r="E1486" s="3" t="s">
        <v>13550</v>
      </c>
      <c r="F1486" s="15">
        <v>45169</v>
      </c>
      <c r="G1486" t="s">
        <v>33944</v>
      </c>
    </row>
    <row r="1487" spans="1:7" x14ac:dyDescent="0.2">
      <c r="A1487" s="3" t="s">
        <v>1487</v>
      </c>
      <c r="B1487" s="4">
        <v>9133</v>
      </c>
      <c r="C1487" s="4" t="s">
        <v>18218</v>
      </c>
      <c r="D1487" s="3" t="s">
        <v>13549</v>
      </c>
      <c r="E1487" s="3" t="s">
        <v>13550</v>
      </c>
      <c r="F1487" s="15">
        <v>45169</v>
      </c>
      <c r="G1487" t="s">
        <v>33942</v>
      </c>
    </row>
    <row r="1488" spans="1:7" x14ac:dyDescent="0.2">
      <c r="A1488" s="3" t="s">
        <v>1488</v>
      </c>
      <c r="B1488" s="4">
        <v>8994</v>
      </c>
      <c r="C1488" s="4" t="s">
        <v>21426</v>
      </c>
      <c r="D1488" s="3" t="s">
        <v>13551</v>
      </c>
      <c r="E1488" s="3" t="s">
        <v>13550</v>
      </c>
      <c r="F1488" s="15">
        <v>45169</v>
      </c>
      <c r="G1488" t="s">
        <v>33942</v>
      </c>
    </row>
    <row r="1489" spans="1:7" x14ac:dyDescent="0.2">
      <c r="A1489" s="3" t="s">
        <v>1489</v>
      </c>
      <c r="B1489" s="4">
        <v>9186</v>
      </c>
      <c r="C1489" s="4" t="s">
        <v>23312</v>
      </c>
      <c r="D1489" s="3" t="s">
        <v>13551</v>
      </c>
      <c r="E1489" s="3" t="s">
        <v>13550</v>
      </c>
      <c r="F1489" s="15">
        <v>45169</v>
      </c>
      <c r="G1489" t="s">
        <v>33946</v>
      </c>
    </row>
    <row r="1490" spans="1:7" x14ac:dyDescent="0.2">
      <c r="A1490" s="3" t="s">
        <v>1490</v>
      </c>
      <c r="B1490" s="4">
        <v>9162</v>
      </c>
      <c r="C1490" s="4" t="s">
        <v>15646</v>
      </c>
      <c r="D1490" s="3" t="s">
        <v>13555</v>
      </c>
      <c r="E1490" s="3" t="s">
        <v>13550</v>
      </c>
      <c r="F1490" s="15">
        <v>45169</v>
      </c>
      <c r="G1490" t="s">
        <v>33946</v>
      </c>
    </row>
    <row r="1491" spans="1:7" x14ac:dyDescent="0.2">
      <c r="A1491" s="3" t="s">
        <v>1491</v>
      </c>
      <c r="B1491" s="4">
        <v>9004</v>
      </c>
      <c r="C1491" s="4" t="s">
        <v>15412</v>
      </c>
      <c r="D1491" s="3" t="s">
        <v>13551</v>
      </c>
      <c r="E1491" s="3" t="s">
        <v>13550</v>
      </c>
      <c r="F1491" s="15">
        <v>45169</v>
      </c>
      <c r="G1491" t="s">
        <v>33943</v>
      </c>
    </row>
    <row r="1492" spans="1:7" x14ac:dyDescent="0.2">
      <c r="A1492" s="3" t="s">
        <v>1492</v>
      </c>
      <c r="B1492" s="4">
        <v>9067</v>
      </c>
      <c r="C1492" s="4" t="s">
        <v>14413</v>
      </c>
      <c r="D1492" s="3" t="s">
        <v>13551</v>
      </c>
      <c r="E1492" s="3" t="s">
        <v>13550</v>
      </c>
      <c r="F1492" s="15">
        <v>45169</v>
      </c>
      <c r="G1492" t="s">
        <v>33943</v>
      </c>
    </row>
    <row r="1493" spans="1:7" x14ac:dyDescent="0.2">
      <c r="A1493" s="3" t="s">
        <v>1493</v>
      </c>
      <c r="B1493" s="4">
        <v>9224</v>
      </c>
      <c r="C1493" s="4" t="s">
        <v>23846</v>
      </c>
      <c r="D1493" s="3" t="s">
        <v>13551</v>
      </c>
      <c r="E1493" s="3" t="s">
        <v>13550</v>
      </c>
      <c r="F1493" s="15">
        <v>45169</v>
      </c>
      <c r="G1493" t="s">
        <v>33943</v>
      </c>
    </row>
    <row r="1494" spans="1:7" x14ac:dyDescent="0.2">
      <c r="A1494" s="3" t="s">
        <v>1494</v>
      </c>
      <c r="B1494" s="4">
        <v>9181</v>
      </c>
      <c r="C1494" s="4" t="s">
        <v>23382</v>
      </c>
      <c r="D1494" s="3" t="s">
        <v>13549</v>
      </c>
      <c r="E1494" s="3" t="s">
        <v>13550</v>
      </c>
      <c r="F1494" s="15">
        <v>45169</v>
      </c>
      <c r="G1494" t="s">
        <v>33942</v>
      </c>
    </row>
    <row r="1495" spans="1:7" x14ac:dyDescent="0.2">
      <c r="A1495" s="3" t="s">
        <v>1495</v>
      </c>
      <c r="B1495" s="4">
        <v>9075</v>
      </c>
      <c r="C1495" s="4" t="s">
        <v>15274</v>
      </c>
      <c r="D1495" s="3" t="s">
        <v>13553</v>
      </c>
      <c r="E1495" s="3" t="s">
        <v>13550</v>
      </c>
      <c r="F1495" s="15">
        <v>45169</v>
      </c>
      <c r="G1495" t="s">
        <v>33944</v>
      </c>
    </row>
    <row r="1496" spans="1:7" x14ac:dyDescent="0.2">
      <c r="A1496" s="3" t="s">
        <v>1496</v>
      </c>
      <c r="B1496" s="4">
        <v>8899</v>
      </c>
      <c r="C1496" s="4" t="s">
        <v>14611</v>
      </c>
      <c r="D1496" s="3" t="s">
        <v>13549</v>
      </c>
      <c r="E1496" s="3" t="s">
        <v>13550</v>
      </c>
      <c r="F1496" s="15">
        <v>45169</v>
      </c>
      <c r="G1496" t="s">
        <v>33945</v>
      </c>
    </row>
    <row r="1497" spans="1:7" x14ac:dyDescent="0.2">
      <c r="A1497" s="3" t="s">
        <v>1497</v>
      </c>
      <c r="B1497" s="4">
        <v>8960</v>
      </c>
      <c r="C1497" s="4" t="s">
        <v>22215</v>
      </c>
      <c r="D1497" s="3" t="s">
        <v>13553</v>
      </c>
      <c r="E1497" s="3" t="s">
        <v>13550</v>
      </c>
      <c r="F1497" s="15">
        <v>45169</v>
      </c>
      <c r="G1497" t="s">
        <v>33942</v>
      </c>
    </row>
    <row r="1498" spans="1:7" x14ac:dyDescent="0.2">
      <c r="A1498" s="3" t="s">
        <v>1498</v>
      </c>
      <c r="B1498" s="4">
        <v>9034</v>
      </c>
      <c r="C1498" s="4" t="s">
        <v>15660</v>
      </c>
      <c r="D1498" s="3" t="s">
        <v>13555</v>
      </c>
      <c r="E1498" s="3" t="s">
        <v>13550</v>
      </c>
      <c r="F1498" s="15">
        <v>45169</v>
      </c>
      <c r="G1498" t="s">
        <v>33942</v>
      </c>
    </row>
    <row r="1499" spans="1:7" x14ac:dyDescent="0.2">
      <c r="A1499" s="3" t="s">
        <v>1499</v>
      </c>
      <c r="B1499" s="4">
        <v>9200</v>
      </c>
      <c r="C1499" s="4" t="s">
        <v>24487</v>
      </c>
      <c r="D1499" s="3" t="s">
        <v>13549</v>
      </c>
      <c r="E1499" s="3" t="s">
        <v>13550</v>
      </c>
      <c r="F1499" s="15">
        <v>45169</v>
      </c>
      <c r="G1499" t="s">
        <v>33942</v>
      </c>
    </row>
    <row r="1500" spans="1:7" x14ac:dyDescent="0.2">
      <c r="A1500" s="3" t="s">
        <v>1500</v>
      </c>
      <c r="B1500" s="4">
        <v>9068</v>
      </c>
      <c r="C1500" s="4" t="s">
        <v>24626</v>
      </c>
      <c r="D1500" s="3" t="s">
        <v>13549</v>
      </c>
      <c r="E1500" s="3" t="s">
        <v>13550</v>
      </c>
      <c r="F1500" s="15">
        <v>45169</v>
      </c>
      <c r="G1500" t="s">
        <v>33943</v>
      </c>
    </row>
    <row r="1501" spans="1:7" x14ac:dyDescent="0.2">
      <c r="A1501" s="3" t="s">
        <v>1501</v>
      </c>
      <c r="B1501" s="4">
        <v>8301</v>
      </c>
      <c r="C1501" s="4" t="s">
        <v>14250</v>
      </c>
      <c r="D1501" s="3" t="s">
        <v>13549</v>
      </c>
      <c r="E1501" s="3" t="s">
        <v>13550</v>
      </c>
      <c r="F1501" s="15">
        <v>45140</v>
      </c>
      <c r="G1501" t="s">
        <v>33942</v>
      </c>
    </row>
    <row r="1502" spans="1:7" x14ac:dyDescent="0.2">
      <c r="A1502" s="3" t="s">
        <v>1502</v>
      </c>
      <c r="B1502" s="4">
        <v>8881</v>
      </c>
      <c r="C1502" s="4" t="s">
        <v>24470</v>
      </c>
      <c r="D1502" s="3" t="s">
        <v>13555</v>
      </c>
      <c r="E1502" s="3" t="s">
        <v>13550</v>
      </c>
      <c r="F1502" s="15">
        <v>45152</v>
      </c>
      <c r="G1502" t="s">
        <v>33944</v>
      </c>
    </row>
    <row r="1503" spans="1:7" x14ac:dyDescent="0.2">
      <c r="A1503" s="3" t="s">
        <v>1503</v>
      </c>
      <c r="B1503" s="4">
        <v>8882</v>
      </c>
      <c r="C1503" s="4" t="s">
        <v>24570</v>
      </c>
      <c r="D1503" s="3" t="s">
        <v>13555</v>
      </c>
      <c r="E1503" s="3" t="s">
        <v>13550</v>
      </c>
      <c r="F1503" s="15">
        <v>45152</v>
      </c>
      <c r="G1503" t="s">
        <v>33944</v>
      </c>
    </row>
    <row r="1504" spans="1:7" x14ac:dyDescent="0.2">
      <c r="A1504" s="3" t="s">
        <v>1504</v>
      </c>
      <c r="B1504" s="4">
        <v>8883</v>
      </c>
      <c r="C1504" s="4" t="s">
        <v>15146</v>
      </c>
      <c r="D1504" s="3" t="s">
        <v>13555</v>
      </c>
      <c r="E1504" s="3" t="s">
        <v>13550</v>
      </c>
      <c r="F1504" s="15">
        <v>45152</v>
      </c>
      <c r="G1504" t="s">
        <v>33944</v>
      </c>
    </row>
    <row r="1505" spans="1:7" x14ac:dyDescent="0.2">
      <c r="A1505" s="3" t="s">
        <v>1505</v>
      </c>
      <c r="B1505" s="4">
        <v>8884</v>
      </c>
      <c r="C1505" s="4" t="s">
        <v>23344</v>
      </c>
      <c r="D1505" s="3" t="s">
        <v>13555</v>
      </c>
      <c r="E1505" s="3" t="s">
        <v>13550</v>
      </c>
      <c r="F1505" s="15">
        <v>45152</v>
      </c>
      <c r="G1505" t="s">
        <v>33944</v>
      </c>
    </row>
    <row r="1506" spans="1:7" x14ac:dyDescent="0.2">
      <c r="A1506" s="3" t="s">
        <v>1506</v>
      </c>
      <c r="B1506" s="4">
        <v>8885</v>
      </c>
      <c r="C1506" s="4" t="s">
        <v>23319</v>
      </c>
      <c r="D1506" s="3" t="s">
        <v>13555</v>
      </c>
      <c r="E1506" s="3" t="s">
        <v>13550</v>
      </c>
      <c r="F1506" s="15">
        <v>45152</v>
      </c>
      <c r="G1506" t="s">
        <v>33944</v>
      </c>
    </row>
    <row r="1507" spans="1:7" x14ac:dyDescent="0.2">
      <c r="A1507" s="3" t="s">
        <v>1507</v>
      </c>
      <c r="B1507" s="4">
        <v>8350</v>
      </c>
      <c r="C1507" s="4" t="s">
        <v>23436</v>
      </c>
      <c r="D1507" s="3" t="s">
        <v>13555</v>
      </c>
      <c r="E1507" s="3" t="s">
        <v>13550</v>
      </c>
      <c r="F1507" s="15">
        <v>45152.851388888892</v>
      </c>
      <c r="G1507" t="s">
        <v>33942</v>
      </c>
    </row>
    <row r="1508" spans="1:7" x14ac:dyDescent="0.2">
      <c r="A1508" s="3" t="s">
        <v>1508</v>
      </c>
      <c r="B1508" s="4">
        <v>8689</v>
      </c>
      <c r="C1508" s="4" t="s">
        <v>24546</v>
      </c>
      <c r="D1508" s="3" t="s">
        <v>13555</v>
      </c>
      <c r="E1508" s="3" t="s">
        <v>13550</v>
      </c>
      <c r="F1508" s="15">
        <v>45160.807291666664</v>
      </c>
      <c r="G1508" t="s">
        <v>33942</v>
      </c>
    </row>
    <row r="1509" spans="1:7" x14ac:dyDescent="0.2">
      <c r="A1509" s="3" t="s">
        <v>1509</v>
      </c>
      <c r="B1509" s="4">
        <v>8950</v>
      </c>
      <c r="C1509" s="4" t="s">
        <v>20305</v>
      </c>
      <c r="D1509" s="3" t="s">
        <v>13549</v>
      </c>
      <c r="E1509" s="3" t="s">
        <v>13550</v>
      </c>
      <c r="F1509" s="15">
        <v>45164.507708333331</v>
      </c>
      <c r="G1509" t="s">
        <v>33942</v>
      </c>
    </row>
    <row r="1510" spans="1:7" x14ac:dyDescent="0.2">
      <c r="A1510" s="3" t="s">
        <v>1510</v>
      </c>
      <c r="B1510" s="4">
        <v>7471</v>
      </c>
      <c r="C1510" s="4" t="s">
        <v>18645</v>
      </c>
      <c r="D1510" s="3" t="s">
        <v>13549</v>
      </c>
      <c r="E1510" s="3" t="s">
        <v>13550</v>
      </c>
      <c r="F1510" s="15">
        <v>45164</v>
      </c>
      <c r="G1510" t="s">
        <v>33942</v>
      </c>
    </row>
    <row r="1511" spans="1:7" x14ac:dyDescent="0.2">
      <c r="A1511" s="3" t="s">
        <v>1511</v>
      </c>
      <c r="B1511" s="4">
        <v>8902</v>
      </c>
      <c r="C1511" s="4" t="s">
        <v>18470</v>
      </c>
      <c r="D1511" s="3" t="s">
        <v>13549</v>
      </c>
      <c r="E1511" s="3" t="s">
        <v>13550</v>
      </c>
      <c r="F1511" s="15">
        <v>45166.837500000001</v>
      </c>
      <c r="G1511" t="s">
        <v>33942</v>
      </c>
    </row>
    <row r="1512" spans="1:7" x14ac:dyDescent="0.2">
      <c r="A1512" s="3" t="s">
        <v>1512</v>
      </c>
      <c r="B1512" s="4">
        <v>8840</v>
      </c>
      <c r="C1512" s="4" t="s">
        <v>21368</v>
      </c>
      <c r="D1512" s="3" t="s">
        <v>13549</v>
      </c>
      <c r="E1512" s="3" t="s">
        <v>13550</v>
      </c>
      <c r="F1512" s="15">
        <v>45166.837152777778</v>
      </c>
      <c r="G1512" t="s">
        <v>33942</v>
      </c>
    </row>
    <row r="1513" spans="1:7" x14ac:dyDescent="0.2">
      <c r="A1513" s="3" t="s">
        <v>1513</v>
      </c>
      <c r="B1513" s="4">
        <v>8921</v>
      </c>
      <c r="C1513" s="4" t="s">
        <v>28061</v>
      </c>
      <c r="D1513" s="3" t="s">
        <v>13549</v>
      </c>
      <c r="E1513" s="3" t="s">
        <v>13550</v>
      </c>
      <c r="F1513" s="15">
        <v>45166.837500000001</v>
      </c>
      <c r="G1513" t="s">
        <v>33942</v>
      </c>
    </row>
    <row r="1514" spans="1:7" x14ac:dyDescent="0.2">
      <c r="A1514" s="3" t="s">
        <v>1514</v>
      </c>
      <c r="B1514" s="4">
        <v>8594</v>
      </c>
      <c r="C1514" s="4" t="s">
        <v>15167</v>
      </c>
      <c r="D1514" s="3" t="s">
        <v>13555</v>
      </c>
      <c r="E1514" s="3" t="s">
        <v>13550</v>
      </c>
      <c r="F1514" s="15">
        <v>45164.507708333331</v>
      </c>
      <c r="G1514" t="s">
        <v>33942</v>
      </c>
    </row>
    <row r="1515" spans="1:7" x14ac:dyDescent="0.2">
      <c r="A1515" s="3" t="s">
        <v>1515</v>
      </c>
      <c r="B1515" s="4">
        <v>8674</v>
      </c>
      <c r="C1515" s="4" t="s">
        <v>21700</v>
      </c>
      <c r="D1515" s="3" t="s">
        <v>13555</v>
      </c>
      <c r="E1515" s="3" t="s">
        <v>13550</v>
      </c>
      <c r="F1515" s="15">
        <v>45177.337152777778</v>
      </c>
      <c r="G1515" t="s">
        <v>33944</v>
      </c>
    </row>
    <row r="1516" spans="1:7" x14ac:dyDescent="0.2">
      <c r="A1516" s="3" t="s">
        <v>1516</v>
      </c>
      <c r="B1516" s="4">
        <v>9044</v>
      </c>
      <c r="C1516" s="4" t="s">
        <v>28038</v>
      </c>
      <c r="D1516" s="3" t="s">
        <v>13549</v>
      </c>
      <c r="E1516" s="3" t="s">
        <v>13550</v>
      </c>
      <c r="F1516" s="15">
        <v>45177.337511574071</v>
      </c>
      <c r="G1516" t="s">
        <v>33942</v>
      </c>
    </row>
    <row r="1517" spans="1:7" x14ac:dyDescent="0.2">
      <c r="A1517" s="3" t="s">
        <v>1517</v>
      </c>
      <c r="B1517" s="4">
        <v>8923</v>
      </c>
      <c r="C1517" s="4" t="s">
        <v>22332</v>
      </c>
      <c r="D1517" s="3" t="s">
        <v>13549</v>
      </c>
      <c r="E1517" s="3" t="s">
        <v>13550</v>
      </c>
      <c r="F1517" s="15">
        <v>45177.337152777778</v>
      </c>
      <c r="G1517" t="s">
        <v>33945</v>
      </c>
    </row>
    <row r="1518" spans="1:7" x14ac:dyDescent="0.2">
      <c r="A1518" s="3" t="s">
        <v>1518</v>
      </c>
      <c r="B1518" s="4">
        <v>9029</v>
      </c>
      <c r="C1518" s="4" t="s">
        <v>16327</v>
      </c>
      <c r="D1518" s="3" t="s">
        <v>13555</v>
      </c>
      <c r="E1518" s="3" t="s">
        <v>13550</v>
      </c>
      <c r="F1518" s="15">
        <v>45177.337152777778</v>
      </c>
      <c r="G1518" t="s">
        <v>33944</v>
      </c>
    </row>
    <row r="1519" spans="1:7" x14ac:dyDescent="0.2">
      <c r="A1519" s="3" t="s">
        <v>1519</v>
      </c>
      <c r="B1519" s="4">
        <v>8991</v>
      </c>
      <c r="C1519" s="4" t="s">
        <v>27867</v>
      </c>
      <c r="D1519" s="3" t="s">
        <v>13549</v>
      </c>
      <c r="E1519" s="3" t="s">
        <v>13550</v>
      </c>
      <c r="F1519" s="15">
        <v>45177.337511574071</v>
      </c>
      <c r="G1519" t="s">
        <v>33942</v>
      </c>
    </row>
    <row r="1520" spans="1:7" x14ac:dyDescent="0.2">
      <c r="A1520" s="3" t="s">
        <v>1520</v>
      </c>
      <c r="B1520" s="4">
        <v>9107</v>
      </c>
      <c r="C1520" s="4" t="s">
        <v>15867</v>
      </c>
      <c r="D1520" s="3" t="s">
        <v>13553</v>
      </c>
      <c r="E1520" s="3" t="s">
        <v>13550</v>
      </c>
      <c r="F1520" s="15">
        <v>45177.337152777778</v>
      </c>
      <c r="G1520" t="s">
        <v>33942</v>
      </c>
    </row>
    <row r="1521" spans="1:7" x14ac:dyDescent="0.2">
      <c r="A1521" s="3" t="s">
        <v>1521</v>
      </c>
      <c r="B1521" s="4">
        <v>9192</v>
      </c>
      <c r="C1521" s="4" t="s">
        <v>28092</v>
      </c>
      <c r="D1521" s="3" t="s">
        <v>13551</v>
      </c>
      <c r="E1521" s="3" t="s">
        <v>13550</v>
      </c>
      <c r="F1521" s="15">
        <v>45177.337152777778</v>
      </c>
      <c r="G1521" t="s">
        <v>33942</v>
      </c>
    </row>
    <row r="1522" spans="1:7" x14ac:dyDescent="0.2">
      <c r="A1522" s="3" t="s">
        <v>1522</v>
      </c>
      <c r="B1522" s="4">
        <v>8286</v>
      </c>
      <c r="C1522" s="4" t="s">
        <v>15844</v>
      </c>
      <c r="D1522" s="3" t="s">
        <v>13555</v>
      </c>
      <c r="E1522" s="3" t="s">
        <v>13550</v>
      </c>
      <c r="F1522" s="15">
        <v>45152.851388888892</v>
      </c>
      <c r="G1522" t="s">
        <v>33942</v>
      </c>
    </row>
    <row r="1523" spans="1:7" x14ac:dyDescent="0.2">
      <c r="A1523" s="3" t="s">
        <v>1523</v>
      </c>
      <c r="B1523" s="4">
        <v>9173</v>
      </c>
      <c r="C1523" s="4" t="s">
        <v>18494</v>
      </c>
      <c r="D1523" s="3" t="s">
        <v>13551</v>
      </c>
      <c r="E1523" s="3" t="s">
        <v>13550</v>
      </c>
      <c r="F1523" s="15">
        <v>45177</v>
      </c>
      <c r="G1523" t="s">
        <v>33942</v>
      </c>
    </row>
    <row r="1524" spans="1:7" x14ac:dyDescent="0.2">
      <c r="A1524" s="3" t="s">
        <v>1524</v>
      </c>
      <c r="B1524" s="4">
        <v>9040</v>
      </c>
      <c r="C1524" s="4" t="s">
        <v>16728</v>
      </c>
      <c r="D1524" s="3" t="s">
        <v>13555</v>
      </c>
      <c r="E1524" s="3" t="s">
        <v>13550</v>
      </c>
      <c r="F1524" s="15">
        <v>45182.750972222224</v>
      </c>
      <c r="G1524" t="s">
        <v>33942</v>
      </c>
    </row>
    <row r="1525" spans="1:7" x14ac:dyDescent="0.2">
      <c r="A1525" s="3" t="s">
        <v>1525</v>
      </c>
      <c r="B1525" s="4">
        <v>8997</v>
      </c>
      <c r="C1525" s="4" t="s">
        <v>20527</v>
      </c>
      <c r="D1525" s="3" t="s">
        <v>13551</v>
      </c>
      <c r="E1525" s="3" t="s">
        <v>13550</v>
      </c>
      <c r="F1525" s="15">
        <v>45182.750972222224</v>
      </c>
      <c r="G1525" t="s">
        <v>33944</v>
      </c>
    </row>
    <row r="1526" spans="1:7" x14ac:dyDescent="0.2">
      <c r="A1526" s="3" t="s">
        <v>1526</v>
      </c>
      <c r="B1526" s="4">
        <v>9090</v>
      </c>
      <c r="C1526" s="4" t="s">
        <v>13697</v>
      </c>
      <c r="D1526" s="3" t="s">
        <v>13549</v>
      </c>
      <c r="E1526" s="3" t="s">
        <v>13550</v>
      </c>
      <c r="F1526" s="15">
        <v>45182.763981481483</v>
      </c>
      <c r="G1526" t="s">
        <v>33942</v>
      </c>
    </row>
    <row r="1527" spans="1:7" x14ac:dyDescent="0.2">
      <c r="A1527" s="3" t="s">
        <v>1527</v>
      </c>
      <c r="B1527" s="4">
        <v>9152</v>
      </c>
      <c r="C1527" s="4" t="s">
        <v>15278</v>
      </c>
      <c r="D1527" s="3" t="s">
        <v>13555</v>
      </c>
      <c r="E1527" s="3" t="s">
        <v>13550</v>
      </c>
      <c r="F1527" s="15">
        <v>45184.056944444441</v>
      </c>
      <c r="G1527" t="s">
        <v>33942</v>
      </c>
    </row>
    <row r="1528" spans="1:7" x14ac:dyDescent="0.2">
      <c r="A1528" s="3" t="s">
        <v>1528</v>
      </c>
      <c r="B1528" s="4">
        <v>9059</v>
      </c>
      <c r="C1528" s="4" t="s">
        <v>22109</v>
      </c>
      <c r="D1528" s="3" t="s">
        <v>13549</v>
      </c>
      <c r="E1528" s="3" t="s">
        <v>13550</v>
      </c>
      <c r="F1528" s="15">
        <v>45184.056944444441</v>
      </c>
      <c r="G1528" t="s">
        <v>33942</v>
      </c>
    </row>
    <row r="1529" spans="1:7" x14ac:dyDescent="0.2">
      <c r="A1529" s="3" t="s">
        <v>1529</v>
      </c>
      <c r="B1529" s="4">
        <v>9099</v>
      </c>
      <c r="C1529" s="4" t="s">
        <v>21725</v>
      </c>
      <c r="D1529" s="3" t="s">
        <v>13553</v>
      </c>
      <c r="E1529" s="3" t="s">
        <v>13550</v>
      </c>
      <c r="F1529" s="15">
        <v>45184.056944444441</v>
      </c>
      <c r="G1529" t="s">
        <v>33944</v>
      </c>
    </row>
    <row r="1530" spans="1:7" x14ac:dyDescent="0.2">
      <c r="A1530" s="3" t="s">
        <v>1530</v>
      </c>
      <c r="B1530" s="4">
        <v>9061</v>
      </c>
      <c r="C1530" s="4" t="s">
        <v>14496</v>
      </c>
      <c r="D1530" s="3" t="s">
        <v>13549</v>
      </c>
      <c r="E1530" s="3" t="s">
        <v>13550</v>
      </c>
      <c r="F1530" s="15">
        <v>45185.068402777775</v>
      </c>
      <c r="G1530" t="s">
        <v>33942</v>
      </c>
    </row>
    <row r="1531" spans="1:7" x14ac:dyDescent="0.2">
      <c r="A1531" s="3" t="s">
        <v>1531</v>
      </c>
      <c r="B1531" s="4">
        <v>9306</v>
      </c>
      <c r="C1531" s="4" t="s">
        <v>19133</v>
      </c>
      <c r="D1531" s="3" t="s">
        <v>13555</v>
      </c>
      <c r="E1531" s="3" t="s">
        <v>13550</v>
      </c>
      <c r="F1531" s="15">
        <v>45185.068402777775</v>
      </c>
      <c r="G1531" t="s">
        <v>33942</v>
      </c>
    </row>
    <row r="1532" spans="1:7" x14ac:dyDescent="0.2">
      <c r="A1532" s="3" t="s">
        <v>1532</v>
      </c>
      <c r="B1532" s="4">
        <v>9161</v>
      </c>
      <c r="C1532" s="4" t="s">
        <v>18706</v>
      </c>
      <c r="D1532" s="3" t="s">
        <v>13555</v>
      </c>
      <c r="E1532" s="3" t="s">
        <v>13550</v>
      </c>
      <c r="F1532" s="15">
        <v>45185.068402777775</v>
      </c>
      <c r="G1532" t="s">
        <v>33942</v>
      </c>
    </row>
    <row r="1533" spans="1:7" x14ac:dyDescent="0.2">
      <c r="A1533" s="3" t="s">
        <v>1533</v>
      </c>
      <c r="B1533" s="4">
        <v>8834</v>
      </c>
      <c r="C1533" s="4" t="s">
        <v>15207</v>
      </c>
      <c r="D1533" s="3" t="s">
        <v>13555</v>
      </c>
      <c r="E1533" s="3" t="s">
        <v>13550</v>
      </c>
      <c r="F1533" s="15">
        <v>45189.740277777775</v>
      </c>
      <c r="G1533" t="s">
        <v>33942</v>
      </c>
    </row>
    <row r="1534" spans="1:7" x14ac:dyDescent="0.2">
      <c r="A1534" s="3" t="s">
        <v>1534</v>
      </c>
      <c r="B1534" s="4">
        <v>9334</v>
      </c>
      <c r="C1534" s="4" t="s">
        <v>13822</v>
      </c>
      <c r="D1534" s="3" t="s">
        <v>13556</v>
      </c>
      <c r="E1534" s="3" t="s">
        <v>13550</v>
      </c>
      <c r="F1534" s="15">
        <v>45189.739710648151</v>
      </c>
      <c r="G1534" t="s">
        <v>33942</v>
      </c>
    </row>
    <row r="1535" spans="1:7" x14ac:dyDescent="0.2">
      <c r="A1535" s="3" t="s">
        <v>1535</v>
      </c>
      <c r="B1535" s="4">
        <v>9291</v>
      </c>
      <c r="C1535" s="4" t="s">
        <v>16975</v>
      </c>
      <c r="D1535" s="3" t="s">
        <v>13551</v>
      </c>
      <c r="E1535" s="3" t="s">
        <v>13550</v>
      </c>
      <c r="F1535" s="15">
        <v>45189.740277777775</v>
      </c>
      <c r="G1535" t="s">
        <v>33942</v>
      </c>
    </row>
    <row r="1536" spans="1:7" x14ac:dyDescent="0.2">
      <c r="A1536" s="3" t="s">
        <v>1536</v>
      </c>
      <c r="B1536" s="4">
        <v>9239</v>
      </c>
      <c r="C1536" s="4" t="s">
        <v>18506</v>
      </c>
      <c r="D1536" s="3" t="s">
        <v>13551</v>
      </c>
      <c r="E1536" s="3" t="s">
        <v>13550</v>
      </c>
      <c r="F1536" s="15">
        <v>45198.719097222223</v>
      </c>
      <c r="G1536" t="s">
        <v>33945</v>
      </c>
    </row>
    <row r="1537" spans="1:7" x14ac:dyDescent="0.2">
      <c r="A1537" s="3" t="s">
        <v>1537</v>
      </c>
      <c r="B1537" s="4">
        <v>9298</v>
      </c>
      <c r="C1537" s="4" t="s">
        <v>16638</v>
      </c>
      <c r="D1537" s="3" t="s">
        <v>13551</v>
      </c>
      <c r="E1537" s="3" t="s">
        <v>13550</v>
      </c>
      <c r="F1537" s="15">
        <v>45198.719097222223</v>
      </c>
      <c r="G1537" t="s">
        <v>33944</v>
      </c>
    </row>
    <row r="1538" spans="1:7" x14ac:dyDescent="0.2">
      <c r="A1538" s="3" t="s">
        <v>1538</v>
      </c>
      <c r="B1538" s="4">
        <v>9269</v>
      </c>
      <c r="C1538" s="4" t="s">
        <v>18225</v>
      </c>
      <c r="D1538" s="3" t="s">
        <v>13549</v>
      </c>
      <c r="E1538" s="3" t="s">
        <v>13550</v>
      </c>
      <c r="F1538" s="15">
        <v>45198.718842592592</v>
      </c>
      <c r="G1538" t="s">
        <v>33942</v>
      </c>
    </row>
    <row r="1539" spans="1:7" x14ac:dyDescent="0.2">
      <c r="A1539" s="3" t="s">
        <v>1539</v>
      </c>
      <c r="B1539" s="4">
        <v>9097</v>
      </c>
      <c r="C1539" s="4" t="s">
        <v>14961</v>
      </c>
      <c r="D1539" s="3" t="s">
        <v>13551</v>
      </c>
      <c r="E1539" s="3" t="s">
        <v>13550</v>
      </c>
      <c r="F1539" s="15">
        <v>45198.719097222223</v>
      </c>
      <c r="G1539" t="s">
        <v>33945</v>
      </c>
    </row>
    <row r="1540" spans="1:7" x14ac:dyDescent="0.2">
      <c r="A1540" s="3" t="s">
        <v>1540</v>
      </c>
      <c r="B1540" s="4">
        <v>9442</v>
      </c>
      <c r="C1540" s="4" t="s">
        <v>14836</v>
      </c>
      <c r="D1540" s="3" t="s">
        <v>13555</v>
      </c>
      <c r="E1540" s="3" t="s">
        <v>13550</v>
      </c>
      <c r="F1540" s="15">
        <v>45198.719097222223</v>
      </c>
      <c r="G1540" t="s">
        <v>33942</v>
      </c>
    </row>
    <row r="1541" spans="1:7" x14ac:dyDescent="0.2">
      <c r="A1541" s="3" t="s">
        <v>1541</v>
      </c>
      <c r="B1541" s="4">
        <v>9242</v>
      </c>
      <c r="C1541" s="4" t="s">
        <v>15159</v>
      </c>
      <c r="D1541" s="3" t="s">
        <v>13555</v>
      </c>
      <c r="E1541" s="3" t="s">
        <v>13550</v>
      </c>
      <c r="F1541" s="15">
        <v>45199.538888888892</v>
      </c>
      <c r="G1541" t="s">
        <v>33944</v>
      </c>
    </row>
    <row r="1542" spans="1:7" x14ac:dyDescent="0.2">
      <c r="A1542" s="3" t="s">
        <v>1542</v>
      </c>
      <c r="B1542" s="4">
        <v>9011</v>
      </c>
      <c r="C1542" s="4" t="s">
        <v>16383</v>
      </c>
      <c r="D1542" s="3" t="s">
        <v>13555</v>
      </c>
      <c r="E1542" s="3" t="s">
        <v>13550</v>
      </c>
      <c r="F1542" s="15">
        <v>45199.587500000001</v>
      </c>
      <c r="G1542" t="s">
        <v>33942</v>
      </c>
    </row>
    <row r="1543" spans="1:7" x14ac:dyDescent="0.2">
      <c r="A1543" s="3" t="s">
        <v>1543</v>
      </c>
      <c r="B1543" s="4">
        <v>9473</v>
      </c>
      <c r="C1543" s="4" t="s">
        <v>23393</v>
      </c>
      <c r="D1543" s="3" t="s">
        <v>13555</v>
      </c>
      <c r="E1543" s="3" t="s">
        <v>13550</v>
      </c>
      <c r="F1543" s="15">
        <v>45199.587500000001</v>
      </c>
      <c r="G1543" t="s">
        <v>33945</v>
      </c>
    </row>
    <row r="1544" spans="1:7" x14ac:dyDescent="0.2">
      <c r="A1544" s="3" t="s">
        <v>1544</v>
      </c>
      <c r="B1544" s="4">
        <v>9467</v>
      </c>
      <c r="C1544" s="4" t="s">
        <v>17822</v>
      </c>
      <c r="D1544" s="3" t="s">
        <v>13553</v>
      </c>
      <c r="E1544" s="3" t="s">
        <v>13550</v>
      </c>
      <c r="F1544" s="15">
        <v>45199.58693287037</v>
      </c>
      <c r="G1544" t="s">
        <v>33944</v>
      </c>
    </row>
    <row r="1545" spans="1:7" x14ac:dyDescent="0.2">
      <c r="A1545" s="3" t="s">
        <v>1545</v>
      </c>
      <c r="B1545" s="4">
        <v>9521</v>
      </c>
      <c r="C1545" s="4" t="s">
        <v>16258</v>
      </c>
      <c r="D1545" s="3" t="s">
        <v>13553</v>
      </c>
      <c r="E1545" s="3" t="s">
        <v>13550</v>
      </c>
      <c r="F1545" s="15">
        <v>45199.587500000001</v>
      </c>
      <c r="G1545" t="s">
        <v>33944</v>
      </c>
    </row>
    <row r="1546" spans="1:7" x14ac:dyDescent="0.2">
      <c r="A1546" s="3" t="s">
        <v>1546</v>
      </c>
      <c r="B1546" s="4">
        <v>8248</v>
      </c>
      <c r="C1546" s="4" t="s">
        <v>21395</v>
      </c>
      <c r="D1546" s="3" t="s">
        <v>13555</v>
      </c>
      <c r="E1546" s="3" t="s">
        <v>13550</v>
      </c>
      <c r="F1546" s="15">
        <v>45175</v>
      </c>
      <c r="G1546" t="s">
        <v>33944</v>
      </c>
    </row>
    <row r="1547" spans="1:7" x14ac:dyDescent="0.2">
      <c r="A1547" s="3" t="s">
        <v>1547</v>
      </c>
      <c r="B1547" s="4">
        <v>9232</v>
      </c>
      <c r="C1547" s="4" t="s">
        <v>21697</v>
      </c>
      <c r="D1547" s="3" t="s">
        <v>13551</v>
      </c>
      <c r="E1547" s="3" t="s">
        <v>13550</v>
      </c>
      <c r="F1547" s="15">
        <v>45176</v>
      </c>
      <c r="G1547" t="s">
        <v>33942</v>
      </c>
    </row>
    <row r="1548" spans="1:7" x14ac:dyDescent="0.2">
      <c r="A1548" s="3" t="s">
        <v>1548</v>
      </c>
      <c r="B1548" s="4">
        <v>9270</v>
      </c>
      <c r="C1548" s="4" t="s">
        <v>16702</v>
      </c>
      <c r="D1548" s="3" t="s">
        <v>13551</v>
      </c>
      <c r="E1548" s="3" t="s">
        <v>13550</v>
      </c>
      <c r="F1548" s="15">
        <v>45176</v>
      </c>
      <c r="G1548" t="s">
        <v>33942</v>
      </c>
    </row>
    <row r="1549" spans="1:7" x14ac:dyDescent="0.2">
      <c r="A1549" s="3" t="s">
        <v>1549</v>
      </c>
      <c r="B1549" s="4">
        <v>9295</v>
      </c>
      <c r="C1549" s="4" t="s">
        <v>14405</v>
      </c>
      <c r="D1549" s="3" t="s">
        <v>13553</v>
      </c>
      <c r="E1549" s="3" t="s">
        <v>13550</v>
      </c>
      <c r="F1549" s="15">
        <v>45177</v>
      </c>
      <c r="G1549" t="s">
        <v>33943</v>
      </c>
    </row>
    <row r="1550" spans="1:7" x14ac:dyDescent="0.2">
      <c r="A1550" s="3" t="s">
        <v>1550</v>
      </c>
      <c r="B1550" s="4">
        <v>9008</v>
      </c>
      <c r="C1550" s="4" t="s">
        <v>24522</v>
      </c>
      <c r="D1550" s="3" t="s">
        <v>13549</v>
      </c>
      <c r="E1550" s="3" t="s">
        <v>13550</v>
      </c>
      <c r="F1550" s="15">
        <v>45180</v>
      </c>
      <c r="G1550" t="s">
        <v>33942</v>
      </c>
    </row>
    <row r="1551" spans="1:7" x14ac:dyDescent="0.2">
      <c r="A1551" s="3" t="s">
        <v>1551</v>
      </c>
      <c r="B1551" s="4">
        <v>9105</v>
      </c>
      <c r="C1551" s="4" t="s">
        <v>19096</v>
      </c>
      <c r="D1551" s="3" t="s">
        <v>13553</v>
      </c>
      <c r="E1551" s="3" t="s">
        <v>13550</v>
      </c>
      <c r="F1551" s="15">
        <v>45180</v>
      </c>
      <c r="G1551" t="s">
        <v>33942</v>
      </c>
    </row>
    <row r="1552" spans="1:7" x14ac:dyDescent="0.2">
      <c r="A1552" s="3" t="s">
        <v>1552</v>
      </c>
      <c r="B1552" s="4">
        <v>9331</v>
      </c>
      <c r="C1552" s="4" t="s">
        <v>15249</v>
      </c>
      <c r="D1552" s="3" t="s">
        <v>13553</v>
      </c>
      <c r="E1552" s="3" t="s">
        <v>13550</v>
      </c>
      <c r="F1552" s="15">
        <v>45181</v>
      </c>
      <c r="G1552" t="s">
        <v>33942</v>
      </c>
    </row>
    <row r="1553" spans="1:7" x14ac:dyDescent="0.2">
      <c r="A1553" s="3" t="s">
        <v>1553</v>
      </c>
      <c r="B1553" s="4">
        <v>9304</v>
      </c>
      <c r="C1553" s="4" t="s">
        <v>18241</v>
      </c>
      <c r="D1553" s="3" t="s">
        <v>13554</v>
      </c>
      <c r="E1553" s="3" t="s">
        <v>13550</v>
      </c>
      <c r="F1553" s="15">
        <v>45181</v>
      </c>
      <c r="G1553" t="s">
        <v>33945</v>
      </c>
    </row>
    <row r="1554" spans="1:7" x14ac:dyDescent="0.2">
      <c r="A1554" s="3" t="s">
        <v>1554</v>
      </c>
      <c r="B1554" s="4">
        <v>9283</v>
      </c>
      <c r="C1554" s="4" t="s">
        <v>14990</v>
      </c>
      <c r="D1554" s="3" t="s">
        <v>13555</v>
      </c>
      <c r="E1554" s="3" t="s">
        <v>13550</v>
      </c>
      <c r="F1554" s="15">
        <v>45181</v>
      </c>
      <c r="G1554" t="s">
        <v>33942</v>
      </c>
    </row>
    <row r="1555" spans="1:7" x14ac:dyDescent="0.2">
      <c r="A1555" s="3" t="s">
        <v>1555</v>
      </c>
      <c r="B1555" s="4">
        <v>9276</v>
      </c>
      <c r="C1555" s="4" t="s">
        <v>16134</v>
      </c>
      <c r="D1555" s="3" t="s">
        <v>13551</v>
      </c>
      <c r="E1555" s="3" t="s">
        <v>13550</v>
      </c>
      <c r="F1555" s="15">
        <v>45181</v>
      </c>
      <c r="G1555" t="s">
        <v>33944</v>
      </c>
    </row>
    <row r="1556" spans="1:7" x14ac:dyDescent="0.2">
      <c r="A1556" s="3" t="s">
        <v>1556</v>
      </c>
      <c r="B1556" s="4">
        <v>9159</v>
      </c>
      <c r="C1556" s="4" t="s">
        <v>22628</v>
      </c>
      <c r="D1556" s="3" t="s">
        <v>13555</v>
      </c>
      <c r="E1556" s="3" t="s">
        <v>13550</v>
      </c>
      <c r="F1556" s="15">
        <v>45183</v>
      </c>
      <c r="G1556" t="s">
        <v>33942</v>
      </c>
    </row>
    <row r="1557" spans="1:7" x14ac:dyDescent="0.2">
      <c r="A1557" s="3" t="s">
        <v>1557</v>
      </c>
      <c r="B1557" s="4">
        <v>8946</v>
      </c>
      <c r="C1557" s="4" t="s">
        <v>18154</v>
      </c>
      <c r="D1557" s="3" t="s">
        <v>13555</v>
      </c>
      <c r="E1557" s="3" t="s">
        <v>13550</v>
      </c>
      <c r="F1557" s="15">
        <v>45183</v>
      </c>
      <c r="G1557" t="s">
        <v>33942</v>
      </c>
    </row>
    <row r="1558" spans="1:7" x14ac:dyDescent="0.2">
      <c r="A1558" s="3" t="s">
        <v>1558</v>
      </c>
      <c r="B1558" s="4">
        <v>9257</v>
      </c>
      <c r="C1558" s="4" t="s">
        <v>21399</v>
      </c>
      <c r="D1558" s="3" t="s">
        <v>13549</v>
      </c>
      <c r="E1558" s="3" t="s">
        <v>13550</v>
      </c>
      <c r="F1558" s="15">
        <v>45184</v>
      </c>
      <c r="G1558" t="s">
        <v>33946</v>
      </c>
    </row>
    <row r="1559" spans="1:7" x14ac:dyDescent="0.2">
      <c r="A1559" s="3" t="s">
        <v>1559</v>
      </c>
      <c r="B1559" s="4">
        <v>9274</v>
      </c>
      <c r="C1559" s="4" t="s">
        <v>14743</v>
      </c>
      <c r="D1559" s="3" t="s">
        <v>13549</v>
      </c>
      <c r="E1559" s="3" t="s">
        <v>13550</v>
      </c>
      <c r="F1559" s="15">
        <v>45184</v>
      </c>
      <c r="G1559" t="s">
        <v>33942</v>
      </c>
    </row>
    <row r="1560" spans="1:7" x14ac:dyDescent="0.2">
      <c r="A1560" s="3" t="s">
        <v>1560</v>
      </c>
      <c r="B1560" s="4">
        <v>9244</v>
      </c>
      <c r="C1560" s="4" t="s">
        <v>21647</v>
      </c>
      <c r="D1560" s="3" t="s">
        <v>13553</v>
      </c>
      <c r="E1560" s="3" t="s">
        <v>13550</v>
      </c>
      <c r="F1560" s="15">
        <v>45184</v>
      </c>
      <c r="G1560" t="s">
        <v>33942</v>
      </c>
    </row>
    <row r="1561" spans="1:7" x14ac:dyDescent="0.2">
      <c r="A1561" s="3" t="s">
        <v>1561</v>
      </c>
      <c r="B1561" s="4">
        <v>9003</v>
      </c>
      <c r="C1561" s="4" t="s">
        <v>15331</v>
      </c>
      <c r="D1561" s="3" t="s">
        <v>13549</v>
      </c>
      <c r="E1561" s="3" t="s">
        <v>13550</v>
      </c>
      <c r="F1561" s="15">
        <v>45184</v>
      </c>
      <c r="G1561" t="s">
        <v>33944</v>
      </c>
    </row>
    <row r="1562" spans="1:7" x14ac:dyDescent="0.2">
      <c r="A1562" s="3" t="s">
        <v>1562</v>
      </c>
      <c r="B1562" s="4">
        <v>9183</v>
      </c>
      <c r="C1562" s="4" t="s">
        <v>16587</v>
      </c>
      <c r="D1562" s="3" t="s">
        <v>13549</v>
      </c>
      <c r="E1562" s="3" t="s">
        <v>13550</v>
      </c>
      <c r="F1562" s="15">
        <v>45184</v>
      </c>
      <c r="G1562" t="s">
        <v>33942</v>
      </c>
    </row>
    <row r="1563" spans="1:7" x14ac:dyDescent="0.2">
      <c r="A1563" s="3" t="s">
        <v>1563</v>
      </c>
      <c r="B1563" s="4">
        <v>9268</v>
      </c>
      <c r="C1563" s="4" t="s">
        <v>14501</v>
      </c>
      <c r="D1563" s="3" t="s">
        <v>13553</v>
      </c>
      <c r="E1563" s="3" t="s">
        <v>13550</v>
      </c>
      <c r="F1563" s="15">
        <v>45184</v>
      </c>
      <c r="G1563" t="s">
        <v>33942</v>
      </c>
    </row>
    <row r="1564" spans="1:7" x14ac:dyDescent="0.2">
      <c r="A1564" s="3" t="s">
        <v>1564</v>
      </c>
      <c r="B1564" s="4">
        <v>9348</v>
      </c>
      <c r="C1564" s="4" t="s">
        <v>18147</v>
      </c>
      <c r="D1564" s="3" t="s">
        <v>13553</v>
      </c>
      <c r="E1564" s="3" t="s">
        <v>13550</v>
      </c>
      <c r="F1564" s="15">
        <v>45184</v>
      </c>
      <c r="G1564" t="s">
        <v>33942</v>
      </c>
    </row>
    <row r="1565" spans="1:7" x14ac:dyDescent="0.2">
      <c r="A1565" s="3" t="s">
        <v>1565</v>
      </c>
      <c r="B1565" s="4">
        <v>9362</v>
      </c>
      <c r="C1565" s="4" t="s">
        <v>20484</v>
      </c>
      <c r="D1565" s="3" t="s">
        <v>13551</v>
      </c>
      <c r="E1565" s="3" t="s">
        <v>13550</v>
      </c>
      <c r="F1565" s="15">
        <v>45184</v>
      </c>
      <c r="G1565" t="s">
        <v>33942</v>
      </c>
    </row>
    <row r="1566" spans="1:7" x14ac:dyDescent="0.2">
      <c r="A1566" s="3" t="s">
        <v>1566</v>
      </c>
      <c r="B1566" s="4">
        <v>9258</v>
      </c>
      <c r="C1566" s="4" t="s">
        <v>24639</v>
      </c>
      <c r="D1566" s="3" t="s">
        <v>13549</v>
      </c>
      <c r="E1566" s="3" t="s">
        <v>13550</v>
      </c>
      <c r="F1566" s="15">
        <v>45189</v>
      </c>
      <c r="G1566" t="s">
        <v>33946</v>
      </c>
    </row>
    <row r="1567" spans="1:7" x14ac:dyDescent="0.2">
      <c r="A1567" s="3" t="s">
        <v>1567</v>
      </c>
      <c r="B1567" s="4">
        <v>9106</v>
      </c>
      <c r="C1567" s="4" t="s">
        <v>14541</v>
      </c>
      <c r="D1567" s="3" t="s">
        <v>13556</v>
      </c>
      <c r="E1567" s="3" t="s">
        <v>13550</v>
      </c>
      <c r="F1567" s="15">
        <v>45189</v>
      </c>
      <c r="G1567" t="s">
        <v>33942</v>
      </c>
    </row>
    <row r="1568" spans="1:7" x14ac:dyDescent="0.2">
      <c r="A1568" s="3" t="s">
        <v>1568</v>
      </c>
      <c r="B1568" s="4">
        <v>9308</v>
      </c>
      <c r="C1568" s="4" t="s">
        <v>16636</v>
      </c>
      <c r="D1568" s="3" t="s">
        <v>13549</v>
      </c>
      <c r="E1568" s="3" t="s">
        <v>13550</v>
      </c>
      <c r="F1568" s="15">
        <v>45189</v>
      </c>
      <c r="G1568" t="s">
        <v>33942</v>
      </c>
    </row>
    <row r="1569" spans="1:7" x14ac:dyDescent="0.2">
      <c r="A1569" s="3" t="s">
        <v>1569</v>
      </c>
      <c r="B1569" s="4">
        <v>9265</v>
      </c>
      <c r="C1569" s="4" t="s">
        <v>15284</v>
      </c>
      <c r="D1569" s="3" t="s">
        <v>13549</v>
      </c>
      <c r="E1569" s="3" t="s">
        <v>13550</v>
      </c>
      <c r="F1569" s="15">
        <v>45189</v>
      </c>
      <c r="G1569" t="s">
        <v>33942</v>
      </c>
    </row>
    <row r="1570" spans="1:7" x14ac:dyDescent="0.2">
      <c r="A1570" s="3" t="s">
        <v>1570</v>
      </c>
      <c r="B1570" s="4">
        <v>9307</v>
      </c>
      <c r="C1570" s="4" t="s">
        <v>15351</v>
      </c>
      <c r="D1570" s="3" t="s">
        <v>13549</v>
      </c>
      <c r="E1570" s="3" t="s">
        <v>13550</v>
      </c>
      <c r="F1570" s="15">
        <v>45189</v>
      </c>
      <c r="G1570" t="s">
        <v>33944</v>
      </c>
    </row>
    <row r="1571" spans="1:7" x14ac:dyDescent="0.2">
      <c r="A1571" s="3" t="s">
        <v>1571</v>
      </c>
      <c r="B1571" s="4">
        <v>9347</v>
      </c>
      <c r="C1571" s="4" t="s">
        <v>16495</v>
      </c>
      <c r="D1571" s="3" t="s">
        <v>13551</v>
      </c>
      <c r="E1571" s="3" t="s">
        <v>13550</v>
      </c>
      <c r="F1571" s="15">
        <v>45189</v>
      </c>
      <c r="G1571" t="s">
        <v>33942</v>
      </c>
    </row>
    <row r="1572" spans="1:7" x14ac:dyDescent="0.2">
      <c r="A1572" s="3" t="s">
        <v>1572</v>
      </c>
      <c r="B1572" s="4">
        <v>9430</v>
      </c>
      <c r="C1572" s="4" t="s">
        <v>14247</v>
      </c>
      <c r="D1572" s="3" t="s">
        <v>13549</v>
      </c>
      <c r="E1572" s="3" t="s">
        <v>13550</v>
      </c>
      <c r="F1572" s="15">
        <v>45190</v>
      </c>
      <c r="G1572" t="s">
        <v>33943</v>
      </c>
    </row>
    <row r="1573" spans="1:7" x14ac:dyDescent="0.2">
      <c r="A1573" s="3" t="s">
        <v>1573</v>
      </c>
      <c r="B1573" s="4">
        <v>9217</v>
      </c>
      <c r="C1573" s="4" t="s">
        <v>15300</v>
      </c>
      <c r="D1573" s="3" t="s">
        <v>13549</v>
      </c>
      <c r="E1573" s="3" t="s">
        <v>13550</v>
      </c>
      <c r="F1573" s="15">
        <v>45190</v>
      </c>
      <c r="G1573" t="s">
        <v>33946</v>
      </c>
    </row>
    <row r="1574" spans="1:7" x14ac:dyDescent="0.2">
      <c r="A1574" s="3" t="s">
        <v>1574</v>
      </c>
      <c r="B1574" s="4">
        <v>9378</v>
      </c>
      <c r="C1574" s="4" t="s">
        <v>24578</v>
      </c>
      <c r="D1574" s="3" t="s">
        <v>13549</v>
      </c>
      <c r="E1574" s="3" t="s">
        <v>13550</v>
      </c>
      <c r="F1574" s="15">
        <v>45191</v>
      </c>
      <c r="G1574" t="s">
        <v>33943</v>
      </c>
    </row>
    <row r="1575" spans="1:7" x14ac:dyDescent="0.2">
      <c r="A1575" s="3" t="s">
        <v>1575</v>
      </c>
      <c r="B1575" s="4">
        <v>9344</v>
      </c>
      <c r="C1575" s="4" t="s">
        <v>16956</v>
      </c>
      <c r="D1575" s="3" t="s">
        <v>13549</v>
      </c>
      <c r="E1575" s="3" t="s">
        <v>13550</v>
      </c>
      <c r="F1575" s="15">
        <v>45191</v>
      </c>
      <c r="G1575" t="s">
        <v>33942</v>
      </c>
    </row>
    <row r="1576" spans="1:7" x14ac:dyDescent="0.2">
      <c r="A1576" s="3" t="s">
        <v>1576</v>
      </c>
      <c r="B1576" s="4">
        <v>9338</v>
      </c>
      <c r="C1576" s="4" t="s">
        <v>13593</v>
      </c>
      <c r="D1576" s="3" t="s">
        <v>13553</v>
      </c>
      <c r="E1576" s="3" t="s">
        <v>13550</v>
      </c>
      <c r="F1576" s="15">
        <v>45192</v>
      </c>
      <c r="G1576" t="s">
        <v>33942</v>
      </c>
    </row>
    <row r="1577" spans="1:7" x14ac:dyDescent="0.2">
      <c r="A1577" s="3" t="s">
        <v>1577</v>
      </c>
      <c r="B1577" s="4">
        <v>9211</v>
      </c>
      <c r="C1577" s="4" t="s">
        <v>15129</v>
      </c>
      <c r="D1577" s="3" t="s">
        <v>13549</v>
      </c>
      <c r="E1577" s="3" t="s">
        <v>13550</v>
      </c>
      <c r="F1577" s="15">
        <v>45191</v>
      </c>
      <c r="G1577" t="s">
        <v>33946</v>
      </c>
    </row>
    <row r="1578" spans="1:7" x14ac:dyDescent="0.2">
      <c r="A1578" s="3" t="s">
        <v>1578</v>
      </c>
      <c r="B1578" s="4">
        <v>9364</v>
      </c>
      <c r="C1578" s="4" t="s">
        <v>23629</v>
      </c>
      <c r="D1578" s="3" t="s">
        <v>13553</v>
      </c>
      <c r="E1578" s="3" t="s">
        <v>13550</v>
      </c>
      <c r="F1578" s="15">
        <v>45192</v>
      </c>
      <c r="G1578" t="s">
        <v>33942</v>
      </c>
    </row>
    <row r="1579" spans="1:7" x14ac:dyDescent="0.2">
      <c r="A1579" s="3" t="s">
        <v>1579</v>
      </c>
      <c r="B1579" s="4">
        <v>9506</v>
      </c>
      <c r="C1579" s="4" t="s">
        <v>15904</v>
      </c>
      <c r="D1579" s="3" t="s">
        <v>13553</v>
      </c>
      <c r="E1579" s="3" t="s">
        <v>13550</v>
      </c>
      <c r="F1579" s="15">
        <v>45192</v>
      </c>
      <c r="G1579" t="s">
        <v>33942</v>
      </c>
    </row>
    <row r="1580" spans="1:7" x14ac:dyDescent="0.2">
      <c r="A1580" s="3" t="s">
        <v>1580</v>
      </c>
      <c r="B1580" s="4">
        <v>9556</v>
      </c>
      <c r="C1580" s="4" t="s">
        <v>21902</v>
      </c>
      <c r="D1580" s="3" t="s">
        <v>13553</v>
      </c>
      <c r="E1580" s="3" t="s">
        <v>13550</v>
      </c>
      <c r="F1580" s="15">
        <v>45194</v>
      </c>
      <c r="G1580" t="s">
        <v>33942</v>
      </c>
    </row>
    <row r="1581" spans="1:7" x14ac:dyDescent="0.2">
      <c r="A1581" s="3" t="s">
        <v>1581</v>
      </c>
      <c r="B1581" s="4">
        <v>9481</v>
      </c>
      <c r="C1581" s="4" t="s">
        <v>14588</v>
      </c>
      <c r="D1581" s="3" t="s">
        <v>13549</v>
      </c>
      <c r="E1581" s="3" t="s">
        <v>13550</v>
      </c>
      <c r="F1581" s="15">
        <v>45194</v>
      </c>
      <c r="G1581" t="s">
        <v>33946</v>
      </c>
    </row>
    <row r="1582" spans="1:7" x14ac:dyDescent="0.2">
      <c r="A1582" s="3" t="s">
        <v>1582</v>
      </c>
      <c r="B1582" s="4">
        <v>9288</v>
      </c>
      <c r="C1582" s="4" t="s">
        <v>21492</v>
      </c>
      <c r="D1582" s="3" t="s">
        <v>13553</v>
      </c>
      <c r="E1582" s="3" t="s">
        <v>13550</v>
      </c>
      <c r="F1582" s="15">
        <v>45194</v>
      </c>
      <c r="G1582" t="s">
        <v>33942</v>
      </c>
    </row>
    <row r="1583" spans="1:7" x14ac:dyDescent="0.2">
      <c r="A1583" s="3" t="s">
        <v>1583</v>
      </c>
      <c r="B1583" s="4">
        <v>9394</v>
      </c>
      <c r="C1583" s="4" t="s">
        <v>13804</v>
      </c>
      <c r="D1583" s="3" t="s">
        <v>13553</v>
      </c>
      <c r="E1583" s="3" t="s">
        <v>13550</v>
      </c>
      <c r="F1583" s="15">
        <v>45194</v>
      </c>
      <c r="G1583" t="s">
        <v>33942</v>
      </c>
    </row>
    <row r="1584" spans="1:7" x14ac:dyDescent="0.2">
      <c r="A1584" s="3" t="s">
        <v>1584</v>
      </c>
      <c r="B1584" s="4">
        <v>9125</v>
      </c>
      <c r="C1584" s="4" t="s">
        <v>16551</v>
      </c>
      <c r="D1584" s="3" t="s">
        <v>13554</v>
      </c>
      <c r="E1584" s="3" t="s">
        <v>13550</v>
      </c>
      <c r="F1584" s="15">
        <v>45194</v>
      </c>
      <c r="G1584" t="s">
        <v>33943</v>
      </c>
    </row>
    <row r="1585" spans="1:7" x14ac:dyDescent="0.2">
      <c r="A1585" s="3" t="s">
        <v>1585</v>
      </c>
      <c r="B1585" s="4">
        <v>9312</v>
      </c>
      <c r="C1585" s="4" t="s">
        <v>16331</v>
      </c>
      <c r="D1585" s="3" t="s">
        <v>13549</v>
      </c>
      <c r="E1585" s="3" t="s">
        <v>13550</v>
      </c>
      <c r="F1585" s="15">
        <v>45194</v>
      </c>
      <c r="G1585" t="s">
        <v>33944</v>
      </c>
    </row>
    <row r="1586" spans="1:7" x14ac:dyDescent="0.2">
      <c r="A1586" s="3" t="s">
        <v>1586</v>
      </c>
      <c r="B1586" s="4">
        <v>9273</v>
      </c>
      <c r="C1586" s="4" t="s">
        <v>14298</v>
      </c>
      <c r="D1586" s="3" t="s">
        <v>13549</v>
      </c>
      <c r="E1586" s="3" t="s">
        <v>13550</v>
      </c>
      <c r="F1586" s="15">
        <v>45195</v>
      </c>
      <c r="G1586" t="s">
        <v>33942</v>
      </c>
    </row>
    <row r="1587" spans="1:7" x14ac:dyDescent="0.2">
      <c r="A1587" s="3" t="s">
        <v>1587</v>
      </c>
      <c r="B1587" s="4">
        <v>9271</v>
      </c>
      <c r="C1587" s="4" t="s">
        <v>15051</v>
      </c>
      <c r="D1587" s="3" t="s">
        <v>13553</v>
      </c>
      <c r="E1587" s="3" t="s">
        <v>13550</v>
      </c>
      <c r="F1587" s="15">
        <v>45195</v>
      </c>
      <c r="G1587" t="s">
        <v>33942</v>
      </c>
    </row>
    <row r="1588" spans="1:7" x14ac:dyDescent="0.2">
      <c r="A1588" s="3" t="s">
        <v>1588</v>
      </c>
      <c r="B1588" s="4">
        <v>9382</v>
      </c>
      <c r="C1588" s="4" t="s">
        <v>28109</v>
      </c>
      <c r="D1588" s="3" t="s">
        <v>13553</v>
      </c>
      <c r="E1588" s="3" t="s">
        <v>13550</v>
      </c>
      <c r="F1588" s="15">
        <v>45195</v>
      </c>
      <c r="G1588" t="s">
        <v>33942</v>
      </c>
    </row>
    <row r="1589" spans="1:7" x14ac:dyDescent="0.2">
      <c r="A1589" s="3" t="s">
        <v>1589</v>
      </c>
      <c r="B1589" s="4">
        <v>9413</v>
      </c>
      <c r="C1589" s="4" t="s">
        <v>13913</v>
      </c>
      <c r="D1589" s="3" t="s">
        <v>13555</v>
      </c>
      <c r="E1589" s="3" t="s">
        <v>13550</v>
      </c>
      <c r="F1589" s="15">
        <v>45195</v>
      </c>
      <c r="G1589" t="s">
        <v>33945</v>
      </c>
    </row>
    <row r="1590" spans="1:7" x14ac:dyDescent="0.2">
      <c r="A1590" s="3" t="s">
        <v>1590</v>
      </c>
      <c r="B1590" s="4">
        <v>9569</v>
      </c>
      <c r="C1590" s="4" t="s">
        <v>13575</v>
      </c>
      <c r="D1590" s="3" t="s">
        <v>13553</v>
      </c>
      <c r="E1590" s="3" t="s">
        <v>13550</v>
      </c>
      <c r="F1590" s="15">
        <v>45195</v>
      </c>
      <c r="G1590" t="s">
        <v>33942</v>
      </c>
    </row>
    <row r="1591" spans="1:7" x14ac:dyDescent="0.2">
      <c r="A1591" s="3" t="s">
        <v>1591</v>
      </c>
      <c r="B1591" s="4">
        <v>9594</v>
      </c>
      <c r="C1591" s="4" t="s">
        <v>18131</v>
      </c>
      <c r="D1591" s="3" t="s">
        <v>13549</v>
      </c>
      <c r="E1591" s="3" t="s">
        <v>13550</v>
      </c>
      <c r="F1591" s="15">
        <v>45195</v>
      </c>
      <c r="G1591" t="s">
        <v>33944</v>
      </c>
    </row>
    <row r="1592" spans="1:7" x14ac:dyDescent="0.2">
      <c r="A1592" s="3" t="s">
        <v>1592</v>
      </c>
      <c r="B1592" s="4">
        <v>9535</v>
      </c>
      <c r="C1592" s="4" t="s">
        <v>24526</v>
      </c>
      <c r="D1592" s="3" t="s">
        <v>13553</v>
      </c>
      <c r="E1592" s="3" t="s">
        <v>13550</v>
      </c>
      <c r="F1592" s="15">
        <v>45196</v>
      </c>
      <c r="G1592" t="s">
        <v>33943</v>
      </c>
    </row>
    <row r="1593" spans="1:7" x14ac:dyDescent="0.2">
      <c r="A1593" s="3" t="s">
        <v>1593</v>
      </c>
      <c r="B1593" s="4">
        <v>9494</v>
      </c>
      <c r="C1593" s="4" t="s">
        <v>23447</v>
      </c>
      <c r="D1593" s="3" t="s">
        <v>13555</v>
      </c>
      <c r="E1593" s="3" t="s">
        <v>13550</v>
      </c>
      <c r="F1593" s="15">
        <v>45196</v>
      </c>
      <c r="G1593" t="s">
        <v>33942</v>
      </c>
    </row>
    <row r="1594" spans="1:7" x14ac:dyDescent="0.2">
      <c r="A1594" s="3" t="s">
        <v>1594</v>
      </c>
      <c r="B1594" s="4">
        <v>9560</v>
      </c>
      <c r="C1594" s="4" t="s">
        <v>21921</v>
      </c>
      <c r="D1594" s="3" t="s">
        <v>13549</v>
      </c>
      <c r="E1594" s="3" t="s">
        <v>13550</v>
      </c>
      <c r="F1594" s="15">
        <v>45196</v>
      </c>
      <c r="G1594" t="s">
        <v>33942</v>
      </c>
    </row>
    <row r="1595" spans="1:7" x14ac:dyDescent="0.2">
      <c r="A1595" s="3" t="s">
        <v>1595</v>
      </c>
      <c r="B1595" s="4">
        <v>9386</v>
      </c>
      <c r="C1595" s="4" t="s">
        <v>19105</v>
      </c>
      <c r="D1595" s="3" t="s">
        <v>13555</v>
      </c>
      <c r="E1595" s="3" t="s">
        <v>13550</v>
      </c>
      <c r="F1595" s="15">
        <v>45197</v>
      </c>
      <c r="G1595" t="s">
        <v>33942</v>
      </c>
    </row>
    <row r="1596" spans="1:7" x14ac:dyDescent="0.2">
      <c r="A1596" s="3" t="s">
        <v>1596</v>
      </c>
      <c r="B1596" s="4">
        <v>9500</v>
      </c>
      <c r="C1596" s="4" t="s">
        <v>18566</v>
      </c>
      <c r="D1596" s="3" t="s">
        <v>13555</v>
      </c>
      <c r="E1596" s="3" t="s">
        <v>13550</v>
      </c>
      <c r="F1596" s="15">
        <v>45197</v>
      </c>
      <c r="G1596" t="s">
        <v>33942</v>
      </c>
    </row>
    <row r="1597" spans="1:7" x14ac:dyDescent="0.2">
      <c r="A1597" s="3" t="s">
        <v>1597</v>
      </c>
      <c r="B1597" s="4">
        <v>9477</v>
      </c>
      <c r="C1597" s="4" t="s">
        <v>13941</v>
      </c>
      <c r="D1597" s="3" t="s">
        <v>13555</v>
      </c>
      <c r="E1597" s="3" t="s">
        <v>13550</v>
      </c>
      <c r="F1597" s="15">
        <v>45197</v>
      </c>
      <c r="G1597" t="s">
        <v>33942</v>
      </c>
    </row>
    <row r="1598" spans="1:7" x14ac:dyDescent="0.2">
      <c r="A1598" s="3" t="s">
        <v>1598</v>
      </c>
      <c r="B1598" s="4">
        <v>9255</v>
      </c>
      <c r="C1598" s="4" t="s">
        <v>16697</v>
      </c>
      <c r="D1598" s="3" t="s">
        <v>13549</v>
      </c>
      <c r="E1598" s="3" t="s">
        <v>13550</v>
      </c>
      <c r="F1598" s="15">
        <v>45197</v>
      </c>
      <c r="G1598" t="s">
        <v>33942</v>
      </c>
    </row>
    <row r="1599" spans="1:7" x14ac:dyDescent="0.2">
      <c r="A1599" s="3" t="s">
        <v>1599</v>
      </c>
      <c r="B1599" s="4">
        <v>9131</v>
      </c>
      <c r="C1599" s="4" t="s">
        <v>15320</v>
      </c>
      <c r="D1599" s="3" t="s">
        <v>13555</v>
      </c>
      <c r="E1599" s="3" t="s">
        <v>13550</v>
      </c>
      <c r="F1599" s="15">
        <v>45197</v>
      </c>
      <c r="G1599" t="s">
        <v>33942</v>
      </c>
    </row>
    <row r="1600" spans="1:7" x14ac:dyDescent="0.2">
      <c r="A1600" s="3" t="s">
        <v>1600</v>
      </c>
      <c r="B1600" s="4">
        <v>9022</v>
      </c>
      <c r="C1600" s="4" t="s">
        <v>22129</v>
      </c>
      <c r="D1600" s="3" t="s">
        <v>13553</v>
      </c>
      <c r="E1600" s="3" t="s">
        <v>13550</v>
      </c>
      <c r="F1600" s="15">
        <v>45197</v>
      </c>
      <c r="G1600" t="s">
        <v>33942</v>
      </c>
    </row>
    <row r="1601" spans="1:7" x14ac:dyDescent="0.2">
      <c r="A1601" s="3" t="s">
        <v>1601</v>
      </c>
      <c r="B1601" s="4">
        <v>9666</v>
      </c>
      <c r="C1601" s="4" t="s">
        <v>24488</v>
      </c>
      <c r="D1601" s="3" t="s">
        <v>13553</v>
      </c>
      <c r="E1601" s="3" t="s">
        <v>13550</v>
      </c>
      <c r="F1601" s="15">
        <v>45197</v>
      </c>
      <c r="G1601" t="s">
        <v>33943</v>
      </c>
    </row>
    <row r="1602" spans="1:7" x14ac:dyDescent="0.2">
      <c r="A1602" s="3" t="s">
        <v>1602</v>
      </c>
      <c r="B1602" s="4">
        <v>9631</v>
      </c>
      <c r="C1602" s="4" t="s">
        <v>14874</v>
      </c>
      <c r="D1602" s="3" t="s">
        <v>13555</v>
      </c>
      <c r="E1602" s="3" t="s">
        <v>13550</v>
      </c>
      <c r="F1602" s="15">
        <v>45197</v>
      </c>
      <c r="G1602" t="s">
        <v>33942</v>
      </c>
    </row>
    <row r="1603" spans="1:7" x14ac:dyDescent="0.2">
      <c r="A1603" s="3" t="s">
        <v>1603</v>
      </c>
      <c r="B1603" s="4">
        <v>9501</v>
      </c>
      <c r="C1603" s="4" t="s">
        <v>22387</v>
      </c>
      <c r="D1603" s="3" t="s">
        <v>13549</v>
      </c>
      <c r="E1603" s="3" t="s">
        <v>13550</v>
      </c>
      <c r="F1603" s="15">
        <v>45197</v>
      </c>
      <c r="G1603" t="s">
        <v>33942</v>
      </c>
    </row>
    <row r="1604" spans="1:7" x14ac:dyDescent="0.2">
      <c r="A1604" s="3" t="s">
        <v>1604</v>
      </c>
      <c r="B1604" s="4">
        <v>9674</v>
      </c>
      <c r="C1604" s="4" t="s">
        <v>15181</v>
      </c>
      <c r="D1604" s="3" t="s">
        <v>13551</v>
      </c>
      <c r="E1604" s="3" t="s">
        <v>13550</v>
      </c>
      <c r="F1604" s="15">
        <v>45197</v>
      </c>
      <c r="G1604" t="s">
        <v>33942</v>
      </c>
    </row>
    <row r="1605" spans="1:7" x14ac:dyDescent="0.2">
      <c r="A1605" s="3" t="s">
        <v>1605</v>
      </c>
      <c r="B1605" s="4">
        <v>9665</v>
      </c>
      <c r="C1605" s="4" t="s">
        <v>20388</v>
      </c>
      <c r="D1605" s="3" t="s">
        <v>13555</v>
      </c>
      <c r="E1605" s="3" t="s">
        <v>13550</v>
      </c>
      <c r="F1605" s="15">
        <v>45197</v>
      </c>
      <c r="G1605" t="s">
        <v>33942</v>
      </c>
    </row>
    <row r="1606" spans="1:7" x14ac:dyDescent="0.2">
      <c r="A1606" s="3" t="s">
        <v>1606</v>
      </c>
      <c r="B1606" s="4">
        <v>9627</v>
      </c>
      <c r="C1606" s="4" t="s">
        <v>21938</v>
      </c>
      <c r="D1606" s="3" t="s">
        <v>13555</v>
      </c>
      <c r="E1606" s="3" t="s">
        <v>13550</v>
      </c>
      <c r="F1606" s="15">
        <v>45197</v>
      </c>
      <c r="G1606" t="s">
        <v>33943</v>
      </c>
    </row>
    <row r="1607" spans="1:7" x14ac:dyDescent="0.2">
      <c r="A1607" s="3" t="s">
        <v>1607</v>
      </c>
      <c r="B1607" s="4">
        <v>9251</v>
      </c>
      <c r="C1607" s="4" t="s">
        <v>19109</v>
      </c>
      <c r="D1607" s="3" t="s">
        <v>13555</v>
      </c>
      <c r="E1607" s="3" t="s">
        <v>13550</v>
      </c>
      <c r="F1607" s="15">
        <v>45197</v>
      </c>
      <c r="G1607" t="s">
        <v>33942</v>
      </c>
    </row>
    <row r="1608" spans="1:7" x14ac:dyDescent="0.2">
      <c r="A1608" s="3" t="s">
        <v>1608</v>
      </c>
      <c r="B1608" s="4">
        <v>9354</v>
      </c>
      <c r="C1608" s="4" t="s">
        <v>16505</v>
      </c>
      <c r="D1608" s="3" t="s">
        <v>13555</v>
      </c>
      <c r="E1608" s="3" t="s">
        <v>13550</v>
      </c>
      <c r="F1608" s="15">
        <v>45198</v>
      </c>
      <c r="G1608" t="s">
        <v>33942</v>
      </c>
    </row>
    <row r="1609" spans="1:7" x14ac:dyDescent="0.2">
      <c r="A1609" s="3" t="s">
        <v>1609</v>
      </c>
      <c r="B1609" s="4">
        <v>9177</v>
      </c>
      <c r="C1609" s="4" t="s">
        <v>19141</v>
      </c>
      <c r="D1609" s="3" t="s">
        <v>13555</v>
      </c>
      <c r="E1609" s="3" t="s">
        <v>13550</v>
      </c>
      <c r="F1609" s="15">
        <v>45198</v>
      </c>
      <c r="G1609" t="s">
        <v>33942</v>
      </c>
    </row>
    <row r="1610" spans="1:7" x14ac:dyDescent="0.2">
      <c r="A1610" s="3" t="s">
        <v>1610</v>
      </c>
      <c r="B1610" s="4">
        <v>9697</v>
      </c>
      <c r="C1610" s="4" t="s">
        <v>16323</v>
      </c>
      <c r="D1610" s="3" t="s">
        <v>13551</v>
      </c>
      <c r="E1610" s="3" t="s">
        <v>13550</v>
      </c>
      <c r="F1610" s="15">
        <v>45198</v>
      </c>
      <c r="G1610" t="s">
        <v>33945</v>
      </c>
    </row>
    <row r="1611" spans="1:7" x14ac:dyDescent="0.2">
      <c r="A1611" s="3" t="s">
        <v>1611</v>
      </c>
      <c r="B1611" s="4">
        <v>9649</v>
      </c>
      <c r="C1611" s="4" t="s">
        <v>21350</v>
      </c>
      <c r="D1611" s="3" t="s">
        <v>13549</v>
      </c>
      <c r="E1611" s="3" t="s">
        <v>13550</v>
      </c>
      <c r="F1611" s="15">
        <v>45198</v>
      </c>
      <c r="G1611" t="s">
        <v>33945</v>
      </c>
    </row>
    <row r="1612" spans="1:7" x14ac:dyDescent="0.2">
      <c r="A1612" s="3" t="s">
        <v>1612</v>
      </c>
      <c r="B1612" s="4">
        <v>9476</v>
      </c>
      <c r="C1612" s="4" t="s">
        <v>14724</v>
      </c>
      <c r="D1612" s="3" t="s">
        <v>13555</v>
      </c>
      <c r="E1612" s="3" t="s">
        <v>13550</v>
      </c>
      <c r="F1612" s="15">
        <v>45198</v>
      </c>
      <c r="G1612" t="s">
        <v>33942</v>
      </c>
    </row>
    <row r="1613" spans="1:7" x14ac:dyDescent="0.2">
      <c r="A1613" s="3" t="s">
        <v>1613</v>
      </c>
      <c r="B1613" s="4">
        <v>9541</v>
      </c>
      <c r="C1613" s="4" t="s">
        <v>18151</v>
      </c>
      <c r="D1613" s="3" t="s">
        <v>13549</v>
      </c>
      <c r="E1613" s="3" t="s">
        <v>13550</v>
      </c>
      <c r="F1613" s="15">
        <v>45199</v>
      </c>
      <c r="G1613" t="s">
        <v>33942</v>
      </c>
    </row>
    <row r="1614" spans="1:7" x14ac:dyDescent="0.2">
      <c r="A1614" s="3" t="s">
        <v>1614</v>
      </c>
      <c r="B1614" s="4">
        <v>9401</v>
      </c>
      <c r="C1614" s="4" t="s">
        <v>14726</v>
      </c>
      <c r="D1614" s="3" t="s">
        <v>13551</v>
      </c>
      <c r="E1614" s="3" t="s">
        <v>13550</v>
      </c>
      <c r="F1614" s="15">
        <v>45198</v>
      </c>
      <c r="G1614" t="s">
        <v>33942</v>
      </c>
    </row>
    <row r="1615" spans="1:7" x14ac:dyDescent="0.2">
      <c r="A1615" s="3" t="s">
        <v>1615</v>
      </c>
      <c r="B1615" s="4">
        <v>9623</v>
      </c>
      <c r="C1615" s="4" t="s">
        <v>15217</v>
      </c>
      <c r="D1615" s="3" t="s">
        <v>13555</v>
      </c>
      <c r="E1615" s="3" t="s">
        <v>13550</v>
      </c>
      <c r="F1615" s="15">
        <v>45199</v>
      </c>
      <c r="G1615" t="s">
        <v>33942</v>
      </c>
    </row>
    <row r="1616" spans="1:7" x14ac:dyDescent="0.2">
      <c r="A1616" s="3" t="s">
        <v>1616</v>
      </c>
      <c r="B1616" s="4">
        <v>9412</v>
      </c>
      <c r="C1616" s="4" t="s">
        <v>16494</v>
      </c>
      <c r="D1616" s="3" t="s">
        <v>13553</v>
      </c>
      <c r="E1616" s="3" t="s">
        <v>13550</v>
      </c>
      <c r="F1616" s="15">
        <v>45199</v>
      </c>
      <c r="G1616" t="s">
        <v>33942</v>
      </c>
    </row>
    <row r="1617" spans="1:7" x14ac:dyDescent="0.2">
      <c r="A1617" s="3" t="s">
        <v>1617</v>
      </c>
      <c r="B1617" s="4">
        <v>9675</v>
      </c>
      <c r="C1617" s="4" t="s">
        <v>14780</v>
      </c>
      <c r="D1617" s="3" t="s">
        <v>13553</v>
      </c>
      <c r="E1617" s="3" t="s">
        <v>13550</v>
      </c>
      <c r="F1617" s="15">
        <v>45199</v>
      </c>
      <c r="G1617" t="s">
        <v>33942</v>
      </c>
    </row>
    <row r="1618" spans="1:7" x14ac:dyDescent="0.2">
      <c r="A1618" s="3" t="s">
        <v>1618</v>
      </c>
      <c r="B1618" s="4">
        <v>9253</v>
      </c>
      <c r="C1618" s="4" t="s">
        <v>23800</v>
      </c>
      <c r="D1618" s="3" t="s">
        <v>13549</v>
      </c>
      <c r="E1618" s="3" t="s">
        <v>13550</v>
      </c>
      <c r="F1618" s="15">
        <v>45199</v>
      </c>
      <c r="G1618" t="s">
        <v>33942</v>
      </c>
    </row>
    <row r="1619" spans="1:7" x14ac:dyDescent="0.2">
      <c r="A1619" s="3" t="s">
        <v>1619</v>
      </c>
      <c r="B1619" s="4">
        <v>9419</v>
      </c>
      <c r="C1619" s="4" t="s">
        <v>17816</v>
      </c>
      <c r="D1619" s="3" t="s">
        <v>13549</v>
      </c>
      <c r="E1619" s="3" t="s">
        <v>13550</v>
      </c>
      <c r="F1619" s="15">
        <v>45199</v>
      </c>
      <c r="G1619" t="s">
        <v>33944</v>
      </c>
    </row>
    <row r="1620" spans="1:7" x14ac:dyDescent="0.2">
      <c r="A1620" s="3" t="s">
        <v>1620</v>
      </c>
      <c r="B1620" s="4">
        <v>9417</v>
      </c>
      <c r="C1620" s="4" t="s">
        <v>16303</v>
      </c>
      <c r="D1620" s="3" t="s">
        <v>13549</v>
      </c>
      <c r="E1620" s="3" t="s">
        <v>13550</v>
      </c>
      <c r="F1620" s="15">
        <v>45199</v>
      </c>
      <c r="G1620" t="s">
        <v>33946</v>
      </c>
    </row>
    <row r="1621" spans="1:7" x14ac:dyDescent="0.2">
      <c r="A1621" s="3" t="s">
        <v>1621</v>
      </c>
      <c r="B1621" s="4">
        <v>9069</v>
      </c>
      <c r="C1621" s="4" t="s">
        <v>23328</v>
      </c>
      <c r="D1621" s="3" t="s">
        <v>13553</v>
      </c>
      <c r="E1621" s="3" t="s">
        <v>13550</v>
      </c>
      <c r="F1621" s="15">
        <v>45199</v>
      </c>
      <c r="G1621" t="s">
        <v>33944</v>
      </c>
    </row>
    <row r="1622" spans="1:7" x14ac:dyDescent="0.2">
      <c r="A1622" s="3" t="s">
        <v>1622</v>
      </c>
      <c r="B1622" s="4">
        <v>9522</v>
      </c>
      <c r="C1622" s="4" t="s">
        <v>14555</v>
      </c>
      <c r="D1622" s="3" t="s">
        <v>13553</v>
      </c>
      <c r="E1622" s="3" t="s">
        <v>13550</v>
      </c>
      <c r="F1622" s="15">
        <v>45199</v>
      </c>
      <c r="G1622" t="s">
        <v>33942</v>
      </c>
    </row>
    <row r="1623" spans="1:7" x14ac:dyDescent="0.2">
      <c r="A1623" s="3" t="s">
        <v>1623</v>
      </c>
      <c r="B1623" s="4">
        <v>9438</v>
      </c>
      <c r="C1623" s="4" t="s">
        <v>24609</v>
      </c>
      <c r="D1623" s="3" t="s">
        <v>13549</v>
      </c>
      <c r="E1623" s="3" t="s">
        <v>13550</v>
      </c>
      <c r="F1623" s="15">
        <v>45199</v>
      </c>
      <c r="G1623" t="s">
        <v>33943</v>
      </c>
    </row>
    <row r="1624" spans="1:7" x14ac:dyDescent="0.2">
      <c r="A1624" s="3" t="s">
        <v>1624</v>
      </c>
      <c r="B1624" s="4">
        <v>9509</v>
      </c>
      <c r="C1624" s="4" t="s">
        <v>16521</v>
      </c>
      <c r="D1624" s="3" t="s">
        <v>13555</v>
      </c>
      <c r="E1624" s="3" t="s">
        <v>13550</v>
      </c>
      <c r="F1624" s="15">
        <v>45199</v>
      </c>
      <c r="G1624" t="s">
        <v>33942</v>
      </c>
    </row>
    <row r="1625" spans="1:7" x14ac:dyDescent="0.2">
      <c r="A1625" s="3" t="s">
        <v>1625</v>
      </c>
      <c r="B1625" s="4">
        <v>8873</v>
      </c>
      <c r="C1625" s="4" t="s">
        <v>14384</v>
      </c>
      <c r="D1625" s="3" t="s">
        <v>13551</v>
      </c>
      <c r="E1625" s="3" t="s">
        <v>13550</v>
      </c>
      <c r="F1625" s="15">
        <v>45199</v>
      </c>
      <c r="G1625" t="s">
        <v>33945</v>
      </c>
    </row>
    <row r="1626" spans="1:7" x14ac:dyDescent="0.2">
      <c r="A1626" s="3" t="s">
        <v>1626</v>
      </c>
      <c r="B1626" s="4">
        <v>9429</v>
      </c>
      <c r="C1626" s="4" t="s">
        <v>15277</v>
      </c>
      <c r="D1626" s="3" t="s">
        <v>13549</v>
      </c>
      <c r="E1626" s="3" t="s">
        <v>13550</v>
      </c>
      <c r="F1626" s="15">
        <v>45199</v>
      </c>
      <c r="G1626" t="s">
        <v>33942</v>
      </c>
    </row>
    <row r="1627" spans="1:7" x14ac:dyDescent="0.2">
      <c r="A1627" s="3" t="s">
        <v>1627</v>
      </c>
      <c r="B1627" s="4">
        <v>9581</v>
      </c>
      <c r="C1627" s="4" t="s">
        <v>21418</v>
      </c>
      <c r="D1627" s="3" t="s">
        <v>13555</v>
      </c>
      <c r="E1627" s="3" t="s">
        <v>13550</v>
      </c>
      <c r="F1627" s="15">
        <v>45199</v>
      </c>
      <c r="G1627" t="s">
        <v>33944</v>
      </c>
    </row>
    <row r="1628" spans="1:7" x14ac:dyDescent="0.2">
      <c r="A1628" s="3" t="s">
        <v>1628</v>
      </c>
      <c r="B1628" s="4">
        <v>8976</v>
      </c>
      <c r="C1628" s="4" t="s">
        <v>20506</v>
      </c>
      <c r="D1628" s="3" t="s">
        <v>13549</v>
      </c>
      <c r="E1628" s="3" t="s">
        <v>13550</v>
      </c>
      <c r="F1628" s="15">
        <v>45199</v>
      </c>
      <c r="G1628" t="s">
        <v>33944</v>
      </c>
    </row>
    <row r="1629" spans="1:7" x14ac:dyDescent="0.2">
      <c r="A1629" s="3" t="s">
        <v>1629</v>
      </c>
      <c r="B1629" s="4">
        <v>9478</v>
      </c>
      <c r="C1629" s="4" t="s">
        <v>22973</v>
      </c>
      <c r="D1629" s="3" t="s">
        <v>13555</v>
      </c>
      <c r="E1629" s="3" t="s">
        <v>13550</v>
      </c>
      <c r="F1629" s="15">
        <v>45199</v>
      </c>
      <c r="G1629" t="s">
        <v>33942</v>
      </c>
    </row>
    <row r="1630" spans="1:7" x14ac:dyDescent="0.2">
      <c r="A1630" s="3" t="s">
        <v>1630</v>
      </c>
      <c r="B1630" s="4">
        <v>8962</v>
      </c>
      <c r="C1630" s="4" t="s">
        <v>16527</v>
      </c>
      <c r="D1630" s="3" t="s">
        <v>13551</v>
      </c>
      <c r="E1630" s="3" t="s">
        <v>13550</v>
      </c>
      <c r="F1630" s="15">
        <v>45199</v>
      </c>
      <c r="G1630" t="s">
        <v>33942</v>
      </c>
    </row>
    <row r="1631" spans="1:7" x14ac:dyDescent="0.2">
      <c r="A1631" s="3" t="s">
        <v>1631</v>
      </c>
      <c r="B1631" s="4">
        <v>9740</v>
      </c>
      <c r="C1631" s="4" t="s">
        <v>14139</v>
      </c>
      <c r="D1631" s="3" t="s">
        <v>13551</v>
      </c>
      <c r="E1631" s="3" t="s">
        <v>13550</v>
      </c>
      <c r="F1631" s="15">
        <v>45199</v>
      </c>
      <c r="G1631" t="s">
        <v>33942</v>
      </c>
    </row>
    <row r="1632" spans="1:7" x14ac:dyDescent="0.2">
      <c r="A1632" s="3" t="s">
        <v>1632</v>
      </c>
      <c r="B1632" s="4">
        <v>9086</v>
      </c>
      <c r="C1632" s="4" t="s">
        <v>14081</v>
      </c>
      <c r="D1632" s="3" t="s">
        <v>13549</v>
      </c>
      <c r="E1632" s="3" t="s">
        <v>13550</v>
      </c>
      <c r="F1632" s="15">
        <v>45199</v>
      </c>
      <c r="G1632" t="s">
        <v>33942</v>
      </c>
    </row>
    <row r="1633" spans="1:7" x14ac:dyDescent="0.2">
      <c r="A1633" s="3" t="s">
        <v>1633</v>
      </c>
      <c r="B1633" s="4">
        <v>9482</v>
      </c>
      <c r="C1633" s="4" t="s">
        <v>18638</v>
      </c>
      <c r="D1633" s="3" t="s">
        <v>13555</v>
      </c>
      <c r="E1633" s="3" t="s">
        <v>13550</v>
      </c>
      <c r="F1633" s="15">
        <v>45199</v>
      </c>
      <c r="G1633" t="s">
        <v>33946</v>
      </c>
    </row>
    <row r="1634" spans="1:7" x14ac:dyDescent="0.2">
      <c r="A1634" s="3" t="s">
        <v>1634</v>
      </c>
      <c r="B1634" s="4">
        <v>8679</v>
      </c>
      <c r="C1634" s="4" t="s">
        <v>24598</v>
      </c>
      <c r="D1634" s="3" t="s">
        <v>13555</v>
      </c>
      <c r="E1634" s="3" t="s">
        <v>13550</v>
      </c>
      <c r="F1634" s="15">
        <v>45199</v>
      </c>
      <c r="G1634" t="s">
        <v>33945</v>
      </c>
    </row>
    <row r="1635" spans="1:7" x14ac:dyDescent="0.2">
      <c r="A1635" s="3" t="s">
        <v>1635</v>
      </c>
      <c r="B1635" s="4">
        <v>9156</v>
      </c>
      <c r="C1635" s="4" t="s">
        <v>15443</v>
      </c>
      <c r="D1635" s="3" t="s">
        <v>13553</v>
      </c>
      <c r="E1635" s="3" t="s">
        <v>13550</v>
      </c>
      <c r="F1635" s="15">
        <v>45199</v>
      </c>
      <c r="G1635" t="s">
        <v>33942</v>
      </c>
    </row>
    <row r="1636" spans="1:7" x14ac:dyDescent="0.2">
      <c r="A1636" s="3" t="s">
        <v>1636</v>
      </c>
      <c r="B1636" s="4">
        <v>9319</v>
      </c>
      <c r="C1636" s="4" t="s">
        <v>13695</v>
      </c>
      <c r="D1636" s="3" t="s">
        <v>13551</v>
      </c>
      <c r="E1636" s="3" t="s">
        <v>13550</v>
      </c>
      <c r="F1636" s="15">
        <v>45199</v>
      </c>
      <c r="G1636" t="s">
        <v>33942</v>
      </c>
    </row>
    <row r="1637" spans="1:7" x14ac:dyDescent="0.2">
      <c r="A1637" s="3" t="s">
        <v>1637</v>
      </c>
      <c r="B1637" s="4">
        <v>9583</v>
      </c>
      <c r="C1637" s="4" t="s">
        <v>16116</v>
      </c>
      <c r="D1637" s="3" t="s">
        <v>13549</v>
      </c>
      <c r="E1637" s="3" t="s">
        <v>13550</v>
      </c>
      <c r="F1637" s="15">
        <v>45199</v>
      </c>
      <c r="G1637" t="s">
        <v>33942</v>
      </c>
    </row>
    <row r="1638" spans="1:7" x14ac:dyDescent="0.2">
      <c r="A1638" s="3" t="s">
        <v>1638</v>
      </c>
      <c r="B1638" s="4">
        <v>9510</v>
      </c>
      <c r="C1638" s="4" t="s">
        <v>18495</v>
      </c>
      <c r="D1638" s="3" t="s">
        <v>13549</v>
      </c>
      <c r="E1638" s="3" t="s">
        <v>13550</v>
      </c>
      <c r="F1638" s="15">
        <v>45199</v>
      </c>
      <c r="G1638" t="s">
        <v>33942</v>
      </c>
    </row>
    <row r="1639" spans="1:7" x14ac:dyDescent="0.2">
      <c r="A1639" s="3" t="s">
        <v>1639</v>
      </c>
      <c r="B1639" s="4">
        <v>9449</v>
      </c>
      <c r="C1639" s="4" t="s">
        <v>22155</v>
      </c>
      <c r="D1639" s="3" t="s">
        <v>13555</v>
      </c>
      <c r="E1639" s="3" t="s">
        <v>13550</v>
      </c>
      <c r="F1639" s="15">
        <v>45199</v>
      </c>
      <c r="G1639" t="s">
        <v>33942</v>
      </c>
    </row>
    <row r="1640" spans="1:7" x14ac:dyDescent="0.2">
      <c r="A1640" s="3" t="s">
        <v>1640</v>
      </c>
      <c r="B1640" s="4">
        <v>9179</v>
      </c>
      <c r="C1640" s="4" t="s">
        <v>13661</v>
      </c>
      <c r="D1640" s="3" t="s">
        <v>13549</v>
      </c>
      <c r="E1640" s="3" t="s">
        <v>13550</v>
      </c>
      <c r="F1640" s="15">
        <v>45199</v>
      </c>
      <c r="G1640" t="s">
        <v>33945</v>
      </c>
    </row>
    <row r="1641" spans="1:7" x14ac:dyDescent="0.2">
      <c r="A1641" s="3" t="s">
        <v>1641</v>
      </c>
      <c r="B1641" s="4">
        <v>9454</v>
      </c>
      <c r="C1641" s="4" t="s">
        <v>14575</v>
      </c>
      <c r="D1641" s="3" t="s">
        <v>13549</v>
      </c>
      <c r="E1641" s="3" t="s">
        <v>13550</v>
      </c>
      <c r="F1641" s="15">
        <v>45199</v>
      </c>
      <c r="G1641" t="s">
        <v>33946</v>
      </c>
    </row>
    <row r="1642" spans="1:7" x14ac:dyDescent="0.2">
      <c r="A1642" s="3" t="s">
        <v>1642</v>
      </c>
      <c r="B1642" s="4">
        <v>9358</v>
      </c>
      <c r="C1642" s="4" t="s">
        <v>15526</v>
      </c>
      <c r="D1642" s="3" t="s">
        <v>13549</v>
      </c>
      <c r="E1642" s="3" t="s">
        <v>13550</v>
      </c>
      <c r="F1642" s="15">
        <v>45199</v>
      </c>
      <c r="G1642" t="s">
        <v>33942</v>
      </c>
    </row>
    <row r="1643" spans="1:7" x14ac:dyDescent="0.2">
      <c r="A1643" s="3" t="s">
        <v>1643</v>
      </c>
      <c r="B1643" s="4">
        <v>8695</v>
      </c>
      <c r="C1643" s="4" t="s">
        <v>23666</v>
      </c>
      <c r="D1643" s="3" t="s">
        <v>13549</v>
      </c>
      <c r="E1643" s="3" t="s">
        <v>13550</v>
      </c>
      <c r="F1643" s="15">
        <v>45199</v>
      </c>
      <c r="G1643" t="s">
        <v>33942</v>
      </c>
    </row>
    <row r="1644" spans="1:7" x14ac:dyDescent="0.2">
      <c r="A1644" s="3" t="s">
        <v>1644</v>
      </c>
      <c r="B1644" s="4">
        <v>9719</v>
      </c>
      <c r="C1644" s="4" t="s">
        <v>21905</v>
      </c>
      <c r="D1644" s="3" t="s">
        <v>13555</v>
      </c>
      <c r="E1644" s="3" t="s">
        <v>13550</v>
      </c>
      <c r="F1644" s="15">
        <v>45199</v>
      </c>
      <c r="G1644" t="s">
        <v>33942</v>
      </c>
    </row>
    <row r="1645" spans="1:7" x14ac:dyDescent="0.2">
      <c r="A1645" s="3" t="s">
        <v>1645</v>
      </c>
      <c r="B1645" s="4">
        <v>9721</v>
      </c>
      <c r="C1645" s="4" t="s">
        <v>15778</v>
      </c>
      <c r="D1645" s="3" t="s">
        <v>13555</v>
      </c>
      <c r="E1645" s="3" t="s">
        <v>13550</v>
      </c>
      <c r="F1645" s="15">
        <v>45199</v>
      </c>
      <c r="G1645" t="s">
        <v>33942</v>
      </c>
    </row>
    <row r="1646" spans="1:7" x14ac:dyDescent="0.2">
      <c r="A1646" s="3" t="s">
        <v>1646</v>
      </c>
      <c r="B1646" s="4">
        <v>8940</v>
      </c>
      <c r="C1646" s="4" t="s">
        <v>20641</v>
      </c>
      <c r="D1646" s="3" t="s">
        <v>13549</v>
      </c>
      <c r="E1646" s="3" t="s">
        <v>13550</v>
      </c>
      <c r="F1646" s="15">
        <v>45199</v>
      </c>
      <c r="G1646" t="s">
        <v>33942</v>
      </c>
    </row>
    <row r="1647" spans="1:7" x14ac:dyDescent="0.2">
      <c r="A1647" s="3" t="s">
        <v>1647</v>
      </c>
      <c r="B1647" s="4">
        <v>9696</v>
      </c>
      <c r="C1647" s="4" t="s">
        <v>17754</v>
      </c>
      <c r="D1647" s="3" t="s">
        <v>13553</v>
      </c>
      <c r="E1647" s="3" t="s">
        <v>13550</v>
      </c>
      <c r="F1647" s="15">
        <v>45199</v>
      </c>
      <c r="G1647" t="s">
        <v>33942</v>
      </c>
    </row>
    <row r="1648" spans="1:7" x14ac:dyDescent="0.2">
      <c r="A1648" s="3" t="s">
        <v>1648</v>
      </c>
      <c r="B1648" s="4">
        <v>9742</v>
      </c>
      <c r="C1648" s="4" t="s">
        <v>20577</v>
      </c>
      <c r="D1648" s="3" t="s">
        <v>13555</v>
      </c>
      <c r="E1648" s="3" t="s">
        <v>13550</v>
      </c>
      <c r="F1648" s="15">
        <v>45199</v>
      </c>
      <c r="G1648" t="s">
        <v>33946</v>
      </c>
    </row>
    <row r="1649" spans="1:7" x14ac:dyDescent="0.2">
      <c r="A1649" s="3" t="s">
        <v>1649</v>
      </c>
      <c r="B1649" s="4">
        <v>8966</v>
      </c>
      <c r="C1649" s="4" t="s">
        <v>21706</v>
      </c>
      <c r="D1649" s="3" t="s">
        <v>13555</v>
      </c>
      <c r="E1649" s="3" t="s">
        <v>13550</v>
      </c>
      <c r="F1649" s="15">
        <v>45199.587500000001</v>
      </c>
      <c r="G1649" t="s">
        <v>33942</v>
      </c>
    </row>
    <row r="1650" spans="1:7" x14ac:dyDescent="0.2">
      <c r="A1650" s="3" t="s">
        <v>1650</v>
      </c>
      <c r="B1650" s="4">
        <v>9554</v>
      </c>
      <c r="C1650" s="4" t="s">
        <v>15938</v>
      </c>
      <c r="D1650" s="3" t="s">
        <v>13553</v>
      </c>
      <c r="E1650" s="3" t="s">
        <v>13550</v>
      </c>
      <c r="F1650" s="15">
        <v>45202</v>
      </c>
      <c r="G1650" t="s">
        <v>33942</v>
      </c>
    </row>
    <row r="1651" spans="1:7" x14ac:dyDescent="0.2">
      <c r="A1651" s="3" t="s">
        <v>1651</v>
      </c>
      <c r="B1651" s="4">
        <v>9228</v>
      </c>
      <c r="C1651" s="4" t="s">
        <v>19126</v>
      </c>
      <c r="D1651" s="3" t="s">
        <v>13553</v>
      </c>
      <c r="E1651" s="3" t="s">
        <v>13550</v>
      </c>
      <c r="F1651" s="15">
        <v>45202</v>
      </c>
      <c r="G1651" t="s">
        <v>33943</v>
      </c>
    </row>
    <row r="1652" spans="1:7" x14ac:dyDescent="0.2">
      <c r="A1652" s="3" t="s">
        <v>1652</v>
      </c>
      <c r="B1652" s="4">
        <v>9340</v>
      </c>
      <c r="C1652" s="4" t="s">
        <v>16572</v>
      </c>
      <c r="D1652" s="3" t="s">
        <v>13555</v>
      </c>
      <c r="E1652" s="3" t="s">
        <v>13550</v>
      </c>
      <c r="F1652" s="15">
        <v>45208</v>
      </c>
      <c r="G1652" t="s">
        <v>33942</v>
      </c>
    </row>
    <row r="1653" spans="1:7" x14ac:dyDescent="0.2">
      <c r="A1653" s="3" t="s">
        <v>1653</v>
      </c>
      <c r="B1653" s="4">
        <v>9706</v>
      </c>
      <c r="C1653" s="4" t="s">
        <v>14404</v>
      </c>
      <c r="D1653" s="3" t="s">
        <v>13555</v>
      </c>
      <c r="E1653" s="3" t="s">
        <v>13550</v>
      </c>
      <c r="F1653" s="15">
        <v>45209</v>
      </c>
      <c r="G1653" t="s">
        <v>33943</v>
      </c>
    </row>
    <row r="1654" spans="1:7" x14ac:dyDescent="0.2">
      <c r="A1654" s="3" t="s">
        <v>1654</v>
      </c>
      <c r="B1654" s="4">
        <v>9763</v>
      </c>
      <c r="C1654" s="4" t="s">
        <v>14587</v>
      </c>
      <c r="D1654" s="3" t="s">
        <v>13549</v>
      </c>
      <c r="E1654" s="3" t="s">
        <v>13550</v>
      </c>
      <c r="F1654" s="15">
        <v>45209</v>
      </c>
      <c r="G1654" t="s">
        <v>33943</v>
      </c>
    </row>
    <row r="1655" spans="1:7" x14ac:dyDescent="0.2">
      <c r="A1655" s="3" t="s">
        <v>1655</v>
      </c>
      <c r="B1655" s="4">
        <v>9807</v>
      </c>
      <c r="C1655" s="4" t="s">
        <v>23310</v>
      </c>
      <c r="D1655" s="3" t="s">
        <v>13549</v>
      </c>
      <c r="E1655" s="3" t="s">
        <v>13550</v>
      </c>
      <c r="F1655" s="15">
        <v>45209</v>
      </c>
      <c r="G1655" t="s">
        <v>33943</v>
      </c>
    </row>
    <row r="1656" spans="1:7" x14ac:dyDescent="0.2">
      <c r="A1656" s="3" t="s">
        <v>1656</v>
      </c>
      <c r="B1656" s="4">
        <v>9774</v>
      </c>
      <c r="C1656" s="4" t="s">
        <v>13725</v>
      </c>
      <c r="D1656" s="3" t="s">
        <v>13553</v>
      </c>
      <c r="E1656" s="3" t="s">
        <v>13550</v>
      </c>
      <c r="F1656" s="15">
        <v>45210</v>
      </c>
      <c r="G1656" t="s">
        <v>33943</v>
      </c>
    </row>
    <row r="1657" spans="1:7" x14ac:dyDescent="0.2">
      <c r="A1657" s="3" t="s">
        <v>1657</v>
      </c>
      <c r="B1657" s="4">
        <v>9833</v>
      </c>
      <c r="C1657" s="4" t="s">
        <v>13605</v>
      </c>
      <c r="D1657" s="3" t="s">
        <v>13549</v>
      </c>
      <c r="E1657" s="3" t="s">
        <v>13550</v>
      </c>
      <c r="F1657" s="15">
        <v>45210</v>
      </c>
      <c r="G1657" t="s">
        <v>33943</v>
      </c>
    </row>
    <row r="1658" spans="1:7" x14ac:dyDescent="0.2">
      <c r="A1658" s="3" t="s">
        <v>1658</v>
      </c>
      <c r="B1658" s="4">
        <v>9846</v>
      </c>
      <c r="C1658" s="4" t="s">
        <v>15305</v>
      </c>
      <c r="D1658" s="3" t="s">
        <v>13549</v>
      </c>
      <c r="E1658" s="3" t="s">
        <v>13550</v>
      </c>
      <c r="F1658" s="15">
        <v>45211</v>
      </c>
      <c r="G1658" t="s">
        <v>33943</v>
      </c>
    </row>
    <row r="1659" spans="1:7" x14ac:dyDescent="0.2">
      <c r="A1659" s="3" t="s">
        <v>1659</v>
      </c>
      <c r="B1659" s="4">
        <v>9867</v>
      </c>
      <c r="C1659" s="4" t="s">
        <v>16213</v>
      </c>
      <c r="D1659" s="3" t="s">
        <v>13549</v>
      </c>
      <c r="E1659" s="3" t="s">
        <v>13550</v>
      </c>
      <c r="F1659" s="15">
        <v>45211</v>
      </c>
      <c r="G1659" t="s">
        <v>33943</v>
      </c>
    </row>
    <row r="1660" spans="1:7" x14ac:dyDescent="0.2">
      <c r="A1660" s="3" t="s">
        <v>1660</v>
      </c>
      <c r="B1660" s="4">
        <v>8858</v>
      </c>
      <c r="C1660" s="4" t="s">
        <v>16090</v>
      </c>
      <c r="D1660" s="3" t="s">
        <v>13553</v>
      </c>
      <c r="E1660" s="3" t="s">
        <v>13550</v>
      </c>
      <c r="F1660" s="15">
        <v>45211</v>
      </c>
      <c r="G1660" t="s">
        <v>33942</v>
      </c>
    </row>
    <row r="1661" spans="1:7" x14ac:dyDescent="0.2">
      <c r="A1661" s="3" t="s">
        <v>1661</v>
      </c>
      <c r="B1661" s="4">
        <v>9849</v>
      </c>
      <c r="C1661" s="4" t="s">
        <v>18403</v>
      </c>
      <c r="D1661" s="3" t="s">
        <v>13549</v>
      </c>
      <c r="E1661" s="3" t="s">
        <v>13550</v>
      </c>
      <c r="F1661" s="15">
        <v>45212</v>
      </c>
      <c r="G1661" t="s">
        <v>33942</v>
      </c>
    </row>
    <row r="1662" spans="1:7" x14ac:dyDescent="0.2">
      <c r="A1662" s="3" t="s">
        <v>1662</v>
      </c>
      <c r="B1662" s="4">
        <v>9834</v>
      </c>
      <c r="C1662" s="4" t="s">
        <v>14982</v>
      </c>
      <c r="D1662" s="3" t="s">
        <v>13549</v>
      </c>
      <c r="E1662" s="3" t="s">
        <v>13550</v>
      </c>
      <c r="F1662" s="15">
        <v>45212</v>
      </c>
      <c r="G1662" t="s">
        <v>33943</v>
      </c>
    </row>
    <row r="1663" spans="1:7" x14ac:dyDescent="0.2">
      <c r="A1663" s="3" t="s">
        <v>1663</v>
      </c>
      <c r="B1663" s="4">
        <v>9504</v>
      </c>
      <c r="C1663" s="4" t="s">
        <v>18502</v>
      </c>
      <c r="D1663" s="3" t="s">
        <v>13549</v>
      </c>
      <c r="E1663" s="3" t="s">
        <v>13550</v>
      </c>
      <c r="F1663" s="15">
        <v>45215</v>
      </c>
      <c r="G1663" t="s">
        <v>33943</v>
      </c>
    </row>
    <row r="1664" spans="1:7" x14ac:dyDescent="0.2">
      <c r="A1664" s="3" t="s">
        <v>1664</v>
      </c>
      <c r="B1664" s="4">
        <v>9791</v>
      </c>
      <c r="C1664" s="4" t="s">
        <v>13638</v>
      </c>
      <c r="D1664" s="3" t="s">
        <v>13553</v>
      </c>
      <c r="E1664" s="3" t="s">
        <v>13550</v>
      </c>
      <c r="F1664" s="15">
        <v>45215</v>
      </c>
      <c r="G1664" t="s">
        <v>33942</v>
      </c>
    </row>
    <row r="1665" spans="1:7" x14ac:dyDescent="0.2">
      <c r="A1665" s="3" t="s">
        <v>1665</v>
      </c>
      <c r="B1665" s="4">
        <v>9688</v>
      </c>
      <c r="C1665" s="4" t="s">
        <v>23063</v>
      </c>
      <c r="D1665" s="3" t="s">
        <v>13555</v>
      </c>
      <c r="E1665" s="3" t="s">
        <v>13550</v>
      </c>
      <c r="F1665" s="15">
        <v>45215</v>
      </c>
      <c r="G1665" t="s">
        <v>33942</v>
      </c>
    </row>
    <row r="1666" spans="1:7" x14ac:dyDescent="0.2">
      <c r="A1666" s="3" t="s">
        <v>1666</v>
      </c>
      <c r="B1666" s="4">
        <v>9815</v>
      </c>
      <c r="C1666" s="4" t="s">
        <v>15083</v>
      </c>
      <c r="D1666" s="3" t="s">
        <v>13549</v>
      </c>
      <c r="E1666" s="3" t="s">
        <v>13550</v>
      </c>
      <c r="F1666" s="15">
        <v>45215</v>
      </c>
      <c r="G1666" t="s">
        <v>33943</v>
      </c>
    </row>
    <row r="1667" spans="1:7" x14ac:dyDescent="0.2">
      <c r="A1667" s="3" t="s">
        <v>1667</v>
      </c>
      <c r="B1667" s="4">
        <v>9874</v>
      </c>
      <c r="C1667" s="4" t="s">
        <v>16963</v>
      </c>
      <c r="D1667" s="3" t="s">
        <v>13553</v>
      </c>
      <c r="E1667" s="3" t="s">
        <v>13550</v>
      </c>
      <c r="F1667" s="15">
        <v>45215</v>
      </c>
      <c r="G1667" t="s">
        <v>33942</v>
      </c>
    </row>
    <row r="1668" spans="1:7" x14ac:dyDescent="0.2">
      <c r="A1668" s="3" t="s">
        <v>1668</v>
      </c>
      <c r="B1668" s="4">
        <v>9911</v>
      </c>
      <c r="C1668" s="4" t="s">
        <v>23360</v>
      </c>
      <c r="D1668" s="3" t="s">
        <v>13553</v>
      </c>
      <c r="E1668" s="3" t="s">
        <v>13550</v>
      </c>
      <c r="F1668" s="15">
        <v>45215</v>
      </c>
      <c r="G1668" t="s">
        <v>33942</v>
      </c>
    </row>
    <row r="1669" spans="1:7" x14ac:dyDescent="0.2">
      <c r="A1669" s="3" t="s">
        <v>1669</v>
      </c>
      <c r="B1669" s="4">
        <v>9778</v>
      </c>
      <c r="C1669" s="4" t="s">
        <v>14918</v>
      </c>
      <c r="D1669" s="3" t="s">
        <v>13553</v>
      </c>
      <c r="E1669" s="3" t="s">
        <v>13550</v>
      </c>
      <c r="F1669" s="15">
        <v>45216</v>
      </c>
      <c r="G1669" t="s">
        <v>33942</v>
      </c>
    </row>
    <row r="1670" spans="1:7" x14ac:dyDescent="0.2">
      <c r="A1670" s="3" t="s">
        <v>1670</v>
      </c>
      <c r="B1670" s="4">
        <v>9778</v>
      </c>
      <c r="C1670" s="4" t="s">
        <v>14918</v>
      </c>
      <c r="D1670" s="3" t="s">
        <v>13553</v>
      </c>
      <c r="E1670" s="3" t="s">
        <v>13550</v>
      </c>
      <c r="F1670" s="15">
        <v>45216</v>
      </c>
      <c r="G1670" t="s">
        <v>33942</v>
      </c>
    </row>
    <row r="1671" spans="1:7" x14ac:dyDescent="0.2">
      <c r="A1671" s="3" t="s">
        <v>1671</v>
      </c>
      <c r="B1671" s="4">
        <v>9778</v>
      </c>
      <c r="C1671" s="4" t="s">
        <v>14918</v>
      </c>
      <c r="D1671" s="3" t="s">
        <v>13553</v>
      </c>
      <c r="E1671" s="3" t="s">
        <v>13550</v>
      </c>
      <c r="F1671" s="15">
        <v>45216</v>
      </c>
      <c r="G1671" t="s">
        <v>33942</v>
      </c>
    </row>
    <row r="1672" spans="1:7" x14ac:dyDescent="0.2">
      <c r="A1672" s="3" t="s">
        <v>1672</v>
      </c>
      <c r="B1672" s="4">
        <v>9778</v>
      </c>
      <c r="C1672" s="4" t="s">
        <v>14918</v>
      </c>
      <c r="D1672" s="3" t="s">
        <v>13553</v>
      </c>
      <c r="E1672" s="3" t="s">
        <v>13550</v>
      </c>
      <c r="F1672" s="15">
        <v>45216</v>
      </c>
      <c r="G1672" t="s">
        <v>33942</v>
      </c>
    </row>
    <row r="1673" spans="1:7" x14ac:dyDescent="0.2">
      <c r="A1673" s="3" t="s">
        <v>1673</v>
      </c>
      <c r="B1673" s="4">
        <v>9778</v>
      </c>
      <c r="C1673" s="4" t="s">
        <v>14918</v>
      </c>
      <c r="D1673" s="3" t="s">
        <v>13553</v>
      </c>
      <c r="E1673" s="3" t="s">
        <v>13550</v>
      </c>
      <c r="F1673" s="15">
        <v>45216</v>
      </c>
      <c r="G1673" t="s">
        <v>33942</v>
      </c>
    </row>
    <row r="1674" spans="1:7" x14ac:dyDescent="0.2">
      <c r="A1674" s="3" t="s">
        <v>1674</v>
      </c>
      <c r="B1674" s="4">
        <v>8980</v>
      </c>
      <c r="C1674" s="4" t="s">
        <v>21909</v>
      </c>
      <c r="D1674" s="3" t="s">
        <v>13549</v>
      </c>
      <c r="E1674" s="3" t="s">
        <v>13550</v>
      </c>
      <c r="F1674" s="15">
        <v>45217</v>
      </c>
      <c r="G1674" t="s">
        <v>33942</v>
      </c>
    </row>
    <row r="1675" spans="1:7" x14ac:dyDescent="0.2">
      <c r="A1675" s="3" t="s">
        <v>1675</v>
      </c>
      <c r="B1675" s="4">
        <v>9602</v>
      </c>
      <c r="C1675" s="4" t="s">
        <v>15496</v>
      </c>
      <c r="D1675" s="3" t="s">
        <v>13549</v>
      </c>
      <c r="E1675" s="3" t="s">
        <v>13550</v>
      </c>
      <c r="F1675" s="15">
        <v>45217</v>
      </c>
      <c r="G1675" t="s">
        <v>33942</v>
      </c>
    </row>
    <row r="1676" spans="1:7" x14ac:dyDescent="0.2">
      <c r="A1676" s="3" t="s">
        <v>1676</v>
      </c>
      <c r="B1676" s="4">
        <v>9603</v>
      </c>
      <c r="C1676" s="4" t="s">
        <v>14789</v>
      </c>
      <c r="D1676" s="3" t="s">
        <v>13549</v>
      </c>
      <c r="E1676" s="3" t="s">
        <v>13550</v>
      </c>
      <c r="F1676" s="15">
        <v>45217</v>
      </c>
      <c r="G1676" t="s">
        <v>33942</v>
      </c>
    </row>
    <row r="1677" spans="1:7" x14ac:dyDescent="0.2">
      <c r="A1677" s="3" t="s">
        <v>1677</v>
      </c>
      <c r="B1677" s="4">
        <v>9604</v>
      </c>
      <c r="C1677" s="4" t="s">
        <v>24617</v>
      </c>
      <c r="D1677" s="3" t="s">
        <v>13549</v>
      </c>
      <c r="E1677" s="3" t="s">
        <v>13550</v>
      </c>
      <c r="F1677" s="15">
        <v>45217</v>
      </c>
      <c r="G1677" t="s">
        <v>33942</v>
      </c>
    </row>
    <row r="1678" spans="1:7" x14ac:dyDescent="0.2">
      <c r="A1678" s="3" t="s">
        <v>1678</v>
      </c>
      <c r="B1678" s="4">
        <v>9605</v>
      </c>
      <c r="C1678" s="4" t="s">
        <v>15184</v>
      </c>
      <c r="D1678" s="3" t="s">
        <v>13549</v>
      </c>
      <c r="E1678" s="3" t="s">
        <v>13550</v>
      </c>
      <c r="F1678" s="15">
        <v>45217</v>
      </c>
      <c r="G1678" t="s">
        <v>33942</v>
      </c>
    </row>
    <row r="1679" spans="1:7" x14ac:dyDescent="0.2">
      <c r="A1679" s="3" t="s">
        <v>1679</v>
      </c>
      <c r="B1679" s="4">
        <v>9607</v>
      </c>
      <c r="C1679" s="4" t="s">
        <v>15363</v>
      </c>
      <c r="D1679" s="3" t="s">
        <v>13549</v>
      </c>
      <c r="E1679" s="3" t="s">
        <v>13550</v>
      </c>
      <c r="F1679" s="15">
        <v>45217</v>
      </c>
      <c r="G1679" t="s">
        <v>33942</v>
      </c>
    </row>
    <row r="1680" spans="1:7" x14ac:dyDescent="0.2">
      <c r="A1680" s="3" t="s">
        <v>1680</v>
      </c>
      <c r="B1680" s="4">
        <v>9608</v>
      </c>
      <c r="C1680" s="4" t="s">
        <v>15503</v>
      </c>
      <c r="D1680" s="3" t="s">
        <v>13549</v>
      </c>
      <c r="E1680" s="3" t="s">
        <v>13550</v>
      </c>
      <c r="F1680" s="15">
        <v>45217</v>
      </c>
      <c r="G1680" t="s">
        <v>33942</v>
      </c>
    </row>
    <row r="1681" spans="1:7" x14ac:dyDescent="0.2">
      <c r="A1681" s="3" t="s">
        <v>1681</v>
      </c>
      <c r="B1681" s="4">
        <v>9609</v>
      </c>
      <c r="C1681" s="4" t="s">
        <v>15094</v>
      </c>
      <c r="D1681" s="3" t="s">
        <v>13549</v>
      </c>
      <c r="E1681" s="3" t="s">
        <v>13550</v>
      </c>
      <c r="F1681" s="15">
        <v>45217</v>
      </c>
      <c r="G1681" t="s">
        <v>33942</v>
      </c>
    </row>
    <row r="1682" spans="1:7" x14ac:dyDescent="0.2">
      <c r="A1682" s="3" t="s">
        <v>1682</v>
      </c>
      <c r="B1682" s="4">
        <v>9610</v>
      </c>
      <c r="C1682" s="4" t="s">
        <v>14535</v>
      </c>
      <c r="D1682" s="3" t="s">
        <v>13549</v>
      </c>
      <c r="E1682" s="3" t="s">
        <v>13550</v>
      </c>
      <c r="F1682" s="15">
        <v>45217</v>
      </c>
      <c r="G1682" t="s">
        <v>33942</v>
      </c>
    </row>
    <row r="1683" spans="1:7" x14ac:dyDescent="0.2">
      <c r="A1683" s="3" t="s">
        <v>1683</v>
      </c>
      <c r="B1683" s="4">
        <v>9752</v>
      </c>
      <c r="C1683" s="4" t="s">
        <v>22459</v>
      </c>
      <c r="D1683" s="3" t="s">
        <v>13554</v>
      </c>
      <c r="E1683" s="3" t="s">
        <v>13550</v>
      </c>
      <c r="F1683" s="15">
        <v>45217</v>
      </c>
      <c r="G1683" t="s">
        <v>33942</v>
      </c>
    </row>
    <row r="1684" spans="1:7" x14ac:dyDescent="0.2">
      <c r="A1684" s="3" t="s">
        <v>1684</v>
      </c>
      <c r="B1684" s="4">
        <v>9857</v>
      </c>
      <c r="C1684" s="4" t="s">
        <v>20579</v>
      </c>
      <c r="D1684" s="3" t="s">
        <v>13549</v>
      </c>
      <c r="E1684" s="3" t="s">
        <v>13550</v>
      </c>
      <c r="F1684" s="15">
        <v>45218</v>
      </c>
      <c r="G1684" t="s">
        <v>33946</v>
      </c>
    </row>
    <row r="1685" spans="1:7" x14ac:dyDescent="0.2">
      <c r="A1685" s="3" t="s">
        <v>1685</v>
      </c>
      <c r="B1685" s="4">
        <v>9737</v>
      </c>
      <c r="C1685" s="4" t="s">
        <v>14861</v>
      </c>
      <c r="D1685" s="3" t="s">
        <v>13555</v>
      </c>
      <c r="E1685" s="3" t="s">
        <v>13550</v>
      </c>
      <c r="F1685" s="15">
        <v>45218</v>
      </c>
      <c r="G1685" t="s">
        <v>33942</v>
      </c>
    </row>
    <row r="1686" spans="1:7" x14ac:dyDescent="0.2">
      <c r="A1686" s="3" t="s">
        <v>1686</v>
      </c>
      <c r="B1686" s="4">
        <v>9835</v>
      </c>
      <c r="C1686" s="4" t="s">
        <v>22352</v>
      </c>
      <c r="D1686" s="3" t="s">
        <v>13549</v>
      </c>
      <c r="E1686" s="3" t="s">
        <v>13550</v>
      </c>
      <c r="F1686" s="15">
        <v>45218</v>
      </c>
      <c r="G1686" t="s">
        <v>33942</v>
      </c>
    </row>
    <row r="1687" spans="1:7" x14ac:dyDescent="0.2">
      <c r="A1687" s="3" t="s">
        <v>1687</v>
      </c>
      <c r="B1687" s="4">
        <v>9216</v>
      </c>
      <c r="C1687" s="4" t="s">
        <v>13912</v>
      </c>
      <c r="D1687" s="3" t="s">
        <v>13553</v>
      </c>
      <c r="E1687" s="3" t="s">
        <v>13550</v>
      </c>
      <c r="F1687" s="15">
        <v>45218</v>
      </c>
      <c r="G1687" t="s">
        <v>33942</v>
      </c>
    </row>
    <row r="1688" spans="1:7" x14ac:dyDescent="0.2">
      <c r="A1688" s="3" t="s">
        <v>1688</v>
      </c>
      <c r="B1688" s="4">
        <v>9503</v>
      </c>
      <c r="C1688" s="4" t="s">
        <v>16481</v>
      </c>
      <c r="D1688" s="3" t="s">
        <v>13549</v>
      </c>
      <c r="E1688" s="3" t="s">
        <v>13550</v>
      </c>
      <c r="F1688" s="15">
        <v>45219</v>
      </c>
      <c r="G1688" t="s">
        <v>33942</v>
      </c>
    </row>
    <row r="1689" spans="1:7" x14ac:dyDescent="0.2">
      <c r="A1689" s="3" t="s">
        <v>1689</v>
      </c>
      <c r="B1689" s="4">
        <v>10042</v>
      </c>
      <c r="C1689" s="4" t="s">
        <v>19080</v>
      </c>
      <c r="D1689" s="3" t="s">
        <v>13549</v>
      </c>
      <c r="E1689" s="3" t="s">
        <v>13550</v>
      </c>
      <c r="F1689" s="15">
        <v>45219</v>
      </c>
      <c r="G1689" t="s">
        <v>33942</v>
      </c>
    </row>
    <row r="1690" spans="1:7" x14ac:dyDescent="0.2">
      <c r="A1690" s="3" t="s">
        <v>1690</v>
      </c>
      <c r="B1690" s="4">
        <v>9966</v>
      </c>
      <c r="C1690" s="4" t="s">
        <v>20510</v>
      </c>
      <c r="D1690" s="3" t="s">
        <v>13555</v>
      </c>
      <c r="E1690" s="3" t="s">
        <v>13550</v>
      </c>
      <c r="F1690" s="15">
        <v>45220</v>
      </c>
      <c r="G1690" t="s">
        <v>33943</v>
      </c>
    </row>
    <row r="1691" spans="1:7" x14ac:dyDescent="0.2">
      <c r="A1691" s="3" t="s">
        <v>1691</v>
      </c>
      <c r="B1691" s="4">
        <v>9757</v>
      </c>
      <c r="C1691" s="4" t="s">
        <v>14366</v>
      </c>
      <c r="D1691" s="3" t="s">
        <v>13549</v>
      </c>
      <c r="E1691" s="3" t="s">
        <v>13550</v>
      </c>
      <c r="F1691" s="15">
        <v>45220</v>
      </c>
      <c r="G1691" t="s">
        <v>33943</v>
      </c>
    </row>
    <row r="1692" spans="1:7" x14ac:dyDescent="0.2">
      <c r="A1692" s="3" t="s">
        <v>1692</v>
      </c>
      <c r="B1692" s="4">
        <v>9979</v>
      </c>
      <c r="C1692" s="4" t="s">
        <v>17794</v>
      </c>
      <c r="D1692" s="3" t="s">
        <v>13555</v>
      </c>
      <c r="E1692" s="3" t="s">
        <v>13550</v>
      </c>
      <c r="F1692" s="15">
        <v>45220</v>
      </c>
      <c r="G1692" t="s">
        <v>33942</v>
      </c>
    </row>
    <row r="1693" spans="1:7" x14ac:dyDescent="0.2">
      <c r="A1693" s="3" t="s">
        <v>1693</v>
      </c>
      <c r="B1693" s="4">
        <v>10002</v>
      </c>
      <c r="C1693" s="4" t="s">
        <v>16509</v>
      </c>
      <c r="D1693" s="3" t="s">
        <v>13555</v>
      </c>
      <c r="E1693" s="3" t="s">
        <v>13550</v>
      </c>
      <c r="F1693" s="15">
        <v>45220</v>
      </c>
      <c r="G1693" t="s">
        <v>33942</v>
      </c>
    </row>
    <row r="1694" spans="1:7" x14ac:dyDescent="0.2">
      <c r="A1694" s="3" t="s">
        <v>1694</v>
      </c>
      <c r="B1694" s="4">
        <v>9902</v>
      </c>
      <c r="C1694" s="4" t="s">
        <v>17744</v>
      </c>
      <c r="D1694" s="3" t="s">
        <v>13553</v>
      </c>
      <c r="E1694" s="3" t="s">
        <v>13550</v>
      </c>
      <c r="F1694" s="15">
        <v>45222</v>
      </c>
      <c r="G1694" t="s">
        <v>33942</v>
      </c>
    </row>
    <row r="1695" spans="1:7" x14ac:dyDescent="0.2">
      <c r="A1695" s="3" t="s">
        <v>1695</v>
      </c>
      <c r="B1695" s="4">
        <v>9972</v>
      </c>
      <c r="C1695" s="4" t="s">
        <v>24482</v>
      </c>
      <c r="D1695" s="3" t="s">
        <v>13549</v>
      </c>
      <c r="E1695" s="3" t="s">
        <v>13550</v>
      </c>
      <c r="F1695" s="15">
        <v>45222</v>
      </c>
      <c r="G1695" t="s">
        <v>33943</v>
      </c>
    </row>
    <row r="1696" spans="1:7" x14ac:dyDescent="0.2">
      <c r="A1696" s="3" t="s">
        <v>1696</v>
      </c>
      <c r="B1696" s="4">
        <v>9755</v>
      </c>
      <c r="C1696" s="4" t="s">
        <v>24599</v>
      </c>
      <c r="D1696" s="3" t="s">
        <v>13551</v>
      </c>
      <c r="E1696" s="3" t="s">
        <v>13550</v>
      </c>
      <c r="F1696" s="15">
        <v>45222</v>
      </c>
      <c r="G1696" t="s">
        <v>33942</v>
      </c>
    </row>
    <row r="1697" spans="1:7" x14ac:dyDescent="0.2">
      <c r="A1697" s="3" t="s">
        <v>1697</v>
      </c>
      <c r="B1697" s="4">
        <v>9996</v>
      </c>
      <c r="C1697" s="4" t="s">
        <v>23339</v>
      </c>
      <c r="D1697" s="3" t="s">
        <v>13549</v>
      </c>
      <c r="E1697" s="3" t="s">
        <v>13550</v>
      </c>
      <c r="F1697" s="15">
        <v>45222</v>
      </c>
      <c r="G1697" t="s">
        <v>33944</v>
      </c>
    </row>
    <row r="1698" spans="1:7" x14ac:dyDescent="0.2">
      <c r="A1698" s="3" t="s">
        <v>1698</v>
      </c>
      <c r="B1698" s="4">
        <v>9808</v>
      </c>
      <c r="C1698" s="4" t="s">
        <v>22226</v>
      </c>
      <c r="D1698" s="3" t="s">
        <v>13555</v>
      </c>
      <c r="E1698" s="3" t="s">
        <v>13550</v>
      </c>
      <c r="F1698" s="15">
        <v>45222</v>
      </c>
      <c r="G1698" t="s">
        <v>33942</v>
      </c>
    </row>
    <row r="1699" spans="1:7" x14ac:dyDescent="0.2">
      <c r="A1699" s="3" t="s">
        <v>1699</v>
      </c>
      <c r="B1699" s="4">
        <v>9974</v>
      </c>
      <c r="C1699" s="4" t="s">
        <v>18185</v>
      </c>
      <c r="D1699" s="3" t="s">
        <v>13555</v>
      </c>
      <c r="E1699" s="3" t="s">
        <v>13550</v>
      </c>
      <c r="F1699" s="15">
        <v>45224</v>
      </c>
      <c r="G1699" t="s">
        <v>33942</v>
      </c>
    </row>
    <row r="1700" spans="1:7" x14ac:dyDescent="0.2">
      <c r="A1700" s="3" t="s">
        <v>1700</v>
      </c>
      <c r="B1700" s="4">
        <v>9408</v>
      </c>
      <c r="C1700" s="4" t="s">
        <v>15531</v>
      </c>
      <c r="D1700" s="3" t="s">
        <v>13552</v>
      </c>
      <c r="E1700" s="3" t="s">
        <v>13550</v>
      </c>
      <c r="F1700" s="15">
        <v>45224</v>
      </c>
      <c r="G1700" t="s">
        <v>33943</v>
      </c>
    </row>
    <row r="1701" spans="1:7" x14ac:dyDescent="0.2">
      <c r="A1701" s="3" t="s">
        <v>1701</v>
      </c>
      <c r="B1701" s="4">
        <v>9729</v>
      </c>
      <c r="C1701" s="4" t="s">
        <v>21681</v>
      </c>
      <c r="D1701" s="3" t="s">
        <v>13549</v>
      </c>
      <c r="E1701" s="3" t="s">
        <v>13550</v>
      </c>
      <c r="F1701" s="15">
        <v>45224</v>
      </c>
      <c r="G1701" t="s">
        <v>33942</v>
      </c>
    </row>
    <row r="1702" spans="1:7" x14ac:dyDescent="0.2">
      <c r="A1702" s="3" t="s">
        <v>1702</v>
      </c>
      <c r="B1702" s="4">
        <v>9337</v>
      </c>
      <c r="C1702" s="4" t="s">
        <v>21926</v>
      </c>
      <c r="D1702" s="3" t="s">
        <v>13555</v>
      </c>
      <c r="E1702" s="3" t="s">
        <v>13550</v>
      </c>
      <c r="F1702" s="15">
        <v>45224</v>
      </c>
      <c r="G1702" t="s">
        <v>33942</v>
      </c>
    </row>
    <row r="1703" spans="1:7" x14ac:dyDescent="0.2">
      <c r="A1703" s="3" t="s">
        <v>1703</v>
      </c>
      <c r="B1703" s="4">
        <v>10060</v>
      </c>
      <c r="C1703" s="4" t="s">
        <v>18483</v>
      </c>
      <c r="D1703" s="3" t="s">
        <v>13553</v>
      </c>
      <c r="E1703" s="3" t="s">
        <v>13550</v>
      </c>
      <c r="F1703" s="15">
        <v>45225</v>
      </c>
      <c r="G1703" t="s">
        <v>33945</v>
      </c>
    </row>
    <row r="1704" spans="1:7" x14ac:dyDescent="0.2">
      <c r="A1704" s="3" t="s">
        <v>1704</v>
      </c>
      <c r="B1704" s="4">
        <v>9237</v>
      </c>
      <c r="C1704" s="4" t="s">
        <v>16167</v>
      </c>
      <c r="D1704" s="3" t="s">
        <v>13549</v>
      </c>
      <c r="E1704" s="3" t="s">
        <v>13550</v>
      </c>
      <c r="F1704" s="15">
        <v>45225</v>
      </c>
      <c r="G1704" t="s">
        <v>33945</v>
      </c>
    </row>
    <row r="1705" spans="1:7" x14ac:dyDescent="0.2">
      <c r="A1705" s="3" t="s">
        <v>1705</v>
      </c>
      <c r="B1705" s="4">
        <v>9870</v>
      </c>
      <c r="C1705" s="4" t="s">
        <v>24610</v>
      </c>
      <c r="D1705" s="3" t="s">
        <v>13549</v>
      </c>
      <c r="E1705" s="3" t="s">
        <v>13550</v>
      </c>
      <c r="F1705" s="15">
        <v>45225</v>
      </c>
      <c r="G1705" t="s">
        <v>33943</v>
      </c>
    </row>
    <row r="1706" spans="1:7" x14ac:dyDescent="0.2">
      <c r="A1706" s="3" t="s">
        <v>1706</v>
      </c>
      <c r="B1706" s="4">
        <v>10045</v>
      </c>
      <c r="C1706" s="4" t="s">
        <v>24586</v>
      </c>
      <c r="D1706" s="3" t="s">
        <v>13551</v>
      </c>
      <c r="E1706" s="3" t="s">
        <v>13550</v>
      </c>
      <c r="F1706" s="15">
        <v>45225</v>
      </c>
      <c r="G1706" t="s">
        <v>33944</v>
      </c>
    </row>
    <row r="1707" spans="1:7" x14ac:dyDescent="0.2">
      <c r="A1707" s="3" t="s">
        <v>1707</v>
      </c>
      <c r="B1707" s="4">
        <v>9908</v>
      </c>
      <c r="C1707" s="4" t="s">
        <v>20332</v>
      </c>
      <c r="D1707" s="3" t="s">
        <v>13555</v>
      </c>
      <c r="E1707" s="3" t="s">
        <v>13550</v>
      </c>
      <c r="F1707" s="15">
        <v>45225</v>
      </c>
      <c r="G1707" t="s">
        <v>33942</v>
      </c>
    </row>
    <row r="1708" spans="1:7" x14ac:dyDescent="0.2">
      <c r="A1708" s="3" t="s">
        <v>1708</v>
      </c>
      <c r="B1708" s="4">
        <v>9768</v>
      </c>
      <c r="C1708" s="4" t="s">
        <v>14799</v>
      </c>
      <c r="D1708" s="3" t="s">
        <v>13551</v>
      </c>
      <c r="E1708" s="3" t="s">
        <v>13550</v>
      </c>
      <c r="F1708" s="15">
        <v>45225</v>
      </c>
      <c r="G1708" t="s">
        <v>33942</v>
      </c>
    </row>
    <row r="1709" spans="1:7" x14ac:dyDescent="0.2">
      <c r="A1709" s="3" t="s">
        <v>1709</v>
      </c>
      <c r="B1709" s="4">
        <v>9959</v>
      </c>
      <c r="C1709" s="4" t="s">
        <v>21741</v>
      </c>
      <c r="D1709" s="3" t="s">
        <v>13553</v>
      </c>
      <c r="E1709" s="3" t="s">
        <v>13550</v>
      </c>
      <c r="F1709" s="15">
        <v>45225</v>
      </c>
      <c r="G1709" t="s">
        <v>33942</v>
      </c>
    </row>
    <row r="1710" spans="1:7" x14ac:dyDescent="0.2">
      <c r="A1710" s="3" t="s">
        <v>1710</v>
      </c>
      <c r="B1710" s="4">
        <v>10008</v>
      </c>
      <c r="C1710" s="4" t="s">
        <v>16619</v>
      </c>
      <c r="D1710" s="3" t="s">
        <v>13553</v>
      </c>
      <c r="E1710" s="3" t="s">
        <v>13550</v>
      </c>
      <c r="F1710" s="15">
        <v>45225</v>
      </c>
      <c r="G1710" t="s">
        <v>33942</v>
      </c>
    </row>
    <row r="1711" spans="1:7" x14ac:dyDescent="0.2">
      <c r="A1711" s="3" t="s">
        <v>1711</v>
      </c>
      <c r="B1711" s="4">
        <v>10044</v>
      </c>
      <c r="C1711" s="4" t="s">
        <v>23329</v>
      </c>
      <c r="D1711" s="3" t="s">
        <v>13549</v>
      </c>
      <c r="E1711" s="3" t="s">
        <v>13550</v>
      </c>
      <c r="F1711" s="15">
        <v>45225</v>
      </c>
      <c r="G1711" t="s">
        <v>33943</v>
      </c>
    </row>
    <row r="1712" spans="1:7" x14ac:dyDescent="0.2">
      <c r="A1712" s="3" t="s">
        <v>1712</v>
      </c>
      <c r="B1712" s="4">
        <v>9759</v>
      </c>
      <c r="C1712" s="4" t="s">
        <v>15062</v>
      </c>
      <c r="D1712" s="3" t="s">
        <v>13549</v>
      </c>
      <c r="E1712" s="3" t="s">
        <v>13550</v>
      </c>
      <c r="F1712" s="15">
        <v>45225</v>
      </c>
      <c r="G1712" t="s">
        <v>33946</v>
      </c>
    </row>
    <row r="1713" spans="1:7" x14ac:dyDescent="0.2">
      <c r="A1713" s="3" t="s">
        <v>1713</v>
      </c>
      <c r="B1713" s="4">
        <v>9868</v>
      </c>
      <c r="C1713" s="4" t="s">
        <v>24573</v>
      </c>
      <c r="D1713" s="3" t="s">
        <v>13555</v>
      </c>
      <c r="E1713" s="3" t="s">
        <v>13550</v>
      </c>
      <c r="F1713" s="15">
        <v>45225</v>
      </c>
      <c r="G1713" t="s">
        <v>33944</v>
      </c>
    </row>
    <row r="1714" spans="1:7" x14ac:dyDescent="0.2">
      <c r="A1714" s="3" t="s">
        <v>1714</v>
      </c>
      <c r="B1714" s="4">
        <v>9336</v>
      </c>
      <c r="C1714" s="4" t="s">
        <v>16900</v>
      </c>
      <c r="D1714" s="3" t="s">
        <v>13555</v>
      </c>
      <c r="E1714" s="3" t="s">
        <v>13550</v>
      </c>
      <c r="F1714" s="15">
        <v>45226</v>
      </c>
      <c r="G1714" t="s">
        <v>33942</v>
      </c>
    </row>
    <row r="1715" spans="1:7" x14ac:dyDescent="0.2">
      <c r="A1715" s="3" t="s">
        <v>1715</v>
      </c>
      <c r="B1715" s="4">
        <v>9507</v>
      </c>
      <c r="C1715" s="4" t="s">
        <v>24608</v>
      </c>
      <c r="D1715" s="3" t="s">
        <v>13549</v>
      </c>
      <c r="E1715" s="3" t="s">
        <v>13550</v>
      </c>
      <c r="F1715" s="15">
        <v>45226</v>
      </c>
      <c r="G1715" t="s">
        <v>33945</v>
      </c>
    </row>
    <row r="1716" spans="1:7" x14ac:dyDescent="0.2">
      <c r="A1716" s="3" t="s">
        <v>1716</v>
      </c>
      <c r="B1716" s="4">
        <v>10030</v>
      </c>
      <c r="C1716" s="4" t="s">
        <v>15017</v>
      </c>
      <c r="D1716" s="3" t="s">
        <v>13549</v>
      </c>
      <c r="E1716" s="3" t="s">
        <v>13550</v>
      </c>
      <c r="F1716" s="15">
        <v>45226</v>
      </c>
      <c r="G1716" t="s">
        <v>33944</v>
      </c>
    </row>
    <row r="1717" spans="1:7" x14ac:dyDescent="0.2">
      <c r="A1717" s="3" t="s">
        <v>1717</v>
      </c>
      <c r="B1717" s="4">
        <v>10031</v>
      </c>
      <c r="C1717" s="4" t="s">
        <v>15337</v>
      </c>
      <c r="D1717" s="3" t="s">
        <v>13549</v>
      </c>
      <c r="E1717" s="3" t="s">
        <v>13550</v>
      </c>
      <c r="F1717" s="15">
        <v>45226</v>
      </c>
      <c r="G1717" t="s">
        <v>33944</v>
      </c>
    </row>
    <row r="1718" spans="1:7" x14ac:dyDescent="0.2">
      <c r="A1718" s="3" t="s">
        <v>1718</v>
      </c>
      <c r="B1718" s="4">
        <v>10032</v>
      </c>
      <c r="C1718" s="4" t="s">
        <v>15030</v>
      </c>
      <c r="D1718" s="3" t="s">
        <v>13549</v>
      </c>
      <c r="E1718" s="3" t="s">
        <v>13550</v>
      </c>
      <c r="F1718" s="15">
        <v>45226</v>
      </c>
      <c r="G1718" t="s">
        <v>33944</v>
      </c>
    </row>
    <row r="1719" spans="1:7" x14ac:dyDescent="0.2">
      <c r="A1719" s="3" t="s">
        <v>1719</v>
      </c>
      <c r="B1719" s="4">
        <v>10033</v>
      </c>
      <c r="C1719" s="4" t="s">
        <v>20586</v>
      </c>
      <c r="D1719" s="3" t="s">
        <v>13549</v>
      </c>
      <c r="E1719" s="3" t="s">
        <v>13550</v>
      </c>
      <c r="F1719" s="15">
        <v>45226</v>
      </c>
      <c r="G1719" t="s">
        <v>33946</v>
      </c>
    </row>
    <row r="1720" spans="1:7" x14ac:dyDescent="0.2">
      <c r="A1720" s="3" t="s">
        <v>1720</v>
      </c>
      <c r="B1720" s="4">
        <v>9733</v>
      </c>
      <c r="C1720" s="4" t="s">
        <v>16235</v>
      </c>
      <c r="D1720" s="3" t="s">
        <v>13551</v>
      </c>
      <c r="E1720" s="3" t="s">
        <v>13550</v>
      </c>
      <c r="F1720" s="15">
        <v>45226</v>
      </c>
      <c r="G1720" t="s">
        <v>33945</v>
      </c>
    </row>
    <row r="1721" spans="1:7" x14ac:dyDescent="0.2">
      <c r="A1721" s="3" t="s">
        <v>1721</v>
      </c>
      <c r="B1721" s="4">
        <v>10029</v>
      </c>
      <c r="C1721" s="4" t="s">
        <v>22186</v>
      </c>
      <c r="D1721" s="3" t="s">
        <v>13549</v>
      </c>
      <c r="E1721" s="3" t="s">
        <v>13550</v>
      </c>
      <c r="F1721" s="15">
        <v>45227</v>
      </c>
      <c r="G1721" t="s">
        <v>33942</v>
      </c>
    </row>
    <row r="1722" spans="1:7" x14ac:dyDescent="0.2">
      <c r="A1722" s="3" t="s">
        <v>1722</v>
      </c>
      <c r="B1722" s="4">
        <v>8787</v>
      </c>
      <c r="C1722" s="4" t="s">
        <v>14558</v>
      </c>
      <c r="D1722" s="3" t="s">
        <v>13555</v>
      </c>
      <c r="E1722" s="3" t="s">
        <v>13550</v>
      </c>
      <c r="F1722" s="15">
        <v>45227</v>
      </c>
      <c r="G1722" t="s">
        <v>33942</v>
      </c>
    </row>
    <row r="1723" spans="1:7" x14ac:dyDescent="0.2">
      <c r="A1723" s="3" t="s">
        <v>1723</v>
      </c>
      <c r="B1723" s="4">
        <v>9579</v>
      </c>
      <c r="C1723" s="4" t="s">
        <v>23723</v>
      </c>
      <c r="D1723" s="3" t="s">
        <v>13555</v>
      </c>
      <c r="E1723" s="3" t="s">
        <v>13550</v>
      </c>
      <c r="F1723" s="15">
        <v>45227</v>
      </c>
      <c r="G1723" t="s">
        <v>33942</v>
      </c>
    </row>
    <row r="1724" spans="1:7" x14ac:dyDescent="0.2">
      <c r="A1724" s="3" t="s">
        <v>1724</v>
      </c>
      <c r="B1724" s="4">
        <v>9792</v>
      </c>
      <c r="C1724" s="4" t="s">
        <v>16255</v>
      </c>
      <c r="D1724" s="3" t="s">
        <v>13549</v>
      </c>
      <c r="E1724" s="3" t="s">
        <v>13550</v>
      </c>
      <c r="F1724" s="15">
        <v>45229</v>
      </c>
      <c r="G1724" t="s">
        <v>33944</v>
      </c>
    </row>
    <row r="1725" spans="1:7" x14ac:dyDescent="0.2">
      <c r="A1725" s="3" t="s">
        <v>1725</v>
      </c>
      <c r="B1725" s="4">
        <v>10049</v>
      </c>
      <c r="C1725" s="4" t="s">
        <v>15463</v>
      </c>
      <c r="D1725" s="3" t="s">
        <v>13553</v>
      </c>
      <c r="E1725" s="3" t="s">
        <v>13550</v>
      </c>
      <c r="F1725" s="15">
        <v>45229</v>
      </c>
      <c r="G1725" t="s">
        <v>33943</v>
      </c>
    </row>
    <row r="1726" spans="1:7" x14ac:dyDescent="0.2">
      <c r="A1726" s="3" t="s">
        <v>1726</v>
      </c>
      <c r="B1726" s="4">
        <v>10063</v>
      </c>
      <c r="C1726" s="4" t="s">
        <v>28337</v>
      </c>
      <c r="D1726" s="3" t="s">
        <v>13555</v>
      </c>
      <c r="E1726" s="3" t="s">
        <v>13550</v>
      </c>
      <c r="F1726" s="15">
        <v>45229</v>
      </c>
      <c r="G1726" t="s">
        <v>33942</v>
      </c>
    </row>
    <row r="1727" spans="1:7" x14ac:dyDescent="0.2">
      <c r="A1727" s="3" t="s">
        <v>1727</v>
      </c>
      <c r="B1727" s="4">
        <v>10059</v>
      </c>
      <c r="C1727" s="4" t="s">
        <v>14655</v>
      </c>
      <c r="D1727" s="3" t="s">
        <v>13555</v>
      </c>
      <c r="E1727" s="3" t="s">
        <v>13550</v>
      </c>
      <c r="F1727" s="15">
        <v>45229</v>
      </c>
      <c r="G1727" t="s">
        <v>33942</v>
      </c>
    </row>
    <row r="1728" spans="1:7" x14ac:dyDescent="0.2">
      <c r="A1728" s="3" t="s">
        <v>1728</v>
      </c>
      <c r="B1728" s="4">
        <v>9830</v>
      </c>
      <c r="C1728" s="4" t="s">
        <v>28045</v>
      </c>
      <c r="D1728" s="3" t="s">
        <v>13553</v>
      </c>
      <c r="E1728" s="3" t="s">
        <v>13550</v>
      </c>
      <c r="F1728" s="15">
        <v>45229</v>
      </c>
      <c r="G1728" t="s">
        <v>33944</v>
      </c>
    </row>
    <row r="1729" spans="1:7" x14ac:dyDescent="0.2">
      <c r="A1729" s="3" t="s">
        <v>1729</v>
      </c>
      <c r="B1729" s="4">
        <v>10110</v>
      </c>
      <c r="C1729" s="4" t="s">
        <v>15649</v>
      </c>
      <c r="D1729" s="3" t="s">
        <v>13549</v>
      </c>
      <c r="E1729" s="3" t="s">
        <v>13550</v>
      </c>
      <c r="F1729" s="15">
        <v>45229</v>
      </c>
      <c r="G1729" t="s">
        <v>33943</v>
      </c>
    </row>
    <row r="1730" spans="1:7" x14ac:dyDescent="0.2">
      <c r="A1730" s="3" t="s">
        <v>1730</v>
      </c>
      <c r="B1730" s="4">
        <v>9991</v>
      </c>
      <c r="C1730" s="4" t="s">
        <v>15008</v>
      </c>
      <c r="D1730" s="3" t="s">
        <v>13549</v>
      </c>
      <c r="E1730" s="3" t="s">
        <v>13550</v>
      </c>
      <c r="F1730" s="15">
        <v>45229</v>
      </c>
      <c r="G1730" t="s">
        <v>33944</v>
      </c>
    </row>
    <row r="1731" spans="1:7" x14ac:dyDescent="0.2">
      <c r="A1731" s="3" t="s">
        <v>1731</v>
      </c>
      <c r="B1731" s="4">
        <v>10119</v>
      </c>
      <c r="C1731" s="4" t="s">
        <v>23252</v>
      </c>
      <c r="D1731" s="3" t="s">
        <v>13551</v>
      </c>
      <c r="E1731" s="3" t="s">
        <v>13550</v>
      </c>
      <c r="F1731" s="15">
        <v>45229</v>
      </c>
      <c r="G1731" t="s">
        <v>33942</v>
      </c>
    </row>
    <row r="1732" spans="1:7" x14ac:dyDescent="0.2">
      <c r="A1732" s="3" t="s">
        <v>1732</v>
      </c>
      <c r="B1732" s="4">
        <v>9350</v>
      </c>
      <c r="C1732" s="4" t="s">
        <v>15347</v>
      </c>
      <c r="D1732" s="3" t="s">
        <v>13549</v>
      </c>
      <c r="E1732" s="3" t="s">
        <v>13550</v>
      </c>
      <c r="F1732" s="15">
        <v>45229</v>
      </c>
      <c r="G1732" t="s">
        <v>33944</v>
      </c>
    </row>
    <row r="1733" spans="1:7" x14ac:dyDescent="0.2">
      <c r="A1733" s="3" t="s">
        <v>1733</v>
      </c>
      <c r="B1733" s="4">
        <v>10051</v>
      </c>
      <c r="C1733" s="4" t="s">
        <v>27886</v>
      </c>
      <c r="D1733" s="3" t="s">
        <v>13555</v>
      </c>
      <c r="E1733" s="3" t="s">
        <v>13550</v>
      </c>
      <c r="F1733" s="15">
        <v>45230</v>
      </c>
      <c r="G1733" t="s">
        <v>33943</v>
      </c>
    </row>
    <row r="1734" spans="1:7" x14ac:dyDescent="0.2">
      <c r="A1734" s="3" t="s">
        <v>1734</v>
      </c>
      <c r="B1734" s="4">
        <v>9254</v>
      </c>
      <c r="C1734" s="4" t="s">
        <v>18651</v>
      </c>
      <c r="D1734" s="3" t="s">
        <v>13549</v>
      </c>
      <c r="E1734" s="3" t="s">
        <v>13550</v>
      </c>
      <c r="F1734" s="15">
        <v>45230</v>
      </c>
      <c r="G1734" t="s">
        <v>33944</v>
      </c>
    </row>
    <row r="1735" spans="1:7" x14ac:dyDescent="0.2">
      <c r="A1735" s="3" t="s">
        <v>1735</v>
      </c>
      <c r="B1735" s="4">
        <v>10184</v>
      </c>
      <c r="C1735" s="4" t="s">
        <v>20547</v>
      </c>
      <c r="D1735" s="3" t="s">
        <v>13549</v>
      </c>
      <c r="E1735" s="3" t="s">
        <v>13550</v>
      </c>
      <c r="F1735" s="15">
        <v>45230</v>
      </c>
      <c r="G1735" t="s">
        <v>33946</v>
      </c>
    </row>
    <row r="1736" spans="1:7" x14ac:dyDescent="0.2">
      <c r="A1736" s="3" t="s">
        <v>1736</v>
      </c>
      <c r="B1736" s="4">
        <v>10185</v>
      </c>
      <c r="C1736" s="4" t="s">
        <v>15310</v>
      </c>
      <c r="D1736" s="3" t="s">
        <v>13549</v>
      </c>
      <c r="E1736" s="3" t="s">
        <v>13550</v>
      </c>
      <c r="F1736" s="15">
        <v>45230</v>
      </c>
      <c r="G1736" t="s">
        <v>33946</v>
      </c>
    </row>
    <row r="1737" spans="1:7" x14ac:dyDescent="0.2">
      <c r="A1737" s="3" t="s">
        <v>1737</v>
      </c>
      <c r="B1737" s="4">
        <v>10186</v>
      </c>
      <c r="C1737" s="4" t="s">
        <v>24559</v>
      </c>
      <c r="D1737" s="3" t="s">
        <v>13549</v>
      </c>
      <c r="E1737" s="3" t="s">
        <v>13550</v>
      </c>
      <c r="F1737" s="15">
        <v>45230</v>
      </c>
      <c r="G1737" t="s">
        <v>33946</v>
      </c>
    </row>
    <row r="1738" spans="1:7" x14ac:dyDescent="0.2">
      <c r="A1738" s="3" t="s">
        <v>1738</v>
      </c>
      <c r="B1738" s="4">
        <v>10187</v>
      </c>
      <c r="C1738" s="4" t="s">
        <v>15306</v>
      </c>
      <c r="D1738" s="3" t="s">
        <v>13549</v>
      </c>
      <c r="E1738" s="3" t="s">
        <v>13550</v>
      </c>
      <c r="F1738" s="15">
        <v>45230</v>
      </c>
      <c r="G1738" t="s">
        <v>33946</v>
      </c>
    </row>
    <row r="1739" spans="1:7" x14ac:dyDescent="0.2">
      <c r="A1739" s="3" t="s">
        <v>1739</v>
      </c>
      <c r="B1739" s="4">
        <v>9780</v>
      </c>
      <c r="C1739" s="4" t="s">
        <v>23270</v>
      </c>
      <c r="D1739" s="3" t="s">
        <v>13555</v>
      </c>
      <c r="E1739" s="3" t="s">
        <v>13550</v>
      </c>
      <c r="F1739" s="15">
        <v>45230</v>
      </c>
      <c r="G1739" t="s">
        <v>33942</v>
      </c>
    </row>
    <row r="1740" spans="1:7" x14ac:dyDescent="0.2">
      <c r="A1740" s="3" t="s">
        <v>1740</v>
      </c>
      <c r="B1740" s="4">
        <v>10073</v>
      </c>
      <c r="C1740" s="4" t="s">
        <v>21348</v>
      </c>
      <c r="D1740" s="3" t="s">
        <v>13551</v>
      </c>
      <c r="E1740" s="3" t="s">
        <v>13550</v>
      </c>
      <c r="F1740" s="15">
        <v>45230</v>
      </c>
      <c r="G1740" t="s">
        <v>33943</v>
      </c>
    </row>
    <row r="1741" spans="1:7" x14ac:dyDescent="0.2">
      <c r="A1741" s="3" t="s">
        <v>1741</v>
      </c>
      <c r="B1741" s="4">
        <v>9407</v>
      </c>
      <c r="C1741" s="4" t="s">
        <v>20348</v>
      </c>
      <c r="D1741" s="3" t="s">
        <v>13551</v>
      </c>
      <c r="E1741" s="3" t="s">
        <v>13550</v>
      </c>
      <c r="F1741" s="15">
        <v>45230</v>
      </c>
      <c r="G1741" t="s">
        <v>33944</v>
      </c>
    </row>
    <row r="1742" spans="1:7" x14ac:dyDescent="0.2">
      <c r="A1742" s="3" t="s">
        <v>1742</v>
      </c>
      <c r="B1742" s="4">
        <v>9129</v>
      </c>
      <c r="C1742" s="4" t="s">
        <v>13764</v>
      </c>
      <c r="D1742" s="3" t="s">
        <v>13555</v>
      </c>
      <c r="E1742" s="3" t="s">
        <v>13550</v>
      </c>
      <c r="F1742" s="15">
        <v>45230</v>
      </c>
      <c r="G1742" t="s">
        <v>33942</v>
      </c>
    </row>
    <row r="1743" spans="1:7" x14ac:dyDescent="0.2">
      <c r="A1743" s="3" t="s">
        <v>1743</v>
      </c>
      <c r="B1743" s="4">
        <v>10207</v>
      </c>
      <c r="C1743" s="4" t="s">
        <v>13875</v>
      </c>
      <c r="D1743" s="3" t="s">
        <v>13555</v>
      </c>
      <c r="E1743" s="3" t="s">
        <v>13550</v>
      </c>
      <c r="F1743" s="15">
        <v>45230</v>
      </c>
      <c r="G1743" t="s">
        <v>33942</v>
      </c>
    </row>
    <row r="1744" spans="1:7" x14ac:dyDescent="0.2">
      <c r="A1744" s="3" t="s">
        <v>1744</v>
      </c>
      <c r="B1744" s="4">
        <v>10141</v>
      </c>
      <c r="C1744" s="4" t="s">
        <v>16249</v>
      </c>
      <c r="D1744" s="3" t="s">
        <v>13554</v>
      </c>
      <c r="E1744" s="3" t="s">
        <v>13550</v>
      </c>
      <c r="F1744" s="15">
        <v>45230</v>
      </c>
      <c r="G1744" t="s">
        <v>33944</v>
      </c>
    </row>
    <row r="1745" spans="1:7" x14ac:dyDescent="0.2">
      <c r="A1745" s="3" t="s">
        <v>1745</v>
      </c>
      <c r="B1745" s="4">
        <v>10100</v>
      </c>
      <c r="C1745" s="4" t="s">
        <v>20455</v>
      </c>
      <c r="D1745" s="3" t="s">
        <v>13553</v>
      </c>
      <c r="E1745" s="3" t="s">
        <v>13550</v>
      </c>
      <c r="F1745" s="15">
        <v>45230</v>
      </c>
      <c r="G1745" t="s">
        <v>33944</v>
      </c>
    </row>
    <row r="1746" spans="1:7" x14ac:dyDescent="0.2">
      <c r="A1746" s="3" t="s">
        <v>1746</v>
      </c>
      <c r="B1746" s="4">
        <v>9422</v>
      </c>
      <c r="C1746" s="4" t="s">
        <v>23333</v>
      </c>
      <c r="D1746" s="3" t="s">
        <v>13555</v>
      </c>
      <c r="E1746" s="3" t="s">
        <v>13550</v>
      </c>
      <c r="F1746" s="15">
        <v>45230</v>
      </c>
      <c r="G1746" t="s">
        <v>33946</v>
      </c>
    </row>
    <row r="1747" spans="1:7" x14ac:dyDescent="0.2">
      <c r="A1747" s="3" t="s">
        <v>1747</v>
      </c>
      <c r="B1747" s="4">
        <v>10208</v>
      </c>
      <c r="C1747" s="4" t="s">
        <v>14684</v>
      </c>
      <c r="D1747" s="3" t="s">
        <v>13555</v>
      </c>
      <c r="E1747" s="3" t="s">
        <v>13550</v>
      </c>
      <c r="F1747" s="15">
        <v>45230</v>
      </c>
      <c r="G1747" t="s">
        <v>33942</v>
      </c>
    </row>
    <row r="1748" spans="1:7" x14ac:dyDescent="0.2">
      <c r="A1748" s="3" t="s">
        <v>1748</v>
      </c>
      <c r="B1748" s="4">
        <v>10209</v>
      </c>
      <c r="C1748" s="4" t="s">
        <v>22202</v>
      </c>
      <c r="D1748" s="3" t="s">
        <v>13555</v>
      </c>
      <c r="E1748" s="3" t="s">
        <v>13550</v>
      </c>
      <c r="F1748" s="15">
        <v>45230</v>
      </c>
      <c r="G1748" t="s">
        <v>33942</v>
      </c>
    </row>
    <row r="1749" spans="1:7" x14ac:dyDescent="0.2">
      <c r="A1749" s="3" t="s">
        <v>1749</v>
      </c>
      <c r="B1749" s="4">
        <v>10143</v>
      </c>
      <c r="C1749" s="4" t="s">
        <v>20487</v>
      </c>
      <c r="D1749" s="3" t="s">
        <v>13555</v>
      </c>
      <c r="E1749" s="3" t="s">
        <v>13550</v>
      </c>
      <c r="F1749" s="15">
        <v>45230</v>
      </c>
      <c r="G1749" t="s">
        <v>33946</v>
      </c>
    </row>
    <row r="1750" spans="1:7" x14ac:dyDescent="0.2">
      <c r="A1750" s="3" t="s">
        <v>1750</v>
      </c>
      <c r="B1750" s="4">
        <v>10178</v>
      </c>
      <c r="C1750" s="4" t="s">
        <v>16093</v>
      </c>
      <c r="D1750" s="3" t="s">
        <v>13549</v>
      </c>
      <c r="E1750" s="3" t="s">
        <v>13550</v>
      </c>
      <c r="F1750" s="15">
        <v>45230</v>
      </c>
      <c r="G1750" t="s">
        <v>33942</v>
      </c>
    </row>
    <row r="1751" spans="1:7" x14ac:dyDescent="0.2">
      <c r="A1751" s="3" t="s">
        <v>1751</v>
      </c>
      <c r="B1751" s="4">
        <v>10120</v>
      </c>
      <c r="C1751" s="4" t="s">
        <v>19180</v>
      </c>
      <c r="D1751" s="3" t="s">
        <v>13555</v>
      </c>
      <c r="E1751" s="3" t="s">
        <v>13550</v>
      </c>
      <c r="F1751" s="15">
        <v>45230</v>
      </c>
      <c r="G1751" t="s">
        <v>33942</v>
      </c>
    </row>
    <row r="1752" spans="1:7" x14ac:dyDescent="0.2">
      <c r="A1752" s="3" t="s">
        <v>1752</v>
      </c>
      <c r="B1752" s="4">
        <v>10194</v>
      </c>
      <c r="C1752" s="4" t="s">
        <v>19104</v>
      </c>
      <c r="D1752" s="3" t="s">
        <v>13555</v>
      </c>
      <c r="E1752" s="3" t="s">
        <v>13550</v>
      </c>
      <c r="F1752" s="15">
        <v>45230</v>
      </c>
      <c r="G1752" t="s">
        <v>33942</v>
      </c>
    </row>
    <row r="1753" spans="1:7" x14ac:dyDescent="0.2">
      <c r="A1753" s="3" t="s">
        <v>1753</v>
      </c>
      <c r="B1753" s="4">
        <v>10195</v>
      </c>
      <c r="C1753" s="4" t="s">
        <v>16033</v>
      </c>
      <c r="D1753" s="3" t="s">
        <v>13555</v>
      </c>
      <c r="E1753" s="3" t="s">
        <v>13550</v>
      </c>
      <c r="F1753" s="15">
        <v>45230</v>
      </c>
      <c r="G1753" t="s">
        <v>33942</v>
      </c>
    </row>
    <row r="1754" spans="1:7" x14ac:dyDescent="0.2">
      <c r="A1754" s="3" t="s">
        <v>1754</v>
      </c>
      <c r="B1754" s="4">
        <v>10161</v>
      </c>
      <c r="C1754" s="4" t="s">
        <v>18119</v>
      </c>
      <c r="D1754" s="3" t="s">
        <v>13553</v>
      </c>
      <c r="E1754" s="3" t="s">
        <v>13550</v>
      </c>
      <c r="F1754" s="15">
        <v>45230</v>
      </c>
      <c r="G1754" t="s">
        <v>33944</v>
      </c>
    </row>
    <row r="1755" spans="1:7" x14ac:dyDescent="0.2">
      <c r="A1755" s="3" t="s">
        <v>1755</v>
      </c>
      <c r="B1755" s="4">
        <v>10135</v>
      </c>
      <c r="C1755" s="4" t="s">
        <v>18122</v>
      </c>
      <c r="D1755" s="3" t="s">
        <v>13555</v>
      </c>
      <c r="E1755" s="3" t="s">
        <v>13550</v>
      </c>
      <c r="F1755" s="15">
        <v>45230</v>
      </c>
      <c r="G1755" t="s">
        <v>33944</v>
      </c>
    </row>
    <row r="1756" spans="1:7" x14ac:dyDescent="0.2">
      <c r="A1756" s="3" t="s">
        <v>1756</v>
      </c>
      <c r="B1756" s="4">
        <v>9964</v>
      </c>
      <c r="C1756" s="4" t="s">
        <v>21736</v>
      </c>
      <c r="D1756" s="3" t="s">
        <v>13555</v>
      </c>
      <c r="E1756" s="3" t="s">
        <v>13550</v>
      </c>
      <c r="F1756" s="15">
        <v>45230</v>
      </c>
      <c r="G1756" t="s">
        <v>33942</v>
      </c>
    </row>
    <row r="1757" spans="1:7" x14ac:dyDescent="0.2">
      <c r="A1757" s="3" t="s">
        <v>1757</v>
      </c>
      <c r="B1757" s="4">
        <v>9887</v>
      </c>
      <c r="C1757" s="4" t="s">
        <v>28327</v>
      </c>
      <c r="D1757" s="3" t="s">
        <v>13555</v>
      </c>
      <c r="E1757" s="3" t="s">
        <v>13550</v>
      </c>
      <c r="F1757" s="15">
        <v>45230</v>
      </c>
      <c r="G1757" t="s">
        <v>33942</v>
      </c>
    </row>
    <row r="1758" spans="1:7" x14ac:dyDescent="0.2">
      <c r="A1758" s="3" t="s">
        <v>1758</v>
      </c>
      <c r="B1758" s="4">
        <v>9885</v>
      </c>
      <c r="C1758" s="4" t="s">
        <v>15172</v>
      </c>
      <c r="D1758" s="3" t="s">
        <v>13555</v>
      </c>
      <c r="E1758" s="3" t="s">
        <v>13550</v>
      </c>
      <c r="F1758" s="15">
        <v>45230</v>
      </c>
      <c r="G1758" t="s">
        <v>33942</v>
      </c>
    </row>
    <row r="1759" spans="1:7" x14ac:dyDescent="0.2">
      <c r="A1759" s="3" t="s">
        <v>1759</v>
      </c>
      <c r="B1759" s="4">
        <v>9937</v>
      </c>
      <c r="C1759" s="4" t="s">
        <v>14427</v>
      </c>
      <c r="D1759" s="3" t="s">
        <v>13549</v>
      </c>
      <c r="E1759" s="3" t="s">
        <v>13550</v>
      </c>
      <c r="F1759" s="15">
        <v>45230</v>
      </c>
      <c r="G1759" t="s">
        <v>33944</v>
      </c>
    </row>
    <row r="1760" spans="1:7" x14ac:dyDescent="0.2">
      <c r="A1760" s="3" t="s">
        <v>1760</v>
      </c>
      <c r="B1760" s="4">
        <v>10076</v>
      </c>
      <c r="C1760" s="4" t="s">
        <v>18234</v>
      </c>
      <c r="D1760" s="3" t="s">
        <v>13551</v>
      </c>
      <c r="E1760" s="3" t="s">
        <v>13550</v>
      </c>
      <c r="F1760" s="15">
        <v>45230</v>
      </c>
      <c r="G1760" t="s">
        <v>33942</v>
      </c>
    </row>
    <row r="1761" spans="1:7" x14ac:dyDescent="0.2">
      <c r="A1761" s="3" t="s">
        <v>1761</v>
      </c>
      <c r="B1761" s="4">
        <v>10061</v>
      </c>
      <c r="C1761" s="4" t="s">
        <v>21715</v>
      </c>
      <c r="D1761" s="3" t="s">
        <v>13555</v>
      </c>
      <c r="E1761" s="3" t="s">
        <v>13550</v>
      </c>
      <c r="F1761" s="15">
        <v>45230</v>
      </c>
      <c r="G1761" t="s">
        <v>33943</v>
      </c>
    </row>
    <row r="1762" spans="1:7" x14ac:dyDescent="0.2">
      <c r="A1762" s="3" t="s">
        <v>1762</v>
      </c>
      <c r="B1762" s="4">
        <v>9153</v>
      </c>
      <c r="C1762" s="4" t="s">
        <v>14602</v>
      </c>
      <c r="D1762" s="3" t="s">
        <v>13549</v>
      </c>
      <c r="E1762" s="3" t="s">
        <v>13550</v>
      </c>
      <c r="F1762" s="15">
        <v>45230</v>
      </c>
      <c r="G1762" t="s">
        <v>33944</v>
      </c>
    </row>
    <row r="1763" spans="1:7" x14ac:dyDescent="0.2">
      <c r="A1763" s="3" t="s">
        <v>1763</v>
      </c>
      <c r="B1763" s="4">
        <v>9923</v>
      </c>
      <c r="C1763" s="4" t="s">
        <v>20520</v>
      </c>
      <c r="D1763" s="3" t="s">
        <v>13549</v>
      </c>
      <c r="E1763" s="3" t="s">
        <v>13550</v>
      </c>
      <c r="F1763" s="15">
        <v>45230</v>
      </c>
      <c r="G1763" t="s">
        <v>33945</v>
      </c>
    </row>
    <row r="1764" spans="1:7" x14ac:dyDescent="0.2">
      <c r="A1764" s="3" t="s">
        <v>1764</v>
      </c>
      <c r="B1764" s="4">
        <v>9669</v>
      </c>
      <c r="C1764" s="4" t="s">
        <v>16868</v>
      </c>
      <c r="D1764" s="3" t="s">
        <v>13549</v>
      </c>
      <c r="E1764" s="3" t="s">
        <v>13550</v>
      </c>
      <c r="F1764" s="15">
        <v>45230</v>
      </c>
      <c r="G1764" t="s">
        <v>33942</v>
      </c>
    </row>
    <row r="1765" spans="1:7" x14ac:dyDescent="0.2">
      <c r="A1765" s="3" t="s">
        <v>1765</v>
      </c>
      <c r="B1765" s="4">
        <v>10043</v>
      </c>
      <c r="C1765" s="4" t="s">
        <v>15739</v>
      </c>
      <c r="D1765" s="3" t="s">
        <v>13551</v>
      </c>
      <c r="E1765" s="3" t="s">
        <v>13550</v>
      </c>
      <c r="F1765" s="15">
        <v>45230</v>
      </c>
      <c r="G1765" t="s">
        <v>33945</v>
      </c>
    </row>
    <row r="1766" spans="1:7" x14ac:dyDescent="0.2">
      <c r="A1766" s="3" t="s">
        <v>1766</v>
      </c>
      <c r="B1766" s="4">
        <v>8819</v>
      </c>
      <c r="C1766" s="4" t="s">
        <v>14203</v>
      </c>
      <c r="D1766" s="3" t="s">
        <v>13549</v>
      </c>
      <c r="E1766" s="3" t="s">
        <v>13550</v>
      </c>
      <c r="F1766" s="15">
        <v>45205.85833333333</v>
      </c>
      <c r="G1766" t="s">
        <v>33942</v>
      </c>
    </row>
    <row r="1767" spans="1:7" x14ac:dyDescent="0.2">
      <c r="A1767" s="3" t="s">
        <v>1767</v>
      </c>
      <c r="B1767" s="4">
        <v>9472</v>
      </c>
      <c r="C1767" s="4" t="s">
        <v>18694</v>
      </c>
      <c r="D1767" s="3" t="s">
        <v>13555</v>
      </c>
      <c r="E1767" s="3" t="s">
        <v>13550</v>
      </c>
      <c r="F1767" s="15">
        <v>45205.85833333333</v>
      </c>
      <c r="G1767" t="s">
        <v>33945</v>
      </c>
    </row>
    <row r="1768" spans="1:7" x14ac:dyDescent="0.2">
      <c r="A1768" s="3" t="s">
        <v>1768</v>
      </c>
      <c r="B1768" s="4">
        <v>9575</v>
      </c>
      <c r="C1768" s="4" t="s">
        <v>16084</v>
      </c>
      <c r="D1768" s="3" t="s">
        <v>13553</v>
      </c>
      <c r="E1768" s="3" t="s">
        <v>13550</v>
      </c>
      <c r="F1768" s="15">
        <v>45205.85833333333</v>
      </c>
      <c r="G1768" t="s">
        <v>33942</v>
      </c>
    </row>
    <row r="1769" spans="1:7" x14ac:dyDescent="0.2">
      <c r="A1769" s="3" t="s">
        <v>1769</v>
      </c>
      <c r="B1769" s="4">
        <v>9474</v>
      </c>
      <c r="C1769" s="4" t="s">
        <v>15151</v>
      </c>
      <c r="D1769" s="3" t="s">
        <v>13549</v>
      </c>
      <c r="E1769" s="3" t="s">
        <v>13550</v>
      </c>
      <c r="F1769" s="15">
        <v>45205.85833333333</v>
      </c>
      <c r="G1769" t="s">
        <v>33942</v>
      </c>
    </row>
    <row r="1770" spans="1:7" x14ac:dyDescent="0.2">
      <c r="A1770" s="3" t="s">
        <v>1770</v>
      </c>
      <c r="B1770" s="4">
        <v>9563</v>
      </c>
      <c r="C1770" s="4" t="s">
        <v>14050</v>
      </c>
      <c r="D1770" s="3" t="s">
        <v>13549</v>
      </c>
      <c r="E1770" s="3" t="s">
        <v>13550</v>
      </c>
      <c r="F1770" s="15">
        <v>45205.85833333333</v>
      </c>
      <c r="G1770" t="s">
        <v>33942</v>
      </c>
    </row>
    <row r="1771" spans="1:7" x14ac:dyDescent="0.2">
      <c r="A1771" s="3" t="s">
        <v>1771</v>
      </c>
      <c r="B1771" s="4">
        <v>9376</v>
      </c>
      <c r="C1771" s="4" t="s">
        <v>19124</v>
      </c>
      <c r="D1771" s="3" t="s">
        <v>13555</v>
      </c>
      <c r="E1771" s="3" t="s">
        <v>13550</v>
      </c>
      <c r="F1771" s="15">
        <v>45205.85833333333</v>
      </c>
      <c r="G1771" t="s">
        <v>33942</v>
      </c>
    </row>
    <row r="1772" spans="1:7" x14ac:dyDescent="0.2">
      <c r="A1772" s="3" t="s">
        <v>1772</v>
      </c>
      <c r="B1772" s="4">
        <v>9360</v>
      </c>
      <c r="C1772" s="4" t="s">
        <v>15878</v>
      </c>
      <c r="D1772" s="3" t="s">
        <v>13549</v>
      </c>
      <c r="E1772" s="3" t="s">
        <v>13550</v>
      </c>
      <c r="F1772" s="15">
        <v>45205.857754629629</v>
      </c>
      <c r="G1772" t="s">
        <v>33942</v>
      </c>
    </row>
    <row r="1773" spans="1:7" x14ac:dyDescent="0.2">
      <c r="A1773" s="3" t="s">
        <v>1773</v>
      </c>
      <c r="B1773" s="4">
        <v>9214</v>
      </c>
      <c r="C1773" s="4" t="s">
        <v>14540</v>
      </c>
      <c r="D1773" s="3" t="s">
        <v>13555</v>
      </c>
      <c r="E1773" s="3" t="s">
        <v>13550</v>
      </c>
      <c r="F1773" s="15">
        <v>45205.85833333333</v>
      </c>
      <c r="G1773" t="s">
        <v>33942</v>
      </c>
    </row>
    <row r="1774" spans="1:7" x14ac:dyDescent="0.2">
      <c r="A1774" s="3" t="s">
        <v>1774</v>
      </c>
      <c r="B1774" s="4">
        <v>9289</v>
      </c>
      <c r="C1774" s="4" t="s">
        <v>14478</v>
      </c>
      <c r="D1774" s="3" t="s">
        <v>13551</v>
      </c>
      <c r="E1774" s="3" t="s">
        <v>13550</v>
      </c>
      <c r="F1774" s="15">
        <v>45207.479513888888</v>
      </c>
      <c r="G1774" t="s">
        <v>33942</v>
      </c>
    </row>
    <row r="1775" spans="1:7" x14ac:dyDescent="0.2">
      <c r="A1775" s="3" t="s">
        <v>1775</v>
      </c>
      <c r="B1775" s="4">
        <v>8843</v>
      </c>
      <c r="C1775" s="4" t="s">
        <v>24516</v>
      </c>
      <c r="D1775" s="3" t="s">
        <v>13549</v>
      </c>
      <c r="E1775" s="3" t="s">
        <v>13550</v>
      </c>
      <c r="F1775" s="15">
        <v>45207.479513888888</v>
      </c>
      <c r="G1775" t="s">
        <v>33942</v>
      </c>
    </row>
    <row r="1776" spans="1:7" x14ac:dyDescent="0.2">
      <c r="A1776" s="3" t="s">
        <v>1776</v>
      </c>
      <c r="B1776" s="4">
        <v>9259</v>
      </c>
      <c r="C1776" s="4" t="s">
        <v>23802</v>
      </c>
      <c r="D1776" s="3" t="s">
        <v>13549</v>
      </c>
      <c r="E1776" s="3" t="s">
        <v>13550</v>
      </c>
      <c r="F1776" s="15">
        <v>45207.479513888888</v>
      </c>
      <c r="G1776" t="s">
        <v>33942</v>
      </c>
    </row>
    <row r="1777" spans="1:7" x14ac:dyDescent="0.2">
      <c r="A1777" s="3" t="s">
        <v>1777</v>
      </c>
      <c r="B1777" s="4">
        <v>9667</v>
      </c>
      <c r="C1777" s="4" t="s">
        <v>15040</v>
      </c>
      <c r="D1777" s="3" t="s">
        <v>13555</v>
      </c>
      <c r="E1777" s="3" t="s">
        <v>13550</v>
      </c>
      <c r="F1777" s="15">
        <v>45210.437847222223</v>
      </c>
      <c r="G1777" t="s">
        <v>33942</v>
      </c>
    </row>
    <row r="1778" spans="1:7" x14ac:dyDescent="0.2">
      <c r="A1778" s="3" t="s">
        <v>1778</v>
      </c>
      <c r="B1778" s="4">
        <v>9738</v>
      </c>
      <c r="C1778" s="4" t="s">
        <v>15861</v>
      </c>
      <c r="D1778" s="3" t="s">
        <v>13556</v>
      </c>
      <c r="E1778" s="3" t="s">
        <v>13550</v>
      </c>
      <c r="F1778" s="15">
        <v>45212.847569444442</v>
      </c>
      <c r="G1778" t="s">
        <v>33942</v>
      </c>
    </row>
    <row r="1779" spans="1:7" x14ac:dyDescent="0.2">
      <c r="A1779" s="3" t="s">
        <v>1779</v>
      </c>
      <c r="B1779" s="4">
        <v>9621</v>
      </c>
      <c r="C1779" s="4" t="s">
        <v>20605</v>
      </c>
      <c r="D1779" s="3" t="s">
        <v>13553</v>
      </c>
      <c r="E1779" s="3" t="s">
        <v>13550</v>
      </c>
      <c r="F1779" s="15">
        <v>45218.792013888888</v>
      </c>
      <c r="G1779" t="s">
        <v>33944</v>
      </c>
    </row>
    <row r="1780" spans="1:7" x14ac:dyDescent="0.2">
      <c r="A1780" s="3" t="s">
        <v>1780</v>
      </c>
      <c r="B1780" s="4">
        <v>9614</v>
      </c>
      <c r="C1780" s="4" t="s">
        <v>14350</v>
      </c>
      <c r="D1780" s="3" t="s">
        <v>13549</v>
      </c>
      <c r="E1780" s="3" t="s">
        <v>13550</v>
      </c>
      <c r="F1780" s="15">
        <v>45218.792013888888</v>
      </c>
      <c r="G1780" t="s">
        <v>33942</v>
      </c>
    </row>
    <row r="1781" spans="1:7" x14ac:dyDescent="0.2">
      <c r="A1781" s="3" t="s">
        <v>1781</v>
      </c>
      <c r="B1781" s="4">
        <v>9686</v>
      </c>
      <c r="C1781" s="4" t="s">
        <v>22630</v>
      </c>
      <c r="D1781" s="3" t="s">
        <v>13555</v>
      </c>
      <c r="E1781" s="3" t="s">
        <v>13550</v>
      </c>
      <c r="F1781" s="15">
        <v>45218.792013888888</v>
      </c>
      <c r="G1781" t="s">
        <v>33942</v>
      </c>
    </row>
    <row r="1782" spans="1:7" x14ac:dyDescent="0.2">
      <c r="A1782" s="3" t="s">
        <v>1782</v>
      </c>
      <c r="B1782" s="4">
        <v>9615</v>
      </c>
      <c r="C1782" s="4" t="s">
        <v>15058</v>
      </c>
      <c r="D1782" s="3" t="s">
        <v>13555</v>
      </c>
      <c r="E1782" s="3" t="s">
        <v>13550</v>
      </c>
      <c r="F1782" s="15">
        <v>45224.458379629628</v>
      </c>
      <c r="G1782" t="s">
        <v>33943</v>
      </c>
    </row>
    <row r="1783" spans="1:7" x14ac:dyDescent="0.2">
      <c r="A1783" s="3" t="s">
        <v>1783</v>
      </c>
      <c r="B1783" s="4">
        <v>9127</v>
      </c>
      <c r="C1783" s="4" t="s">
        <v>33851</v>
      </c>
      <c r="D1783" s="3" t="s">
        <v>13555</v>
      </c>
      <c r="E1783" s="3" t="s">
        <v>13550</v>
      </c>
      <c r="F1783" s="15">
        <v>45224.458680555559</v>
      </c>
      <c r="G1783" t="s">
        <v>33942</v>
      </c>
    </row>
    <row r="1784" spans="1:7" x14ac:dyDescent="0.2">
      <c r="A1784" s="3" t="s">
        <v>1784</v>
      </c>
      <c r="B1784" s="4">
        <v>9536</v>
      </c>
      <c r="C1784" s="4" t="s">
        <v>13722</v>
      </c>
      <c r="D1784" s="3" t="s">
        <v>13551</v>
      </c>
      <c r="E1784" s="3" t="s">
        <v>13550</v>
      </c>
      <c r="F1784" s="15">
        <v>45224.458680555559</v>
      </c>
      <c r="G1784" t="s">
        <v>33942</v>
      </c>
    </row>
    <row r="1785" spans="1:7" x14ac:dyDescent="0.2">
      <c r="A1785" s="3" t="s">
        <v>1785</v>
      </c>
      <c r="B1785" s="4">
        <v>9518</v>
      </c>
      <c r="C1785" s="4" t="s">
        <v>28306</v>
      </c>
      <c r="D1785" s="3" t="s">
        <v>13555</v>
      </c>
      <c r="E1785" s="3" t="s">
        <v>13550</v>
      </c>
      <c r="F1785" s="15">
        <v>45230.046875</v>
      </c>
      <c r="G1785" t="s">
        <v>33944</v>
      </c>
    </row>
    <row r="1786" spans="1:7" x14ac:dyDescent="0.2">
      <c r="A1786" s="5" t="s">
        <v>1786</v>
      </c>
      <c r="B1786" s="6">
        <v>9634</v>
      </c>
      <c r="C1786" s="4" t="s">
        <v>15494</v>
      </c>
      <c r="D1786" s="5" t="s">
        <v>13556</v>
      </c>
      <c r="E1786" s="3" t="s">
        <v>13550</v>
      </c>
      <c r="F1786" s="15">
        <v>45230.046875</v>
      </c>
      <c r="G1786" t="s">
        <v>33944</v>
      </c>
    </row>
    <row r="1787" spans="1:7" x14ac:dyDescent="0.2">
      <c r="A1787" s="3" t="s">
        <v>1787</v>
      </c>
      <c r="B1787" s="4">
        <v>9946</v>
      </c>
      <c r="C1787" s="4" t="s">
        <v>21376</v>
      </c>
      <c r="D1787" s="3" t="s">
        <v>13551</v>
      </c>
      <c r="E1787" s="3" t="s">
        <v>13550</v>
      </c>
      <c r="F1787" s="15">
        <v>45230.046875</v>
      </c>
      <c r="G1787" t="s">
        <v>33942</v>
      </c>
    </row>
    <row r="1788" spans="1:7" x14ac:dyDescent="0.2">
      <c r="A1788" s="3" t="s">
        <v>1788</v>
      </c>
      <c r="B1788" s="4">
        <v>9441</v>
      </c>
      <c r="C1788" s="4" t="s">
        <v>15321</v>
      </c>
      <c r="D1788" s="3" t="s">
        <v>13549</v>
      </c>
      <c r="E1788" s="3" t="s">
        <v>13550</v>
      </c>
      <c r="F1788" s="15">
        <v>45230.046875</v>
      </c>
      <c r="G1788" t="s">
        <v>33944</v>
      </c>
    </row>
    <row r="1789" spans="1:7" x14ac:dyDescent="0.2">
      <c r="A1789" s="3" t="s">
        <v>1789</v>
      </c>
      <c r="B1789" s="4">
        <v>9786</v>
      </c>
      <c r="C1789" s="4" t="s">
        <v>18228</v>
      </c>
      <c r="D1789" s="3" t="s">
        <v>13555</v>
      </c>
      <c r="E1789" s="3" t="s">
        <v>13550</v>
      </c>
      <c r="F1789" s="15">
        <v>45230.046875</v>
      </c>
      <c r="G1789" t="s">
        <v>33942</v>
      </c>
    </row>
    <row r="1790" spans="1:7" x14ac:dyDescent="0.2">
      <c r="A1790" s="3" t="s">
        <v>1790</v>
      </c>
      <c r="B1790" s="4">
        <v>9658</v>
      </c>
      <c r="C1790" s="4" t="s">
        <v>15475</v>
      </c>
      <c r="D1790" s="3" t="s">
        <v>13549</v>
      </c>
      <c r="E1790" s="3" t="s">
        <v>13550</v>
      </c>
      <c r="F1790" s="15">
        <v>45229.954918981479</v>
      </c>
      <c r="G1790" t="s">
        <v>33944</v>
      </c>
    </row>
    <row r="1791" spans="1:7" x14ac:dyDescent="0.2">
      <c r="A1791" s="3" t="s">
        <v>1791</v>
      </c>
      <c r="B1791" s="4">
        <v>9876</v>
      </c>
      <c r="C1791" s="4" t="s">
        <v>17785</v>
      </c>
      <c r="D1791" s="3" t="s">
        <v>13555</v>
      </c>
      <c r="E1791" s="3" t="s">
        <v>13550</v>
      </c>
      <c r="F1791" s="15">
        <v>45230.046875</v>
      </c>
      <c r="G1791" t="s">
        <v>33942</v>
      </c>
    </row>
    <row r="1792" spans="1:7" x14ac:dyDescent="0.2">
      <c r="A1792" s="3" t="s">
        <v>1792</v>
      </c>
      <c r="B1792" s="4">
        <v>10126</v>
      </c>
      <c r="C1792" s="4" t="s">
        <v>17821</v>
      </c>
      <c r="D1792" s="3" t="s">
        <v>13549</v>
      </c>
      <c r="E1792" s="3" t="s">
        <v>13550</v>
      </c>
      <c r="F1792" s="15">
        <v>45230.046875</v>
      </c>
      <c r="G1792" t="s">
        <v>33944</v>
      </c>
    </row>
    <row r="1793" spans="1:7" x14ac:dyDescent="0.2">
      <c r="A1793" s="3" t="s">
        <v>1793</v>
      </c>
      <c r="B1793" s="4">
        <v>9779</v>
      </c>
      <c r="C1793" s="4" t="s">
        <v>16883</v>
      </c>
      <c r="D1793" s="3" t="s">
        <v>13555</v>
      </c>
      <c r="E1793" s="3" t="s">
        <v>13550</v>
      </c>
      <c r="F1793" s="15">
        <v>45237.573263888888</v>
      </c>
      <c r="G1793" t="s">
        <v>33942</v>
      </c>
    </row>
    <row r="1794" spans="1:7" x14ac:dyDescent="0.2">
      <c r="A1794" s="3" t="s">
        <v>1794</v>
      </c>
      <c r="B1794" s="4">
        <v>9788</v>
      </c>
      <c r="C1794" s="4" t="s">
        <v>21727</v>
      </c>
      <c r="D1794" s="3" t="s">
        <v>13555</v>
      </c>
      <c r="E1794" s="3" t="s">
        <v>13550</v>
      </c>
      <c r="F1794" s="15">
        <v>45237.573263888888</v>
      </c>
      <c r="G1794" t="s">
        <v>33942</v>
      </c>
    </row>
    <row r="1795" spans="1:7" x14ac:dyDescent="0.2">
      <c r="A1795" s="3" t="s">
        <v>1795</v>
      </c>
      <c r="B1795" s="4">
        <v>10164</v>
      </c>
      <c r="C1795" s="4" t="s">
        <v>15399</v>
      </c>
      <c r="D1795" s="3" t="s">
        <v>13555</v>
      </c>
      <c r="E1795" s="3" t="s">
        <v>13550</v>
      </c>
      <c r="F1795" s="15">
        <v>45237.573263888888</v>
      </c>
      <c r="G1795" t="s">
        <v>33942</v>
      </c>
    </row>
    <row r="1796" spans="1:7" x14ac:dyDescent="0.2">
      <c r="A1796" s="3" t="s">
        <v>1796</v>
      </c>
      <c r="B1796" s="4">
        <v>9639</v>
      </c>
      <c r="C1796" s="4" t="s">
        <v>16610</v>
      </c>
      <c r="D1796" s="3" t="s">
        <v>13555</v>
      </c>
      <c r="E1796" s="3" t="s">
        <v>13550</v>
      </c>
      <c r="F1796" s="15">
        <v>45237.573263888888</v>
      </c>
      <c r="G1796" t="s">
        <v>33944</v>
      </c>
    </row>
    <row r="1797" spans="1:7" x14ac:dyDescent="0.2">
      <c r="A1797" s="3" t="s">
        <v>1797</v>
      </c>
      <c r="B1797" s="4">
        <v>9936</v>
      </c>
      <c r="C1797" s="4" t="s">
        <v>16247</v>
      </c>
      <c r="D1797" s="3" t="s">
        <v>13549</v>
      </c>
      <c r="E1797" s="3" t="s">
        <v>13550</v>
      </c>
      <c r="F1797" s="15">
        <v>45245.542013888888</v>
      </c>
      <c r="G1797" t="s">
        <v>33944</v>
      </c>
    </row>
    <row r="1798" spans="1:7" x14ac:dyDescent="0.2">
      <c r="A1798" s="3" t="s">
        <v>1798</v>
      </c>
      <c r="B1798" s="4">
        <v>9967</v>
      </c>
      <c r="C1798" s="4" t="s">
        <v>15282</v>
      </c>
      <c r="D1798" s="3" t="s">
        <v>13553</v>
      </c>
      <c r="E1798" s="3" t="s">
        <v>13550</v>
      </c>
      <c r="F1798" s="15">
        <v>45245.542013888888</v>
      </c>
      <c r="G1798" t="s">
        <v>33942</v>
      </c>
    </row>
    <row r="1799" spans="1:7" x14ac:dyDescent="0.2">
      <c r="A1799" s="3" t="s">
        <v>1799</v>
      </c>
      <c r="B1799" s="4">
        <v>9277</v>
      </c>
      <c r="C1799" s="4" t="s">
        <v>15033</v>
      </c>
      <c r="D1799" s="3" t="s">
        <v>13549</v>
      </c>
      <c r="E1799" s="3" t="s">
        <v>13550</v>
      </c>
      <c r="F1799" s="15">
        <v>45253.048263888886</v>
      </c>
      <c r="G1799" t="s">
        <v>33944</v>
      </c>
    </row>
    <row r="1800" spans="1:7" x14ac:dyDescent="0.2">
      <c r="A1800" s="3" t="s">
        <v>1800</v>
      </c>
      <c r="B1800" s="4">
        <v>10016</v>
      </c>
      <c r="C1800" s="4" t="s">
        <v>14503</v>
      </c>
      <c r="D1800" s="3" t="s">
        <v>13555</v>
      </c>
      <c r="E1800" s="3" t="s">
        <v>13550</v>
      </c>
      <c r="F1800" s="15">
        <v>45253.048263888886</v>
      </c>
      <c r="G1800" t="s">
        <v>33942</v>
      </c>
    </row>
    <row r="1801" spans="1:7" x14ac:dyDescent="0.2">
      <c r="A1801" s="3" t="s">
        <v>1801</v>
      </c>
      <c r="B1801" s="4">
        <v>10123</v>
      </c>
      <c r="C1801" s="4" t="s">
        <v>22308</v>
      </c>
      <c r="D1801" s="3" t="s">
        <v>13555</v>
      </c>
      <c r="E1801" s="3" t="s">
        <v>13550</v>
      </c>
      <c r="F1801" s="15">
        <v>45253.048263888886</v>
      </c>
      <c r="G1801" t="s">
        <v>33942</v>
      </c>
    </row>
    <row r="1802" spans="1:7" x14ac:dyDescent="0.2">
      <c r="A1802" s="3" t="s">
        <v>1802</v>
      </c>
      <c r="B1802" s="4">
        <v>9981</v>
      </c>
      <c r="C1802" s="4" t="s">
        <v>13699</v>
      </c>
      <c r="D1802" s="3" t="s">
        <v>13555</v>
      </c>
      <c r="E1802" s="3" t="s">
        <v>13550</v>
      </c>
      <c r="F1802" s="15">
        <v>45253.048263888886</v>
      </c>
      <c r="G1802" t="s">
        <v>33942</v>
      </c>
    </row>
    <row r="1803" spans="1:7" x14ac:dyDescent="0.2">
      <c r="A1803" s="3" t="s">
        <v>1803</v>
      </c>
      <c r="B1803" s="4">
        <v>10035</v>
      </c>
      <c r="C1803" s="4" t="s">
        <v>16959</v>
      </c>
      <c r="D1803" s="3" t="s">
        <v>13555</v>
      </c>
      <c r="E1803" s="3" t="s">
        <v>13550</v>
      </c>
      <c r="F1803" s="15">
        <v>45253.048263888886</v>
      </c>
      <c r="G1803" t="s">
        <v>33942</v>
      </c>
    </row>
    <row r="1804" spans="1:7" x14ac:dyDescent="0.2">
      <c r="A1804" s="3" t="s">
        <v>1804</v>
      </c>
      <c r="B1804" s="4">
        <v>10408</v>
      </c>
      <c r="C1804" s="4" t="s">
        <v>14042</v>
      </c>
      <c r="D1804" s="3" t="s">
        <v>13549</v>
      </c>
      <c r="E1804" s="3" t="s">
        <v>13550</v>
      </c>
      <c r="F1804" s="15">
        <v>45254.697268518517</v>
      </c>
      <c r="G1804" t="s">
        <v>33944</v>
      </c>
    </row>
    <row r="1805" spans="1:7" x14ac:dyDescent="0.2">
      <c r="A1805" s="3" t="s">
        <v>1805</v>
      </c>
      <c r="B1805" s="4">
        <v>9953</v>
      </c>
      <c r="C1805" s="4" t="s">
        <v>21991</v>
      </c>
      <c r="D1805" s="3" t="s">
        <v>13549</v>
      </c>
      <c r="E1805" s="3" t="s">
        <v>13550</v>
      </c>
      <c r="F1805" s="15">
        <v>45260.743402777778</v>
      </c>
      <c r="G1805" t="s">
        <v>33942</v>
      </c>
    </row>
    <row r="1806" spans="1:7" x14ac:dyDescent="0.2">
      <c r="A1806" s="3" t="s">
        <v>1806</v>
      </c>
      <c r="B1806" s="4">
        <v>9749</v>
      </c>
      <c r="C1806" s="4" t="s">
        <v>19069</v>
      </c>
      <c r="D1806" s="3" t="s">
        <v>13555</v>
      </c>
      <c r="E1806" s="3" t="s">
        <v>13550</v>
      </c>
      <c r="F1806" s="15">
        <v>45260.743402777778</v>
      </c>
      <c r="G1806" t="s">
        <v>33942</v>
      </c>
    </row>
    <row r="1807" spans="1:7" x14ac:dyDescent="0.2">
      <c r="A1807" s="3" t="s">
        <v>1807</v>
      </c>
      <c r="B1807" s="4">
        <v>10129</v>
      </c>
      <c r="C1807" s="4" t="s">
        <v>20633</v>
      </c>
      <c r="D1807" s="3" t="s">
        <v>13549</v>
      </c>
      <c r="E1807" s="3" t="s">
        <v>13550</v>
      </c>
      <c r="F1807" s="15">
        <v>45260.743402777778</v>
      </c>
      <c r="G1807" t="s">
        <v>33944</v>
      </c>
    </row>
    <row r="1808" spans="1:7" x14ac:dyDescent="0.2">
      <c r="A1808" s="3" t="s">
        <v>1808</v>
      </c>
      <c r="B1808" s="4">
        <v>9977</v>
      </c>
      <c r="C1808" s="4" t="s">
        <v>15508</v>
      </c>
      <c r="D1808" s="3" t="s">
        <v>13555</v>
      </c>
      <c r="E1808" s="3" t="s">
        <v>13550</v>
      </c>
      <c r="F1808" s="15">
        <v>45260.743402777778</v>
      </c>
      <c r="G1808" t="s">
        <v>33942</v>
      </c>
    </row>
    <row r="1809" spans="1:7" x14ac:dyDescent="0.2">
      <c r="A1809" s="3" t="s">
        <v>1809</v>
      </c>
      <c r="B1809" s="4">
        <v>9698</v>
      </c>
      <c r="C1809" s="4" t="s">
        <v>23385</v>
      </c>
      <c r="D1809" s="3" t="s">
        <v>13554</v>
      </c>
      <c r="E1809" s="3" t="s">
        <v>13550</v>
      </c>
      <c r="F1809" s="15">
        <v>45260.743402777778</v>
      </c>
      <c r="G1809" t="s">
        <v>33944</v>
      </c>
    </row>
    <row r="1810" spans="1:7" x14ac:dyDescent="0.2">
      <c r="A1810" s="3" t="s">
        <v>1810</v>
      </c>
      <c r="B1810" s="4">
        <v>10627</v>
      </c>
      <c r="C1810" s="4" t="s">
        <v>21422</v>
      </c>
      <c r="D1810" s="3" t="s">
        <v>13555</v>
      </c>
      <c r="E1810" s="3" t="s">
        <v>13550</v>
      </c>
      <c r="F1810" s="15">
        <v>45260.743402777778</v>
      </c>
      <c r="G1810" t="s">
        <v>33944</v>
      </c>
    </row>
    <row r="1811" spans="1:7" x14ac:dyDescent="0.2">
      <c r="A1811" s="3" t="s">
        <v>1811</v>
      </c>
      <c r="B1811" s="4">
        <v>10257</v>
      </c>
      <c r="C1811" s="4" t="s">
        <v>14893</v>
      </c>
      <c r="D1811" s="3" t="s">
        <v>13549</v>
      </c>
      <c r="E1811" s="3" t="s">
        <v>13550</v>
      </c>
      <c r="F1811" s="15">
        <v>45260.743402777778</v>
      </c>
      <c r="G1811" t="s">
        <v>33942</v>
      </c>
    </row>
    <row r="1812" spans="1:7" x14ac:dyDescent="0.2">
      <c r="A1812" s="3" t="s">
        <v>1812</v>
      </c>
      <c r="B1812" s="4">
        <v>10423</v>
      </c>
      <c r="C1812" s="4" t="s">
        <v>14502</v>
      </c>
      <c r="D1812" s="3" t="s">
        <v>13555</v>
      </c>
      <c r="E1812" s="3" t="s">
        <v>13550</v>
      </c>
      <c r="F1812" s="15">
        <v>45260.743402777778</v>
      </c>
      <c r="G1812" t="s">
        <v>33942</v>
      </c>
    </row>
    <row r="1813" spans="1:7" x14ac:dyDescent="0.2">
      <c r="A1813" s="3" t="s">
        <v>1813</v>
      </c>
      <c r="B1813" s="4">
        <v>10587</v>
      </c>
      <c r="C1813" s="4" t="s">
        <v>15864</v>
      </c>
      <c r="D1813" s="3" t="s">
        <v>13555</v>
      </c>
      <c r="E1813" s="3" t="s">
        <v>13550</v>
      </c>
      <c r="F1813" s="15">
        <v>45266</v>
      </c>
      <c r="G1813" t="s">
        <v>33942</v>
      </c>
    </row>
    <row r="1814" spans="1:7" x14ac:dyDescent="0.2">
      <c r="A1814" s="3" t="s">
        <v>1814</v>
      </c>
      <c r="B1814" s="4">
        <v>10180</v>
      </c>
      <c r="C1814" s="4" t="s">
        <v>13820</v>
      </c>
      <c r="D1814" s="3" t="s">
        <v>13549</v>
      </c>
      <c r="E1814" s="3" t="s">
        <v>13550</v>
      </c>
      <c r="F1814" s="15">
        <v>45260</v>
      </c>
      <c r="G1814" t="e">
        <v>#N/A</v>
      </c>
    </row>
    <row r="1815" spans="1:7" x14ac:dyDescent="0.2">
      <c r="A1815" s="3" t="s">
        <v>1815</v>
      </c>
      <c r="B1815" s="4">
        <v>9035</v>
      </c>
      <c r="C1815" s="4" t="s">
        <v>21810</v>
      </c>
      <c r="D1815" s="3" t="s">
        <v>13555</v>
      </c>
      <c r="E1815" s="3" t="s">
        <v>13550</v>
      </c>
      <c r="F1815" s="15">
        <v>45266</v>
      </c>
      <c r="G1815" t="s">
        <v>33942</v>
      </c>
    </row>
    <row r="1816" spans="1:7" x14ac:dyDescent="0.2">
      <c r="A1816" s="3" t="s">
        <v>1816</v>
      </c>
      <c r="B1816" s="4">
        <v>10661</v>
      </c>
      <c r="C1816" s="4" t="s">
        <v>17830</v>
      </c>
      <c r="D1816" s="3" t="s">
        <v>13554</v>
      </c>
      <c r="E1816" s="3" t="s">
        <v>13550</v>
      </c>
      <c r="F1816" s="15">
        <v>45266</v>
      </c>
      <c r="G1816" t="s">
        <v>33945</v>
      </c>
    </row>
    <row r="1817" spans="1:7" x14ac:dyDescent="0.2">
      <c r="A1817" s="3" t="s">
        <v>1817</v>
      </c>
      <c r="B1817" s="4">
        <v>10647</v>
      </c>
      <c r="C1817" s="4" t="s">
        <v>13759</v>
      </c>
      <c r="D1817" s="3" t="s">
        <v>13549</v>
      </c>
      <c r="E1817" s="3" t="s">
        <v>13550</v>
      </c>
      <c r="F1817" s="15">
        <v>45266</v>
      </c>
      <c r="G1817" t="s">
        <v>33942</v>
      </c>
    </row>
    <row r="1818" spans="1:7" x14ac:dyDescent="0.2">
      <c r="A1818" s="3" t="s">
        <v>1818</v>
      </c>
      <c r="B1818" s="4">
        <v>10252</v>
      </c>
      <c r="C1818" s="4" t="s">
        <v>24638</v>
      </c>
      <c r="D1818" s="3" t="s">
        <v>13549</v>
      </c>
      <c r="E1818" s="3" t="s">
        <v>13550</v>
      </c>
      <c r="F1818" s="15">
        <v>45237</v>
      </c>
      <c r="G1818" t="s">
        <v>33943</v>
      </c>
    </row>
    <row r="1819" spans="1:7" x14ac:dyDescent="0.2">
      <c r="A1819" s="3" t="s">
        <v>1819</v>
      </c>
      <c r="B1819" s="4">
        <v>10167</v>
      </c>
      <c r="C1819" s="4" t="s">
        <v>14190</v>
      </c>
      <c r="D1819" s="3" t="s">
        <v>13551</v>
      </c>
      <c r="E1819" s="3" t="s">
        <v>13550</v>
      </c>
      <c r="F1819" s="15">
        <v>45238</v>
      </c>
      <c r="G1819" t="s">
        <v>33942</v>
      </c>
    </row>
    <row r="1820" spans="1:7" x14ac:dyDescent="0.2">
      <c r="A1820" s="3" t="s">
        <v>1820</v>
      </c>
      <c r="B1820" s="4">
        <v>10113</v>
      </c>
      <c r="C1820" s="4" t="s">
        <v>15635</v>
      </c>
      <c r="D1820" s="3" t="s">
        <v>13553</v>
      </c>
      <c r="E1820" s="3" t="s">
        <v>13550</v>
      </c>
      <c r="F1820" s="15">
        <v>45238</v>
      </c>
      <c r="G1820" t="s">
        <v>33942</v>
      </c>
    </row>
    <row r="1821" spans="1:7" x14ac:dyDescent="0.2">
      <c r="A1821" s="3" t="s">
        <v>1821</v>
      </c>
      <c r="B1821" s="4">
        <v>10022</v>
      </c>
      <c r="C1821" s="4" t="s">
        <v>14776</v>
      </c>
      <c r="D1821" s="3" t="s">
        <v>13555</v>
      </c>
      <c r="E1821" s="3" t="s">
        <v>13550</v>
      </c>
      <c r="F1821" s="15">
        <v>45239</v>
      </c>
      <c r="G1821" t="s">
        <v>33942</v>
      </c>
    </row>
    <row r="1822" spans="1:7" x14ac:dyDescent="0.2">
      <c r="A1822" s="3" t="s">
        <v>1822</v>
      </c>
      <c r="B1822" s="4">
        <v>10272</v>
      </c>
      <c r="C1822" s="4" t="s">
        <v>14849</v>
      </c>
      <c r="D1822" s="3" t="s">
        <v>13554</v>
      </c>
      <c r="E1822" s="3" t="s">
        <v>13550</v>
      </c>
      <c r="F1822" s="15">
        <v>45239</v>
      </c>
      <c r="G1822" t="s">
        <v>33942</v>
      </c>
    </row>
    <row r="1823" spans="1:7" x14ac:dyDescent="0.2">
      <c r="A1823" s="3" t="s">
        <v>1823</v>
      </c>
      <c r="B1823" s="4">
        <v>10246</v>
      </c>
      <c r="C1823" s="4" t="s">
        <v>15882</v>
      </c>
      <c r="D1823" s="3" t="s">
        <v>13549</v>
      </c>
      <c r="E1823" s="3" t="s">
        <v>13550</v>
      </c>
      <c r="F1823" s="15">
        <v>45240</v>
      </c>
      <c r="G1823" t="s">
        <v>33942</v>
      </c>
    </row>
    <row r="1824" spans="1:7" x14ac:dyDescent="0.2">
      <c r="A1824" s="3" t="s">
        <v>1824</v>
      </c>
      <c r="B1824" s="4">
        <v>10263</v>
      </c>
      <c r="C1824" s="4" t="s">
        <v>14310</v>
      </c>
      <c r="D1824" s="3" t="s">
        <v>13555</v>
      </c>
      <c r="E1824" s="3" t="s">
        <v>13550</v>
      </c>
      <c r="F1824" s="15">
        <v>45240</v>
      </c>
      <c r="G1824" t="s">
        <v>33942</v>
      </c>
    </row>
    <row r="1825" spans="1:7" x14ac:dyDescent="0.2">
      <c r="A1825" s="3" t="s">
        <v>1825</v>
      </c>
      <c r="B1825" s="4">
        <v>10289</v>
      </c>
      <c r="C1825" s="4" t="s">
        <v>28113</v>
      </c>
      <c r="D1825" s="3" t="s">
        <v>13553</v>
      </c>
      <c r="E1825" s="3" t="s">
        <v>13550</v>
      </c>
      <c r="F1825" s="15">
        <v>45240</v>
      </c>
      <c r="G1825" t="s">
        <v>33942</v>
      </c>
    </row>
    <row r="1826" spans="1:7" x14ac:dyDescent="0.2">
      <c r="A1826" s="3" t="s">
        <v>1826</v>
      </c>
      <c r="B1826" s="4">
        <v>10323</v>
      </c>
      <c r="C1826" s="4" t="s">
        <v>13827</v>
      </c>
      <c r="D1826" s="3" t="s">
        <v>13553</v>
      </c>
      <c r="E1826" s="3" t="s">
        <v>13550</v>
      </c>
      <c r="F1826" s="15">
        <v>45240</v>
      </c>
      <c r="G1826" t="s">
        <v>33942</v>
      </c>
    </row>
    <row r="1827" spans="1:7" x14ac:dyDescent="0.2">
      <c r="A1827" s="3" t="s">
        <v>1827</v>
      </c>
      <c r="B1827" s="4">
        <v>9930</v>
      </c>
      <c r="C1827" s="4" t="s">
        <v>20432</v>
      </c>
      <c r="D1827" s="3" t="s">
        <v>13555</v>
      </c>
      <c r="E1827" s="3" t="s">
        <v>13550</v>
      </c>
      <c r="F1827" s="15">
        <v>45240</v>
      </c>
      <c r="G1827" t="s">
        <v>33942</v>
      </c>
    </row>
    <row r="1828" spans="1:7" x14ac:dyDescent="0.2">
      <c r="A1828" s="3" t="s">
        <v>1828</v>
      </c>
      <c r="B1828" s="4">
        <v>10241</v>
      </c>
      <c r="C1828" s="4" t="s">
        <v>17004</v>
      </c>
      <c r="D1828" s="3" t="s">
        <v>13551</v>
      </c>
      <c r="E1828" s="3" t="s">
        <v>13550</v>
      </c>
      <c r="F1828" s="15">
        <v>45240</v>
      </c>
      <c r="G1828" t="s">
        <v>33942</v>
      </c>
    </row>
    <row r="1829" spans="1:7" x14ac:dyDescent="0.2">
      <c r="A1829" s="3" t="s">
        <v>1829</v>
      </c>
      <c r="B1829" s="4">
        <v>9938</v>
      </c>
      <c r="C1829" s="4" t="s">
        <v>14619</v>
      </c>
      <c r="D1829" s="3" t="s">
        <v>13555</v>
      </c>
      <c r="E1829" s="3" t="s">
        <v>13550</v>
      </c>
      <c r="F1829" s="15">
        <v>45240</v>
      </c>
      <c r="G1829" t="s">
        <v>33943</v>
      </c>
    </row>
    <row r="1830" spans="1:7" x14ac:dyDescent="0.2">
      <c r="A1830" s="3" t="s">
        <v>1830</v>
      </c>
      <c r="B1830" s="4">
        <v>10297</v>
      </c>
      <c r="C1830" s="4" t="s">
        <v>20512</v>
      </c>
      <c r="D1830" s="3" t="s">
        <v>13551</v>
      </c>
      <c r="E1830" s="3" t="s">
        <v>13550</v>
      </c>
      <c r="F1830" s="15">
        <v>45245</v>
      </c>
      <c r="G1830" t="s">
        <v>33944</v>
      </c>
    </row>
    <row r="1831" spans="1:7" x14ac:dyDescent="0.2">
      <c r="A1831" s="3" t="s">
        <v>1831</v>
      </c>
      <c r="B1831" s="4">
        <v>10265</v>
      </c>
      <c r="C1831" s="4" t="s">
        <v>16177</v>
      </c>
      <c r="D1831" s="3" t="s">
        <v>13555</v>
      </c>
      <c r="E1831" s="3" t="s">
        <v>13550</v>
      </c>
      <c r="F1831" s="15">
        <v>45245</v>
      </c>
      <c r="G1831" t="s">
        <v>33942</v>
      </c>
    </row>
    <row r="1832" spans="1:7" x14ac:dyDescent="0.2">
      <c r="A1832" s="3" t="s">
        <v>1832</v>
      </c>
      <c r="B1832" s="4">
        <v>10250</v>
      </c>
      <c r="C1832" s="4" t="s">
        <v>15970</v>
      </c>
      <c r="D1832" s="3" t="s">
        <v>13555</v>
      </c>
      <c r="E1832" s="3" t="s">
        <v>13550</v>
      </c>
      <c r="F1832" s="15">
        <v>45245</v>
      </c>
      <c r="G1832" t="s">
        <v>33942</v>
      </c>
    </row>
    <row r="1833" spans="1:7" x14ac:dyDescent="0.2">
      <c r="A1833" s="3" t="s">
        <v>1833</v>
      </c>
      <c r="B1833" s="4">
        <v>10243</v>
      </c>
      <c r="C1833" s="4" t="s">
        <v>28464</v>
      </c>
      <c r="D1833" s="3" t="s">
        <v>13555</v>
      </c>
      <c r="E1833" s="3" t="s">
        <v>13550</v>
      </c>
      <c r="F1833" s="15">
        <v>45245</v>
      </c>
      <c r="G1833" t="s">
        <v>33942</v>
      </c>
    </row>
    <row r="1834" spans="1:7" x14ac:dyDescent="0.2">
      <c r="A1834" s="3" t="s">
        <v>1834</v>
      </c>
      <c r="B1834" s="4">
        <v>10239</v>
      </c>
      <c r="C1834" s="4" t="s">
        <v>17003</v>
      </c>
      <c r="D1834" s="3" t="s">
        <v>13555</v>
      </c>
      <c r="E1834" s="3" t="s">
        <v>13550</v>
      </c>
      <c r="F1834" s="15">
        <v>45246</v>
      </c>
      <c r="G1834" t="s">
        <v>33942</v>
      </c>
    </row>
    <row r="1835" spans="1:7" x14ac:dyDescent="0.2">
      <c r="A1835" s="3" t="s">
        <v>1835</v>
      </c>
      <c r="B1835" s="4">
        <v>9690</v>
      </c>
      <c r="C1835" s="4" t="s">
        <v>23743</v>
      </c>
      <c r="D1835" s="3" t="s">
        <v>13549</v>
      </c>
      <c r="E1835" s="3" t="s">
        <v>13550</v>
      </c>
      <c r="F1835" s="15">
        <v>45246</v>
      </c>
      <c r="G1835" t="s">
        <v>33942</v>
      </c>
    </row>
    <row r="1836" spans="1:7" x14ac:dyDescent="0.2">
      <c r="A1836" s="3" t="s">
        <v>1836</v>
      </c>
      <c r="B1836" s="4">
        <v>10309</v>
      </c>
      <c r="C1836" s="4" t="s">
        <v>21423</v>
      </c>
      <c r="D1836" s="3" t="s">
        <v>13553</v>
      </c>
      <c r="E1836" s="3" t="s">
        <v>13550</v>
      </c>
      <c r="F1836" s="15">
        <v>45246</v>
      </c>
      <c r="G1836" t="s">
        <v>33942</v>
      </c>
    </row>
    <row r="1837" spans="1:7" x14ac:dyDescent="0.2">
      <c r="A1837" s="3" t="s">
        <v>1837</v>
      </c>
      <c r="B1837" s="4">
        <v>10294</v>
      </c>
      <c r="C1837" s="4" t="s">
        <v>15766</v>
      </c>
      <c r="D1837" s="3" t="s">
        <v>13555</v>
      </c>
      <c r="E1837" s="3" t="s">
        <v>13550</v>
      </c>
      <c r="F1837" s="15">
        <v>45247</v>
      </c>
      <c r="G1837" t="s">
        <v>33945</v>
      </c>
    </row>
    <row r="1838" spans="1:7" x14ac:dyDescent="0.2">
      <c r="A1838" s="3" t="s">
        <v>1838</v>
      </c>
      <c r="B1838" s="4">
        <v>10325</v>
      </c>
      <c r="C1838" s="4" t="s">
        <v>15322</v>
      </c>
      <c r="D1838" s="3" t="s">
        <v>13555</v>
      </c>
      <c r="E1838" s="3" t="s">
        <v>13550</v>
      </c>
      <c r="F1838" s="15">
        <v>45247</v>
      </c>
      <c r="G1838" t="s">
        <v>33943</v>
      </c>
    </row>
    <row r="1839" spans="1:7" x14ac:dyDescent="0.2">
      <c r="A1839" s="3" t="s">
        <v>1839</v>
      </c>
      <c r="B1839" s="4">
        <v>10266</v>
      </c>
      <c r="C1839" s="4" t="s">
        <v>23247</v>
      </c>
      <c r="D1839" s="3" t="s">
        <v>13555</v>
      </c>
      <c r="E1839" s="3" t="s">
        <v>13550</v>
      </c>
      <c r="F1839" s="15">
        <v>45247</v>
      </c>
      <c r="G1839" t="s">
        <v>33942</v>
      </c>
    </row>
    <row r="1840" spans="1:7" x14ac:dyDescent="0.2">
      <c r="A1840" s="3" t="s">
        <v>1840</v>
      </c>
      <c r="B1840" s="4">
        <v>10369</v>
      </c>
      <c r="C1840" s="4" t="s">
        <v>21055</v>
      </c>
      <c r="D1840" s="3" t="s">
        <v>13552</v>
      </c>
      <c r="E1840" s="3" t="s">
        <v>13550</v>
      </c>
      <c r="F1840" s="15">
        <v>45247</v>
      </c>
      <c r="G1840" t="s">
        <v>33946</v>
      </c>
    </row>
    <row r="1841" spans="1:7" x14ac:dyDescent="0.2">
      <c r="A1841" s="3" t="s">
        <v>1841</v>
      </c>
      <c r="B1841" s="4">
        <v>10196</v>
      </c>
      <c r="C1841" s="4" t="s">
        <v>16340</v>
      </c>
      <c r="D1841" s="3" t="s">
        <v>13555</v>
      </c>
      <c r="E1841" s="3" t="s">
        <v>13550</v>
      </c>
      <c r="F1841" s="15">
        <v>45248</v>
      </c>
      <c r="G1841" t="s">
        <v>33942</v>
      </c>
    </row>
    <row r="1842" spans="1:7" x14ac:dyDescent="0.2">
      <c r="A1842" s="3" t="s">
        <v>1842</v>
      </c>
      <c r="B1842" s="4">
        <v>10197</v>
      </c>
      <c r="C1842" s="4" t="s">
        <v>15972</v>
      </c>
      <c r="D1842" s="3" t="s">
        <v>13555</v>
      </c>
      <c r="E1842" s="3" t="s">
        <v>13550</v>
      </c>
      <c r="F1842" s="15">
        <v>45248</v>
      </c>
      <c r="G1842" t="s">
        <v>33942</v>
      </c>
    </row>
    <row r="1843" spans="1:7" x14ac:dyDescent="0.2">
      <c r="A1843" s="3" t="s">
        <v>1843</v>
      </c>
      <c r="B1843" s="4">
        <v>10198</v>
      </c>
      <c r="C1843" s="4" t="s">
        <v>16796</v>
      </c>
      <c r="D1843" s="3" t="s">
        <v>13555</v>
      </c>
      <c r="E1843" s="3" t="s">
        <v>13550</v>
      </c>
      <c r="F1843" s="15">
        <v>45248</v>
      </c>
      <c r="G1843" t="s">
        <v>33942</v>
      </c>
    </row>
    <row r="1844" spans="1:7" x14ac:dyDescent="0.2">
      <c r="A1844" s="3" t="s">
        <v>1844</v>
      </c>
      <c r="B1844" s="4">
        <v>10416</v>
      </c>
      <c r="C1844" s="4" t="s">
        <v>15853</v>
      </c>
      <c r="D1844" s="3" t="s">
        <v>13553</v>
      </c>
      <c r="E1844" s="3" t="s">
        <v>13550</v>
      </c>
      <c r="F1844" s="15">
        <v>45248</v>
      </c>
      <c r="G1844" t="s">
        <v>33942</v>
      </c>
    </row>
    <row r="1845" spans="1:7" x14ac:dyDescent="0.2">
      <c r="A1845" s="3" t="s">
        <v>1845</v>
      </c>
      <c r="B1845" s="4">
        <v>10358</v>
      </c>
      <c r="C1845" s="4" t="s">
        <v>24445</v>
      </c>
      <c r="D1845" s="3" t="s">
        <v>13553</v>
      </c>
      <c r="E1845" s="3" t="s">
        <v>13550</v>
      </c>
      <c r="F1845" s="15">
        <v>45250</v>
      </c>
      <c r="G1845" t="s">
        <v>33943</v>
      </c>
    </row>
    <row r="1846" spans="1:7" x14ac:dyDescent="0.2">
      <c r="A1846" s="3" t="s">
        <v>1846</v>
      </c>
      <c r="B1846" s="4">
        <v>10171</v>
      </c>
      <c r="C1846" s="4" t="s">
        <v>16430</v>
      </c>
      <c r="D1846" s="3" t="s">
        <v>13555</v>
      </c>
      <c r="E1846" s="3" t="s">
        <v>13550</v>
      </c>
      <c r="F1846" s="15">
        <v>45250</v>
      </c>
      <c r="G1846" t="s">
        <v>33942</v>
      </c>
    </row>
    <row r="1847" spans="1:7" x14ac:dyDescent="0.2">
      <c r="A1847" s="3" t="s">
        <v>1847</v>
      </c>
      <c r="B1847" s="4">
        <v>10331</v>
      </c>
      <c r="C1847" s="4" t="s">
        <v>24613</v>
      </c>
      <c r="D1847" s="3" t="s">
        <v>13551</v>
      </c>
      <c r="E1847" s="3" t="s">
        <v>13550</v>
      </c>
      <c r="F1847" s="15">
        <v>45251</v>
      </c>
      <c r="G1847" t="s">
        <v>33942</v>
      </c>
    </row>
    <row r="1848" spans="1:7" x14ac:dyDescent="0.2">
      <c r="A1848" s="3" t="s">
        <v>1848</v>
      </c>
      <c r="B1848" s="4">
        <v>10438</v>
      </c>
      <c r="C1848" s="4" t="s">
        <v>15366</v>
      </c>
      <c r="D1848" s="3" t="s">
        <v>13551</v>
      </c>
      <c r="E1848" s="3" t="s">
        <v>13550</v>
      </c>
      <c r="F1848" s="15">
        <v>45251</v>
      </c>
      <c r="G1848" t="s">
        <v>33942</v>
      </c>
    </row>
    <row r="1849" spans="1:7" x14ac:dyDescent="0.2">
      <c r="A1849" s="3" t="s">
        <v>1849</v>
      </c>
      <c r="B1849" s="4">
        <v>10313</v>
      </c>
      <c r="C1849" s="4" t="s">
        <v>15316</v>
      </c>
      <c r="D1849" s="3" t="s">
        <v>13549</v>
      </c>
      <c r="E1849" s="3" t="s">
        <v>13550</v>
      </c>
      <c r="F1849" s="15">
        <v>45251</v>
      </c>
      <c r="G1849" t="s">
        <v>33943</v>
      </c>
    </row>
    <row r="1850" spans="1:7" x14ac:dyDescent="0.2">
      <c r="A1850" s="3" t="s">
        <v>1850</v>
      </c>
      <c r="B1850" s="4">
        <v>10036</v>
      </c>
      <c r="C1850" s="4" t="s">
        <v>14213</v>
      </c>
      <c r="D1850" s="3" t="s">
        <v>13555</v>
      </c>
      <c r="E1850" s="3" t="s">
        <v>13550</v>
      </c>
      <c r="F1850" s="15">
        <v>45251</v>
      </c>
      <c r="G1850" t="s">
        <v>33942</v>
      </c>
    </row>
    <row r="1851" spans="1:7" x14ac:dyDescent="0.2">
      <c r="A1851" s="3" t="s">
        <v>1851</v>
      </c>
      <c r="B1851" s="4">
        <v>10275</v>
      </c>
      <c r="C1851" s="4" t="s">
        <v>14444</v>
      </c>
      <c r="D1851" s="3" t="s">
        <v>13549</v>
      </c>
      <c r="E1851" s="3" t="s">
        <v>13550</v>
      </c>
      <c r="F1851" s="15">
        <v>45252</v>
      </c>
      <c r="G1851" t="s">
        <v>33942</v>
      </c>
    </row>
    <row r="1852" spans="1:7" x14ac:dyDescent="0.2">
      <c r="A1852" s="3" t="s">
        <v>1852</v>
      </c>
      <c r="B1852" s="4">
        <v>10305</v>
      </c>
      <c r="C1852" s="4" t="s">
        <v>20598</v>
      </c>
      <c r="D1852" s="3" t="s">
        <v>13555</v>
      </c>
      <c r="E1852" s="3" t="s">
        <v>13550</v>
      </c>
      <c r="F1852" s="15">
        <v>45252</v>
      </c>
      <c r="G1852" t="s">
        <v>33944</v>
      </c>
    </row>
    <row r="1853" spans="1:7" x14ac:dyDescent="0.2">
      <c r="A1853" s="3" t="s">
        <v>1853</v>
      </c>
      <c r="B1853" s="4">
        <v>10293</v>
      </c>
      <c r="C1853" s="4" t="s">
        <v>28349</v>
      </c>
      <c r="D1853" s="3" t="s">
        <v>13549</v>
      </c>
      <c r="E1853" s="3" t="s">
        <v>13550</v>
      </c>
      <c r="F1853" s="15">
        <v>45252</v>
      </c>
      <c r="G1853" t="s">
        <v>33943</v>
      </c>
    </row>
    <row r="1854" spans="1:7" x14ac:dyDescent="0.2">
      <c r="A1854" s="3" t="s">
        <v>1854</v>
      </c>
      <c r="B1854" s="4">
        <v>10258</v>
      </c>
      <c r="C1854" s="4" t="s">
        <v>33581</v>
      </c>
      <c r="D1854" s="3" t="s">
        <v>13555</v>
      </c>
      <c r="E1854" s="3" t="s">
        <v>13550</v>
      </c>
      <c r="F1854" s="15">
        <v>45252</v>
      </c>
      <c r="G1854" t="s">
        <v>33942</v>
      </c>
    </row>
    <row r="1855" spans="1:7" x14ac:dyDescent="0.2">
      <c r="A1855" s="3" t="s">
        <v>1855</v>
      </c>
      <c r="B1855" s="4">
        <v>10189</v>
      </c>
      <c r="C1855" s="4" t="s">
        <v>28085</v>
      </c>
      <c r="D1855" s="3" t="s">
        <v>13555</v>
      </c>
      <c r="E1855" s="3" t="s">
        <v>13550</v>
      </c>
      <c r="F1855" s="15">
        <v>45253</v>
      </c>
      <c r="G1855" t="s">
        <v>33942</v>
      </c>
    </row>
    <row r="1856" spans="1:7" x14ac:dyDescent="0.2">
      <c r="A1856" s="3" t="s">
        <v>1856</v>
      </c>
      <c r="B1856" s="4">
        <v>10379</v>
      </c>
      <c r="C1856" s="4" t="s">
        <v>15849</v>
      </c>
      <c r="D1856" s="3" t="s">
        <v>13553</v>
      </c>
      <c r="E1856" s="3" t="s">
        <v>13550</v>
      </c>
      <c r="F1856" s="15">
        <v>45253</v>
      </c>
      <c r="G1856" t="s">
        <v>33943</v>
      </c>
    </row>
    <row r="1857" spans="1:7" x14ac:dyDescent="0.2">
      <c r="A1857" s="3" t="s">
        <v>1857</v>
      </c>
      <c r="B1857" s="4">
        <v>10381</v>
      </c>
      <c r="C1857" s="4" t="s">
        <v>19079</v>
      </c>
      <c r="D1857" s="3" t="s">
        <v>13553</v>
      </c>
      <c r="E1857" s="3" t="s">
        <v>13550</v>
      </c>
      <c r="F1857" s="15">
        <v>45253</v>
      </c>
      <c r="G1857" t="s">
        <v>33942</v>
      </c>
    </row>
    <row r="1858" spans="1:7" x14ac:dyDescent="0.2">
      <c r="A1858" s="3" t="s">
        <v>1858</v>
      </c>
      <c r="B1858" s="4">
        <v>10024</v>
      </c>
      <c r="C1858" s="4" t="s">
        <v>13860</v>
      </c>
      <c r="D1858" s="3" t="s">
        <v>13549</v>
      </c>
      <c r="E1858" s="3" t="s">
        <v>13550</v>
      </c>
      <c r="F1858" s="15">
        <v>45253</v>
      </c>
      <c r="G1858" t="s">
        <v>33942</v>
      </c>
    </row>
    <row r="1859" spans="1:7" x14ac:dyDescent="0.2">
      <c r="A1859" s="3" t="s">
        <v>1859</v>
      </c>
      <c r="B1859" s="4">
        <v>10421</v>
      </c>
      <c r="C1859" s="4" t="s">
        <v>17767</v>
      </c>
      <c r="D1859" s="3" t="s">
        <v>13553</v>
      </c>
      <c r="E1859" s="3" t="s">
        <v>13550</v>
      </c>
      <c r="F1859" s="15">
        <v>45254</v>
      </c>
      <c r="G1859" t="s">
        <v>33942</v>
      </c>
    </row>
    <row r="1860" spans="1:7" x14ac:dyDescent="0.2">
      <c r="A1860" s="3" t="s">
        <v>1860</v>
      </c>
      <c r="B1860" s="4">
        <v>9848</v>
      </c>
      <c r="C1860" s="4" t="s">
        <v>15662</v>
      </c>
      <c r="D1860" s="3" t="s">
        <v>13553</v>
      </c>
      <c r="E1860" s="3" t="s">
        <v>13550</v>
      </c>
      <c r="F1860" s="15">
        <v>45254</v>
      </c>
      <c r="G1860" t="s">
        <v>33942</v>
      </c>
    </row>
    <row r="1861" spans="1:7" x14ac:dyDescent="0.2">
      <c r="A1861" s="3" t="s">
        <v>1861</v>
      </c>
      <c r="B1861" s="4">
        <v>10127</v>
      </c>
      <c r="C1861" s="4" t="s">
        <v>16185</v>
      </c>
      <c r="D1861" s="3" t="s">
        <v>13549</v>
      </c>
      <c r="E1861" s="3" t="s">
        <v>13550</v>
      </c>
      <c r="F1861" s="15">
        <v>45253</v>
      </c>
      <c r="G1861" t="e">
        <v>#N/A</v>
      </c>
    </row>
    <row r="1862" spans="1:7" x14ac:dyDescent="0.2">
      <c r="A1862" s="3" t="s">
        <v>1862</v>
      </c>
      <c r="B1862" s="4">
        <v>10428</v>
      </c>
      <c r="C1862" s="4" t="s">
        <v>18211</v>
      </c>
      <c r="D1862" s="3" t="s">
        <v>13549</v>
      </c>
      <c r="E1862" s="3" t="s">
        <v>13550</v>
      </c>
      <c r="F1862" s="15">
        <v>45254</v>
      </c>
      <c r="G1862" t="s">
        <v>33942</v>
      </c>
    </row>
    <row r="1863" spans="1:7" x14ac:dyDescent="0.2">
      <c r="A1863" s="3" t="s">
        <v>1863</v>
      </c>
      <c r="B1863" s="4">
        <v>10507</v>
      </c>
      <c r="C1863" s="4" t="s">
        <v>14301</v>
      </c>
      <c r="D1863" s="3" t="s">
        <v>13555</v>
      </c>
      <c r="E1863" s="3" t="s">
        <v>13550</v>
      </c>
      <c r="F1863" s="15">
        <v>45254</v>
      </c>
      <c r="G1863" t="s">
        <v>33942</v>
      </c>
    </row>
    <row r="1864" spans="1:7" x14ac:dyDescent="0.2">
      <c r="A1864" s="3" t="s">
        <v>1864</v>
      </c>
      <c r="B1864" s="4">
        <v>10234</v>
      </c>
      <c r="C1864" s="4" t="s">
        <v>16128</v>
      </c>
      <c r="D1864" s="3" t="s">
        <v>13549</v>
      </c>
      <c r="E1864" s="3" t="s">
        <v>13550</v>
      </c>
      <c r="F1864" s="15">
        <v>45255</v>
      </c>
      <c r="G1864" t="e">
        <v>#N/A</v>
      </c>
    </row>
    <row r="1865" spans="1:7" x14ac:dyDescent="0.2">
      <c r="A1865" s="3" t="s">
        <v>1865</v>
      </c>
      <c r="B1865" s="4">
        <v>10530</v>
      </c>
      <c r="C1865" s="4" t="s">
        <v>14645</v>
      </c>
      <c r="D1865" s="3" t="s">
        <v>13549</v>
      </c>
      <c r="E1865" s="3" t="s">
        <v>13550</v>
      </c>
      <c r="F1865" s="15">
        <v>45255</v>
      </c>
      <c r="G1865" t="e">
        <v>#N/A</v>
      </c>
    </row>
    <row r="1866" spans="1:7" x14ac:dyDescent="0.2">
      <c r="A1866" s="3" t="s">
        <v>1866</v>
      </c>
      <c r="B1866" s="4">
        <v>10542</v>
      </c>
      <c r="C1866" s="4" t="s">
        <v>13702</v>
      </c>
      <c r="D1866" s="3" t="s">
        <v>13553</v>
      </c>
      <c r="E1866" s="3" t="s">
        <v>13550</v>
      </c>
      <c r="F1866" s="15">
        <v>45255</v>
      </c>
      <c r="G1866" t="s">
        <v>33942</v>
      </c>
    </row>
    <row r="1867" spans="1:7" x14ac:dyDescent="0.2">
      <c r="A1867" s="3" t="s">
        <v>1867</v>
      </c>
      <c r="B1867" s="4">
        <v>10355</v>
      </c>
      <c r="C1867" s="4" t="s">
        <v>21645</v>
      </c>
      <c r="D1867" s="3" t="s">
        <v>13553</v>
      </c>
      <c r="E1867" s="3" t="s">
        <v>13550</v>
      </c>
      <c r="F1867" s="15">
        <v>45255</v>
      </c>
      <c r="G1867" t="s">
        <v>33943</v>
      </c>
    </row>
    <row r="1868" spans="1:7" x14ac:dyDescent="0.2">
      <c r="A1868" s="3" t="s">
        <v>1868</v>
      </c>
      <c r="B1868" s="4">
        <v>10567</v>
      </c>
      <c r="C1868" s="4" t="s">
        <v>15228</v>
      </c>
      <c r="D1868" s="3" t="s">
        <v>13551</v>
      </c>
      <c r="E1868" s="3" t="s">
        <v>13550</v>
      </c>
      <c r="F1868" s="15">
        <v>45257</v>
      </c>
      <c r="G1868" t="s">
        <v>33943</v>
      </c>
    </row>
    <row r="1869" spans="1:7" x14ac:dyDescent="0.2">
      <c r="A1869" s="3" t="s">
        <v>1869</v>
      </c>
      <c r="B1869" s="4">
        <v>10645</v>
      </c>
      <c r="C1869" s="4" t="s">
        <v>23335</v>
      </c>
      <c r="D1869" s="3" t="s">
        <v>13551</v>
      </c>
      <c r="E1869" s="3" t="s">
        <v>13550</v>
      </c>
      <c r="F1869" s="15">
        <v>45257</v>
      </c>
      <c r="G1869" t="s">
        <v>33943</v>
      </c>
    </row>
    <row r="1870" spans="1:7" x14ac:dyDescent="0.2">
      <c r="A1870" s="3" t="s">
        <v>1870</v>
      </c>
      <c r="B1870" s="4">
        <v>10560</v>
      </c>
      <c r="C1870" s="4" t="s">
        <v>23788</v>
      </c>
      <c r="D1870" s="3" t="s">
        <v>13549</v>
      </c>
      <c r="E1870" s="3" t="s">
        <v>13550</v>
      </c>
      <c r="F1870" s="15">
        <v>45257</v>
      </c>
      <c r="G1870" t="s">
        <v>33944</v>
      </c>
    </row>
    <row r="1871" spans="1:7" x14ac:dyDescent="0.2">
      <c r="A1871" s="3" t="s">
        <v>1871</v>
      </c>
      <c r="B1871" s="4">
        <v>10133</v>
      </c>
      <c r="C1871" s="4" t="s">
        <v>15018</v>
      </c>
      <c r="D1871" s="3" t="s">
        <v>13549</v>
      </c>
      <c r="E1871" s="3" t="s">
        <v>13550</v>
      </c>
      <c r="F1871" s="15">
        <v>45257</v>
      </c>
      <c r="G1871" t="s">
        <v>33944</v>
      </c>
    </row>
    <row r="1872" spans="1:7" x14ac:dyDescent="0.2">
      <c r="A1872" s="3" t="s">
        <v>1872</v>
      </c>
      <c r="B1872" s="4">
        <v>10607</v>
      </c>
      <c r="C1872" s="4" t="s">
        <v>15474</v>
      </c>
      <c r="D1872" s="3" t="s">
        <v>13549</v>
      </c>
      <c r="E1872" s="3" t="s">
        <v>13550</v>
      </c>
      <c r="F1872" s="15">
        <v>45257</v>
      </c>
      <c r="G1872" t="s">
        <v>33944</v>
      </c>
    </row>
    <row r="1873" spans="1:7" x14ac:dyDescent="0.2">
      <c r="A1873" s="3" t="s">
        <v>1873</v>
      </c>
      <c r="B1873" s="4">
        <v>9520</v>
      </c>
      <c r="C1873" s="4" t="s">
        <v>28039</v>
      </c>
      <c r="D1873" s="3" t="s">
        <v>13555</v>
      </c>
      <c r="E1873" s="3" t="s">
        <v>13550</v>
      </c>
      <c r="F1873" s="15">
        <v>45257</v>
      </c>
      <c r="G1873" t="s">
        <v>33942</v>
      </c>
    </row>
    <row r="1874" spans="1:7" x14ac:dyDescent="0.2">
      <c r="A1874" s="3" t="s">
        <v>1874</v>
      </c>
      <c r="B1874" s="4">
        <v>10361</v>
      </c>
      <c r="C1874" s="4" t="s">
        <v>18462</v>
      </c>
      <c r="D1874" s="3" t="s">
        <v>13555</v>
      </c>
      <c r="E1874" s="3" t="s">
        <v>13550</v>
      </c>
      <c r="F1874" s="15">
        <v>45257</v>
      </c>
      <c r="G1874" t="s">
        <v>33942</v>
      </c>
    </row>
    <row r="1875" spans="1:7" x14ac:dyDescent="0.2">
      <c r="A1875" s="3" t="s">
        <v>1875</v>
      </c>
      <c r="B1875" s="4">
        <v>10474</v>
      </c>
      <c r="C1875" s="4" t="s">
        <v>20279</v>
      </c>
      <c r="D1875" s="3" t="s">
        <v>13551</v>
      </c>
      <c r="E1875" s="3" t="s">
        <v>13550</v>
      </c>
      <c r="F1875" s="15">
        <v>45257</v>
      </c>
      <c r="G1875" t="s">
        <v>33944</v>
      </c>
    </row>
    <row r="1876" spans="1:7" x14ac:dyDescent="0.2">
      <c r="A1876" s="3" t="s">
        <v>1876</v>
      </c>
      <c r="B1876" s="4">
        <v>10594</v>
      </c>
      <c r="C1876" s="4" t="s">
        <v>19094</v>
      </c>
      <c r="D1876" s="3" t="s">
        <v>13555</v>
      </c>
      <c r="E1876" s="3" t="s">
        <v>13550</v>
      </c>
      <c r="F1876" s="15">
        <v>45257</v>
      </c>
      <c r="G1876" t="s">
        <v>33942</v>
      </c>
    </row>
    <row r="1877" spans="1:7" x14ac:dyDescent="0.2">
      <c r="A1877" s="3" t="s">
        <v>1877</v>
      </c>
      <c r="B1877" s="4">
        <v>10218</v>
      </c>
      <c r="C1877" s="4" t="s">
        <v>15692</v>
      </c>
      <c r="D1877" s="3" t="s">
        <v>13551</v>
      </c>
      <c r="E1877" s="3" t="s">
        <v>13550</v>
      </c>
      <c r="F1877" s="15">
        <v>45259</v>
      </c>
      <c r="G1877" t="s">
        <v>33942</v>
      </c>
    </row>
    <row r="1878" spans="1:7" x14ac:dyDescent="0.2">
      <c r="A1878" s="3" t="s">
        <v>1878</v>
      </c>
      <c r="B1878" s="4">
        <v>10219</v>
      </c>
      <c r="C1878" s="4" t="s">
        <v>15644</v>
      </c>
      <c r="D1878" s="3" t="s">
        <v>13551</v>
      </c>
      <c r="E1878" s="3" t="s">
        <v>13550</v>
      </c>
      <c r="F1878" s="15">
        <v>45259</v>
      </c>
      <c r="G1878" t="s">
        <v>33942</v>
      </c>
    </row>
    <row r="1879" spans="1:7" x14ac:dyDescent="0.2">
      <c r="A1879" s="3" t="s">
        <v>1879</v>
      </c>
      <c r="B1879" s="4">
        <v>10467</v>
      </c>
      <c r="C1879" s="4" t="s">
        <v>23341</v>
      </c>
      <c r="D1879" s="3" t="s">
        <v>13553</v>
      </c>
      <c r="E1879" s="3" t="s">
        <v>13550</v>
      </c>
      <c r="F1879" s="15">
        <v>45259</v>
      </c>
      <c r="G1879" t="s">
        <v>33944</v>
      </c>
    </row>
    <row r="1880" spans="1:7" x14ac:dyDescent="0.2">
      <c r="A1880" s="3" t="s">
        <v>1880</v>
      </c>
      <c r="B1880" s="4">
        <v>10206</v>
      </c>
      <c r="C1880" s="4" t="s">
        <v>28335</v>
      </c>
      <c r="D1880" s="3" t="s">
        <v>13555</v>
      </c>
      <c r="E1880" s="3" t="s">
        <v>13550</v>
      </c>
      <c r="F1880" s="15">
        <v>45258</v>
      </c>
      <c r="G1880" t="s">
        <v>33942</v>
      </c>
    </row>
    <row r="1881" spans="1:7" x14ac:dyDescent="0.2">
      <c r="A1881" s="3" t="s">
        <v>1881</v>
      </c>
      <c r="B1881" s="4">
        <v>10417</v>
      </c>
      <c r="C1881" s="4" t="s">
        <v>16530</v>
      </c>
      <c r="D1881" s="3" t="s">
        <v>13549</v>
      </c>
      <c r="E1881" s="3" t="s">
        <v>13550</v>
      </c>
      <c r="F1881" s="15">
        <v>45259</v>
      </c>
      <c r="G1881" t="s">
        <v>33942</v>
      </c>
    </row>
    <row r="1882" spans="1:7" x14ac:dyDescent="0.2">
      <c r="A1882" s="3" t="s">
        <v>1882</v>
      </c>
      <c r="B1882" s="4">
        <v>10543</v>
      </c>
      <c r="C1882" s="4" t="s">
        <v>17777</v>
      </c>
      <c r="D1882" s="3" t="s">
        <v>13549</v>
      </c>
      <c r="E1882" s="3" t="s">
        <v>13550</v>
      </c>
      <c r="F1882" s="15">
        <v>45259</v>
      </c>
      <c r="G1882" t="s">
        <v>33942</v>
      </c>
    </row>
    <row r="1883" spans="1:7" x14ac:dyDescent="0.2">
      <c r="A1883" s="3" t="s">
        <v>1883</v>
      </c>
      <c r="B1883" s="4">
        <v>10068</v>
      </c>
      <c r="C1883" s="4" t="s">
        <v>21856</v>
      </c>
      <c r="D1883" s="3" t="s">
        <v>13551</v>
      </c>
      <c r="E1883" s="3" t="s">
        <v>13550</v>
      </c>
      <c r="F1883" s="15">
        <v>45259</v>
      </c>
      <c r="G1883" t="s">
        <v>33942</v>
      </c>
    </row>
    <row r="1884" spans="1:7" x14ac:dyDescent="0.2">
      <c r="A1884" s="3" t="s">
        <v>1884</v>
      </c>
      <c r="B1884" s="4">
        <v>10584</v>
      </c>
      <c r="C1884" s="4" t="s">
        <v>14983</v>
      </c>
      <c r="D1884" s="3" t="s">
        <v>13553</v>
      </c>
      <c r="E1884" s="3" t="s">
        <v>13550</v>
      </c>
      <c r="F1884" s="15">
        <v>45259</v>
      </c>
      <c r="G1884" t="s">
        <v>33946</v>
      </c>
    </row>
    <row r="1885" spans="1:7" x14ac:dyDescent="0.2">
      <c r="A1885" s="3" t="s">
        <v>1885</v>
      </c>
      <c r="B1885" s="4">
        <v>10593</v>
      </c>
      <c r="C1885" s="4" t="s">
        <v>23841</v>
      </c>
      <c r="D1885" s="3" t="s">
        <v>13555</v>
      </c>
      <c r="E1885" s="3" t="s">
        <v>13550</v>
      </c>
      <c r="F1885" s="15">
        <v>45259</v>
      </c>
      <c r="G1885" t="s">
        <v>33942</v>
      </c>
    </row>
    <row r="1886" spans="1:7" x14ac:dyDescent="0.2">
      <c r="A1886" s="3" t="s">
        <v>1886</v>
      </c>
      <c r="B1886" s="4">
        <v>10202</v>
      </c>
      <c r="C1886" s="4" t="s">
        <v>15354</v>
      </c>
      <c r="D1886" s="3" t="s">
        <v>13555</v>
      </c>
      <c r="E1886" s="3" t="s">
        <v>13550</v>
      </c>
      <c r="F1886" s="15">
        <v>45259</v>
      </c>
      <c r="G1886" t="s">
        <v>33942</v>
      </c>
    </row>
    <row r="1887" spans="1:7" x14ac:dyDescent="0.2">
      <c r="A1887" s="3" t="s">
        <v>1887</v>
      </c>
      <c r="B1887" s="4">
        <v>10200</v>
      </c>
      <c r="C1887" s="4" t="s">
        <v>28156</v>
      </c>
      <c r="D1887" s="3" t="s">
        <v>13555</v>
      </c>
      <c r="E1887" s="3" t="s">
        <v>13550</v>
      </c>
      <c r="F1887" s="15">
        <v>45259</v>
      </c>
      <c r="G1887" t="s">
        <v>33942</v>
      </c>
    </row>
    <row r="1888" spans="1:7" x14ac:dyDescent="0.2">
      <c r="A1888" s="3" t="s">
        <v>1888</v>
      </c>
      <c r="B1888" s="4">
        <v>10201</v>
      </c>
      <c r="C1888" s="4" t="s">
        <v>28102</v>
      </c>
      <c r="D1888" s="3" t="s">
        <v>13555</v>
      </c>
      <c r="E1888" s="3" t="s">
        <v>13550</v>
      </c>
      <c r="F1888" s="15">
        <v>45259</v>
      </c>
      <c r="G1888" t="s">
        <v>33942</v>
      </c>
    </row>
    <row r="1889" spans="1:7" x14ac:dyDescent="0.2">
      <c r="A1889" s="3" t="s">
        <v>1889</v>
      </c>
      <c r="B1889" s="4">
        <v>10205</v>
      </c>
      <c r="C1889" s="4" t="s">
        <v>14966</v>
      </c>
      <c r="D1889" s="3" t="s">
        <v>13555</v>
      </c>
      <c r="E1889" s="3" t="s">
        <v>13550</v>
      </c>
      <c r="F1889" s="15">
        <v>45259</v>
      </c>
      <c r="G1889" t="s">
        <v>33942</v>
      </c>
    </row>
    <row r="1890" spans="1:7" x14ac:dyDescent="0.2">
      <c r="A1890" s="3" t="s">
        <v>1890</v>
      </c>
      <c r="B1890" s="4">
        <v>10122</v>
      </c>
      <c r="C1890" s="4" t="s">
        <v>15657</v>
      </c>
      <c r="D1890" s="3" t="s">
        <v>13555</v>
      </c>
      <c r="E1890" s="3" t="s">
        <v>13550</v>
      </c>
      <c r="F1890" s="15">
        <v>45259</v>
      </c>
      <c r="G1890" t="s">
        <v>33942</v>
      </c>
    </row>
    <row r="1891" spans="1:7" x14ac:dyDescent="0.2">
      <c r="A1891" s="3" t="s">
        <v>1891</v>
      </c>
      <c r="B1891" s="4">
        <v>10568</v>
      </c>
      <c r="C1891" s="4" t="s">
        <v>16952</v>
      </c>
      <c r="D1891" s="3" t="s">
        <v>13555</v>
      </c>
      <c r="E1891" s="3" t="s">
        <v>13550</v>
      </c>
      <c r="F1891" s="15">
        <v>45259</v>
      </c>
      <c r="G1891" t="s">
        <v>33942</v>
      </c>
    </row>
    <row r="1892" spans="1:7" x14ac:dyDescent="0.2">
      <c r="A1892" s="3" t="s">
        <v>1892</v>
      </c>
      <c r="B1892" s="4">
        <v>10220</v>
      </c>
      <c r="C1892" s="4" t="s">
        <v>23749</v>
      </c>
      <c r="D1892" s="3" t="s">
        <v>13551</v>
      </c>
      <c r="E1892" s="3" t="s">
        <v>13550</v>
      </c>
      <c r="F1892" s="15">
        <v>45259</v>
      </c>
      <c r="G1892" t="s">
        <v>33944</v>
      </c>
    </row>
    <row r="1893" spans="1:7" x14ac:dyDescent="0.2">
      <c r="A1893" s="3" t="s">
        <v>1893</v>
      </c>
      <c r="B1893" s="4">
        <v>10414</v>
      </c>
      <c r="C1893" s="4" t="s">
        <v>14106</v>
      </c>
      <c r="D1893" s="3" t="s">
        <v>13553</v>
      </c>
      <c r="E1893" s="3" t="s">
        <v>13550</v>
      </c>
      <c r="F1893" s="15">
        <v>45259</v>
      </c>
      <c r="G1893" t="s">
        <v>33942</v>
      </c>
    </row>
    <row r="1894" spans="1:7" x14ac:dyDescent="0.2">
      <c r="A1894" s="3" t="s">
        <v>1894</v>
      </c>
      <c r="B1894" s="4">
        <v>10638</v>
      </c>
      <c r="C1894" s="4" t="s">
        <v>16384</v>
      </c>
      <c r="D1894" s="3" t="s">
        <v>13555</v>
      </c>
      <c r="E1894" s="3" t="s">
        <v>13550</v>
      </c>
      <c r="F1894" s="15">
        <v>45260</v>
      </c>
      <c r="G1894" t="s">
        <v>33943</v>
      </c>
    </row>
    <row r="1895" spans="1:7" x14ac:dyDescent="0.2">
      <c r="A1895" s="3" t="s">
        <v>1895</v>
      </c>
      <c r="B1895" s="4">
        <v>10639</v>
      </c>
      <c r="C1895" s="4" t="s">
        <v>15232</v>
      </c>
      <c r="D1895" s="3" t="s">
        <v>13555</v>
      </c>
      <c r="E1895" s="3" t="s">
        <v>13550</v>
      </c>
      <c r="F1895" s="15">
        <v>45260</v>
      </c>
      <c r="G1895" t="s">
        <v>33942</v>
      </c>
    </row>
    <row r="1896" spans="1:7" x14ac:dyDescent="0.2">
      <c r="A1896" s="3" t="s">
        <v>1896</v>
      </c>
      <c r="B1896" s="4">
        <v>9689</v>
      </c>
      <c r="C1896" s="4" t="s">
        <v>18127</v>
      </c>
      <c r="D1896" s="3" t="s">
        <v>13553</v>
      </c>
      <c r="E1896" s="3" t="s">
        <v>13550</v>
      </c>
      <c r="F1896" s="15">
        <v>45260</v>
      </c>
      <c r="G1896" t="s">
        <v>33944</v>
      </c>
    </row>
    <row r="1897" spans="1:7" x14ac:dyDescent="0.2">
      <c r="A1897" s="3" t="s">
        <v>1897</v>
      </c>
      <c r="B1897" s="4">
        <v>10596</v>
      </c>
      <c r="C1897" s="4" t="s">
        <v>20490</v>
      </c>
      <c r="D1897" s="3" t="s">
        <v>13549</v>
      </c>
      <c r="E1897" s="3" t="s">
        <v>13550</v>
      </c>
      <c r="F1897" s="15">
        <v>45260</v>
      </c>
      <c r="G1897" t="s">
        <v>33946</v>
      </c>
    </row>
    <row r="1898" spans="1:7" x14ac:dyDescent="0.2">
      <c r="A1898" s="3" t="s">
        <v>1898</v>
      </c>
      <c r="B1898" s="4">
        <v>10708</v>
      </c>
      <c r="C1898" s="4" t="s">
        <v>24435</v>
      </c>
      <c r="D1898" s="3" t="s">
        <v>13549</v>
      </c>
      <c r="E1898" s="3" t="s">
        <v>13550</v>
      </c>
      <c r="F1898" s="15">
        <v>45260</v>
      </c>
      <c r="G1898" t="s">
        <v>33942</v>
      </c>
    </row>
    <row r="1899" spans="1:7" x14ac:dyDescent="0.2">
      <c r="A1899" s="3" t="s">
        <v>1899</v>
      </c>
      <c r="B1899" s="4">
        <v>10736</v>
      </c>
      <c r="C1899" s="4" t="s">
        <v>16294</v>
      </c>
      <c r="D1899" s="3" t="s">
        <v>13549</v>
      </c>
      <c r="E1899" s="3" t="s">
        <v>13550</v>
      </c>
      <c r="F1899" s="15">
        <v>45260</v>
      </c>
      <c r="G1899" t="s">
        <v>33942</v>
      </c>
    </row>
    <row r="1900" spans="1:7" x14ac:dyDescent="0.2">
      <c r="A1900" s="3" t="s">
        <v>1900</v>
      </c>
      <c r="B1900" s="4">
        <v>9282</v>
      </c>
      <c r="C1900" s="4" t="s">
        <v>13745</v>
      </c>
      <c r="D1900" s="3" t="s">
        <v>13555</v>
      </c>
      <c r="E1900" s="3" t="s">
        <v>13550</v>
      </c>
      <c r="F1900" s="15">
        <v>45260</v>
      </c>
      <c r="G1900" t="s">
        <v>33942</v>
      </c>
    </row>
    <row r="1901" spans="1:7" x14ac:dyDescent="0.2">
      <c r="A1901" s="3" t="s">
        <v>1901</v>
      </c>
      <c r="B1901" s="4">
        <v>10620</v>
      </c>
      <c r="C1901" s="4" t="s">
        <v>18517</v>
      </c>
      <c r="D1901" s="3" t="s">
        <v>13555</v>
      </c>
      <c r="E1901" s="3" t="s">
        <v>13550</v>
      </c>
      <c r="F1901" s="15">
        <v>45260</v>
      </c>
      <c r="G1901" t="s">
        <v>33942</v>
      </c>
    </row>
    <row r="1902" spans="1:7" x14ac:dyDescent="0.2">
      <c r="A1902" s="3" t="s">
        <v>1902</v>
      </c>
      <c r="B1902" s="4">
        <v>10629</v>
      </c>
      <c r="C1902" s="4" t="s">
        <v>16623</v>
      </c>
      <c r="D1902" s="3" t="s">
        <v>13555</v>
      </c>
      <c r="E1902" s="3" t="s">
        <v>13550</v>
      </c>
      <c r="F1902" s="15">
        <v>45260</v>
      </c>
      <c r="G1902" t="s">
        <v>33942</v>
      </c>
    </row>
    <row r="1903" spans="1:7" x14ac:dyDescent="0.2">
      <c r="A1903" s="3" t="s">
        <v>1903</v>
      </c>
      <c r="B1903" s="4">
        <v>9731</v>
      </c>
      <c r="C1903" s="4" t="s">
        <v>14723</v>
      </c>
      <c r="D1903" s="3" t="s">
        <v>13553</v>
      </c>
      <c r="E1903" s="3" t="s">
        <v>13550</v>
      </c>
      <c r="F1903" s="15">
        <v>45260</v>
      </c>
      <c r="G1903" t="s">
        <v>33942</v>
      </c>
    </row>
    <row r="1904" spans="1:7" x14ac:dyDescent="0.2">
      <c r="A1904" s="3" t="s">
        <v>1904</v>
      </c>
      <c r="B1904" s="4">
        <v>10725</v>
      </c>
      <c r="C1904" s="4" t="s">
        <v>15874</v>
      </c>
      <c r="D1904" s="3" t="s">
        <v>13551</v>
      </c>
      <c r="E1904" s="3" t="s">
        <v>13550</v>
      </c>
      <c r="F1904" s="15">
        <v>45260</v>
      </c>
      <c r="G1904" t="s">
        <v>33942</v>
      </c>
    </row>
    <row r="1905" spans="1:7" x14ac:dyDescent="0.2">
      <c r="A1905" s="3" t="s">
        <v>1905</v>
      </c>
      <c r="B1905" s="4">
        <v>10599</v>
      </c>
      <c r="C1905" s="4" t="s">
        <v>13859</v>
      </c>
      <c r="D1905" s="3" t="s">
        <v>13555</v>
      </c>
      <c r="E1905" s="3" t="s">
        <v>13550</v>
      </c>
      <c r="F1905" s="15">
        <v>45260</v>
      </c>
      <c r="G1905" t="s">
        <v>33946</v>
      </c>
    </row>
    <row r="1906" spans="1:7" x14ac:dyDescent="0.2">
      <c r="A1906" s="3" t="s">
        <v>1906</v>
      </c>
      <c r="B1906" s="4">
        <v>10495</v>
      </c>
      <c r="C1906" s="4" t="s">
        <v>14303</v>
      </c>
      <c r="D1906" s="3" t="s">
        <v>13549</v>
      </c>
      <c r="E1906" s="3" t="s">
        <v>13550</v>
      </c>
      <c r="F1906" s="15">
        <v>45260</v>
      </c>
      <c r="G1906" t="s">
        <v>33942</v>
      </c>
    </row>
    <row r="1907" spans="1:7" x14ac:dyDescent="0.2">
      <c r="A1907" s="3" t="s">
        <v>1907</v>
      </c>
      <c r="B1907" s="4">
        <v>10653</v>
      </c>
      <c r="C1907" s="4" t="s">
        <v>16622</v>
      </c>
      <c r="D1907" s="3" t="s">
        <v>13553</v>
      </c>
      <c r="E1907" s="3" t="s">
        <v>13550</v>
      </c>
      <c r="F1907" s="15">
        <v>45260</v>
      </c>
      <c r="G1907" t="s">
        <v>33942</v>
      </c>
    </row>
    <row r="1908" spans="1:7" x14ac:dyDescent="0.2">
      <c r="A1908" s="3" t="s">
        <v>1908</v>
      </c>
      <c r="B1908" s="4">
        <v>10535</v>
      </c>
      <c r="C1908" s="4" t="s">
        <v>14320</v>
      </c>
      <c r="D1908" s="3" t="s">
        <v>13556</v>
      </c>
      <c r="E1908" s="3" t="s">
        <v>13550</v>
      </c>
      <c r="F1908" s="15">
        <v>45260</v>
      </c>
      <c r="G1908" t="s">
        <v>33942</v>
      </c>
    </row>
    <row r="1909" spans="1:7" x14ac:dyDescent="0.2">
      <c r="A1909" s="3" t="s">
        <v>1909</v>
      </c>
      <c r="B1909" s="4">
        <v>10551</v>
      </c>
      <c r="C1909" s="4" t="s">
        <v>15140</v>
      </c>
      <c r="D1909" s="3" t="s">
        <v>13555</v>
      </c>
      <c r="E1909" s="3" t="s">
        <v>13550</v>
      </c>
      <c r="F1909" s="15">
        <v>45260</v>
      </c>
      <c r="G1909" t="s">
        <v>33944</v>
      </c>
    </row>
    <row r="1910" spans="1:7" x14ac:dyDescent="0.2">
      <c r="A1910" s="3" t="s">
        <v>1910</v>
      </c>
      <c r="B1910" s="4">
        <v>10680</v>
      </c>
      <c r="C1910" s="4" t="s">
        <v>15405</v>
      </c>
      <c r="D1910" s="3" t="s">
        <v>13553</v>
      </c>
      <c r="E1910" s="3" t="s">
        <v>13550</v>
      </c>
      <c r="F1910" s="15">
        <v>45260</v>
      </c>
      <c r="G1910" t="s">
        <v>33942</v>
      </c>
    </row>
    <row r="1911" spans="1:7" x14ac:dyDescent="0.2">
      <c r="A1911" s="3" t="s">
        <v>1911</v>
      </c>
      <c r="B1911" s="4">
        <v>10580</v>
      </c>
      <c r="C1911" s="4" t="s">
        <v>15453</v>
      </c>
      <c r="D1911" s="3" t="s">
        <v>13551</v>
      </c>
      <c r="E1911" s="3" t="s">
        <v>13550</v>
      </c>
      <c r="F1911" s="15">
        <v>45260</v>
      </c>
      <c r="G1911" t="s">
        <v>33944</v>
      </c>
    </row>
    <row r="1912" spans="1:7" x14ac:dyDescent="0.2">
      <c r="A1912" s="3" t="s">
        <v>1912</v>
      </c>
      <c r="B1912" s="4">
        <v>10672</v>
      </c>
      <c r="C1912" s="4" t="s">
        <v>16904</v>
      </c>
      <c r="D1912" s="3" t="s">
        <v>13555</v>
      </c>
      <c r="E1912" s="3" t="s">
        <v>13550</v>
      </c>
      <c r="F1912" s="15">
        <v>45260</v>
      </c>
      <c r="G1912" t="s">
        <v>33942</v>
      </c>
    </row>
    <row r="1913" spans="1:7" x14ac:dyDescent="0.2">
      <c r="A1913" s="3" t="s">
        <v>1913</v>
      </c>
      <c r="B1913" s="4">
        <v>10613</v>
      </c>
      <c r="C1913" s="4" t="s">
        <v>24621</v>
      </c>
      <c r="D1913" s="3" t="s">
        <v>13555</v>
      </c>
      <c r="E1913" s="3" t="s">
        <v>13550</v>
      </c>
      <c r="F1913" s="15">
        <v>45260</v>
      </c>
      <c r="G1913" t="s">
        <v>33942</v>
      </c>
    </row>
    <row r="1914" spans="1:7" x14ac:dyDescent="0.2">
      <c r="A1914" s="3" t="s">
        <v>1914</v>
      </c>
      <c r="B1914" s="4">
        <v>10747</v>
      </c>
      <c r="C1914" s="4" t="s">
        <v>22430</v>
      </c>
      <c r="D1914" s="3" t="s">
        <v>13555</v>
      </c>
      <c r="E1914" s="3" t="s">
        <v>13550</v>
      </c>
      <c r="F1914" s="15">
        <v>45260</v>
      </c>
      <c r="G1914" t="s">
        <v>33942</v>
      </c>
    </row>
    <row r="1915" spans="1:7" x14ac:dyDescent="0.2">
      <c r="A1915" s="3" t="s">
        <v>1915</v>
      </c>
      <c r="B1915" s="4">
        <v>10336</v>
      </c>
      <c r="C1915" s="4" t="s">
        <v>14334</v>
      </c>
      <c r="D1915" s="3" t="s">
        <v>13555</v>
      </c>
      <c r="E1915" s="3" t="s">
        <v>13550</v>
      </c>
      <c r="F1915" s="15">
        <v>45260</v>
      </c>
      <c r="G1915" t="s">
        <v>33942</v>
      </c>
    </row>
    <row r="1916" spans="1:7" x14ac:dyDescent="0.2">
      <c r="A1916" s="3" t="s">
        <v>1916</v>
      </c>
      <c r="B1916" s="4">
        <v>10642</v>
      </c>
      <c r="C1916" s="4" t="s">
        <v>24481</v>
      </c>
      <c r="D1916" s="3" t="s">
        <v>13555</v>
      </c>
      <c r="E1916" s="3" t="s">
        <v>13550</v>
      </c>
      <c r="F1916" s="15">
        <v>45260</v>
      </c>
      <c r="G1916" t="s">
        <v>33943</v>
      </c>
    </row>
    <row r="1917" spans="1:7" x14ac:dyDescent="0.2">
      <c r="A1917" s="3" t="s">
        <v>1917</v>
      </c>
      <c r="B1917" s="4">
        <v>10248</v>
      </c>
      <c r="C1917" s="4" t="s">
        <v>16708</v>
      </c>
      <c r="D1917" s="3" t="s">
        <v>13549</v>
      </c>
      <c r="E1917" s="3" t="s">
        <v>13550</v>
      </c>
      <c r="F1917" s="15">
        <v>45260</v>
      </c>
      <c r="G1917" t="s">
        <v>33942</v>
      </c>
    </row>
    <row r="1918" spans="1:7" x14ac:dyDescent="0.2">
      <c r="A1918" s="3" t="s">
        <v>1918</v>
      </c>
      <c r="B1918" s="4">
        <v>10547</v>
      </c>
      <c r="C1918" s="4" t="s">
        <v>15010</v>
      </c>
      <c r="D1918" s="3" t="s">
        <v>13551</v>
      </c>
      <c r="E1918" s="3" t="s">
        <v>13550</v>
      </c>
      <c r="F1918" s="15">
        <v>45260</v>
      </c>
      <c r="G1918" t="s">
        <v>33944</v>
      </c>
    </row>
    <row r="1919" spans="1:7" x14ac:dyDescent="0.2">
      <c r="A1919" s="3" t="s">
        <v>1919</v>
      </c>
      <c r="B1919" s="4">
        <v>10723</v>
      </c>
      <c r="C1919" s="4" t="s">
        <v>15415</v>
      </c>
      <c r="D1919" s="3" t="s">
        <v>13549</v>
      </c>
      <c r="E1919" s="3" t="s">
        <v>13550</v>
      </c>
      <c r="F1919" s="15">
        <v>45260</v>
      </c>
      <c r="G1919" t="s">
        <v>33942</v>
      </c>
    </row>
    <row r="1920" spans="1:7" x14ac:dyDescent="0.2">
      <c r="A1920" s="3" t="s">
        <v>1920</v>
      </c>
      <c r="B1920" s="4">
        <v>10727</v>
      </c>
      <c r="C1920" s="4" t="s">
        <v>14462</v>
      </c>
      <c r="D1920" s="3" t="s">
        <v>13549</v>
      </c>
      <c r="E1920" s="3" t="s">
        <v>13550</v>
      </c>
      <c r="F1920" s="15">
        <v>45260</v>
      </c>
      <c r="G1920" t="s">
        <v>33942</v>
      </c>
    </row>
    <row r="1921" spans="1:7" x14ac:dyDescent="0.2">
      <c r="A1921" s="3" t="s">
        <v>1921</v>
      </c>
      <c r="B1921" s="4">
        <v>10719</v>
      </c>
      <c r="C1921" s="4" t="s">
        <v>23784</v>
      </c>
      <c r="D1921" s="3" t="s">
        <v>13549</v>
      </c>
      <c r="E1921" s="3" t="s">
        <v>13550</v>
      </c>
      <c r="F1921" s="15">
        <v>45260</v>
      </c>
      <c r="G1921" t="s">
        <v>33942</v>
      </c>
    </row>
    <row r="1922" spans="1:7" x14ac:dyDescent="0.2">
      <c r="A1922" s="3" t="s">
        <v>1922</v>
      </c>
      <c r="B1922" s="4">
        <v>10508</v>
      </c>
      <c r="C1922" s="4" t="s">
        <v>13634</v>
      </c>
      <c r="D1922" s="3" t="s">
        <v>13555</v>
      </c>
      <c r="E1922" s="3" t="s">
        <v>13550</v>
      </c>
      <c r="F1922" s="15">
        <v>45260</v>
      </c>
      <c r="G1922" t="s">
        <v>33942</v>
      </c>
    </row>
    <row r="1923" spans="1:7" x14ac:dyDescent="0.2">
      <c r="A1923" s="3" t="s">
        <v>1923</v>
      </c>
      <c r="B1923" s="4">
        <v>10575</v>
      </c>
      <c r="C1923" s="4" t="s">
        <v>21346</v>
      </c>
      <c r="D1923" s="3" t="s">
        <v>13555</v>
      </c>
      <c r="E1923" s="3" t="s">
        <v>13550</v>
      </c>
      <c r="F1923" s="15">
        <v>45260</v>
      </c>
      <c r="G1923" t="s">
        <v>33944</v>
      </c>
    </row>
    <row r="1924" spans="1:7" x14ac:dyDescent="0.2">
      <c r="A1924" s="3" t="s">
        <v>1924</v>
      </c>
      <c r="B1924" s="4">
        <v>10659</v>
      </c>
      <c r="C1924" s="4" t="s">
        <v>21913</v>
      </c>
      <c r="D1924" s="3" t="s">
        <v>13551</v>
      </c>
      <c r="E1924" s="3" t="s">
        <v>13550</v>
      </c>
      <c r="F1924" s="15">
        <v>45260</v>
      </c>
      <c r="G1924" t="s">
        <v>33942</v>
      </c>
    </row>
    <row r="1925" spans="1:7" x14ac:dyDescent="0.2">
      <c r="A1925" s="3" t="s">
        <v>1925</v>
      </c>
      <c r="B1925" s="4">
        <v>10236</v>
      </c>
      <c r="C1925" s="4" t="s">
        <v>23408</v>
      </c>
      <c r="D1925" s="3" t="s">
        <v>13551</v>
      </c>
      <c r="E1925" s="3" t="s">
        <v>13550</v>
      </c>
      <c r="F1925" s="15">
        <v>45260</v>
      </c>
      <c r="G1925" t="s">
        <v>33942</v>
      </c>
    </row>
    <row r="1926" spans="1:7" x14ac:dyDescent="0.2">
      <c r="A1926" s="3" t="s">
        <v>1926</v>
      </c>
      <c r="B1926" s="4">
        <v>10650</v>
      </c>
      <c r="C1926" s="4" t="s">
        <v>22117</v>
      </c>
      <c r="D1926" s="3" t="s">
        <v>13555</v>
      </c>
      <c r="E1926" s="3" t="s">
        <v>13550</v>
      </c>
      <c r="F1926" s="15">
        <v>45260</v>
      </c>
      <c r="G1926" t="s">
        <v>33942</v>
      </c>
    </row>
    <row r="1927" spans="1:7" x14ac:dyDescent="0.2">
      <c r="A1927" s="3" t="s">
        <v>1927</v>
      </c>
      <c r="B1927" s="4">
        <v>10741</v>
      </c>
      <c r="C1927" s="4" t="s">
        <v>24545</v>
      </c>
      <c r="D1927" s="3" t="s">
        <v>13551</v>
      </c>
      <c r="E1927" s="3" t="s">
        <v>13550</v>
      </c>
      <c r="F1927" s="15">
        <v>45260</v>
      </c>
      <c r="G1927" t="s">
        <v>33943</v>
      </c>
    </row>
    <row r="1928" spans="1:7" x14ac:dyDescent="0.2">
      <c r="A1928" s="3" t="s">
        <v>1928</v>
      </c>
      <c r="B1928" s="4">
        <v>10431</v>
      </c>
      <c r="C1928" s="4" t="s">
        <v>13779</v>
      </c>
      <c r="D1928" s="3" t="s">
        <v>13551</v>
      </c>
      <c r="E1928" s="3" t="s">
        <v>13550</v>
      </c>
      <c r="F1928" s="15">
        <v>45260</v>
      </c>
      <c r="G1928" t="s">
        <v>33945</v>
      </c>
    </row>
    <row r="1929" spans="1:7" x14ac:dyDescent="0.2">
      <c r="A1929" s="3" t="s">
        <v>1929</v>
      </c>
      <c r="B1929" s="4">
        <v>10570</v>
      </c>
      <c r="C1929" s="4" t="s">
        <v>23775</v>
      </c>
      <c r="D1929" s="3" t="s">
        <v>13551</v>
      </c>
      <c r="E1929" s="3" t="s">
        <v>13550</v>
      </c>
      <c r="F1929" s="15">
        <v>45260</v>
      </c>
      <c r="G1929" t="s">
        <v>33942</v>
      </c>
    </row>
    <row r="1930" spans="1:7" x14ac:dyDescent="0.2">
      <c r="A1930" s="3" t="s">
        <v>1930</v>
      </c>
      <c r="B1930" s="4">
        <v>10734</v>
      </c>
      <c r="C1930" s="4" t="s">
        <v>20543</v>
      </c>
      <c r="D1930" s="3" t="s">
        <v>13555</v>
      </c>
      <c r="E1930" s="3" t="s">
        <v>13550</v>
      </c>
      <c r="F1930" s="15">
        <v>45260</v>
      </c>
      <c r="G1930" t="s">
        <v>33943</v>
      </c>
    </row>
    <row r="1931" spans="1:7" x14ac:dyDescent="0.2">
      <c r="A1931" s="3" t="s">
        <v>1931</v>
      </c>
      <c r="B1931" s="4">
        <v>10215</v>
      </c>
      <c r="C1931" s="4" t="s">
        <v>16183</v>
      </c>
      <c r="D1931" s="3" t="s">
        <v>13553</v>
      </c>
      <c r="E1931" s="3" t="s">
        <v>13550</v>
      </c>
      <c r="F1931" s="15">
        <v>45266</v>
      </c>
      <c r="G1931" t="s">
        <v>33942</v>
      </c>
    </row>
    <row r="1932" spans="1:7" x14ac:dyDescent="0.2">
      <c r="A1932" s="3" t="s">
        <v>1932</v>
      </c>
      <c r="B1932" s="4">
        <v>10514</v>
      </c>
      <c r="C1932" s="4" t="s">
        <v>28012</v>
      </c>
      <c r="D1932" s="3" t="s">
        <v>13555</v>
      </c>
      <c r="E1932" s="3" t="s">
        <v>13550</v>
      </c>
      <c r="F1932" s="15">
        <v>45268</v>
      </c>
      <c r="G1932" t="s">
        <v>33946</v>
      </c>
    </row>
    <row r="1933" spans="1:7" x14ac:dyDescent="0.2">
      <c r="A1933" s="3" t="s">
        <v>1933</v>
      </c>
      <c r="B1933" s="4">
        <v>10468</v>
      </c>
      <c r="C1933" s="4" t="s">
        <v>19152</v>
      </c>
      <c r="D1933" s="3" t="s">
        <v>13555</v>
      </c>
      <c r="E1933" s="3" t="s">
        <v>13550</v>
      </c>
      <c r="F1933" s="15">
        <v>45268</v>
      </c>
      <c r="G1933" t="s">
        <v>33942</v>
      </c>
    </row>
    <row r="1934" spans="1:7" x14ac:dyDescent="0.2">
      <c r="A1934" s="3" t="s">
        <v>1934</v>
      </c>
      <c r="B1934" s="4">
        <v>10439</v>
      </c>
      <c r="C1934" s="4" t="s">
        <v>15139</v>
      </c>
      <c r="D1934" s="3" t="s">
        <v>13551</v>
      </c>
      <c r="E1934" s="3" t="s">
        <v>13550</v>
      </c>
      <c r="F1934" s="15">
        <v>45268</v>
      </c>
      <c r="G1934" t="s">
        <v>33942</v>
      </c>
    </row>
    <row r="1935" spans="1:7" x14ac:dyDescent="0.2">
      <c r="A1935" s="3" t="s">
        <v>1935</v>
      </c>
      <c r="B1935" s="4">
        <v>17068</v>
      </c>
      <c r="C1935" s="4" t="s">
        <v>15638</v>
      </c>
      <c r="D1935" s="3" t="s">
        <v>13551</v>
      </c>
      <c r="E1935" s="3" t="s">
        <v>13550</v>
      </c>
      <c r="F1935" s="15">
        <v>45271</v>
      </c>
      <c r="G1935" t="s">
        <v>33944</v>
      </c>
    </row>
    <row r="1936" spans="1:7" x14ac:dyDescent="0.2">
      <c r="A1936" s="3" t="s">
        <v>1936</v>
      </c>
      <c r="B1936" s="4">
        <v>17055</v>
      </c>
      <c r="C1936" s="4" t="s">
        <v>16210</v>
      </c>
      <c r="D1936" s="3" t="s">
        <v>13551</v>
      </c>
      <c r="E1936" s="3" t="s">
        <v>13550</v>
      </c>
      <c r="F1936" s="15">
        <v>45273</v>
      </c>
      <c r="G1936" t="s">
        <v>33945</v>
      </c>
    </row>
    <row r="1937" spans="1:7" x14ac:dyDescent="0.2">
      <c r="A1937" s="3" t="s">
        <v>1937</v>
      </c>
      <c r="B1937" s="4">
        <v>10799</v>
      </c>
      <c r="C1937" s="4" t="s">
        <v>22396</v>
      </c>
      <c r="D1937" s="3" t="s">
        <v>13555</v>
      </c>
      <c r="E1937" s="3" t="s">
        <v>13550</v>
      </c>
      <c r="F1937" s="15">
        <v>45273</v>
      </c>
      <c r="G1937" t="s">
        <v>33942</v>
      </c>
    </row>
    <row r="1938" spans="1:7" x14ac:dyDescent="0.2">
      <c r="A1938" s="3" t="s">
        <v>1938</v>
      </c>
      <c r="B1938" s="4">
        <v>17065</v>
      </c>
      <c r="C1938" s="4" t="s">
        <v>13611</v>
      </c>
      <c r="D1938" s="3" t="s">
        <v>13555</v>
      </c>
      <c r="E1938" s="3" t="s">
        <v>13550</v>
      </c>
      <c r="F1938" s="15">
        <v>45274</v>
      </c>
      <c r="G1938" t="s">
        <v>33942</v>
      </c>
    </row>
    <row r="1939" spans="1:7" x14ac:dyDescent="0.2">
      <c r="A1939" s="3" t="s">
        <v>1939</v>
      </c>
      <c r="B1939" s="4">
        <v>10780</v>
      </c>
      <c r="C1939" s="4" t="s">
        <v>23350</v>
      </c>
      <c r="D1939" s="3" t="s">
        <v>13555</v>
      </c>
      <c r="E1939" s="3" t="s">
        <v>13550</v>
      </c>
      <c r="F1939" s="15">
        <v>45274</v>
      </c>
      <c r="G1939" t="s">
        <v>33944</v>
      </c>
    </row>
    <row r="1940" spans="1:7" x14ac:dyDescent="0.2">
      <c r="A1940" s="3" t="s">
        <v>1940</v>
      </c>
      <c r="B1940" s="4">
        <v>17081</v>
      </c>
      <c r="C1940" s="4" t="s">
        <v>18719</v>
      </c>
      <c r="D1940" s="3" t="s">
        <v>13555</v>
      </c>
      <c r="E1940" s="3" t="s">
        <v>13550</v>
      </c>
      <c r="F1940" s="15">
        <v>45274</v>
      </c>
      <c r="G1940" t="s">
        <v>33943</v>
      </c>
    </row>
    <row r="1941" spans="1:7" x14ac:dyDescent="0.2">
      <c r="A1941" s="3" t="s">
        <v>1941</v>
      </c>
      <c r="B1941" s="4">
        <v>17051</v>
      </c>
      <c r="C1941" s="4" t="s">
        <v>16025</v>
      </c>
      <c r="D1941" s="3" t="s">
        <v>13555</v>
      </c>
      <c r="E1941" s="3" t="s">
        <v>13550</v>
      </c>
      <c r="F1941" s="15">
        <v>45278</v>
      </c>
      <c r="G1941" t="s">
        <v>33942</v>
      </c>
    </row>
    <row r="1942" spans="1:7" x14ac:dyDescent="0.2">
      <c r="A1942" s="3" t="s">
        <v>1942</v>
      </c>
      <c r="B1942" s="4">
        <v>17156</v>
      </c>
      <c r="C1942" s="4" t="s">
        <v>16488</v>
      </c>
      <c r="D1942" s="3" t="s">
        <v>13555</v>
      </c>
      <c r="E1942" s="3" t="s">
        <v>13550</v>
      </c>
      <c r="F1942" s="15">
        <v>45278</v>
      </c>
      <c r="G1942" t="s">
        <v>33942</v>
      </c>
    </row>
    <row r="1943" spans="1:7" x14ac:dyDescent="0.2">
      <c r="A1943" s="3" t="s">
        <v>1943</v>
      </c>
      <c r="B1943" s="4">
        <v>17224</v>
      </c>
      <c r="C1943" s="4" t="s">
        <v>14270</v>
      </c>
      <c r="D1943" s="3" t="s">
        <v>13555</v>
      </c>
      <c r="E1943" s="3" t="s">
        <v>13550</v>
      </c>
      <c r="F1943" s="15">
        <v>45279</v>
      </c>
      <c r="G1943" t="s">
        <v>33942</v>
      </c>
    </row>
    <row r="1944" spans="1:7" x14ac:dyDescent="0.2">
      <c r="A1944" s="3" t="s">
        <v>1944</v>
      </c>
      <c r="B1944" s="4">
        <v>10391</v>
      </c>
      <c r="C1944" s="4" t="s">
        <v>21805</v>
      </c>
      <c r="D1944" s="3" t="s">
        <v>13549</v>
      </c>
      <c r="E1944" s="3" t="s">
        <v>13550</v>
      </c>
      <c r="F1944" s="15">
        <v>45280</v>
      </c>
      <c r="G1944" t="s">
        <v>33942</v>
      </c>
    </row>
    <row r="1945" spans="1:7" x14ac:dyDescent="0.2">
      <c r="A1945" s="3" t="s">
        <v>1945</v>
      </c>
      <c r="B1945" s="4">
        <v>10696</v>
      </c>
      <c r="C1945" s="4" t="s">
        <v>14844</v>
      </c>
      <c r="D1945" s="3" t="s">
        <v>13549</v>
      </c>
      <c r="E1945" s="3" t="s">
        <v>13550</v>
      </c>
      <c r="F1945" s="15">
        <v>45280</v>
      </c>
      <c r="G1945" t="s">
        <v>33942</v>
      </c>
    </row>
    <row r="1946" spans="1:7" x14ac:dyDescent="0.2">
      <c r="A1946" s="3" t="s">
        <v>1946</v>
      </c>
      <c r="B1946" s="4">
        <v>17235</v>
      </c>
      <c r="C1946" s="4" t="s">
        <v>22041</v>
      </c>
      <c r="D1946" s="3" t="s">
        <v>13555</v>
      </c>
      <c r="E1946" s="3" t="s">
        <v>13550</v>
      </c>
      <c r="F1946" s="15">
        <v>45281</v>
      </c>
      <c r="G1946" t="s">
        <v>33945</v>
      </c>
    </row>
    <row r="1947" spans="1:7" x14ac:dyDescent="0.2">
      <c r="A1947" s="3" t="s">
        <v>1947</v>
      </c>
      <c r="B1947" s="4">
        <v>17094</v>
      </c>
      <c r="C1947" s="4" t="s">
        <v>14374</v>
      </c>
      <c r="D1947" s="3" t="s">
        <v>13553</v>
      </c>
      <c r="E1947" s="3" t="s">
        <v>13550</v>
      </c>
      <c r="F1947" s="15">
        <v>45282</v>
      </c>
      <c r="G1947" t="s">
        <v>33945</v>
      </c>
    </row>
    <row r="1948" spans="1:7" x14ac:dyDescent="0.2">
      <c r="A1948" s="3" t="s">
        <v>1948</v>
      </c>
      <c r="B1948" s="4">
        <v>17213</v>
      </c>
      <c r="C1948" s="4" t="s">
        <v>16813</v>
      </c>
      <c r="D1948" s="3" t="s">
        <v>13555</v>
      </c>
      <c r="E1948" s="3" t="s">
        <v>13550</v>
      </c>
      <c r="F1948" s="15">
        <v>45282</v>
      </c>
      <c r="G1948" t="s">
        <v>33942</v>
      </c>
    </row>
    <row r="1949" spans="1:7" x14ac:dyDescent="0.2">
      <c r="A1949" s="3" t="s">
        <v>1949</v>
      </c>
      <c r="B1949" s="4">
        <v>17218</v>
      </c>
      <c r="C1949" s="4" t="s">
        <v>22986</v>
      </c>
      <c r="D1949" s="3" t="s">
        <v>13551</v>
      </c>
      <c r="E1949" s="3" t="s">
        <v>13550</v>
      </c>
      <c r="F1949" s="15">
        <v>45282</v>
      </c>
      <c r="G1949" t="s">
        <v>33946</v>
      </c>
    </row>
    <row r="1950" spans="1:7" x14ac:dyDescent="0.2">
      <c r="A1950" s="3" t="s">
        <v>1950</v>
      </c>
      <c r="B1950" s="4">
        <v>10504</v>
      </c>
      <c r="C1950" s="4" t="s">
        <v>21419</v>
      </c>
      <c r="D1950" s="3" t="s">
        <v>13555</v>
      </c>
      <c r="E1950" s="3" t="s">
        <v>13550</v>
      </c>
      <c r="F1950" s="15">
        <v>45282</v>
      </c>
      <c r="G1950" t="s">
        <v>33942</v>
      </c>
    </row>
    <row r="1951" spans="1:7" x14ac:dyDescent="0.2">
      <c r="A1951" s="3" t="s">
        <v>1951</v>
      </c>
      <c r="B1951" s="4">
        <v>17313</v>
      </c>
      <c r="C1951" s="4" t="s">
        <v>20548</v>
      </c>
      <c r="D1951" s="3" t="s">
        <v>13555</v>
      </c>
      <c r="E1951" s="3" t="s">
        <v>13550</v>
      </c>
      <c r="F1951" s="15">
        <v>45282</v>
      </c>
      <c r="G1951" t="s">
        <v>33942</v>
      </c>
    </row>
    <row r="1952" spans="1:7" x14ac:dyDescent="0.2">
      <c r="A1952" s="3" t="s">
        <v>1952</v>
      </c>
      <c r="B1952" s="4">
        <v>17145</v>
      </c>
      <c r="C1952" s="4" t="s">
        <v>20600</v>
      </c>
      <c r="D1952" s="3" t="s">
        <v>13555</v>
      </c>
      <c r="E1952" s="3" t="s">
        <v>13550</v>
      </c>
      <c r="F1952" s="15">
        <v>45283</v>
      </c>
      <c r="G1952" t="s">
        <v>33943</v>
      </c>
    </row>
    <row r="1953" spans="1:7" x14ac:dyDescent="0.2">
      <c r="A1953" s="3" t="s">
        <v>1953</v>
      </c>
      <c r="B1953" s="4">
        <v>17245</v>
      </c>
      <c r="C1953" s="4" t="s">
        <v>15297</v>
      </c>
      <c r="D1953" s="3" t="s">
        <v>13553</v>
      </c>
      <c r="E1953" s="3" t="s">
        <v>13550</v>
      </c>
      <c r="F1953" s="15">
        <v>45283</v>
      </c>
      <c r="G1953" t="s">
        <v>33942</v>
      </c>
    </row>
    <row r="1954" spans="1:7" x14ac:dyDescent="0.2">
      <c r="A1954" s="3" t="s">
        <v>1954</v>
      </c>
      <c r="B1954" s="4">
        <v>17190</v>
      </c>
      <c r="C1954" s="4" t="s">
        <v>20331</v>
      </c>
      <c r="D1954" s="3" t="s">
        <v>13555</v>
      </c>
      <c r="E1954" s="3" t="s">
        <v>13550</v>
      </c>
      <c r="F1954" s="15">
        <v>45283</v>
      </c>
      <c r="G1954" t="s">
        <v>33942</v>
      </c>
    </row>
    <row r="1955" spans="1:7" x14ac:dyDescent="0.2">
      <c r="A1955" s="3" t="s">
        <v>1955</v>
      </c>
      <c r="B1955" s="4">
        <v>17364</v>
      </c>
      <c r="C1955" s="4" t="s">
        <v>18156</v>
      </c>
      <c r="D1955" s="3" t="s">
        <v>13551</v>
      </c>
      <c r="E1955" s="3" t="s">
        <v>13550</v>
      </c>
      <c r="F1955" s="15">
        <v>45283</v>
      </c>
      <c r="G1955" t="s">
        <v>33942</v>
      </c>
    </row>
    <row r="1956" spans="1:7" x14ac:dyDescent="0.2">
      <c r="A1956" s="3" t="s">
        <v>1956</v>
      </c>
      <c r="B1956" s="4">
        <v>17222</v>
      </c>
      <c r="C1956" s="4" t="s">
        <v>14878</v>
      </c>
      <c r="D1956" s="3" t="s">
        <v>13553</v>
      </c>
      <c r="E1956" s="3" t="s">
        <v>13550</v>
      </c>
      <c r="F1956" s="15">
        <v>45283</v>
      </c>
      <c r="G1956" t="s">
        <v>33942</v>
      </c>
    </row>
    <row r="1957" spans="1:7" x14ac:dyDescent="0.2">
      <c r="A1957" s="3" t="s">
        <v>1957</v>
      </c>
      <c r="B1957" s="4">
        <v>17192</v>
      </c>
      <c r="C1957" s="4" t="s">
        <v>16279</v>
      </c>
      <c r="D1957" s="3" t="s">
        <v>13551</v>
      </c>
      <c r="E1957" s="3" t="s">
        <v>13550</v>
      </c>
      <c r="F1957" s="15">
        <v>45286</v>
      </c>
      <c r="G1957" t="s">
        <v>33944</v>
      </c>
    </row>
    <row r="1958" spans="1:7" x14ac:dyDescent="0.2">
      <c r="A1958" s="3" t="s">
        <v>1958</v>
      </c>
      <c r="B1958" s="4">
        <v>10673</v>
      </c>
      <c r="C1958" s="4" t="s">
        <v>13707</v>
      </c>
      <c r="D1958" s="3" t="s">
        <v>13555</v>
      </c>
      <c r="E1958" s="3" t="s">
        <v>13550</v>
      </c>
      <c r="F1958" s="15">
        <v>45286</v>
      </c>
      <c r="G1958" t="s">
        <v>33942</v>
      </c>
    </row>
    <row r="1959" spans="1:7" x14ac:dyDescent="0.2">
      <c r="A1959" s="3" t="s">
        <v>1959</v>
      </c>
      <c r="B1959" s="4">
        <v>17233</v>
      </c>
      <c r="C1959" s="4" t="s">
        <v>23300</v>
      </c>
      <c r="D1959" s="3" t="s">
        <v>13553</v>
      </c>
      <c r="E1959" s="3" t="s">
        <v>13550</v>
      </c>
      <c r="F1959" s="15">
        <v>45286</v>
      </c>
      <c r="G1959" t="s">
        <v>33942</v>
      </c>
    </row>
    <row r="1960" spans="1:7" x14ac:dyDescent="0.2">
      <c r="A1960" s="3" t="s">
        <v>1960</v>
      </c>
      <c r="B1960" s="4">
        <v>17305</v>
      </c>
      <c r="C1960" s="4" t="s">
        <v>28149</v>
      </c>
      <c r="D1960" s="3" t="s">
        <v>13549</v>
      </c>
      <c r="E1960" s="3" t="s">
        <v>13550</v>
      </c>
      <c r="F1960" s="15">
        <v>45286</v>
      </c>
      <c r="G1960" t="s">
        <v>33943</v>
      </c>
    </row>
    <row r="1961" spans="1:7" x14ac:dyDescent="0.2">
      <c r="A1961" s="3" t="s">
        <v>1961</v>
      </c>
      <c r="B1961" s="4">
        <v>17139</v>
      </c>
      <c r="C1961" s="4" t="s">
        <v>20326</v>
      </c>
      <c r="D1961" s="3" t="s">
        <v>13551</v>
      </c>
      <c r="E1961" s="3" t="s">
        <v>13550</v>
      </c>
      <c r="F1961" s="15">
        <v>45286</v>
      </c>
      <c r="G1961" t="s">
        <v>33942</v>
      </c>
    </row>
    <row r="1962" spans="1:7" x14ac:dyDescent="0.2">
      <c r="A1962" s="3" t="s">
        <v>1962</v>
      </c>
      <c r="B1962" s="4">
        <v>17217</v>
      </c>
      <c r="C1962" s="4" t="s">
        <v>28313</v>
      </c>
      <c r="D1962" s="3" t="s">
        <v>13551</v>
      </c>
      <c r="E1962" s="3" t="s">
        <v>13550</v>
      </c>
      <c r="F1962" s="15">
        <v>45286</v>
      </c>
      <c r="G1962" t="s">
        <v>33944</v>
      </c>
    </row>
    <row r="1963" spans="1:7" x14ac:dyDescent="0.2">
      <c r="A1963" s="3" t="s">
        <v>1963</v>
      </c>
      <c r="B1963" s="4">
        <v>10779</v>
      </c>
      <c r="C1963" s="4" t="s">
        <v>15176</v>
      </c>
      <c r="D1963" s="3" t="s">
        <v>13555</v>
      </c>
      <c r="E1963" s="3" t="s">
        <v>13550</v>
      </c>
      <c r="F1963" s="15">
        <v>45286</v>
      </c>
      <c r="G1963" t="s">
        <v>33942</v>
      </c>
    </row>
    <row r="1964" spans="1:7" x14ac:dyDescent="0.2">
      <c r="A1964" s="3" t="s">
        <v>1964</v>
      </c>
      <c r="B1964" s="4">
        <v>17368</v>
      </c>
      <c r="C1964" s="4" t="s">
        <v>23735</v>
      </c>
      <c r="D1964" s="3" t="s">
        <v>13553</v>
      </c>
      <c r="E1964" s="3" t="s">
        <v>13550</v>
      </c>
      <c r="F1964" s="15">
        <v>45286</v>
      </c>
      <c r="G1964" t="s">
        <v>33942</v>
      </c>
    </row>
    <row r="1965" spans="1:7" x14ac:dyDescent="0.2">
      <c r="A1965" s="3" t="s">
        <v>1965</v>
      </c>
      <c r="B1965" s="4">
        <v>17228</v>
      </c>
      <c r="C1965" s="4" t="s">
        <v>16188</v>
      </c>
      <c r="D1965" s="3" t="s">
        <v>13553</v>
      </c>
      <c r="E1965" s="3" t="s">
        <v>13550</v>
      </c>
      <c r="F1965" s="15">
        <v>45287</v>
      </c>
      <c r="G1965" t="s">
        <v>33942</v>
      </c>
    </row>
    <row r="1966" spans="1:7" x14ac:dyDescent="0.2">
      <c r="A1966" s="3" t="s">
        <v>1966</v>
      </c>
      <c r="B1966" s="4">
        <v>17200</v>
      </c>
      <c r="C1966" s="4" t="s">
        <v>28315</v>
      </c>
      <c r="D1966" s="3" t="s">
        <v>13555</v>
      </c>
      <c r="E1966" s="3" t="s">
        <v>13550</v>
      </c>
      <c r="F1966" s="15">
        <v>45286</v>
      </c>
      <c r="G1966" t="s">
        <v>33942</v>
      </c>
    </row>
    <row r="1967" spans="1:7" x14ac:dyDescent="0.2">
      <c r="A1967" s="3" t="s">
        <v>1967</v>
      </c>
      <c r="B1967" s="4">
        <v>17199</v>
      </c>
      <c r="C1967" s="4" t="s">
        <v>21540</v>
      </c>
      <c r="D1967" s="3" t="s">
        <v>13549</v>
      </c>
      <c r="E1967" s="3" t="s">
        <v>13550</v>
      </c>
      <c r="F1967" s="15">
        <v>45287</v>
      </c>
      <c r="G1967" t="s">
        <v>33942</v>
      </c>
    </row>
    <row r="1968" spans="1:7" x14ac:dyDescent="0.2">
      <c r="A1968" s="3" t="s">
        <v>1968</v>
      </c>
      <c r="B1968" s="4">
        <v>17387</v>
      </c>
      <c r="C1968" s="4" t="s">
        <v>16198</v>
      </c>
      <c r="D1968" s="3" t="s">
        <v>13555</v>
      </c>
      <c r="E1968" s="3" t="s">
        <v>13550</v>
      </c>
      <c r="F1968" s="15">
        <v>45288</v>
      </c>
      <c r="G1968" t="s">
        <v>33942</v>
      </c>
    </row>
    <row r="1969" spans="1:7" x14ac:dyDescent="0.2">
      <c r="A1969" s="3" t="s">
        <v>1969</v>
      </c>
      <c r="B1969" s="4">
        <v>17309</v>
      </c>
      <c r="C1969" s="4" t="s">
        <v>28066</v>
      </c>
      <c r="D1969" s="3" t="s">
        <v>13553</v>
      </c>
      <c r="E1969" s="3" t="s">
        <v>13550</v>
      </c>
      <c r="F1969" s="15">
        <v>45288</v>
      </c>
      <c r="G1969" t="s">
        <v>33942</v>
      </c>
    </row>
    <row r="1970" spans="1:7" x14ac:dyDescent="0.2">
      <c r="A1970" s="3" t="s">
        <v>1970</v>
      </c>
      <c r="B1970" s="4">
        <v>9871</v>
      </c>
      <c r="C1970" s="4" t="s">
        <v>14009</v>
      </c>
      <c r="D1970" s="3" t="s">
        <v>13555</v>
      </c>
      <c r="E1970" s="3" t="s">
        <v>13550</v>
      </c>
      <c r="F1970" s="15">
        <v>45288</v>
      </c>
      <c r="G1970" t="s">
        <v>33942</v>
      </c>
    </row>
    <row r="1971" spans="1:7" x14ac:dyDescent="0.2">
      <c r="A1971" s="3" t="s">
        <v>1971</v>
      </c>
      <c r="B1971" s="4">
        <v>17392</v>
      </c>
      <c r="C1971" s="4" t="s">
        <v>22504</v>
      </c>
      <c r="D1971" s="3" t="s">
        <v>13555</v>
      </c>
      <c r="E1971" s="3" t="s">
        <v>13550</v>
      </c>
      <c r="F1971" s="15">
        <v>45288</v>
      </c>
      <c r="G1971" t="s">
        <v>33946</v>
      </c>
    </row>
    <row r="1972" spans="1:7" x14ac:dyDescent="0.2">
      <c r="A1972" s="3" t="s">
        <v>1972</v>
      </c>
      <c r="B1972" s="4">
        <v>17370</v>
      </c>
      <c r="C1972" s="4" t="s">
        <v>18691</v>
      </c>
      <c r="D1972" s="3" t="s">
        <v>13553</v>
      </c>
      <c r="E1972" s="3" t="s">
        <v>13550</v>
      </c>
      <c r="F1972" s="15">
        <v>45288</v>
      </c>
      <c r="G1972" t="s">
        <v>33942</v>
      </c>
    </row>
    <row r="1973" spans="1:7" x14ac:dyDescent="0.2">
      <c r="A1973" s="3" t="s">
        <v>1973</v>
      </c>
      <c r="B1973" s="4">
        <v>17188</v>
      </c>
      <c r="C1973" s="4" t="s">
        <v>14906</v>
      </c>
      <c r="D1973" s="3" t="s">
        <v>13551</v>
      </c>
      <c r="E1973" s="3" t="s">
        <v>13550</v>
      </c>
      <c r="F1973" s="15">
        <v>45288</v>
      </c>
      <c r="G1973" t="s">
        <v>33942</v>
      </c>
    </row>
    <row r="1974" spans="1:7" x14ac:dyDescent="0.2">
      <c r="A1974" s="3" t="s">
        <v>1974</v>
      </c>
      <c r="B1974" s="4">
        <v>17460</v>
      </c>
      <c r="C1974" s="4" t="s">
        <v>14305</v>
      </c>
      <c r="D1974" s="3" t="s">
        <v>13551</v>
      </c>
      <c r="E1974" s="3" t="s">
        <v>13550</v>
      </c>
      <c r="F1974" s="15">
        <v>45288</v>
      </c>
      <c r="G1974" t="s">
        <v>33942</v>
      </c>
    </row>
    <row r="1975" spans="1:7" x14ac:dyDescent="0.2">
      <c r="A1975" s="3" t="s">
        <v>1975</v>
      </c>
      <c r="B1975" s="4">
        <v>17461</v>
      </c>
      <c r="C1975" s="4" t="s">
        <v>16593</v>
      </c>
      <c r="D1975" s="3" t="s">
        <v>13551</v>
      </c>
      <c r="E1975" s="3" t="s">
        <v>13550</v>
      </c>
      <c r="F1975" s="15">
        <v>45288</v>
      </c>
      <c r="G1975" t="s">
        <v>33942</v>
      </c>
    </row>
    <row r="1976" spans="1:7" x14ac:dyDescent="0.2">
      <c r="A1976" s="3" t="s">
        <v>1976</v>
      </c>
      <c r="B1976" s="4">
        <v>17465</v>
      </c>
      <c r="C1976" s="4" t="s">
        <v>22985</v>
      </c>
      <c r="D1976" s="3" t="s">
        <v>13549</v>
      </c>
      <c r="E1976" s="3" t="s">
        <v>13550</v>
      </c>
      <c r="F1976" s="15">
        <v>45288</v>
      </c>
      <c r="G1976" t="s">
        <v>33942</v>
      </c>
    </row>
    <row r="1977" spans="1:7" x14ac:dyDescent="0.2">
      <c r="A1977" s="3" t="s">
        <v>1977</v>
      </c>
      <c r="B1977" s="4">
        <v>17272</v>
      </c>
      <c r="C1977" s="4" t="s">
        <v>15909</v>
      </c>
      <c r="D1977" s="3" t="s">
        <v>13553</v>
      </c>
      <c r="E1977" s="3" t="s">
        <v>13550</v>
      </c>
      <c r="F1977" s="15">
        <v>45288</v>
      </c>
      <c r="G1977" t="s">
        <v>33942</v>
      </c>
    </row>
    <row r="1978" spans="1:7" x14ac:dyDescent="0.2">
      <c r="A1978" s="3" t="s">
        <v>1978</v>
      </c>
      <c r="B1978" s="4">
        <v>10455</v>
      </c>
      <c r="C1978" s="4" t="s">
        <v>21716</v>
      </c>
      <c r="D1978" s="3" t="s">
        <v>13555</v>
      </c>
      <c r="E1978" s="3" t="s">
        <v>13550</v>
      </c>
      <c r="F1978" s="15">
        <v>45288</v>
      </c>
      <c r="G1978" t="s">
        <v>33944</v>
      </c>
    </row>
    <row r="1979" spans="1:7" x14ac:dyDescent="0.2">
      <c r="A1979" s="3" t="s">
        <v>1979</v>
      </c>
      <c r="B1979" s="4">
        <v>17434</v>
      </c>
      <c r="C1979" s="4" t="s">
        <v>21821</v>
      </c>
      <c r="D1979" s="3" t="s">
        <v>13555</v>
      </c>
      <c r="E1979" s="3" t="s">
        <v>13550</v>
      </c>
      <c r="F1979" s="15">
        <v>45288</v>
      </c>
      <c r="G1979" t="s">
        <v>33943</v>
      </c>
    </row>
    <row r="1980" spans="1:7" x14ac:dyDescent="0.2">
      <c r="A1980" s="3" t="s">
        <v>1980</v>
      </c>
      <c r="B1980" s="4">
        <v>17397</v>
      </c>
      <c r="C1980" s="4" t="s">
        <v>14864</v>
      </c>
      <c r="D1980" s="3" t="s">
        <v>13553</v>
      </c>
      <c r="E1980" s="3" t="s">
        <v>13550</v>
      </c>
      <c r="F1980" s="15">
        <v>45288</v>
      </c>
      <c r="G1980" t="s">
        <v>33942</v>
      </c>
    </row>
    <row r="1981" spans="1:7" x14ac:dyDescent="0.2">
      <c r="A1981" s="3" t="s">
        <v>1981</v>
      </c>
      <c r="B1981" s="4">
        <v>17147</v>
      </c>
      <c r="C1981" s="4" t="s">
        <v>18162</v>
      </c>
      <c r="D1981" s="3" t="s">
        <v>13555</v>
      </c>
      <c r="E1981" s="3" t="s">
        <v>13550</v>
      </c>
      <c r="F1981" s="15">
        <v>45289</v>
      </c>
      <c r="G1981" t="s">
        <v>33942</v>
      </c>
    </row>
    <row r="1982" spans="1:7" x14ac:dyDescent="0.2">
      <c r="A1982" s="3" t="s">
        <v>1982</v>
      </c>
      <c r="B1982" s="4">
        <v>17043</v>
      </c>
      <c r="C1982" s="4" t="s">
        <v>16085</v>
      </c>
      <c r="D1982" s="3" t="s">
        <v>13555</v>
      </c>
      <c r="E1982" s="3" t="s">
        <v>13550</v>
      </c>
      <c r="F1982" s="15">
        <v>45289</v>
      </c>
      <c r="G1982" t="s">
        <v>33942</v>
      </c>
    </row>
    <row r="1983" spans="1:7" x14ac:dyDescent="0.2">
      <c r="A1983" s="3" t="s">
        <v>1983</v>
      </c>
      <c r="B1983" s="4">
        <v>17329</v>
      </c>
      <c r="C1983" s="4" t="s">
        <v>21675</v>
      </c>
      <c r="D1983" s="3" t="s">
        <v>13555</v>
      </c>
      <c r="E1983" s="3" t="s">
        <v>13550</v>
      </c>
      <c r="F1983" s="15">
        <v>45289</v>
      </c>
      <c r="G1983" t="s">
        <v>33942</v>
      </c>
    </row>
    <row r="1984" spans="1:7" x14ac:dyDescent="0.2">
      <c r="A1984" s="3" t="s">
        <v>1984</v>
      </c>
      <c r="B1984" s="4">
        <v>17252</v>
      </c>
      <c r="C1984" s="4" t="s">
        <v>15244</v>
      </c>
      <c r="D1984" s="3" t="s">
        <v>13549</v>
      </c>
      <c r="E1984" s="3" t="s">
        <v>13550</v>
      </c>
      <c r="F1984" s="15">
        <v>45289</v>
      </c>
      <c r="G1984" t="s">
        <v>33942</v>
      </c>
    </row>
    <row r="1985" spans="1:7" x14ac:dyDescent="0.2">
      <c r="A1985" s="3" t="s">
        <v>1985</v>
      </c>
      <c r="B1985" s="4">
        <v>17267</v>
      </c>
      <c r="C1985" s="4" t="s">
        <v>21382</v>
      </c>
      <c r="D1985" s="3" t="s">
        <v>13555</v>
      </c>
      <c r="E1985" s="3" t="s">
        <v>13550</v>
      </c>
      <c r="F1985" s="15">
        <v>45289</v>
      </c>
      <c r="G1985" t="s">
        <v>33942</v>
      </c>
    </row>
    <row r="1986" spans="1:7" x14ac:dyDescent="0.2">
      <c r="A1986" s="3" t="s">
        <v>1986</v>
      </c>
      <c r="B1986" s="4">
        <v>17374</v>
      </c>
      <c r="C1986" s="4" t="s">
        <v>14343</v>
      </c>
      <c r="D1986" s="3" t="s">
        <v>13555</v>
      </c>
      <c r="E1986" s="3" t="s">
        <v>13550</v>
      </c>
      <c r="F1986" s="15">
        <v>45289</v>
      </c>
      <c r="G1986" t="s">
        <v>33942</v>
      </c>
    </row>
    <row r="1987" spans="1:7" x14ac:dyDescent="0.2">
      <c r="A1987" s="3" t="s">
        <v>1987</v>
      </c>
      <c r="B1987" s="4">
        <v>17484</v>
      </c>
      <c r="C1987" s="4" t="s">
        <v>14272</v>
      </c>
      <c r="D1987" s="3" t="s">
        <v>13555</v>
      </c>
      <c r="E1987" s="3" t="s">
        <v>13550</v>
      </c>
      <c r="F1987" s="15">
        <v>45289</v>
      </c>
      <c r="G1987" t="s">
        <v>33942</v>
      </c>
    </row>
    <row r="1988" spans="1:7" x14ac:dyDescent="0.2">
      <c r="A1988" s="3" t="s">
        <v>1988</v>
      </c>
      <c r="B1988" s="4">
        <v>17038</v>
      </c>
      <c r="C1988" s="4" t="s">
        <v>20293</v>
      </c>
      <c r="D1988" s="3" t="s">
        <v>13555</v>
      </c>
      <c r="E1988" s="3" t="s">
        <v>13550</v>
      </c>
      <c r="F1988" s="15">
        <v>45290</v>
      </c>
      <c r="G1988" t="s">
        <v>33942</v>
      </c>
    </row>
    <row r="1989" spans="1:7" x14ac:dyDescent="0.2">
      <c r="A1989" s="3" t="s">
        <v>1989</v>
      </c>
      <c r="B1989" s="4">
        <v>17269</v>
      </c>
      <c r="C1989" s="4" t="s">
        <v>23394</v>
      </c>
      <c r="D1989" s="3" t="s">
        <v>13555</v>
      </c>
      <c r="E1989" s="3" t="s">
        <v>13550</v>
      </c>
      <c r="F1989" s="15">
        <v>45289</v>
      </c>
      <c r="G1989" t="s">
        <v>33942</v>
      </c>
    </row>
    <row r="1990" spans="1:7" x14ac:dyDescent="0.2">
      <c r="A1990" s="3" t="s">
        <v>1990</v>
      </c>
      <c r="B1990" s="4">
        <v>10762</v>
      </c>
      <c r="C1990" s="4" t="s">
        <v>14132</v>
      </c>
      <c r="D1990" s="3" t="s">
        <v>13554</v>
      </c>
      <c r="E1990" s="3" t="s">
        <v>13550</v>
      </c>
      <c r="F1990" s="15">
        <v>45289</v>
      </c>
      <c r="G1990" t="s">
        <v>33942</v>
      </c>
    </row>
    <row r="1991" spans="1:7" x14ac:dyDescent="0.2">
      <c r="A1991" s="3" t="s">
        <v>1991</v>
      </c>
      <c r="B1991" s="4">
        <v>17187</v>
      </c>
      <c r="C1991" s="4" t="s">
        <v>21739</v>
      </c>
      <c r="D1991" s="3" t="s">
        <v>13555</v>
      </c>
      <c r="E1991" s="3" t="s">
        <v>13550</v>
      </c>
      <c r="F1991" s="15">
        <v>45290</v>
      </c>
      <c r="G1991" t="s">
        <v>33942</v>
      </c>
    </row>
    <row r="1992" spans="1:7" x14ac:dyDescent="0.2">
      <c r="A1992" s="3" t="s">
        <v>1992</v>
      </c>
      <c r="B1992" s="4">
        <v>17498</v>
      </c>
      <c r="C1992" s="4" t="s">
        <v>20270</v>
      </c>
      <c r="D1992" s="3" t="s">
        <v>13551</v>
      </c>
      <c r="E1992" s="3" t="s">
        <v>13550</v>
      </c>
      <c r="F1992" s="15">
        <v>45289</v>
      </c>
      <c r="G1992" t="s">
        <v>33945</v>
      </c>
    </row>
    <row r="1993" spans="1:7" x14ac:dyDescent="0.2">
      <c r="A1993" s="3" t="s">
        <v>1993</v>
      </c>
      <c r="B1993" s="4">
        <v>17395</v>
      </c>
      <c r="C1993" s="4" t="s">
        <v>13656</v>
      </c>
      <c r="D1993" s="3" t="s">
        <v>13555</v>
      </c>
      <c r="E1993" s="3" t="s">
        <v>13550</v>
      </c>
      <c r="F1993" s="15">
        <v>45289</v>
      </c>
      <c r="G1993" t="s">
        <v>33942</v>
      </c>
    </row>
    <row r="1994" spans="1:7" x14ac:dyDescent="0.2">
      <c r="A1994" s="3" t="s">
        <v>1994</v>
      </c>
      <c r="B1994" s="4">
        <v>17472</v>
      </c>
      <c r="C1994" s="4" t="s">
        <v>19158</v>
      </c>
      <c r="D1994" s="3" t="s">
        <v>13549</v>
      </c>
      <c r="E1994" s="3" t="s">
        <v>13550</v>
      </c>
      <c r="F1994" s="15">
        <v>45290</v>
      </c>
      <c r="G1994" t="s">
        <v>33942</v>
      </c>
    </row>
    <row r="1995" spans="1:7" x14ac:dyDescent="0.2">
      <c r="A1995" s="3" t="s">
        <v>1995</v>
      </c>
      <c r="B1995" s="4">
        <v>17274</v>
      </c>
      <c r="C1995" s="4" t="s">
        <v>21506</v>
      </c>
      <c r="D1995" s="3" t="s">
        <v>13555</v>
      </c>
      <c r="E1995" s="3" t="s">
        <v>13550</v>
      </c>
      <c r="F1995" s="15">
        <v>45290</v>
      </c>
      <c r="G1995" t="s">
        <v>33942</v>
      </c>
    </row>
    <row r="1996" spans="1:7" x14ac:dyDescent="0.2">
      <c r="A1996" s="3" t="s">
        <v>1996</v>
      </c>
      <c r="B1996" s="4">
        <v>17491</v>
      </c>
      <c r="C1996" s="4" t="s">
        <v>14891</v>
      </c>
      <c r="D1996" s="3" t="s">
        <v>13551</v>
      </c>
      <c r="E1996" s="3" t="s">
        <v>13550</v>
      </c>
      <c r="F1996" s="15">
        <v>45290</v>
      </c>
      <c r="G1996" t="s">
        <v>33942</v>
      </c>
    </row>
    <row r="1997" spans="1:7" x14ac:dyDescent="0.2">
      <c r="A1997" s="3" t="s">
        <v>1997</v>
      </c>
      <c r="B1997" s="4">
        <v>17371</v>
      </c>
      <c r="C1997" s="4" t="s">
        <v>15776</v>
      </c>
      <c r="D1997" s="3" t="s">
        <v>13549</v>
      </c>
      <c r="E1997" s="3" t="s">
        <v>13550</v>
      </c>
      <c r="F1997" s="15">
        <v>45290</v>
      </c>
      <c r="G1997" t="s">
        <v>33942</v>
      </c>
    </row>
    <row r="1998" spans="1:7" x14ac:dyDescent="0.2">
      <c r="A1998" s="3" t="s">
        <v>1998</v>
      </c>
      <c r="B1998" s="4">
        <v>10679</v>
      </c>
      <c r="C1998" s="4" t="s">
        <v>14549</v>
      </c>
      <c r="D1998" s="3" t="s">
        <v>13555</v>
      </c>
      <c r="E1998" s="3" t="s">
        <v>13550</v>
      </c>
      <c r="F1998" s="15">
        <v>45290</v>
      </c>
      <c r="G1998" t="s">
        <v>33942</v>
      </c>
    </row>
    <row r="1999" spans="1:7" x14ac:dyDescent="0.2">
      <c r="A1999" s="3" t="s">
        <v>1999</v>
      </c>
      <c r="B1999" s="4">
        <v>17288</v>
      </c>
      <c r="C1999" s="4" t="s">
        <v>15941</v>
      </c>
      <c r="D1999" s="3" t="s">
        <v>13555</v>
      </c>
      <c r="E1999" s="3" t="s">
        <v>13550</v>
      </c>
      <c r="F1999" s="15">
        <v>45290</v>
      </c>
      <c r="G1999" t="s">
        <v>33942</v>
      </c>
    </row>
    <row r="2000" spans="1:7" x14ac:dyDescent="0.2">
      <c r="A2000" s="3" t="s">
        <v>2000</v>
      </c>
      <c r="B2000" s="4">
        <v>17212</v>
      </c>
      <c r="C2000" s="4" t="s">
        <v>15667</v>
      </c>
      <c r="D2000" s="3" t="s">
        <v>13551</v>
      </c>
      <c r="E2000" s="3" t="s">
        <v>13550</v>
      </c>
      <c r="F2000" s="15">
        <v>45290</v>
      </c>
      <c r="G2000" t="s">
        <v>33944</v>
      </c>
    </row>
    <row r="2001" spans="1:7" x14ac:dyDescent="0.2">
      <c r="A2001" s="3" t="s">
        <v>2001</v>
      </c>
      <c r="B2001" s="4">
        <v>17525</v>
      </c>
      <c r="C2001" s="4" t="s">
        <v>18466</v>
      </c>
      <c r="D2001" s="3" t="s">
        <v>13549</v>
      </c>
      <c r="E2001" s="3" t="s">
        <v>13550</v>
      </c>
      <c r="F2001" s="15">
        <v>45290</v>
      </c>
      <c r="G2001" t="s">
        <v>33942</v>
      </c>
    </row>
    <row r="2002" spans="1:7" x14ac:dyDescent="0.2">
      <c r="A2002" s="3" t="s">
        <v>2002</v>
      </c>
      <c r="B2002" s="4">
        <v>17536</v>
      </c>
      <c r="C2002" s="4" t="s">
        <v>21665</v>
      </c>
      <c r="D2002" s="3" t="s">
        <v>13549</v>
      </c>
      <c r="E2002" s="3" t="s">
        <v>13550</v>
      </c>
      <c r="F2002" s="15">
        <v>45290</v>
      </c>
      <c r="G2002" t="s">
        <v>33942</v>
      </c>
    </row>
    <row r="2003" spans="1:7" x14ac:dyDescent="0.2">
      <c r="A2003" s="3" t="s">
        <v>2003</v>
      </c>
      <c r="B2003" s="4">
        <v>10683</v>
      </c>
      <c r="C2003" s="4" t="s">
        <v>17711</v>
      </c>
      <c r="D2003" s="3" t="s">
        <v>13549</v>
      </c>
      <c r="E2003" s="3" t="s">
        <v>13550</v>
      </c>
      <c r="F2003" s="15">
        <v>45291</v>
      </c>
      <c r="G2003" t="s">
        <v>33942</v>
      </c>
    </row>
    <row r="2004" spans="1:7" x14ac:dyDescent="0.2">
      <c r="A2004" s="3" t="s">
        <v>2004</v>
      </c>
      <c r="B2004" s="4">
        <v>17545</v>
      </c>
      <c r="C2004" s="4" t="s">
        <v>21719</v>
      </c>
      <c r="D2004" s="3" t="s">
        <v>13555</v>
      </c>
      <c r="E2004" s="3" t="s">
        <v>13550</v>
      </c>
      <c r="F2004" s="15">
        <v>45291</v>
      </c>
      <c r="G2004" t="s">
        <v>33942</v>
      </c>
    </row>
    <row r="2005" spans="1:7" x14ac:dyDescent="0.2">
      <c r="A2005" s="3" t="s">
        <v>2005</v>
      </c>
      <c r="B2005" s="4">
        <v>17600</v>
      </c>
      <c r="C2005" s="4" t="s">
        <v>14928</v>
      </c>
      <c r="D2005" s="3" t="s">
        <v>13549</v>
      </c>
      <c r="E2005" s="3" t="s">
        <v>13550</v>
      </c>
      <c r="F2005" s="15">
        <v>45291</v>
      </c>
      <c r="G2005" t="s">
        <v>33942</v>
      </c>
    </row>
    <row r="2006" spans="1:7" x14ac:dyDescent="0.2">
      <c r="A2006" s="3" t="s">
        <v>2006</v>
      </c>
      <c r="B2006" s="4">
        <v>10552</v>
      </c>
      <c r="C2006" s="4" t="s">
        <v>20496</v>
      </c>
      <c r="D2006" s="3" t="s">
        <v>13549</v>
      </c>
      <c r="E2006" s="3" t="s">
        <v>13550</v>
      </c>
      <c r="F2006" s="15">
        <v>45291</v>
      </c>
      <c r="G2006" t="s">
        <v>33946</v>
      </c>
    </row>
    <row r="2007" spans="1:7" x14ac:dyDescent="0.2">
      <c r="A2007" s="3" t="s">
        <v>2007</v>
      </c>
      <c r="B2007" s="4">
        <v>17144</v>
      </c>
      <c r="C2007" s="4" t="s">
        <v>18571</v>
      </c>
      <c r="D2007" s="3" t="s">
        <v>13555</v>
      </c>
      <c r="E2007" s="3" t="s">
        <v>13550</v>
      </c>
      <c r="F2007" s="15">
        <v>45291</v>
      </c>
      <c r="G2007" t="s">
        <v>33942</v>
      </c>
    </row>
    <row r="2008" spans="1:7" x14ac:dyDescent="0.2">
      <c r="A2008" s="3" t="s">
        <v>2008</v>
      </c>
      <c r="B2008" s="4">
        <v>17286</v>
      </c>
      <c r="C2008" s="4" t="s">
        <v>14060</v>
      </c>
      <c r="D2008" s="3" t="s">
        <v>13555</v>
      </c>
      <c r="E2008" s="3" t="s">
        <v>13550</v>
      </c>
      <c r="F2008" s="15">
        <v>45291</v>
      </c>
      <c r="G2008" t="s">
        <v>33942</v>
      </c>
    </row>
    <row r="2009" spans="1:7" x14ac:dyDescent="0.2">
      <c r="A2009" s="3" t="s">
        <v>2009</v>
      </c>
      <c r="B2009" s="4">
        <v>17282</v>
      </c>
      <c r="C2009" s="4" t="s">
        <v>22534</v>
      </c>
      <c r="D2009" s="3" t="s">
        <v>13551</v>
      </c>
      <c r="E2009" s="3" t="s">
        <v>13550</v>
      </c>
      <c r="F2009" s="15">
        <v>45291</v>
      </c>
      <c r="G2009" t="s">
        <v>33942</v>
      </c>
    </row>
    <row r="2010" spans="1:7" x14ac:dyDescent="0.2">
      <c r="A2010" s="3" t="s">
        <v>2010</v>
      </c>
      <c r="B2010" s="4">
        <v>17482</v>
      </c>
      <c r="C2010" s="4" t="s">
        <v>16532</v>
      </c>
      <c r="D2010" s="3" t="s">
        <v>13555</v>
      </c>
      <c r="E2010" s="3" t="s">
        <v>13550</v>
      </c>
      <c r="F2010" s="15">
        <v>45291</v>
      </c>
      <c r="G2010" t="s">
        <v>33942</v>
      </c>
    </row>
    <row r="2011" spans="1:7" x14ac:dyDescent="0.2">
      <c r="A2011" s="3" t="s">
        <v>2011</v>
      </c>
      <c r="B2011" s="4">
        <v>17278</v>
      </c>
      <c r="C2011" s="4" t="s">
        <v>23815</v>
      </c>
      <c r="D2011" s="3" t="s">
        <v>13553</v>
      </c>
      <c r="E2011" s="3" t="s">
        <v>13550</v>
      </c>
      <c r="F2011" s="15">
        <v>45291</v>
      </c>
      <c r="G2011" t="s">
        <v>33942</v>
      </c>
    </row>
    <row r="2012" spans="1:7" x14ac:dyDescent="0.2">
      <c r="A2012" s="3" t="s">
        <v>2012</v>
      </c>
      <c r="B2012" s="4">
        <v>17529</v>
      </c>
      <c r="C2012" s="4" t="s">
        <v>23244</v>
      </c>
      <c r="D2012" s="3" t="s">
        <v>13553</v>
      </c>
      <c r="E2012" s="3" t="s">
        <v>13550</v>
      </c>
      <c r="F2012" s="15">
        <v>45291</v>
      </c>
      <c r="G2012" t="s">
        <v>33942</v>
      </c>
    </row>
    <row r="2013" spans="1:7" x14ac:dyDescent="0.2">
      <c r="A2013" s="3" t="s">
        <v>2013</v>
      </c>
      <c r="B2013" s="4">
        <v>17424</v>
      </c>
      <c r="C2013" s="4" t="s">
        <v>16744</v>
      </c>
      <c r="D2013" s="3" t="s">
        <v>13551</v>
      </c>
      <c r="E2013" s="3" t="s">
        <v>13550</v>
      </c>
      <c r="F2013" s="15">
        <v>45291</v>
      </c>
      <c r="G2013" t="s">
        <v>33942</v>
      </c>
    </row>
    <row r="2014" spans="1:7" x14ac:dyDescent="0.2">
      <c r="A2014" s="3" t="s">
        <v>2014</v>
      </c>
      <c r="B2014" s="4">
        <v>17555</v>
      </c>
      <c r="C2014" s="4" t="s">
        <v>14962</v>
      </c>
      <c r="D2014" s="3" t="s">
        <v>13555</v>
      </c>
      <c r="E2014" s="3" t="s">
        <v>13550</v>
      </c>
      <c r="F2014" s="15">
        <v>45291</v>
      </c>
      <c r="G2014" t="s">
        <v>33942</v>
      </c>
    </row>
    <row r="2015" spans="1:7" x14ac:dyDescent="0.2">
      <c r="A2015" s="3" t="s">
        <v>2015</v>
      </c>
      <c r="B2015" s="4">
        <v>17531</v>
      </c>
      <c r="C2015" s="4" t="s">
        <v>18419</v>
      </c>
      <c r="D2015" s="3" t="s">
        <v>13555</v>
      </c>
      <c r="E2015" s="3" t="s">
        <v>13550</v>
      </c>
      <c r="F2015" s="15">
        <v>45291</v>
      </c>
      <c r="G2015" t="s">
        <v>33942</v>
      </c>
    </row>
    <row r="2016" spans="1:7" x14ac:dyDescent="0.2">
      <c r="A2016" s="3" t="s">
        <v>2016</v>
      </c>
      <c r="B2016" s="4">
        <v>17526</v>
      </c>
      <c r="C2016" s="4" t="s">
        <v>21439</v>
      </c>
      <c r="D2016" s="3" t="s">
        <v>13553</v>
      </c>
      <c r="E2016" s="3" t="s">
        <v>13550</v>
      </c>
      <c r="F2016" s="15">
        <v>45291</v>
      </c>
      <c r="G2016" t="s">
        <v>33942</v>
      </c>
    </row>
    <row r="2017" spans="1:7" x14ac:dyDescent="0.2">
      <c r="A2017" s="3" t="s">
        <v>2017</v>
      </c>
      <c r="B2017" s="4">
        <v>17085</v>
      </c>
      <c r="C2017" s="4" t="s">
        <v>21855</v>
      </c>
      <c r="D2017" s="3" t="s">
        <v>13555</v>
      </c>
      <c r="E2017" s="3" t="s">
        <v>13550</v>
      </c>
      <c r="F2017" s="15">
        <v>45291</v>
      </c>
      <c r="G2017" t="s">
        <v>33942</v>
      </c>
    </row>
    <row r="2018" spans="1:7" x14ac:dyDescent="0.2">
      <c r="A2018" s="3" t="s">
        <v>2018</v>
      </c>
      <c r="B2018" s="4">
        <v>17319</v>
      </c>
      <c r="C2018" s="4" t="s">
        <v>15309</v>
      </c>
      <c r="D2018" s="3" t="s">
        <v>13555</v>
      </c>
      <c r="E2018" s="3" t="s">
        <v>13550</v>
      </c>
      <c r="F2018" s="15">
        <v>45291</v>
      </c>
      <c r="G2018" t="s">
        <v>33946</v>
      </c>
    </row>
    <row r="2019" spans="1:7" x14ac:dyDescent="0.2">
      <c r="A2019" s="3" t="s">
        <v>2019</v>
      </c>
      <c r="B2019" s="4">
        <v>17066</v>
      </c>
      <c r="C2019" s="4" t="s">
        <v>13736</v>
      </c>
      <c r="D2019" s="3" t="s">
        <v>13555</v>
      </c>
      <c r="E2019" s="3" t="s">
        <v>13550</v>
      </c>
      <c r="F2019" s="15">
        <v>45291</v>
      </c>
      <c r="G2019" t="s">
        <v>33942</v>
      </c>
    </row>
    <row r="2020" spans="1:7" x14ac:dyDescent="0.2">
      <c r="A2020" s="3" t="s">
        <v>2020</v>
      </c>
      <c r="B2020" s="4">
        <v>17383</v>
      </c>
      <c r="C2020" s="4" t="s">
        <v>23631</v>
      </c>
      <c r="D2020" s="3" t="s">
        <v>13555</v>
      </c>
      <c r="E2020" s="3" t="s">
        <v>13550</v>
      </c>
      <c r="F2020" s="15">
        <v>45291</v>
      </c>
      <c r="G2020" t="s">
        <v>33942</v>
      </c>
    </row>
    <row r="2021" spans="1:7" x14ac:dyDescent="0.2">
      <c r="A2021" s="3" t="s">
        <v>2021</v>
      </c>
      <c r="B2021" s="4">
        <v>17314</v>
      </c>
      <c r="C2021" s="4" t="s">
        <v>22456</v>
      </c>
      <c r="D2021" s="3" t="s">
        <v>13555</v>
      </c>
      <c r="E2021" s="3" t="s">
        <v>13550</v>
      </c>
      <c r="F2021" s="15">
        <v>45291</v>
      </c>
      <c r="G2021" t="s">
        <v>33942</v>
      </c>
    </row>
    <row r="2022" spans="1:7" x14ac:dyDescent="0.2">
      <c r="A2022" s="3" t="s">
        <v>2022</v>
      </c>
      <c r="B2022" s="4">
        <v>17514</v>
      </c>
      <c r="C2022" s="4" t="s">
        <v>14400</v>
      </c>
      <c r="D2022" s="3" t="s">
        <v>13558</v>
      </c>
      <c r="E2022" s="3" t="s">
        <v>13550</v>
      </c>
      <c r="F2022" s="15">
        <v>45291</v>
      </c>
      <c r="G2022" t="s">
        <v>33944</v>
      </c>
    </row>
    <row r="2023" spans="1:7" x14ac:dyDescent="0.2">
      <c r="A2023" s="3" t="s">
        <v>2023</v>
      </c>
      <c r="B2023" s="4">
        <v>10631</v>
      </c>
      <c r="C2023" s="4" t="s">
        <v>13954</v>
      </c>
      <c r="D2023" s="3" t="s">
        <v>13555</v>
      </c>
      <c r="E2023" s="3" t="s">
        <v>13550</v>
      </c>
      <c r="F2023" s="15">
        <v>45291</v>
      </c>
      <c r="G2023" t="s">
        <v>33942</v>
      </c>
    </row>
    <row r="2024" spans="1:7" x14ac:dyDescent="0.2">
      <c r="A2024" s="3" t="s">
        <v>2024</v>
      </c>
      <c r="B2024" s="4">
        <v>17100</v>
      </c>
      <c r="C2024" s="4" t="s">
        <v>22897</v>
      </c>
      <c r="D2024" s="3" t="s">
        <v>13555</v>
      </c>
      <c r="E2024" s="3" t="s">
        <v>13550</v>
      </c>
      <c r="F2024" s="15">
        <v>45291</v>
      </c>
      <c r="G2024" t="s">
        <v>33942</v>
      </c>
    </row>
    <row r="2025" spans="1:7" x14ac:dyDescent="0.2">
      <c r="A2025" s="3" t="s">
        <v>2025</v>
      </c>
      <c r="B2025" s="4">
        <v>17275</v>
      </c>
      <c r="C2025" s="4" t="s">
        <v>14943</v>
      </c>
      <c r="D2025" s="3" t="s">
        <v>13555</v>
      </c>
      <c r="E2025" s="3" t="s">
        <v>13550</v>
      </c>
      <c r="F2025" s="15">
        <v>45291</v>
      </c>
      <c r="G2025" t="s">
        <v>33942</v>
      </c>
    </row>
    <row r="2026" spans="1:7" x14ac:dyDescent="0.2">
      <c r="A2026" s="3" t="s">
        <v>2026</v>
      </c>
      <c r="B2026" s="4">
        <v>17596</v>
      </c>
      <c r="C2026" s="4" t="s">
        <v>13928</v>
      </c>
      <c r="D2026" s="3" t="s">
        <v>13555</v>
      </c>
      <c r="E2026" s="3" t="s">
        <v>13550</v>
      </c>
      <c r="F2026" s="15">
        <v>45291</v>
      </c>
      <c r="G2026" t="s">
        <v>33942</v>
      </c>
    </row>
    <row r="2027" spans="1:7" x14ac:dyDescent="0.2">
      <c r="A2027" s="3" t="s">
        <v>2027</v>
      </c>
      <c r="B2027" s="4">
        <v>17541</v>
      </c>
      <c r="C2027" s="4" t="s">
        <v>18609</v>
      </c>
      <c r="D2027" s="3" t="s">
        <v>13555</v>
      </c>
      <c r="E2027" s="3" t="s">
        <v>13550</v>
      </c>
      <c r="F2027" s="15">
        <v>45291</v>
      </c>
      <c r="G2027" t="s">
        <v>33942</v>
      </c>
    </row>
    <row r="2028" spans="1:7" x14ac:dyDescent="0.2">
      <c r="A2028" s="3" t="s">
        <v>2028</v>
      </c>
      <c r="B2028" s="4">
        <v>10388</v>
      </c>
      <c r="C2028" s="4" t="s">
        <v>28055</v>
      </c>
      <c r="D2028" s="3" t="s">
        <v>13549</v>
      </c>
      <c r="E2028" s="3" t="s">
        <v>13550</v>
      </c>
      <c r="F2028" s="15">
        <v>45291</v>
      </c>
      <c r="G2028" t="s">
        <v>33942</v>
      </c>
    </row>
    <row r="2029" spans="1:7" x14ac:dyDescent="0.2">
      <c r="A2029" s="5" t="s">
        <v>2029</v>
      </c>
      <c r="B2029" s="6">
        <v>17243</v>
      </c>
      <c r="C2029" s="4" t="s">
        <v>18650</v>
      </c>
      <c r="D2029" s="5" t="s">
        <v>13555</v>
      </c>
      <c r="E2029" s="3" t="s">
        <v>13550</v>
      </c>
      <c r="F2029" s="15">
        <v>45291</v>
      </c>
      <c r="G2029" t="s">
        <v>33943</v>
      </c>
    </row>
    <row r="2030" spans="1:7" x14ac:dyDescent="0.2">
      <c r="A2030" s="3" t="s">
        <v>2030</v>
      </c>
      <c r="B2030" s="4">
        <v>10591</v>
      </c>
      <c r="C2030" s="4" t="s">
        <v>23771</v>
      </c>
      <c r="D2030" s="3" t="s">
        <v>13555</v>
      </c>
      <c r="E2030" s="3" t="s">
        <v>13550</v>
      </c>
      <c r="F2030" s="15">
        <v>45273</v>
      </c>
      <c r="G2030" t="s">
        <v>33942</v>
      </c>
    </row>
    <row r="2031" spans="1:7" x14ac:dyDescent="0.2">
      <c r="A2031" s="3" t="s">
        <v>2031</v>
      </c>
      <c r="B2031" s="4">
        <v>10657</v>
      </c>
      <c r="C2031" s="4" t="s">
        <v>18463</v>
      </c>
      <c r="D2031" s="3" t="s">
        <v>13555</v>
      </c>
      <c r="E2031" s="3" t="s">
        <v>13550</v>
      </c>
      <c r="F2031" s="15">
        <v>45276</v>
      </c>
      <c r="G2031" t="s">
        <v>33942</v>
      </c>
    </row>
    <row r="2032" spans="1:7" x14ac:dyDescent="0.2">
      <c r="A2032" s="3" t="s">
        <v>2032</v>
      </c>
      <c r="B2032" s="4">
        <v>10062</v>
      </c>
      <c r="C2032" s="4" t="s">
        <v>33925</v>
      </c>
      <c r="D2032" s="3" t="s">
        <v>13551</v>
      </c>
      <c r="E2032" s="3" t="s">
        <v>13550</v>
      </c>
      <c r="F2032" s="15">
        <v>45276</v>
      </c>
      <c r="G2032" t="s">
        <v>33944</v>
      </c>
    </row>
    <row r="2033" spans="1:7" x14ac:dyDescent="0.2">
      <c r="A2033" s="3" t="s">
        <v>2033</v>
      </c>
      <c r="B2033" s="4">
        <v>17106</v>
      </c>
      <c r="C2033" s="4" t="s">
        <v>28858</v>
      </c>
      <c r="D2033" s="3" t="s">
        <v>13555</v>
      </c>
      <c r="E2033" s="3" t="s">
        <v>13550</v>
      </c>
      <c r="F2033" s="15">
        <v>45276</v>
      </c>
      <c r="G2033" t="s">
        <v>33944</v>
      </c>
    </row>
    <row r="2034" spans="1:7" x14ac:dyDescent="0.2">
      <c r="A2034" s="3" t="s">
        <v>2034</v>
      </c>
      <c r="B2034" s="4">
        <v>10793</v>
      </c>
      <c r="C2034" s="4" t="s">
        <v>14209</v>
      </c>
      <c r="D2034" s="3" t="s">
        <v>13551</v>
      </c>
      <c r="E2034" s="3" t="s">
        <v>13550</v>
      </c>
      <c r="F2034" s="15">
        <v>45276</v>
      </c>
      <c r="G2034" t="s">
        <v>33942</v>
      </c>
    </row>
    <row r="2035" spans="1:7" x14ac:dyDescent="0.2">
      <c r="A2035" s="3" t="s">
        <v>2035</v>
      </c>
      <c r="B2035" s="4">
        <v>10640</v>
      </c>
      <c r="C2035" s="4" t="s">
        <v>16450</v>
      </c>
      <c r="D2035" s="3" t="s">
        <v>13555</v>
      </c>
      <c r="E2035" s="3" t="s">
        <v>13550</v>
      </c>
      <c r="F2035" s="15">
        <v>45281</v>
      </c>
      <c r="G2035" t="s">
        <v>33943</v>
      </c>
    </row>
    <row r="2036" spans="1:7" x14ac:dyDescent="0.2">
      <c r="A2036" s="3" t="s">
        <v>2036</v>
      </c>
      <c r="B2036" s="4">
        <v>10698</v>
      </c>
      <c r="C2036" s="4" t="s">
        <v>28303</v>
      </c>
      <c r="D2036" s="3" t="s">
        <v>13549</v>
      </c>
      <c r="E2036" s="3" t="s">
        <v>13550</v>
      </c>
      <c r="F2036" s="15">
        <v>45280</v>
      </c>
      <c r="G2036" t="s">
        <v>33942</v>
      </c>
    </row>
    <row r="2037" spans="1:7" x14ac:dyDescent="0.2">
      <c r="A2037" s="3" t="s">
        <v>2037</v>
      </c>
      <c r="B2037" s="4">
        <v>17113</v>
      </c>
      <c r="C2037" s="4" t="s">
        <v>28853</v>
      </c>
      <c r="D2037" s="3" t="s">
        <v>13555</v>
      </c>
      <c r="E2037" s="3" t="s">
        <v>13550</v>
      </c>
      <c r="F2037" s="15">
        <v>45281</v>
      </c>
      <c r="G2037" t="s">
        <v>33942</v>
      </c>
    </row>
    <row r="2038" spans="1:7" x14ac:dyDescent="0.2">
      <c r="A2038" s="3" t="s">
        <v>2038</v>
      </c>
      <c r="B2038" s="4">
        <v>10756</v>
      </c>
      <c r="C2038" s="4" t="s">
        <v>16519</v>
      </c>
      <c r="D2038" s="3" t="s">
        <v>13557</v>
      </c>
      <c r="E2038" s="3" t="s">
        <v>13550</v>
      </c>
      <c r="F2038" s="15">
        <v>45280</v>
      </c>
      <c r="G2038" t="s">
        <v>33942</v>
      </c>
    </row>
    <row r="2039" spans="1:7" x14ac:dyDescent="0.2">
      <c r="A2039" s="3" t="s">
        <v>2039</v>
      </c>
      <c r="B2039" s="4">
        <v>10704</v>
      </c>
      <c r="C2039" s="4" t="s">
        <v>15377</v>
      </c>
      <c r="D2039" s="3" t="s">
        <v>13555</v>
      </c>
      <c r="E2039" s="3" t="s">
        <v>13550</v>
      </c>
      <c r="F2039" s="15">
        <v>45281</v>
      </c>
      <c r="G2039" t="s">
        <v>33942</v>
      </c>
    </row>
    <row r="2040" spans="1:7" x14ac:dyDescent="0.2">
      <c r="A2040" s="3" t="s">
        <v>2040</v>
      </c>
      <c r="B2040" s="4">
        <v>17141</v>
      </c>
      <c r="C2040" s="4" t="s">
        <v>20261</v>
      </c>
      <c r="D2040" s="3" t="s">
        <v>13551</v>
      </c>
      <c r="E2040" s="3" t="s">
        <v>13550</v>
      </c>
      <c r="F2040" s="15">
        <v>45281</v>
      </c>
      <c r="G2040" t="s">
        <v>33944</v>
      </c>
    </row>
    <row r="2041" spans="1:7" x14ac:dyDescent="0.2">
      <c r="A2041" s="3" t="s">
        <v>2041</v>
      </c>
      <c r="B2041" s="4">
        <v>10678</v>
      </c>
      <c r="C2041" s="4" t="s">
        <v>16947</v>
      </c>
      <c r="D2041" s="3" t="s">
        <v>13555</v>
      </c>
      <c r="E2041" s="3" t="s">
        <v>13550</v>
      </c>
      <c r="F2041" s="15">
        <v>45282</v>
      </c>
      <c r="G2041" t="s">
        <v>33942</v>
      </c>
    </row>
    <row r="2042" spans="1:7" x14ac:dyDescent="0.2">
      <c r="A2042" s="3" t="s">
        <v>2042</v>
      </c>
      <c r="B2042" s="4">
        <v>17214</v>
      </c>
      <c r="C2042" s="4" t="s">
        <v>22961</v>
      </c>
      <c r="D2042" s="3" t="s">
        <v>13555</v>
      </c>
      <c r="E2042" s="3" t="s">
        <v>13550</v>
      </c>
      <c r="F2042" s="15">
        <v>45288</v>
      </c>
      <c r="G2042" t="s">
        <v>33942</v>
      </c>
    </row>
    <row r="2043" spans="1:7" x14ac:dyDescent="0.2">
      <c r="A2043" s="3" t="s">
        <v>2043</v>
      </c>
      <c r="B2043" s="4">
        <v>10767</v>
      </c>
      <c r="C2043" s="4" t="s">
        <v>16565</v>
      </c>
      <c r="D2043" s="3" t="s">
        <v>13555</v>
      </c>
      <c r="E2043" s="3" t="s">
        <v>13550</v>
      </c>
      <c r="F2043" s="15">
        <v>45288</v>
      </c>
      <c r="G2043" t="s">
        <v>33942</v>
      </c>
    </row>
    <row r="2044" spans="1:7" x14ac:dyDescent="0.2">
      <c r="A2044" s="3" t="s">
        <v>2044</v>
      </c>
      <c r="B2044" s="4">
        <v>10562</v>
      </c>
      <c r="C2044" s="4" t="s">
        <v>23783</v>
      </c>
      <c r="D2044" s="3" t="s">
        <v>13555</v>
      </c>
      <c r="E2044" s="3" t="s">
        <v>13550</v>
      </c>
      <c r="F2044" s="15">
        <v>45288</v>
      </c>
      <c r="G2044" t="s">
        <v>33942</v>
      </c>
    </row>
    <row r="2045" spans="1:7" x14ac:dyDescent="0.2">
      <c r="A2045" s="3" t="s">
        <v>2045</v>
      </c>
      <c r="B2045" s="4">
        <v>17140</v>
      </c>
      <c r="C2045" s="4" t="s">
        <v>20271</v>
      </c>
      <c r="D2045" s="3" t="s">
        <v>13551</v>
      </c>
      <c r="E2045" s="3" t="s">
        <v>13550</v>
      </c>
      <c r="F2045" s="15">
        <v>45288</v>
      </c>
      <c r="G2045" t="s">
        <v>33944</v>
      </c>
    </row>
    <row r="2046" spans="1:7" x14ac:dyDescent="0.2">
      <c r="A2046" s="3" t="s">
        <v>2046</v>
      </c>
      <c r="B2046" s="4">
        <v>17331</v>
      </c>
      <c r="C2046" s="4" t="s">
        <v>21566</v>
      </c>
      <c r="D2046" s="3" t="s">
        <v>13555</v>
      </c>
      <c r="E2046" s="3" t="s">
        <v>13550</v>
      </c>
      <c r="F2046" s="15">
        <v>45288</v>
      </c>
      <c r="G2046" t="s">
        <v>33942</v>
      </c>
    </row>
    <row r="2047" spans="1:7" x14ac:dyDescent="0.2">
      <c r="A2047" s="3" t="s">
        <v>2047</v>
      </c>
      <c r="B2047" s="4">
        <v>17054</v>
      </c>
      <c r="C2047" s="4" t="s">
        <v>23371</v>
      </c>
      <c r="D2047" s="3" t="s">
        <v>13555</v>
      </c>
      <c r="E2047" s="3" t="s">
        <v>13550</v>
      </c>
      <c r="F2047" s="15">
        <v>45288</v>
      </c>
      <c r="G2047" t="s">
        <v>33942</v>
      </c>
    </row>
    <row r="2048" spans="1:7" x14ac:dyDescent="0.2">
      <c r="A2048" s="3" t="s">
        <v>2048</v>
      </c>
      <c r="B2048" s="4">
        <v>17194</v>
      </c>
      <c r="C2048" s="4" t="s">
        <v>20257</v>
      </c>
      <c r="D2048" s="3" t="s">
        <v>13555</v>
      </c>
      <c r="E2048" s="3" t="s">
        <v>13550</v>
      </c>
      <c r="F2048" s="15">
        <v>45288</v>
      </c>
      <c r="G2048" t="s">
        <v>33942</v>
      </c>
    </row>
    <row r="2049" spans="1:7" x14ac:dyDescent="0.2">
      <c r="A2049" s="3" t="s">
        <v>2049</v>
      </c>
      <c r="B2049" s="4">
        <v>17183</v>
      </c>
      <c r="C2049" s="4" t="s">
        <v>14505</v>
      </c>
      <c r="D2049" s="3" t="s">
        <v>13553</v>
      </c>
      <c r="E2049" s="3" t="s">
        <v>13550</v>
      </c>
      <c r="F2049" s="15">
        <v>45288</v>
      </c>
      <c r="G2049" t="s">
        <v>33942</v>
      </c>
    </row>
    <row r="2050" spans="1:7" x14ac:dyDescent="0.2">
      <c r="A2050" s="3" t="s">
        <v>2050</v>
      </c>
      <c r="B2050" s="4">
        <v>17063</v>
      </c>
      <c r="C2050" s="4" t="s">
        <v>23395</v>
      </c>
      <c r="D2050" s="3" t="s">
        <v>13555</v>
      </c>
      <c r="E2050" s="3" t="s">
        <v>13550</v>
      </c>
      <c r="F2050" s="15">
        <v>45288</v>
      </c>
      <c r="G2050" t="s">
        <v>33942</v>
      </c>
    </row>
    <row r="2051" spans="1:7" x14ac:dyDescent="0.2">
      <c r="A2051" s="3" t="s">
        <v>2051</v>
      </c>
      <c r="B2051" s="4">
        <v>10527</v>
      </c>
      <c r="C2051" s="4" t="s">
        <v>18526</v>
      </c>
      <c r="D2051" s="3" t="s">
        <v>13555</v>
      </c>
      <c r="E2051" s="3" t="s">
        <v>13550</v>
      </c>
      <c r="F2051" s="15">
        <v>45289</v>
      </c>
      <c r="G2051" t="s">
        <v>33942</v>
      </c>
    </row>
    <row r="2052" spans="1:7" x14ac:dyDescent="0.2">
      <c r="A2052" s="3" t="s">
        <v>2052</v>
      </c>
      <c r="B2052" s="4">
        <v>17027</v>
      </c>
      <c r="C2052" s="4" t="s">
        <v>21927</v>
      </c>
      <c r="D2052" s="3" t="s">
        <v>13555</v>
      </c>
      <c r="E2052" s="3" t="s">
        <v>13550</v>
      </c>
      <c r="F2052" s="15">
        <v>45289</v>
      </c>
      <c r="G2052" t="s">
        <v>33942</v>
      </c>
    </row>
    <row r="2053" spans="1:7" x14ac:dyDescent="0.2">
      <c r="A2053" s="3" t="s">
        <v>2053</v>
      </c>
      <c r="B2053" s="4">
        <v>17177</v>
      </c>
      <c r="C2053" s="4" t="s">
        <v>14976</v>
      </c>
      <c r="D2053" s="3" t="s">
        <v>13555</v>
      </c>
      <c r="E2053" s="3" t="s">
        <v>13550</v>
      </c>
      <c r="F2053" s="15">
        <v>45290</v>
      </c>
      <c r="G2053" t="s">
        <v>33942</v>
      </c>
    </row>
    <row r="2054" spans="1:7" x14ac:dyDescent="0.2">
      <c r="A2054" s="3" t="s">
        <v>2054</v>
      </c>
      <c r="B2054" s="4">
        <v>17381</v>
      </c>
      <c r="C2054" s="4" t="s">
        <v>17034</v>
      </c>
      <c r="D2054" s="3" t="s">
        <v>13555</v>
      </c>
      <c r="E2054" s="3" t="s">
        <v>13550</v>
      </c>
      <c r="F2054" s="15">
        <v>45290</v>
      </c>
      <c r="G2054" t="s">
        <v>33942</v>
      </c>
    </row>
    <row r="2055" spans="1:7" x14ac:dyDescent="0.2">
      <c r="A2055" s="3" t="s">
        <v>2055</v>
      </c>
      <c r="B2055" s="4">
        <v>9753</v>
      </c>
      <c r="C2055" s="4" t="s">
        <v>23258</v>
      </c>
      <c r="D2055" s="3" t="s">
        <v>13555</v>
      </c>
      <c r="E2055" s="3" t="s">
        <v>13550</v>
      </c>
      <c r="F2055" s="15">
        <v>45294.778124999997</v>
      </c>
      <c r="G2055" t="s">
        <v>33942</v>
      </c>
    </row>
    <row r="2056" spans="1:7" x14ac:dyDescent="0.2">
      <c r="A2056" s="3" t="s">
        <v>2056</v>
      </c>
      <c r="B2056" s="4">
        <v>17409</v>
      </c>
      <c r="C2056" s="4" t="s">
        <v>23008</v>
      </c>
      <c r="D2056" s="3" t="s">
        <v>13551</v>
      </c>
      <c r="E2056" s="3" t="s">
        <v>13550</v>
      </c>
      <c r="F2056" s="15">
        <v>45294.778124999997</v>
      </c>
      <c r="G2056" t="s">
        <v>33942</v>
      </c>
    </row>
    <row r="2057" spans="1:7" x14ac:dyDescent="0.2">
      <c r="A2057" s="3" t="s">
        <v>2057</v>
      </c>
      <c r="B2057" s="4">
        <v>10740</v>
      </c>
      <c r="C2057" s="4" t="s">
        <v>23267</v>
      </c>
      <c r="D2057" s="3" t="s">
        <v>13555</v>
      </c>
      <c r="E2057" s="3" t="s">
        <v>13550</v>
      </c>
      <c r="F2057" s="15">
        <v>45294.778124999997</v>
      </c>
      <c r="G2057" t="s">
        <v>33942</v>
      </c>
    </row>
    <row r="2058" spans="1:7" x14ac:dyDescent="0.2">
      <c r="A2058" s="3" t="s">
        <v>2058</v>
      </c>
      <c r="B2058" s="4">
        <v>17240</v>
      </c>
      <c r="C2058" s="4" t="s">
        <v>22419</v>
      </c>
      <c r="D2058" s="3" t="s">
        <v>13555</v>
      </c>
      <c r="E2058" s="3" t="s">
        <v>13550</v>
      </c>
      <c r="F2058" s="15">
        <v>45294.778124999997</v>
      </c>
      <c r="G2058" t="s">
        <v>33942</v>
      </c>
    </row>
    <row r="2059" spans="1:7" x14ac:dyDescent="0.2">
      <c r="A2059" s="3" t="s">
        <v>2059</v>
      </c>
      <c r="B2059" s="4">
        <v>17554</v>
      </c>
      <c r="C2059" s="4" t="s">
        <v>23837</v>
      </c>
      <c r="D2059" s="3" t="s">
        <v>13555</v>
      </c>
      <c r="E2059" s="3" t="s">
        <v>13550</v>
      </c>
      <c r="F2059" s="15">
        <v>45294.778124999997</v>
      </c>
      <c r="G2059" t="s">
        <v>33942</v>
      </c>
    </row>
    <row r="2060" spans="1:7" x14ac:dyDescent="0.2">
      <c r="A2060" s="3" t="s">
        <v>2060</v>
      </c>
      <c r="B2060" s="4">
        <v>9750</v>
      </c>
      <c r="C2060" s="4" t="s">
        <v>20441</v>
      </c>
      <c r="D2060" s="3" t="s">
        <v>13555</v>
      </c>
      <c r="E2060" s="3" t="s">
        <v>13550</v>
      </c>
      <c r="F2060" s="15">
        <v>45294.778124999997</v>
      </c>
      <c r="G2060" t="s">
        <v>33942</v>
      </c>
    </row>
    <row r="2061" spans="1:7" x14ac:dyDescent="0.2">
      <c r="A2061" s="3" t="s">
        <v>2061</v>
      </c>
      <c r="B2061" s="4">
        <v>17318</v>
      </c>
      <c r="C2061" s="4" t="s">
        <v>16611</v>
      </c>
      <c r="D2061" s="3" t="s">
        <v>13555</v>
      </c>
      <c r="E2061" s="3" t="s">
        <v>13550</v>
      </c>
      <c r="F2061" s="15">
        <v>45289</v>
      </c>
      <c r="G2061" t="s">
        <v>33944</v>
      </c>
    </row>
    <row r="2062" spans="1:7" x14ac:dyDescent="0.2">
      <c r="A2062" s="3" t="s">
        <v>2062</v>
      </c>
      <c r="B2062" s="4">
        <v>10795</v>
      </c>
      <c r="C2062" s="4" t="s">
        <v>24922</v>
      </c>
      <c r="D2062" s="3" t="s">
        <v>13555</v>
      </c>
      <c r="E2062" s="3" t="s">
        <v>13550</v>
      </c>
      <c r="F2062" s="15">
        <v>45289</v>
      </c>
      <c r="G2062" t="s">
        <v>33946</v>
      </c>
    </row>
    <row r="2063" spans="1:7" x14ac:dyDescent="0.2">
      <c r="A2063" s="3" t="s">
        <v>2063</v>
      </c>
      <c r="B2063" s="4">
        <v>17477</v>
      </c>
      <c r="C2063" s="4" t="s">
        <v>23734</v>
      </c>
      <c r="D2063" s="3" t="s">
        <v>13555</v>
      </c>
      <c r="E2063" s="3" t="s">
        <v>13550</v>
      </c>
      <c r="F2063" s="15">
        <v>45290</v>
      </c>
      <c r="G2063" t="s">
        <v>33942</v>
      </c>
    </row>
    <row r="2064" spans="1:7" x14ac:dyDescent="0.2">
      <c r="A2064" s="3" t="s">
        <v>2064</v>
      </c>
      <c r="B2064" s="4">
        <v>17376</v>
      </c>
      <c r="C2064" s="4" t="s">
        <v>18551</v>
      </c>
      <c r="D2064" s="3" t="s">
        <v>13555</v>
      </c>
      <c r="E2064" s="3" t="s">
        <v>13550</v>
      </c>
      <c r="F2064" s="15">
        <v>45290</v>
      </c>
      <c r="G2064" t="s">
        <v>33942</v>
      </c>
    </row>
    <row r="2065" spans="1:7" x14ac:dyDescent="0.2">
      <c r="A2065" s="3" t="s">
        <v>2065</v>
      </c>
      <c r="B2065" s="4">
        <v>17456</v>
      </c>
      <c r="C2065" s="4" t="s">
        <v>15634</v>
      </c>
      <c r="D2065" s="3" t="s">
        <v>13555</v>
      </c>
      <c r="E2065" s="3" t="s">
        <v>13550</v>
      </c>
      <c r="F2065" s="15">
        <v>45290</v>
      </c>
      <c r="G2065" t="s">
        <v>33946</v>
      </c>
    </row>
    <row r="2066" spans="1:7" x14ac:dyDescent="0.2">
      <c r="A2066" s="3" t="s">
        <v>2066</v>
      </c>
      <c r="B2066" s="4">
        <v>17459</v>
      </c>
      <c r="C2066" s="4" t="s">
        <v>23279</v>
      </c>
      <c r="D2066" s="3" t="s">
        <v>13555</v>
      </c>
      <c r="E2066" s="3" t="s">
        <v>13550</v>
      </c>
      <c r="F2066" s="15">
        <v>45290</v>
      </c>
      <c r="G2066" t="s">
        <v>33942</v>
      </c>
    </row>
    <row r="2067" spans="1:7" x14ac:dyDescent="0.2">
      <c r="A2067" s="3" t="s">
        <v>2067</v>
      </c>
      <c r="B2067" s="4">
        <v>17557</v>
      </c>
      <c r="C2067" s="4" t="s">
        <v>28028</v>
      </c>
      <c r="D2067" s="3" t="s">
        <v>13555</v>
      </c>
      <c r="E2067" s="3" t="s">
        <v>13550</v>
      </c>
      <c r="F2067" s="15">
        <v>45291</v>
      </c>
      <c r="G2067" t="s">
        <v>33942</v>
      </c>
    </row>
    <row r="2068" spans="1:7" x14ac:dyDescent="0.2">
      <c r="A2068" s="3" t="s">
        <v>2068</v>
      </c>
      <c r="B2068" s="4">
        <v>17553</v>
      </c>
      <c r="C2068" s="4" t="s">
        <v>21744</v>
      </c>
      <c r="D2068" s="3" t="s">
        <v>13551</v>
      </c>
      <c r="E2068" s="3" t="s">
        <v>13550</v>
      </c>
      <c r="F2068" s="15">
        <v>45291</v>
      </c>
      <c r="G2068" t="s">
        <v>33945</v>
      </c>
    </row>
    <row r="2069" spans="1:7" x14ac:dyDescent="0.2">
      <c r="A2069" s="3" t="s">
        <v>2069</v>
      </c>
      <c r="B2069" s="4">
        <v>17499</v>
      </c>
      <c r="C2069" s="4" t="s">
        <v>14742</v>
      </c>
      <c r="D2069" s="3" t="s">
        <v>13555</v>
      </c>
      <c r="E2069" s="3" t="s">
        <v>13550</v>
      </c>
      <c r="F2069" s="15">
        <v>45291</v>
      </c>
      <c r="G2069" t="s">
        <v>33942</v>
      </c>
    </row>
    <row r="2070" spans="1:7" x14ac:dyDescent="0.2">
      <c r="A2070" s="3" t="s">
        <v>2070</v>
      </c>
      <c r="B2070" s="4">
        <v>17467</v>
      </c>
      <c r="C2070" s="4" t="s">
        <v>14181</v>
      </c>
      <c r="D2070" s="3" t="s">
        <v>13555</v>
      </c>
      <c r="E2070" s="3" t="s">
        <v>13550</v>
      </c>
      <c r="F2070" s="15">
        <v>45291</v>
      </c>
      <c r="G2070" t="s">
        <v>33942</v>
      </c>
    </row>
    <row r="2071" spans="1:7" x14ac:dyDescent="0.2">
      <c r="A2071" s="3" t="s">
        <v>2071</v>
      </c>
      <c r="B2071" s="4">
        <v>17454</v>
      </c>
      <c r="C2071" s="4" t="s">
        <v>23001</v>
      </c>
      <c r="D2071" s="3" t="s">
        <v>13555</v>
      </c>
      <c r="E2071" s="3" t="s">
        <v>13550</v>
      </c>
      <c r="F2071" s="15">
        <v>45291</v>
      </c>
      <c r="G2071" t="s">
        <v>33946</v>
      </c>
    </row>
    <row r="2072" spans="1:7" x14ac:dyDescent="0.2">
      <c r="A2072" s="3" t="s">
        <v>2072</v>
      </c>
      <c r="B2072" s="4">
        <v>17276</v>
      </c>
      <c r="C2072" s="4" t="s">
        <v>16071</v>
      </c>
      <c r="D2072" s="3" t="s">
        <v>13555</v>
      </c>
      <c r="E2072" s="3" t="s">
        <v>13550</v>
      </c>
      <c r="F2072" s="15">
        <v>45291</v>
      </c>
      <c r="G2072" t="s">
        <v>33942</v>
      </c>
    </row>
    <row r="2073" spans="1:7" x14ac:dyDescent="0.2">
      <c r="A2073" s="3" t="s">
        <v>2073</v>
      </c>
      <c r="B2073" s="4">
        <v>10262</v>
      </c>
      <c r="C2073" s="4" t="s">
        <v>16012</v>
      </c>
      <c r="D2073" s="3" t="s">
        <v>13555</v>
      </c>
      <c r="E2073" s="3" t="s">
        <v>13550</v>
      </c>
      <c r="F2073" s="15">
        <v>45291</v>
      </c>
      <c r="G2073" t="s">
        <v>33942</v>
      </c>
    </row>
    <row r="2074" spans="1:7" x14ac:dyDescent="0.2">
      <c r="A2074" s="3" t="s">
        <v>2074</v>
      </c>
      <c r="B2074" s="4">
        <v>17448</v>
      </c>
      <c r="C2074" s="4" t="s">
        <v>20272</v>
      </c>
      <c r="D2074" s="3" t="s">
        <v>13555</v>
      </c>
      <c r="E2074" s="3" t="s">
        <v>13550</v>
      </c>
      <c r="F2074" s="15">
        <v>45291</v>
      </c>
      <c r="G2074" t="s">
        <v>33943</v>
      </c>
    </row>
    <row r="2075" spans="1:7" x14ac:dyDescent="0.2">
      <c r="A2075" s="3" t="s">
        <v>2075</v>
      </c>
      <c r="B2075" s="4">
        <v>17396</v>
      </c>
      <c r="C2075" s="4" t="s">
        <v>21833</v>
      </c>
      <c r="D2075" s="3" t="s">
        <v>13555</v>
      </c>
      <c r="E2075" s="3" t="s">
        <v>13550</v>
      </c>
      <c r="F2075" s="15">
        <v>45291</v>
      </c>
      <c r="G2075" t="s">
        <v>33942</v>
      </c>
    </row>
    <row r="2076" spans="1:7" x14ac:dyDescent="0.2">
      <c r="A2076" s="3" t="s">
        <v>2076</v>
      </c>
      <c r="B2076" s="4">
        <v>10489</v>
      </c>
      <c r="C2076" s="4" t="s">
        <v>21922</v>
      </c>
      <c r="D2076" s="3" t="s">
        <v>13549</v>
      </c>
      <c r="E2076" s="3" t="s">
        <v>13550</v>
      </c>
      <c r="F2076" s="15">
        <v>45280</v>
      </c>
      <c r="G2076" t="s">
        <v>33942</v>
      </c>
    </row>
    <row r="2077" spans="1:7" x14ac:dyDescent="0.2">
      <c r="A2077" s="3" t="s">
        <v>2077</v>
      </c>
      <c r="B2077" s="4">
        <v>17023</v>
      </c>
      <c r="C2077" s="4" t="s">
        <v>23292</v>
      </c>
      <c r="D2077" s="3" t="s">
        <v>13553</v>
      </c>
      <c r="E2077" s="3" t="s">
        <v>13550</v>
      </c>
      <c r="F2077" s="15">
        <v>45280</v>
      </c>
      <c r="G2077" t="s">
        <v>33942</v>
      </c>
    </row>
    <row r="2078" spans="1:7" x14ac:dyDescent="0.2">
      <c r="A2078" s="3" t="s">
        <v>2078</v>
      </c>
      <c r="B2078" s="4" t="s">
        <v>2079</v>
      </c>
      <c r="C2078" s="4" t="e">
        <v>#N/A</v>
      </c>
      <c r="D2078" s="3" t="s">
        <v>13555</v>
      </c>
      <c r="E2078" s="3" t="s">
        <v>13550</v>
      </c>
      <c r="F2078" s="15">
        <v>45272</v>
      </c>
      <c r="G2078" t="s">
        <v>33942</v>
      </c>
    </row>
    <row r="2079" spans="1:7" x14ac:dyDescent="0.2">
      <c r="A2079" s="3" t="s">
        <v>2080</v>
      </c>
      <c r="B2079" s="4" t="s">
        <v>2079</v>
      </c>
      <c r="C2079" s="4" t="e">
        <v>#N/A</v>
      </c>
      <c r="D2079" s="3" t="s">
        <v>13555</v>
      </c>
      <c r="E2079" s="3" t="s">
        <v>13550</v>
      </c>
      <c r="F2079" s="15">
        <v>45288</v>
      </c>
      <c r="G2079" t="s">
        <v>33942</v>
      </c>
    </row>
    <row r="2080" spans="1:7" x14ac:dyDescent="0.2">
      <c r="A2080" s="3" t="s">
        <v>2081</v>
      </c>
      <c r="B2080" s="4">
        <v>276</v>
      </c>
      <c r="C2080" s="4" t="s">
        <v>14354</v>
      </c>
      <c r="D2080" s="3" t="s">
        <v>13555</v>
      </c>
      <c r="E2080" s="3" t="s">
        <v>13550</v>
      </c>
      <c r="F2080" s="15">
        <v>44728</v>
      </c>
      <c r="G2080" t="e">
        <v>#N/A</v>
      </c>
    </row>
    <row r="2081" spans="1:7" x14ac:dyDescent="0.2">
      <c r="A2081" s="3" t="s">
        <v>2082</v>
      </c>
      <c r="B2081" s="4">
        <v>2910</v>
      </c>
      <c r="C2081" s="4" t="s">
        <v>13717</v>
      </c>
      <c r="D2081" s="3" t="s">
        <v>13553</v>
      </c>
      <c r="E2081" s="3" t="s">
        <v>13550</v>
      </c>
      <c r="F2081" s="15">
        <v>44890</v>
      </c>
      <c r="G2081" t="e">
        <v>#N/A</v>
      </c>
    </row>
    <row r="2082" spans="1:7" x14ac:dyDescent="0.2">
      <c r="A2082" s="3" t="s">
        <v>2083</v>
      </c>
      <c r="B2082" s="4">
        <v>3340</v>
      </c>
      <c r="C2082" s="4" t="s">
        <v>16092</v>
      </c>
      <c r="D2082" s="3" t="s">
        <v>13549</v>
      </c>
      <c r="E2082" s="3" t="s">
        <v>13550</v>
      </c>
      <c r="F2082" s="15">
        <v>44890</v>
      </c>
      <c r="G2082" t="e">
        <v>#N/A</v>
      </c>
    </row>
    <row r="2083" spans="1:7" x14ac:dyDescent="0.2">
      <c r="A2083" s="3" t="s">
        <v>2084</v>
      </c>
      <c r="B2083" s="4">
        <v>3177</v>
      </c>
      <c r="C2083" s="4" t="s">
        <v>23288</v>
      </c>
      <c r="D2083" s="3" t="s">
        <v>13555</v>
      </c>
      <c r="E2083" s="3" t="s">
        <v>13550</v>
      </c>
      <c r="F2083" s="15">
        <v>44901</v>
      </c>
      <c r="G2083" t="e">
        <v>#N/A</v>
      </c>
    </row>
    <row r="2084" spans="1:7" x14ac:dyDescent="0.2">
      <c r="A2084" s="3" t="s">
        <v>2085</v>
      </c>
      <c r="B2084" s="4">
        <v>4959</v>
      </c>
      <c r="C2084" s="4" t="s">
        <v>15263</v>
      </c>
      <c r="D2084" s="3" t="s">
        <v>13553</v>
      </c>
      <c r="E2084" s="3" t="s">
        <v>13550</v>
      </c>
      <c r="F2084" s="15">
        <v>44956</v>
      </c>
      <c r="G2084" t="e">
        <v>#N/A</v>
      </c>
    </row>
    <row r="2085" spans="1:7" x14ac:dyDescent="0.2">
      <c r="A2085" s="3" t="s">
        <v>2086</v>
      </c>
      <c r="B2085" s="4">
        <v>4907</v>
      </c>
      <c r="C2085" s="4" t="s">
        <v>13852</v>
      </c>
      <c r="D2085" s="3" t="s">
        <v>13553</v>
      </c>
      <c r="E2085" s="3" t="s">
        <v>13550</v>
      </c>
      <c r="F2085" s="15">
        <v>44956</v>
      </c>
      <c r="G2085" t="e">
        <v>#N/A</v>
      </c>
    </row>
    <row r="2086" spans="1:7" x14ac:dyDescent="0.2">
      <c r="A2086" s="3" t="s">
        <v>2087</v>
      </c>
      <c r="B2086" s="4">
        <v>6328</v>
      </c>
      <c r="C2086" s="4" t="s">
        <v>14230</v>
      </c>
      <c r="D2086" s="3" t="s">
        <v>13555</v>
      </c>
      <c r="E2086" s="3" t="s">
        <v>13550</v>
      </c>
      <c r="F2086" s="15">
        <v>45010</v>
      </c>
      <c r="G2086" t="e">
        <v>#N/A</v>
      </c>
    </row>
    <row r="2087" spans="1:7" x14ac:dyDescent="0.2">
      <c r="A2087" s="3" t="s">
        <v>2088</v>
      </c>
      <c r="B2087" s="4">
        <v>17605</v>
      </c>
      <c r="C2087" s="4" t="s">
        <v>23643</v>
      </c>
      <c r="D2087" s="3" t="s">
        <v>13555</v>
      </c>
      <c r="E2087" s="3" t="s">
        <v>13550</v>
      </c>
      <c r="F2087" s="15">
        <v>45295</v>
      </c>
      <c r="G2087" t="s">
        <v>33942</v>
      </c>
    </row>
    <row r="2088" spans="1:7" x14ac:dyDescent="0.2">
      <c r="A2088" s="3" t="s">
        <v>2089</v>
      </c>
      <c r="B2088" s="4">
        <v>17591</v>
      </c>
      <c r="C2088" s="4" t="s">
        <v>18447</v>
      </c>
      <c r="D2088" s="3" t="s">
        <v>13555</v>
      </c>
      <c r="E2088" s="3" t="s">
        <v>13550</v>
      </c>
      <c r="F2088" s="15">
        <v>45301</v>
      </c>
      <c r="G2088" t="s">
        <v>33942</v>
      </c>
    </row>
    <row r="2089" spans="1:7" x14ac:dyDescent="0.2">
      <c r="A2089" s="3" t="s">
        <v>2090</v>
      </c>
      <c r="B2089" s="4">
        <v>17623</v>
      </c>
      <c r="C2089" s="4" t="s">
        <v>18174</v>
      </c>
      <c r="D2089" s="3" t="s">
        <v>13553</v>
      </c>
      <c r="E2089" s="3" t="s">
        <v>13550</v>
      </c>
      <c r="F2089" s="15">
        <v>45301</v>
      </c>
      <c r="G2089" t="s">
        <v>33942</v>
      </c>
    </row>
    <row r="2090" spans="1:7" x14ac:dyDescent="0.2">
      <c r="A2090" s="3" t="s">
        <v>2091</v>
      </c>
      <c r="B2090" s="4">
        <v>17290</v>
      </c>
      <c r="C2090" s="4" t="s">
        <v>14625</v>
      </c>
      <c r="D2090" s="3" t="s">
        <v>13553</v>
      </c>
      <c r="E2090" s="3" t="s">
        <v>13550</v>
      </c>
      <c r="F2090" s="15">
        <v>45301</v>
      </c>
      <c r="G2090" t="s">
        <v>33944</v>
      </c>
    </row>
    <row r="2091" spans="1:7" x14ac:dyDescent="0.2">
      <c r="A2091" s="3" t="s">
        <v>2092</v>
      </c>
      <c r="B2091" s="4">
        <v>17651</v>
      </c>
      <c r="C2091" s="4" t="s">
        <v>20426</v>
      </c>
      <c r="D2091" s="3" t="s">
        <v>13555</v>
      </c>
      <c r="E2091" s="3" t="s">
        <v>13550</v>
      </c>
      <c r="F2091" s="15">
        <v>45301</v>
      </c>
      <c r="G2091" t="s">
        <v>33942</v>
      </c>
    </row>
    <row r="2092" spans="1:7" x14ac:dyDescent="0.2">
      <c r="A2092" s="3" t="s">
        <v>2093</v>
      </c>
      <c r="B2092" s="4">
        <v>17792</v>
      </c>
      <c r="C2092" s="4" t="s">
        <v>18467</v>
      </c>
      <c r="D2092" s="3" t="s">
        <v>13559</v>
      </c>
      <c r="E2092" s="3" t="s">
        <v>13550</v>
      </c>
      <c r="F2092" s="15">
        <v>45302</v>
      </c>
      <c r="G2092" t="s">
        <v>33942</v>
      </c>
    </row>
    <row r="2093" spans="1:7" x14ac:dyDescent="0.2">
      <c r="A2093" s="3" t="s">
        <v>2094</v>
      </c>
      <c r="B2093" s="4">
        <v>17658</v>
      </c>
      <c r="C2093" s="4" t="s">
        <v>19117</v>
      </c>
      <c r="D2093" s="3" t="s">
        <v>13555</v>
      </c>
      <c r="E2093" s="3" t="s">
        <v>13550</v>
      </c>
      <c r="F2093" s="15">
        <v>45302</v>
      </c>
      <c r="G2093" t="s">
        <v>33942</v>
      </c>
    </row>
    <row r="2094" spans="1:7" x14ac:dyDescent="0.2">
      <c r="A2094" s="3" t="s">
        <v>2095</v>
      </c>
      <c r="B2094" s="4">
        <v>17645</v>
      </c>
      <c r="C2094" s="4" t="s">
        <v>15817</v>
      </c>
      <c r="D2094" s="3" t="s">
        <v>13551</v>
      </c>
      <c r="E2094" s="3" t="s">
        <v>13550</v>
      </c>
      <c r="F2094" s="15">
        <v>45303</v>
      </c>
      <c r="G2094" t="s">
        <v>33942</v>
      </c>
    </row>
    <row r="2095" spans="1:7" x14ac:dyDescent="0.2">
      <c r="A2095" s="3" t="s">
        <v>2096</v>
      </c>
      <c r="B2095" s="4">
        <v>17609</v>
      </c>
      <c r="C2095" s="4" t="s">
        <v>20340</v>
      </c>
      <c r="D2095" s="3" t="s">
        <v>13551</v>
      </c>
      <c r="E2095" s="3" t="s">
        <v>13550</v>
      </c>
      <c r="F2095" s="15">
        <v>45303</v>
      </c>
      <c r="G2095" t="s">
        <v>33942</v>
      </c>
    </row>
    <row r="2096" spans="1:7" x14ac:dyDescent="0.2">
      <c r="A2096" s="3" t="s">
        <v>2097</v>
      </c>
      <c r="B2096" s="4">
        <v>17312</v>
      </c>
      <c r="C2096" s="4" t="s">
        <v>18618</v>
      </c>
      <c r="D2096" s="3" t="s">
        <v>13553</v>
      </c>
      <c r="E2096" s="3" t="s">
        <v>13550</v>
      </c>
      <c r="F2096" s="15">
        <v>45306</v>
      </c>
      <c r="G2096" t="s">
        <v>33942</v>
      </c>
    </row>
    <row r="2097" spans="1:7" x14ac:dyDescent="0.2">
      <c r="A2097" s="3" t="s">
        <v>2098</v>
      </c>
      <c r="B2097" s="4">
        <v>17699</v>
      </c>
      <c r="C2097" s="4" t="s">
        <v>15684</v>
      </c>
      <c r="D2097" s="3" t="s">
        <v>13555</v>
      </c>
      <c r="E2097" s="3" t="s">
        <v>13550</v>
      </c>
      <c r="F2097" s="15">
        <v>45306</v>
      </c>
      <c r="G2097" t="s">
        <v>33942</v>
      </c>
    </row>
    <row r="2098" spans="1:7" x14ac:dyDescent="0.2">
      <c r="A2098" s="3" t="s">
        <v>2099</v>
      </c>
      <c r="B2098" s="4">
        <v>17774</v>
      </c>
      <c r="C2098" s="4" t="s">
        <v>21847</v>
      </c>
      <c r="D2098" s="3" t="s">
        <v>13549</v>
      </c>
      <c r="E2098" s="3" t="s">
        <v>13550</v>
      </c>
      <c r="F2098" s="15">
        <v>45307</v>
      </c>
      <c r="G2098" t="s">
        <v>33942</v>
      </c>
    </row>
    <row r="2099" spans="1:7" x14ac:dyDescent="0.2">
      <c r="A2099" s="3" t="s">
        <v>2100</v>
      </c>
      <c r="B2099" s="4">
        <v>17867</v>
      </c>
      <c r="C2099" s="4" t="s">
        <v>13942</v>
      </c>
      <c r="D2099" s="3" t="s">
        <v>13555</v>
      </c>
      <c r="E2099" s="3" t="s">
        <v>13550</v>
      </c>
      <c r="F2099" s="15">
        <v>45307</v>
      </c>
      <c r="G2099" t="s">
        <v>33942</v>
      </c>
    </row>
    <row r="2100" spans="1:7" x14ac:dyDescent="0.2">
      <c r="A2100" s="3" t="s">
        <v>2101</v>
      </c>
      <c r="B2100" s="4">
        <v>17394</v>
      </c>
      <c r="C2100" s="4" t="s">
        <v>14422</v>
      </c>
      <c r="D2100" s="3" t="s">
        <v>13555</v>
      </c>
      <c r="E2100" s="3" t="s">
        <v>13550</v>
      </c>
      <c r="F2100" s="15">
        <v>45307</v>
      </c>
      <c r="G2100" t="s">
        <v>33942</v>
      </c>
    </row>
    <row r="2101" spans="1:7" x14ac:dyDescent="0.2">
      <c r="A2101" s="3" t="s">
        <v>2102</v>
      </c>
      <c r="B2101" s="4">
        <v>17090</v>
      </c>
      <c r="C2101" s="4" t="s">
        <v>24593</v>
      </c>
      <c r="D2101" s="3" t="s">
        <v>13549</v>
      </c>
      <c r="E2101" s="3" t="s">
        <v>13550</v>
      </c>
      <c r="F2101" s="15">
        <v>45307</v>
      </c>
      <c r="G2101" t="s">
        <v>33943</v>
      </c>
    </row>
    <row r="2102" spans="1:7" x14ac:dyDescent="0.2">
      <c r="A2102" s="3" t="s">
        <v>2103</v>
      </c>
      <c r="B2102" s="4">
        <v>17778</v>
      </c>
      <c r="C2102" s="4" t="s">
        <v>23381</v>
      </c>
      <c r="D2102" s="3" t="s">
        <v>13559</v>
      </c>
      <c r="E2102" s="3" t="s">
        <v>13550</v>
      </c>
      <c r="F2102" s="15">
        <v>45308</v>
      </c>
      <c r="G2102" t="s">
        <v>33942</v>
      </c>
    </row>
    <row r="2103" spans="1:7" x14ac:dyDescent="0.2">
      <c r="A2103" s="3" t="s">
        <v>2104</v>
      </c>
      <c r="B2103" s="4">
        <v>17678</v>
      </c>
      <c r="C2103" s="4" t="s">
        <v>22016</v>
      </c>
      <c r="D2103" s="3" t="s">
        <v>13555</v>
      </c>
      <c r="E2103" s="3" t="s">
        <v>13550</v>
      </c>
      <c r="F2103" s="15">
        <v>45308</v>
      </c>
      <c r="G2103" t="s">
        <v>33942</v>
      </c>
    </row>
    <row r="2104" spans="1:7" x14ac:dyDescent="0.2">
      <c r="A2104" s="3" t="s">
        <v>2105</v>
      </c>
      <c r="B2104" s="4">
        <v>17666</v>
      </c>
      <c r="C2104" s="4" t="s">
        <v>15233</v>
      </c>
      <c r="D2104" s="3" t="s">
        <v>13553</v>
      </c>
      <c r="E2104" s="3" t="s">
        <v>13550</v>
      </c>
      <c r="F2104" s="15">
        <v>45308</v>
      </c>
      <c r="G2104" t="s">
        <v>33942</v>
      </c>
    </row>
    <row r="2105" spans="1:7" x14ac:dyDescent="0.2">
      <c r="A2105" s="3" t="s">
        <v>2106</v>
      </c>
      <c r="B2105" s="4">
        <v>17761</v>
      </c>
      <c r="C2105" s="4" t="s">
        <v>15203</v>
      </c>
      <c r="D2105" s="3" t="s">
        <v>13555</v>
      </c>
      <c r="E2105" s="3" t="s">
        <v>13550</v>
      </c>
      <c r="F2105" s="15">
        <v>45313</v>
      </c>
      <c r="G2105" t="s">
        <v>33942</v>
      </c>
    </row>
    <row r="2106" spans="1:7" x14ac:dyDescent="0.2">
      <c r="A2106" s="3" t="s">
        <v>2107</v>
      </c>
      <c r="B2106" s="4">
        <v>17940</v>
      </c>
      <c r="C2106" s="4" t="s">
        <v>28004</v>
      </c>
      <c r="D2106" s="3" t="s">
        <v>13551</v>
      </c>
      <c r="E2106" s="3" t="s">
        <v>13550</v>
      </c>
      <c r="F2106" s="15">
        <v>45313</v>
      </c>
      <c r="G2106" t="s">
        <v>33944</v>
      </c>
    </row>
    <row r="2107" spans="1:7" x14ac:dyDescent="0.2">
      <c r="A2107" s="3" t="s">
        <v>2108</v>
      </c>
      <c r="B2107" s="4">
        <v>17759</v>
      </c>
      <c r="C2107" s="4" t="s">
        <v>28015</v>
      </c>
      <c r="D2107" s="3" t="s">
        <v>13555</v>
      </c>
      <c r="E2107" s="3" t="s">
        <v>13550</v>
      </c>
      <c r="F2107" s="15">
        <v>45313</v>
      </c>
      <c r="G2107" t="s">
        <v>33942</v>
      </c>
    </row>
    <row r="2108" spans="1:7" x14ac:dyDescent="0.2">
      <c r="A2108" s="3" t="s">
        <v>2109</v>
      </c>
      <c r="B2108" s="4">
        <v>17876</v>
      </c>
      <c r="C2108" s="4" t="s">
        <v>19087</v>
      </c>
      <c r="D2108" s="3" t="s">
        <v>13555</v>
      </c>
      <c r="E2108" s="3" t="s">
        <v>13550</v>
      </c>
      <c r="F2108" s="15">
        <v>45313</v>
      </c>
      <c r="G2108" t="s">
        <v>33942</v>
      </c>
    </row>
    <row r="2109" spans="1:7" x14ac:dyDescent="0.2">
      <c r="A2109" s="3" t="s">
        <v>2110</v>
      </c>
      <c r="B2109" s="4">
        <v>17676</v>
      </c>
      <c r="C2109" s="4" t="s">
        <v>13567</v>
      </c>
      <c r="D2109" s="3" t="s">
        <v>13555</v>
      </c>
      <c r="E2109" s="3" t="s">
        <v>13550</v>
      </c>
      <c r="F2109" s="15">
        <v>45313</v>
      </c>
      <c r="G2109" t="s">
        <v>33942</v>
      </c>
    </row>
    <row r="2110" spans="1:7" x14ac:dyDescent="0.2">
      <c r="A2110" s="3" t="s">
        <v>2111</v>
      </c>
      <c r="B2110" s="4">
        <v>17723</v>
      </c>
      <c r="C2110" s="4" t="s">
        <v>14164</v>
      </c>
      <c r="D2110" s="3" t="s">
        <v>13549</v>
      </c>
      <c r="E2110" s="3" t="s">
        <v>13550</v>
      </c>
      <c r="F2110" s="15">
        <v>45313</v>
      </c>
      <c r="G2110" t="s">
        <v>33942</v>
      </c>
    </row>
    <row r="2111" spans="1:7" x14ac:dyDescent="0.2">
      <c r="A2111" s="3" t="s">
        <v>2112</v>
      </c>
      <c r="B2111" s="4">
        <v>17680</v>
      </c>
      <c r="C2111" s="4" t="s">
        <v>13631</v>
      </c>
      <c r="D2111" s="3" t="s">
        <v>13555</v>
      </c>
      <c r="E2111" s="3" t="s">
        <v>13550</v>
      </c>
      <c r="F2111" s="15">
        <v>45314</v>
      </c>
      <c r="G2111" t="s">
        <v>33942</v>
      </c>
    </row>
    <row r="2112" spans="1:7" x14ac:dyDescent="0.2">
      <c r="A2112" s="3" t="s">
        <v>2113</v>
      </c>
      <c r="B2112" s="4">
        <v>17703</v>
      </c>
      <c r="C2112" s="4" t="s">
        <v>22540</v>
      </c>
      <c r="D2112" s="3" t="s">
        <v>13555</v>
      </c>
      <c r="E2112" s="3" t="s">
        <v>13550</v>
      </c>
      <c r="F2112" s="15">
        <v>45314</v>
      </c>
      <c r="G2112" t="s">
        <v>33942</v>
      </c>
    </row>
    <row r="2113" spans="1:7" x14ac:dyDescent="0.2">
      <c r="A2113" s="3" t="s">
        <v>2114</v>
      </c>
      <c r="B2113" s="4">
        <v>17882</v>
      </c>
      <c r="C2113" s="4" t="s">
        <v>27914</v>
      </c>
      <c r="D2113" s="3" t="s">
        <v>13555</v>
      </c>
      <c r="E2113" s="3" t="s">
        <v>13550</v>
      </c>
      <c r="F2113" s="15">
        <v>45314</v>
      </c>
      <c r="G2113" t="s">
        <v>33942</v>
      </c>
    </row>
    <row r="2114" spans="1:7" x14ac:dyDescent="0.2">
      <c r="A2114" s="3" t="s">
        <v>2115</v>
      </c>
      <c r="B2114" s="4">
        <v>17829</v>
      </c>
      <c r="C2114" s="4" t="s">
        <v>22911</v>
      </c>
      <c r="D2114" s="3" t="s">
        <v>13555</v>
      </c>
      <c r="E2114" s="3" t="s">
        <v>13550</v>
      </c>
      <c r="F2114" s="15">
        <v>45315</v>
      </c>
      <c r="G2114" t="s">
        <v>33942</v>
      </c>
    </row>
    <row r="2115" spans="1:7" x14ac:dyDescent="0.2">
      <c r="A2115" s="3" t="s">
        <v>2116</v>
      </c>
      <c r="B2115" s="4">
        <v>18209</v>
      </c>
      <c r="C2115" s="4" t="s">
        <v>20597</v>
      </c>
      <c r="D2115" s="3" t="s">
        <v>13554</v>
      </c>
      <c r="E2115" s="3" t="s">
        <v>13550</v>
      </c>
      <c r="F2115" s="15">
        <v>45315</v>
      </c>
      <c r="G2115" t="s">
        <v>33944</v>
      </c>
    </row>
    <row r="2116" spans="1:7" x14ac:dyDescent="0.2">
      <c r="A2116" s="3" t="s">
        <v>2117</v>
      </c>
      <c r="B2116" s="4">
        <v>18013</v>
      </c>
      <c r="C2116" s="4" t="s">
        <v>19164</v>
      </c>
      <c r="D2116" s="3" t="s">
        <v>13555</v>
      </c>
      <c r="E2116" s="3" t="s">
        <v>13550</v>
      </c>
      <c r="F2116" s="15">
        <v>45315</v>
      </c>
      <c r="G2116" t="s">
        <v>33942</v>
      </c>
    </row>
    <row r="2117" spans="1:7" x14ac:dyDescent="0.2">
      <c r="A2117" s="3" t="s">
        <v>2118</v>
      </c>
      <c r="B2117" s="4">
        <v>18144</v>
      </c>
      <c r="C2117" s="4" t="s">
        <v>18707</v>
      </c>
      <c r="D2117" s="3" t="s">
        <v>13555</v>
      </c>
      <c r="E2117" s="3" t="s">
        <v>13550</v>
      </c>
      <c r="F2117" s="15">
        <v>45315</v>
      </c>
      <c r="G2117" t="s">
        <v>33942</v>
      </c>
    </row>
    <row r="2118" spans="1:7" x14ac:dyDescent="0.2">
      <c r="A2118" s="3" t="s">
        <v>2119</v>
      </c>
      <c r="B2118" s="4">
        <v>18226</v>
      </c>
      <c r="C2118" s="4" t="s">
        <v>14960</v>
      </c>
      <c r="D2118" s="3" t="s">
        <v>13549</v>
      </c>
      <c r="E2118" s="3" t="s">
        <v>13550</v>
      </c>
      <c r="F2118" s="15">
        <v>45316</v>
      </c>
      <c r="G2118" t="s">
        <v>33942</v>
      </c>
    </row>
    <row r="2119" spans="1:7" x14ac:dyDescent="0.2">
      <c r="A2119" s="3" t="s">
        <v>2120</v>
      </c>
      <c r="B2119" s="4">
        <v>18087</v>
      </c>
      <c r="C2119" s="4" t="s">
        <v>16738</v>
      </c>
      <c r="D2119" s="3" t="s">
        <v>13549</v>
      </c>
      <c r="E2119" s="3" t="s">
        <v>13550</v>
      </c>
      <c r="F2119" s="15">
        <v>45316</v>
      </c>
      <c r="G2119" t="s">
        <v>33942</v>
      </c>
    </row>
    <row r="2120" spans="1:7" x14ac:dyDescent="0.2">
      <c r="A2120" s="3" t="s">
        <v>2121</v>
      </c>
      <c r="B2120" s="4">
        <v>17449</v>
      </c>
      <c r="C2120" s="4" t="s">
        <v>28255</v>
      </c>
      <c r="D2120" s="3" t="s">
        <v>13551</v>
      </c>
      <c r="E2120" s="3" t="s">
        <v>13550</v>
      </c>
      <c r="F2120" s="15">
        <v>45318</v>
      </c>
      <c r="G2120" t="s">
        <v>33944</v>
      </c>
    </row>
    <row r="2121" spans="1:7" x14ac:dyDescent="0.2">
      <c r="A2121" s="3" t="s">
        <v>2122</v>
      </c>
      <c r="B2121" s="4">
        <v>18111</v>
      </c>
      <c r="C2121" s="4" t="s">
        <v>28135</v>
      </c>
      <c r="D2121" s="3" t="s">
        <v>13555</v>
      </c>
      <c r="E2121" s="3" t="s">
        <v>13550</v>
      </c>
      <c r="F2121" s="15">
        <v>45318</v>
      </c>
      <c r="G2121" t="s">
        <v>33942</v>
      </c>
    </row>
    <row r="2122" spans="1:7" x14ac:dyDescent="0.2">
      <c r="A2122" s="3" t="s">
        <v>2123</v>
      </c>
      <c r="B2122" s="4">
        <v>17463</v>
      </c>
      <c r="C2122" s="4" t="s">
        <v>21975</v>
      </c>
      <c r="D2122" s="3" t="s">
        <v>13555</v>
      </c>
      <c r="E2122" s="3" t="s">
        <v>13550</v>
      </c>
      <c r="F2122" s="15">
        <v>45318</v>
      </c>
      <c r="G2122" t="s">
        <v>33942</v>
      </c>
    </row>
    <row r="2123" spans="1:7" x14ac:dyDescent="0.2">
      <c r="A2123" s="3" t="s">
        <v>2124</v>
      </c>
      <c r="B2123" s="4">
        <v>18086</v>
      </c>
      <c r="C2123" s="4" t="s">
        <v>23618</v>
      </c>
      <c r="D2123" s="3" t="s">
        <v>13555</v>
      </c>
      <c r="E2123" s="3" t="s">
        <v>13550</v>
      </c>
      <c r="F2123" s="15">
        <v>45320</v>
      </c>
      <c r="G2123" t="s">
        <v>33942</v>
      </c>
    </row>
    <row r="2124" spans="1:7" x14ac:dyDescent="0.2">
      <c r="A2124" s="3" t="s">
        <v>2125</v>
      </c>
      <c r="B2124" s="4">
        <v>18130</v>
      </c>
      <c r="C2124" s="4" t="s">
        <v>19110</v>
      </c>
      <c r="D2124" s="3" t="s">
        <v>13551</v>
      </c>
      <c r="E2124" s="3" t="s">
        <v>13550</v>
      </c>
      <c r="F2124" s="15">
        <v>45320</v>
      </c>
      <c r="G2124" t="s">
        <v>33942</v>
      </c>
    </row>
    <row r="2125" spans="1:7" x14ac:dyDescent="0.2">
      <c r="A2125" s="3" t="s">
        <v>2126</v>
      </c>
      <c r="B2125" s="4">
        <v>18302</v>
      </c>
      <c r="C2125" s="4" t="s">
        <v>24664</v>
      </c>
      <c r="D2125" s="3" t="s">
        <v>13557</v>
      </c>
      <c r="E2125" s="3" t="s">
        <v>13550</v>
      </c>
      <c r="F2125" s="15">
        <v>45320</v>
      </c>
      <c r="G2125" t="s">
        <v>33944</v>
      </c>
    </row>
    <row r="2126" spans="1:7" x14ac:dyDescent="0.2">
      <c r="A2126" s="3" t="s">
        <v>2127</v>
      </c>
      <c r="B2126" s="4">
        <v>17963</v>
      </c>
      <c r="C2126" s="4" t="s">
        <v>22182</v>
      </c>
      <c r="D2126" s="3" t="s">
        <v>13555</v>
      </c>
      <c r="E2126" s="3" t="s">
        <v>13550</v>
      </c>
      <c r="F2126" s="15">
        <v>45321</v>
      </c>
      <c r="G2126" t="s">
        <v>33942</v>
      </c>
    </row>
    <row r="2127" spans="1:7" x14ac:dyDescent="0.2">
      <c r="A2127" s="3" t="s">
        <v>2128</v>
      </c>
      <c r="B2127" s="4">
        <v>18416</v>
      </c>
      <c r="C2127" s="4" t="s">
        <v>24596</v>
      </c>
      <c r="D2127" s="3" t="s">
        <v>13557</v>
      </c>
      <c r="E2127" s="3" t="s">
        <v>13550</v>
      </c>
      <c r="F2127" s="15">
        <v>45321</v>
      </c>
      <c r="G2127" t="s">
        <v>33944</v>
      </c>
    </row>
    <row r="2128" spans="1:7" x14ac:dyDescent="0.2">
      <c r="A2128" s="3" t="s">
        <v>2129</v>
      </c>
      <c r="B2128" s="4">
        <v>18417</v>
      </c>
      <c r="C2128" s="4" t="s">
        <v>14389</v>
      </c>
      <c r="D2128" s="3" t="s">
        <v>13557</v>
      </c>
      <c r="E2128" s="3" t="s">
        <v>13550</v>
      </c>
      <c r="F2128" s="15">
        <v>45321</v>
      </c>
      <c r="G2128" t="s">
        <v>33944</v>
      </c>
    </row>
    <row r="2129" spans="1:7" x14ac:dyDescent="0.2">
      <c r="A2129" s="3" t="s">
        <v>2130</v>
      </c>
      <c r="B2129" s="4">
        <v>18418</v>
      </c>
      <c r="C2129" s="4" t="s">
        <v>15339</v>
      </c>
      <c r="D2129" s="3" t="s">
        <v>13557</v>
      </c>
      <c r="E2129" s="3" t="s">
        <v>13550</v>
      </c>
      <c r="F2129" s="15">
        <v>45321</v>
      </c>
      <c r="G2129" t="s">
        <v>33944</v>
      </c>
    </row>
    <row r="2130" spans="1:7" x14ac:dyDescent="0.2">
      <c r="A2130" s="3" t="s">
        <v>2131</v>
      </c>
      <c r="B2130" s="4">
        <v>18419</v>
      </c>
      <c r="C2130" s="4" t="s">
        <v>24641</v>
      </c>
      <c r="D2130" s="3" t="s">
        <v>13557</v>
      </c>
      <c r="E2130" s="3" t="s">
        <v>13550</v>
      </c>
      <c r="F2130" s="15">
        <v>45321</v>
      </c>
      <c r="G2130" t="s">
        <v>33944</v>
      </c>
    </row>
    <row r="2131" spans="1:7" x14ac:dyDescent="0.2">
      <c r="A2131" s="3" t="s">
        <v>2132</v>
      </c>
      <c r="B2131" s="4">
        <v>17708</v>
      </c>
      <c r="C2131" s="4" t="s">
        <v>21819</v>
      </c>
      <c r="D2131" s="3" t="s">
        <v>13555</v>
      </c>
      <c r="E2131" s="3" t="s">
        <v>13550</v>
      </c>
      <c r="F2131" s="15">
        <v>45321</v>
      </c>
      <c r="G2131" t="s">
        <v>33942</v>
      </c>
    </row>
    <row r="2132" spans="1:7" x14ac:dyDescent="0.2">
      <c r="A2132" s="3" t="s">
        <v>2133</v>
      </c>
      <c r="B2132" s="4">
        <v>17897</v>
      </c>
      <c r="C2132" s="4" t="s">
        <v>22112</v>
      </c>
      <c r="D2132" s="3" t="s">
        <v>13555</v>
      </c>
      <c r="E2132" s="3" t="s">
        <v>13550</v>
      </c>
      <c r="F2132" s="15">
        <v>45321</v>
      </c>
      <c r="G2132" t="s">
        <v>33942</v>
      </c>
    </row>
    <row r="2133" spans="1:7" x14ac:dyDescent="0.2">
      <c r="A2133" s="3" t="s">
        <v>2134</v>
      </c>
      <c r="B2133" s="4">
        <v>17850</v>
      </c>
      <c r="C2133" s="4" t="s">
        <v>20370</v>
      </c>
      <c r="D2133" s="3" t="s">
        <v>13551</v>
      </c>
      <c r="E2133" s="3" t="s">
        <v>13550</v>
      </c>
      <c r="F2133" s="15">
        <v>45321</v>
      </c>
      <c r="G2133" t="s">
        <v>33945</v>
      </c>
    </row>
    <row r="2134" spans="1:7" x14ac:dyDescent="0.2">
      <c r="A2134" s="3" t="s">
        <v>2135</v>
      </c>
      <c r="B2134" s="4">
        <v>17915</v>
      </c>
      <c r="C2134" s="4" t="s">
        <v>20320</v>
      </c>
      <c r="D2134" s="3" t="s">
        <v>13555</v>
      </c>
      <c r="E2134" s="3" t="s">
        <v>13550</v>
      </c>
      <c r="F2134" s="15">
        <v>45322</v>
      </c>
      <c r="G2134" t="s">
        <v>33942</v>
      </c>
    </row>
    <row r="2135" spans="1:7" x14ac:dyDescent="0.2">
      <c r="A2135" s="3" t="s">
        <v>2136</v>
      </c>
      <c r="B2135" s="4">
        <v>18051</v>
      </c>
      <c r="C2135" s="4" t="s">
        <v>19165</v>
      </c>
      <c r="D2135" s="3" t="s">
        <v>13555</v>
      </c>
      <c r="E2135" s="3" t="s">
        <v>13550</v>
      </c>
      <c r="F2135" s="15">
        <v>45322</v>
      </c>
      <c r="G2135" t="s">
        <v>33942</v>
      </c>
    </row>
    <row r="2136" spans="1:7" x14ac:dyDescent="0.2">
      <c r="A2136" s="3" t="s">
        <v>2137</v>
      </c>
      <c r="B2136" s="4">
        <v>17959</v>
      </c>
      <c r="C2136" s="4" t="s">
        <v>14426</v>
      </c>
      <c r="D2136" s="3" t="s">
        <v>13555</v>
      </c>
      <c r="E2136" s="3" t="s">
        <v>13550</v>
      </c>
      <c r="F2136" s="15">
        <v>45322</v>
      </c>
      <c r="G2136" t="s">
        <v>33942</v>
      </c>
    </row>
    <row r="2137" spans="1:7" x14ac:dyDescent="0.2">
      <c r="A2137" s="3" t="s">
        <v>2138</v>
      </c>
      <c r="B2137" s="4">
        <v>17939</v>
      </c>
      <c r="C2137" s="4" t="s">
        <v>16363</v>
      </c>
      <c r="D2137" s="3" t="s">
        <v>13555</v>
      </c>
      <c r="E2137" s="3" t="s">
        <v>13550</v>
      </c>
      <c r="F2137" s="15">
        <v>45322</v>
      </c>
      <c r="G2137" t="s">
        <v>33942</v>
      </c>
    </row>
    <row r="2138" spans="1:7" x14ac:dyDescent="0.2">
      <c r="A2138" s="3" t="s">
        <v>2139</v>
      </c>
      <c r="B2138" s="4">
        <v>18007</v>
      </c>
      <c r="C2138" s="4" t="s">
        <v>16566</v>
      </c>
      <c r="D2138" s="3" t="s">
        <v>13555</v>
      </c>
      <c r="E2138" s="3" t="s">
        <v>13550</v>
      </c>
      <c r="F2138" s="15">
        <v>45322</v>
      </c>
      <c r="G2138" t="s">
        <v>33942</v>
      </c>
    </row>
    <row r="2139" spans="1:7" x14ac:dyDescent="0.2">
      <c r="A2139" s="3" t="s">
        <v>2140</v>
      </c>
      <c r="B2139" s="4">
        <v>18084</v>
      </c>
      <c r="C2139" s="4" t="s">
        <v>14629</v>
      </c>
      <c r="D2139" s="3" t="s">
        <v>13555</v>
      </c>
      <c r="E2139" s="3" t="s">
        <v>13550</v>
      </c>
      <c r="F2139" s="15">
        <v>45322</v>
      </c>
      <c r="G2139" t="s">
        <v>33942</v>
      </c>
    </row>
    <row r="2140" spans="1:7" x14ac:dyDescent="0.2">
      <c r="A2140" s="3" t="s">
        <v>2141</v>
      </c>
      <c r="B2140" s="4">
        <v>17958</v>
      </c>
      <c r="C2140" s="4" t="s">
        <v>28575</v>
      </c>
      <c r="D2140" s="3" t="s">
        <v>13555</v>
      </c>
      <c r="E2140" s="3" t="s">
        <v>13550</v>
      </c>
      <c r="F2140" s="15">
        <v>45322</v>
      </c>
      <c r="G2140" t="s">
        <v>33942</v>
      </c>
    </row>
    <row r="2141" spans="1:7" x14ac:dyDescent="0.2">
      <c r="A2141" s="3" t="s">
        <v>2142</v>
      </c>
      <c r="B2141" s="4">
        <v>18112</v>
      </c>
      <c r="C2141" s="4" t="s">
        <v>21986</v>
      </c>
      <c r="D2141" s="3" t="s">
        <v>13555</v>
      </c>
      <c r="E2141" s="3" t="s">
        <v>13550</v>
      </c>
      <c r="F2141" s="15">
        <v>45322</v>
      </c>
      <c r="G2141" t="s">
        <v>33942</v>
      </c>
    </row>
    <row r="2142" spans="1:7" x14ac:dyDescent="0.2">
      <c r="A2142" s="3" t="s">
        <v>2143</v>
      </c>
      <c r="B2142" s="4">
        <v>18470</v>
      </c>
      <c r="C2142" s="4" t="s">
        <v>27993</v>
      </c>
      <c r="D2142" s="3" t="s">
        <v>13555</v>
      </c>
      <c r="E2142" s="3" t="s">
        <v>13550</v>
      </c>
      <c r="F2142" s="15">
        <v>45322</v>
      </c>
      <c r="G2142" t="s">
        <v>33942</v>
      </c>
    </row>
    <row r="2143" spans="1:7" x14ac:dyDescent="0.2">
      <c r="A2143" s="3" t="s">
        <v>2144</v>
      </c>
      <c r="B2143" s="4">
        <v>18265</v>
      </c>
      <c r="C2143" s="4" t="s">
        <v>15231</v>
      </c>
      <c r="D2143" s="3" t="s">
        <v>13555</v>
      </c>
      <c r="E2143" s="3" t="s">
        <v>13550</v>
      </c>
      <c r="F2143" s="15">
        <v>45322</v>
      </c>
      <c r="G2143" t="s">
        <v>33942</v>
      </c>
    </row>
    <row r="2144" spans="1:7" x14ac:dyDescent="0.2">
      <c r="A2144" s="3" t="s">
        <v>2145</v>
      </c>
      <c r="B2144" s="4">
        <v>17937</v>
      </c>
      <c r="C2144" s="4" t="s">
        <v>16514</v>
      </c>
      <c r="D2144" s="3" t="s">
        <v>13553</v>
      </c>
      <c r="E2144" s="3" t="s">
        <v>13550</v>
      </c>
      <c r="F2144" s="15">
        <v>45322</v>
      </c>
      <c r="G2144" t="s">
        <v>33942</v>
      </c>
    </row>
    <row r="2145" spans="1:7" x14ac:dyDescent="0.2">
      <c r="A2145" s="3" t="s">
        <v>2146</v>
      </c>
      <c r="B2145" s="4">
        <v>18228</v>
      </c>
      <c r="C2145" s="4" t="s">
        <v>23068</v>
      </c>
      <c r="D2145" s="3" t="s">
        <v>13555</v>
      </c>
      <c r="E2145" s="3" t="s">
        <v>13550</v>
      </c>
      <c r="F2145" s="15">
        <v>45322</v>
      </c>
      <c r="G2145" t="s">
        <v>33942</v>
      </c>
    </row>
    <row r="2146" spans="1:7" x14ac:dyDescent="0.2">
      <c r="A2146" s="3" t="s">
        <v>2147</v>
      </c>
      <c r="B2146" s="4">
        <v>18547</v>
      </c>
      <c r="C2146" s="4" t="s">
        <v>17335</v>
      </c>
      <c r="D2146" s="3" t="s">
        <v>13555</v>
      </c>
      <c r="E2146" s="3" t="s">
        <v>13550</v>
      </c>
      <c r="F2146" s="15">
        <v>45322</v>
      </c>
      <c r="G2146" t="s">
        <v>33942</v>
      </c>
    </row>
    <row r="2147" spans="1:7" x14ac:dyDescent="0.2">
      <c r="A2147" s="3" t="s">
        <v>2148</v>
      </c>
      <c r="B2147" s="4">
        <v>18548</v>
      </c>
      <c r="C2147" s="4" t="s">
        <v>16740</v>
      </c>
      <c r="D2147" s="3" t="s">
        <v>13555</v>
      </c>
      <c r="E2147" s="3" t="s">
        <v>13550</v>
      </c>
      <c r="F2147" s="15">
        <v>45322</v>
      </c>
      <c r="G2147" t="s">
        <v>33942</v>
      </c>
    </row>
    <row r="2148" spans="1:7" x14ac:dyDescent="0.2">
      <c r="A2148" s="3" t="s">
        <v>2149</v>
      </c>
      <c r="B2148" s="4">
        <v>17724</v>
      </c>
      <c r="C2148" s="4" t="s">
        <v>22040</v>
      </c>
      <c r="D2148" s="3" t="s">
        <v>13555</v>
      </c>
      <c r="E2148" s="3" t="s">
        <v>13550</v>
      </c>
      <c r="F2148" s="15">
        <v>45322</v>
      </c>
      <c r="G2148" t="s">
        <v>33942</v>
      </c>
    </row>
    <row r="2149" spans="1:7" x14ac:dyDescent="0.2">
      <c r="A2149" s="3" t="s">
        <v>2150</v>
      </c>
      <c r="B2149" s="4">
        <v>18354</v>
      </c>
      <c r="C2149" s="4" t="s">
        <v>18117</v>
      </c>
      <c r="D2149" s="3" t="s">
        <v>13551</v>
      </c>
      <c r="E2149" s="3" t="s">
        <v>13550</v>
      </c>
      <c r="F2149" s="15">
        <v>45322</v>
      </c>
      <c r="G2149" t="s">
        <v>33943</v>
      </c>
    </row>
    <row r="2150" spans="1:7" x14ac:dyDescent="0.2">
      <c r="A2150" s="3" t="s">
        <v>2151</v>
      </c>
      <c r="B2150" s="4">
        <v>18155</v>
      </c>
      <c r="C2150" s="4" t="s">
        <v>16283</v>
      </c>
      <c r="D2150" s="3" t="s">
        <v>13553</v>
      </c>
      <c r="E2150" s="3" t="s">
        <v>13550</v>
      </c>
      <c r="F2150" s="15">
        <v>45322</v>
      </c>
      <c r="G2150" t="s">
        <v>33942</v>
      </c>
    </row>
    <row r="2151" spans="1:7" x14ac:dyDescent="0.2">
      <c r="A2151" s="3" t="s">
        <v>2152</v>
      </c>
      <c r="B2151" s="4">
        <v>18400</v>
      </c>
      <c r="C2151" s="4" t="s">
        <v>14856</v>
      </c>
      <c r="D2151" s="3" t="s">
        <v>13555</v>
      </c>
      <c r="E2151" s="3" t="s">
        <v>13550</v>
      </c>
      <c r="F2151" s="15">
        <v>45322</v>
      </c>
      <c r="G2151" t="s">
        <v>33942</v>
      </c>
    </row>
    <row r="2152" spans="1:7" x14ac:dyDescent="0.2">
      <c r="A2152" s="3" t="s">
        <v>2153</v>
      </c>
      <c r="B2152" s="4">
        <v>18355</v>
      </c>
      <c r="C2152" s="4" t="s">
        <v>22222</v>
      </c>
      <c r="D2152" s="3" t="s">
        <v>13549</v>
      </c>
      <c r="E2152" s="3" t="s">
        <v>13550</v>
      </c>
      <c r="F2152" s="15">
        <v>45322</v>
      </c>
      <c r="G2152" t="s">
        <v>33942</v>
      </c>
    </row>
    <row r="2153" spans="1:7" x14ac:dyDescent="0.2">
      <c r="A2153" s="3" t="s">
        <v>2154</v>
      </c>
      <c r="B2153" s="4">
        <v>17955</v>
      </c>
      <c r="C2153" s="4" t="s">
        <v>16444</v>
      </c>
      <c r="D2153" s="3" t="s">
        <v>13555</v>
      </c>
      <c r="E2153" s="3" t="s">
        <v>13550</v>
      </c>
      <c r="F2153" s="15">
        <v>45322</v>
      </c>
      <c r="G2153" t="s">
        <v>33942</v>
      </c>
    </row>
    <row r="2154" spans="1:7" x14ac:dyDescent="0.2">
      <c r="A2154" s="3" t="s">
        <v>2155</v>
      </c>
      <c r="B2154" s="4">
        <v>18297</v>
      </c>
      <c r="C2154" s="4" t="s">
        <v>15281</v>
      </c>
      <c r="D2154" s="3" t="s">
        <v>13559</v>
      </c>
      <c r="E2154" s="3" t="s">
        <v>13550</v>
      </c>
      <c r="F2154" s="15">
        <v>45322</v>
      </c>
      <c r="G2154" t="s">
        <v>33942</v>
      </c>
    </row>
    <row r="2155" spans="1:7" x14ac:dyDescent="0.2">
      <c r="A2155" s="3" t="s">
        <v>2156</v>
      </c>
      <c r="B2155" s="4">
        <v>18398</v>
      </c>
      <c r="C2155" s="4" t="s">
        <v>19082</v>
      </c>
      <c r="D2155" s="3" t="s">
        <v>13555</v>
      </c>
      <c r="E2155" s="3" t="s">
        <v>13550</v>
      </c>
      <c r="F2155" s="15">
        <v>45322</v>
      </c>
      <c r="G2155" t="s">
        <v>33942</v>
      </c>
    </row>
    <row r="2156" spans="1:7" x14ac:dyDescent="0.2">
      <c r="A2156" s="3" t="s">
        <v>2157</v>
      </c>
      <c r="B2156" s="4">
        <v>18549</v>
      </c>
      <c r="C2156" s="4" t="s">
        <v>20353</v>
      </c>
      <c r="D2156" s="3" t="s">
        <v>13555</v>
      </c>
      <c r="E2156" s="3" t="s">
        <v>13550</v>
      </c>
      <c r="F2156" s="15">
        <v>45322</v>
      </c>
      <c r="G2156" t="s">
        <v>33942</v>
      </c>
    </row>
    <row r="2157" spans="1:7" x14ac:dyDescent="0.2">
      <c r="A2157" s="3" t="s">
        <v>2158</v>
      </c>
      <c r="B2157" s="4">
        <v>18162</v>
      </c>
      <c r="C2157" s="4" t="s">
        <v>22307</v>
      </c>
      <c r="D2157" s="3" t="s">
        <v>13555</v>
      </c>
      <c r="E2157" s="3" t="s">
        <v>13550</v>
      </c>
      <c r="F2157" s="15">
        <v>45322</v>
      </c>
      <c r="G2157" t="s">
        <v>33942</v>
      </c>
    </row>
    <row r="2158" spans="1:7" x14ac:dyDescent="0.2">
      <c r="A2158" s="3" t="s">
        <v>2159</v>
      </c>
      <c r="B2158" s="4">
        <v>18522</v>
      </c>
      <c r="C2158" s="4" t="s">
        <v>27884</v>
      </c>
      <c r="D2158" s="3" t="s">
        <v>13555</v>
      </c>
      <c r="E2158" s="3" t="s">
        <v>13550</v>
      </c>
      <c r="F2158" s="15">
        <v>45322</v>
      </c>
      <c r="G2158" t="s">
        <v>33942</v>
      </c>
    </row>
    <row r="2159" spans="1:7" x14ac:dyDescent="0.2">
      <c r="A2159" s="3" t="s">
        <v>2160</v>
      </c>
      <c r="B2159" s="4">
        <v>18217</v>
      </c>
      <c r="C2159" s="4" t="s">
        <v>15714</v>
      </c>
      <c r="D2159" s="3" t="s">
        <v>13551</v>
      </c>
      <c r="E2159" s="3" t="s">
        <v>13550</v>
      </c>
      <c r="F2159" s="15">
        <v>45322</v>
      </c>
      <c r="G2159" t="s">
        <v>33942</v>
      </c>
    </row>
    <row r="2160" spans="1:7" x14ac:dyDescent="0.2">
      <c r="A2160" s="3" t="s">
        <v>2161</v>
      </c>
      <c r="B2160" s="4">
        <v>17908</v>
      </c>
      <c r="C2160" s="4" t="s">
        <v>13794</v>
      </c>
      <c r="D2160" s="3" t="s">
        <v>13555</v>
      </c>
      <c r="E2160" s="3" t="s">
        <v>13550</v>
      </c>
      <c r="F2160" s="15">
        <v>45322</v>
      </c>
      <c r="G2160" t="s">
        <v>33942</v>
      </c>
    </row>
    <row r="2161" spans="1:7" x14ac:dyDescent="0.2">
      <c r="A2161" s="3" t="s">
        <v>2162</v>
      </c>
      <c r="B2161" s="4">
        <v>17612</v>
      </c>
      <c r="C2161" s="4" t="s">
        <v>14516</v>
      </c>
      <c r="D2161" s="3" t="s">
        <v>13559</v>
      </c>
      <c r="E2161" s="3" t="s">
        <v>13550</v>
      </c>
      <c r="F2161" s="15">
        <v>45322</v>
      </c>
      <c r="G2161" t="s">
        <v>33942</v>
      </c>
    </row>
    <row r="2162" spans="1:7" x14ac:dyDescent="0.2">
      <c r="A2162" s="3" t="s">
        <v>2163</v>
      </c>
      <c r="B2162" s="4">
        <v>18376</v>
      </c>
      <c r="C2162" s="4" t="s">
        <v>14977</v>
      </c>
      <c r="D2162" s="3" t="s">
        <v>13549</v>
      </c>
      <c r="E2162" s="3" t="s">
        <v>13550</v>
      </c>
      <c r="F2162" s="15">
        <v>45322</v>
      </c>
      <c r="G2162" t="s">
        <v>33942</v>
      </c>
    </row>
    <row r="2163" spans="1:7" x14ac:dyDescent="0.2">
      <c r="A2163" s="3" t="s">
        <v>2164</v>
      </c>
      <c r="B2163" s="4">
        <v>18324</v>
      </c>
      <c r="C2163" s="4" t="s">
        <v>24423</v>
      </c>
      <c r="D2163" s="3" t="s">
        <v>13555</v>
      </c>
      <c r="E2163" s="3" t="s">
        <v>13550</v>
      </c>
      <c r="F2163" s="15">
        <v>45322</v>
      </c>
      <c r="G2163" t="s">
        <v>33942</v>
      </c>
    </row>
    <row r="2164" spans="1:7" x14ac:dyDescent="0.2">
      <c r="A2164" s="3" t="s">
        <v>2165</v>
      </c>
      <c r="B2164" s="4">
        <v>18435</v>
      </c>
      <c r="C2164" s="4" t="s">
        <v>14855</v>
      </c>
      <c r="D2164" s="3" t="s">
        <v>13551</v>
      </c>
      <c r="E2164" s="3" t="s">
        <v>13550</v>
      </c>
      <c r="F2164" s="15">
        <v>45322</v>
      </c>
      <c r="G2164" t="s">
        <v>33942</v>
      </c>
    </row>
    <row r="2165" spans="1:7" x14ac:dyDescent="0.2">
      <c r="A2165" s="3" t="s">
        <v>2166</v>
      </c>
      <c r="B2165" s="4">
        <v>17848</v>
      </c>
      <c r="C2165" s="4" t="s">
        <v>23281</v>
      </c>
      <c r="D2165" s="3" t="s">
        <v>13553</v>
      </c>
      <c r="E2165" s="3" t="s">
        <v>13550</v>
      </c>
      <c r="F2165" s="15">
        <v>45322</v>
      </c>
      <c r="G2165" t="s">
        <v>33942</v>
      </c>
    </row>
    <row r="2166" spans="1:7" x14ac:dyDescent="0.2">
      <c r="A2166" s="3" t="s">
        <v>2167</v>
      </c>
      <c r="B2166" s="4">
        <v>17729</v>
      </c>
      <c r="C2166" s="4" t="s">
        <v>18220</v>
      </c>
      <c r="D2166" s="3" t="s">
        <v>13553</v>
      </c>
      <c r="E2166" s="3" t="s">
        <v>13550</v>
      </c>
      <c r="F2166" s="15">
        <v>45322</v>
      </c>
      <c r="G2166" t="s">
        <v>33942</v>
      </c>
    </row>
    <row r="2167" spans="1:7" x14ac:dyDescent="0.2">
      <c r="A2167" s="3" t="s">
        <v>2168</v>
      </c>
      <c r="B2167" s="4">
        <v>17653</v>
      </c>
      <c r="C2167" s="4" t="s">
        <v>17713</v>
      </c>
      <c r="D2167" s="3" t="s">
        <v>13549</v>
      </c>
      <c r="E2167" s="3" t="s">
        <v>13550</v>
      </c>
      <c r="F2167" s="15">
        <v>45322</v>
      </c>
      <c r="G2167" t="s">
        <v>33942</v>
      </c>
    </row>
    <row r="2168" spans="1:7" x14ac:dyDescent="0.2">
      <c r="A2168" s="3" t="s">
        <v>2169</v>
      </c>
      <c r="B2168" s="4">
        <v>18177</v>
      </c>
      <c r="C2168" s="4" t="s">
        <v>21863</v>
      </c>
      <c r="D2168" s="3" t="s">
        <v>13555</v>
      </c>
      <c r="E2168" s="3" t="s">
        <v>13550</v>
      </c>
      <c r="F2168" s="15">
        <v>45322</v>
      </c>
      <c r="G2168" t="s">
        <v>33942</v>
      </c>
    </row>
    <row r="2169" spans="1:7" x14ac:dyDescent="0.2">
      <c r="A2169" s="3" t="s">
        <v>2170</v>
      </c>
      <c r="B2169" s="4">
        <v>18059</v>
      </c>
      <c r="C2169" s="4" t="s">
        <v>15498</v>
      </c>
      <c r="D2169" s="3" t="s">
        <v>13559</v>
      </c>
      <c r="E2169" s="3" t="s">
        <v>13550</v>
      </c>
      <c r="F2169" s="15">
        <v>45322</v>
      </c>
      <c r="G2169" t="s">
        <v>33942</v>
      </c>
    </row>
    <row r="2170" spans="1:7" x14ac:dyDescent="0.2">
      <c r="A2170" s="3" t="s">
        <v>2171</v>
      </c>
      <c r="B2170" s="4">
        <v>18421</v>
      </c>
      <c r="C2170" s="4" t="s">
        <v>14694</v>
      </c>
      <c r="D2170" s="3" t="s">
        <v>13559</v>
      </c>
      <c r="E2170" s="3" t="s">
        <v>13550</v>
      </c>
      <c r="F2170" s="15">
        <v>45322</v>
      </c>
      <c r="G2170" t="s">
        <v>33942</v>
      </c>
    </row>
    <row r="2171" spans="1:7" x14ac:dyDescent="0.2">
      <c r="A2171" s="3" t="s">
        <v>2172</v>
      </c>
      <c r="B2171" s="4">
        <v>18422</v>
      </c>
      <c r="C2171" s="4" t="s">
        <v>23611</v>
      </c>
      <c r="D2171" s="3" t="s">
        <v>13559</v>
      </c>
      <c r="E2171" s="3" t="s">
        <v>13550</v>
      </c>
      <c r="F2171" s="15">
        <v>45322</v>
      </c>
      <c r="G2171" t="s">
        <v>33942</v>
      </c>
    </row>
    <row r="2172" spans="1:7" x14ac:dyDescent="0.2">
      <c r="A2172" s="3" t="s">
        <v>2173</v>
      </c>
      <c r="B2172" s="4">
        <v>18423</v>
      </c>
      <c r="C2172" s="4" t="s">
        <v>16860</v>
      </c>
      <c r="D2172" s="3" t="s">
        <v>13559</v>
      </c>
      <c r="E2172" s="3" t="s">
        <v>13550</v>
      </c>
      <c r="F2172" s="15">
        <v>45322</v>
      </c>
      <c r="G2172" t="s">
        <v>33942</v>
      </c>
    </row>
    <row r="2173" spans="1:7" x14ac:dyDescent="0.2">
      <c r="A2173" s="3" t="s">
        <v>2174</v>
      </c>
      <c r="B2173" s="4">
        <v>18424</v>
      </c>
      <c r="C2173" s="4" t="s">
        <v>15266</v>
      </c>
      <c r="D2173" s="3" t="s">
        <v>13559</v>
      </c>
      <c r="E2173" s="3" t="s">
        <v>13550</v>
      </c>
      <c r="F2173" s="15">
        <v>45322</v>
      </c>
      <c r="G2173" t="s">
        <v>33942</v>
      </c>
    </row>
    <row r="2174" spans="1:7" x14ac:dyDescent="0.2">
      <c r="A2174" s="3" t="s">
        <v>2175</v>
      </c>
      <c r="B2174" s="4">
        <v>17773</v>
      </c>
      <c r="C2174" s="4" t="s">
        <v>16650</v>
      </c>
      <c r="D2174" s="3" t="s">
        <v>13555</v>
      </c>
      <c r="E2174" s="3" t="s">
        <v>13550</v>
      </c>
      <c r="F2174" s="15">
        <v>45322</v>
      </c>
      <c r="G2174" t="s">
        <v>33942</v>
      </c>
    </row>
    <row r="2175" spans="1:7" x14ac:dyDescent="0.2">
      <c r="A2175" s="3" t="s">
        <v>2176</v>
      </c>
      <c r="B2175" s="4">
        <v>17260</v>
      </c>
      <c r="C2175" s="4" t="s">
        <v>14702</v>
      </c>
      <c r="D2175" s="3" t="s">
        <v>13553</v>
      </c>
      <c r="E2175" s="3" t="s">
        <v>13550</v>
      </c>
      <c r="F2175" s="15">
        <v>45322</v>
      </c>
      <c r="G2175" t="s">
        <v>33942</v>
      </c>
    </row>
    <row r="2176" spans="1:7" x14ac:dyDescent="0.2">
      <c r="A2176" s="3" t="s">
        <v>2177</v>
      </c>
      <c r="B2176" s="4">
        <v>18561</v>
      </c>
      <c r="C2176" s="4" t="s">
        <v>13756</v>
      </c>
      <c r="D2176" s="3" t="s">
        <v>13557</v>
      </c>
      <c r="E2176" s="3" t="s">
        <v>13550</v>
      </c>
      <c r="F2176" s="15">
        <v>45322</v>
      </c>
      <c r="G2176" t="s">
        <v>33942</v>
      </c>
    </row>
    <row r="2177" spans="1:7" x14ac:dyDescent="0.2">
      <c r="A2177" s="3" t="s">
        <v>2178</v>
      </c>
      <c r="B2177" s="4">
        <v>17518</v>
      </c>
      <c r="C2177" s="4" t="s">
        <v>14608</v>
      </c>
      <c r="D2177" s="3" t="s">
        <v>13551</v>
      </c>
      <c r="E2177" s="3" t="s">
        <v>13550</v>
      </c>
      <c r="F2177" s="15">
        <v>45306.750347222223</v>
      </c>
      <c r="G2177" t="s">
        <v>33943</v>
      </c>
    </row>
    <row r="2178" spans="1:7" x14ac:dyDescent="0.2">
      <c r="A2178" s="3" t="s">
        <v>2179</v>
      </c>
      <c r="B2178" s="4">
        <v>10597</v>
      </c>
      <c r="C2178" s="4" t="s">
        <v>21466</v>
      </c>
      <c r="D2178" s="3" t="s">
        <v>13553</v>
      </c>
      <c r="E2178" s="3" t="s">
        <v>13550</v>
      </c>
      <c r="F2178" s="15">
        <v>45316.406597222223</v>
      </c>
      <c r="G2178" t="s">
        <v>33942</v>
      </c>
    </row>
    <row r="2179" spans="1:7" x14ac:dyDescent="0.2">
      <c r="A2179" s="3" t="s">
        <v>2180</v>
      </c>
      <c r="B2179" s="4">
        <v>17102</v>
      </c>
      <c r="C2179" s="4" t="s">
        <v>16719</v>
      </c>
      <c r="D2179" s="3" t="s">
        <v>13555</v>
      </c>
      <c r="E2179" s="3" t="s">
        <v>13550</v>
      </c>
      <c r="F2179" s="15">
        <v>45317</v>
      </c>
      <c r="G2179" t="s">
        <v>33942</v>
      </c>
    </row>
    <row r="2180" spans="1:7" x14ac:dyDescent="0.2">
      <c r="A2180" s="3" t="s">
        <v>2181</v>
      </c>
      <c r="B2180" s="4">
        <v>17769</v>
      </c>
      <c r="C2180" s="4" t="s">
        <v>24534</v>
      </c>
      <c r="D2180" s="3" t="s">
        <v>13555</v>
      </c>
      <c r="E2180" s="3" t="s">
        <v>13550</v>
      </c>
      <c r="F2180" s="15">
        <v>45317.628819444442</v>
      </c>
      <c r="G2180" t="s">
        <v>33942</v>
      </c>
    </row>
    <row r="2181" spans="1:7" x14ac:dyDescent="0.2">
      <c r="A2181" s="3" t="s">
        <v>2182</v>
      </c>
      <c r="B2181" s="4">
        <v>17700</v>
      </c>
      <c r="C2181" s="4" t="s">
        <v>19142</v>
      </c>
      <c r="D2181" s="3" t="s">
        <v>13555</v>
      </c>
      <c r="E2181" s="3" t="s">
        <v>13550</v>
      </c>
      <c r="F2181" s="15">
        <v>45317.628819444442</v>
      </c>
      <c r="G2181" t="s">
        <v>33942</v>
      </c>
    </row>
    <row r="2182" spans="1:7" x14ac:dyDescent="0.2">
      <c r="A2182" s="3" t="s">
        <v>2183</v>
      </c>
      <c r="B2182" s="4">
        <v>17584</v>
      </c>
      <c r="C2182" s="4" t="s">
        <v>21677</v>
      </c>
      <c r="D2182" s="3" t="s">
        <v>13555</v>
      </c>
      <c r="E2182" s="3" t="s">
        <v>13550</v>
      </c>
      <c r="F2182" s="15">
        <v>45322.746874999997</v>
      </c>
      <c r="G2182" t="s">
        <v>33942</v>
      </c>
    </row>
    <row r="2183" spans="1:7" x14ac:dyDescent="0.2">
      <c r="A2183" s="3" t="s">
        <v>2184</v>
      </c>
      <c r="B2183" s="4">
        <v>9819</v>
      </c>
      <c r="C2183" s="4" t="s">
        <v>14491</v>
      </c>
      <c r="D2183" s="3" t="s">
        <v>13555</v>
      </c>
      <c r="E2183" s="3" t="s">
        <v>13550</v>
      </c>
      <c r="F2183" s="15">
        <v>45322.746874999997</v>
      </c>
      <c r="G2183" t="s">
        <v>33942</v>
      </c>
    </row>
    <row r="2184" spans="1:7" x14ac:dyDescent="0.2">
      <c r="A2184" s="3" t="s">
        <v>2185</v>
      </c>
      <c r="B2184" s="4">
        <v>17868</v>
      </c>
      <c r="C2184" s="4" t="s">
        <v>24505</v>
      </c>
      <c r="D2184" s="3" t="s">
        <v>13555</v>
      </c>
      <c r="E2184" s="3" t="s">
        <v>13550</v>
      </c>
      <c r="F2184" s="15">
        <v>45322.746874999997</v>
      </c>
      <c r="G2184" t="s">
        <v>33942</v>
      </c>
    </row>
    <row r="2185" spans="1:7" x14ac:dyDescent="0.2">
      <c r="A2185" s="3" t="s">
        <v>2186</v>
      </c>
      <c r="B2185" s="4">
        <v>18363</v>
      </c>
      <c r="C2185" s="4" t="s">
        <v>16101</v>
      </c>
      <c r="D2185" s="3" t="s">
        <v>13555</v>
      </c>
      <c r="E2185" s="3" t="s">
        <v>13550</v>
      </c>
      <c r="F2185" s="15">
        <v>45322.746874999997</v>
      </c>
      <c r="G2185" t="s">
        <v>33942</v>
      </c>
    </row>
    <row r="2186" spans="1:7" x14ac:dyDescent="0.2">
      <c r="A2186" s="3" t="s">
        <v>2187</v>
      </c>
      <c r="B2186" s="4">
        <v>10419</v>
      </c>
      <c r="C2186" s="4" t="s">
        <v>13889</v>
      </c>
      <c r="D2186" s="3" t="s">
        <v>13555</v>
      </c>
      <c r="E2186" s="3" t="s">
        <v>13550</v>
      </c>
      <c r="F2186" s="15">
        <v>45323</v>
      </c>
      <c r="G2186" t="s">
        <v>33942</v>
      </c>
    </row>
    <row r="2187" spans="1:7" x14ac:dyDescent="0.2">
      <c r="A2187" s="3" t="s">
        <v>2188</v>
      </c>
      <c r="B2187" s="4">
        <v>18345</v>
      </c>
      <c r="C2187" s="4" t="s">
        <v>18424</v>
      </c>
      <c r="D2187" s="3" t="s">
        <v>13555</v>
      </c>
      <c r="E2187" s="3" t="s">
        <v>13550</v>
      </c>
      <c r="F2187" s="15">
        <v>45323</v>
      </c>
      <c r="G2187" t="s">
        <v>33942</v>
      </c>
    </row>
    <row r="2188" spans="1:7" x14ac:dyDescent="0.2">
      <c r="A2188" s="3" t="s">
        <v>2189</v>
      </c>
      <c r="B2188" s="4">
        <v>17474</v>
      </c>
      <c r="C2188" s="4" t="s">
        <v>23459</v>
      </c>
      <c r="D2188" s="3" t="s">
        <v>13555</v>
      </c>
      <c r="E2188" s="3" t="s">
        <v>13550</v>
      </c>
      <c r="F2188" s="15">
        <v>45323</v>
      </c>
      <c r="G2188" t="s">
        <v>33942</v>
      </c>
    </row>
    <row r="2189" spans="1:7" x14ac:dyDescent="0.2">
      <c r="A2189" s="3" t="s">
        <v>2190</v>
      </c>
      <c r="B2189" s="4">
        <v>17929</v>
      </c>
      <c r="C2189" s="4" t="s">
        <v>18413</v>
      </c>
      <c r="D2189" s="3" t="s">
        <v>13555</v>
      </c>
      <c r="E2189" s="3" t="s">
        <v>13550</v>
      </c>
      <c r="F2189" s="15">
        <v>45323</v>
      </c>
      <c r="G2189" t="s">
        <v>33942</v>
      </c>
    </row>
    <row r="2190" spans="1:7" x14ac:dyDescent="0.2">
      <c r="A2190" s="3" t="s">
        <v>2191</v>
      </c>
      <c r="B2190" s="4">
        <v>18339</v>
      </c>
      <c r="C2190" s="4" t="s">
        <v>20454</v>
      </c>
      <c r="D2190" s="3" t="s">
        <v>13553</v>
      </c>
      <c r="E2190" s="3" t="s">
        <v>13550</v>
      </c>
      <c r="F2190" s="15">
        <v>45324</v>
      </c>
      <c r="G2190" t="s">
        <v>33942</v>
      </c>
    </row>
    <row r="2191" spans="1:7" x14ac:dyDescent="0.2">
      <c r="A2191" s="3" t="s">
        <v>2192</v>
      </c>
      <c r="B2191" s="4">
        <v>17127</v>
      </c>
      <c r="C2191" s="4" t="s">
        <v>15361</v>
      </c>
      <c r="D2191" s="3" t="s">
        <v>13551</v>
      </c>
      <c r="E2191" s="3" t="s">
        <v>13550</v>
      </c>
      <c r="F2191" s="15">
        <v>45308</v>
      </c>
      <c r="G2191" t="s">
        <v>33942</v>
      </c>
    </row>
    <row r="2192" spans="1:7" x14ac:dyDescent="0.2">
      <c r="A2192" s="3" t="s">
        <v>2193</v>
      </c>
      <c r="B2192" s="4">
        <v>17815</v>
      </c>
      <c r="C2192" s="4" t="s">
        <v>16282</v>
      </c>
      <c r="D2192" s="3" t="s">
        <v>13555</v>
      </c>
      <c r="E2192" s="3" t="s">
        <v>13550</v>
      </c>
      <c r="F2192" s="15">
        <v>45308</v>
      </c>
      <c r="G2192" t="s">
        <v>33942</v>
      </c>
    </row>
    <row r="2193" spans="1:7" x14ac:dyDescent="0.2">
      <c r="A2193" s="3" t="s">
        <v>2194</v>
      </c>
      <c r="B2193" s="4">
        <v>17563</v>
      </c>
      <c r="C2193" s="4" t="s">
        <v>15925</v>
      </c>
      <c r="D2193" s="3" t="s">
        <v>13555</v>
      </c>
      <c r="E2193" s="3" t="s">
        <v>13550</v>
      </c>
      <c r="F2193" s="15">
        <v>45309</v>
      </c>
      <c r="G2193" t="s">
        <v>33942</v>
      </c>
    </row>
    <row r="2194" spans="1:7" x14ac:dyDescent="0.2">
      <c r="A2194" s="3" t="s">
        <v>2195</v>
      </c>
      <c r="B2194" s="4">
        <v>17760</v>
      </c>
      <c r="C2194" s="4" t="s">
        <v>14614</v>
      </c>
      <c r="D2194" s="3" t="s">
        <v>13551</v>
      </c>
      <c r="E2194" s="3" t="s">
        <v>13550</v>
      </c>
      <c r="F2194" s="15">
        <v>45309</v>
      </c>
      <c r="G2194" t="s">
        <v>33944</v>
      </c>
    </row>
    <row r="2195" spans="1:7" x14ac:dyDescent="0.2">
      <c r="A2195" s="3" t="s">
        <v>2196</v>
      </c>
      <c r="B2195" s="4">
        <v>17862</v>
      </c>
      <c r="C2195" s="4" t="s">
        <v>19113</v>
      </c>
      <c r="D2195" s="3" t="s">
        <v>13549</v>
      </c>
      <c r="E2195" s="3" t="s">
        <v>13550</v>
      </c>
      <c r="F2195" s="15">
        <v>45309</v>
      </c>
      <c r="G2195" t="s">
        <v>33942</v>
      </c>
    </row>
    <row r="2196" spans="1:7" x14ac:dyDescent="0.2">
      <c r="A2196" s="3" t="s">
        <v>2197</v>
      </c>
      <c r="B2196" s="4">
        <v>17838</v>
      </c>
      <c r="C2196" s="4" t="s">
        <v>20635</v>
      </c>
      <c r="D2196" s="3" t="s">
        <v>13555</v>
      </c>
      <c r="E2196" s="3" t="s">
        <v>13550</v>
      </c>
      <c r="F2196" s="15">
        <v>45309</v>
      </c>
      <c r="G2196" t="s">
        <v>33942</v>
      </c>
    </row>
    <row r="2197" spans="1:7" x14ac:dyDescent="0.2">
      <c r="A2197" s="3" t="s">
        <v>2198</v>
      </c>
      <c r="B2197" s="4">
        <v>17928</v>
      </c>
      <c r="C2197" s="4" t="s">
        <v>15666</v>
      </c>
      <c r="D2197" s="3" t="s">
        <v>13549</v>
      </c>
      <c r="E2197" s="3" t="s">
        <v>13550</v>
      </c>
      <c r="F2197" s="15">
        <v>45310</v>
      </c>
      <c r="G2197" t="s">
        <v>33942</v>
      </c>
    </row>
    <row r="2198" spans="1:7" x14ac:dyDescent="0.2">
      <c r="A2198" s="3" t="s">
        <v>2199</v>
      </c>
      <c r="B2198" s="4">
        <v>17425</v>
      </c>
      <c r="C2198" s="4" t="s">
        <v>15438</v>
      </c>
      <c r="D2198" s="3" t="s">
        <v>13551</v>
      </c>
      <c r="E2198" s="3" t="s">
        <v>13550</v>
      </c>
      <c r="F2198" s="15">
        <v>45311</v>
      </c>
      <c r="G2198" t="s">
        <v>33945</v>
      </c>
    </row>
    <row r="2199" spans="1:7" x14ac:dyDescent="0.2">
      <c r="A2199" s="3" t="s">
        <v>2200</v>
      </c>
      <c r="B2199" s="4">
        <v>17385</v>
      </c>
      <c r="C2199" s="4" t="s">
        <v>15248</v>
      </c>
      <c r="D2199" s="3" t="s">
        <v>13555</v>
      </c>
      <c r="E2199" s="3" t="s">
        <v>13550</v>
      </c>
      <c r="F2199" s="15">
        <v>45313</v>
      </c>
      <c r="G2199" t="s">
        <v>33942</v>
      </c>
    </row>
    <row r="2200" spans="1:7" x14ac:dyDescent="0.2">
      <c r="A2200" s="3" t="s">
        <v>2201</v>
      </c>
      <c r="B2200" s="4">
        <v>17878</v>
      </c>
      <c r="C2200" s="4" t="s">
        <v>33913</v>
      </c>
      <c r="D2200" s="3" t="s">
        <v>13555</v>
      </c>
      <c r="E2200" s="3" t="s">
        <v>13550</v>
      </c>
      <c r="F2200" s="15">
        <v>45313</v>
      </c>
      <c r="G2200" t="s">
        <v>33944</v>
      </c>
    </row>
    <row r="2201" spans="1:7" x14ac:dyDescent="0.2">
      <c r="A2201" s="3" t="s">
        <v>2202</v>
      </c>
      <c r="B2201" s="4">
        <v>17799</v>
      </c>
      <c r="C2201" s="4" t="s">
        <v>33914</v>
      </c>
      <c r="D2201" s="3" t="s">
        <v>13555</v>
      </c>
      <c r="E2201" s="3" t="s">
        <v>13550</v>
      </c>
      <c r="F2201" s="15">
        <v>45314</v>
      </c>
      <c r="G2201" t="s">
        <v>33942</v>
      </c>
    </row>
    <row r="2202" spans="1:7" x14ac:dyDescent="0.2">
      <c r="A2202" s="3" t="s">
        <v>2203</v>
      </c>
      <c r="B2202" s="4">
        <v>18004</v>
      </c>
      <c r="C2202" s="4" t="s">
        <v>14914</v>
      </c>
      <c r="D2202" s="3" t="s">
        <v>13555</v>
      </c>
      <c r="E2202" s="3" t="s">
        <v>13550</v>
      </c>
      <c r="F2202" s="15">
        <v>45314</v>
      </c>
      <c r="G2202" t="s">
        <v>33942</v>
      </c>
    </row>
    <row r="2203" spans="1:7" x14ac:dyDescent="0.2">
      <c r="A2203" s="3" t="s">
        <v>2204</v>
      </c>
      <c r="B2203" s="4">
        <v>17544</v>
      </c>
      <c r="C2203" s="4" t="s">
        <v>13689</v>
      </c>
      <c r="D2203" s="3" t="s">
        <v>13555</v>
      </c>
      <c r="E2203" s="3" t="s">
        <v>13550</v>
      </c>
      <c r="F2203" s="15">
        <v>45314</v>
      </c>
      <c r="G2203" t="s">
        <v>33942</v>
      </c>
    </row>
    <row r="2204" spans="1:7" x14ac:dyDescent="0.2">
      <c r="A2204" s="3" t="s">
        <v>2205</v>
      </c>
      <c r="B2204" s="4">
        <v>17725</v>
      </c>
      <c r="C2204" s="4" t="s">
        <v>23273</v>
      </c>
      <c r="D2204" s="3" t="s">
        <v>13549</v>
      </c>
      <c r="E2204" s="3" t="s">
        <v>13550</v>
      </c>
      <c r="F2204" s="15">
        <v>45315</v>
      </c>
      <c r="G2204" t="s">
        <v>33942</v>
      </c>
    </row>
    <row r="2205" spans="1:7" x14ac:dyDescent="0.2">
      <c r="A2205" s="3" t="s">
        <v>2206</v>
      </c>
      <c r="B2205" s="4">
        <v>17871</v>
      </c>
      <c r="C2205" s="4" t="s">
        <v>21712</v>
      </c>
      <c r="D2205" s="3" t="s">
        <v>13555</v>
      </c>
      <c r="E2205" s="3" t="s">
        <v>13550</v>
      </c>
      <c r="F2205" s="15">
        <v>45315</v>
      </c>
      <c r="G2205" t="s">
        <v>33942</v>
      </c>
    </row>
    <row r="2206" spans="1:7" x14ac:dyDescent="0.2">
      <c r="A2206" s="3" t="s">
        <v>2207</v>
      </c>
      <c r="B2206" s="4">
        <v>17923</v>
      </c>
      <c r="C2206" s="4" t="s">
        <v>16925</v>
      </c>
      <c r="D2206" s="3" t="s">
        <v>13555</v>
      </c>
      <c r="E2206" s="3" t="s">
        <v>13550</v>
      </c>
      <c r="F2206" s="15">
        <v>45315</v>
      </c>
      <c r="G2206" t="s">
        <v>33942</v>
      </c>
    </row>
    <row r="2207" spans="1:7" x14ac:dyDescent="0.2">
      <c r="A2207" s="3" t="s">
        <v>2208</v>
      </c>
      <c r="B2207" s="4">
        <v>10787</v>
      </c>
      <c r="C2207" s="4" t="s">
        <v>21844</v>
      </c>
      <c r="D2207" s="3" t="s">
        <v>13549</v>
      </c>
      <c r="E2207" s="3" t="s">
        <v>13550</v>
      </c>
      <c r="F2207" s="15">
        <v>45315</v>
      </c>
      <c r="G2207" t="s">
        <v>33946</v>
      </c>
    </row>
    <row r="2208" spans="1:7" x14ac:dyDescent="0.2">
      <c r="A2208" s="3" t="s">
        <v>2209</v>
      </c>
      <c r="B2208" s="4">
        <v>17702</v>
      </c>
      <c r="C2208" s="4" t="s">
        <v>16232</v>
      </c>
      <c r="D2208" s="3" t="s">
        <v>13555</v>
      </c>
      <c r="E2208" s="3" t="s">
        <v>13550</v>
      </c>
      <c r="F2208" s="15">
        <v>45315</v>
      </c>
      <c r="G2208" t="s">
        <v>33942</v>
      </c>
    </row>
    <row r="2209" spans="1:15" x14ac:dyDescent="0.2">
      <c r="A2209" s="3" t="s">
        <v>2210</v>
      </c>
      <c r="B2209" s="4">
        <v>17712</v>
      </c>
      <c r="C2209" s="4" t="s">
        <v>23421</v>
      </c>
      <c r="D2209" s="3" t="s">
        <v>13555</v>
      </c>
      <c r="E2209" s="3" t="s">
        <v>13550</v>
      </c>
      <c r="F2209" s="15">
        <v>45316</v>
      </c>
      <c r="G2209" t="s">
        <v>33942</v>
      </c>
    </row>
    <row r="2210" spans="1:15" x14ac:dyDescent="0.2">
      <c r="A2210" s="3" t="s">
        <v>2211</v>
      </c>
      <c r="B2210" s="4">
        <v>18131</v>
      </c>
      <c r="C2210" s="4" t="s">
        <v>18688</v>
      </c>
      <c r="D2210" s="3" t="s">
        <v>13549</v>
      </c>
      <c r="E2210" s="3" t="s">
        <v>13560</v>
      </c>
      <c r="F2210" s="15">
        <v>45316</v>
      </c>
      <c r="G2210" t="s">
        <v>33942</v>
      </c>
      <c r="H2210">
        <v>9.0879999999999992</v>
      </c>
      <c r="I2210" t="s">
        <v>34083</v>
      </c>
      <c r="J2210" t="s">
        <v>34118</v>
      </c>
      <c r="K2210">
        <v>12.99</v>
      </c>
      <c r="L2210">
        <v>77.62</v>
      </c>
      <c r="M2210" t="s">
        <v>34085</v>
      </c>
      <c r="N2210">
        <v>12.911861999999999</v>
      </c>
      <c r="O2210">
        <v>77.644589999999994</v>
      </c>
    </row>
    <row r="2211" spans="1:15" x14ac:dyDescent="0.2">
      <c r="A2211" s="3" t="s">
        <v>2212</v>
      </c>
      <c r="B2211" s="4">
        <v>17292</v>
      </c>
      <c r="C2211" s="4" t="s">
        <v>14563</v>
      </c>
      <c r="D2211" s="3" t="s">
        <v>13555</v>
      </c>
      <c r="E2211" s="3" t="s">
        <v>13550</v>
      </c>
      <c r="F2211" s="15">
        <v>45316</v>
      </c>
      <c r="G2211" t="s">
        <v>33942</v>
      </c>
    </row>
    <row r="2212" spans="1:15" x14ac:dyDescent="0.2">
      <c r="A2212" s="3" t="s">
        <v>2213</v>
      </c>
      <c r="B2212" s="4">
        <v>18224</v>
      </c>
      <c r="C2212" s="4" t="s">
        <v>22472</v>
      </c>
      <c r="D2212" s="3" t="s">
        <v>13555</v>
      </c>
      <c r="E2212" s="3" t="s">
        <v>13550</v>
      </c>
      <c r="F2212" s="15">
        <v>45320</v>
      </c>
      <c r="G2212" t="s">
        <v>33942</v>
      </c>
    </row>
    <row r="2213" spans="1:15" x14ac:dyDescent="0.2">
      <c r="A2213" s="3" t="s">
        <v>2214</v>
      </c>
      <c r="B2213" s="4">
        <v>18044</v>
      </c>
      <c r="C2213" s="4" t="s">
        <v>29037</v>
      </c>
      <c r="D2213" s="3" t="s">
        <v>13549</v>
      </c>
      <c r="E2213" s="3" t="s">
        <v>13550</v>
      </c>
      <c r="F2213" s="15">
        <v>45320</v>
      </c>
      <c r="G2213" t="s">
        <v>33946</v>
      </c>
      <c r="H2213">
        <v>37.207000000000001</v>
      </c>
      <c r="I2213" t="s">
        <v>34083</v>
      </c>
      <c r="J2213" t="s">
        <v>34101</v>
      </c>
      <c r="K2213">
        <v>28.4</v>
      </c>
      <c r="L2213">
        <v>77.31</v>
      </c>
      <c r="M2213" t="s">
        <v>34085</v>
      </c>
      <c r="N2213">
        <v>28.223424999999999</v>
      </c>
      <c r="O2213">
        <v>77.632850000000005</v>
      </c>
    </row>
    <row r="2214" spans="1:15" x14ac:dyDescent="0.2">
      <c r="A2214" s="3" t="s">
        <v>2215</v>
      </c>
      <c r="B2214" s="4">
        <v>18015</v>
      </c>
      <c r="C2214" s="4" t="s">
        <v>28582</v>
      </c>
      <c r="D2214" s="3" t="s">
        <v>13555</v>
      </c>
      <c r="E2214" s="3" t="s">
        <v>13550</v>
      </c>
      <c r="F2214" s="15">
        <v>45320</v>
      </c>
      <c r="G2214" t="s">
        <v>33942</v>
      </c>
    </row>
    <row r="2215" spans="1:15" x14ac:dyDescent="0.2">
      <c r="A2215" s="3" t="s">
        <v>2216</v>
      </c>
      <c r="B2215" s="4">
        <v>17451</v>
      </c>
      <c r="C2215" s="4" t="s">
        <v>21806</v>
      </c>
      <c r="D2215" s="3" t="s">
        <v>13555</v>
      </c>
      <c r="E2215" s="3" t="s">
        <v>13550</v>
      </c>
      <c r="F2215" s="15">
        <v>45321</v>
      </c>
      <c r="G2215" t="s">
        <v>33942</v>
      </c>
    </row>
    <row r="2216" spans="1:15" x14ac:dyDescent="0.2">
      <c r="A2216" s="3" t="s">
        <v>2217</v>
      </c>
      <c r="B2216" s="4">
        <v>17432</v>
      </c>
      <c r="C2216" s="4" t="s">
        <v>20367</v>
      </c>
      <c r="D2216" s="3" t="s">
        <v>13551</v>
      </c>
      <c r="E2216" s="3" t="s">
        <v>13550</v>
      </c>
      <c r="F2216" s="15">
        <v>45321</v>
      </c>
      <c r="G2216" t="s">
        <v>33942</v>
      </c>
    </row>
    <row r="2217" spans="1:15" x14ac:dyDescent="0.2">
      <c r="A2217" s="3" t="s">
        <v>2218</v>
      </c>
      <c r="B2217" s="4">
        <v>18090</v>
      </c>
      <c r="C2217" s="4" t="s">
        <v>23424</v>
      </c>
      <c r="D2217" s="3" t="s">
        <v>13553</v>
      </c>
      <c r="E2217" s="3" t="s">
        <v>13550</v>
      </c>
      <c r="F2217" s="15">
        <v>45322</v>
      </c>
      <c r="G2217" t="s">
        <v>33944</v>
      </c>
    </row>
    <row r="2218" spans="1:15" x14ac:dyDescent="0.2">
      <c r="A2218" s="3" t="s">
        <v>2219</v>
      </c>
      <c r="B2218" s="4">
        <v>18095</v>
      </c>
      <c r="C2218" s="4" t="s">
        <v>21746</v>
      </c>
      <c r="D2218" s="3" t="s">
        <v>13551</v>
      </c>
      <c r="E2218" s="3" t="s">
        <v>13550</v>
      </c>
      <c r="F2218" s="15">
        <v>45321</v>
      </c>
      <c r="G2218" t="s">
        <v>33942</v>
      </c>
    </row>
    <row r="2219" spans="1:15" x14ac:dyDescent="0.2">
      <c r="A2219" s="3" t="s">
        <v>2220</v>
      </c>
      <c r="B2219" s="4">
        <v>17996</v>
      </c>
      <c r="C2219" s="4" t="s">
        <v>15884</v>
      </c>
      <c r="D2219" s="3" t="s">
        <v>13555</v>
      </c>
      <c r="E2219" s="3" t="s">
        <v>13550</v>
      </c>
      <c r="F2219" s="15">
        <v>45322</v>
      </c>
      <c r="G2219" t="s">
        <v>33942</v>
      </c>
    </row>
    <row r="2220" spans="1:15" x14ac:dyDescent="0.2">
      <c r="A2220" s="3" t="s">
        <v>2221</v>
      </c>
      <c r="B2220" s="4">
        <v>18049</v>
      </c>
      <c r="C2220" s="4" t="s">
        <v>16005</v>
      </c>
      <c r="D2220" s="3" t="s">
        <v>13555</v>
      </c>
      <c r="E2220" s="3" t="s">
        <v>13550</v>
      </c>
      <c r="F2220" s="15">
        <v>45322</v>
      </c>
      <c r="G2220" t="s">
        <v>33942</v>
      </c>
    </row>
    <row r="2221" spans="1:15" x14ac:dyDescent="0.2">
      <c r="A2221" s="3" t="s">
        <v>2222</v>
      </c>
      <c r="B2221" s="4">
        <v>18405</v>
      </c>
      <c r="C2221" s="4" t="s">
        <v>15375</v>
      </c>
      <c r="D2221" s="3" t="s">
        <v>13553</v>
      </c>
      <c r="E2221" s="3" t="s">
        <v>13550</v>
      </c>
      <c r="F2221" s="15">
        <v>45322</v>
      </c>
      <c r="G2221" t="s">
        <v>33942</v>
      </c>
    </row>
    <row r="2222" spans="1:15" x14ac:dyDescent="0.2">
      <c r="A2222" s="3" t="s">
        <v>2223</v>
      </c>
      <c r="B2222" s="4">
        <v>17062</v>
      </c>
      <c r="C2222" s="4" t="s">
        <v>15752</v>
      </c>
      <c r="D2222" s="3" t="s">
        <v>13553</v>
      </c>
      <c r="E2222" s="3" t="s">
        <v>13550</v>
      </c>
      <c r="F2222" s="15">
        <v>45322</v>
      </c>
      <c r="G2222" t="s">
        <v>33942</v>
      </c>
    </row>
    <row r="2223" spans="1:15" x14ac:dyDescent="0.2">
      <c r="A2223" s="3" t="s">
        <v>2224</v>
      </c>
      <c r="B2223" s="4">
        <v>17521</v>
      </c>
      <c r="C2223" s="4" t="s">
        <v>16971</v>
      </c>
      <c r="D2223" s="3" t="s">
        <v>13553</v>
      </c>
      <c r="E2223" s="3" t="s">
        <v>13550</v>
      </c>
      <c r="F2223" s="15">
        <v>45322</v>
      </c>
      <c r="G2223" t="s">
        <v>33942</v>
      </c>
    </row>
    <row r="2224" spans="1:15" x14ac:dyDescent="0.2">
      <c r="A2224" s="3" t="s">
        <v>2225</v>
      </c>
      <c r="B2224" s="4">
        <v>18272</v>
      </c>
      <c r="C2224" s="4" t="s">
        <v>13835</v>
      </c>
      <c r="D2224" s="3" t="s">
        <v>13549</v>
      </c>
      <c r="E2224" s="3" t="s">
        <v>13550</v>
      </c>
      <c r="F2224" s="15">
        <v>45322</v>
      </c>
      <c r="G2224" t="s">
        <v>33942</v>
      </c>
    </row>
    <row r="2225" spans="1:7" x14ac:dyDescent="0.2">
      <c r="A2225" s="3" t="s">
        <v>2226</v>
      </c>
      <c r="B2225" s="4">
        <v>18045</v>
      </c>
      <c r="C2225" s="4" t="s">
        <v>15149</v>
      </c>
      <c r="D2225" s="3" t="s">
        <v>13555</v>
      </c>
      <c r="E2225" s="3" t="s">
        <v>13550</v>
      </c>
      <c r="F2225" s="15">
        <v>45322</v>
      </c>
      <c r="G2225" t="s">
        <v>33942</v>
      </c>
    </row>
    <row r="2226" spans="1:7" x14ac:dyDescent="0.2">
      <c r="A2226" s="3" t="s">
        <v>2227</v>
      </c>
      <c r="B2226" s="4">
        <v>10641</v>
      </c>
      <c r="C2226" s="4" t="s">
        <v>16560</v>
      </c>
      <c r="D2226" s="3" t="s">
        <v>13555</v>
      </c>
      <c r="E2226" s="3" t="s">
        <v>13550</v>
      </c>
      <c r="F2226" s="15">
        <v>45322</v>
      </c>
      <c r="G2226" t="s">
        <v>33942</v>
      </c>
    </row>
    <row r="2227" spans="1:7" x14ac:dyDescent="0.2">
      <c r="A2227" s="3" t="s">
        <v>2228</v>
      </c>
      <c r="B2227" s="4">
        <v>18110</v>
      </c>
      <c r="C2227" s="4" t="s">
        <v>16289</v>
      </c>
      <c r="D2227" s="3" t="s">
        <v>13555</v>
      </c>
      <c r="E2227" s="3" t="s">
        <v>13550</v>
      </c>
      <c r="F2227" s="15">
        <v>45322</v>
      </c>
      <c r="G2227" t="s">
        <v>33942</v>
      </c>
    </row>
    <row r="2228" spans="1:7" x14ac:dyDescent="0.2">
      <c r="A2228" s="3" t="s">
        <v>2229</v>
      </c>
      <c r="B2228" s="4">
        <v>18021</v>
      </c>
      <c r="C2228" s="4" t="s">
        <v>21915</v>
      </c>
      <c r="D2228" s="3" t="s">
        <v>13555</v>
      </c>
      <c r="E2228" s="3" t="s">
        <v>13550</v>
      </c>
      <c r="F2228" s="15">
        <v>45322</v>
      </c>
      <c r="G2228" t="s">
        <v>33942</v>
      </c>
    </row>
    <row r="2229" spans="1:7" x14ac:dyDescent="0.2">
      <c r="A2229" s="3" t="s">
        <v>2230</v>
      </c>
      <c r="B2229" s="4">
        <v>18267</v>
      </c>
      <c r="C2229" s="4" t="s">
        <v>29127</v>
      </c>
      <c r="D2229" s="3" t="s">
        <v>13549</v>
      </c>
      <c r="E2229" s="3" t="s">
        <v>13550</v>
      </c>
      <c r="F2229" s="15">
        <v>45322</v>
      </c>
      <c r="G2229" t="s">
        <v>33946</v>
      </c>
    </row>
    <row r="2230" spans="1:7" x14ac:dyDescent="0.2">
      <c r="A2230" s="3" t="s">
        <v>2231</v>
      </c>
      <c r="B2230" s="4">
        <v>18326</v>
      </c>
      <c r="C2230" s="4" t="s">
        <v>24527</v>
      </c>
      <c r="D2230" s="3" t="s">
        <v>13555</v>
      </c>
      <c r="E2230" s="3" t="s">
        <v>13550</v>
      </c>
      <c r="F2230" s="15">
        <v>45322</v>
      </c>
      <c r="G2230" t="s">
        <v>33942</v>
      </c>
    </row>
    <row r="2231" spans="1:7" x14ac:dyDescent="0.2">
      <c r="A2231" s="3" t="s">
        <v>2232</v>
      </c>
      <c r="B2231" s="4">
        <v>18449</v>
      </c>
      <c r="C2231" s="4" t="s">
        <v>29022</v>
      </c>
      <c r="D2231" s="3" t="s">
        <v>13561</v>
      </c>
      <c r="E2231" s="3" t="s">
        <v>13560</v>
      </c>
      <c r="F2231" s="15">
        <v>45322</v>
      </c>
      <c r="G2231" t="s">
        <v>33942</v>
      </c>
    </row>
    <row r="2232" spans="1:7" x14ac:dyDescent="0.2">
      <c r="A2232" s="3" t="s">
        <v>2233</v>
      </c>
      <c r="B2232" s="4">
        <v>18374</v>
      </c>
      <c r="C2232" s="4" t="s">
        <v>15926</v>
      </c>
      <c r="D2232" s="3" t="s">
        <v>13549</v>
      </c>
      <c r="E2232" s="3" t="s">
        <v>13550</v>
      </c>
      <c r="F2232" s="15">
        <v>45322</v>
      </c>
      <c r="G2232" t="s">
        <v>33945</v>
      </c>
    </row>
    <row r="2233" spans="1:7" x14ac:dyDescent="0.2">
      <c r="A2233" s="3" t="s">
        <v>2234</v>
      </c>
      <c r="B2233" s="4">
        <v>17453</v>
      </c>
      <c r="C2233" s="4" t="s">
        <v>18515</v>
      </c>
      <c r="D2233" s="3" t="s">
        <v>13555</v>
      </c>
      <c r="E2233" s="3" t="s">
        <v>13550</v>
      </c>
      <c r="F2233" s="15">
        <v>45322</v>
      </c>
      <c r="G2233" t="s">
        <v>33942</v>
      </c>
    </row>
    <row r="2234" spans="1:7" x14ac:dyDescent="0.2">
      <c r="A2234" s="3" t="s">
        <v>2235</v>
      </c>
      <c r="B2234" s="4">
        <v>18268</v>
      </c>
      <c r="C2234" s="4" t="s">
        <v>23410</v>
      </c>
      <c r="D2234" s="3" t="s">
        <v>13549</v>
      </c>
      <c r="E2234" s="3" t="s">
        <v>13550</v>
      </c>
      <c r="F2234" s="15">
        <v>45322</v>
      </c>
      <c r="G2234" t="s">
        <v>33942</v>
      </c>
    </row>
    <row r="2235" spans="1:7" x14ac:dyDescent="0.2">
      <c r="A2235" s="3" t="s">
        <v>2236</v>
      </c>
      <c r="B2235" s="4">
        <v>17965</v>
      </c>
      <c r="C2235" s="4" t="s">
        <v>16483</v>
      </c>
      <c r="D2235" s="3" t="s">
        <v>13555</v>
      </c>
      <c r="E2235" s="3" t="s">
        <v>13550</v>
      </c>
      <c r="F2235" s="15">
        <v>45323</v>
      </c>
      <c r="G2235" t="s">
        <v>33942</v>
      </c>
    </row>
    <row r="2236" spans="1:7" x14ac:dyDescent="0.2">
      <c r="A2236" s="3" t="s">
        <v>2237</v>
      </c>
      <c r="B2236" s="4">
        <v>18022</v>
      </c>
      <c r="C2236" s="4" t="s">
        <v>20316</v>
      </c>
      <c r="D2236" s="3" t="s">
        <v>13555</v>
      </c>
      <c r="E2236" s="3" t="s">
        <v>13550</v>
      </c>
      <c r="F2236" s="15">
        <v>45323</v>
      </c>
      <c r="G2236" t="s">
        <v>33944</v>
      </c>
    </row>
    <row r="2237" spans="1:7" x14ac:dyDescent="0.2">
      <c r="A2237" s="3" t="s">
        <v>2238</v>
      </c>
      <c r="B2237" s="4">
        <v>18271</v>
      </c>
      <c r="C2237" s="4" t="s">
        <v>28196</v>
      </c>
      <c r="D2237" s="3" t="s">
        <v>13549</v>
      </c>
      <c r="E2237" s="3" t="s">
        <v>13550</v>
      </c>
      <c r="F2237" s="15">
        <v>45323</v>
      </c>
      <c r="G2237" t="s">
        <v>33945</v>
      </c>
    </row>
    <row r="2238" spans="1:7" x14ac:dyDescent="0.2">
      <c r="A2238" s="3" t="s">
        <v>2239</v>
      </c>
      <c r="B2238" s="4">
        <v>18126</v>
      </c>
      <c r="C2238" s="4" t="s">
        <v>17741</v>
      </c>
      <c r="D2238" s="3" t="s">
        <v>13555</v>
      </c>
      <c r="E2238" s="3" t="s">
        <v>13550</v>
      </c>
      <c r="F2238" s="15">
        <v>45323</v>
      </c>
      <c r="G2238" t="s">
        <v>33942</v>
      </c>
    </row>
    <row r="2239" spans="1:7" x14ac:dyDescent="0.2">
      <c r="A2239" s="3" t="s">
        <v>2240</v>
      </c>
      <c r="B2239" s="4">
        <v>17661</v>
      </c>
      <c r="C2239" s="4" t="s">
        <v>23693</v>
      </c>
      <c r="D2239" s="3" t="s">
        <v>13555</v>
      </c>
      <c r="E2239" s="3" t="s">
        <v>13550</v>
      </c>
      <c r="F2239" s="15">
        <v>45323</v>
      </c>
      <c r="G2239" t="s">
        <v>33942</v>
      </c>
    </row>
    <row r="2240" spans="1:7" x14ac:dyDescent="0.2">
      <c r="A2240" s="3" t="s">
        <v>2241</v>
      </c>
      <c r="B2240" s="4">
        <v>18100</v>
      </c>
      <c r="C2240" s="4" t="s">
        <v>14201</v>
      </c>
      <c r="D2240" s="3" t="s">
        <v>13555</v>
      </c>
      <c r="E2240" s="3" t="s">
        <v>13550</v>
      </c>
      <c r="F2240" s="15">
        <v>45323</v>
      </c>
      <c r="G2240" t="s">
        <v>33942</v>
      </c>
    </row>
    <row r="2241" spans="1:15" x14ac:dyDescent="0.2">
      <c r="A2241" s="3" t="s">
        <v>2242</v>
      </c>
      <c r="B2241" s="4">
        <v>17987</v>
      </c>
      <c r="C2241" s="4" t="s">
        <v>14819</v>
      </c>
      <c r="D2241" s="3" t="s">
        <v>13555</v>
      </c>
      <c r="E2241" s="3" t="s">
        <v>13550</v>
      </c>
      <c r="F2241" s="15">
        <v>45323</v>
      </c>
      <c r="G2241" t="s">
        <v>33942</v>
      </c>
    </row>
    <row r="2242" spans="1:15" x14ac:dyDescent="0.2">
      <c r="A2242" s="3" t="s">
        <v>2243</v>
      </c>
      <c r="B2242" s="4">
        <v>18236</v>
      </c>
      <c r="C2242" s="4" t="s">
        <v>23391</v>
      </c>
      <c r="D2242" s="3" t="s">
        <v>13555</v>
      </c>
      <c r="E2242" s="3" t="s">
        <v>13550</v>
      </c>
      <c r="F2242" s="15">
        <v>45324</v>
      </c>
      <c r="G2242" t="s">
        <v>33942</v>
      </c>
    </row>
    <row r="2243" spans="1:15" x14ac:dyDescent="0.2">
      <c r="A2243" s="3" t="s">
        <v>2244</v>
      </c>
      <c r="B2243" s="4">
        <v>18276</v>
      </c>
      <c r="C2243" s="4" t="s">
        <v>28099</v>
      </c>
      <c r="D2243" s="3" t="s">
        <v>13555</v>
      </c>
      <c r="E2243" s="3" t="s">
        <v>13550</v>
      </c>
      <c r="F2243" s="15">
        <v>45323</v>
      </c>
      <c r="G2243" t="s">
        <v>33942</v>
      </c>
    </row>
    <row r="2244" spans="1:15" x14ac:dyDescent="0.2">
      <c r="A2244" s="3" t="s">
        <v>2245</v>
      </c>
      <c r="B2244" s="4">
        <v>18240</v>
      </c>
      <c r="C2244" s="4" t="s">
        <v>14600</v>
      </c>
      <c r="D2244" s="3" t="s">
        <v>13555</v>
      </c>
      <c r="E2244" s="3" t="s">
        <v>13550</v>
      </c>
      <c r="F2244" s="15">
        <v>45324</v>
      </c>
      <c r="G2244" t="s">
        <v>33944</v>
      </c>
    </row>
    <row r="2245" spans="1:15" x14ac:dyDescent="0.2">
      <c r="A2245" s="3" t="s">
        <v>2246</v>
      </c>
      <c r="B2245" s="4">
        <v>17351</v>
      </c>
      <c r="C2245" s="4" t="s">
        <v>15705</v>
      </c>
      <c r="D2245" s="3" t="s">
        <v>13555</v>
      </c>
      <c r="E2245" s="3" t="s">
        <v>13550</v>
      </c>
      <c r="F2245" s="15">
        <v>45324</v>
      </c>
      <c r="G2245" t="s">
        <v>33945</v>
      </c>
    </row>
    <row r="2246" spans="1:15" x14ac:dyDescent="0.2">
      <c r="A2246" s="3" t="s">
        <v>2247</v>
      </c>
      <c r="B2246" s="4">
        <v>18338</v>
      </c>
      <c r="C2246" s="4" t="s">
        <v>15057</v>
      </c>
      <c r="D2246" s="3" t="s">
        <v>13553</v>
      </c>
      <c r="E2246" s="3" t="s">
        <v>13550</v>
      </c>
      <c r="F2246" s="15">
        <v>45324</v>
      </c>
      <c r="G2246" t="s">
        <v>33942</v>
      </c>
    </row>
    <row r="2247" spans="1:15" x14ac:dyDescent="0.2">
      <c r="A2247" s="3" t="s">
        <v>2248</v>
      </c>
      <c r="B2247" s="4">
        <v>17303</v>
      </c>
      <c r="C2247" s="4" t="s">
        <v>20551</v>
      </c>
      <c r="D2247" s="3" t="s">
        <v>13555</v>
      </c>
      <c r="E2247" s="3" t="s">
        <v>13550</v>
      </c>
      <c r="F2247" s="15">
        <v>45316.406597222223</v>
      </c>
      <c r="G2247" t="s">
        <v>33942</v>
      </c>
    </row>
    <row r="2248" spans="1:15" x14ac:dyDescent="0.2">
      <c r="A2248" s="3" t="s">
        <v>2249</v>
      </c>
      <c r="B2248" s="4">
        <v>17616</v>
      </c>
      <c r="C2248" s="4" t="s">
        <v>24674</v>
      </c>
      <c r="D2248" s="3" t="s">
        <v>13555</v>
      </c>
      <c r="E2248" s="3" t="s">
        <v>13550</v>
      </c>
      <c r="F2248" s="15">
        <v>45331</v>
      </c>
      <c r="G2248" t="s">
        <v>33942</v>
      </c>
    </row>
    <row r="2249" spans="1:15" x14ac:dyDescent="0.2">
      <c r="A2249" s="3" t="s">
        <v>2250</v>
      </c>
      <c r="B2249" s="4">
        <v>18085</v>
      </c>
      <c r="C2249" s="4" t="s">
        <v>14880</v>
      </c>
      <c r="D2249" s="3" t="s">
        <v>13553</v>
      </c>
      <c r="E2249" s="3" t="s">
        <v>13550</v>
      </c>
      <c r="F2249" s="15">
        <v>45330</v>
      </c>
      <c r="G2249" t="s">
        <v>33942</v>
      </c>
    </row>
    <row r="2250" spans="1:15" x14ac:dyDescent="0.2">
      <c r="A2250" s="3" t="s">
        <v>2251</v>
      </c>
      <c r="B2250" s="4">
        <v>17458</v>
      </c>
      <c r="C2250" s="4" t="s">
        <v>15078</v>
      </c>
      <c r="D2250" s="3" t="s">
        <v>13553</v>
      </c>
      <c r="E2250" s="3" t="s">
        <v>13550</v>
      </c>
      <c r="F2250" s="15">
        <v>45331</v>
      </c>
      <c r="G2250" t="s">
        <v>33942</v>
      </c>
      <c r="H2250">
        <v>12.641</v>
      </c>
      <c r="I2250" t="s">
        <v>34083</v>
      </c>
      <c r="J2250" t="s">
        <v>34115</v>
      </c>
      <c r="K2250">
        <v>17.36</v>
      </c>
      <c r="L2250">
        <v>78.47</v>
      </c>
      <c r="M2250" t="s">
        <v>34085</v>
      </c>
      <c r="N2250">
        <v>17.4514198</v>
      </c>
      <c r="O2250">
        <v>78.399175499999998</v>
      </c>
    </row>
    <row r="2251" spans="1:15" x14ac:dyDescent="0.2">
      <c r="A2251" s="3" t="s">
        <v>2252</v>
      </c>
      <c r="B2251" s="4">
        <v>18650</v>
      </c>
      <c r="C2251" s="4" t="s">
        <v>21442</v>
      </c>
      <c r="D2251" s="3" t="s">
        <v>13555</v>
      </c>
      <c r="E2251" s="3" t="s">
        <v>13550</v>
      </c>
      <c r="F2251" s="15">
        <v>45335</v>
      </c>
      <c r="G2251" t="s">
        <v>33944</v>
      </c>
      <c r="H2251">
        <v>29.24</v>
      </c>
      <c r="I2251" t="s">
        <v>34086</v>
      </c>
      <c r="J2251" t="s">
        <v>34204</v>
      </c>
      <c r="K2251">
        <v>15.506</v>
      </c>
      <c r="L2251">
        <v>80.049899999999994</v>
      </c>
      <c r="M2251" t="s">
        <v>34095</v>
      </c>
      <c r="N2251">
        <v>15.6929955</v>
      </c>
      <c r="O2251">
        <v>80.241857800000005</v>
      </c>
    </row>
    <row r="2252" spans="1:15" x14ac:dyDescent="0.2">
      <c r="A2252" s="3" t="s">
        <v>2253</v>
      </c>
      <c r="B2252" s="4">
        <v>18332</v>
      </c>
      <c r="C2252" s="4" t="s">
        <v>20475</v>
      </c>
      <c r="D2252" s="3" t="s">
        <v>13555</v>
      </c>
      <c r="E2252" s="3" t="s">
        <v>13550</v>
      </c>
      <c r="F2252" s="15">
        <v>45334</v>
      </c>
      <c r="G2252" t="s">
        <v>33942</v>
      </c>
    </row>
    <row r="2253" spans="1:15" x14ac:dyDescent="0.2">
      <c r="A2253" s="3" t="s">
        <v>2254</v>
      </c>
      <c r="B2253" s="4">
        <v>18694</v>
      </c>
      <c r="C2253" s="4" t="s">
        <v>14947</v>
      </c>
      <c r="D2253" s="3" t="s">
        <v>13551</v>
      </c>
      <c r="E2253" s="3" t="s">
        <v>13550</v>
      </c>
      <c r="F2253" s="15">
        <v>45334</v>
      </c>
      <c r="G2253" t="s">
        <v>33942</v>
      </c>
      <c r="H2253">
        <v>16.797999999999998</v>
      </c>
      <c r="I2253" t="s">
        <v>34083</v>
      </c>
      <c r="J2253" t="s">
        <v>34115</v>
      </c>
      <c r="K2253">
        <v>17.36</v>
      </c>
      <c r="L2253">
        <v>78.47</v>
      </c>
      <c r="M2253" t="s">
        <v>34085</v>
      </c>
      <c r="N2253">
        <v>17.508469999999999</v>
      </c>
      <c r="O2253">
        <v>78.499233000000004</v>
      </c>
    </row>
    <row r="2254" spans="1:15" x14ac:dyDescent="0.2">
      <c r="A2254" s="3" t="s">
        <v>2255</v>
      </c>
      <c r="B2254" s="4">
        <v>18599</v>
      </c>
      <c r="C2254" s="4" t="s">
        <v>24472</v>
      </c>
      <c r="D2254" s="3" t="s">
        <v>13553</v>
      </c>
      <c r="E2254" s="3" t="s">
        <v>13550</v>
      </c>
      <c r="F2254" s="15">
        <v>45335</v>
      </c>
      <c r="G2254" t="s">
        <v>33944</v>
      </c>
      <c r="H2254">
        <v>47.335000000000001</v>
      </c>
      <c r="I2254" t="s">
        <v>34086</v>
      </c>
      <c r="J2254" t="s">
        <v>34177</v>
      </c>
      <c r="K2254">
        <v>14.45</v>
      </c>
      <c r="L2254">
        <v>79.989999999999995</v>
      </c>
      <c r="M2254" t="s">
        <v>34095</v>
      </c>
      <c r="N2254">
        <v>14.025817099999999</v>
      </c>
      <c r="O2254">
        <v>80.026944</v>
      </c>
    </row>
    <row r="2255" spans="1:15" x14ac:dyDescent="0.2">
      <c r="A2255" s="3" t="s">
        <v>2256</v>
      </c>
      <c r="B2255" s="4">
        <v>18847</v>
      </c>
      <c r="C2255" s="4" t="s">
        <v>22478</v>
      </c>
      <c r="D2255" s="3" t="s">
        <v>13555</v>
      </c>
      <c r="E2255" s="3" t="s">
        <v>13550</v>
      </c>
      <c r="F2255" s="15">
        <v>45335</v>
      </c>
      <c r="G2255" t="s">
        <v>33942</v>
      </c>
      <c r="H2255">
        <v>87.676000000000002</v>
      </c>
      <c r="I2255" t="s">
        <v>34086</v>
      </c>
      <c r="J2255" t="s">
        <v>34204</v>
      </c>
      <c r="K2255">
        <v>15.506</v>
      </c>
      <c r="L2255">
        <v>80.049899999999994</v>
      </c>
      <c r="M2255" t="s">
        <v>34095</v>
      </c>
      <c r="N2255">
        <v>15.7389159</v>
      </c>
      <c r="O2255">
        <v>79.267699899999997</v>
      </c>
    </row>
    <row r="2256" spans="1:15" x14ac:dyDescent="0.2">
      <c r="A2256" s="3" t="s">
        <v>2257</v>
      </c>
      <c r="B2256" s="4">
        <v>18581</v>
      </c>
      <c r="C2256" s="4" t="s">
        <v>15501</v>
      </c>
      <c r="D2256" s="3" t="s">
        <v>13555</v>
      </c>
      <c r="E2256" s="3" t="s">
        <v>13550</v>
      </c>
      <c r="F2256" s="15">
        <v>45336</v>
      </c>
      <c r="G2256" t="s">
        <v>33942</v>
      </c>
      <c r="H2256">
        <v>6.5579999999999998</v>
      </c>
      <c r="I2256" t="s">
        <v>34083</v>
      </c>
      <c r="J2256" t="s">
        <v>34107</v>
      </c>
      <c r="K2256">
        <v>28.6</v>
      </c>
      <c r="L2256">
        <v>77.2</v>
      </c>
      <c r="M2256" t="s">
        <v>34085</v>
      </c>
      <c r="N2256">
        <v>28.622254600000002</v>
      </c>
      <c r="O2256">
        <v>77.137786700000007</v>
      </c>
    </row>
    <row r="2257" spans="1:15" x14ac:dyDescent="0.2">
      <c r="A2257" s="3" t="s">
        <v>2258</v>
      </c>
      <c r="B2257" s="4">
        <v>18309</v>
      </c>
      <c r="C2257" s="4" t="s">
        <v>15398</v>
      </c>
      <c r="D2257" s="3" t="s">
        <v>13558</v>
      </c>
      <c r="E2257" s="3" t="s">
        <v>13550</v>
      </c>
      <c r="F2257" s="15">
        <v>45337</v>
      </c>
      <c r="G2257" t="s">
        <v>33942</v>
      </c>
      <c r="H2257">
        <v>9.0169999999999995</v>
      </c>
      <c r="I2257" t="s">
        <v>34083</v>
      </c>
      <c r="J2257" t="s">
        <v>34118</v>
      </c>
      <c r="K2257">
        <v>12.99</v>
      </c>
      <c r="L2257">
        <v>77.62</v>
      </c>
      <c r="M2257" t="s">
        <v>34085</v>
      </c>
      <c r="N2257">
        <v>12.944221799999999</v>
      </c>
      <c r="O2257">
        <v>77.551318499999994</v>
      </c>
    </row>
    <row r="2258" spans="1:15" x14ac:dyDescent="0.2">
      <c r="A2258" s="3" t="s">
        <v>2259</v>
      </c>
      <c r="B2258" s="4">
        <v>17124</v>
      </c>
      <c r="C2258" s="4" t="s">
        <v>28181</v>
      </c>
      <c r="D2258" s="3" t="s">
        <v>13551</v>
      </c>
      <c r="E2258" s="3" t="s">
        <v>13550</v>
      </c>
      <c r="F2258" s="15">
        <v>45337</v>
      </c>
      <c r="G2258" t="s">
        <v>33942</v>
      </c>
    </row>
    <row r="2259" spans="1:15" x14ac:dyDescent="0.2">
      <c r="A2259" s="3" t="s">
        <v>2260</v>
      </c>
      <c r="B2259" s="4">
        <v>18460</v>
      </c>
      <c r="C2259" s="4" t="s">
        <v>16967</v>
      </c>
      <c r="D2259" s="3" t="s">
        <v>13555</v>
      </c>
      <c r="E2259" s="3" t="s">
        <v>13550</v>
      </c>
      <c r="F2259" s="15">
        <v>45337</v>
      </c>
      <c r="G2259" t="s">
        <v>33942</v>
      </c>
      <c r="H2259">
        <v>16.765999999999998</v>
      </c>
      <c r="I2259" t="s">
        <v>34083</v>
      </c>
      <c r="J2259" t="s">
        <v>34115</v>
      </c>
      <c r="K2259">
        <v>17.36</v>
      </c>
      <c r="L2259">
        <v>78.47</v>
      </c>
      <c r="M2259" t="s">
        <v>34085</v>
      </c>
      <c r="N2259">
        <v>17.475425999999999</v>
      </c>
      <c r="O2259">
        <v>78.368318500000001</v>
      </c>
    </row>
    <row r="2260" spans="1:15" x14ac:dyDescent="0.2">
      <c r="A2260" s="3" t="s">
        <v>2261</v>
      </c>
      <c r="B2260" s="4">
        <v>18516</v>
      </c>
      <c r="C2260" s="4" t="s">
        <v>18623</v>
      </c>
      <c r="D2260" s="3" t="s">
        <v>13551</v>
      </c>
      <c r="E2260" s="3" t="s">
        <v>13550</v>
      </c>
      <c r="F2260" s="15">
        <v>45337</v>
      </c>
      <c r="G2260" t="s">
        <v>33942</v>
      </c>
    </row>
    <row r="2261" spans="1:15" x14ac:dyDescent="0.2">
      <c r="A2261" s="3" t="s">
        <v>2262</v>
      </c>
      <c r="B2261" s="4">
        <v>18630</v>
      </c>
      <c r="C2261" s="4" t="s">
        <v>16922</v>
      </c>
      <c r="D2261" s="3" t="s">
        <v>13553</v>
      </c>
      <c r="E2261" s="3" t="s">
        <v>13550</v>
      </c>
      <c r="F2261" s="15">
        <v>45337</v>
      </c>
      <c r="G2261" t="s">
        <v>33942</v>
      </c>
      <c r="H2261">
        <v>250.98599999999999</v>
      </c>
      <c r="I2261" t="s">
        <v>34083</v>
      </c>
      <c r="J2261" t="s">
        <v>34209</v>
      </c>
      <c r="K2261">
        <v>16.515000000000001</v>
      </c>
      <c r="L2261">
        <v>80.632099999999994</v>
      </c>
      <c r="M2261" t="s">
        <v>34085</v>
      </c>
      <c r="N2261">
        <v>17.431874700000002</v>
      </c>
      <c r="O2261">
        <v>82.788639500000002</v>
      </c>
    </row>
    <row r="2262" spans="1:15" x14ac:dyDescent="0.2">
      <c r="A2262" s="3" t="s">
        <v>2263</v>
      </c>
      <c r="B2262" s="4">
        <v>17671</v>
      </c>
      <c r="C2262" s="4" t="s">
        <v>18577</v>
      </c>
      <c r="D2262" s="3" t="s">
        <v>13553</v>
      </c>
      <c r="E2262" s="3" t="s">
        <v>13550</v>
      </c>
      <c r="F2262" s="15">
        <v>45338</v>
      </c>
      <c r="G2262" t="s">
        <v>33942</v>
      </c>
      <c r="H2262">
        <v>37.176000000000002</v>
      </c>
      <c r="I2262" t="s">
        <v>34086</v>
      </c>
      <c r="J2262" t="s">
        <v>34188</v>
      </c>
      <c r="K2262">
        <v>10.79</v>
      </c>
      <c r="L2262">
        <v>77.53</v>
      </c>
      <c r="M2262" t="s">
        <v>34095</v>
      </c>
      <c r="N2262">
        <v>10.455795500000001</v>
      </c>
      <c r="O2262">
        <v>77.520509599999997</v>
      </c>
    </row>
    <row r="2263" spans="1:15" x14ac:dyDescent="0.2">
      <c r="A2263" s="3" t="s">
        <v>2264</v>
      </c>
      <c r="B2263" s="4">
        <v>18810</v>
      </c>
      <c r="C2263" s="4" t="s">
        <v>14919</v>
      </c>
      <c r="D2263" s="3" t="s">
        <v>13555</v>
      </c>
      <c r="E2263" s="3" t="s">
        <v>13550</v>
      </c>
      <c r="F2263" s="15">
        <v>45341</v>
      </c>
      <c r="G2263" t="s">
        <v>33942</v>
      </c>
      <c r="H2263">
        <v>6.5579999999999998</v>
      </c>
      <c r="I2263" t="s">
        <v>34083</v>
      </c>
      <c r="J2263" t="s">
        <v>34209</v>
      </c>
      <c r="K2263">
        <v>16.515000000000001</v>
      </c>
      <c r="L2263">
        <v>80.632099999999994</v>
      </c>
      <c r="M2263" t="s">
        <v>34085</v>
      </c>
      <c r="N2263">
        <v>16.496766999999998</v>
      </c>
      <c r="O2263">
        <v>80.690597400000001</v>
      </c>
    </row>
    <row r="2264" spans="1:15" x14ac:dyDescent="0.2">
      <c r="A2264" s="3" t="s">
        <v>2265</v>
      </c>
      <c r="B2264" s="4">
        <v>18838</v>
      </c>
      <c r="C2264" s="4" t="s">
        <v>15633</v>
      </c>
      <c r="D2264" s="3" t="s">
        <v>13555</v>
      </c>
      <c r="E2264" s="3" t="s">
        <v>13550</v>
      </c>
      <c r="F2264" s="15">
        <v>45341</v>
      </c>
      <c r="G2264" t="s">
        <v>33942</v>
      </c>
      <c r="H2264">
        <v>11.337</v>
      </c>
      <c r="I2264" t="s">
        <v>34083</v>
      </c>
      <c r="J2264" t="s">
        <v>34107</v>
      </c>
      <c r="K2264">
        <v>28.6</v>
      </c>
      <c r="L2264">
        <v>77.2</v>
      </c>
      <c r="M2264" t="s">
        <v>34085</v>
      </c>
      <c r="N2264">
        <v>28.500870599999999</v>
      </c>
      <c r="O2264">
        <v>77.227163000000004</v>
      </c>
    </row>
    <row r="2265" spans="1:15" x14ac:dyDescent="0.2">
      <c r="A2265" s="3" t="s">
        <v>2266</v>
      </c>
      <c r="B2265" s="4">
        <v>18633</v>
      </c>
      <c r="C2265" s="4" t="s">
        <v>17068</v>
      </c>
      <c r="D2265" s="3" t="s">
        <v>13551</v>
      </c>
      <c r="E2265" s="3" t="s">
        <v>13550</v>
      </c>
      <c r="F2265" s="15">
        <v>45341</v>
      </c>
      <c r="G2265" t="e">
        <v>#N/A</v>
      </c>
      <c r="H2265">
        <v>11.826000000000001</v>
      </c>
      <c r="I2265" t="s">
        <v>34083</v>
      </c>
      <c r="J2265" t="s">
        <v>34107</v>
      </c>
      <c r="K2265">
        <v>28.6</v>
      </c>
      <c r="L2265">
        <v>77.2</v>
      </c>
      <c r="M2265" t="s">
        <v>34085</v>
      </c>
      <c r="N2265">
        <v>28.499087500000002</v>
      </c>
      <c r="O2265">
        <v>77.238234399999996</v>
      </c>
    </row>
    <row r="2266" spans="1:15" x14ac:dyDescent="0.2">
      <c r="A2266" s="3" t="s">
        <v>2267</v>
      </c>
      <c r="B2266" s="4">
        <v>18641</v>
      </c>
      <c r="C2266" s="4" t="s">
        <v>21402</v>
      </c>
      <c r="D2266" s="3" t="s">
        <v>13555</v>
      </c>
      <c r="E2266" s="3" t="s">
        <v>13550</v>
      </c>
      <c r="F2266" s="15">
        <v>45341</v>
      </c>
      <c r="G2266" t="s">
        <v>33942</v>
      </c>
      <c r="H2266">
        <v>16.7</v>
      </c>
      <c r="I2266" t="s">
        <v>34083</v>
      </c>
      <c r="J2266" t="s">
        <v>34115</v>
      </c>
      <c r="K2266">
        <v>17.36</v>
      </c>
      <c r="L2266">
        <v>78.47</v>
      </c>
      <c r="M2266" t="s">
        <v>34085</v>
      </c>
      <c r="N2266">
        <v>17.510078700000001</v>
      </c>
      <c r="O2266">
        <v>78.476060200000006</v>
      </c>
    </row>
    <row r="2267" spans="1:15" x14ac:dyDescent="0.2">
      <c r="A2267" s="3" t="s">
        <v>2268</v>
      </c>
      <c r="B2267" s="4">
        <v>18436</v>
      </c>
      <c r="C2267" s="4" t="s">
        <v>16523</v>
      </c>
      <c r="D2267" s="3" t="s">
        <v>13551</v>
      </c>
      <c r="E2267" s="3" t="s">
        <v>13550</v>
      </c>
      <c r="F2267" s="15">
        <v>45341</v>
      </c>
      <c r="G2267" t="s">
        <v>33942</v>
      </c>
      <c r="H2267">
        <v>38.459000000000003</v>
      </c>
      <c r="I2267" t="s">
        <v>34083</v>
      </c>
      <c r="J2267" t="s">
        <v>34210</v>
      </c>
      <c r="K2267">
        <v>11.491</v>
      </c>
      <c r="L2267">
        <v>77.350499999999997</v>
      </c>
      <c r="M2267" t="s">
        <v>34090</v>
      </c>
      <c r="N2267">
        <v>11.1463336</v>
      </c>
      <c r="O2267">
        <v>77.321120899999997</v>
      </c>
    </row>
    <row r="2268" spans="1:15" x14ac:dyDescent="0.2">
      <c r="A2268" s="3" t="s">
        <v>2269</v>
      </c>
      <c r="B2268" s="4">
        <v>18947</v>
      </c>
      <c r="C2268" s="4" t="s">
        <v>23309</v>
      </c>
      <c r="D2268" s="3" t="s">
        <v>13555</v>
      </c>
      <c r="E2268" s="3" t="s">
        <v>13550</v>
      </c>
      <c r="F2268" s="15">
        <v>45341</v>
      </c>
      <c r="G2268" t="s">
        <v>33946</v>
      </c>
      <c r="H2268">
        <v>13.31</v>
      </c>
      <c r="I2268" t="s">
        <v>34083</v>
      </c>
      <c r="J2268" t="s">
        <v>34102</v>
      </c>
      <c r="K2268">
        <v>28.77</v>
      </c>
      <c r="L2268">
        <v>77.459999999999994</v>
      </c>
      <c r="M2268" t="s">
        <v>34085</v>
      </c>
      <c r="N2268">
        <v>28.678698099999998</v>
      </c>
      <c r="O2268">
        <v>77.371735599999994</v>
      </c>
    </row>
    <row r="2269" spans="1:15" x14ac:dyDescent="0.2">
      <c r="A2269" s="3" t="s">
        <v>2270</v>
      </c>
      <c r="B2269" s="4">
        <v>18828</v>
      </c>
      <c r="C2269" s="4" t="s">
        <v>13882</v>
      </c>
      <c r="D2269" s="3" t="s">
        <v>13555</v>
      </c>
      <c r="E2269" s="3" t="s">
        <v>13550</v>
      </c>
      <c r="F2269" s="15">
        <v>45341</v>
      </c>
      <c r="G2269" t="s">
        <v>33945</v>
      </c>
      <c r="H2269">
        <v>40.601999999999997</v>
      </c>
      <c r="I2269" t="s">
        <v>34086</v>
      </c>
      <c r="J2269" t="s">
        <v>34177</v>
      </c>
      <c r="K2269">
        <v>14.45</v>
      </c>
      <c r="L2269">
        <v>79.989999999999995</v>
      </c>
      <c r="M2269" t="s">
        <v>34095</v>
      </c>
      <c r="N2269">
        <v>14.791190500000001</v>
      </c>
      <c r="O2269">
        <v>79.855582499999997</v>
      </c>
    </row>
    <row r="2270" spans="1:15" x14ac:dyDescent="0.2">
      <c r="A2270" s="3" t="s">
        <v>2271</v>
      </c>
      <c r="B2270" s="4">
        <v>18946</v>
      </c>
      <c r="C2270" s="4" t="s">
        <v>16678</v>
      </c>
      <c r="D2270" s="3" t="s">
        <v>13555</v>
      </c>
      <c r="E2270" s="3" t="s">
        <v>13550</v>
      </c>
      <c r="F2270" s="15">
        <v>45343</v>
      </c>
      <c r="G2270" t="s">
        <v>33945</v>
      </c>
      <c r="H2270">
        <v>15.129</v>
      </c>
      <c r="I2270" t="s">
        <v>34083</v>
      </c>
      <c r="J2270" t="s">
        <v>34107</v>
      </c>
      <c r="K2270">
        <v>28.6</v>
      </c>
      <c r="L2270">
        <v>77.2</v>
      </c>
      <c r="M2270" t="s">
        <v>34085</v>
      </c>
      <c r="N2270">
        <v>28.704926499999999</v>
      </c>
      <c r="O2270">
        <v>77.298696300000003</v>
      </c>
    </row>
    <row r="2271" spans="1:15" x14ac:dyDescent="0.2">
      <c r="A2271" s="3" t="s">
        <v>2272</v>
      </c>
      <c r="B2271" s="4">
        <v>17674</v>
      </c>
      <c r="C2271" s="4" t="s">
        <v>16142</v>
      </c>
      <c r="D2271" s="3" t="s">
        <v>13553</v>
      </c>
      <c r="E2271" s="3" t="s">
        <v>13550</v>
      </c>
      <c r="F2271" s="15">
        <v>45343</v>
      </c>
      <c r="G2271" t="s">
        <v>33942</v>
      </c>
      <c r="H2271">
        <v>28.69</v>
      </c>
      <c r="I2271" t="s">
        <v>34083</v>
      </c>
      <c r="J2271" t="s">
        <v>34198</v>
      </c>
      <c r="K2271">
        <v>16.858000000000001</v>
      </c>
      <c r="L2271">
        <v>79.217500000000001</v>
      </c>
      <c r="M2271" t="s">
        <v>34085</v>
      </c>
      <c r="N2271">
        <v>16.974050900000002</v>
      </c>
      <c r="O2271">
        <v>79.458368899999996</v>
      </c>
    </row>
    <row r="2272" spans="1:15" x14ac:dyDescent="0.2">
      <c r="A2272" s="3" t="s">
        <v>2273</v>
      </c>
      <c r="B2272" s="4">
        <v>19068</v>
      </c>
      <c r="C2272" s="4" t="s">
        <v>15334</v>
      </c>
      <c r="D2272" s="3" t="s">
        <v>13555</v>
      </c>
      <c r="E2272" s="3" t="s">
        <v>13550</v>
      </c>
      <c r="F2272" s="15">
        <v>45343</v>
      </c>
      <c r="G2272" t="s">
        <v>33944</v>
      </c>
      <c r="H2272">
        <v>47.424999999999997</v>
      </c>
      <c r="I2272" t="s">
        <v>34083</v>
      </c>
      <c r="J2272" t="s">
        <v>34169</v>
      </c>
      <c r="K2272">
        <v>14.48</v>
      </c>
      <c r="L2272">
        <v>78.819999999999993</v>
      </c>
      <c r="M2272" t="s">
        <v>34090</v>
      </c>
      <c r="N2272">
        <v>14.0586263</v>
      </c>
      <c r="O2272">
        <v>78.751938199999998</v>
      </c>
    </row>
    <row r="2273" spans="1:15" x14ac:dyDescent="0.2">
      <c r="A2273" s="3" t="s">
        <v>2274</v>
      </c>
      <c r="B2273" s="4">
        <v>19085</v>
      </c>
      <c r="C2273" s="4" t="s">
        <v>18681</v>
      </c>
      <c r="D2273" s="3" t="s">
        <v>13553</v>
      </c>
      <c r="E2273" s="3" t="s">
        <v>13550</v>
      </c>
      <c r="F2273" s="15">
        <v>45343</v>
      </c>
      <c r="G2273" t="s">
        <v>33942</v>
      </c>
      <c r="H2273">
        <v>58.04</v>
      </c>
      <c r="I2273" t="s">
        <v>34083</v>
      </c>
      <c r="J2273" t="s">
        <v>34148</v>
      </c>
      <c r="K2273">
        <v>16.29</v>
      </c>
      <c r="L2273">
        <v>80.45</v>
      </c>
      <c r="M2273" t="s">
        <v>34085</v>
      </c>
      <c r="N2273">
        <v>16.021530500000001</v>
      </c>
      <c r="O2273">
        <v>80.916030899999996</v>
      </c>
    </row>
    <row r="2274" spans="1:15" x14ac:dyDescent="0.2">
      <c r="A2274" s="3" t="s">
        <v>2275</v>
      </c>
      <c r="B2274" s="4">
        <v>18912</v>
      </c>
      <c r="C2274" s="4" t="s">
        <v>15533</v>
      </c>
      <c r="D2274" s="3" t="s">
        <v>13553</v>
      </c>
      <c r="E2274" s="3" t="s">
        <v>13550</v>
      </c>
      <c r="F2274" s="15">
        <v>45343</v>
      </c>
      <c r="G2274" t="s">
        <v>33942</v>
      </c>
      <c r="H2274">
        <v>13.614000000000001</v>
      </c>
      <c r="I2274" t="s">
        <v>34083</v>
      </c>
      <c r="J2274" t="s">
        <v>34115</v>
      </c>
      <c r="K2274">
        <v>17.36</v>
      </c>
      <c r="L2274">
        <v>78.47</v>
      </c>
      <c r="M2274" t="s">
        <v>34085</v>
      </c>
      <c r="N2274">
        <v>17.425770199999999</v>
      </c>
      <c r="O2274">
        <v>78.361787399999997</v>
      </c>
    </row>
    <row r="2275" spans="1:15" x14ac:dyDescent="0.2">
      <c r="A2275" s="3" t="s">
        <v>2276</v>
      </c>
      <c r="B2275" s="4">
        <v>18842</v>
      </c>
      <c r="C2275" s="4" t="s">
        <v>21408</v>
      </c>
      <c r="D2275" s="3" t="s">
        <v>13555</v>
      </c>
      <c r="E2275" s="3" t="s">
        <v>13550</v>
      </c>
      <c r="F2275" s="15">
        <v>45343</v>
      </c>
      <c r="G2275" t="s">
        <v>33942</v>
      </c>
      <c r="H2275">
        <v>14.391</v>
      </c>
      <c r="I2275" t="s">
        <v>34083</v>
      </c>
      <c r="J2275" t="s">
        <v>34107</v>
      </c>
      <c r="K2275">
        <v>28.6</v>
      </c>
      <c r="L2275">
        <v>77.2</v>
      </c>
      <c r="M2275" t="s">
        <v>34085</v>
      </c>
      <c r="N2275">
        <v>28.722354299999999</v>
      </c>
      <c r="O2275">
        <v>77.151915099999997</v>
      </c>
    </row>
    <row r="2276" spans="1:15" x14ac:dyDescent="0.2">
      <c r="A2276" s="3" t="s">
        <v>2277</v>
      </c>
      <c r="B2276" s="4">
        <v>18824</v>
      </c>
      <c r="C2276" s="4" t="s">
        <v>21811</v>
      </c>
      <c r="D2276" s="3" t="s">
        <v>13555</v>
      </c>
      <c r="E2276" s="3" t="s">
        <v>13550</v>
      </c>
      <c r="F2276" s="15">
        <v>45344</v>
      </c>
      <c r="G2276" t="s">
        <v>33942</v>
      </c>
      <c r="H2276">
        <v>23.135999999999999</v>
      </c>
      <c r="I2276" t="s">
        <v>34083</v>
      </c>
      <c r="J2276" t="s">
        <v>34115</v>
      </c>
      <c r="K2276">
        <v>17.36</v>
      </c>
      <c r="L2276">
        <v>78.47</v>
      </c>
      <c r="M2276" t="s">
        <v>34085</v>
      </c>
      <c r="N2276">
        <v>17.208680999999999</v>
      </c>
      <c r="O2276">
        <v>78.619569999999996</v>
      </c>
    </row>
    <row r="2277" spans="1:15" x14ac:dyDescent="0.2">
      <c r="A2277" s="3" t="s">
        <v>2278</v>
      </c>
      <c r="B2277" s="4">
        <v>18631</v>
      </c>
      <c r="C2277" s="4" t="s">
        <v>14757</v>
      </c>
      <c r="D2277" s="3" t="s">
        <v>13553</v>
      </c>
      <c r="E2277" s="3" t="s">
        <v>13550</v>
      </c>
      <c r="F2277" s="15">
        <v>45344</v>
      </c>
      <c r="G2277" t="s">
        <v>33942</v>
      </c>
      <c r="H2277">
        <v>6.2220000000000004</v>
      </c>
      <c r="I2277" t="s">
        <v>34083</v>
      </c>
      <c r="J2277" t="s">
        <v>34118</v>
      </c>
      <c r="K2277">
        <v>12.99</v>
      </c>
      <c r="L2277">
        <v>77.62</v>
      </c>
      <c r="M2277" t="s">
        <v>34085</v>
      </c>
      <c r="N2277">
        <v>12.9941101</v>
      </c>
      <c r="O2277">
        <v>77.562725499999999</v>
      </c>
    </row>
    <row r="2278" spans="1:15" x14ac:dyDescent="0.2">
      <c r="A2278" s="3" t="s">
        <v>2279</v>
      </c>
      <c r="B2278" s="4">
        <v>18200</v>
      </c>
      <c r="C2278" s="4" t="s">
        <v>21714</v>
      </c>
      <c r="D2278" s="3" t="s">
        <v>13555</v>
      </c>
      <c r="E2278" s="3" t="s">
        <v>13550</v>
      </c>
      <c r="F2278" s="15">
        <v>45344</v>
      </c>
      <c r="G2278" t="s">
        <v>33942</v>
      </c>
    </row>
    <row r="2279" spans="1:15" x14ac:dyDescent="0.2">
      <c r="A2279" s="3" t="s">
        <v>2280</v>
      </c>
      <c r="B2279" s="4">
        <v>19067</v>
      </c>
      <c r="C2279" s="4" t="s">
        <v>28202</v>
      </c>
      <c r="D2279" s="3" t="s">
        <v>13553</v>
      </c>
      <c r="E2279" s="3" t="s">
        <v>13550</v>
      </c>
      <c r="F2279" s="15">
        <v>45346</v>
      </c>
      <c r="G2279" t="s">
        <v>33942</v>
      </c>
      <c r="H2279">
        <v>14.244999999999999</v>
      </c>
      <c r="I2279" t="s">
        <v>34083</v>
      </c>
      <c r="J2279" t="s">
        <v>34162</v>
      </c>
      <c r="K2279">
        <v>28.46</v>
      </c>
      <c r="L2279">
        <v>77.03</v>
      </c>
      <c r="M2279" t="s">
        <v>34085</v>
      </c>
      <c r="N2279">
        <v>28.587838000000001</v>
      </c>
      <c r="O2279">
        <v>77.039438000000004</v>
      </c>
    </row>
    <row r="2280" spans="1:15" x14ac:dyDescent="0.2">
      <c r="A2280" s="3" t="s">
        <v>2281</v>
      </c>
      <c r="B2280" s="4">
        <v>18719</v>
      </c>
      <c r="C2280" s="4" t="s">
        <v>14740</v>
      </c>
      <c r="D2280" s="3" t="s">
        <v>13555</v>
      </c>
      <c r="E2280" s="3" t="s">
        <v>13550</v>
      </c>
      <c r="F2280" s="15">
        <v>45346</v>
      </c>
      <c r="G2280" t="s">
        <v>33942</v>
      </c>
      <c r="H2280">
        <v>21.977</v>
      </c>
      <c r="I2280" t="s">
        <v>34083</v>
      </c>
      <c r="J2280" t="s">
        <v>34107</v>
      </c>
      <c r="K2280">
        <v>28.6</v>
      </c>
      <c r="L2280">
        <v>77.2</v>
      </c>
      <c r="M2280" t="s">
        <v>34085</v>
      </c>
      <c r="N2280">
        <v>28.731613500000002</v>
      </c>
      <c r="O2280">
        <v>77.031960499999997</v>
      </c>
    </row>
    <row r="2281" spans="1:15" x14ac:dyDescent="0.2">
      <c r="A2281" s="3" t="s">
        <v>2282</v>
      </c>
      <c r="B2281" s="4">
        <v>18235</v>
      </c>
      <c r="C2281" s="4" t="s">
        <v>21824</v>
      </c>
      <c r="D2281" s="3" t="s">
        <v>13555</v>
      </c>
      <c r="E2281" s="3" t="s">
        <v>13550</v>
      </c>
      <c r="F2281" s="15">
        <v>45346</v>
      </c>
      <c r="G2281" t="s">
        <v>33946</v>
      </c>
      <c r="H2281">
        <v>11.228999999999999</v>
      </c>
      <c r="I2281" t="s">
        <v>34083</v>
      </c>
      <c r="J2281" t="s">
        <v>34107</v>
      </c>
      <c r="K2281">
        <v>28.6</v>
      </c>
      <c r="L2281">
        <v>77.2</v>
      </c>
      <c r="M2281" t="s">
        <v>34085</v>
      </c>
      <c r="N2281">
        <v>28.4990591</v>
      </c>
      <c r="O2281">
        <v>77.196484100000006</v>
      </c>
    </row>
    <row r="2282" spans="1:15" x14ac:dyDescent="0.2">
      <c r="A2282" s="3" t="s">
        <v>2283</v>
      </c>
      <c r="B2282" s="4">
        <v>19011</v>
      </c>
      <c r="C2282" s="4" t="s">
        <v>14527</v>
      </c>
      <c r="D2282" s="3" t="s">
        <v>13555</v>
      </c>
      <c r="E2282" s="3" t="s">
        <v>13550</v>
      </c>
      <c r="F2282" s="15">
        <v>45346</v>
      </c>
      <c r="G2282" t="s">
        <v>33942</v>
      </c>
      <c r="H2282">
        <v>15.477</v>
      </c>
      <c r="I2282" t="s">
        <v>34083</v>
      </c>
      <c r="J2282" t="s">
        <v>34107</v>
      </c>
      <c r="K2282">
        <v>28.6</v>
      </c>
      <c r="L2282">
        <v>77.2</v>
      </c>
      <c r="M2282" t="s">
        <v>34085</v>
      </c>
      <c r="N2282">
        <v>28.683114799999998</v>
      </c>
      <c r="O2282">
        <v>77.072788500000001</v>
      </c>
    </row>
    <row r="2283" spans="1:15" x14ac:dyDescent="0.2">
      <c r="A2283" s="3" t="s">
        <v>2284</v>
      </c>
      <c r="B2283" s="4">
        <v>19038</v>
      </c>
      <c r="C2283" s="4" t="s">
        <v>21646</v>
      </c>
      <c r="D2283" s="3" t="s">
        <v>13553</v>
      </c>
      <c r="E2283" s="3" t="s">
        <v>13550</v>
      </c>
      <c r="F2283" s="15">
        <v>45346</v>
      </c>
      <c r="G2283" t="s">
        <v>33943</v>
      </c>
      <c r="H2283">
        <v>14.483000000000001</v>
      </c>
      <c r="I2283" t="s">
        <v>34083</v>
      </c>
      <c r="J2283" t="s">
        <v>34160</v>
      </c>
      <c r="K2283">
        <v>13.08</v>
      </c>
      <c r="L2283">
        <v>80.27</v>
      </c>
      <c r="M2283" t="s">
        <v>34085</v>
      </c>
      <c r="N2283">
        <v>12.961670399999999</v>
      </c>
      <c r="O2283">
        <v>80.214132699999993</v>
      </c>
    </row>
    <row r="2284" spans="1:15" x14ac:dyDescent="0.2">
      <c r="A2284" s="3" t="s">
        <v>2285</v>
      </c>
      <c r="B2284" s="4">
        <v>19329</v>
      </c>
      <c r="C2284" s="4" t="s">
        <v>15021</v>
      </c>
      <c r="D2284" s="3" t="s">
        <v>13553</v>
      </c>
      <c r="E2284" s="3" t="s">
        <v>13550</v>
      </c>
      <c r="F2284" s="15">
        <v>45348</v>
      </c>
      <c r="G2284" t="s">
        <v>33942</v>
      </c>
      <c r="H2284">
        <v>61.045000000000002</v>
      </c>
      <c r="I2284" t="s">
        <v>34086</v>
      </c>
      <c r="J2284" t="s">
        <v>34186</v>
      </c>
      <c r="K2284">
        <v>13.63</v>
      </c>
      <c r="L2284">
        <v>79.42</v>
      </c>
      <c r="M2284" t="s">
        <v>34095</v>
      </c>
      <c r="N2284">
        <v>14.172014900000001</v>
      </c>
      <c r="O2284">
        <v>79.330139799999998</v>
      </c>
    </row>
    <row r="2285" spans="1:15" x14ac:dyDescent="0.2">
      <c r="A2285" s="3" t="s">
        <v>2286</v>
      </c>
      <c r="B2285" s="4">
        <v>19052</v>
      </c>
      <c r="C2285" s="4" t="s">
        <v>20313</v>
      </c>
      <c r="D2285" s="3" t="s">
        <v>13551</v>
      </c>
      <c r="E2285" s="3" t="s">
        <v>13550</v>
      </c>
      <c r="F2285" s="15">
        <v>45348</v>
      </c>
      <c r="G2285" t="s">
        <v>33942</v>
      </c>
      <c r="H2285">
        <v>10.465999999999999</v>
      </c>
      <c r="I2285" t="s">
        <v>34083</v>
      </c>
      <c r="J2285" t="s">
        <v>34107</v>
      </c>
      <c r="K2285">
        <v>28.6</v>
      </c>
      <c r="L2285">
        <v>77.2</v>
      </c>
      <c r="M2285" t="s">
        <v>34085</v>
      </c>
      <c r="N2285">
        <v>28.595807000000001</v>
      </c>
      <c r="O2285">
        <v>77.307090000000002</v>
      </c>
    </row>
    <row r="2286" spans="1:15" x14ac:dyDescent="0.2">
      <c r="A2286" s="3" t="s">
        <v>2287</v>
      </c>
      <c r="B2286" s="4">
        <v>19152</v>
      </c>
      <c r="C2286" s="4" t="s">
        <v>16940</v>
      </c>
      <c r="D2286" s="3" t="s">
        <v>13553</v>
      </c>
      <c r="E2286" s="3" t="s">
        <v>13550</v>
      </c>
      <c r="F2286" s="15">
        <v>45348</v>
      </c>
      <c r="G2286" t="s">
        <v>33942</v>
      </c>
      <c r="H2286">
        <v>34.293999999999997</v>
      </c>
      <c r="I2286" t="s">
        <v>34083</v>
      </c>
      <c r="J2286" t="s">
        <v>34118</v>
      </c>
      <c r="K2286">
        <v>12.99</v>
      </c>
      <c r="L2286">
        <v>77.62</v>
      </c>
      <c r="M2286" t="s">
        <v>34085</v>
      </c>
      <c r="N2286">
        <v>13.246404800000001</v>
      </c>
      <c r="O2286">
        <v>77.795982499999994</v>
      </c>
    </row>
    <row r="2287" spans="1:15" x14ac:dyDescent="0.2">
      <c r="A2287" s="3" t="s">
        <v>2288</v>
      </c>
      <c r="B2287" s="4">
        <v>19348</v>
      </c>
      <c r="C2287" s="4" t="s">
        <v>13675</v>
      </c>
      <c r="D2287" s="3" t="s">
        <v>13553</v>
      </c>
      <c r="E2287" s="3" t="s">
        <v>13550</v>
      </c>
      <c r="F2287" s="15">
        <v>45348</v>
      </c>
      <c r="G2287" t="s">
        <v>33942</v>
      </c>
      <c r="H2287">
        <v>18.934000000000001</v>
      </c>
      <c r="I2287" t="s">
        <v>34086</v>
      </c>
      <c r="J2287" t="s">
        <v>34203</v>
      </c>
      <c r="K2287">
        <v>14.72</v>
      </c>
      <c r="L2287">
        <v>77.430000000000007</v>
      </c>
      <c r="M2287" t="s">
        <v>34095</v>
      </c>
      <c r="N2287">
        <v>14.6824455</v>
      </c>
      <c r="O2287">
        <v>77.601708900000006</v>
      </c>
    </row>
    <row r="2288" spans="1:15" x14ac:dyDescent="0.2">
      <c r="A2288" s="3" t="s">
        <v>2289</v>
      </c>
      <c r="B2288" s="4">
        <v>18628</v>
      </c>
      <c r="C2288" s="4" t="s">
        <v>24530</v>
      </c>
      <c r="D2288" s="3" t="s">
        <v>13555</v>
      </c>
      <c r="E2288" s="3" t="s">
        <v>13550</v>
      </c>
      <c r="F2288" s="15">
        <v>45349</v>
      </c>
      <c r="G2288" t="s">
        <v>33942</v>
      </c>
      <c r="H2288">
        <v>255.19399999999999</v>
      </c>
      <c r="I2288" t="s">
        <v>34086</v>
      </c>
      <c r="J2288" t="s">
        <v>34139</v>
      </c>
      <c r="K2288">
        <v>19.88</v>
      </c>
      <c r="L2288">
        <v>75.34</v>
      </c>
      <c r="M2288" t="s">
        <v>34095</v>
      </c>
      <c r="N2288">
        <v>19.159216399999998</v>
      </c>
      <c r="O2288">
        <v>73.028206100000006</v>
      </c>
    </row>
    <row r="2289" spans="1:15" x14ac:dyDescent="0.2">
      <c r="A2289" s="3" t="s">
        <v>2290</v>
      </c>
      <c r="B2289" s="4">
        <v>18727</v>
      </c>
      <c r="C2289" s="4" t="s">
        <v>15027</v>
      </c>
      <c r="D2289" s="3" t="s">
        <v>13555</v>
      </c>
      <c r="E2289" s="3" t="s">
        <v>13550</v>
      </c>
      <c r="F2289" s="15">
        <v>45349</v>
      </c>
      <c r="G2289" t="s">
        <v>33944</v>
      </c>
      <c r="H2289">
        <v>11.47</v>
      </c>
      <c r="I2289" t="s">
        <v>34083</v>
      </c>
      <c r="J2289" t="s">
        <v>34107</v>
      </c>
      <c r="K2289">
        <v>28.6</v>
      </c>
      <c r="L2289">
        <v>77.2</v>
      </c>
      <c r="M2289" t="s">
        <v>34085</v>
      </c>
      <c r="N2289">
        <v>28.670575100000001</v>
      </c>
      <c r="O2289">
        <v>77.285707700000003</v>
      </c>
    </row>
    <row r="2290" spans="1:15" x14ac:dyDescent="0.2">
      <c r="A2290" s="3" t="s">
        <v>2291</v>
      </c>
      <c r="B2290" s="4">
        <v>18760</v>
      </c>
      <c r="C2290" s="4" t="s">
        <v>15691</v>
      </c>
      <c r="D2290" s="3" t="s">
        <v>13555</v>
      </c>
      <c r="E2290" s="3" t="s">
        <v>13550</v>
      </c>
      <c r="F2290" s="15">
        <v>45349</v>
      </c>
      <c r="G2290" t="s">
        <v>33942</v>
      </c>
      <c r="H2290">
        <v>9.7490000000000006</v>
      </c>
      <c r="I2290" t="s">
        <v>34083</v>
      </c>
      <c r="J2290" t="s">
        <v>34107</v>
      </c>
      <c r="K2290">
        <v>28.6</v>
      </c>
      <c r="L2290">
        <v>77.2</v>
      </c>
      <c r="M2290" t="s">
        <v>34085</v>
      </c>
      <c r="N2290">
        <v>28.627147000000001</v>
      </c>
      <c r="O2290">
        <v>77.294963499999994</v>
      </c>
    </row>
    <row r="2291" spans="1:15" x14ac:dyDescent="0.2">
      <c r="A2291" s="3" t="s">
        <v>2292</v>
      </c>
      <c r="B2291" s="4">
        <v>17764</v>
      </c>
      <c r="C2291" s="4" t="s">
        <v>23235</v>
      </c>
      <c r="D2291" s="3" t="s">
        <v>13553</v>
      </c>
      <c r="E2291" s="3" t="s">
        <v>13550</v>
      </c>
      <c r="F2291" s="15">
        <v>45351</v>
      </c>
      <c r="G2291" t="s">
        <v>33942</v>
      </c>
    </row>
    <row r="2292" spans="1:15" x14ac:dyDescent="0.2">
      <c r="A2292" s="3" t="s">
        <v>2293</v>
      </c>
      <c r="B2292" s="4">
        <v>18895</v>
      </c>
      <c r="C2292" s="4" t="s">
        <v>16148</v>
      </c>
      <c r="D2292" s="3" t="s">
        <v>13557</v>
      </c>
      <c r="E2292" s="3" t="s">
        <v>13550</v>
      </c>
      <c r="F2292" s="15">
        <v>45350</v>
      </c>
      <c r="G2292" t="s">
        <v>33942</v>
      </c>
      <c r="H2292">
        <v>10.696999999999999</v>
      </c>
      <c r="I2292" t="s">
        <v>34083</v>
      </c>
      <c r="J2292" t="s">
        <v>34202</v>
      </c>
      <c r="K2292">
        <v>18.434999999999999</v>
      </c>
      <c r="L2292">
        <v>79.132800000000003</v>
      </c>
      <c r="M2292" t="s">
        <v>34090</v>
      </c>
      <c r="N2292">
        <v>18.524511</v>
      </c>
      <c r="O2292">
        <v>79.169954000000004</v>
      </c>
    </row>
    <row r="2293" spans="1:15" x14ac:dyDescent="0.2">
      <c r="A2293" s="3" t="s">
        <v>2294</v>
      </c>
      <c r="B2293" s="4">
        <v>19039</v>
      </c>
      <c r="C2293" s="4" t="s">
        <v>21696</v>
      </c>
      <c r="D2293" s="3" t="s">
        <v>13553</v>
      </c>
      <c r="E2293" s="3" t="s">
        <v>13550</v>
      </c>
      <c r="F2293" s="15">
        <v>45350</v>
      </c>
      <c r="G2293" t="s">
        <v>33942</v>
      </c>
      <c r="H2293">
        <v>79.521000000000001</v>
      </c>
      <c r="I2293" t="s">
        <v>34083</v>
      </c>
      <c r="J2293" t="s">
        <v>34169</v>
      </c>
      <c r="K2293">
        <v>14.48</v>
      </c>
      <c r="L2293">
        <v>78.819999999999993</v>
      </c>
      <c r="M2293" t="s">
        <v>34090</v>
      </c>
      <c r="N2293">
        <v>15.130538899999999</v>
      </c>
      <c r="O2293">
        <v>78.512755900000002</v>
      </c>
    </row>
    <row r="2294" spans="1:15" x14ac:dyDescent="0.2">
      <c r="A2294" s="3" t="s">
        <v>2295</v>
      </c>
      <c r="B2294" s="4">
        <v>18344</v>
      </c>
      <c r="C2294" s="4" t="s">
        <v>20334</v>
      </c>
      <c r="D2294" s="3" t="s">
        <v>13555</v>
      </c>
      <c r="E2294" s="3" t="s">
        <v>13550</v>
      </c>
      <c r="F2294" s="15">
        <v>45350</v>
      </c>
      <c r="G2294" t="s">
        <v>33942</v>
      </c>
      <c r="H2294">
        <v>11.500999999999999</v>
      </c>
      <c r="I2294" t="s">
        <v>34083</v>
      </c>
      <c r="J2294" t="s">
        <v>34107</v>
      </c>
      <c r="K2294">
        <v>28.6</v>
      </c>
      <c r="L2294">
        <v>77.2</v>
      </c>
      <c r="M2294" t="s">
        <v>34085</v>
      </c>
      <c r="N2294">
        <v>28.498093600000001</v>
      </c>
      <c r="O2294">
        <v>77.179875999999993</v>
      </c>
    </row>
    <row r="2295" spans="1:15" x14ac:dyDescent="0.2">
      <c r="A2295" s="3" t="s">
        <v>2296</v>
      </c>
      <c r="B2295" s="4">
        <v>19378</v>
      </c>
      <c r="C2295" s="4" t="s">
        <v>28535</v>
      </c>
      <c r="D2295" s="3" t="s">
        <v>13555</v>
      </c>
      <c r="E2295" s="3" t="s">
        <v>13550</v>
      </c>
      <c r="F2295" s="15">
        <v>45350</v>
      </c>
      <c r="G2295" t="s">
        <v>33942</v>
      </c>
      <c r="H2295">
        <v>12.02</v>
      </c>
      <c r="I2295" t="s">
        <v>34083</v>
      </c>
      <c r="J2295" t="s">
        <v>34107</v>
      </c>
      <c r="K2295">
        <v>28.6</v>
      </c>
      <c r="L2295">
        <v>77.2</v>
      </c>
      <c r="M2295" t="s">
        <v>34085</v>
      </c>
      <c r="N2295">
        <v>28.648161000000002</v>
      </c>
      <c r="O2295">
        <v>77.089747599999995</v>
      </c>
    </row>
    <row r="2296" spans="1:15" x14ac:dyDescent="0.2">
      <c r="A2296" s="3" t="s">
        <v>2297</v>
      </c>
      <c r="B2296" s="4">
        <v>19377</v>
      </c>
      <c r="C2296" s="4" t="s">
        <v>21457</v>
      </c>
      <c r="D2296" s="3" t="s">
        <v>13555</v>
      </c>
      <c r="E2296" s="3" t="s">
        <v>13550</v>
      </c>
      <c r="F2296" s="15">
        <v>45350</v>
      </c>
      <c r="G2296" t="s">
        <v>33942</v>
      </c>
      <c r="H2296">
        <v>6.5389999999999997</v>
      </c>
      <c r="I2296" t="s">
        <v>34083</v>
      </c>
      <c r="J2296" t="s">
        <v>34162</v>
      </c>
      <c r="K2296">
        <v>28.46</v>
      </c>
      <c r="L2296">
        <v>77.03</v>
      </c>
      <c r="M2296" t="s">
        <v>34085</v>
      </c>
      <c r="N2296">
        <v>28.511980699999999</v>
      </c>
      <c r="O2296">
        <v>77.061278200000004</v>
      </c>
    </row>
    <row r="2297" spans="1:15" x14ac:dyDescent="0.2">
      <c r="A2297" s="3" t="s">
        <v>2298</v>
      </c>
      <c r="B2297" s="4">
        <v>19376</v>
      </c>
      <c r="C2297" s="4" t="s">
        <v>28166</v>
      </c>
      <c r="D2297" s="3" t="s">
        <v>13555</v>
      </c>
      <c r="E2297" s="3" t="s">
        <v>13550</v>
      </c>
      <c r="F2297" s="15">
        <v>45350</v>
      </c>
      <c r="G2297" t="s">
        <v>33942</v>
      </c>
      <c r="H2297">
        <v>6.5389999999999997</v>
      </c>
      <c r="I2297" t="s">
        <v>34083</v>
      </c>
      <c r="J2297" t="s">
        <v>34162</v>
      </c>
      <c r="K2297">
        <v>28.46</v>
      </c>
      <c r="L2297">
        <v>77.03</v>
      </c>
      <c r="M2297" t="s">
        <v>34085</v>
      </c>
      <c r="N2297">
        <v>28.511980699999999</v>
      </c>
      <c r="O2297">
        <v>77.061278200000004</v>
      </c>
    </row>
    <row r="2298" spans="1:15" x14ac:dyDescent="0.2">
      <c r="A2298" s="3" t="s">
        <v>2299</v>
      </c>
      <c r="B2298" s="4">
        <v>19379</v>
      </c>
      <c r="C2298" s="4" t="s">
        <v>14980</v>
      </c>
      <c r="D2298" s="3" t="s">
        <v>13555</v>
      </c>
      <c r="E2298" s="3" t="s">
        <v>13550</v>
      </c>
      <c r="F2298" s="15">
        <v>45350</v>
      </c>
      <c r="G2298" t="s">
        <v>33942</v>
      </c>
      <c r="H2298">
        <v>12.189</v>
      </c>
      <c r="I2298" t="s">
        <v>34083</v>
      </c>
      <c r="J2298" t="s">
        <v>34107</v>
      </c>
      <c r="K2298">
        <v>28.6</v>
      </c>
      <c r="L2298">
        <v>77.2</v>
      </c>
      <c r="M2298" t="s">
        <v>34085</v>
      </c>
      <c r="N2298">
        <v>28.6448164</v>
      </c>
      <c r="O2298">
        <v>77.086032599999996</v>
      </c>
    </row>
    <row r="2299" spans="1:15" x14ac:dyDescent="0.2">
      <c r="A2299" s="3" t="s">
        <v>2300</v>
      </c>
      <c r="B2299" s="4">
        <v>18941</v>
      </c>
      <c r="C2299" s="4" t="s">
        <v>15291</v>
      </c>
      <c r="D2299" s="3" t="s">
        <v>13555</v>
      </c>
      <c r="E2299" s="3" t="s">
        <v>13550</v>
      </c>
      <c r="F2299" s="15">
        <v>45350</v>
      </c>
      <c r="G2299" t="s">
        <v>33942</v>
      </c>
      <c r="H2299">
        <v>10.967000000000001</v>
      </c>
      <c r="I2299" t="s">
        <v>34083</v>
      </c>
      <c r="J2299" t="s">
        <v>34162</v>
      </c>
      <c r="K2299">
        <v>28.46</v>
      </c>
      <c r="L2299">
        <v>77.03</v>
      </c>
      <c r="M2299" t="s">
        <v>34085</v>
      </c>
      <c r="N2299">
        <v>28.381232700000002</v>
      </c>
      <c r="O2299">
        <v>76.962505699999994</v>
      </c>
    </row>
    <row r="2300" spans="1:15" x14ac:dyDescent="0.2">
      <c r="A2300" s="3" t="s">
        <v>2301</v>
      </c>
      <c r="B2300" s="4">
        <v>18495</v>
      </c>
      <c r="C2300" s="4" t="s">
        <v>18199</v>
      </c>
      <c r="D2300" s="3" t="s">
        <v>13555</v>
      </c>
      <c r="E2300" s="3" t="s">
        <v>13550</v>
      </c>
      <c r="F2300" s="15">
        <v>45351</v>
      </c>
      <c r="G2300" t="s">
        <v>33942</v>
      </c>
      <c r="H2300">
        <v>11.743</v>
      </c>
      <c r="I2300" t="s">
        <v>34083</v>
      </c>
      <c r="J2300" t="s">
        <v>34162</v>
      </c>
      <c r="K2300">
        <v>28.46</v>
      </c>
      <c r="L2300">
        <v>77.03</v>
      </c>
      <c r="M2300" t="s">
        <v>34085</v>
      </c>
      <c r="N2300">
        <v>28.3611772</v>
      </c>
      <c r="O2300">
        <v>77.072329199999999</v>
      </c>
    </row>
    <row r="2301" spans="1:15" x14ac:dyDescent="0.2">
      <c r="A2301" s="3" t="s">
        <v>2302</v>
      </c>
      <c r="B2301" s="4">
        <v>18539</v>
      </c>
      <c r="C2301" s="4" t="s">
        <v>14122</v>
      </c>
      <c r="D2301" s="3" t="s">
        <v>13549</v>
      </c>
      <c r="E2301" s="3" t="s">
        <v>13550</v>
      </c>
      <c r="F2301" s="15">
        <v>45351</v>
      </c>
      <c r="G2301" t="s">
        <v>33942</v>
      </c>
      <c r="H2301">
        <v>35.530999999999999</v>
      </c>
      <c r="I2301" t="s">
        <v>34086</v>
      </c>
      <c r="J2301" t="s">
        <v>34190</v>
      </c>
      <c r="K2301">
        <v>15.83</v>
      </c>
      <c r="L2301">
        <v>78.040000000000006</v>
      </c>
      <c r="M2301" t="s">
        <v>34095</v>
      </c>
      <c r="N2301">
        <v>16.071988600000001</v>
      </c>
      <c r="O2301">
        <v>78.257039399999996</v>
      </c>
    </row>
    <row r="2302" spans="1:15" x14ac:dyDescent="0.2">
      <c r="A2302" s="3" t="s">
        <v>2303</v>
      </c>
      <c r="B2302" s="4">
        <v>19365</v>
      </c>
      <c r="C2302" s="4" t="s">
        <v>18476</v>
      </c>
      <c r="D2302" s="3" t="s">
        <v>13553</v>
      </c>
      <c r="E2302" s="3" t="s">
        <v>13550</v>
      </c>
      <c r="F2302" s="15">
        <v>45351</v>
      </c>
      <c r="G2302" t="s">
        <v>33942</v>
      </c>
      <c r="H2302">
        <v>21.763999999999999</v>
      </c>
      <c r="I2302" t="s">
        <v>34086</v>
      </c>
      <c r="J2302" t="s">
        <v>34167</v>
      </c>
      <c r="K2302">
        <v>16.738</v>
      </c>
      <c r="L2302">
        <v>78.008099999999999</v>
      </c>
      <c r="M2302" t="s">
        <v>34095</v>
      </c>
      <c r="N2302">
        <v>16.5641386</v>
      </c>
      <c r="O2302">
        <v>78.101939099999996</v>
      </c>
    </row>
    <row r="2303" spans="1:15" x14ac:dyDescent="0.2">
      <c r="A2303" s="3" t="s">
        <v>2304</v>
      </c>
      <c r="B2303" s="4">
        <v>19358</v>
      </c>
      <c r="C2303" s="4" t="s">
        <v>23794</v>
      </c>
      <c r="D2303" s="3" t="s">
        <v>13555</v>
      </c>
      <c r="E2303" s="3" t="s">
        <v>13550</v>
      </c>
      <c r="F2303" s="15">
        <v>45351</v>
      </c>
      <c r="G2303" t="s">
        <v>33942</v>
      </c>
      <c r="H2303">
        <v>7.532</v>
      </c>
      <c r="I2303" t="s">
        <v>34083</v>
      </c>
      <c r="J2303" t="s">
        <v>34148</v>
      </c>
      <c r="K2303">
        <v>16.29</v>
      </c>
      <c r="L2303">
        <v>80.45</v>
      </c>
      <c r="M2303" t="s">
        <v>34085</v>
      </c>
      <c r="N2303">
        <v>16.351343799999999</v>
      </c>
      <c r="O2303">
        <v>80.4799273</v>
      </c>
    </row>
    <row r="2304" spans="1:15" x14ac:dyDescent="0.2">
      <c r="A2304" s="3" t="s">
        <v>2305</v>
      </c>
      <c r="B2304" s="4">
        <v>18598</v>
      </c>
      <c r="C2304" s="4" t="s">
        <v>20415</v>
      </c>
      <c r="D2304" s="3" t="s">
        <v>13559</v>
      </c>
      <c r="E2304" s="3" t="s">
        <v>13550</v>
      </c>
      <c r="F2304" s="15">
        <v>45351</v>
      </c>
      <c r="G2304" t="s">
        <v>33942</v>
      </c>
      <c r="H2304">
        <v>259.97399999999999</v>
      </c>
      <c r="I2304" t="s">
        <v>34086</v>
      </c>
      <c r="J2304" t="s">
        <v>34139</v>
      </c>
      <c r="K2304">
        <v>19.88</v>
      </c>
      <c r="L2304">
        <v>75.34</v>
      </c>
      <c r="M2304" t="s">
        <v>34095</v>
      </c>
      <c r="N2304">
        <v>19.3502337</v>
      </c>
      <c r="O2304">
        <v>72.9224873</v>
      </c>
    </row>
    <row r="2305" spans="1:15" x14ac:dyDescent="0.2">
      <c r="A2305" s="3" t="s">
        <v>2306</v>
      </c>
      <c r="B2305" s="4">
        <v>19491</v>
      </c>
      <c r="C2305" s="4" t="s">
        <v>14507</v>
      </c>
      <c r="D2305" s="3" t="s">
        <v>13555</v>
      </c>
      <c r="E2305" s="3" t="s">
        <v>13550</v>
      </c>
      <c r="F2305" s="15">
        <v>45351</v>
      </c>
      <c r="G2305" t="s">
        <v>33942</v>
      </c>
      <c r="H2305">
        <v>92.988</v>
      </c>
      <c r="I2305" t="s">
        <v>34083</v>
      </c>
      <c r="J2305" t="s">
        <v>34210</v>
      </c>
      <c r="K2305">
        <v>11.491</v>
      </c>
      <c r="L2305">
        <v>77.350499999999997</v>
      </c>
      <c r="M2305" t="s">
        <v>34090</v>
      </c>
      <c r="N2305">
        <v>11.697531700000001</v>
      </c>
      <c r="O2305">
        <v>78.177736400000001</v>
      </c>
    </row>
    <row r="2306" spans="1:15" x14ac:dyDescent="0.2">
      <c r="A2306" s="3" t="s">
        <v>2307</v>
      </c>
      <c r="B2306" s="4">
        <v>19355</v>
      </c>
      <c r="C2306" s="4" t="s">
        <v>23282</v>
      </c>
      <c r="D2306" s="3" t="s">
        <v>13555</v>
      </c>
      <c r="E2306" s="3" t="s">
        <v>13550</v>
      </c>
      <c r="F2306" s="15">
        <v>45351</v>
      </c>
      <c r="G2306" t="s">
        <v>33942</v>
      </c>
      <c r="H2306">
        <v>5.4180000000000001</v>
      </c>
      <c r="I2306" t="s">
        <v>34083</v>
      </c>
      <c r="J2306" t="s">
        <v>34107</v>
      </c>
      <c r="K2306">
        <v>28.6</v>
      </c>
      <c r="L2306">
        <v>77.2</v>
      </c>
      <c r="M2306" t="s">
        <v>34085</v>
      </c>
      <c r="N2306">
        <v>28.648712499999998</v>
      </c>
      <c r="O2306">
        <v>77.198790500000001</v>
      </c>
    </row>
    <row r="2307" spans="1:15" x14ac:dyDescent="0.2">
      <c r="A2307" s="3" t="s">
        <v>2308</v>
      </c>
      <c r="B2307" s="4">
        <v>19480</v>
      </c>
      <c r="C2307" s="4" t="s">
        <v>14648</v>
      </c>
      <c r="D2307" s="3" t="s">
        <v>13555</v>
      </c>
      <c r="E2307" s="3" t="s">
        <v>13550</v>
      </c>
      <c r="F2307" s="15">
        <v>45351</v>
      </c>
      <c r="G2307" t="s">
        <v>33944</v>
      </c>
      <c r="H2307">
        <v>5.4180000000000001</v>
      </c>
      <c r="I2307" t="s">
        <v>34083</v>
      </c>
      <c r="J2307" t="s">
        <v>34107</v>
      </c>
      <c r="K2307">
        <v>28.6</v>
      </c>
      <c r="L2307">
        <v>77.2</v>
      </c>
      <c r="M2307" t="s">
        <v>34085</v>
      </c>
      <c r="N2307">
        <v>28.648712499999998</v>
      </c>
      <c r="O2307">
        <v>77.198790500000001</v>
      </c>
    </row>
    <row r="2308" spans="1:15" x14ac:dyDescent="0.2">
      <c r="A2308" s="3" t="s">
        <v>2309</v>
      </c>
      <c r="B2308" s="4">
        <v>19415</v>
      </c>
      <c r="C2308" s="4" t="s">
        <v>15661</v>
      </c>
      <c r="D2308" s="3" t="s">
        <v>13555</v>
      </c>
      <c r="E2308" s="3" t="s">
        <v>13550</v>
      </c>
      <c r="F2308" s="15">
        <v>45351</v>
      </c>
      <c r="G2308" t="s">
        <v>33942</v>
      </c>
      <c r="H2308">
        <v>15.997</v>
      </c>
      <c r="I2308" t="s">
        <v>34083</v>
      </c>
      <c r="J2308" t="s">
        <v>34162</v>
      </c>
      <c r="K2308">
        <v>28.46</v>
      </c>
      <c r="L2308">
        <v>77.03</v>
      </c>
      <c r="M2308" t="s">
        <v>34085</v>
      </c>
      <c r="N2308">
        <v>28.5626845</v>
      </c>
      <c r="O2308">
        <v>76.915328099999996</v>
      </c>
    </row>
    <row r="2309" spans="1:15" x14ac:dyDescent="0.2">
      <c r="A2309" s="3" t="s">
        <v>2310</v>
      </c>
      <c r="B2309" s="4">
        <v>19186</v>
      </c>
      <c r="C2309" s="4" t="s">
        <v>28001</v>
      </c>
      <c r="D2309" s="3" t="s">
        <v>13555</v>
      </c>
      <c r="E2309" s="3" t="s">
        <v>13550</v>
      </c>
      <c r="F2309" s="15">
        <v>45351</v>
      </c>
      <c r="G2309" t="s">
        <v>33942</v>
      </c>
      <c r="H2309">
        <v>17.059999999999999</v>
      </c>
      <c r="I2309" t="s">
        <v>34083</v>
      </c>
      <c r="J2309" t="s">
        <v>34107</v>
      </c>
      <c r="K2309">
        <v>28.6</v>
      </c>
      <c r="L2309">
        <v>77.2</v>
      </c>
      <c r="M2309" t="s">
        <v>34085</v>
      </c>
      <c r="N2309">
        <v>28.696794799999999</v>
      </c>
      <c r="O2309">
        <v>77.064361399999996</v>
      </c>
    </row>
    <row r="2310" spans="1:15" x14ac:dyDescent="0.2">
      <c r="A2310" s="3" t="s">
        <v>2311</v>
      </c>
      <c r="B2310" s="4">
        <v>19408</v>
      </c>
      <c r="C2310" s="4" t="s">
        <v>14070</v>
      </c>
      <c r="D2310" s="3" t="s">
        <v>13555</v>
      </c>
      <c r="E2310" s="3" t="s">
        <v>13550</v>
      </c>
      <c r="F2310" s="15">
        <v>45351</v>
      </c>
      <c r="G2310" t="s">
        <v>33942</v>
      </c>
      <c r="H2310">
        <v>16.050999999999998</v>
      </c>
      <c r="I2310" t="s">
        <v>34083</v>
      </c>
      <c r="J2310" t="s">
        <v>34107</v>
      </c>
      <c r="K2310">
        <v>28.6</v>
      </c>
      <c r="L2310">
        <v>77.2</v>
      </c>
      <c r="M2310" t="s">
        <v>34085</v>
      </c>
      <c r="N2310">
        <v>28.640694</v>
      </c>
      <c r="O2310">
        <v>77.042224000000004</v>
      </c>
    </row>
    <row r="2311" spans="1:15" x14ac:dyDescent="0.2">
      <c r="A2311" s="3" t="s">
        <v>2312</v>
      </c>
      <c r="B2311" s="4">
        <v>19441</v>
      </c>
      <c r="C2311" s="4" t="s">
        <v>14346</v>
      </c>
      <c r="D2311" s="3" t="s">
        <v>13553</v>
      </c>
      <c r="E2311" s="3" t="s">
        <v>13550</v>
      </c>
      <c r="F2311" s="15">
        <v>45351</v>
      </c>
      <c r="G2311" t="s">
        <v>33942</v>
      </c>
      <c r="H2311">
        <v>4.7930000000000001</v>
      </c>
      <c r="I2311" t="s">
        <v>34083</v>
      </c>
      <c r="J2311" t="s">
        <v>34115</v>
      </c>
      <c r="K2311">
        <v>17.36</v>
      </c>
      <c r="L2311">
        <v>78.47</v>
      </c>
      <c r="M2311" t="s">
        <v>34085</v>
      </c>
      <c r="N2311">
        <v>17.325687299999998</v>
      </c>
      <c r="O2311">
        <v>78.442666200000005</v>
      </c>
    </row>
    <row r="2312" spans="1:15" x14ac:dyDescent="0.2">
      <c r="A2312" s="3" t="s">
        <v>2313</v>
      </c>
      <c r="B2312" s="4">
        <v>18718</v>
      </c>
      <c r="C2312" s="4" t="s">
        <v>13785</v>
      </c>
      <c r="D2312" s="3" t="s">
        <v>13551</v>
      </c>
      <c r="E2312" s="3" t="s">
        <v>13550</v>
      </c>
      <c r="F2312" s="15">
        <v>45351</v>
      </c>
      <c r="G2312" t="s">
        <v>33942</v>
      </c>
      <c r="H2312">
        <v>31.754000000000001</v>
      </c>
      <c r="I2312" t="s">
        <v>34083</v>
      </c>
      <c r="J2312" t="s">
        <v>34115</v>
      </c>
      <c r="K2312">
        <v>17.36</v>
      </c>
      <c r="L2312">
        <v>78.47</v>
      </c>
      <c r="M2312" t="s">
        <v>34085</v>
      </c>
      <c r="N2312">
        <v>17.094290000000001</v>
      </c>
      <c r="O2312">
        <v>78.579553599999997</v>
      </c>
    </row>
    <row r="2313" spans="1:15" x14ac:dyDescent="0.2">
      <c r="A2313" s="3" t="s">
        <v>2314</v>
      </c>
      <c r="B2313" s="4">
        <v>19140</v>
      </c>
      <c r="C2313" s="4" t="s">
        <v>15061</v>
      </c>
      <c r="D2313" s="3" t="s">
        <v>13555</v>
      </c>
      <c r="E2313" s="3" t="s">
        <v>13550</v>
      </c>
      <c r="F2313" s="15">
        <v>45351</v>
      </c>
      <c r="G2313" t="s">
        <v>33946</v>
      </c>
      <c r="H2313">
        <v>11.557</v>
      </c>
      <c r="I2313" t="s">
        <v>34083</v>
      </c>
      <c r="J2313" t="s">
        <v>34107</v>
      </c>
      <c r="K2313">
        <v>28.6</v>
      </c>
      <c r="L2313">
        <v>77.2</v>
      </c>
      <c r="M2313" t="s">
        <v>34085</v>
      </c>
      <c r="N2313">
        <v>28.514825399999999</v>
      </c>
      <c r="O2313">
        <v>77.267810800000007</v>
      </c>
    </row>
    <row r="2314" spans="1:15" x14ac:dyDescent="0.2">
      <c r="A2314" s="3" t="s">
        <v>2315</v>
      </c>
      <c r="B2314" s="4">
        <v>19305</v>
      </c>
      <c r="C2314" s="4" t="s">
        <v>13814</v>
      </c>
      <c r="D2314" s="3" t="s">
        <v>13553</v>
      </c>
      <c r="E2314" s="3" t="s">
        <v>13550</v>
      </c>
      <c r="F2314" s="15">
        <v>45351</v>
      </c>
      <c r="G2314" t="s">
        <v>33942</v>
      </c>
      <c r="H2314">
        <v>2.9049999999999998</v>
      </c>
      <c r="I2314" t="s">
        <v>34083</v>
      </c>
      <c r="J2314" t="s">
        <v>34115</v>
      </c>
      <c r="K2314">
        <v>17.36</v>
      </c>
      <c r="L2314">
        <v>78.47</v>
      </c>
      <c r="M2314" t="s">
        <v>34085</v>
      </c>
      <c r="N2314">
        <v>17.3397033</v>
      </c>
      <c r="O2314">
        <v>78.452769599999996</v>
      </c>
    </row>
    <row r="2315" spans="1:15" x14ac:dyDescent="0.2">
      <c r="A2315" s="3" t="s">
        <v>2316</v>
      </c>
      <c r="B2315" s="4">
        <v>18990</v>
      </c>
      <c r="C2315" s="4" t="s">
        <v>13720</v>
      </c>
      <c r="D2315" s="3" t="s">
        <v>13555</v>
      </c>
      <c r="E2315" s="3" t="s">
        <v>13550</v>
      </c>
      <c r="F2315" s="15">
        <v>45351</v>
      </c>
      <c r="G2315" t="s">
        <v>33942</v>
      </c>
      <c r="H2315">
        <v>20.234999999999999</v>
      </c>
      <c r="I2315" t="s">
        <v>34083</v>
      </c>
      <c r="J2315" t="s">
        <v>34107</v>
      </c>
      <c r="K2315">
        <v>28.6</v>
      </c>
      <c r="L2315">
        <v>77.2</v>
      </c>
      <c r="M2315" t="s">
        <v>34085</v>
      </c>
      <c r="N2315">
        <v>28.7376434</v>
      </c>
      <c r="O2315">
        <v>77.064325499999995</v>
      </c>
    </row>
    <row r="2316" spans="1:15" x14ac:dyDescent="0.2">
      <c r="A2316" s="3" t="s">
        <v>2317</v>
      </c>
      <c r="B2316" s="4">
        <v>19315</v>
      </c>
      <c r="C2316" s="4" t="s">
        <v>15717</v>
      </c>
      <c r="D2316" s="3" t="s">
        <v>13555</v>
      </c>
      <c r="E2316" s="3" t="s">
        <v>13550</v>
      </c>
      <c r="F2316" s="15">
        <v>45351</v>
      </c>
      <c r="G2316" t="s">
        <v>33942</v>
      </c>
      <c r="H2316">
        <v>4.9489999999999998</v>
      </c>
      <c r="I2316" t="s">
        <v>34083</v>
      </c>
      <c r="J2316" t="s">
        <v>34107</v>
      </c>
      <c r="K2316">
        <v>28.6</v>
      </c>
      <c r="L2316">
        <v>77.2</v>
      </c>
      <c r="M2316" t="s">
        <v>34085</v>
      </c>
      <c r="N2316">
        <v>28.557033100000002</v>
      </c>
      <c r="O2316">
        <v>77.213233000000002</v>
      </c>
    </row>
    <row r="2317" spans="1:15" x14ac:dyDescent="0.2">
      <c r="A2317" s="3" t="s">
        <v>2318</v>
      </c>
      <c r="B2317" s="4">
        <v>18902</v>
      </c>
      <c r="C2317" s="4" t="s">
        <v>20402</v>
      </c>
      <c r="D2317" s="3" t="s">
        <v>13555</v>
      </c>
      <c r="E2317" s="3" t="s">
        <v>13550</v>
      </c>
      <c r="F2317" s="15">
        <v>45351</v>
      </c>
      <c r="G2317" t="s">
        <v>33946</v>
      </c>
      <c r="H2317">
        <v>2.222</v>
      </c>
      <c r="I2317" t="s">
        <v>34083</v>
      </c>
      <c r="J2317" t="s">
        <v>34162</v>
      </c>
      <c r="K2317">
        <v>28.46</v>
      </c>
      <c r="L2317">
        <v>77.03</v>
      </c>
      <c r="M2317" t="s">
        <v>34085</v>
      </c>
      <c r="N2317">
        <v>28.444414600000002</v>
      </c>
      <c r="O2317">
        <v>77.015782200000004</v>
      </c>
    </row>
    <row r="2318" spans="1:15" x14ac:dyDescent="0.2">
      <c r="A2318" s="3" t="s">
        <v>2319</v>
      </c>
      <c r="B2318" s="4">
        <v>19457</v>
      </c>
      <c r="C2318" s="4" t="s">
        <v>18432</v>
      </c>
      <c r="D2318" s="3" t="s">
        <v>13553</v>
      </c>
      <c r="E2318" s="3" t="s">
        <v>13550</v>
      </c>
      <c r="F2318" s="15">
        <v>45351</v>
      </c>
      <c r="G2318" t="s">
        <v>33942</v>
      </c>
      <c r="H2318">
        <v>26.466000000000001</v>
      </c>
      <c r="I2318" t="s">
        <v>34086</v>
      </c>
      <c r="J2318" t="s">
        <v>34188</v>
      </c>
      <c r="K2318">
        <v>10.79</v>
      </c>
      <c r="L2318">
        <v>77.53</v>
      </c>
      <c r="M2318" t="s">
        <v>34095</v>
      </c>
      <c r="N2318">
        <v>10.945906799999999</v>
      </c>
      <c r="O2318">
        <v>77.713126099999997</v>
      </c>
    </row>
    <row r="2319" spans="1:15" x14ac:dyDescent="0.2">
      <c r="A2319" s="3" t="s">
        <v>2320</v>
      </c>
      <c r="B2319" s="4">
        <v>19574</v>
      </c>
      <c r="C2319" s="4" t="s">
        <v>16892</v>
      </c>
      <c r="D2319" s="3" t="s">
        <v>13555</v>
      </c>
      <c r="E2319" s="3" t="s">
        <v>13550</v>
      </c>
      <c r="F2319" s="15">
        <v>45351</v>
      </c>
      <c r="G2319" t="s">
        <v>33942</v>
      </c>
      <c r="H2319">
        <v>208.88200000000001</v>
      </c>
      <c r="I2319" t="s">
        <v>34086</v>
      </c>
      <c r="J2319" t="s">
        <v>34139</v>
      </c>
      <c r="K2319">
        <v>19.88</v>
      </c>
      <c r="L2319">
        <v>75.34</v>
      </c>
      <c r="M2319" t="s">
        <v>34095</v>
      </c>
      <c r="N2319">
        <v>18.6924429</v>
      </c>
      <c r="O2319">
        <v>73.797898900000007</v>
      </c>
    </row>
    <row r="2320" spans="1:15" x14ac:dyDescent="0.2">
      <c r="A2320" s="3" t="s">
        <v>2321</v>
      </c>
      <c r="B2320" s="4">
        <v>19499</v>
      </c>
      <c r="C2320" s="4" t="s">
        <v>16915</v>
      </c>
      <c r="D2320" s="3" t="s">
        <v>13555</v>
      </c>
      <c r="E2320" s="3" t="s">
        <v>13550</v>
      </c>
      <c r="F2320" s="15">
        <v>45351</v>
      </c>
      <c r="G2320" t="s">
        <v>33942</v>
      </c>
      <c r="H2320">
        <v>57.686999999999998</v>
      </c>
      <c r="I2320" t="s">
        <v>34083</v>
      </c>
      <c r="J2320" t="s">
        <v>34208</v>
      </c>
      <c r="K2320">
        <v>12.9</v>
      </c>
      <c r="L2320">
        <v>79.06</v>
      </c>
      <c r="M2320" t="s">
        <v>34085</v>
      </c>
      <c r="N2320">
        <v>12.650626600000001</v>
      </c>
      <c r="O2320">
        <v>78.593530900000005</v>
      </c>
    </row>
    <row r="2321" spans="1:15" x14ac:dyDescent="0.2">
      <c r="A2321" s="3" t="s">
        <v>2322</v>
      </c>
      <c r="B2321" s="4">
        <v>19565</v>
      </c>
      <c r="C2321" s="4" t="s">
        <v>14140</v>
      </c>
      <c r="D2321" s="3" t="s">
        <v>13555</v>
      </c>
      <c r="E2321" s="3" t="s">
        <v>13550</v>
      </c>
      <c r="F2321" s="15">
        <v>45351</v>
      </c>
      <c r="G2321" t="s">
        <v>33942</v>
      </c>
      <c r="H2321">
        <v>9.8409999999999993</v>
      </c>
      <c r="I2321" t="s">
        <v>34083</v>
      </c>
      <c r="J2321" t="s">
        <v>34107</v>
      </c>
      <c r="K2321">
        <v>28.6</v>
      </c>
      <c r="L2321">
        <v>77.2</v>
      </c>
      <c r="M2321" t="s">
        <v>34085</v>
      </c>
      <c r="N2321">
        <v>28.627837</v>
      </c>
      <c r="O2321">
        <v>77.104304999999997</v>
      </c>
    </row>
    <row r="2322" spans="1:15" x14ac:dyDescent="0.2">
      <c r="A2322" s="3" t="s">
        <v>2323</v>
      </c>
      <c r="B2322" s="4">
        <v>19426</v>
      </c>
      <c r="C2322" s="4" t="s">
        <v>17818</v>
      </c>
      <c r="D2322" s="3" t="s">
        <v>13553</v>
      </c>
      <c r="E2322" s="3" t="s">
        <v>13550</v>
      </c>
      <c r="F2322" s="15">
        <v>45351</v>
      </c>
      <c r="G2322" t="s">
        <v>33944</v>
      </c>
      <c r="H2322">
        <v>6.3380000000000001</v>
      </c>
      <c r="I2322" t="s">
        <v>34083</v>
      </c>
      <c r="J2322" t="s">
        <v>34115</v>
      </c>
      <c r="K2322">
        <v>17.36</v>
      </c>
      <c r="L2322">
        <v>78.47</v>
      </c>
      <c r="M2322" t="s">
        <v>34085</v>
      </c>
      <c r="N2322">
        <v>17.303010199999999</v>
      </c>
      <c r="O2322">
        <v>78.470965300000003</v>
      </c>
    </row>
    <row r="2323" spans="1:15" x14ac:dyDescent="0.2">
      <c r="A2323" s="3" t="s">
        <v>2324</v>
      </c>
      <c r="B2323" s="4">
        <v>17786</v>
      </c>
      <c r="C2323" s="4" t="s">
        <v>21511</v>
      </c>
      <c r="D2323" s="3" t="s">
        <v>13555</v>
      </c>
      <c r="E2323" s="3" t="s">
        <v>13550</v>
      </c>
      <c r="F2323" s="15">
        <v>45351</v>
      </c>
      <c r="G2323" t="s">
        <v>33945</v>
      </c>
    </row>
    <row r="2324" spans="1:15" x14ac:dyDescent="0.2">
      <c r="A2324" s="3" t="s">
        <v>2325</v>
      </c>
      <c r="B2324" s="4">
        <v>19599</v>
      </c>
      <c r="C2324" s="4" t="s">
        <v>15105</v>
      </c>
      <c r="D2324" s="3" t="s">
        <v>13555</v>
      </c>
      <c r="E2324" s="3" t="s">
        <v>13550</v>
      </c>
      <c r="F2324" s="15">
        <v>45351</v>
      </c>
      <c r="G2324" t="s">
        <v>33942</v>
      </c>
      <c r="H2324">
        <v>17.056000000000001</v>
      </c>
      <c r="I2324" t="s">
        <v>34083</v>
      </c>
      <c r="J2324" t="s">
        <v>34107</v>
      </c>
      <c r="K2324">
        <v>28.6</v>
      </c>
      <c r="L2324">
        <v>77.2</v>
      </c>
      <c r="M2324" t="s">
        <v>34085</v>
      </c>
      <c r="N2324">
        <v>28.718103200000002</v>
      </c>
      <c r="O2324">
        <v>77.088463099999998</v>
      </c>
    </row>
    <row r="2325" spans="1:15" x14ac:dyDescent="0.2">
      <c r="A2325" s="3" t="s">
        <v>2326</v>
      </c>
      <c r="B2325" s="4">
        <v>19141</v>
      </c>
      <c r="C2325" s="4" t="s">
        <v>16218</v>
      </c>
      <c r="D2325" s="3" t="s">
        <v>13555</v>
      </c>
      <c r="E2325" s="3" t="s">
        <v>13550</v>
      </c>
      <c r="F2325" s="15">
        <v>45351</v>
      </c>
      <c r="G2325" t="s">
        <v>33946</v>
      </c>
      <c r="H2325">
        <v>11.308</v>
      </c>
      <c r="I2325" t="s">
        <v>34083</v>
      </c>
      <c r="J2325" t="s">
        <v>34107</v>
      </c>
      <c r="K2325">
        <v>28.6</v>
      </c>
      <c r="L2325">
        <v>77.2</v>
      </c>
      <c r="M2325" t="s">
        <v>34085</v>
      </c>
      <c r="N2325">
        <v>28.515332799999999</v>
      </c>
      <c r="O2325">
        <v>77.264142199999995</v>
      </c>
    </row>
    <row r="2326" spans="1:15" x14ac:dyDescent="0.2">
      <c r="A2326" s="3" t="s">
        <v>2327</v>
      </c>
      <c r="B2326" s="4">
        <v>19625</v>
      </c>
      <c r="C2326" s="4" t="s">
        <v>13584</v>
      </c>
      <c r="D2326" s="3" t="s">
        <v>13555</v>
      </c>
      <c r="E2326" s="3" t="s">
        <v>13550</v>
      </c>
      <c r="F2326" s="15">
        <v>45351</v>
      </c>
      <c r="G2326" t="s">
        <v>33942</v>
      </c>
      <c r="H2326">
        <v>10.295999999999999</v>
      </c>
      <c r="I2326" t="s">
        <v>34083</v>
      </c>
      <c r="J2326" t="s">
        <v>34107</v>
      </c>
      <c r="K2326">
        <v>28.6</v>
      </c>
      <c r="L2326">
        <v>77.2</v>
      </c>
      <c r="M2326" t="s">
        <v>34085</v>
      </c>
      <c r="N2326">
        <v>28.592991399999999</v>
      </c>
      <c r="O2326">
        <v>77.305159099999997</v>
      </c>
    </row>
    <row r="2327" spans="1:15" x14ac:dyDescent="0.2">
      <c r="A2327" s="3" t="s">
        <v>2328</v>
      </c>
      <c r="B2327" s="4">
        <v>19423</v>
      </c>
      <c r="C2327" s="4" t="s">
        <v>23376</v>
      </c>
      <c r="D2327" s="3" t="s">
        <v>13555</v>
      </c>
      <c r="E2327" s="3" t="s">
        <v>13550</v>
      </c>
      <c r="F2327" s="15">
        <v>45351</v>
      </c>
      <c r="G2327" t="s">
        <v>33942</v>
      </c>
      <c r="H2327">
        <v>50.085999999999999</v>
      </c>
      <c r="I2327" t="s">
        <v>34086</v>
      </c>
      <c r="J2327" t="s">
        <v>34177</v>
      </c>
      <c r="K2327">
        <v>14.45</v>
      </c>
      <c r="L2327">
        <v>79.989999999999995</v>
      </c>
      <c r="M2327" t="s">
        <v>34095</v>
      </c>
      <c r="N2327">
        <v>14.900423999999999</v>
      </c>
      <c r="O2327">
        <v>79.992694900000004</v>
      </c>
    </row>
    <row r="2328" spans="1:15" x14ac:dyDescent="0.2">
      <c r="A2328" s="3" t="s">
        <v>2329</v>
      </c>
      <c r="B2328" s="4">
        <v>18555</v>
      </c>
      <c r="C2328" s="4" t="s">
        <v>15089</v>
      </c>
      <c r="D2328" s="3" t="s">
        <v>13559</v>
      </c>
      <c r="E2328" s="3" t="s">
        <v>13550</v>
      </c>
      <c r="F2328" s="15">
        <v>45351</v>
      </c>
      <c r="G2328" t="s">
        <v>33942</v>
      </c>
      <c r="H2328">
        <v>9.8179999999999996</v>
      </c>
      <c r="I2328" t="s">
        <v>34083</v>
      </c>
      <c r="J2328" t="s">
        <v>34118</v>
      </c>
      <c r="K2328">
        <v>12.99</v>
      </c>
      <c r="L2328">
        <v>77.62</v>
      </c>
      <c r="M2328" t="s">
        <v>34085</v>
      </c>
      <c r="N2328">
        <v>12.995779199999999</v>
      </c>
      <c r="O2328">
        <v>77.529580899999999</v>
      </c>
    </row>
    <row r="2329" spans="1:15" x14ac:dyDescent="0.2">
      <c r="A2329" s="3" t="s">
        <v>2330</v>
      </c>
      <c r="B2329" s="4">
        <v>18752</v>
      </c>
      <c r="C2329" s="4" t="s">
        <v>23781</v>
      </c>
      <c r="D2329" s="3" t="s">
        <v>13559</v>
      </c>
      <c r="E2329" s="3" t="s">
        <v>13550</v>
      </c>
      <c r="F2329" s="15">
        <v>45351</v>
      </c>
      <c r="G2329" t="s">
        <v>33942</v>
      </c>
      <c r="H2329">
        <v>9.9139999999999997</v>
      </c>
      <c r="I2329" t="s">
        <v>34083</v>
      </c>
      <c r="J2329" t="s">
        <v>34118</v>
      </c>
      <c r="K2329">
        <v>12.99</v>
      </c>
      <c r="L2329">
        <v>77.62</v>
      </c>
      <c r="M2329" t="s">
        <v>34085</v>
      </c>
      <c r="N2329">
        <v>13.0437265</v>
      </c>
      <c r="O2329">
        <v>77.546976200000003</v>
      </c>
    </row>
    <row r="2330" spans="1:15" x14ac:dyDescent="0.2">
      <c r="A2330" s="3" t="s">
        <v>2331</v>
      </c>
      <c r="B2330" s="4">
        <v>17869</v>
      </c>
      <c r="C2330" s="4" t="s">
        <v>24606</v>
      </c>
      <c r="D2330" s="3" t="s">
        <v>13555</v>
      </c>
      <c r="E2330" s="3" t="s">
        <v>13550</v>
      </c>
      <c r="F2330" s="15">
        <v>45351</v>
      </c>
      <c r="G2330" t="s">
        <v>33944</v>
      </c>
      <c r="H2330">
        <v>23.323</v>
      </c>
      <c r="I2330" t="s">
        <v>34083</v>
      </c>
      <c r="J2330" t="s">
        <v>34200</v>
      </c>
      <c r="K2330">
        <v>13.254</v>
      </c>
      <c r="L2330">
        <v>80.056299999999993</v>
      </c>
      <c r="M2330" t="s">
        <v>34085</v>
      </c>
      <c r="N2330">
        <v>13.259176200000001</v>
      </c>
      <c r="O2330">
        <v>79.840878700000005</v>
      </c>
    </row>
    <row r="2331" spans="1:15" x14ac:dyDescent="0.2">
      <c r="A2331" s="3" t="s">
        <v>2332</v>
      </c>
      <c r="B2331" s="4">
        <v>18651</v>
      </c>
      <c r="C2331" s="4" t="s">
        <v>22149</v>
      </c>
      <c r="D2331" s="3" t="s">
        <v>13555</v>
      </c>
      <c r="E2331" s="3" t="s">
        <v>13550</v>
      </c>
      <c r="F2331" s="15">
        <v>45351</v>
      </c>
      <c r="G2331" t="s">
        <v>33942</v>
      </c>
      <c r="H2331">
        <v>14.961</v>
      </c>
      <c r="I2331" t="s">
        <v>34083</v>
      </c>
      <c r="J2331" t="s">
        <v>34107</v>
      </c>
      <c r="K2331">
        <v>28.6</v>
      </c>
      <c r="L2331">
        <v>77.2</v>
      </c>
      <c r="M2331" t="s">
        <v>34085</v>
      </c>
      <c r="N2331">
        <v>28.630081100000002</v>
      </c>
      <c r="O2331">
        <v>77.349393300000003</v>
      </c>
    </row>
    <row r="2332" spans="1:15" x14ac:dyDescent="0.2">
      <c r="A2332" s="3" t="s">
        <v>2333</v>
      </c>
      <c r="B2332" s="4">
        <v>19465</v>
      </c>
      <c r="C2332" s="4" t="s">
        <v>13715</v>
      </c>
      <c r="D2332" s="3" t="s">
        <v>13555</v>
      </c>
      <c r="E2332" s="3" t="s">
        <v>13550</v>
      </c>
      <c r="F2332" s="15">
        <v>45351</v>
      </c>
      <c r="G2332" t="s">
        <v>33942</v>
      </c>
      <c r="H2332">
        <v>10.904</v>
      </c>
      <c r="I2332" t="s">
        <v>34083</v>
      </c>
      <c r="J2332" t="s">
        <v>34107</v>
      </c>
      <c r="K2332">
        <v>28.6</v>
      </c>
      <c r="L2332">
        <v>77.2</v>
      </c>
      <c r="M2332" t="s">
        <v>34085</v>
      </c>
      <c r="N2332">
        <v>28.502443700000001</v>
      </c>
      <c r="O2332">
        <v>77.188639600000002</v>
      </c>
    </row>
    <row r="2333" spans="1:15" x14ac:dyDescent="0.2">
      <c r="A2333" s="3" t="s">
        <v>2334</v>
      </c>
      <c r="B2333" s="4">
        <v>19558</v>
      </c>
      <c r="C2333" s="4" t="s">
        <v>16633</v>
      </c>
      <c r="D2333" s="3" t="s">
        <v>13555</v>
      </c>
      <c r="E2333" s="3" t="s">
        <v>13550</v>
      </c>
      <c r="F2333" s="15">
        <v>45351</v>
      </c>
      <c r="G2333" t="s">
        <v>33942</v>
      </c>
      <c r="H2333">
        <v>11.878</v>
      </c>
      <c r="I2333" t="s">
        <v>34083</v>
      </c>
      <c r="J2333" t="s">
        <v>34107</v>
      </c>
      <c r="K2333">
        <v>28.6</v>
      </c>
      <c r="L2333">
        <v>77.2</v>
      </c>
      <c r="M2333" t="s">
        <v>34085</v>
      </c>
      <c r="N2333">
        <v>28.638931500000002</v>
      </c>
      <c r="O2333">
        <v>77.086681100000007</v>
      </c>
    </row>
    <row r="2334" spans="1:15" x14ac:dyDescent="0.2">
      <c r="A2334" s="3" t="s">
        <v>2335</v>
      </c>
      <c r="B2334" s="4">
        <v>19154</v>
      </c>
      <c r="C2334" s="4" t="s">
        <v>13975</v>
      </c>
      <c r="D2334" s="3" t="s">
        <v>13549</v>
      </c>
      <c r="E2334" s="3" t="s">
        <v>13560</v>
      </c>
      <c r="F2334" s="15">
        <v>45351</v>
      </c>
      <c r="G2334" t="s">
        <v>33942</v>
      </c>
      <c r="H2334">
        <v>4.4509999999999996</v>
      </c>
      <c r="I2334" t="s">
        <v>34083</v>
      </c>
      <c r="J2334" t="s">
        <v>34162</v>
      </c>
      <c r="K2334">
        <v>28.46</v>
      </c>
      <c r="L2334">
        <v>77.03</v>
      </c>
      <c r="M2334" t="s">
        <v>34085</v>
      </c>
      <c r="N2334">
        <v>28.49888</v>
      </c>
      <c r="O2334">
        <v>77.040819999999997</v>
      </c>
    </row>
    <row r="2335" spans="1:15" x14ac:dyDescent="0.2">
      <c r="A2335" s="3" t="s">
        <v>2336</v>
      </c>
      <c r="B2335" s="4">
        <v>19424</v>
      </c>
      <c r="C2335" s="4" t="s">
        <v>24583</v>
      </c>
      <c r="D2335" s="3" t="s">
        <v>13555</v>
      </c>
      <c r="E2335" s="3" t="s">
        <v>13550</v>
      </c>
      <c r="F2335" s="15">
        <v>45351</v>
      </c>
      <c r="G2335" t="s">
        <v>33944</v>
      </c>
      <c r="H2335">
        <v>20.959</v>
      </c>
      <c r="I2335" t="s">
        <v>34083</v>
      </c>
      <c r="J2335" t="s">
        <v>34107</v>
      </c>
      <c r="K2335">
        <v>28.6</v>
      </c>
      <c r="L2335">
        <v>77.2</v>
      </c>
      <c r="M2335" t="s">
        <v>34085</v>
      </c>
      <c r="N2335">
        <v>28.731514900000001</v>
      </c>
      <c r="O2335">
        <v>77.046113300000002</v>
      </c>
    </row>
    <row r="2336" spans="1:15" x14ac:dyDescent="0.2">
      <c r="A2336" s="3" t="s">
        <v>2337</v>
      </c>
      <c r="B2336" s="4">
        <v>19545</v>
      </c>
      <c r="C2336" s="4" t="s">
        <v>15273</v>
      </c>
      <c r="D2336" s="3" t="s">
        <v>13551</v>
      </c>
      <c r="E2336" s="3" t="s">
        <v>13550</v>
      </c>
      <c r="F2336" s="15">
        <v>45351</v>
      </c>
      <c r="G2336" t="s">
        <v>33942</v>
      </c>
      <c r="H2336">
        <v>59.073</v>
      </c>
      <c r="I2336" t="s">
        <v>34086</v>
      </c>
      <c r="J2336" t="s">
        <v>34193</v>
      </c>
      <c r="K2336">
        <v>9.93</v>
      </c>
      <c r="L2336">
        <v>78.11</v>
      </c>
      <c r="M2336" t="s">
        <v>34095</v>
      </c>
      <c r="N2336">
        <v>9.3988797000000002</v>
      </c>
      <c r="O2336">
        <v>78.122233600000001</v>
      </c>
    </row>
    <row r="2337" spans="1:15" x14ac:dyDescent="0.2">
      <c r="A2337" s="3" t="s">
        <v>2338</v>
      </c>
      <c r="B2337" s="4">
        <v>19428</v>
      </c>
      <c r="C2337" s="4" t="s">
        <v>23439</v>
      </c>
      <c r="D2337" s="3" t="s">
        <v>13549</v>
      </c>
      <c r="E2337" s="3" t="s">
        <v>13550</v>
      </c>
      <c r="F2337" s="15">
        <v>45351</v>
      </c>
      <c r="G2337" t="s">
        <v>33942</v>
      </c>
      <c r="H2337">
        <v>10.837</v>
      </c>
      <c r="I2337" t="s">
        <v>34083</v>
      </c>
      <c r="J2337" t="s">
        <v>34115</v>
      </c>
      <c r="K2337">
        <v>17.36</v>
      </c>
      <c r="L2337">
        <v>78.47</v>
      </c>
      <c r="M2337" t="s">
        <v>34085</v>
      </c>
      <c r="N2337">
        <v>17.285209699999999</v>
      </c>
      <c r="O2337">
        <v>78.535449700000001</v>
      </c>
    </row>
    <row r="2338" spans="1:15" x14ac:dyDescent="0.2">
      <c r="A2338" s="3" t="s">
        <v>2339</v>
      </c>
      <c r="B2338" s="4">
        <v>18611</v>
      </c>
      <c r="C2338" s="4" t="s">
        <v>15806</v>
      </c>
      <c r="D2338" s="3" t="s">
        <v>13551</v>
      </c>
      <c r="E2338" s="3" t="s">
        <v>13550</v>
      </c>
      <c r="F2338" s="15">
        <v>45351</v>
      </c>
      <c r="G2338" t="s">
        <v>33942</v>
      </c>
      <c r="H2338">
        <v>9.6630000000000003</v>
      </c>
      <c r="I2338" t="s">
        <v>34083</v>
      </c>
      <c r="J2338" t="s">
        <v>34118</v>
      </c>
      <c r="K2338">
        <v>12.99</v>
      </c>
      <c r="L2338">
        <v>77.62</v>
      </c>
      <c r="M2338" t="s">
        <v>34085</v>
      </c>
      <c r="N2338">
        <v>13.0169952</v>
      </c>
      <c r="O2338">
        <v>77.5352204</v>
      </c>
    </row>
    <row r="2339" spans="1:15" x14ac:dyDescent="0.2">
      <c r="A2339" s="3" t="s">
        <v>2340</v>
      </c>
      <c r="B2339" s="4">
        <v>19475</v>
      </c>
      <c r="C2339" s="4" t="s">
        <v>23225</v>
      </c>
      <c r="D2339" s="3" t="s">
        <v>13555</v>
      </c>
      <c r="E2339" s="3" t="s">
        <v>13550</v>
      </c>
      <c r="F2339" s="15">
        <v>45351</v>
      </c>
      <c r="G2339" t="s">
        <v>33942</v>
      </c>
      <c r="H2339">
        <v>10.715999999999999</v>
      </c>
      <c r="I2339" t="s">
        <v>34083</v>
      </c>
      <c r="J2339" t="s">
        <v>34107</v>
      </c>
      <c r="K2339">
        <v>28.6</v>
      </c>
      <c r="L2339">
        <v>77.2</v>
      </c>
      <c r="M2339" t="s">
        <v>34085</v>
      </c>
      <c r="N2339">
        <v>28.657026900000002</v>
      </c>
      <c r="O2339">
        <v>77.111492799999994</v>
      </c>
    </row>
    <row r="2340" spans="1:15" x14ac:dyDescent="0.2">
      <c r="A2340" s="3" t="s">
        <v>2341</v>
      </c>
      <c r="B2340" s="4">
        <v>19586</v>
      </c>
      <c r="C2340" s="4" t="s">
        <v>16121</v>
      </c>
      <c r="D2340" s="3" t="s">
        <v>13549</v>
      </c>
      <c r="E2340" s="3" t="s">
        <v>13550</v>
      </c>
      <c r="F2340" s="15">
        <v>45351</v>
      </c>
      <c r="G2340" t="s">
        <v>33943</v>
      </c>
      <c r="H2340">
        <v>3.569</v>
      </c>
      <c r="I2340" t="s">
        <v>34083</v>
      </c>
      <c r="J2340" t="s">
        <v>34118</v>
      </c>
      <c r="K2340">
        <v>12.99</v>
      </c>
      <c r="L2340">
        <v>77.62</v>
      </c>
      <c r="M2340" t="s">
        <v>34085</v>
      </c>
      <c r="N2340">
        <v>12.9673169</v>
      </c>
      <c r="O2340">
        <v>77.643309000000002</v>
      </c>
    </row>
    <row r="2341" spans="1:15" x14ac:dyDescent="0.2">
      <c r="A2341" s="3" t="s">
        <v>2342</v>
      </c>
      <c r="B2341" s="4">
        <v>19572</v>
      </c>
      <c r="C2341" s="4" t="s">
        <v>15787</v>
      </c>
      <c r="D2341" s="3" t="s">
        <v>13551</v>
      </c>
      <c r="E2341" s="3" t="s">
        <v>13550</v>
      </c>
      <c r="F2341" s="15">
        <v>45351</v>
      </c>
      <c r="G2341" t="s">
        <v>33942</v>
      </c>
      <c r="H2341">
        <v>43.304000000000002</v>
      </c>
      <c r="I2341" t="s">
        <v>34083</v>
      </c>
      <c r="J2341" t="s">
        <v>34210</v>
      </c>
      <c r="K2341">
        <v>11.491</v>
      </c>
      <c r="L2341">
        <v>77.350499999999997</v>
      </c>
      <c r="M2341" t="s">
        <v>34090</v>
      </c>
      <c r="N2341">
        <v>11.3410364</v>
      </c>
      <c r="O2341">
        <v>77.717164199999999</v>
      </c>
    </row>
    <row r="2342" spans="1:15" x14ac:dyDescent="0.2">
      <c r="A2342" s="3" t="s">
        <v>2343</v>
      </c>
      <c r="B2342" s="4">
        <v>18784</v>
      </c>
      <c r="C2342" s="4" t="s">
        <v>14746</v>
      </c>
      <c r="D2342" s="3" t="s">
        <v>13549</v>
      </c>
      <c r="E2342" s="3" t="s">
        <v>13550</v>
      </c>
      <c r="F2342" s="15">
        <v>45351</v>
      </c>
      <c r="G2342" t="s">
        <v>33942</v>
      </c>
      <c r="H2342">
        <v>0.61299999999999999</v>
      </c>
      <c r="I2342" t="s">
        <v>34086</v>
      </c>
      <c r="J2342" t="s">
        <v>34199</v>
      </c>
      <c r="K2342">
        <v>12.683999999999999</v>
      </c>
      <c r="L2342">
        <v>79.983599999999996</v>
      </c>
      <c r="M2342" t="s">
        <v>34088</v>
      </c>
      <c r="N2342">
        <v>12.6819372</v>
      </c>
      <c r="O2342">
        <v>79.988841300000004</v>
      </c>
    </row>
    <row r="2343" spans="1:15" x14ac:dyDescent="0.2">
      <c r="A2343" s="3" t="s">
        <v>2344</v>
      </c>
      <c r="B2343" s="4">
        <v>18989</v>
      </c>
      <c r="C2343" s="4" t="s">
        <v>16261</v>
      </c>
      <c r="D2343" s="3" t="s">
        <v>13555</v>
      </c>
      <c r="E2343" s="3" t="s">
        <v>13550</v>
      </c>
      <c r="F2343" s="15">
        <v>45351</v>
      </c>
      <c r="G2343" t="s">
        <v>33943</v>
      </c>
      <c r="H2343">
        <v>14.81</v>
      </c>
      <c r="I2343" t="s">
        <v>34083</v>
      </c>
      <c r="J2343" t="s">
        <v>34107</v>
      </c>
      <c r="K2343">
        <v>28.6</v>
      </c>
      <c r="L2343">
        <v>77.2</v>
      </c>
      <c r="M2343" t="s">
        <v>34085</v>
      </c>
      <c r="N2343">
        <v>28.626375599999999</v>
      </c>
      <c r="O2343">
        <v>77.051283799999993</v>
      </c>
    </row>
    <row r="2344" spans="1:15" x14ac:dyDescent="0.2">
      <c r="A2344" s="3" t="s">
        <v>2345</v>
      </c>
      <c r="B2344" s="4">
        <v>19509</v>
      </c>
      <c r="C2344" s="4" t="s">
        <v>14049</v>
      </c>
      <c r="D2344" s="3" t="s">
        <v>13555</v>
      </c>
      <c r="E2344" s="3" t="s">
        <v>13550</v>
      </c>
      <c r="F2344" s="15">
        <v>45351</v>
      </c>
      <c r="G2344" t="s">
        <v>33942</v>
      </c>
      <c r="H2344">
        <v>10.045</v>
      </c>
      <c r="I2344" t="s">
        <v>34083</v>
      </c>
      <c r="J2344" t="s">
        <v>34107</v>
      </c>
      <c r="K2344">
        <v>28.6</v>
      </c>
      <c r="L2344">
        <v>77.2</v>
      </c>
      <c r="M2344" t="s">
        <v>34085</v>
      </c>
      <c r="N2344">
        <v>28.58916</v>
      </c>
      <c r="O2344">
        <v>77.302139999999994</v>
      </c>
    </row>
    <row r="2345" spans="1:15" x14ac:dyDescent="0.2">
      <c r="A2345" s="3" t="s">
        <v>2346</v>
      </c>
      <c r="B2345" s="4">
        <v>19339</v>
      </c>
      <c r="C2345" s="4" t="s">
        <v>23988</v>
      </c>
      <c r="D2345" s="3" t="s">
        <v>13551</v>
      </c>
      <c r="E2345" s="3" t="s">
        <v>13550</v>
      </c>
      <c r="F2345" s="15">
        <v>45351</v>
      </c>
      <c r="G2345" t="s">
        <v>33945</v>
      </c>
      <c r="H2345">
        <v>42.029000000000003</v>
      </c>
      <c r="I2345" t="s">
        <v>34083</v>
      </c>
      <c r="J2345" t="s">
        <v>34211</v>
      </c>
      <c r="K2345">
        <v>8.73</v>
      </c>
      <c r="L2345">
        <v>77.709999999999994</v>
      </c>
      <c r="M2345" t="s">
        <v>34090</v>
      </c>
      <c r="N2345">
        <v>8.9795645000000004</v>
      </c>
      <c r="O2345">
        <v>77.422701399999994</v>
      </c>
    </row>
    <row r="2346" spans="1:15" x14ac:dyDescent="0.2">
      <c r="A2346" s="3" t="s">
        <v>2347</v>
      </c>
      <c r="B2346" s="4">
        <v>19605</v>
      </c>
      <c r="C2346" s="4" t="s">
        <v>15104</v>
      </c>
      <c r="D2346" s="3" t="s">
        <v>13555</v>
      </c>
      <c r="E2346" s="3" t="s">
        <v>13550</v>
      </c>
      <c r="F2346" s="15">
        <v>45351</v>
      </c>
      <c r="G2346" t="s">
        <v>33942</v>
      </c>
      <c r="H2346">
        <v>7.4489999999999998</v>
      </c>
      <c r="I2346" t="s">
        <v>34083</v>
      </c>
      <c r="J2346" t="s">
        <v>34107</v>
      </c>
      <c r="K2346">
        <v>28.6</v>
      </c>
      <c r="L2346">
        <v>77.2</v>
      </c>
      <c r="M2346" t="s">
        <v>34085</v>
      </c>
      <c r="N2346">
        <v>28.658084899999999</v>
      </c>
      <c r="O2346">
        <v>77.161970299999993</v>
      </c>
    </row>
    <row r="2347" spans="1:15" x14ac:dyDescent="0.2">
      <c r="A2347" s="3" t="s">
        <v>2348</v>
      </c>
      <c r="B2347" s="4">
        <v>18905</v>
      </c>
      <c r="C2347" s="4" t="s">
        <v>14056</v>
      </c>
      <c r="D2347" s="3" t="s">
        <v>13551</v>
      </c>
      <c r="E2347" s="3" t="s">
        <v>13550</v>
      </c>
      <c r="F2347" s="15">
        <v>45351</v>
      </c>
      <c r="G2347" t="s">
        <v>33942</v>
      </c>
      <c r="H2347">
        <v>19.23</v>
      </c>
      <c r="I2347" t="s">
        <v>34083</v>
      </c>
      <c r="J2347" t="s">
        <v>34115</v>
      </c>
      <c r="K2347">
        <v>17.36</v>
      </c>
      <c r="L2347">
        <v>78.47</v>
      </c>
      <c r="M2347" t="s">
        <v>34085</v>
      </c>
      <c r="N2347">
        <v>17.514565900000001</v>
      </c>
      <c r="O2347">
        <v>78.388690699999998</v>
      </c>
    </row>
    <row r="2348" spans="1:15" x14ac:dyDescent="0.2">
      <c r="A2348" s="3" t="s">
        <v>2349</v>
      </c>
      <c r="B2348" s="4">
        <v>18550</v>
      </c>
      <c r="C2348" s="4" t="s">
        <v>23343</v>
      </c>
      <c r="D2348" s="3" t="s">
        <v>13557</v>
      </c>
      <c r="E2348" s="3" t="s">
        <v>13550</v>
      </c>
      <c r="F2348" s="15">
        <v>45335</v>
      </c>
      <c r="G2348" t="s">
        <v>33944</v>
      </c>
    </row>
    <row r="2349" spans="1:15" x14ac:dyDescent="0.2">
      <c r="A2349" s="3" t="s">
        <v>2350</v>
      </c>
      <c r="B2349" s="4">
        <v>18305</v>
      </c>
      <c r="C2349" s="4" t="s">
        <v>33905</v>
      </c>
      <c r="D2349" s="3" t="s">
        <v>13552</v>
      </c>
      <c r="E2349" s="3" t="s">
        <v>13550</v>
      </c>
      <c r="F2349" s="15">
        <v>45335</v>
      </c>
      <c r="G2349" t="s">
        <v>33942</v>
      </c>
    </row>
    <row r="2350" spans="1:15" x14ac:dyDescent="0.2">
      <c r="A2350" s="3" t="s">
        <v>2351</v>
      </c>
      <c r="B2350" s="4">
        <v>18541</v>
      </c>
      <c r="C2350" s="4" t="s">
        <v>16919</v>
      </c>
      <c r="D2350" s="3" t="s">
        <v>13553</v>
      </c>
      <c r="E2350" s="3" t="s">
        <v>13550</v>
      </c>
      <c r="F2350" s="15">
        <v>45335</v>
      </c>
      <c r="G2350" t="s">
        <v>33942</v>
      </c>
      <c r="H2350">
        <v>210.584</v>
      </c>
      <c r="I2350" t="s">
        <v>34083</v>
      </c>
      <c r="J2350" t="s">
        <v>34156</v>
      </c>
      <c r="K2350">
        <v>23.02</v>
      </c>
      <c r="L2350">
        <v>72.58</v>
      </c>
      <c r="M2350" t="s">
        <v>34085</v>
      </c>
      <c r="N2350">
        <v>21.145293299999999</v>
      </c>
      <c r="O2350">
        <v>72.869737999999998</v>
      </c>
    </row>
    <row r="2351" spans="1:15" x14ac:dyDescent="0.2">
      <c r="A2351" s="3" t="s">
        <v>2352</v>
      </c>
      <c r="B2351" s="4">
        <v>18474</v>
      </c>
      <c r="C2351" s="4" t="s">
        <v>14159</v>
      </c>
      <c r="D2351" s="3" t="s">
        <v>13551</v>
      </c>
      <c r="E2351" s="3" t="s">
        <v>13550</v>
      </c>
      <c r="F2351" s="15">
        <v>45341</v>
      </c>
      <c r="G2351" t="s">
        <v>33942</v>
      </c>
      <c r="H2351">
        <v>13.984</v>
      </c>
      <c r="I2351" t="s">
        <v>34083</v>
      </c>
      <c r="J2351" t="s">
        <v>34101</v>
      </c>
      <c r="K2351">
        <v>28.4</v>
      </c>
      <c r="L2351">
        <v>77.31</v>
      </c>
      <c r="M2351" t="s">
        <v>34085</v>
      </c>
      <c r="N2351">
        <v>28.457754099999999</v>
      </c>
      <c r="O2351">
        <v>77.182968200000005</v>
      </c>
    </row>
    <row r="2352" spans="1:15" x14ac:dyDescent="0.2">
      <c r="A2352" s="3" t="s">
        <v>2353</v>
      </c>
      <c r="B2352" s="4">
        <v>18758</v>
      </c>
      <c r="C2352" s="4" t="s">
        <v>16877</v>
      </c>
      <c r="D2352" s="3" t="s">
        <v>13555</v>
      </c>
      <c r="E2352" s="3" t="s">
        <v>13550</v>
      </c>
      <c r="F2352" s="15">
        <v>45344</v>
      </c>
      <c r="G2352" t="s">
        <v>33942</v>
      </c>
      <c r="H2352">
        <v>14.007</v>
      </c>
      <c r="I2352" t="s">
        <v>34083</v>
      </c>
      <c r="J2352" t="s">
        <v>34107</v>
      </c>
      <c r="K2352">
        <v>28.6</v>
      </c>
      <c r="L2352">
        <v>77.2</v>
      </c>
      <c r="M2352" t="s">
        <v>34085</v>
      </c>
      <c r="N2352">
        <v>28.7178176</v>
      </c>
      <c r="O2352">
        <v>77.250795299999993</v>
      </c>
    </row>
    <row r="2353" spans="1:15" x14ac:dyDescent="0.2">
      <c r="A2353" s="3" t="s">
        <v>2354</v>
      </c>
      <c r="B2353" s="4">
        <v>18993</v>
      </c>
      <c r="C2353" s="4" t="s">
        <v>15009</v>
      </c>
      <c r="D2353" s="3" t="s">
        <v>13551</v>
      </c>
      <c r="E2353" s="3" t="s">
        <v>13550</v>
      </c>
      <c r="F2353" s="15">
        <v>45345</v>
      </c>
      <c r="G2353" t="s">
        <v>33944</v>
      </c>
      <c r="H2353">
        <v>14.321999999999999</v>
      </c>
      <c r="I2353" t="s">
        <v>34083</v>
      </c>
      <c r="J2353" t="s">
        <v>34107</v>
      </c>
      <c r="K2353">
        <v>28.6</v>
      </c>
      <c r="L2353">
        <v>77.2</v>
      </c>
      <c r="M2353" t="s">
        <v>34085</v>
      </c>
      <c r="N2353">
        <v>28.619557400000001</v>
      </c>
      <c r="O2353">
        <v>77.054990099999998</v>
      </c>
    </row>
    <row r="2354" spans="1:15" x14ac:dyDescent="0.2">
      <c r="A2354" s="3" t="s">
        <v>2355</v>
      </c>
      <c r="B2354" s="4">
        <v>18722</v>
      </c>
      <c r="C2354" s="4" t="s">
        <v>15330</v>
      </c>
      <c r="D2354" s="3" t="s">
        <v>13551</v>
      </c>
      <c r="E2354" s="3" t="s">
        <v>13550</v>
      </c>
      <c r="F2354" s="15">
        <v>45345</v>
      </c>
      <c r="G2354" t="s">
        <v>33944</v>
      </c>
      <c r="H2354">
        <v>12.201000000000001</v>
      </c>
      <c r="I2354" t="s">
        <v>34083</v>
      </c>
      <c r="J2354" t="s">
        <v>34107</v>
      </c>
      <c r="K2354">
        <v>28.6</v>
      </c>
      <c r="L2354">
        <v>77.2</v>
      </c>
      <c r="M2354" t="s">
        <v>34085</v>
      </c>
      <c r="N2354">
        <v>28.6527885</v>
      </c>
      <c r="O2354">
        <v>77.309584200000003</v>
      </c>
    </row>
    <row r="2355" spans="1:15" x14ac:dyDescent="0.2">
      <c r="A2355" s="3" t="s">
        <v>2356</v>
      </c>
      <c r="B2355" s="4">
        <v>18807</v>
      </c>
      <c r="C2355" s="4" t="s">
        <v>16660</v>
      </c>
      <c r="D2355" s="3" t="s">
        <v>13555</v>
      </c>
      <c r="E2355" s="3" t="s">
        <v>13550</v>
      </c>
      <c r="F2355" s="15">
        <v>45345</v>
      </c>
      <c r="G2355" t="s">
        <v>33942</v>
      </c>
      <c r="H2355">
        <v>16.637</v>
      </c>
      <c r="I2355" t="s">
        <v>34083</v>
      </c>
      <c r="J2355" t="s">
        <v>34107</v>
      </c>
      <c r="K2355">
        <v>28.6</v>
      </c>
      <c r="L2355">
        <v>77.2</v>
      </c>
      <c r="M2355" t="s">
        <v>34085</v>
      </c>
      <c r="N2355">
        <v>28.626943399999998</v>
      </c>
      <c r="O2355">
        <v>77.032349999999994</v>
      </c>
    </row>
    <row r="2356" spans="1:15" x14ac:dyDescent="0.2">
      <c r="A2356" s="3" t="s">
        <v>2357</v>
      </c>
      <c r="B2356" s="4">
        <v>18204</v>
      </c>
      <c r="C2356" s="4" t="s">
        <v>18656</v>
      </c>
      <c r="D2356" s="3" t="s">
        <v>13555</v>
      </c>
      <c r="E2356" s="3" t="s">
        <v>13550</v>
      </c>
      <c r="F2356" s="15">
        <v>45348</v>
      </c>
      <c r="G2356" t="s">
        <v>33944</v>
      </c>
      <c r="H2356">
        <v>268.28500000000003</v>
      </c>
      <c r="I2356" t="s">
        <v>34086</v>
      </c>
      <c r="J2356" t="s">
        <v>34139</v>
      </c>
      <c r="K2356">
        <v>19.88</v>
      </c>
      <c r="L2356">
        <v>75.34</v>
      </c>
      <c r="M2356" t="s">
        <v>34095</v>
      </c>
      <c r="N2356">
        <v>19.4708723</v>
      </c>
      <c r="O2356">
        <v>72.814732500000005</v>
      </c>
    </row>
    <row r="2357" spans="1:15" x14ac:dyDescent="0.2">
      <c r="A2357" s="3" t="s">
        <v>2358</v>
      </c>
      <c r="B2357" s="4">
        <v>18992</v>
      </c>
      <c r="C2357" s="4" t="s">
        <v>15993</v>
      </c>
      <c r="D2357" s="3" t="s">
        <v>13551</v>
      </c>
      <c r="E2357" s="3" t="s">
        <v>13550</v>
      </c>
      <c r="F2357" s="15">
        <v>45348</v>
      </c>
      <c r="G2357" t="s">
        <v>33942</v>
      </c>
      <c r="H2357">
        <v>23.103999999999999</v>
      </c>
      <c r="I2357" t="s">
        <v>34083</v>
      </c>
      <c r="J2357" t="s">
        <v>34107</v>
      </c>
      <c r="K2357">
        <v>28.6</v>
      </c>
      <c r="L2357">
        <v>77.2</v>
      </c>
      <c r="M2357" t="s">
        <v>34085</v>
      </c>
      <c r="N2357">
        <v>28.777560000000001</v>
      </c>
      <c r="O2357">
        <v>77.076987299999999</v>
      </c>
    </row>
    <row r="2358" spans="1:15" x14ac:dyDescent="0.2">
      <c r="A2358" s="3" t="s">
        <v>2359</v>
      </c>
      <c r="B2358" s="4">
        <v>19261</v>
      </c>
      <c r="C2358" s="4" t="s">
        <v>21720</v>
      </c>
      <c r="D2358" s="3" t="s">
        <v>13553</v>
      </c>
      <c r="E2358" s="3" t="s">
        <v>13550</v>
      </c>
      <c r="F2358" s="15">
        <v>45348</v>
      </c>
      <c r="G2358" t="s">
        <v>33942</v>
      </c>
      <c r="H2358">
        <v>8.2720000000000002</v>
      </c>
      <c r="I2358" t="s">
        <v>34083</v>
      </c>
      <c r="J2358" t="s">
        <v>34107</v>
      </c>
      <c r="K2358">
        <v>28.6</v>
      </c>
      <c r="L2358">
        <v>77.2</v>
      </c>
      <c r="M2358" t="s">
        <v>34085</v>
      </c>
      <c r="N2358">
        <v>28.620054199999998</v>
      </c>
      <c r="O2358">
        <v>77.118396000000004</v>
      </c>
    </row>
    <row r="2359" spans="1:15" x14ac:dyDescent="0.2">
      <c r="A2359" s="3" t="s">
        <v>2360</v>
      </c>
      <c r="B2359" s="4">
        <v>19066</v>
      </c>
      <c r="C2359" s="4" t="s">
        <v>19140</v>
      </c>
      <c r="D2359" s="3" t="s">
        <v>13551</v>
      </c>
      <c r="E2359" s="3" t="s">
        <v>13550</v>
      </c>
      <c r="F2359" s="15">
        <v>45348</v>
      </c>
      <c r="G2359" t="s">
        <v>33942</v>
      </c>
      <c r="H2359">
        <v>10.984999999999999</v>
      </c>
      <c r="I2359" t="s">
        <v>34083</v>
      </c>
      <c r="J2359" t="s">
        <v>34115</v>
      </c>
      <c r="K2359">
        <v>17.36</v>
      </c>
      <c r="L2359">
        <v>78.47</v>
      </c>
      <c r="M2359" t="s">
        <v>34085</v>
      </c>
      <c r="N2359">
        <v>17.403278700000001</v>
      </c>
      <c r="O2359">
        <v>78.563057499999999</v>
      </c>
    </row>
    <row r="2360" spans="1:15" x14ac:dyDescent="0.2">
      <c r="A2360" s="3" t="s">
        <v>2361</v>
      </c>
      <c r="B2360" s="4">
        <v>17672</v>
      </c>
      <c r="C2360" s="4" t="s">
        <v>21583</v>
      </c>
      <c r="D2360" s="3" t="s">
        <v>13551</v>
      </c>
      <c r="E2360" s="3" t="s">
        <v>13550</v>
      </c>
      <c r="F2360" s="15">
        <v>45317.628819444442</v>
      </c>
      <c r="G2360" t="s">
        <v>33942</v>
      </c>
      <c r="H2360">
        <v>9.4450000000000003</v>
      </c>
      <c r="I2360" t="s">
        <v>34083</v>
      </c>
      <c r="J2360" t="s">
        <v>34101</v>
      </c>
      <c r="K2360">
        <v>28.4</v>
      </c>
      <c r="L2360">
        <v>77.31</v>
      </c>
      <c r="M2360" t="s">
        <v>34085</v>
      </c>
      <c r="N2360">
        <v>28.439344299999998</v>
      </c>
      <c r="O2360">
        <v>77.395600400000006</v>
      </c>
    </row>
    <row r="2361" spans="1:15" x14ac:dyDescent="0.2">
      <c r="A2361" s="3" t="s">
        <v>2362</v>
      </c>
      <c r="B2361" s="4">
        <v>19308</v>
      </c>
      <c r="C2361" s="4" t="s">
        <v>15290</v>
      </c>
      <c r="D2361" s="3" t="s">
        <v>13555</v>
      </c>
      <c r="E2361" s="3" t="s">
        <v>13550</v>
      </c>
      <c r="F2361" s="15">
        <v>45350</v>
      </c>
      <c r="G2361" t="s">
        <v>33942</v>
      </c>
      <c r="H2361">
        <v>14.186999999999999</v>
      </c>
      <c r="I2361" t="s">
        <v>34083</v>
      </c>
      <c r="J2361" t="s">
        <v>34107</v>
      </c>
      <c r="K2361">
        <v>28.6</v>
      </c>
      <c r="L2361">
        <v>77.2</v>
      </c>
      <c r="M2361" t="s">
        <v>34085</v>
      </c>
      <c r="N2361">
        <v>28.702982200000001</v>
      </c>
      <c r="O2361">
        <v>77.285831400000006</v>
      </c>
    </row>
    <row r="2362" spans="1:15" x14ac:dyDescent="0.2">
      <c r="A2362" s="3" t="s">
        <v>2363</v>
      </c>
      <c r="B2362" s="4">
        <v>18914</v>
      </c>
      <c r="C2362" s="4" t="s">
        <v>24493</v>
      </c>
      <c r="D2362" s="3" t="s">
        <v>13555</v>
      </c>
      <c r="E2362" s="3" t="s">
        <v>13550</v>
      </c>
      <c r="F2362" s="15">
        <v>45350</v>
      </c>
      <c r="G2362" t="s">
        <v>33944</v>
      </c>
      <c r="H2362">
        <v>12.234</v>
      </c>
      <c r="I2362" t="s">
        <v>34083</v>
      </c>
      <c r="J2362" t="s">
        <v>34107</v>
      </c>
      <c r="K2362">
        <v>28.6</v>
      </c>
      <c r="L2362">
        <v>77.2</v>
      </c>
      <c r="M2362" t="s">
        <v>34085</v>
      </c>
      <c r="N2362">
        <v>28.567749599999999</v>
      </c>
      <c r="O2362">
        <v>77.319788799999998</v>
      </c>
    </row>
    <row r="2363" spans="1:15" x14ac:dyDescent="0.2">
      <c r="A2363" s="3" t="s">
        <v>2364</v>
      </c>
      <c r="B2363" s="4">
        <v>19166</v>
      </c>
      <c r="C2363" s="4" t="s">
        <v>21692</v>
      </c>
      <c r="D2363" s="3" t="s">
        <v>13551</v>
      </c>
      <c r="E2363" s="3" t="s">
        <v>13550</v>
      </c>
      <c r="F2363" s="15">
        <v>45351</v>
      </c>
      <c r="G2363" t="s">
        <v>33942</v>
      </c>
      <c r="H2363">
        <v>10.026</v>
      </c>
      <c r="I2363" t="s">
        <v>34083</v>
      </c>
      <c r="J2363" t="s">
        <v>34107</v>
      </c>
      <c r="K2363">
        <v>28.6</v>
      </c>
      <c r="L2363">
        <v>77.2</v>
      </c>
      <c r="M2363" t="s">
        <v>34085</v>
      </c>
      <c r="N2363">
        <v>28.5891822</v>
      </c>
      <c r="O2363">
        <v>77.301951599999995</v>
      </c>
    </row>
    <row r="2364" spans="1:15" x14ac:dyDescent="0.2">
      <c r="A2364" s="3" t="s">
        <v>2365</v>
      </c>
      <c r="B2364" s="4">
        <v>19083</v>
      </c>
      <c r="C2364" s="4" t="s">
        <v>22596</v>
      </c>
      <c r="D2364" s="3" t="s">
        <v>13555</v>
      </c>
      <c r="E2364" s="3" t="s">
        <v>13550</v>
      </c>
      <c r="F2364" s="15">
        <v>45351</v>
      </c>
      <c r="G2364" t="s">
        <v>33942</v>
      </c>
      <c r="H2364">
        <v>17.495999999999999</v>
      </c>
      <c r="I2364" t="s">
        <v>34083</v>
      </c>
      <c r="J2364" t="s">
        <v>34162</v>
      </c>
      <c r="K2364">
        <v>28.46</v>
      </c>
      <c r="L2364">
        <v>77.03</v>
      </c>
      <c r="M2364" t="s">
        <v>34085</v>
      </c>
      <c r="N2364">
        <v>28.616772099999999</v>
      </c>
      <c r="O2364">
        <v>77.014703999999995</v>
      </c>
    </row>
    <row r="2365" spans="1:15" x14ac:dyDescent="0.2">
      <c r="A2365" s="3" t="s">
        <v>2366</v>
      </c>
      <c r="B2365" s="4">
        <v>18256</v>
      </c>
      <c r="C2365" s="4" t="s">
        <v>28139</v>
      </c>
      <c r="D2365" s="3" t="s">
        <v>13551</v>
      </c>
      <c r="E2365" s="3" t="s">
        <v>13550</v>
      </c>
      <c r="F2365" s="15">
        <v>45351</v>
      </c>
      <c r="G2365" t="s">
        <v>33942</v>
      </c>
      <c r="H2365">
        <v>10.58</v>
      </c>
      <c r="I2365" t="s">
        <v>34083</v>
      </c>
      <c r="J2365" t="s">
        <v>34107</v>
      </c>
      <c r="K2365">
        <v>28.6</v>
      </c>
      <c r="L2365">
        <v>77.2</v>
      </c>
      <c r="M2365" t="s">
        <v>34085</v>
      </c>
      <c r="N2365">
        <v>28.604988500000001</v>
      </c>
      <c r="O2365">
        <v>77.308229299999994</v>
      </c>
    </row>
    <row r="2366" spans="1:15" x14ac:dyDescent="0.2">
      <c r="A2366" s="3" t="s">
        <v>2367</v>
      </c>
      <c r="B2366" s="4">
        <v>19270</v>
      </c>
      <c r="C2366" s="4" t="s">
        <v>20309</v>
      </c>
      <c r="D2366" s="3" t="s">
        <v>13549</v>
      </c>
      <c r="E2366" s="3" t="s">
        <v>13550</v>
      </c>
      <c r="F2366" s="15">
        <v>45351</v>
      </c>
      <c r="G2366" t="s">
        <v>33942</v>
      </c>
      <c r="H2366">
        <v>7.4139999999999997</v>
      </c>
      <c r="I2366" t="s">
        <v>34083</v>
      </c>
      <c r="J2366" t="s">
        <v>34107</v>
      </c>
      <c r="K2366">
        <v>28.6</v>
      </c>
      <c r="L2366">
        <v>77.2</v>
      </c>
      <c r="M2366" t="s">
        <v>34085</v>
      </c>
      <c r="N2366">
        <v>28.633215499999999</v>
      </c>
      <c r="O2366">
        <v>77.134146400000006</v>
      </c>
    </row>
    <row r="2367" spans="1:15" x14ac:dyDescent="0.2">
      <c r="A2367" s="3" t="s">
        <v>2368</v>
      </c>
      <c r="B2367" s="4">
        <v>19142</v>
      </c>
      <c r="C2367" s="4" t="s">
        <v>15832</v>
      </c>
      <c r="D2367" s="3" t="s">
        <v>13555</v>
      </c>
      <c r="E2367" s="3" t="s">
        <v>13550</v>
      </c>
      <c r="F2367" s="15">
        <v>45351</v>
      </c>
      <c r="G2367" t="s">
        <v>33942</v>
      </c>
      <c r="H2367">
        <v>11.554</v>
      </c>
      <c r="I2367" t="s">
        <v>34083</v>
      </c>
      <c r="J2367" t="s">
        <v>34107</v>
      </c>
      <c r="K2367">
        <v>28.6</v>
      </c>
      <c r="L2367">
        <v>77.2</v>
      </c>
      <c r="M2367" t="s">
        <v>34085</v>
      </c>
      <c r="N2367">
        <v>28.5148604</v>
      </c>
      <c r="O2367">
        <v>77.267813700000005</v>
      </c>
    </row>
    <row r="2368" spans="1:15" x14ac:dyDescent="0.2">
      <c r="A2368" s="3" t="s">
        <v>2369</v>
      </c>
      <c r="B2368" s="4">
        <v>17495</v>
      </c>
      <c r="C2368" s="4" t="s">
        <v>20563</v>
      </c>
      <c r="D2368" s="3" t="s">
        <v>13555</v>
      </c>
      <c r="E2368" s="3" t="s">
        <v>13550</v>
      </c>
      <c r="F2368" s="15">
        <v>45351</v>
      </c>
      <c r="G2368" t="s">
        <v>33945</v>
      </c>
      <c r="H2368">
        <v>4.4349999999999996</v>
      </c>
      <c r="I2368" t="s">
        <v>34083</v>
      </c>
      <c r="J2368" t="s">
        <v>34101</v>
      </c>
      <c r="K2368">
        <v>28.4</v>
      </c>
      <c r="L2368">
        <v>77.31</v>
      </c>
      <c r="M2368" t="s">
        <v>34085</v>
      </c>
      <c r="N2368">
        <v>28.4198351</v>
      </c>
      <c r="O2368">
        <v>77.349339099999995</v>
      </c>
    </row>
    <row r="2369" spans="1:15" x14ac:dyDescent="0.2">
      <c r="A2369" s="3" t="s">
        <v>2370</v>
      </c>
      <c r="B2369" s="4">
        <v>19430</v>
      </c>
      <c r="C2369" s="4" t="s">
        <v>16598</v>
      </c>
      <c r="D2369" s="3" t="s">
        <v>13555</v>
      </c>
      <c r="E2369" s="3" t="s">
        <v>13550</v>
      </c>
      <c r="F2369" s="15">
        <v>45351</v>
      </c>
      <c r="G2369" t="s">
        <v>33942</v>
      </c>
      <c r="H2369">
        <v>13.537000000000001</v>
      </c>
      <c r="I2369" t="s">
        <v>34083</v>
      </c>
      <c r="J2369" t="s">
        <v>34107</v>
      </c>
      <c r="K2369">
        <v>28.6</v>
      </c>
      <c r="L2369">
        <v>77.2</v>
      </c>
      <c r="M2369" t="s">
        <v>34085</v>
      </c>
      <c r="N2369">
        <v>28.641788500000001</v>
      </c>
      <c r="O2369">
        <v>77.069737399999994</v>
      </c>
    </row>
    <row r="2370" spans="1:15" x14ac:dyDescent="0.2">
      <c r="A2370" s="3" t="s">
        <v>2371</v>
      </c>
      <c r="B2370" s="4">
        <v>19044</v>
      </c>
      <c r="C2370" s="4" t="s">
        <v>14430</v>
      </c>
      <c r="D2370" s="3" t="s">
        <v>13555</v>
      </c>
      <c r="E2370" s="3" t="s">
        <v>13550</v>
      </c>
      <c r="F2370" s="15">
        <v>45351</v>
      </c>
      <c r="G2370" t="s">
        <v>33942</v>
      </c>
      <c r="H2370">
        <v>5.3339999999999996</v>
      </c>
      <c r="I2370" t="s">
        <v>34083</v>
      </c>
      <c r="J2370" t="s">
        <v>34107</v>
      </c>
      <c r="K2370">
        <v>28.6</v>
      </c>
      <c r="L2370">
        <v>77.2</v>
      </c>
      <c r="M2370" t="s">
        <v>34085</v>
      </c>
      <c r="N2370">
        <v>28.647769100000001</v>
      </c>
      <c r="O2370">
        <v>77.195005499999994</v>
      </c>
    </row>
    <row r="2371" spans="1:15" x14ac:dyDescent="0.2">
      <c r="A2371" s="3" t="s">
        <v>2372</v>
      </c>
      <c r="B2371" s="4">
        <v>18799</v>
      </c>
      <c r="C2371" s="4" t="s">
        <v>18136</v>
      </c>
      <c r="D2371" s="3" t="s">
        <v>13555</v>
      </c>
      <c r="E2371" s="3" t="s">
        <v>13550</v>
      </c>
      <c r="F2371" s="15">
        <v>45351</v>
      </c>
      <c r="G2371" t="s">
        <v>33942</v>
      </c>
      <c r="H2371">
        <v>17.875</v>
      </c>
      <c r="I2371" t="s">
        <v>34083</v>
      </c>
      <c r="J2371" t="s">
        <v>34101</v>
      </c>
      <c r="K2371">
        <v>28.4</v>
      </c>
      <c r="L2371">
        <v>77.31</v>
      </c>
      <c r="M2371" t="s">
        <v>34085</v>
      </c>
      <c r="N2371">
        <v>28.5481646</v>
      </c>
      <c r="O2371">
        <v>77.380932599999994</v>
      </c>
    </row>
    <row r="2372" spans="1:15" x14ac:dyDescent="0.2">
      <c r="A2372" s="3" t="s">
        <v>2373</v>
      </c>
      <c r="B2372" s="4">
        <v>19397</v>
      </c>
      <c r="C2372" s="4" t="s">
        <v>27881</v>
      </c>
      <c r="D2372" s="3" t="s">
        <v>13555</v>
      </c>
      <c r="E2372" s="3" t="s">
        <v>13550</v>
      </c>
      <c r="F2372" s="15">
        <v>45351</v>
      </c>
      <c r="G2372" t="s">
        <v>33942</v>
      </c>
      <c r="H2372">
        <v>18.963000000000001</v>
      </c>
      <c r="I2372" t="s">
        <v>34083</v>
      </c>
      <c r="J2372" t="s">
        <v>34102</v>
      </c>
      <c r="K2372">
        <v>28.77</v>
      </c>
      <c r="L2372">
        <v>77.459999999999994</v>
      </c>
      <c r="M2372" t="s">
        <v>34085</v>
      </c>
      <c r="N2372">
        <v>28.607548000000001</v>
      </c>
      <c r="O2372">
        <v>77.400839300000001</v>
      </c>
    </row>
    <row r="2373" spans="1:15" x14ac:dyDescent="0.2">
      <c r="A2373" s="3" t="s">
        <v>2374</v>
      </c>
      <c r="B2373" s="4">
        <v>17968</v>
      </c>
      <c r="C2373" s="4" t="s">
        <v>23265</v>
      </c>
      <c r="D2373" s="3" t="s">
        <v>13555</v>
      </c>
      <c r="E2373" s="3" t="s">
        <v>13550</v>
      </c>
      <c r="F2373" s="15">
        <v>45328</v>
      </c>
      <c r="G2373" t="s">
        <v>33942</v>
      </c>
    </row>
    <row r="2374" spans="1:15" x14ac:dyDescent="0.2">
      <c r="A2374" s="3" t="s">
        <v>2375</v>
      </c>
      <c r="B2374" s="4">
        <v>18096</v>
      </c>
      <c r="C2374" s="4" t="s">
        <v>21416</v>
      </c>
      <c r="D2374" s="3" t="s">
        <v>13551</v>
      </c>
      <c r="E2374" s="3" t="s">
        <v>13550</v>
      </c>
      <c r="F2374" s="15">
        <v>45329</v>
      </c>
      <c r="G2374" t="s">
        <v>33942</v>
      </c>
      <c r="H2374">
        <v>19.202999999999999</v>
      </c>
      <c r="I2374" t="s">
        <v>34083</v>
      </c>
      <c r="J2374" t="s">
        <v>34107</v>
      </c>
      <c r="K2374">
        <v>28.6</v>
      </c>
      <c r="L2374">
        <v>77.2</v>
      </c>
      <c r="M2374" t="s">
        <v>34085</v>
      </c>
      <c r="N2374">
        <v>28.701396899999999</v>
      </c>
      <c r="O2374">
        <v>77.040704700000006</v>
      </c>
    </row>
    <row r="2375" spans="1:15" x14ac:dyDescent="0.2">
      <c r="A2375" s="3" t="s">
        <v>2376</v>
      </c>
      <c r="B2375" s="4">
        <v>18048</v>
      </c>
      <c r="C2375" s="4" t="s">
        <v>22991</v>
      </c>
      <c r="D2375" s="3" t="s">
        <v>13561</v>
      </c>
      <c r="E2375" s="3" t="s">
        <v>13560</v>
      </c>
      <c r="F2375" s="15">
        <v>45329</v>
      </c>
      <c r="G2375" t="s">
        <v>33942</v>
      </c>
      <c r="H2375">
        <v>22.658000000000001</v>
      </c>
      <c r="I2375" t="s">
        <v>34083</v>
      </c>
      <c r="J2375" t="s">
        <v>34101</v>
      </c>
      <c r="K2375">
        <v>28.4</v>
      </c>
      <c r="L2375">
        <v>77.31</v>
      </c>
      <c r="M2375" t="s">
        <v>34085</v>
      </c>
      <c r="N2375">
        <v>28.522600000000001</v>
      </c>
      <c r="O2375">
        <v>77.495140000000006</v>
      </c>
    </row>
    <row r="2376" spans="1:15" x14ac:dyDescent="0.2">
      <c r="A2376" s="3" t="s">
        <v>2377</v>
      </c>
      <c r="B2376" s="4">
        <v>17953</v>
      </c>
      <c r="C2376" s="4" t="s">
        <v>21390</v>
      </c>
      <c r="D2376" s="3" t="s">
        <v>13555</v>
      </c>
      <c r="E2376" s="3" t="s">
        <v>13550</v>
      </c>
      <c r="F2376" s="15">
        <v>45330</v>
      </c>
      <c r="G2376" t="s">
        <v>33942</v>
      </c>
      <c r="H2376">
        <v>16.510000000000002</v>
      </c>
      <c r="I2376" t="s">
        <v>34083</v>
      </c>
      <c r="J2376" t="s">
        <v>34162</v>
      </c>
      <c r="K2376">
        <v>28.46</v>
      </c>
      <c r="L2376">
        <v>77.03</v>
      </c>
      <c r="M2376" t="s">
        <v>34085</v>
      </c>
      <c r="N2376">
        <v>28.603160899999999</v>
      </c>
      <c r="O2376">
        <v>76.985187699999997</v>
      </c>
    </row>
    <row r="2377" spans="1:15" x14ac:dyDescent="0.2">
      <c r="A2377" s="3" t="s">
        <v>2378</v>
      </c>
      <c r="B2377" s="4">
        <v>18094</v>
      </c>
      <c r="C2377" s="4" t="s">
        <v>21479</v>
      </c>
      <c r="D2377" s="3" t="s">
        <v>13555</v>
      </c>
      <c r="E2377" s="3" t="s">
        <v>13550</v>
      </c>
      <c r="F2377" s="15">
        <v>45335</v>
      </c>
      <c r="G2377" t="s">
        <v>33942</v>
      </c>
      <c r="H2377">
        <v>10.385</v>
      </c>
      <c r="I2377" t="s">
        <v>34083</v>
      </c>
      <c r="J2377" t="s">
        <v>34107</v>
      </c>
      <c r="K2377">
        <v>28.6</v>
      </c>
      <c r="L2377">
        <v>77.2</v>
      </c>
      <c r="M2377" t="s">
        <v>34085</v>
      </c>
      <c r="N2377">
        <v>28.557699499999998</v>
      </c>
      <c r="O2377">
        <v>77.294814000000002</v>
      </c>
    </row>
    <row r="2378" spans="1:15" x14ac:dyDescent="0.2">
      <c r="A2378" s="3" t="s">
        <v>2379</v>
      </c>
      <c r="B2378" s="4">
        <v>18617</v>
      </c>
      <c r="C2378" s="4" t="s">
        <v>19139</v>
      </c>
      <c r="D2378" s="3" t="s">
        <v>13555</v>
      </c>
      <c r="E2378" s="3" t="s">
        <v>13550</v>
      </c>
      <c r="F2378" s="15">
        <v>45335</v>
      </c>
      <c r="G2378" t="s">
        <v>33942</v>
      </c>
      <c r="H2378">
        <v>17.373000000000001</v>
      </c>
      <c r="I2378" t="s">
        <v>34083</v>
      </c>
      <c r="J2378" t="s">
        <v>34107</v>
      </c>
      <c r="K2378">
        <v>28.6</v>
      </c>
      <c r="L2378">
        <v>77.2</v>
      </c>
      <c r="M2378" t="s">
        <v>34085</v>
      </c>
      <c r="N2378">
        <v>28.637916400000002</v>
      </c>
      <c r="O2378">
        <v>77.027339499999997</v>
      </c>
    </row>
    <row r="2379" spans="1:15" x14ac:dyDescent="0.2">
      <c r="A2379" s="3" t="s">
        <v>2380</v>
      </c>
      <c r="B2379" s="4">
        <v>18061</v>
      </c>
      <c r="C2379" s="4" t="s">
        <v>18581</v>
      </c>
      <c r="D2379" s="3" t="s">
        <v>13555</v>
      </c>
      <c r="E2379" s="3" t="s">
        <v>13550</v>
      </c>
      <c r="F2379" s="15">
        <v>45335</v>
      </c>
      <c r="G2379" t="s">
        <v>33942</v>
      </c>
    </row>
    <row r="2380" spans="1:15" x14ac:dyDescent="0.2">
      <c r="A2380" s="3" t="s">
        <v>2381</v>
      </c>
      <c r="B2380" s="4">
        <v>8549</v>
      </c>
      <c r="C2380" s="4" t="s">
        <v>28411</v>
      </c>
      <c r="D2380" s="3" t="s">
        <v>13555</v>
      </c>
      <c r="E2380" s="3" t="s">
        <v>13550</v>
      </c>
      <c r="F2380" s="15">
        <v>45339</v>
      </c>
      <c r="G2380" t="s">
        <v>33942</v>
      </c>
    </row>
    <row r="2381" spans="1:15" x14ac:dyDescent="0.2">
      <c r="A2381" s="3" t="s">
        <v>2382</v>
      </c>
      <c r="B2381" s="4">
        <v>18269</v>
      </c>
      <c r="C2381" s="4" t="s">
        <v>20276</v>
      </c>
      <c r="D2381" s="3" t="s">
        <v>13561</v>
      </c>
      <c r="E2381" s="3" t="s">
        <v>13560</v>
      </c>
      <c r="F2381" s="15">
        <v>45336</v>
      </c>
      <c r="G2381" t="s">
        <v>33942</v>
      </c>
      <c r="H2381">
        <v>26.638000000000002</v>
      </c>
      <c r="I2381" t="s">
        <v>34083</v>
      </c>
      <c r="J2381" t="s">
        <v>34102</v>
      </c>
      <c r="K2381">
        <v>28.77</v>
      </c>
      <c r="L2381">
        <v>77.459999999999994</v>
      </c>
      <c r="M2381" t="s">
        <v>34085</v>
      </c>
      <c r="N2381">
        <v>28.541294000000001</v>
      </c>
      <c r="O2381">
        <v>77.541259999999994</v>
      </c>
    </row>
    <row r="2382" spans="1:15" x14ac:dyDescent="0.2">
      <c r="A2382" s="3" t="s">
        <v>2383</v>
      </c>
      <c r="B2382" s="4">
        <v>18621</v>
      </c>
      <c r="C2382" s="4" t="s">
        <v>28120</v>
      </c>
      <c r="D2382" s="3" t="s">
        <v>13561</v>
      </c>
      <c r="E2382" s="3" t="s">
        <v>13560</v>
      </c>
      <c r="F2382" s="15">
        <v>45336</v>
      </c>
      <c r="G2382" t="s">
        <v>33942</v>
      </c>
      <c r="H2382">
        <v>3.1509999999999998</v>
      </c>
      <c r="I2382" t="s">
        <v>34086</v>
      </c>
      <c r="J2382" t="s">
        <v>34117</v>
      </c>
      <c r="K2382">
        <v>26.77</v>
      </c>
      <c r="L2382">
        <v>80.930000000000007</v>
      </c>
      <c r="M2382" t="s">
        <v>34095</v>
      </c>
      <c r="N2382">
        <v>26.791951999999998</v>
      </c>
      <c r="O2382">
        <v>80.909935000000004</v>
      </c>
    </row>
    <row r="2383" spans="1:15" x14ac:dyDescent="0.2">
      <c r="A2383" s="3" t="s">
        <v>2384</v>
      </c>
      <c r="B2383" s="4">
        <v>18425</v>
      </c>
      <c r="C2383" s="4" t="s">
        <v>15658</v>
      </c>
      <c r="D2383" s="3" t="s">
        <v>13561</v>
      </c>
      <c r="E2383" s="3" t="s">
        <v>13560</v>
      </c>
      <c r="F2383" s="15">
        <v>45336</v>
      </c>
      <c r="G2383" t="s">
        <v>33942</v>
      </c>
      <c r="H2383">
        <v>19.713999999999999</v>
      </c>
      <c r="I2383" t="s">
        <v>34083</v>
      </c>
      <c r="J2383" t="s">
        <v>34101</v>
      </c>
      <c r="K2383">
        <v>28.4</v>
      </c>
      <c r="L2383">
        <v>77.31</v>
      </c>
      <c r="M2383" t="s">
        <v>34085</v>
      </c>
      <c r="N2383">
        <v>28.533705000000001</v>
      </c>
      <c r="O2383">
        <v>77.442440000000005</v>
      </c>
    </row>
    <row r="2384" spans="1:15" x14ac:dyDescent="0.2">
      <c r="A2384" s="3" t="s">
        <v>2385</v>
      </c>
      <c r="B2384" s="4">
        <v>18665</v>
      </c>
      <c r="C2384" s="4" t="s">
        <v>21743</v>
      </c>
      <c r="D2384" s="3" t="s">
        <v>13549</v>
      </c>
      <c r="E2384" s="3" t="s">
        <v>13560</v>
      </c>
      <c r="F2384" s="15">
        <v>45338</v>
      </c>
      <c r="G2384" t="s">
        <v>33942</v>
      </c>
      <c r="H2384">
        <v>4.13</v>
      </c>
      <c r="I2384" t="s">
        <v>34083</v>
      </c>
      <c r="J2384" t="s">
        <v>34097</v>
      </c>
      <c r="K2384">
        <v>26.84</v>
      </c>
      <c r="L2384">
        <v>80.930000000000007</v>
      </c>
      <c r="M2384" t="s">
        <v>34085</v>
      </c>
      <c r="N2384">
        <v>26.863776999999999</v>
      </c>
      <c r="O2384">
        <v>80.961979999999997</v>
      </c>
    </row>
    <row r="2385" spans="1:15" x14ac:dyDescent="0.2">
      <c r="A2385" s="3" t="s">
        <v>2386</v>
      </c>
      <c r="B2385" s="4">
        <v>18606</v>
      </c>
      <c r="C2385" s="4" t="s">
        <v>21667</v>
      </c>
      <c r="D2385" s="3" t="s">
        <v>13549</v>
      </c>
      <c r="E2385" s="3" t="s">
        <v>13560</v>
      </c>
      <c r="F2385" s="15">
        <v>45338</v>
      </c>
      <c r="G2385" t="s">
        <v>33942</v>
      </c>
      <c r="H2385">
        <v>3.4929999999999999</v>
      </c>
      <c r="I2385" t="s">
        <v>34083</v>
      </c>
      <c r="J2385" t="s">
        <v>34097</v>
      </c>
      <c r="K2385">
        <v>26.84</v>
      </c>
      <c r="L2385">
        <v>80.930000000000007</v>
      </c>
      <c r="M2385" t="s">
        <v>34085</v>
      </c>
      <c r="N2385">
        <v>26.849747000000001</v>
      </c>
      <c r="O2385">
        <v>80.896529999999998</v>
      </c>
    </row>
    <row r="2386" spans="1:15" x14ac:dyDescent="0.2">
      <c r="A2386" s="3" t="s">
        <v>2387</v>
      </c>
      <c r="B2386" s="4">
        <v>17400</v>
      </c>
      <c r="C2386" s="4" t="s">
        <v>21888</v>
      </c>
      <c r="D2386" s="3" t="s">
        <v>13555</v>
      </c>
      <c r="E2386" s="3" t="s">
        <v>13550</v>
      </c>
      <c r="F2386" s="15">
        <v>45338</v>
      </c>
      <c r="G2386" t="s">
        <v>33942</v>
      </c>
      <c r="H2386">
        <v>17.806000000000001</v>
      </c>
      <c r="I2386" t="s">
        <v>34083</v>
      </c>
      <c r="J2386" t="s">
        <v>34107</v>
      </c>
      <c r="K2386">
        <v>28.6</v>
      </c>
      <c r="L2386">
        <v>77.2</v>
      </c>
      <c r="M2386" t="s">
        <v>34085</v>
      </c>
      <c r="N2386">
        <v>28.616124500000002</v>
      </c>
      <c r="O2386">
        <v>77.3814718</v>
      </c>
    </row>
    <row r="2387" spans="1:15" x14ac:dyDescent="0.2">
      <c r="A2387" s="3" t="s">
        <v>2388</v>
      </c>
      <c r="B2387" s="4">
        <v>18764</v>
      </c>
      <c r="C2387" s="4" t="s">
        <v>17002</v>
      </c>
      <c r="D2387" s="3" t="s">
        <v>13561</v>
      </c>
      <c r="E2387" s="3" t="s">
        <v>13560</v>
      </c>
      <c r="F2387" s="15">
        <v>45338</v>
      </c>
      <c r="G2387" t="s">
        <v>33942</v>
      </c>
      <c r="H2387">
        <v>26.588000000000001</v>
      </c>
      <c r="I2387" t="s">
        <v>34083</v>
      </c>
      <c r="J2387" t="s">
        <v>34102</v>
      </c>
      <c r="K2387">
        <v>28.77</v>
      </c>
      <c r="L2387">
        <v>77.459999999999994</v>
      </c>
      <c r="M2387" t="s">
        <v>34085</v>
      </c>
      <c r="N2387">
        <v>28.540710000000001</v>
      </c>
      <c r="O2387">
        <v>77.537284999999997</v>
      </c>
    </row>
    <row r="2388" spans="1:15" x14ac:dyDescent="0.2">
      <c r="A2388" s="3" t="s">
        <v>2389</v>
      </c>
      <c r="B2388" s="4">
        <v>17920</v>
      </c>
      <c r="C2388" s="4" t="s">
        <v>22571</v>
      </c>
      <c r="D2388" s="3" t="s">
        <v>13555</v>
      </c>
      <c r="E2388" s="3" t="s">
        <v>13550</v>
      </c>
      <c r="F2388" s="15">
        <v>45338</v>
      </c>
      <c r="G2388" t="s">
        <v>33942</v>
      </c>
    </row>
    <row r="2389" spans="1:15" x14ac:dyDescent="0.2">
      <c r="A2389" s="3" t="s">
        <v>2390</v>
      </c>
      <c r="B2389" s="4">
        <v>18382</v>
      </c>
      <c r="C2389" s="4" t="s">
        <v>19065</v>
      </c>
      <c r="D2389" s="3" t="s">
        <v>13549</v>
      </c>
      <c r="E2389" s="3" t="s">
        <v>13550</v>
      </c>
      <c r="F2389" s="15">
        <v>45338</v>
      </c>
      <c r="G2389" t="s">
        <v>33944</v>
      </c>
    </row>
    <row r="2390" spans="1:15" x14ac:dyDescent="0.2">
      <c r="A2390" s="3" t="s">
        <v>2391</v>
      </c>
      <c r="B2390" s="4">
        <v>18428</v>
      </c>
      <c r="C2390" s="4" t="s">
        <v>21766</v>
      </c>
      <c r="D2390" s="3" t="s">
        <v>13561</v>
      </c>
      <c r="E2390" s="3" t="s">
        <v>13560</v>
      </c>
      <c r="F2390" s="15">
        <v>45338</v>
      </c>
      <c r="G2390" t="s">
        <v>33942</v>
      </c>
      <c r="H2390">
        <v>28.132999999999999</v>
      </c>
      <c r="I2390" t="s">
        <v>34083</v>
      </c>
      <c r="J2390" t="s">
        <v>34101</v>
      </c>
      <c r="K2390">
        <v>28.4</v>
      </c>
      <c r="L2390">
        <v>77.31</v>
      </c>
      <c r="M2390" t="s">
        <v>34085</v>
      </c>
      <c r="N2390">
        <v>28.482523</v>
      </c>
      <c r="O2390">
        <v>77.581999999999994</v>
      </c>
    </row>
    <row r="2391" spans="1:15" x14ac:dyDescent="0.2">
      <c r="A2391" s="3" t="s">
        <v>2392</v>
      </c>
      <c r="B2391" s="4">
        <v>18592</v>
      </c>
      <c r="C2391" s="4" t="s">
        <v>21701</v>
      </c>
      <c r="D2391" s="3" t="s">
        <v>13555</v>
      </c>
      <c r="E2391" s="3" t="s">
        <v>13550</v>
      </c>
      <c r="F2391" s="15">
        <v>45339</v>
      </c>
      <c r="G2391" t="s">
        <v>33942</v>
      </c>
      <c r="H2391">
        <v>14.507</v>
      </c>
      <c r="I2391" t="s">
        <v>34083</v>
      </c>
      <c r="J2391" t="s">
        <v>34162</v>
      </c>
      <c r="K2391">
        <v>28.46</v>
      </c>
      <c r="L2391">
        <v>77.03</v>
      </c>
      <c r="M2391" t="s">
        <v>34085</v>
      </c>
      <c r="N2391">
        <v>28.563639599999998</v>
      </c>
      <c r="O2391">
        <v>76.939819499999999</v>
      </c>
    </row>
    <row r="2392" spans="1:15" x14ac:dyDescent="0.2">
      <c r="A2392" s="3" t="s">
        <v>2393</v>
      </c>
      <c r="B2392" s="4">
        <v>18999</v>
      </c>
      <c r="C2392" s="4" t="s">
        <v>21635</v>
      </c>
      <c r="D2392" s="3" t="s">
        <v>13561</v>
      </c>
      <c r="E2392" s="3" t="s">
        <v>13560</v>
      </c>
      <c r="F2392" s="15">
        <v>45339</v>
      </c>
      <c r="G2392" t="s">
        <v>33944</v>
      </c>
      <c r="H2392">
        <v>26.129000000000001</v>
      </c>
      <c r="I2392" t="s">
        <v>34083</v>
      </c>
      <c r="J2392" t="s">
        <v>34102</v>
      </c>
      <c r="K2392">
        <v>28.77</v>
      </c>
      <c r="L2392">
        <v>77.459999999999994</v>
      </c>
      <c r="M2392" t="s">
        <v>34085</v>
      </c>
      <c r="N2392">
        <v>28.545773000000001</v>
      </c>
      <c r="O2392">
        <v>77.540085000000005</v>
      </c>
    </row>
    <row r="2393" spans="1:15" x14ac:dyDescent="0.2">
      <c r="A2393" s="3" t="s">
        <v>2394</v>
      </c>
      <c r="B2393" s="4">
        <v>18994</v>
      </c>
      <c r="C2393" s="4" t="s">
        <v>20329</v>
      </c>
      <c r="D2393" s="3" t="s">
        <v>13561</v>
      </c>
      <c r="E2393" s="3" t="s">
        <v>13560</v>
      </c>
      <c r="F2393" s="15">
        <v>45339</v>
      </c>
      <c r="G2393" t="s">
        <v>33942</v>
      </c>
      <c r="H2393">
        <v>19.917999999999999</v>
      </c>
      <c r="I2393" t="s">
        <v>34083</v>
      </c>
      <c r="J2393" t="s">
        <v>34102</v>
      </c>
      <c r="K2393">
        <v>28.77</v>
      </c>
      <c r="L2393">
        <v>77.459999999999994</v>
      </c>
      <c r="M2393" t="s">
        <v>34085</v>
      </c>
      <c r="N2393">
        <v>28.599710000000002</v>
      </c>
      <c r="O2393">
        <v>77.523330000000001</v>
      </c>
    </row>
    <row r="2394" spans="1:15" x14ac:dyDescent="0.2">
      <c r="A2394" s="3" t="s">
        <v>2395</v>
      </c>
      <c r="B2394" s="4">
        <v>18929</v>
      </c>
      <c r="C2394" s="4" t="s">
        <v>15230</v>
      </c>
      <c r="D2394" s="3" t="s">
        <v>13555</v>
      </c>
      <c r="E2394" s="3" t="s">
        <v>13550</v>
      </c>
      <c r="F2394" s="15">
        <v>45341</v>
      </c>
      <c r="G2394" t="s">
        <v>33942</v>
      </c>
      <c r="H2394">
        <v>16.629000000000001</v>
      </c>
      <c r="I2394" t="s">
        <v>34083</v>
      </c>
      <c r="J2394" t="s">
        <v>34107</v>
      </c>
      <c r="K2394">
        <v>28.6</v>
      </c>
      <c r="L2394">
        <v>77.2</v>
      </c>
      <c r="M2394" t="s">
        <v>34085</v>
      </c>
      <c r="N2394">
        <v>28.610225400000001</v>
      </c>
      <c r="O2394">
        <v>77.030059399999999</v>
      </c>
    </row>
    <row r="2395" spans="1:15" x14ac:dyDescent="0.2">
      <c r="A2395" s="3" t="s">
        <v>2396</v>
      </c>
      <c r="B2395" s="4">
        <v>18740</v>
      </c>
      <c r="C2395" s="4" t="s">
        <v>21995</v>
      </c>
      <c r="D2395" s="3" t="s">
        <v>13549</v>
      </c>
      <c r="E2395" s="3" t="s">
        <v>13560</v>
      </c>
      <c r="F2395" s="15">
        <v>45341</v>
      </c>
      <c r="G2395" t="s">
        <v>33942</v>
      </c>
      <c r="H2395">
        <v>11.965999999999999</v>
      </c>
      <c r="I2395" t="s">
        <v>34083</v>
      </c>
      <c r="J2395" t="s">
        <v>34097</v>
      </c>
      <c r="K2395">
        <v>26.84</v>
      </c>
      <c r="L2395">
        <v>80.930000000000007</v>
      </c>
      <c r="M2395" t="s">
        <v>34085</v>
      </c>
      <c r="N2395">
        <v>26.878803000000001</v>
      </c>
      <c r="O2395">
        <v>81.042509999999993</v>
      </c>
    </row>
    <row r="2396" spans="1:15" x14ac:dyDescent="0.2">
      <c r="A2396" s="3" t="s">
        <v>2397</v>
      </c>
      <c r="B2396" s="4">
        <v>18648</v>
      </c>
      <c r="C2396" s="4" t="s">
        <v>16581</v>
      </c>
      <c r="D2396" s="3" t="s">
        <v>13555</v>
      </c>
      <c r="E2396" s="3" t="s">
        <v>13550</v>
      </c>
      <c r="F2396" s="15">
        <v>45342</v>
      </c>
      <c r="G2396" t="s">
        <v>33942</v>
      </c>
      <c r="H2396">
        <v>11.186999999999999</v>
      </c>
      <c r="I2396" t="s">
        <v>34083</v>
      </c>
      <c r="J2396" t="s">
        <v>34107</v>
      </c>
      <c r="K2396">
        <v>28.6</v>
      </c>
      <c r="L2396">
        <v>77.2</v>
      </c>
      <c r="M2396" t="s">
        <v>34085</v>
      </c>
      <c r="N2396">
        <v>28.518841599999998</v>
      </c>
      <c r="O2396">
        <v>77.267690799999997</v>
      </c>
    </row>
    <row r="2397" spans="1:15" x14ac:dyDescent="0.2">
      <c r="A2397" s="3" t="s">
        <v>2398</v>
      </c>
      <c r="B2397" s="4">
        <v>18266</v>
      </c>
      <c r="C2397" s="4" t="s">
        <v>21691</v>
      </c>
      <c r="D2397" s="3" t="s">
        <v>13555</v>
      </c>
      <c r="E2397" s="3" t="s">
        <v>13550</v>
      </c>
      <c r="F2397" s="15">
        <v>45342</v>
      </c>
      <c r="G2397" t="s">
        <v>33942</v>
      </c>
    </row>
    <row r="2398" spans="1:15" x14ac:dyDescent="0.2">
      <c r="A2398" s="3" t="s">
        <v>2399</v>
      </c>
      <c r="B2398" s="4">
        <v>18878</v>
      </c>
      <c r="C2398" s="4" t="s">
        <v>15973</v>
      </c>
      <c r="D2398" s="3" t="s">
        <v>13549</v>
      </c>
      <c r="E2398" s="3" t="s">
        <v>13560</v>
      </c>
      <c r="F2398" s="15">
        <v>45342</v>
      </c>
      <c r="G2398" t="s">
        <v>33942</v>
      </c>
      <c r="H2398">
        <v>6.0069999999999997</v>
      </c>
      <c r="I2398" t="s">
        <v>34083</v>
      </c>
      <c r="J2398" t="s">
        <v>34136</v>
      </c>
      <c r="K2398">
        <v>22.72</v>
      </c>
      <c r="L2398">
        <v>75.87</v>
      </c>
      <c r="M2398" t="s">
        <v>34085</v>
      </c>
      <c r="N2398">
        <v>22.762540000000001</v>
      </c>
      <c r="O2398">
        <v>75.906099999999995</v>
      </c>
    </row>
    <row r="2399" spans="1:15" x14ac:dyDescent="0.2">
      <c r="A2399" s="3" t="s">
        <v>2400</v>
      </c>
      <c r="B2399" s="4">
        <v>18123</v>
      </c>
      <c r="C2399" s="4" t="s">
        <v>14933</v>
      </c>
      <c r="D2399" s="3" t="s">
        <v>13555</v>
      </c>
      <c r="E2399" s="3" t="s">
        <v>13550</v>
      </c>
      <c r="F2399" s="15">
        <v>45343</v>
      </c>
      <c r="G2399" t="s">
        <v>33942</v>
      </c>
      <c r="H2399">
        <v>17.077999999999999</v>
      </c>
      <c r="I2399" t="s">
        <v>34083</v>
      </c>
      <c r="J2399" t="s">
        <v>34102</v>
      </c>
      <c r="K2399">
        <v>28.77</v>
      </c>
      <c r="L2399">
        <v>77.459999999999994</v>
      </c>
      <c r="M2399" t="s">
        <v>34085</v>
      </c>
      <c r="N2399">
        <v>28.758581499999998</v>
      </c>
      <c r="O2399">
        <v>77.285278399999996</v>
      </c>
    </row>
    <row r="2400" spans="1:15" x14ac:dyDescent="0.2">
      <c r="A2400" s="3" t="s">
        <v>2401</v>
      </c>
      <c r="B2400" s="4">
        <v>18208</v>
      </c>
      <c r="C2400" s="4" t="s">
        <v>15098</v>
      </c>
      <c r="D2400" s="3" t="s">
        <v>13555</v>
      </c>
      <c r="E2400" s="3" t="s">
        <v>13550</v>
      </c>
      <c r="F2400" s="15">
        <v>45343</v>
      </c>
      <c r="G2400" t="s">
        <v>33942</v>
      </c>
      <c r="H2400">
        <v>6.1840000000000002</v>
      </c>
      <c r="I2400" t="s">
        <v>34083</v>
      </c>
      <c r="J2400" t="s">
        <v>34107</v>
      </c>
      <c r="K2400">
        <v>28.6</v>
      </c>
      <c r="L2400">
        <v>77.2</v>
      </c>
      <c r="M2400" t="s">
        <v>34085</v>
      </c>
      <c r="N2400">
        <v>28.645995500000001</v>
      </c>
      <c r="O2400">
        <v>77.235613299999997</v>
      </c>
    </row>
    <row r="2401" spans="1:15" x14ac:dyDescent="0.2">
      <c r="A2401" s="3" t="s">
        <v>2402</v>
      </c>
      <c r="B2401" s="4">
        <v>18995</v>
      </c>
      <c r="C2401" s="4" t="s">
        <v>22492</v>
      </c>
      <c r="D2401" s="3" t="s">
        <v>13555</v>
      </c>
      <c r="E2401" s="3" t="s">
        <v>13550</v>
      </c>
      <c r="F2401" s="15">
        <v>45343</v>
      </c>
      <c r="G2401" t="s">
        <v>33942</v>
      </c>
      <c r="H2401">
        <v>14.423999999999999</v>
      </c>
      <c r="I2401" t="s">
        <v>34083</v>
      </c>
      <c r="J2401" t="s">
        <v>34107</v>
      </c>
      <c r="K2401">
        <v>28.6</v>
      </c>
      <c r="L2401">
        <v>77.2</v>
      </c>
      <c r="M2401" t="s">
        <v>34085</v>
      </c>
      <c r="N2401">
        <v>28.7059544</v>
      </c>
      <c r="O2401">
        <v>77.114717600000006</v>
      </c>
    </row>
    <row r="2402" spans="1:15" x14ac:dyDescent="0.2">
      <c r="A2402" s="3" t="s">
        <v>2403</v>
      </c>
      <c r="B2402" s="4">
        <v>18684</v>
      </c>
      <c r="C2402" s="4" t="s">
        <v>28145</v>
      </c>
      <c r="D2402" s="3" t="s">
        <v>13555</v>
      </c>
      <c r="E2402" s="3" t="s">
        <v>13550</v>
      </c>
      <c r="F2402" s="15">
        <v>45343</v>
      </c>
      <c r="G2402" t="s">
        <v>33942</v>
      </c>
      <c r="H2402">
        <v>18.577999999999999</v>
      </c>
      <c r="I2402" t="s">
        <v>34083</v>
      </c>
      <c r="J2402" t="s">
        <v>34101</v>
      </c>
      <c r="K2402">
        <v>28.4</v>
      </c>
      <c r="L2402">
        <v>77.31</v>
      </c>
      <c r="M2402" t="s">
        <v>34085</v>
      </c>
      <c r="N2402">
        <v>28.553456600000001</v>
      </c>
      <c r="O2402">
        <v>77.385170099999996</v>
      </c>
    </row>
    <row r="2403" spans="1:15" x14ac:dyDescent="0.2">
      <c r="A2403" s="3" t="s">
        <v>2404</v>
      </c>
      <c r="B2403" s="4">
        <v>18974</v>
      </c>
      <c r="C2403" s="4" t="s">
        <v>18664</v>
      </c>
      <c r="D2403" s="3" t="s">
        <v>13561</v>
      </c>
      <c r="E2403" s="3" t="s">
        <v>13560</v>
      </c>
      <c r="F2403" s="15">
        <v>45343</v>
      </c>
      <c r="G2403" t="s">
        <v>33942</v>
      </c>
      <c r="H2403">
        <v>24.631</v>
      </c>
      <c r="I2403" t="s">
        <v>34083</v>
      </c>
      <c r="J2403" t="s">
        <v>34101</v>
      </c>
      <c r="K2403">
        <v>28.4</v>
      </c>
      <c r="L2403">
        <v>77.31</v>
      </c>
      <c r="M2403" t="s">
        <v>34085</v>
      </c>
      <c r="N2403">
        <v>28.455223</v>
      </c>
      <c r="O2403">
        <v>77.553929999999994</v>
      </c>
    </row>
    <row r="2404" spans="1:15" x14ac:dyDescent="0.2">
      <c r="A2404" s="3" t="s">
        <v>2405</v>
      </c>
      <c r="B2404" s="4">
        <v>19113</v>
      </c>
      <c r="C2404" s="4" t="s">
        <v>18580</v>
      </c>
      <c r="D2404" s="3" t="s">
        <v>13549</v>
      </c>
      <c r="E2404" s="3" t="s">
        <v>13560</v>
      </c>
      <c r="F2404" s="15">
        <v>45344</v>
      </c>
      <c r="G2404" t="s">
        <v>33942</v>
      </c>
      <c r="H2404">
        <v>0.67</v>
      </c>
      <c r="I2404" t="s">
        <v>34083</v>
      </c>
      <c r="J2404" t="s">
        <v>34097</v>
      </c>
      <c r="K2404">
        <v>26.84</v>
      </c>
      <c r="L2404">
        <v>80.930000000000007</v>
      </c>
      <c r="M2404" t="s">
        <v>34085</v>
      </c>
      <c r="N2404">
        <v>26.838031999999998</v>
      </c>
      <c r="O2404">
        <v>80.93638</v>
      </c>
    </row>
    <row r="2405" spans="1:15" x14ac:dyDescent="0.2">
      <c r="A2405" s="3" t="s">
        <v>2406</v>
      </c>
      <c r="B2405" s="4">
        <v>18773</v>
      </c>
      <c r="C2405" s="4" t="s">
        <v>16021</v>
      </c>
      <c r="D2405" s="3" t="s">
        <v>13549</v>
      </c>
      <c r="E2405" s="3" t="s">
        <v>13560</v>
      </c>
      <c r="F2405" s="15">
        <v>45344</v>
      </c>
      <c r="G2405" t="s">
        <v>33942</v>
      </c>
      <c r="H2405">
        <v>14.191000000000001</v>
      </c>
      <c r="I2405" t="s">
        <v>34083</v>
      </c>
      <c r="J2405" t="s">
        <v>34157</v>
      </c>
      <c r="K2405">
        <v>23.19</v>
      </c>
      <c r="L2405">
        <v>75.77</v>
      </c>
      <c r="M2405" t="s">
        <v>34085</v>
      </c>
      <c r="N2405">
        <v>23.225117000000001</v>
      </c>
      <c r="O2405">
        <v>75.903496000000004</v>
      </c>
    </row>
    <row r="2406" spans="1:15" x14ac:dyDescent="0.2">
      <c r="A2406" s="3" t="s">
        <v>2407</v>
      </c>
      <c r="B2406" s="4">
        <v>18817</v>
      </c>
      <c r="C2406" s="4" t="s">
        <v>28005</v>
      </c>
      <c r="D2406" s="3" t="s">
        <v>13561</v>
      </c>
      <c r="E2406" s="3" t="s">
        <v>13560</v>
      </c>
      <c r="F2406" s="15">
        <v>45345</v>
      </c>
      <c r="G2406" t="s">
        <v>33945</v>
      </c>
      <c r="H2406">
        <v>18.998000000000001</v>
      </c>
      <c r="I2406" t="s">
        <v>34083</v>
      </c>
      <c r="J2406" t="s">
        <v>34101</v>
      </c>
      <c r="K2406">
        <v>28.4</v>
      </c>
      <c r="L2406">
        <v>77.31</v>
      </c>
      <c r="M2406" t="s">
        <v>34085</v>
      </c>
      <c r="N2406">
        <v>28.528880999999998</v>
      </c>
      <c r="O2406">
        <v>77.43759</v>
      </c>
    </row>
    <row r="2407" spans="1:15" x14ac:dyDescent="0.2">
      <c r="A2407" s="3" t="s">
        <v>2408</v>
      </c>
      <c r="B2407" s="4">
        <v>19059</v>
      </c>
      <c r="C2407" s="4" t="s">
        <v>28578</v>
      </c>
      <c r="D2407" s="3" t="s">
        <v>13549</v>
      </c>
      <c r="E2407" s="3" t="s">
        <v>13560</v>
      </c>
      <c r="F2407" s="15">
        <v>45348</v>
      </c>
      <c r="G2407" t="s">
        <v>33942</v>
      </c>
      <c r="H2407">
        <v>12.398999999999999</v>
      </c>
      <c r="I2407" t="s">
        <v>34083</v>
      </c>
      <c r="J2407" t="s">
        <v>34097</v>
      </c>
      <c r="K2407">
        <v>26.84</v>
      </c>
      <c r="L2407">
        <v>80.930000000000007</v>
      </c>
      <c r="M2407" t="s">
        <v>34085</v>
      </c>
      <c r="N2407">
        <v>26.882422600000002</v>
      </c>
      <c r="O2407">
        <v>81.045588699999996</v>
      </c>
    </row>
    <row r="2408" spans="1:15" x14ac:dyDescent="0.2">
      <c r="A2408" s="3" t="s">
        <v>2409</v>
      </c>
      <c r="B2408" s="4">
        <v>18723</v>
      </c>
      <c r="C2408" s="4" t="s">
        <v>15948</v>
      </c>
      <c r="D2408" s="3" t="s">
        <v>13561</v>
      </c>
      <c r="E2408" s="3" t="s">
        <v>13560</v>
      </c>
      <c r="F2408" s="15">
        <v>45348</v>
      </c>
      <c r="G2408" t="s">
        <v>33942</v>
      </c>
      <c r="H2408">
        <v>18.952999999999999</v>
      </c>
      <c r="I2408" t="s">
        <v>34083</v>
      </c>
      <c r="J2408" t="s">
        <v>34102</v>
      </c>
      <c r="K2408">
        <v>28.77</v>
      </c>
      <c r="L2408">
        <v>77.459999999999994</v>
      </c>
      <c r="M2408" t="s">
        <v>34085</v>
      </c>
      <c r="N2408">
        <v>28.601233000000001</v>
      </c>
      <c r="O2408">
        <v>77.487235999999996</v>
      </c>
    </row>
    <row r="2409" spans="1:15" x14ac:dyDescent="0.2">
      <c r="A2409" s="3" t="s">
        <v>2410</v>
      </c>
      <c r="B2409" s="4">
        <v>18813</v>
      </c>
      <c r="C2409" s="4" t="s">
        <v>21832</v>
      </c>
      <c r="D2409" s="3" t="s">
        <v>13555</v>
      </c>
      <c r="E2409" s="3" t="s">
        <v>13550</v>
      </c>
      <c r="F2409" s="15">
        <v>45348</v>
      </c>
      <c r="G2409" t="s">
        <v>33942</v>
      </c>
      <c r="H2409">
        <v>19.388999999999999</v>
      </c>
      <c r="I2409" t="s">
        <v>34083</v>
      </c>
      <c r="J2409" t="s">
        <v>34107</v>
      </c>
      <c r="K2409">
        <v>28.6</v>
      </c>
      <c r="L2409">
        <v>77.2</v>
      </c>
      <c r="M2409" t="s">
        <v>34085</v>
      </c>
      <c r="N2409">
        <v>28.773002000000002</v>
      </c>
      <c r="O2409">
        <v>77.175156999999999</v>
      </c>
    </row>
    <row r="2410" spans="1:15" x14ac:dyDescent="0.2">
      <c r="A2410" s="3" t="s">
        <v>2411</v>
      </c>
      <c r="B2410" s="4">
        <v>18925</v>
      </c>
      <c r="C2410" s="4" t="s">
        <v>16351</v>
      </c>
      <c r="D2410" s="3" t="s">
        <v>13549</v>
      </c>
      <c r="E2410" s="3" t="s">
        <v>13560</v>
      </c>
      <c r="F2410" s="15">
        <v>45348</v>
      </c>
      <c r="G2410" t="s">
        <v>33942</v>
      </c>
      <c r="H2410">
        <v>6.3330000000000002</v>
      </c>
      <c r="I2410" t="s">
        <v>34083</v>
      </c>
      <c r="J2410" t="s">
        <v>34097</v>
      </c>
      <c r="K2410">
        <v>26.84</v>
      </c>
      <c r="L2410">
        <v>80.930000000000007</v>
      </c>
      <c r="M2410" t="s">
        <v>34085</v>
      </c>
      <c r="N2410">
        <v>26.872921000000002</v>
      </c>
      <c r="O2410">
        <v>80.982100000000003</v>
      </c>
    </row>
    <row r="2411" spans="1:15" x14ac:dyDescent="0.2">
      <c r="A2411" s="3" t="s">
        <v>2412</v>
      </c>
      <c r="B2411" s="4">
        <v>19001</v>
      </c>
      <c r="C2411" s="4" t="s">
        <v>15616</v>
      </c>
      <c r="D2411" s="3" t="s">
        <v>13561</v>
      </c>
      <c r="E2411" s="3" t="s">
        <v>13560</v>
      </c>
      <c r="F2411" s="15">
        <v>45348</v>
      </c>
      <c r="G2411" t="s">
        <v>33944</v>
      </c>
      <c r="H2411">
        <v>25.594000000000001</v>
      </c>
      <c r="I2411" t="s">
        <v>34083</v>
      </c>
      <c r="J2411" t="s">
        <v>34102</v>
      </c>
      <c r="K2411">
        <v>28.77</v>
      </c>
      <c r="L2411">
        <v>77.459999999999994</v>
      </c>
      <c r="M2411" t="s">
        <v>34085</v>
      </c>
      <c r="N2411">
        <v>28.554780000000001</v>
      </c>
      <c r="O2411">
        <v>77.552989999999994</v>
      </c>
    </row>
    <row r="2412" spans="1:15" x14ac:dyDescent="0.2">
      <c r="A2412" s="3" t="s">
        <v>2413</v>
      </c>
      <c r="B2412" s="4">
        <v>18984</v>
      </c>
      <c r="C2412" s="4" t="s">
        <v>16015</v>
      </c>
      <c r="D2412" s="3" t="s">
        <v>13561</v>
      </c>
      <c r="E2412" s="3" t="s">
        <v>13560</v>
      </c>
      <c r="F2412" s="15">
        <v>45348</v>
      </c>
      <c r="G2412" t="s">
        <v>33946</v>
      </c>
      <c r="H2412">
        <v>4.1310000000000002</v>
      </c>
      <c r="I2412" t="s">
        <v>34086</v>
      </c>
      <c r="J2412" t="s">
        <v>34117</v>
      </c>
      <c r="K2412">
        <v>26.77</v>
      </c>
      <c r="L2412">
        <v>80.930000000000007</v>
      </c>
      <c r="M2412" t="s">
        <v>34095</v>
      </c>
      <c r="N2412">
        <v>26.787790000000001</v>
      </c>
      <c r="O2412">
        <v>80.966539999999995</v>
      </c>
    </row>
    <row r="2413" spans="1:15" x14ac:dyDescent="0.2">
      <c r="A2413" s="3" t="s">
        <v>2414</v>
      </c>
      <c r="B2413" s="4">
        <v>19175</v>
      </c>
      <c r="C2413" s="4" t="s">
        <v>21639</v>
      </c>
      <c r="D2413" s="3" t="s">
        <v>13561</v>
      </c>
      <c r="E2413" s="3" t="s">
        <v>13560</v>
      </c>
      <c r="F2413" s="15">
        <v>45348</v>
      </c>
      <c r="G2413" t="s">
        <v>33946</v>
      </c>
      <c r="H2413">
        <v>25.324000000000002</v>
      </c>
      <c r="I2413" t="s">
        <v>34083</v>
      </c>
      <c r="J2413" t="s">
        <v>34101</v>
      </c>
      <c r="K2413">
        <v>28.4</v>
      </c>
      <c r="L2413">
        <v>77.31</v>
      </c>
      <c r="M2413" t="s">
        <v>34085</v>
      </c>
      <c r="N2413">
        <v>28.525599</v>
      </c>
      <c r="O2413">
        <v>77.5261</v>
      </c>
    </row>
    <row r="2414" spans="1:15" x14ac:dyDescent="0.2">
      <c r="A2414" s="3" t="s">
        <v>2415</v>
      </c>
      <c r="B2414" s="4">
        <v>19101</v>
      </c>
      <c r="C2414" s="4" t="s">
        <v>24513</v>
      </c>
      <c r="D2414" s="3" t="s">
        <v>13549</v>
      </c>
      <c r="E2414" s="3" t="s">
        <v>13550</v>
      </c>
      <c r="F2414" s="15">
        <v>45348</v>
      </c>
      <c r="G2414" t="s">
        <v>33942</v>
      </c>
      <c r="H2414">
        <v>11.199</v>
      </c>
      <c r="I2414" t="s">
        <v>34083</v>
      </c>
      <c r="J2414" t="s">
        <v>34101</v>
      </c>
      <c r="K2414">
        <v>28.4</v>
      </c>
      <c r="L2414">
        <v>77.31</v>
      </c>
      <c r="M2414" t="s">
        <v>34085</v>
      </c>
      <c r="N2414">
        <v>28.499480200000001</v>
      </c>
      <c r="O2414">
        <v>77.327874899999998</v>
      </c>
    </row>
    <row r="2415" spans="1:15" x14ac:dyDescent="0.2">
      <c r="A2415" s="3" t="s">
        <v>2416</v>
      </c>
      <c r="B2415" s="4">
        <v>18698</v>
      </c>
      <c r="C2415" s="4" t="s">
        <v>19116</v>
      </c>
      <c r="D2415" s="3" t="s">
        <v>13555</v>
      </c>
      <c r="E2415" s="3" t="s">
        <v>13550</v>
      </c>
      <c r="F2415" s="15">
        <v>45349</v>
      </c>
      <c r="G2415" t="s">
        <v>33942</v>
      </c>
      <c r="H2415">
        <v>9.5619999999999994</v>
      </c>
      <c r="I2415" t="s">
        <v>34083</v>
      </c>
      <c r="J2415" t="s">
        <v>34107</v>
      </c>
      <c r="K2415">
        <v>28.6</v>
      </c>
      <c r="L2415">
        <v>77.2</v>
      </c>
      <c r="M2415" t="s">
        <v>34085</v>
      </c>
      <c r="N2415">
        <v>28.517576999999999</v>
      </c>
      <c r="O2415">
        <v>77.2279257</v>
      </c>
    </row>
    <row r="2416" spans="1:15" x14ac:dyDescent="0.2">
      <c r="A2416" s="3" t="s">
        <v>2417</v>
      </c>
      <c r="B2416" s="4">
        <v>19055</v>
      </c>
      <c r="C2416" s="4" t="s">
        <v>15999</v>
      </c>
      <c r="D2416" s="3" t="s">
        <v>13561</v>
      </c>
      <c r="E2416" s="3" t="s">
        <v>13560</v>
      </c>
      <c r="F2416" s="15">
        <v>45349</v>
      </c>
      <c r="G2416" t="s">
        <v>33942</v>
      </c>
      <c r="H2416">
        <v>24.951000000000001</v>
      </c>
      <c r="I2416" t="s">
        <v>34083</v>
      </c>
      <c r="J2416" t="s">
        <v>34102</v>
      </c>
      <c r="K2416">
        <v>28.77</v>
      </c>
      <c r="L2416">
        <v>77.459999999999994</v>
      </c>
      <c r="M2416" t="s">
        <v>34085</v>
      </c>
      <c r="N2416">
        <v>28.581747</v>
      </c>
      <c r="O2416">
        <v>77.599189999999993</v>
      </c>
    </row>
    <row r="2417" spans="1:15" x14ac:dyDescent="0.2">
      <c r="A2417" s="3" t="s">
        <v>2418</v>
      </c>
      <c r="B2417" s="4">
        <v>18804</v>
      </c>
      <c r="C2417" s="4" t="s">
        <v>20324</v>
      </c>
      <c r="D2417" s="3" t="s">
        <v>13555</v>
      </c>
      <c r="E2417" s="3" t="s">
        <v>13550</v>
      </c>
      <c r="F2417" s="15">
        <v>45349</v>
      </c>
      <c r="G2417" t="s">
        <v>33942</v>
      </c>
      <c r="H2417">
        <v>14.129</v>
      </c>
      <c r="I2417" t="s">
        <v>34083</v>
      </c>
      <c r="J2417" t="s">
        <v>34107</v>
      </c>
      <c r="K2417">
        <v>28.6</v>
      </c>
      <c r="L2417">
        <v>77.2</v>
      </c>
      <c r="M2417" t="s">
        <v>34085</v>
      </c>
      <c r="N2417">
        <v>28.7135672</v>
      </c>
      <c r="O2417">
        <v>77.135041999999999</v>
      </c>
    </row>
    <row r="2418" spans="1:15" x14ac:dyDescent="0.2">
      <c r="A2418" s="3" t="s">
        <v>2419</v>
      </c>
      <c r="B2418" s="4">
        <v>19342</v>
      </c>
      <c r="C2418" s="4" t="s">
        <v>28314</v>
      </c>
      <c r="D2418" s="3" t="s">
        <v>13549</v>
      </c>
      <c r="E2418" s="3" t="s">
        <v>13560</v>
      </c>
      <c r="F2418" s="15">
        <v>45349</v>
      </c>
      <c r="G2418" t="s">
        <v>33942</v>
      </c>
      <c r="H2418">
        <v>3.7280000000000002</v>
      </c>
      <c r="I2418" t="s">
        <v>34083</v>
      </c>
      <c r="J2418" t="s">
        <v>34097</v>
      </c>
      <c r="K2418">
        <v>26.84</v>
      </c>
      <c r="L2418">
        <v>80.930000000000007</v>
      </c>
      <c r="M2418" t="s">
        <v>34085</v>
      </c>
      <c r="N2418">
        <v>26.872077999999998</v>
      </c>
      <c r="O2418">
        <v>80.940939999999998</v>
      </c>
    </row>
    <row r="2419" spans="1:15" x14ac:dyDescent="0.2">
      <c r="A2419" s="3" t="s">
        <v>2420</v>
      </c>
      <c r="B2419" s="4">
        <v>18734</v>
      </c>
      <c r="C2419" s="4" t="s">
        <v>22532</v>
      </c>
      <c r="D2419" s="3" t="s">
        <v>13549</v>
      </c>
      <c r="E2419" s="3" t="s">
        <v>13560</v>
      </c>
      <c r="F2419" s="15">
        <v>45350</v>
      </c>
      <c r="G2419" t="s">
        <v>33942</v>
      </c>
      <c r="H2419">
        <v>4.6440000000000001</v>
      </c>
      <c r="I2419" t="s">
        <v>34083</v>
      </c>
      <c r="J2419" t="s">
        <v>34097</v>
      </c>
      <c r="K2419">
        <v>26.84</v>
      </c>
      <c r="L2419">
        <v>80.930000000000007</v>
      </c>
      <c r="M2419" t="s">
        <v>34085</v>
      </c>
      <c r="N2419">
        <v>26.875679999999999</v>
      </c>
      <c r="O2419">
        <v>80.905680000000004</v>
      </c>
    </row>
    <row r="2420" spans="1:15" x14ac:dyDescent="0.2">
      <c r="A2420" s="3" t="s">
        <v>2421</v>
      </c>
      <c r="B2420" s="4">
        <v>18978</v>
      </c>
      <c r="C2420" s="4" t="s">
        <v>19143</v>
      </c>
      <c r="D2420" s="3" t="s">
        <v>13555</v>
      </c>
      <c r="E2420" s="3" t="s">
        <v>13550</v>
      </c>
      <c r="F2420" s="15">
        <v>45350</v>
      </c>
      <c r="G2420" t="s">
        <v>33942</v>
      </c>
      <c r="H2420">
        <v>14.45</v>
      </c>
      <c r="I2420" t="s">
        <v>34083</v>
      </c>
      <c r="J2420" t="s">
        <v>34107</v>
      </c>
      <c r="K2420">
        <v>28.6</v>
      </c>
      <c r="L2420">
        <v>77.2</v>
      </c>
      <c r="M2420" t="s">
        <v>34085</v>
      </c>
      <c r="N2420">
        <v>28.6441567</v>
      </c>
      <c r="O2420">
        <v>77.060763699999995</v>
      </c>
    </row>
    <row r="2421" spans="1:15" x14ac:dyDescent="0.2">
      <c r="A2421" s="3" t="s">
        <v>2422</v>
      </c>
      <c r="B2421" s="4">
        <v>19266</v>
      </c>
      <c r="C2421" s="4" t="s">
        <v>21569</v>
      </c>
      <c r="D2421" s="3" t="s">
        <v>13553</v>
      </c>
      <c r="E2421" s="3" t="s">
        <v>13550</v>
      </c>
      <c r="F2421" s="15">
        <v>45350</v>
      </c>
      <c r="G2421" t="s">
        <v>33944</v>
      </c>
      <c r="H2421">
        <v>10.912000000000001</v>
      </c>
      <c r="I2421" t="s">
        <v>34083</v>
      </c>
      <c r="J2421" t="s">
        <v>34107</v>
      </c>
      <c r="K2421">
        <v>28.6</v>
      </c>
      <c r="L2421">
        <v>77.2</v>
      </c>
      <c r="M2421" t="s">
        <v>34085</v>
      </c>
      <c r="N2421">
        <v>28.622920499999999</v>
      </c>
      <c r="O2421">
        <v>77.308690200000001</v>
      </c>
    </row>
    <row r="2422" spans="1:15" x14ac:dyDescent="0.2">
      <c r="A2422" s="3" t="s">
        <v>2423</v>
      </c>
      <c r="B2422" s="4">
        <v>18856</v>
      </c>
      <c r="C2422" s="4" t="s">
        <v>23404</v>
      </c>
      <c r="D2422" s="3" t="s">
        <v>13555</v>
      </c>
      <c r="E2422" s="3" t="s">
        <v>13550</v>
      </c>
      <c r="F2422" s="15">
        <v>45350</v>
      </c>
      <c r="G2422" t="s">
        <v>33942</v>
      </c>
      <c r="H2422">
        <v>7.41</v>
      </c>
      <c r="I2422" t="s">
        <v>34083</v>
      </c>
      <c r="J2422" t="s">
        <v>34107</v>
      </c>
      <c r="K2422">
        <v>28.6</v>
      </c>
      <c r="L2422">
        <v>77.2</v>
      </c>
      <c r="M2422" t="s">
        <v>34085</v>
      </c>
      <c r="N2422">
        <v>28.666633699999998</v>
      </c>
      <c r="O2422">
        <v>77.199061700000001</v>
      </c>
    </row>
    <row r="2423" spans="1:15" x14ac:dyDescent="0.2">
      <c r="A2423" s="3" t="s">
        <v>2424</v>
      </c>
      <c r="B2423" s="4">
        <v>18883</v>
      </c>
      <c r="C2423" s="4" t="s">
        <v>14311</v>
      </c>
      <c r="D2423" s="3" t="s">
        <v>13549</v>
      </c>
      <c r="E2423" s="3" t="s">
        <v>13560</v>
      </c>
      <c r="F2423" s="15">
        <v>45350</v>
      </c>
      <c r="G2423" t="s">
        <v>33942</v>
      </c>
      <c r="H2423">
        <v>9.8010000000000002</v>
      </c>
      <c r="I2423" t="s">
        <v>34083</v>
      </c>
      <c r="J2423" t="s">
        <v>34118</v>
      </c>
      <c r="K2423">
        <v>12.99</v>
      </c>
      <c r="L2423">
        <v>77.62</v>
      </c>
      <c r="M2423" t="s">
        <v>34085</v>
      </c>
      <c r="N2423">
        <v>13.032475</v>
      </c>
      <c r="O2423">
        <v>77.540726000000006</v>
      </c>
    </row>
    <row r="2424" spans="1:15" x14ac:dyDescent="0.2">
      <c r="A2424" s="3" t="s">
        <v>2425</v>
      </c>
      <c r="B2424" s="4">
        <v>19247</v>
      </c>
      <c r="C2424" s="4" t="s">
        <v>14364</v>
      </c>
      <c r="D2424" s="3" t="s">
        <v>13549</v>
      </c>
      <c r="E2424" s="3" t="s">
        <v>13560</v>
      </c>
      <c r="F2424" s="15">
        <v>45350</v>
      </c>
      <c r="G2424" t="s">
        <v>33946</v>
      </c>
      <c r="H2424">
        <v>21.015000000000001</v>
      </c>
      <c r="I2424" t="s">
        <v>34083</v>
      </c>
      <c r="J2424" t="s">
        <v>34118</v>
      </c>
      <c r="K2424">
        <v>12.99</v>
      </c>
      <c r="L2424">
        <v>77.62</v>
      </c>
      <c r="M2424" t="s">
        <v>34085</v>
      </c>
      <c r="N2424">
        <v>12.8167305</v>
      </c>
      <c r="O2424">
        <v>77.697429999999997</v>
      </c>
    </row>
    <row r="2425" spans="1:15" x14ac:dyDescent="0.2">
      <c r="A2425" s="3" t="s">
        <v>2426</v>
      </c>
      <c r="B2425" s="4">
        <v>19108</v>
      </c>
      <c r="C2425" s="4" t="s">
        <v>21637</v>
      </c>
      <c r="D2425" s="3" t="s">
        <v>13549</v>
      </c>
      <c r="E2425" s="3" t="s">
        <v>13560</v>
      </c>
      <c r="F2425" s="15">
        <v>45350</v>
      </c>
      <c r="G2425" t="s">
        <v>33945</v>
      </c>
      <c r="H2425">
        <v>7.8680000000000003</v>
      </c>
      <c r="I2425" t="s">
        <v>34086</v>
      </c>
      <c r="J2425" t="s">
        <v>34117</v>
      </c>
      <c r="K2425">
        <v>26.77</v>
      </c>
      <c r="L2425">
        <v>80.930000000000007</v>
      </c>
      <c r="M2425" t="s">
        <v>34095</v>
      </c>
      <c r="N2425">
        <v>26.795359999999999</v>
      </c>
      <c r="O2425">
        <v>80.855999999999995</v>
      </c>
    </row>
    <row r="2426" spans="1:15" x14ac:dyDescent="0.2">
      <c r="A2426" s="3" t="s">
        <v>2427</v>
      </c>
      <c r="B2426" s="4">
        <v>19265</v>
      </c>
      <c r="C2426" s="4" t="s">
        <v>17764</v>
      </c>
      <c r="D2426" s="3" t="s">
        <v>13555</v>
      </c>
      <c r="E2426" s="3" t="s">
        <v>13550</v>
      </c>
      <c r="F2426" s="15">
        <v>45351</v>
      </c>
      <c r="G2426" t="s">
        <v>33942</v>
      </c>
      <c r="H2426">
        <v>15.247999999999999</v>
      </c>
      <c r="I2426" t="s">
        <v>34083</v>
      </c>
      <c r="J2426" t="s">
        <v>34102</v>
      </c>
      <c r="K2426">
        <v>28.77</v>
      </c>
      <c r="L2426">
        <v>77.459999999999994</v>
      </c>
      <c r="M2426" t="s">
        <v>34085</v>
      </c>
      <c r="N2426">
        <v>28.638926900000001</v>
      </c>
      <c r="O2426">
        <v>77.414056400000007</v>
      </c>
    </row>
    <row r="2427" spans="1:15" x14ac:dyDescent="0.2">
      <c r="A2427" s="3" t="s">
        <v>2428</v>
      </c>
      <c r="B2427" s="4">
        <v>18655</v>
      </c>
      <c r="C2427" s="4" t="s">
        <v>22568</v>
      </c>
      <c r="D2427" s="3" t="s">
        <v>13555</v>
      </c>
      <c r="E2427" s="3" t="s">
        <v>13550</v>
      </c>
      <c r="F2427" s="15">
        <v>45350</v>
      </c>
      <c r="G2427" t="s">
        <v>33944</v>
      </c>
      <c r="H2427">
        <v>9.5459999999999994</v>
      </c>
      <c r="I2427" t="s">
        <v>34083</v>
      </c>
      <c r="J2427" t="s">
        <v>34107</v>
      </c>
      <c r="K2427">
        <v>28.6</v>
      </c>
      <c r="L2427">
        <v>77.2</v>
      </c>
      <c r="M2427" t="s">
        <v>34085</v>
      </c>
      <c r="N2427">
        <v>28.680876000000001</v>
      </c>
      <c r="O2427">
        <v>77.167181999999997</v>
      </c>
    </row>
    <row r="2428" spans="1:15" x14ac:dyDescent="0.2">
      <c r="A2428" s="3" t="s">
        <v>2429</v>
      </c>
      <c r="B2428" s="4">
        <v>18476</v>
      </c>
      <c r="C2428" s="4" t="s">
        <v>21831</v>
      </c>
      <c r="D2428" s="3" t="s">
        <v>13561</v>
      </c>
      <c r="E2428" s="3" t="s">
        <v>13560</v>
      </c>
      <c r="F2428" s="15">
        <v>45351</v>
      </c>
      <c r="G2428" t="s">
        <v>33944</v>
      </c>
      <c r="H2428">
        <v>4.7039999999999997</v>
      </c>
      <c r="I2428" t="s">
        <v>34083</v>
      </c>
      <c r="J2428" t="s">
        <v>34118</v>
      </c>
      <c r="K2428">
        <v>12.99</v>
      </c>
      <c r="L2428">
        <v>77.62</v>
      </c>
      <c r="M2428" t="s">
        <v>34085</v>
      </c>
      <c r="N2428">
        <v>12.947808</v>
      </c>
      <c r="O2428">
        <v>77.616889999999998</v>
      </c>
    </row>
    <row r="2429" spans="1:15" x14ac:dyDescent="0.2">
      <c r="A2429" s="3" t="s">
        <v>2430</v>
      </c>
      <c r="B2429" s="4">
        <v>19359</v>
      </c>
      <c r="C2429" s="4" t="s">
        <v>14432</v>
      </c>
      <c r="D2429" s="3" t="s">
        <v>13555</v>
      </c>
      <c r="E2429" s="3" t="s">
        <v>13550</v>
      </c>
      <c r="F2429" s="15">
        <v>45351</v>
      </c>
      <c r="G2429" t="s">
        <v>33942</v>
      </c>
      <c r="H2429">
        <v>8.2449999999999992</v>
      </c>
      <c r="I2429" t="s">
        <v>34083</v>
      </c>
      <c r="J2429" t="s">
        <v>34101</v>
      </c>
      <c r="K2429">
        <v>28.4</v>
      </c>
      <c r="L2429">
        <v>77.31</v>
      </c>
      <c r="M2429" t="s">
        <v>34085</v>
      </c>
      <c r="N2429">
        <v>28.4730971</v>
      </c>
      <c r="O2429">
        <v>77.324164300000007</v>
      </c>
    </row>
    <row r="2430" spans="1:15" x14ac:dyDescent="0.2">
      <c r="A2430" s="3" t="s">
        <v>2431</v>
      </c>
      <c r="B2430" s="4">
        <v>19413</v>
      </c>
      <c r="C2430" s="4" t="s">
        <v>15602</v>
      </c>
      <c r="D2430" s="3" t="s">
        <v>13561</v>
      </c>
      <c r="E2430" s="3" t="s">
        <v>13560</v>
      </c>
      <c r="F2430" s="15">
        <v>45351</v>
      </c>
      <c r="G2430" t="s">
        <v>33946</v>
      </c>
      <c r="H2430">
        <v>25.956</v>
      </c>
      <c r="I2430" t="s">
        <v>34083</v>
      </c>
      <c r="J2430" t="s">
        <v>34102</v>
      </c>
      <c r="K2430">
        <v>28.77</v>
      </c>
      <c r="L2430">
        <v>77.459999999999994</v>
      </c>
      <c r="M2430" t="s">
        <v>34085</v>
      </c>
      <c r="N2430">
        <v>28.55179</v>
      </c>
      <c r="O2430">
        <v>77.554479999999998</v>
      </c>
    </row>
    <row r="2431" spans="1:15" x14ac:dyDescent="0.2">
      <c r="A2431" s="3" t="s">
        <v>2432</v>
      </c>
      <c r="B2431" s="4">
        <v>18714</v>
      </c>
      <c r="C2431" s="4" t="s">
        <v>19128</v>
      </c>
      <c r="D2431" s="3" t="s">
        <v>13555</v>
      </c>
      <c r="E2431" s="3" t="s">
        <v>13550</v>
      </c>
      <c r="F2431" s="15">
        <v>45351</v>
      </c>
      <c r="G2431" t="s">
        <v>33942</v>
      </c>
      <c r="H2431">
        <v>16.437999999999999</v>
      </c>
      <c r="I2431" t="s">
        <v>34083</v>
      </c>
      <c r="J2431" t="s">
        <v>34107</v>
      </c>
      <c r="K2431">
        <v>28.6</v>
      </c>
      <c r="L2431">
        <v>77.2</v>
      </c>
      <c r="M2431" t="s">
        <v>34085</v>
      </c>
      <c r="N2431">
        <v>28.747000199999999</v>
      </c>
      <c r="O2431">
        <v>77.182131400000003</v>
      </c>
    </row>
    <row r="2432" spans="1:15" x14ac:dyDescent="0.2">
      <c r="A2432" s="3" t="s">
        <v>2433</v>
      </c>
      <c r="B2432" s="4">
        <v>18890</v>
      </c>
      <c r="C2432" s="4" t="s">
        <v>23681</v>
      </c>
      <c r="D2432" s="3" t="s">
        <v>13555</v>
      </c>
      <c r="E2432" s="3" t="s">
        <v>13550</v>
      </c>
      <c r="F2432" s="15">
        <v>45351</v>
      </c>
      <c r="G2432" t="s">
        <v>33942</v>
      </c>
      <c r="H2432">
        <v>14.438000000000001</v>
      </c>
      <c r="I2432" t="s">
        <v>34083</v>
      </c>
      <c r="J2432" t="s">
        <v>34107</v>
      </c>
      <c r="K2432">
        <v>28.6</v>
      </c>
      <c r="L2432">
        <v>77.2</v>
      </c>
      <c r="M2432" t="s">
        <v>34085</v>
      </c>
      <c r="N2432">
        <v>28.708056899999999</v>
      </c>
      <c r="O2432">
        <v>77.117954100000006</v>
      </c>
    </row>
    <row r="2433" spans="1:15" x14ac:dyDescent="0.2">
      <c r="A2433" s="3" t="s">
        <v>2434</v>
      </c>
      <c r="B2433" s="4">
        <v>18027</v>
      </c>
      <c r="C2433" s="4" t="s">
        <v>21581</v>
      </c>
      <c r="D2433" s="3" t="s">
        <v>13555</v>
      </c>
      <c r="E2433" s="3" t="s">
        <v>13550</v>
      </c>
      <c r="F2433" s="15">
        <v>45351</v>
      </c>
      <c r="G2433" t="s">
        <v>33942</v>
      </c>
      <c r="H2433">
        <v>26.835000000000001</v>
      </c>
      <c r="I2433" t="s">
        <v>34083</v>
      </c>
      <c r="J2433" t="s">
        <v>34107</v>
      </c>
      <c r="K2433">
        <v>28.6</v>
      </c>
      <c r="L2433">
        <v>77.2</v>
      </c>
      <c r="M2433" t="s">
        <v>34085</v>
      </c>
      <c r="N2433">
        <v>28.7869283</v>
      </c>
      <c r="O2433">
        <v>77.025997799999999</v>
      </c>
    </row>
    <row r="2434" spans="1:15" x14ac:dyDescent="0.2">
      <c r="A2434" s="3" t="s">
        <v>2435</v>
      </c>
      <c r="B2434" s="4">
        <v>19126</v>
      </c>
      <c r="C2434" s="4" t="s">
        <v>15170</v>
      </c>
      <c r="D2434" s="3" t="s">
        <v>13549</v>
      </c>
      <c r="E2434" s="3" t="s">
        <v>13560</v>
      </c>
      <c r="F2434" s="15">
        <v>45351</v>
      </c>
      <c r="G2434" t="s">
        <v>33942</v>
      </c>
      <c r="H2434">
        <v>14.202</v>
      </c>
      <c r="I2434" t="s">
        <v>34083</v>
      </c>
      <c r="J2434" t="s">
        <v>34097</v>
      </c>
      <c r="K2434">
        <v>26.84</v>
      </c>
      <c r="L2434">
        <v>80.930000000000007</v>
      </c>
      <c r="M2434" t="s">
        <v>34085</v>
      </c>
      <c r="N2434">
        <v>26.958172000000001</v>
      </c>
      <c r="O2434">
        <v>80.984343999999993</v>
      </c>
    </row>
    <row r="2435" spans="1:15" x14ac:dyDescent="0.2">
      <c r="A2435" s="3" t="s">
        <v>2436</v>
      </c>
      <c r="B2435" s="4">
        <v>18814</v>
      </c>
      <c r="C2435" s="4" t="s">
        <v>28342</v>
      </c>
      <c r="D2435" s="3" t="s">
        <v>13561</v>
      </c>
      <c r="E2435" s="3" t="s">
        <v>13560</v>
      </c>
      <c r="F2435" s="15">
        <v>45351</v>
      </c>
      <c r="G2435" t="s">
        <v>33942</v>
      </c>
      <c r="H2435">
        <v>20.276</v>
      </c>
      <c r="I2435" t="s">
        <v>34083</v>
      </c>
      <c r="J2435" t="s">
        <v>34101</v>
      </c>
      <c r="K2435">
        <v>28.4</v>
      </c>
      <c r="L2435">
        <v>77.31</v>
      </c>
      <c r="M2435" t="s">
        <v>34085</v>
      </c>
      <c r="N2435">
        <v>28.414103000000001</v>
      </c>
      <c r="O2435">
        <v>77.516684999999995</v>
      </c>
    </row>
    <row r="2436" spans="1:15" x14ac:dyDescent="0.2">
      <c r="A2436" s="3" t="s">
        <v>2437</v>
      </c>
      <c r="B2436" s="4">
        <v>19009</v>
      </c>
      <c r="C2436" s="4" t="s">
        <v>21498</v>
      </c>
      <c r="D2436" s="3" t="s">
        <v>13555</v>
      </c>
      <c r="E2436" s="3" t="s">
        <v>13550</v>
      </c>
      <c r="F2436" s="15">
        <v>45351</v>
      </c>
      <c r="G2436" t="s">
        <v>33942</v>
      </c>
      <c r="H2436">
        <v>14.792</v>
      </c>
      <c r="I2436" t="s">
        <v>34083</v>
      </c>
      <c r="J2436" t="s">
        <v>34107</v>
      </c>
      <c r="K2436">
        <v>28.6</v>
      </c>
      <c r="L2436">
        <v>77.2</v>
      </c>
      <c r="M2436" t="s">
        <v>34085</v>
      </c>
      <c r="N2436">
        <v>28.661510100000001</v>
      </c>
      <c r="O2436">
        <v>77.065619900000002</v>
      </c>
    </row>
    <row r="2437" spans="1:15" x14ac:dyDescent="0.2">
      <c r="A2437" s="3" t="s">
        <v>2438</v>
      </c>
      <c r="B2437" s="4">
        <v>18619</v>
      </c>
      <c r="C2437" s="4" t="s">
        <v>16202</v>
      </c>
      <c r="D2437" s="3" t="s">
        <v>13555</v>
      </c>
      <c r="E2437" s="3" t="s">
        <v>13550</v>
      </c>
      <c r="F2437" s="15">
        <v>45351</v>
      </c>
      <c r="G2437" t="s">
        <v>33942</v>
      </c>
      <c r="H2437">
        <v>7.6609999999999996</v>
      </c>
      <c r="I2437" t="s">
        <v>34083</v>
      </c>
      <c r="J2437" t="s">
        <v>34107</v>
      </c>
      <c r="K2437">
        <v>28.6</v>
      </c>
      <c r="L2437">
        <v>77.2</v>
      </c>
      <c r="M2437" t="s">
        <v>34085</v>
      </c>
      <c r="N2437">
        <v>28.6686117</v>
      </c>
      <c r="O2437">
        <v>77.2071021</v>
      </c>
    </row>
    <row r="2438" spans="1:15" x14ac:dyDescent="0.2">
      <c r="A2438" s="3" t="s">
        <v>2439</v>
      </c>
      <c r="B2438" s="4">
        <v>18580</v>
      </c>
      <c r="C2438" s="4" t="s">
        <v>21721</v>
      </c>
      <c r="D2438" s="3" t="s">
        <v>13551</v>
      </c>
      <c r="E2438" s="3" t="s">
        <v>13550</v>
      </c>
      <c r="F2438" s="15">
        <v>45351</v>
      </c>
      <c r="G2438" t="s">
        <v>33944</v>
      </c>
      <c r="H2438">
        <v>14.347</v>
      </c>
      <c r="I2438" t="s">
        <v>34083</v>
      </c>
      <c r="J2438" t="s">
        <v>34107</v>
      </c>
      <c r="K2438">
        <v>28.6</v>
      </c>
      <c r="L2438">
        <v>77.2</v>
      </c>
      <c r="M2438" t="s">
        <v>34085</v>
      </c>
      <c r="N2438">
        <v>28.706511200000001</v>
      </c>
      <c r="O2438">
        <v>77.282977900000006</v>
      </c>
    </row>
    <row r="2439" spans="1:15" x14ac:dyDescent="0.2">
      <c r="A2439" s="3" t="s">
        <v>2440</v>
      </c>
      <c r="B2439" s="4">
        <v>19449</v>
      </c>
      <c r="C2439" s="4" t="s">
        <v>13735</v>
      </c>
      <c r="D2439" s="3" t="s">
        <v>13555</v>
      </c>
      <c r="E2439" s="3" t="s">
        <v>13550</v>
      </c>
      <c r="F2439" s="15">
        <v>45351</v>
      </c>
      <c r="G2439" t="s">
        <v>33942</v>
      </c>
      <c r="H2439">
        <v>10.125999999999999</v>
      </c>
      <c r="I2439" t="s">
        <v>34083</v>
      </c>
      <c r="J2439" t="s">
        <v>34107</v>
      </c>
      <c r="K2439">
        <v>28.6</v>
      </c>
      <c r="L2439">
        <v>77.2</v>
      </c>
      <c r="M2439" t="s">
        <v>34085</v>
      </c>
      <c r="N2439">
        <v>28.638555199999999</v>
      </c>
      <c r="O2439">
        <v>77.106013000000004</v>
      </c>
    </row>
    <row r="2440" spans="1:15" x14ac:dyDescent="0.2">
      <c r="A2440" s="3" t="s">
        <v>2441</v>
      </c>
      <c r="B2440" s="4">
        <v>19232</v>
      </c>
      <c r="C2440" s="4" t="s">
        <v>15975</v>
      </c>
      <c r="D2440" s="3" t="s">
        <v>13561</v>
      </c>
      <c r="E2440" s="3" t="s">
        <v>13560</v>
      </c>
      <c r="F2440" s="15">
        <v>45351</v>
      </c>
      <c r="G2440" t="s">
        <v>33942</v>
      </c>
      <c r="H2440">
        <v>22.248999999999999</v>
      </c>
      <c r="I2440" t="s">
        <v>34083</v>
      </c>
      <c r="J2440" t="s">
        <v>34101</v>
      </c>
      <c r="K2440">
        <v>28.4</v>
      </c>
      <c r="L2440">
        <v>77.31</v>
      </c>
      <c r="M2440" t="s">
        <v>34085</v>
      </c>
      <c r="N2440">
        <v>28.560997</v>
      </c>
      <c r="O2440">
        <v>77.445170000000005</v>
      </c>
    </row>
    <row r="2441" spans="1:15" x14ac:dyDescent="0.2">
      <c r="A2441" s="3" t="s">
        <v>2442</v>
      </c>
      <c r="B2441" s="4">
        <v>19528</v>
      </c>
      <c r="C2441" s="4" t="s">
        <v>30819</v>
      </c>
      <c r="D2441" s="3" t="s">
        <v>13555</v>
      </c>
      <c r="E2441" s="3" t="s">
        <v>13550</v>
      </c>
      <c r="F2441" s="15">
        <v>45351</v>
      </c>
      <c r="G2441" t="s">
        <v>33946</v>
      </c>
      <c r="H2441">
        <v>12.507999999999999</v>
      </c>
      <c r="I2441" t="s">
        <v>34083</v>
      </c>
      <c r="J2441" t="s">
        <v>34101</v>
      </c>
      <c r="K2441">
        <v>28.4</v>
      </c>
      <c r="L2441">
        <v>77.31</v>
      </c>
      <c r="M2441" t="s">
        <v>34085</v>
      </c>
      <c r="N2441">
        <v>28.5123882</v>
      </c>
      <c r="O2441">
        <v>77.304555199999996</v>
      </c>
    </row>
    <row r="2442" spans="1:15" x14ac:dyDescent="0.2">
      <c r="A2442" s="3" t="s">
        <v>2443</v>
      </c>
      <c r="B2442" s="4">
        <v>19143</v>
      </c>
      <c r="C2442" s="4" t="s">
        <v>28087</v>
      </c>
      <c r="D2442" s="3" t="s">
        <v>13555</v>
      </c>
      <c r="E2442" s="3" t="s">
        <v>13550</v>
      </c>
      <c r="F2442" s="15">
        <v>45351</v>
      </c>
      <c r="G2442" t="s">
        <v>33942</v>
      </c>
      <c r="H2442">
        <v>14.785</v>
      </c>
      <c r="I2442" t="s">
        <v>34083</v>
      </c>
      <c r="J2442" t="s">
        <v>34107</v>
      </c>
      <c r="K2442">
        <v>28.6</v>
      </c>
      <c r="L2442">
        <v>77.2</v>
      </c>
      <c r="M2442" t="s">
        <v>34085</v>
      </c>
      <c r="N2442">
        <v>28.699016400000001</v>
      </c>
      <c r="O2442">
        <v>77.3011178</v>
      </c>
    </row>
    <row r="2443" spans="1:15" x14ac:dyDescent="0.2">
      <c r="A2443" s="3" t="s">
        <v>2444</v>
      </c>
      <c r="B2443" s="4">
        <v>19243</v>
      </c>
      <c r="C2443" s="4" t="s">
        <v>16375</v>
      </c>
      <c r="D2443" s="3" t="s">
        <v>13553</v>
      </c>
      <c r="E2443" s="3" t="s">
        <v>13560</v>
      </c>
      <c r="F2443" s="15">
        <v>45351</v>
      </c>
      <c r="G2443" t="s">
        <v>33942</v>
      </c>
      <c r="H2443">
        <v>2.0019999999999998</v>
      </c>
      <c r="I2443" t="s">
        <v>34086</v>
      </c>
      <c r="J2443" t="s">
        <v>34117</v>
      </c>
      <c r="K2443">
        <v>26.77</v>
      </c>
      <c r="L2443">
        <v>80.930000000000007</v>
      </c>
      <c r="M2443" t="s">
        <v>34095</v>
      </c>
      <c r="N2443">
        <v>26.765650000000001</v>
      </c>
      <c r="O2443">
        <v>80.949560000000005</v>
      </c>
    </row>
    <row r="2444" spans="1:15" x14ac:dyDescent="0.2">
      <c r="A2444" s="3" t="s">
        <v>2445</v>
      </c>
      <c r="B2444" s="4">
        <v>19411</v>
      </c>
      <c r="C2444" s="4" t="s">
        <v>22004</v>
      </c>
      <c r="D2444" s="3" t="s">
        <v>13557</v>
      </c>
      <c r="E2444" s="3" t="s">
        <v>13550</v>
      </c>
      <c r="F2444" s="15">
        <v>45351</v>
      </c>
      <c r="G2444" t="s">
        <v>33942</v>
      </c>
      <c r="H2444">
        <v>23.599</v>
      </c>
      <c r="I2444" t="s">
        <v>34083</v>
      </c>
      <c r="J2444" t="s">
        <v>34107</v>
      </c>
      <c r="K2444">
        <v>28.6</v>
      </c>
      <c r="L2444">
        <v>77.2</v>
      </c>
      <c r="M2444" t="s">
        <v>34085</v>
      </c>
      <c r="N2444">
        <v>28.770356199999998</v>
      </c>
      <c r="O2444">
        <v>77.055722500000002</v>
      </c>
    </row>
    <row r="2445" spans="1:15" x14ac:dyDescent="0.2">
      <c r="A2445" s="3" t="s">
        <v>2446</v>
      </c>
      <c r="B2445" s="4">
        <v>18928</v>
      </c>
      <c r="C2445" s="4" t="s">
        <v>21738</v>
      </c>
      <c r="D2445" s="3" t="s">
        <v>13549</v>
      </c>
      <c r="E2445" s="3" t="s">
        <v>13560</v>
      </c>
      <c r="F2445" s="15">
        <v>45351</v>
      </c>
      <c r="G2445" t="s">
        <v>33945</v>
      </c>
      <c r="H2445">
        <v>52.25</v>
      </c>
      <c r="I2445" t="s">
        <v>34086</v>
      </c>
      <c r="J2445" t="s">
        <v>34166</v>
      </c>
      <c r="K2445">
        <v>25.513000000000002</v>
      </c>
      <c r="L2445">
        <v>86.088300000000004</v>
      </c>
      <c r="M2445" t="s">
        <v>34088</v>
      </c>
      <c r="N2445">
        <v>25.743286000000001</v>
      </c>
      <c r="O2445">
        <v>86.542595000000006</v>
      </c>
    </row>
    <row r="2446" spans="1:15" x14ac:dyDescent="0.2">
      <c r="A2446" s="3" t="s">
        <v>2447</v>
      </c>
      <c r="B2446" s="4">
        <v>19136</v>
      </c>
      <c r="C2446" s="4" t="s">
        <v>28123</v>
      </c>
      <c r="D2446" s="3" t="s">
        <v>13549</v>
      </c>
      <c r="E2446" s="3" t="s">
        <v>13560</v>
      </c>
      <c r="F2446" s="15">
        <v>45351</v>
      </c>
      <c r="G2446" t="s">
        <v>33942</v>
      </c>
      <c r="H2446">
        <v>9.8520000000000003</v>
      </c>
      <c r="I2446" t="s">
        <v>34083</v>
      </c>
      <c r="J2446" t="s">
        <v>34097</v>
      </c>
      <c r="K2446">
        <v>26.84</v>
      </c>
      <c r="L2446">
        <v>80.930000000000007</v>
      </c>
      <c r="M2446" t="s">
        <v>34085</v>
      </c>
      <c r="N2446">
        <v>26.922684</v>
      </c>
      <c r="O2446">
        <v>80.965689999999995</v>
      </c>
    </row>
    <row r="2447" spans="1:15" x14ac:dyDescent="0.2">
      <c r="A2447" s="3" t="s">
        <v>2448</v>
      </c>
      <c r="B2447" s="4">
        <v>19183</v>
      </c>
      <c r="C2447" s="4" t="s">
        <v>17730</v>
      </c>
      <c r="D2447" s="3" t="s">
        <v>13555</v>
      </c>
      <c r="E2447" s="3" t="s">
        <v>13550</v>
      </c>
      <c r="F2447" s="15">
        <v>45351</v>
      </c>
      <c r="G2447" t="s">
        <v>33942</v>
      </c>
      <c r="H2447">
        <v>8.8119999999999994</v>
      </c>
      <c r="I2447" t="s">
        <v>34083</v>
      </c>
      <c r="J2447" t="s">
        <v>34107</v>
      </c>
      <c r="K2447">
        <v>28.6</v>
      </c>
      <c r="L2447">
        <v>77.2</v>
      </c>
      <c r="M2447" t="s">
        <v>34085</v>
      </c>
      <c r="N2447">
        <v>28.648904900000002</v>
      </c>
      <c r="O2447">
        <v>77.271045999999998</v>
      </c>
    </row>
    <row r="2448" spans="1:15" x14ac:dyDescent="0.2">
      <c r="A2448" s="3" t="s">
        <v>2449</v>
      </c>
      <c r="B2448" s="4">
        <v>19347</v>
      </c>
      <c r="C2448" s="4" t="s">
        <v>33912</v>
      </c>
      <c r="D2448" s="3" t="s">
        <v>13549</v>
      </c>
      <c r="E2448" s="3" t="s">
        <v>13560</v>
      </c>
      <c r="F2448" s="15">
        <v>45351</v>
      </c>
      <c r="G2448" t="s">
        <v>33942</v>
      </c>
      <c r="H2448">
        <v>1.748</v>
      </c>
      <c r="I2448" t="s">
        <v>34083</v>
      </c>
      <c r="J2448" t="s">
        <v>34097</v>
      </c>
      <c r="K2448">
        <v>26.84</v>
      </c>
      <c r="L2448">
        <v>80.930000000000007</v>
      </c>
      <c r="M2448" t="s">
        <v>34085</v>
      </c>
      <c r="N2448">
        <v>26.855554999999999</v>
      </c>
      <c r="O2448">
        <v>80.927459999999996</v>
      </c>
    </row>
    <row r="2449" spans="1:15" x14ac:dyDescent="0.2">
      <c r="A2449" s="3" t="s">
        <v>2450</v>
      </c>
      <c r="B2449" s="4">
        <v>18542</v>
      </c>
      <c r="C2449" s="4" t="s">
        <v>21388</v>
      </c>
      <c r="D2449" s="3" t="s">
        <v>13555</v>
      </c>
      <c r="E2449" s="3" t="s">
        <v>13550</v>
      </c>
      <c r="F2449" s="15">
        <v>45351</v>
      </c>
      <c r="G2449" t="s">
        <v>33942</v>
      </c>
      <c r="H2449">
        <v>14.821</v>
      </c>
      <c r="I2449" t="s">
        <v>34083</v>
      </c>
      <c r="J2449" t="s">
        <v>34107</v>
      </c>
      <c r="K2449">
        <v>28.6</v>
      </c>
      <c r="L2449">
        <v>77.2</v>
      </c>
      <c r="M2449" t="s">
        <v>34085</v>
      </c>
      <c r="N2449">
        <v>28.667786199999998</v>
      </c>
      <c r="O2449">
        <v>77.069246699999994</v>
      </c>
    </row>
    <row r="2450" spans="1:15" x14ac:dyDescent="0.2">
      <c r="A2450" s="3" t="s">
        <v>2451</v>
      </c>
      <c r="B2450" s="4">
        <v>19506</v>
      </c>
      <c r="C2450" s="4" t="s">
        <v>21477</v>
      </c>
      <c r="D2450" s="3" t="s">
        <v>13549</v>
      </c>
      <c r="E2450" s="3" t="s">
        <v>13560</v>
      </c>
      <c r="F2450" s="15">
        <v>45351</v>
      </c>
      <c r="G2450" t="s">
        <v>33942</v>
      </c>
      <c r="H2450">
        <v>12.135</v>
      </c>
      <c r="I2450" t="s">
        <v>34083</v>
      </c>
      <c r="J2450" t="s">
        <v>34097</v>
      </c>
      <c r="K2450">
        <v>26.84</v>
      </c>
      <c r="L2450">
        <v>80.930000000000007</v>
      </c>
      <c r="M2450" t="s">
        <v>34085</v>
      </c>
      <c r="N2450">
        <v>26.935179000000002</v>
      </c>
      <c r="O2450">
        <v>80.989869999999996</v>
      </c>
    </row>
    <row r="2451" spans="1:15" x14ac:dyDescent="0.2">
      <c r="A2451" s="3" t="s">
        <v>2452</v>
      </c>
      <c r="B2451" s="4">
        <v>19417</v>
      </c>
      <c r="C2451" s="4" t="s">
        <v>15595</v>
      </c>
      <c r="D2451" s="3" t="s">
        <v>13549</v>
      </c>
      <c r="E2451" s="3" t="s">
        <v>13560</v>
      </c>
      <c r="F2451" s="15">
        <v>45351</v>
      </c>
      <c r="G2451" t="s">
        <v>33942</v>
      </c>
      <c r="H2451">
        <v>0.85099999999999998</v>
      </c>
      <c r="I2451" t="s">
        <v>34083</v>
      </c>
      <c r="J2451" t="s">
        <v>34097</v>
      </c>
      <c r="K2451">
        <v>26.84</v>
      </c>
      <c r="L2451">
        <v>80.930000000000007</v>
      </c>
      <c r="M2451" t="s">
        <v>34085</v>
      </c>
      <c r="N2451">
        <v>26.844978000000001</v>
      </c>
      <c r="O2451">
        <v>80.936509999999998</v>
      </c>
    </row>
    <row r="2452" spans="1:15" x14ac:dyDescent="0.2">
      <c r="A2452" s="3" t="s">
        <v>2453</v>
      </c>
      <c r="B2452" s="4">
        <v>18559</v>
      </c>
      <c r="C2452" s="4" t="s">
        <v>14421</v>
      </c>
      <c r="D2452" s="3" t="s">
        <v>13549</v>
      </c>
      <c r="E2452" s="3" t="s">
        <v>13550</v>
      </c>
      <c r="F2452" s="15">
        <v>45351</v>
      </c>
      <c r="G2452" t="s">
        <v>33942</v>
      </c>
      <c r="H2452">
        <v>11.635999999999999</v>
      </c>
      <c r="I2452" t="s">
        <v>34083</v>
      </c>
      <c r="J2452" t="s">
        <v>34162</v>
      </c>
      <c r="K2452">
        <v>28.46</v>
      </c>
      <c r="L2452">
        <v>77.03</v>
      </c>
      <c r="M2452" t="s">
        <v>34085</v>
      </c>
      <c r="N2452">
        <v>28.564172899999999</v>
      </c>
      <c r="O2452">
        <v>77.041334399999997</v>
      </c>
    </row>
    <row r="2453" spans="1:15" x14ac:dyDescent="0.2">
      <c r="A2453" s="3" t="s">
        <v>2454</v>
      </c>
      <c r="B2453" s="4">
        <v>18615</v>
      </c>
      <c r="C2453" s="4" t="s">
        <v>21994</v>
      </c>
      <c r="D2453" s="3" t="s">
        <v>13549</v>
      </c>
      <c r="E2453" s="3" t="s">
        <v>13560</v>
      </c>
      <c r="F2453" s="15">
        <v>45351</v>
      </c>
      <c r="G2453" t="s">
        <v>33942</v>
      </c>
      <c r="H2453">
        <v>1.458</v>
      </c>
      <c r="I2453" t="s">
        <v>34083</v>
      </c>
      <c r="J2453" t="s">
        <v>34136</v>
      </c>
      <c r="K2453">
        <v>22.72</v>
      </c>
      <c r="L2453">
        <v>75.87</v>
      </c>
      <c r="M2453" t="s">
        <v>34085</v>
      </c>
      <c r="N2453">
        <v>22.719414</v>
      </c>
      <c r="O2453">
        <v>75.855800000000002</v>
      </c>
    </row>
    <row r="2454" spans="1:15" x14ac:dyDescent="0.2">
      <c r="A2454" s="3" t="s">
        <v>2455</v>
      </c>
      <c r="B2454" s="4">
        <v>19454</v>
      </c>
      <c r="C2454" s="4" t="s">
        <v>21520</v>
      </c>
      <c r="D2454" s="3" t="s">
        <v>13549</v>
      </c>
      <c r="E2454" s="3" t="s">
        <v>13550</v>
      </c>
      <c r="F2454" s="15">
        <v>45351</v>
      </c>
      <c r="G2454" t="s">
        <v>33942</v>
      </c>
      <c r="H2454">
        <v>13.398</v>
      </c>
      <c r="I2454" t="s">
        <v>34083</v>
      </c>
      <c r="J2454" t="s">
        <v>34107</v>
      </c>
      <c r="K2454">
        <v>28.6</v>
      </c>
      <c r="L2454">
        <v>77.2</v>
      </c>
      <c r="M2454" t="s">
        <v>34085</v>
      </c>
      <c r="N2454">
        <v>28.6815076</v>
      </c>
      <c r="O2454">
        <v>77.098893700000005</v>
      </c>
    </row>
    <row r="2455" spans="1:15" x14ac:dyDescent="0.2">
      <c r="A2455" s="3" t="s">
        <v>2456</v>
      </c>
      <c r="B2455" s="4">
        <v>19280</v>
      </c>
      <c r="C2455" s="4" t="s">
        <v>20637</v>
      </c>
      <c r="D2455" s="3" t="s">
        <v>13555</v>
      </c>
      <c r="E2455" s="3" t="s">
        <v>13550</v>
      </c>
      <c r="F2455" s="15">
        <v>45351</v>
      </c>
      <c r="G2455" t="s">
        <v>33942</v>
      </c>
      <c r="H2455">
        <v>13.888999999999999</v>
      </c>
      <c r="I2455" t="s">
        <v>34083</v>
      </c>
      <c r="J2455" t="s">
        <v>34107</v>
      </c>
      <c r="K2455">
        <v>28.6</v>
      </c>
      <c r="L2455">
        <v>77.2</v>
      </c>
      <c r="M2455" t="s">
        <v>34085</v>
      </c>
      <c r="N2455">
        <v>28.624220300000001</v>
      </c>
      <c r="O2455">
        <v>77.339576899999997</v>
      </c>
    </row>
    <row r="2456" spans="1:15" x14ac:dyDescent="0.2">
      <c r="A2456" s="3" t="s">
        <v>2457</v>
      </c>
      <c r="B2456" s="4">
        <v>19277</v>
      </c>
      <c r="C2456" s="4" t="s">
        <v>24502</v>
      </c>
      <c r="D2456" s="3" t="s">
        <v>13555</v>
      </c>
      <c r="E2456" s="3" t="s">
        <v>13550</v>
      </c>
      <c r="F2456" s="15">
        <v>45351</v>
      </c>
      <c r="G2456" t="s">
        <v>33942</v>
      </c>
      <c r="H2456">
        <v>16.609000000000002</v>
      </c>
      <c r="I2456" t="s">
        <v>34083</v>
      </c>
      <c r="J2456" t="s">
        <v>34107</v>
      </c>
      <c r="K2456">
        <v>28.6</v>
      </c>
      <c r="L2456">
        <v>77.2</v>
      </c>
      <c r="M2456" t="s">
        <v>34085</v>
      </c>
      <c r="N2456">
        <v>28.628904599999998</v>
      </c>
      <c r="O2456">
        <v>77.033065399999998</v>
      </c>
    </row>
    <row r="2457" spans="1:15" x14ac:dyDescent="0.2">
      <c r="A2457" s="3" t="s">
        <v>2458</v>
      </c>
      <c r="B2457" s="4">
        <v>19275</v>
      </c>
      <c r="C2457" s="4" t="s">
        <v>33907</v>
      </c>
      <c r="D2457" s="3" t="s">
        <v>13561</v>
      </c>
      <c r="E2457" s="3" t="s">
        <v>13560</v>
      </c>
      <c r="F2457" s="15">
        <v>45351</v>
      </c>
      <c r="G2457" t="s">
        <v>33942</v>
      </c>
      <c r="H2457">
        <v>18.524999999999999</v>
      </c>
      <c r="I2457" t="s">
        <v>34083</v>
      </c>
      <c r="J2457" t="s">
        <v>34101</v>
      </c>
      <c r="K2457">
        <v>28.4</v>
      </c>
      <c r="L2457">
        <v>77.31</v>
      </c>
      <c r="M2457" t="s">
        <v>34085</v>
      </c>
      <c r="N2457">
        <v>28.553042999999999</v>
      </c>
      <c r="O2457">
        <v>77.384895</v>
      </c>
    </row>
    <row r="2458" spans="1:15" x14ac:dyDescent="0.2">
      <c r="A2458" s="3" t="s">
        <v>2459</v>
      </c>
      <c r="B2458" s="4">
        <v>18579</v>
      </c>
      <c r="C2458" s="4" t="s">
        <v>13763</v>
      </c>
      <c r="D2458" s="3" t="s">
        <v>13555</v>
      </c>
      <c r="E2458" s="3" t="s">
        <v>13550</v>
      </c>
      <c r="F2458" s="15">
        <v>45351</v>
      </c>
      <c r="G2458" t="s">
        <v>33942</v>
      </c>
      <c r="H2458">
        <v>14.606999999999999</v>
      </c>
      <c r="I2458" t="s">
        <v>34083</v>
      </c>
      <c r="J2458" t="s">
        <v>34107</v>
      </c>
      <c r="K2458">
        <v>28.6</v>
      </c>
      <c r="L2458">
        <v>77.2</v>
      </c>
      <c r="M2458" t="s">
        <v>34085</v>
      </c>
      <c r="N2458">
        <v>28.633869900000001</v>
      </c>
      <c r="O2458">
        <v>77.344581300000002</v>
      </c>
    </row>
    <row r="2459" spans="1:15" x14ac:dyDescent="0.2">
      <c r="A2459" s="3" t="s">
        <v>2460</v>
      </c>
      <c r="B2459" s="4">
        <v>18234</v>
      </c>
      <c r="C2459" s="4" t="s">
        <v>16271</v>
      </c>
      <c r="D2459" s="3" t="s">
        <v>13549</v>
      </c>
      <c r="E2459" s="3" t="s">
        <v>13550</v>
      </c>
      <c r="F2459" s="15">
        <v>45351</v>
      </c>
      <c r="G2459" t="s">
        <v>33942</v>
      </c>
      <c r="H2459">
        <v>9.4039999999999999</v>
      </c>
      <c r="I2459" t="s">
        <v>34083</v>
      </c>
      <c r="J2459" t="s">
        <v>34162</v>
      </c>
      <c r="K2459">
        <v>28.46</v>
      </c>
      <c r="L2459">
        <v>77.03</v>
      </c>
      <c r="M2459" t="s">
        <v>34085</v>
      </c>
      <c r="N2459">
        <v>28.544563499999999</v>
      </c>
      <c r="O2459">
        <v>77.031258699999995</v>
      </c>
    </row>
    <row r="2460" spans="1:15" x14ac:dyDescent="0.2">
      <c r="A2460" s="3" t="s">
        <v>2461</v>
      </c>
      <c r="B2460" s="4">
        <v>19581</v>
      </c>
      <c r="C2460" s="4" t="s">
        <v>27985</v>
      </c>
      <c r="D2460" s="3" t="s">
        <v>13555</v>
      </c>
      <c r="E2460" s="3" t="s">
        <v>13550</v>
      </c>
      <c r="F2460" s="15">
        <v>45351</v>
      </c>
      <c r="G2460" t="s">
        <v>33943</v>
      </c>
      <c r="H2460">
        <v>8.1780000000000008</v>
      </c>
      <c r="I2460" t="s">
        <v>34083</v>
      </c>
      <c r="J2460" t="s">
        <v>34107</v>
      </c>
      <c r="K2460">
        <v>28.6</v>
      </c>
      <c r="L2460">
        <v>77.2</v>
      </c>
      <c r="M2460" t="s">
        <v>34085</v>
      </c>
      <c r="N2460">
        <v>28.671389000000001</v>
      </c>
      <c r="O2460">
        <v>77.179845799999995</v>
      </c>
    </row>
    <row r="2461" spans="1:15" x14ac:dyDescent="0.2">
      <c r="A2461" s="3" t="s">
        <v>2462</v>
      </c>
      <c r="B2461" s="4">
        <v>19139</v>
      </c>
      <c r="C2461" s="4" t="s">
        <v>24622</v>
      </c>
      <c r="D2461" s="3" t="s">
        <v>13555</v>
      </c>
      <c r="E2461" s="3" t="s">
        <v>13550</v>
      </c>
      <c r="F2461" s="15">
        <v>45351</v>
      </c>
      <c r="G2461" t="s">
        <v>33944</v>
      </c>
      <c r="H2461">
        <v>9.86</v>
      </c>
      <c r="I2461" t="s">
        <v>34083</v>
      </c>
      <c r="J2461" t="s">
        <v>34107</v>
      </c>
      <c r="K2461">
        <v>28.6</v>
      </c>
      <c r="L2461">
        <v>77.2</v>
      </c>
      <c r="M2461" t="s">
        <v>34085</v>
      </c>
      <c r="N2461">
        <v>28.532524299999999</v>
      </c>
      <c r="O2461">
        <v>77.265506700000003</v>
      </c>
    </row>
    <row r="2462" spans="1:15" x14ac:dyDescent="0.2">
      <c r="A2462" s="3" t="s">
        <v>2463</v>
      </c>
      <c r="B2462" s="4">
        <v>19297</v>
      </c>
      <c r="C2462" s="4" t="s">
        <v>27988</v>
      </c>
      <c r="D2462" s="3" t="s">
        <v>13555</v>
      </c>
      <c r="E2462" s="3" t="s">
        <v>13550</v>
      </c>
      <c r="F2462" s="15">
        <v>45351</v>
      </c>
      <c r="G2462" t="s">
        <v>33942</v>
      </c>
      <c r="H2462">
        <v>13.162000000000001</v>
      </c>
      <c r="I2462" t="s">
        <v>34083</v>
      </c>
      <c r="J2462" t="s">
        <v>34107</v>
      </c>
      <c r="K2462">
        <v>28.6</v>
      </c>
      <c r="L2462">
        <v>77.2</v>
      </c>
      <c r="M2462" t="s">
        <v>34085</v>
      </c>
      <c r="N2462">
        <v>28.706598199999998</v>
      </c>
      <c r="O2462">
        <v>77.258630699999998</v>
      </c>
    </row>
    <row r="2463" spans="1:15" x14ac:dyDescent="0.2">
      <c r="A2463" s="3" t="s">
        <v>2464</v>
      </c>
      <c r="B2463" s="4">
        <v>19061</v>
      </c>
      <c r="C2463" s="4" t="s">
        <v>21767</v>
      </c>
      <c r="D2463" s="3" t="s">
        <v>13549</v>
      </c>
      <c r="E2463" s="3" t="s">
        <v>13560</v>
      </c>
      <c r="F2463" s="15">
        <v>45351</v>
      </c>
      <c r="G2463" t="s">
        <v>33942</v>
      </c>
      <c r="H2463">
        <v>10.061999999999999</v>
      </c>
      <c r="I2463" t="s">
        <v>34083</v>
      </c>
      <c r="J2463" t="s">
        <v>34097</v>
      </c>
      <c r="K2463">
        <v>26.84</v>
      </c>
      <c r="L2463">
        <v>80.930000000000007</v>
      </c>
      <c r="M2463" t="s">
        <v>34085</v>
      </c>
      <c r="N2463">
        <v>26.924911000000002</v>
      </c>
      <c r="O2463">
        <v>80.965064999999996</v>
      </c>
    </row>
    <row r="2464" spans="1:15" x14ac:dyDescent="0.2">
      <c r="A2464" s="3" t="s">
        <v>2465</v>
      </c>
      <c r="B2464" s="4">
        <v>19165</v>
      </c>
      <c r="C2464" s="4" t="s">
        <v>15992</v>
      </c>
      <c r="D2464" s="3" t="s">
        <v>13549</v>
      </c>
      <c r="E2464" s="3" t="s">
        <v>13560</v>
      </c>
      <c r="F2464" s="15">
        <v>45351</v>
      </c>
      <c r="G2464" t="s">
        <v>33942</v>
      </c>
      <c r="H2464">
        <v>16.963000000000001</v>
      </c>
      <c r="I2464" t="s">
        <v>34083</v>
      </c>
      <c r="J2464" t="s">
        <v>34102</v>
      </c>
      <c r="K2464">
        <v>28.77</v>
      </c>
      <c r="L2464">
        <v>77.459999999999994</v>
      </c>
      <c r="M2464" t="s">
        <v>34085</v>
      </c>
      <c r="N2464">
        <v>28.622931999999999</v>
      </c>
      <c r="O2464">
        <v>77.41377</v>
      </c>
    </row>
    <row r="2465" spans="1:15" x14ac:dyDescent="0.2">
      <c r="A2465" s="3" t="s">
        <v>2466</v>
      </c>
      <c r="B2465" s="4">
        <v>19445</v>
      </c>
      <c r="C2465" s="4" t="s">
        <v>15516</v>
      </c>
      <c r="D2465" s="3" t="s">
        <v>13549</v>
      </c>
      <c r="E2465" s="3" t="s">
        <v>13560</v>
      </c>
      <c r="F2465" s="15">
        <v>45351</v>
      </c>
      <c r="G2465" t="s">
        <v>33942</v>
      </c>
      <c r="H2465">
        <v>9.3539999999999992</v>
      </c>
      <c r="I2465" t="s">
        <v>34083</v>
      </c>
      <c r="J2465" t="s">
        <v>34097</v>
      </c>
      <c r="K2465">
        <v>26.84</v>
      </c>
      <c r="L2465">
        <v>80.930000000000007</v>
      </c>
      <c r="M2465" t="s">
        <v>34085</v>
      </c>
      <c r="N2465">
        <v>26.920909999999999</v>
      </c>
      <c r="O2465">
        <v>80.904179999999997</v>
      </c>
    </row>
    <row r="2466" spans="1:15" x14ac:dyDescent="0.2">
      <c r="A2466" s="3" t="s">
        <v>2467</v>
      </c>
      <c r="B2466" s="4" t="s">
        <v>2079</v>
      </c>
      <c r="C2466" s="4" t="e">
        <v>#N/A</v>
      </c>
      <c r="D2466" s="3" t="s">
        <v>13558</v>
      </c>
      <c r="E2466" s="3" t="s">
        <v>13550</v>
      </c>
      <c r="F2466" s="15">
        <v>45351</v>
      </c>
      <c r="G2466" t="s">
        <v>33942</v>
      </c>
    </row>
    <row r="2467" spans="1:15" x14ac:dyDescent="0.2">
      <c r="A2467" s="3" t="s">
        <v>2468</v>
      </c>
      <c r="B2467" s="4" t="s">
        <v>2079</v>
      </c>
      <c r="C2467" s="4" t="e">
        <v>#N/A</v>
      </c>
      <c r="D2467" s="3" t="s">
        <v>13558</v>
      </c>
      <c r="E2467" s="3" t="s">
        <v>13550</v>
      </c>
      <c r="F2467" s="15">
        <v>45351</v>
      </c>
      <c r="G2467" t="s">
        <v>33942</v>
      </c>
    </row>
    <row r="2468" spans="1:15" x14ac:dyDescent="0.2">
      <c r="A2468" s="3" t="s">
        <v>2469</v>
      </c>
      <c r="B2468" s="4" t="s">
        <v>2079</v>
      </c>
      <c r="C2468" s="4" t="e">
        <v>#N/A</v>
      </c>
      <c r="D2468" s="3" t="s">
        <v>13558</v>
      </c>
      <c r="E2468" s="3" t="s">
        <v>13550</v>
      </c>
      <c r="F2468" s="15">
        <v>45351</v>
      </c>
      <c r="G2468" t="s">
        <v>33942</v>
      </c>
    </row>
    <row r="2469" spans="1:15" x14ac:dyDescent="0.2">
      <c r="A2469" s="3" t="s">
        <v>2470</v>
      </c>
      <c r="B2469" s="4" t="s">
        <v>2079</v>
      </c>
      <c r="C2469" s="4" t="e">
        <v>#N/A</v>
      </c>
      <c r="D2469" s="3" t="s">
        <v>13558</v>
      </c>
      <c r="E2469" s="3" t="s">
        <v>13550</v>
      </c>
      <c r="F2469" s="15">
        <v>45351</v>
      </c>
      <c r="G2469" t="s">
        <v>33942</v>
      </c>
    </row>
    <row r="2470" spans="1:15" x14ac:dyDescent="0.2">
      <c r="A2470" s="3" t="s">
        <v>2471</v>
      </c>
      <c r="B2470" s="4" t="s">
        <v>2079</v>
      </c>
      <c r="C2470" s="4" t="e">
        <v>#N/A</v>
      </c>
      <c r="D2470" s="3" t="s">
        <v>13558</v>
      </c>
      <c r="E2470" s="3" t="s">
        <v>13550</v>
      </c>
      <c r="F2470" s="15">
        <v>45351</v>
      </c>
      <c r="G2470" t="s">
        <v>33942</v>
      </c>
    </row>
    <row r="2471" spans="1:15" x14ac:dyDescent="0.2">
      <c r="A2471" s="3" t="s">
        <v>2472</v>
      </c>
      <c r="B2471" s="4" t="s">
        <v>2079</v>
      </c>
      <c r="C2471" s="4" t="e">
        <v>#N/A</v>
      </c>
      <c r="D2471" s="3" t="s">
        <v>13558</v>
      </c>
      <c r="E2471" s="3" t="s">
        <v>13550</v>
      </c>
      <c r="F2471" s="15">
        <v>45351</v>
      </c>
      <c r="G2471" t="s">
        <v>33942</v>
      </c>
    </row>
    <row r="2472" spans="1:15" x14ac:dyDescent="0.2">
      <c r="A2472" s="3" t="s">
        <v>2473</v>
      </c>
      <c r="B2472" s="4" t="s">
        <v>2079</v>
      </c>
      <c r="C2472" s="4" t="e">
        <v>#N/A</v>
      </c>
      <c r="D2472" s="3" t="s">
        <v>13558</v>
      </c>
      <c r="E2472" s="3" t="s">
        <v>13550</v>
      </c>
      <c r="F2472" s="15">
        <v>45351</v>
      </c>
      <c r="G2472" t="s">
        <v>33942</v>
      </c>
    </row>
    <row r="2473" spans="1:15" x14ac:dyDescent="0.2">
      <c r="A2473" s="3" t="s">
        <v>2474</v>
      </c>
      <c r="B2473" s="4" t="s">
        <v>2079</v>
      </c>
      <c r="C2473" s="4" t="e">
        <v>#N/A</v>
      </c>
      <c r="D2473" s="3" t="s">
        <v>13555</v>
      </c>
      <c r="E2473" s="3" t="s">
        <v>13550</v>
      </c>
      <c r="F2473" s="15">
        <v>45351</v>
      </c>
      <c r="G2473" t="s">
        <v>33942</v>
      </c>
    </row>
    <row r="2474" spans="1:15" x14ac:dyDescent="0.2">
      <c r="A2474" s="3" t="s">
        <v>2475</v>
      </c>
      <c r="B2474" s="4">
        <v>19478</v>
      </c>
      <c r="C2474" s="4" t="s">
        <v>20427</v>
      </c>
      <c r="D2474" s="3" t="s">
        <v>13555</v>
      </c>
      <c r="E2474" s="3" t="s">
        <v>13550</v>
      </c>
      <c r="F2474" s="15">
        <v>45357</v>
      </c>
      <c r="G2474" t="s">
        <v>33944</v>
      </c>
      <c r="H2474">
        <v>35.499000000000002</v>
      </c>
      <c r="I2474" t="s">
        <v>34086</v>
      </c>
      <c r="J2474" t="s">
        <v>34199</v>
      </c>
      <c r="K2474">
        <v>12.683999999999999</v>
      </c>
      <c r="L2474">
        <v>79.983599999999996</v>
      </c>
      <c r="M2474" t="s">
        <v>34088</v>
      </c>
      <c r="N2474">
        <v>12.6466566</v>
      </c>
      <c r="O2474">
        <v>79.658630900000006</v>
      </c>
    </row>
    <row r="2475" spans="1:15" x14ac:dyDescent="0.2">
      <c r="A2475" s="3" t="s">
        <v>2476</v>
      </c>
      <c r="B2475" s="4">
        <v>19419</v>
      </c>
      <c r="C2475" s="4" t="s">
        <v>20486</v>
      </c>
      <c r="D2475" s="3" t="s">
        <v>13555</v>
      </c>
      <c r="E2475" s="3" t="s">
        <v>13550</v>
      </c>
      <c r="F2475" s="15">
        <v>45362</v>
      </c>
      <c r="G2475" t="s">
        <v>33942</v>
      </c>
      <c r="H2475">
        <v>72.771000000000001</v>
      </c>
      <c r="I2475" t="s">
        <v>34083</v>
      </c>
      <c r="J2475" t="s">
        <v>34169</v>
      </c>
      <c r="K2475">
        <v>14.48</v>
      </c>
      <c r="L2475">
        <v>78.819999999999993</v>
      </c>
      <c r="M2475" t="s">
        <v>34090</v>
      </c>
      <c r="N2475">
        <v>14.981612</v>
      </c>
      <c r="O2475">
        <v>79.254629699999995</v>
      </c>
    </row>
    <row r="2476" spans="1:15" x14ac:dyDescent="0.2">
      <c r="A2476" s="3" t="s">
        <v>2477</v>
      </c>
      <c r="B2476" s="4">
        <v>19655</v>
      </c>
      <c r="C2476" s="4" t="s">
        <v>22125</v>
      </c>
      <c r="D2476" s="3" t="s">
        <v>13555</v>
      </c>
      <c r="E2476" s="3" t="s">
        <v>13550</v>
      </c>
      <c r="F2476" s="15">
        <v>45362</v>
      </c>
      <c r="G2476" t="s">
        <v>33942</v>
      </c>
      <c r="H2476">
        <v>13.920999999999999</v>
      </c>
      <c r="I2476" t="s">
        <v>34083</v>
      </c>
      <c r="J2476" t="s">
        <v>34160</v>
      </c>
      <c r="K2476">
        <v>13.08</v>
      </c>
      <c r="L2476">
        <v>80.27</v>
      </c>
      <c r="M2476" t="s">
        <v>34085</v>
      </c>
      <c r="N2476">
        <v>13.0933207</v>
      </c>
      <c r="O2476">
        <v>80.1421967</v>
      </c>
    </row>
    <row r="2477" spans="1:15" x14ac:dyDescent="0.2">
      <c r="A2477" s="3" t="s">
        <v>2478</v>
      </c>
      <c r="B2477" s="4">
        <v>19757</v>
      </c>
      <c r="C2477" s="4" t="s">
        <v>14467</v>
      </c>
      <c r="D2477" s="3" t="s">
        <v>13555</v>
      </c>
      <c r="E2477" s="3" t="s">
        <v>13550</v>
      </c>
      <c r="F2477" s="15">
        <v>45362</v>
      </c>
      <c r="G2477" t="s">
        <v>33942</v>
      </c>
      <c r="H2477">
        <v>2.3940000000000001</v>
      </c>
      <c r="I2477" t="s">
        <v>34083</v>
      </c>
      <c r="J2477" t="s">
        <v>34148</v>
      </c>
      <c r="K2477">
        <v>16.29</v>
      </c>
      <c r="L2477">
        <v>80.45</v>
      </c>
      <c r="M2477" t="s">
        <v>34085</v>
      </c>
      <c r="N2477">
        <v>16.292053299999999</v>
      </c>
      <c r="O2477">
        <v>80.427672700000002</v>
      </c>
    </row>
    <row r="2478" spans="1:15" x14ac:dyDescent="0.2">
      <c r="A2478" s="3" t="s">
        <v>2479</v>
      </c>
      <c r="B2478" s="4">
        <v>19769</v>
      </c>
      <c r="C2478" s="4" t="s">
        <v>16654</v>
      </c>
      <c r="D2478" s="3" t="s">
        <v>13555</v>
      </c>
      <c r="E2478" s="3" t="s">
        <v>13550</v>
      </c>
      <c r="F2478" s="15">
        <v>45363</v>
      </c>
      <c r="G2478" t="s">
        <v>33942</v>
      </c>
      <c r="H2478">
        <v>3.7040000000000002</v>
      </c>
      <c r="I2478" t="s">
        <v>34083</v>
      </c>
      <c r="J2478" t="s">
        <v>34209</v>
      </c>
      <c r="K2478">
        <v>16.515000000000001</v>
      </c>
      <c r="L2478">
        <v>80.632099999999994</v>
      </c>
      <c r="M2478" t="s">
        <v>34085</v>
      </c>
      <c r="N2478">
        <v>16.527604499999999</v>
      </c>
      <c r="O2478">
        <v>80.599934899999994</v>
      </c>
    </row>
    <row r="2479" spans="1:15" x14ac:dyDescent="0.2">
      <c r="A2479" s="3" t="s">
        <v>2480</v>
      </c>
      <c r="B2479" s="4">
        <v>19664</v>
      </c>
      <c r="C2479" s="4" t="s">
        <v>17781</v>
      </c>
      <c r="D2479" s="3" t="s">
        <v>13553</v>
      </c>
      <c r="E2479" s="3" t="s">
        <v>13550</v>
      </c>
      <c r="F2479" s="15">
        <v>45363</v>
      </c>
      <c r="G2479" t="s">
        <v>33942</v>
      </c>
      <c r="H2479">
        <v>14.237</v>
      </c>
      <c r="I2479" t="s">
        <v>34083</v>
      </c>
      <c r="J2479" t="s">
        <v>34107</v>
      </c>
      <c r="K2479">
        <v>28.6</v>
      </c>
      <c r="L2479">
        <v>77.2</v>
      </c>
      <c r="M2479" t="s">
        <v>34085</v>
      </c>
      <c r="N2479">
        <v>28.720843899999998</v>
      </c>
      <c r="O2479">
        <v>77.248229699999996</v>
      </c>
    </row>
    <row r="2480" spans="1:15" x14ac:dyDescent="0.2">
      <c r="A2480" s="3" t="s">
        <v>2481</v>
      </c>
      <c r="B2480" s="4">
        <v>19722</v>
      </c>
      <c r="C2480" s="4" t="s">
        <v>16549</v>
      </c>
      <c r="D2480" s="3" t="s">
        <v>13555</v>
      </c>
      <c r="E2480" s="3" t="s">
        <v>13550</v>
      </c>
      <c r="F2480" s="15">
        <v>45363</v>
      </c>
      <c r="G2480" t="s">
        <v>33942</v>
      </c>
      <c r="H2480">
        <v>14.217000000000001</v>
      </c>
      <c r="I2480" t="s">
        <v>34083</v>
      </c>
      <c r="J2480" t="s">
        <v>34118</v>
      </c>
      <c r="K2480">
        <v>12.99</v>
      </c>
      <c r="L2480">
        <v>77.62</v>
      </c>
      <c r="M2480" t="s">
        <v>34085</v>
      </c>
      <c r="N2480">
        <v>12.8794567</v>
      </c>
      <c r="O2480">
        <v>77.554088199999995</v>
      </c>
    </row>
    <row r="2481" spans="1:15" x14ac:dyDescent="0.2">
      <c r="A2481" s="3" t="s">
        <v>2482</v>
      </c>
      <c r="B2481" s="4">
        <v>19380</v>
      </c>
      <c r="C2481" s="4" t="s">
        <v>15444</v>
      </c>
      <c r="D2481" s="3" t="s">
        <v>13555</v>
      </c>
      <c r="E2481" s="3" t="s">
        <v>13550</v>
      </c>
      <c r="F2481" s="15">
        <v>45364</v>
      </c>
      <c r="G2481" t="s">
        <v>33944</v>
      </c>
      <c r="H2481">
        <v>11.311999999999999</v>
      </c>
      <c r="I2481" t="s">
        <v>34083</v>
      </c>
      <c r="J2481" t="s">
        <v>34107</v>
      </c>
      <c r="K2481">
        <v>28.6</v>
      </c>
      <c r="L2481">
        <v>77.2</v>
      </c>
      <c r="M2481" t="s">
        <v>34085</v>
      </c>
      <c r="N2481">
        <v>28.614391900000001</v>
      </c>
      <c r="O2481">
        <v>77.314713400000002</v>
      </c>
    </row>
    <row r="2482" spans="1:15" x14ac:dyDescent="0.2">
      <c r="A2482" s="3" t="s">
        <v>2483</v>
      </c>
      <c r="B2482" s="4">
        <v>19504</v>
      </c>
      <c r="C2482" s="4" t="s">
        <v>16591</v>
      </c>
      <c r="D2482" s="3" t="s">
        <v>13555</v>
      </c>
      <c r="E2482" s="3" t="s">
        <v>13550</v>
      </c>
      <c r="F2482" s="15">
        <v>45365</v>
      </c>
      <c r="G2482" t="s">
        <v>33942</v>
      </c>
      <c r="H2482">
        <v>0.90700000000000003</v>
      </c>
      <c r="I2482" t="s">
        <v>34086</v>
      </c>
      <c r="J2482" t="s">
        <v>34177</v>
      </c>
      <c r="K2482">
        <v>14.45</v>
      </c>
      <c r="L2482">
        <v>79.989999999999995</v>
      </c>
      <c r="M2482" t="s">
        <v>34095</v>
      </c>
      <c r="N2482">
        <v>14.4425987</v>
      </c>
      <c r="O2482">
        <v>79.986456000000004</v>
      </c>
    </row>
    <row r="2483" spans="1:15" x14ac:dyDescent="0.2">
      <c r="A2483" s="3" t="s">
        <v>2484</v>
      </c>
      <c r="B2483" s="4">
        <v>19667</v>
      </c>
      <c r="C2483" s="4" t="s">
        <v>24603</v>
      </c>
      <c r="D2483" s="3" t="s">
        <v>13555</v>
      </c>
      <c r="E2483" s="3" t="s">
        <v>13550</v>
      </c>
      <c r="F2483" s="15">
        <v>45366</v>
      </c>
      <c r="G2483" t="s">
        <v>33944</v>
      </c>
      <c r="H2483">
        <v>17.994</v>
      </c>
      <c r="I2483" t="s">
        <v>34083</v>
      </c>
      <c r="J2483" t="s">
        <v>34107</v>
      </c>
      <c r="K2483">
        <v>28.6</v>
      </c>
      <c r="L2483">
        <v>77.2</v>
      </c>
      <c r="M2483" t="s">
        <v>34085</v>
      </c>
      <c r="N2483">
        <v>28.6971922</v>
      </c>
      <c r="O2483">
        <v>77.052561299999994</v>
      </c>
    </row>
    <row r="2484" spans="1:15" x14ac:dyDescent="0.2">
      <c r="A2484" s="3" t="s">
        <v>2485</v>
      </c>
      <c r="B2484" s="4">
        <v>19606</v>
      </c>
      <c r="C2484" s="4" t="s">
        <v>23257</v>
      </c>
      <c r="D2484" s="3" t="s">
        <v>13551</v>
      </c>
      <c r="E2484" s="3" t="s">
        <v>13550</v>
      </c>
      <c r="F2484" s="15">
        <v>45366</v>
      </c>
      <c r="G2484" t="s">
        <v>33944</v>
      </c>
      <c r="H2484">
        <v>64.850999999999999</v>
      </c>
      <c r="I2484" t="s">
        <v>34083</v>
      </c>
      <c r="J2484" t="s">
        <v>34209</v>
      </c>
      <c r="K2484">
        <v>16.515000000000001</v>
      </c>
      <c r="L2484">
        <v>80.632099999999994</v>
      </c>
      <c r="M2484" t="s">
        <v>34085</v>
      </c>
      <c r="N2484">
        <v>16.1808917</v>
      </c>
      <c r="O2484">
        <v>81.1302716</v>
      </c>
    </row>
    <row r="2485" spans="1:15" x14ac:dyDescent="0.2">
      <c r="A2485" s="3" t="s">
        <v>2486</v>
      </c>
      <c r="B2485" s="4">
        <v>20028</v>
      </c>
      <c r="C2485" s="4" t="s">
        <v>23632</v>
      </c>
      <c r="D2485" s="3" t="s">
        <v>13559</v>
      </c>
      <c r="E2485" s="3" t="s">
        <v>13550</v>
      </c>
      <c r="F2485" s="15">
        <v>45369</v>
      </c>
      <c r="G2485" t="s">
        <v>33942</v>
      </c>
      <c r="H2485">
        <v>1.4770000000000001</v>
      </c>
      <c r="I2485" t="s">
        <v>34083</v>
      </c>
      <c r="J2485" t="s">
        <v>34101</v>
      </c>
      <c r="K2485">
        <v>28.4</v>
      </c>
      <c r="L2485">
        <v>77.31</v>
      </c>
      <c r="M2485" t="s">
        <v>34085</v>
      </c>
      <c r="N2485">
        <v>28.4132374</v>
      </c>
      <c r="O2485">
        <v>77.308749399999996</v>
      </c>
    </row>
    <row r="2486" spans="1:15" x14ac:dyDescent="0.2">
      <c r="A2486" s="3" t="s">
        <v>2487</v>
      </c>
      <c r="B2486" s="4">
        <v>19843</v>
      </c>
      <c r="C2486" s="4" t="s">
        <v>16583</v>
      </c>
      <c r="D2486" s="3" t="s">
        <v>13555</v>
      </c>
      <c r="E2486" s="3" t="s">
        <v>13550</v>
      </c>
      <c r="F2486" s="15">
        <v>45369</v>
      </c>
      <c r="G2486" t="s">
        <v>33942</v>
      </c>
      <c r="H2486">
        <v>15.821</v>
      </c>
      <c r="I2486" t="s">
        <v>34083</v>
      </c>
      <c r="J2486" t="s">
        <v>34162</v>
      </c>
      <c r="K2486">
        <v>28.46</v>
      </c>
      <c r="L2486">
        <v>77.03</v>
      </c>
      <c r="M2486" t="s">
        <v>34085</v>
      </c>
      <c r="N2486">
        <v>28.600470699999999</v>
      </c>
      <c r="O2486">
        <v>77.004247399999997</v>
      </c>
    </row>
    <row r="2487" spans="1:15" x14ac:dyDescent="0.2">
      <c r="A2487" s="3" t="s">
        <v>2488</v>
      </c>
      <c r="B2487" s="4">
        <v>19849</v>
      </c>
      <c r="C2487" s="4" t="s">
        <v>14808</v>
      </c>
      <c r="D2487" s="3" t="s">
        <v>13553</v>
      </c>
      <c r="E2487" s="3" t="s">
        <v>13550</v>
      </c>
      <c r="F2487" s="15">
        <v>45369</v>
      </c>
      <c r="G2487" t="s">
        <v>33945</v>
      </c>
      <c r="H2487">
        <v>3.55</v>
      </c>
      <c r="I2487" t="s">
        <v>34083</v>
      </c>
      <c r="J2487" t="s">
        <v>34140</v>
      </c>
      <c r="K2487">
        <v>11</v>
      </c>
      <c r="L2487">
        <v>76.959999999999994</v>
      </c>
      <c r="M2487" t="s">
        <v>34090</v>
      </c>
      <c r="N2487">
        <v>11.005096</v>
      </c>
      <c r="O2487">
        <v>76.992107000000004</v>
      </c>
    </row>
    <row r="2488" spans="1:15" x14ac:dyDescent="0.2">
      <c r="A2488" s="3" t="s">
        <v>2489</v>
      </c>
      <c r="B2488" s="4">
        <v>19856</v>
      </c>
      <c r="C2488" s="4" t="s">
        <v>14482</v>
      </c>
      <c r="D2488" s="3" t="s">
        <v>13553</v>
      </c>
      <c r="E2488" s="3" t="s">
        <v>13550</v>
      </c>
      <c r="F2488" s="15">
        <v>45369</v>
      </c>
      <c r="G2488" t="s">
        <v>33942</v>
      </c>
      <c r="H2488">
        <v>47.158000000000001</v>
      </c>
      <c r="I2488" t="s">
        <v>34083</v>
      </c>
      <c r="J2488" t="s">
        <v>34170</v>
      </c>
      <c r="K2488">
        <v>16.93</v>
      </c>
      <c r="L2488">
        <v>77.78</v>
      </c>
      <c r="M2488" t="s">
        <v>34085</v>
      </c>
      <c r="N2488">
        <v>17.333834199999998</v>
      </c>
      <c r="O2488">
        <v>77.915561100000005</v>
      </c>
    </row>
    <row r="2489" spans="1:15" x14ac:dyDescent="0.2">
      <c r="A2489" s="3" t="s">
        <v>2490</v>
      </c>
      <c r="B2489" s="4">
        <v>20068</v>
      </c>
      <c r="C2489" s="4" t="s">
        <v>23253</v>
      </c>
      <c r="D2489" s="3" t="s">
        <v>13558</v>
      </c>
      <c r="E2489" s="3" t="s">
        <v>13550</v>
      </c>
      <c r="F2489" s="15">
        <v>45369</v>
      </c>
      <c r="G2489" t="s">
        <v>33942</v>
      </c>
      <c r="H2489">
        <v>11.426</v>
      </c>
      <c r="I2489" t="s">
        <v>34083</v>
      </c>
      <c r="J2489" t="s">
        <v>34115</v>
      </c>
      <c r="K2489">
        <v>17.36</v>
      </c>
      <c r="L2489">
        <v>78.47</v>
      </c>
      <c r="M2489" t="s">
        <v>34085</v>
      </c>
      <c r="N2489">
        <v>17.281506499999999</v>
      </c>
      <c r="O2489">
        <v>78.539465500000006</v>
      </c>
    </row>
    <row r="2490" spans="1:15" x14ac:dyDescent="0.2">
      <c r="A2490" s="3" t="s">
        <v>2491</v>
      </c>
      <c r="B2490" s="4">
        <v>17951</v>
      </c>
      <c r="C2490" s="4" t="s">
        <v>22497</v>
      </c>
      <c r="D2490" s="3" t="s">
        <v>13559</v>
      </c>
      <c r="E2490" s="3" t="s">
        <v>13550</v>
      </c>
      <c r="F2490" s="15">
        <v>45365</v>
      </c>
      <c r="G2490" t="s">
        <v>33942</v>
      </c>
      <c r="H2490">
        <v>6.1989999999999998</v>
      </c>
      <c r="I2490" t="s">
        <v>34083</v>
      </c>
      <c r="J2490" t="s">
        <v>34118</v>
      </c>
      <c r="K2490">
        <v>12.99</v>
      </c>
      <c r="L2490">
        <v>77.62</v>
      </c>
      <c r="M2490" t="s">
        <v>34085</v>
      </c>
      <c r="N2490">
        <v>13.0144264</v>
      </c>
      <c r="O2490">
        <v>77.671427399999999</v>
      </c>
    </row>
    <row r="2491" spans="1:15" x14ac:dyDescent="0.2">
      <c r="A2491" s="3" t="s">
        <v>2492</v>
      </c>
      <c r="B2491" s="4">
        <v>19298</v>
      </c>
      <c r="C2491" s="4" t="s">
        <v>18418</v>
      </c>
      <c r="D2491" s="3" t="s">
        <v>13555</v>
      </c>
      <c r="E2491" s="3" t="s">
        <v>13550</v>
      </c>
      <c r="F2491" s="15">
        <v>45370</v>
      </c>
      <c r="G2491" t="s">
        <v>33942</v>
      </c>
      <c r="H2491">
        <v>26.573</v>
      </c>
      <c r="I2491" t="s">
        <v>34083</v>
      </c>
      <c r="J2491" t="s">
        <v>34209</v>
      </c>
      <c r="K2491">
        <v>16.515000000000001</v>
      </c>
      <c r="L2491">
        <v>80.632099999999994</v>
      </c>
      <c r="M2491" t="s">
        <v>34085</v>
      </c>
      <c r="N2491">
        <v>16.468254399999999</v>
      </c>
      <c r="O2491">
        <v>80.8765176</v>
      </c>
    </row>
    <row r="2492" spans="1:15" x14ac:dyDescent="0.2">
      <c r="A2492" s="3" t="s">
        <v>2493</v>
      </c>
      <c r="B2492" s="4">
        <v>19820</v>
      </c>
      <c r="C2492" s="4" t="s">
        <v>15542</v>
      </c>
      <c r="D2492" s="3" t="s">
        <v>13553</v>
      </c>
      <c r="E2492" s="3" t="s">
        <v>13550</v>
      </c>
      <c r="F2492" s="15">
        <v>45371</v>
      </c>
      <c r="G2492" t="s">
        <v>33942</v>
      </c>
    </row>
    <row r="2493" spans="1:15" x14ac:dyDescent="0.2">
      <c r="A2493" s="3" t="s">
        <v>2494</v>
      </c>
      <c r="B2493" s="4">
        <v>19980</v>
      </c>
      <c r="C2493" s="4" t="s">
        <v>14653</v>
      </c>
      <c r="D2493" s="3" t="s">
        <v>13551</v>
      </c>
      <c r="E2493" s="3" t="s">
        <v>13550</v>
      </c>
      <c r="F2493" s="15">
        <v>45371</v>
      </c>
      <c r="G2493" t="s">
        <v>33945</v>
      </c>
      <c r="H2493">
        <v>11.999000000000001</v>
      </c>
      <c r="I2493" t="s">
        <v>34083</v>
      </c>
      <c r="J2493" t="s">
        <v>34107</v>
      </c>
      <c r="K2493">
        <v>28.6</v>
      </c>
      <c r="L2493">
        <v>77.2</v>
      </c>
      <c r="M2493" t="s">
        <v>34085</v>
      </c>
      <c r="N2493">
        <v>28.492919799999999</v>
      </c>
      <c r="O2493">
        <v>77.184792099999996</v>
      </c>
    </row>
    <row r="2494" spans="1:15" x14ac:dyDescent="0.2">
      <c r="A2494" s="3" t="s">
        <v>2495</v>
      </c>
      <c r="B2494" s="4">
        <v>20131</v>
      </c>
      <c r="C2494" s="4" t="s">
        <v>14622</v>
      </c>
      <c r="D2494" s="3" t="s">
        <v>13555</v>
      </c>
      <c r="E2494" s="3" t="s">
        <v>13550</v>
      </c>
      <c r="F2494" s="15">
        <v>45371</v>
      </c>
      <c r="G2494" t="s">
        <v>33942</v>
      </c>
      <c r="H2494">
        <v>58.311</v>
      </c>
      <c r="I2494" t="s">
        <v>34083</v>
      </c>
      <c r="J2494" t="s">
        <v>34169</v>
      </c>
      <c r="K2494">
        <v>14.48</v>
      </c>
      <c r="L2494">
        <v>78.819999999999993</v>
      </c>
      <c r="M2494" t="s">
        <v>34090</v>
      </c>
      <c r="N2494">
        <v>13.9640144</v>
      </c>
      <c r="O2494">
        <v>78.916543500000003</v>
      </c>
    </row>
    <row r="2495" spans="1:15" x14ac:dyDescent="0.2">
      <c r="A2495" s="3" t="s">
        <v>2496</v>
      </c>
      <c r="B2495" s="4">
        <v>19919</v>
      </c>
      <c r="C2495" s="4" t="s">
        <v>24567</v>
      </c>
      <c r="D2495" s="3" t="s">
        <v>13558</v>
      </c>
      <c r="E2495" s="3" t="s">
        <v>13550</v>
      </c>
      <c r="F2495" s="15">
        <v>45371</v>
      </c>
      <c r="G2495" t="s">
        <v>33946</v>
      </c>
      <c r="H2495">
        <v>8.3970000000000002</v>
      </c>
      <c r="I2495" t="s">
        <v>34083</v>
      </c>
      <c r="J2495" t="s">
        <v>34115</v>
      </c>
      <c r="K2495">
        <v>17.36</v>
      </c>
      <c r="L2495">
        <v>78.47</v>
      </c>
      <c r="M2495" t="s">
        <v>34085</v>
      </c>
      <c r="N2495">
        <v>17.337449299999999</v>
      </c>
      <c r="O2495">
        <v>78.545507299999997</v>
      </c>
    </row>
    <row r="2496" spans="1:15" x14ac:dyDescent="0.2">
      <c r="A2496" s="3" t="s">
        <v>2497</v>
      </c>
      <c r="B2496" s="4">
        <v>19803</v>
      </c>
      <c r="C2496" s="4" t="s">
        <v>18619</v>
      </c>
      <c r="D2496" s="3" t="s">
        <v>13559</v>
      </c>
      <c r="E2496" s="3" t="s">
        <v>13550</v>
      </c>
      <c r="F2496" s="15">
        <v>45372</v>
      </c>
      <c r="G2496" t="s">
        <v>33942</v>
      </c>
      <c r="H2496">
        <v>66.135999999999996</v>
      </c>
      <c r="I2496" t="s">
        <v>34083</v>
      </c>
      <c r="J2496" t="s">
        <v>34163</v>
      </c>
      <c r="K2496">
        <v>9.9312000000000005</v>
      </c>
      <c r="L2496">
        <v>76.267300000000006</v>
      </c>
      <c r="M2496" t="s">
        <v>34090</v>
      </c>
      <c r="N2496">
        <v>10.5222563</v>
      </c>
      <c r="O2496">
        <v>76.199807699999994</v>
      </c>
    </row>
    <row r="2497" spans="1:15" x14ac:dyDescent="0.2">
      <c r="A2497" s="3" t="s">
        <v>2498</v>
      </c>
      <c r="B2497" s="4">
        <v>19804</v>
      </c>
      <c r="C2497" s="4" t="s">
        <v>23731</v>
      </c>
      <c r="D2497" s="3" t="s">
        <v>13559</v>
      </c>
      <c r="E2497" s="3" t="s">
        <v>13550</v>
      </c>
      <c r="F2497" s="15">
        <v>45372</v>
      </c>
      <c r="G2497" t="s">
        <v>33942</v>
      </c>
      <c r="H2497">
        <v>66.135999999999996</v>
      </c>
      <c r="I2497" t="s">
        <v>34083</v>
      </c>
      <c r="J2497" t="s">
        <v>34163</v>
      </c>
      <c r="K2497">
        <v>9.9312000000000005</v>
      </c>
      <c r="L2497">
        <v>76.267300000000006</v>
      </c>
      <c r="M2497" t="s">
        <v>34090</v>
      </c>
      <c r="N2497">
        <v>10.5222563</v>
      </c>
      <c r="O2497">
        <v>76.199807699999994</v>
      </c>
    </row>
    <row r="2498" spans="1:15" x14ac:dyDescent="0.2">
      <c r="A2498" s="3" t="s">
        <v>2499</v>
      </c>
      <c r="B2498" s="4">
        <v>19930</v>
      </c>
      <c r="C2498" s="4" t="s">
        <v>13971</v>
      </c>
      <c r="D2498" s="3" t="s">
        <v>13553</v>
      </c>
      <c r="E2498" s="3" t="s">
        <v>13550</v>
      </c>
      <c r="F2498" s="15">
        <v>45372</v>
      </c>
      <c r="G2498" t="s">
        <v>33942</v>
      </c>
      <c r="H2498">
        <v>6.835</v>
      </c>
      <c r="I2498" t="s">
        <v>34083</v>
      </c>
      <c r="J2498" t="s">
        <v>34115</v>
      </c>
      <c r="K2498">
        <v>17.36</v>
      </c>
      <c r="L2498">
        <v>78.47</v>
      </c>
      <c r="M2498" t="s">
        <v>34085</v>
      </c>
      <c r="N2498">
        <v>17.413632499999999</v>
      </c>
      <c r="O2498">
        <v>78.501465499999995</v>
      </c>
    </row>
    <row r="2499" spans="1:15" x14ac:dyDescent="0.2">
      <c r="A2499" s="3" t="s">
        <v>2500</v>
      </c>
      <c r="B2499" s="4">
        <v>20326</v>
      </c>
      <c r="C2499" s="4" t="s">
        <v>15468</v>
      </c>
      <c r="D2499" s="3" t="s">
        <v>13553</v>
      </c>
      <c r="E2499" s="3" t="s">
        <v>13550</v>
      </c>
      <c r="F2499" s="15">
        <v>45373</v>
      </c>
      <c r="G2499" t="s">
        <v>33944</v>
      </c>
      <c r="H2499">
        <v>5.423</v>
      </c>
      <c r="I2499" t="s">
        <v>34083</v>
      </c>
      <c r="J2499" t="s">
        <v>34115</v>
      </c>
      <c r="K2499">
        <v>17.36</v>
      </c>
      <c r="L2499">
        <v>78.47</v>
      </c>
      <c r="M2499" t="s">
        <v>34085</v>
      </c>
      <c r="N2499">
        <v>17.391912399999999</v>
      </c>
      <c r="O2499">
        <v>78.431362199999995</v>
      </c>
    </row>
    <row r="2500" spans="1:15" x14ac:dyDescent="0.2">
      <c r="A2500" s="3" t="s">
        <v>2501</v>
      </c>
      <c r="B2500" s="4">
        <v>20378</v>
      </c>
      <c r="C2500" s="4" t="s">
        <v>13642</v>
      </c>
      <c r="D2500" s="3" t="s">
        <v>13555</v>
      </c>
      <c r="E2500" s="3" t="s">
        <v>13550</v>
      </c>
      <c r="F2500" s="15">
        <v>45374</v>
      </c>
      <c r="G2500" t="s">
        <v>33942</v>
      </c>
      <c r="H2500">
        <v>5.9850000000000003</v>
      </c>
      <c r="I2500" t="s">
        <v>34083</v>
      </c>
      <c r="J2500" t="s">
        <v>34115</v>
      </c>
      <c r="K2500">
        <v>17.36</v>
      </c>
      <c r="L2500">
        <v>78.47</v>
      </c>
      <c r="M2500" t="s">
        <v>34085</v>
      </c>
      <c r="N2500">
        <v>17.333402499999998</v>
      </c>
      <c r="O2500">
        <v>78.519020800000007</v>
      </c>
    </row>
    <row r="2501" spans="1:15" x14ac:dyDescent="0.2">
      <c r="A2501" s="3" t="s">
        <v>2502</v>
      </c>
      <c r="B2501" s="4">
        <v>19808</v>
      </c>
      <c r="C2501" s="4" t="s">
        <v>15219</v>
      </c>
      <c r="D2501" s="3" t="s">
        <v>13555</v>
      </c>
      <c r="E2501" s="3" t="s">
        <v>13550</v>
      </c>
      <c r="F2501" s="15">
        <v>45377</v>
      </c>
      <c r="G2501" t="s">
        <v>33942</v>
      </c>
      <c r="H2501">
        <v>5.6909999999999998</v>
      </c>
      <c r="I2501" t="s">
        <v>34083</v>
      </c>
      <c r="J2501" t="s">
        <v>34115</v>
      </c>
      <c r="K2501">
        <v>17.36</v>
      </c>
      <c r="L2501">
        <v>78.47</v>
      </c>
      <c r="M2501" t="s">
        <v>34085</v>
      </c>
      <c r="N2501">
        <v>17.326728200000002</v>
      </c>
      <c r="O2501">
        <v>78.429254099999994</v>
      </c>
    </row>
    <row r="2502" spans="1:15" x14ac:dyDescent="0.2">
      <c r="A2502" s="3" t="s">
        <v>2503</v>
      </c>
      <c r="B2502" s="4">
        <v>19983</v>
      </c>
      <c r="C2502" s="4" t="s">
        <v>15543</v>
      </c>
      <c r="D2502" s="3" t="s">
        <v>13551</v>
      </c>
      <c r="E2502" s="3" t="s">
        <v>13550</v>
      </c>
      <c r="F2502" s="15">
        <v>45377</v>
      </c>
      <c r="G2502" t="s">
        <v>33942</v>
      </c>
      <c r="H2502">
        <v>38.076000000000001</v>
      </c>
      <c r="I2502" t="s">
        <v>34086</v>
      </c>
      <c r="J2502" t="s">
        <v>34188</v>
      </c>
      <c r="K2502">
        <v>10.79</v>
      </c>
      <c r="L2502">
        <v>77.53</v>
      </c>
      <c r="M2502" t="s">
        <v>34095</v>
      </c>
      <c r="N2502">
        <v>11.1002893</v>
      </c>
      <c r="O2502">
        <v>77.382496000000003</v>
      </c>
    </row>
    <row r="2503" spans="1:15" x14ac:dyDescent="0.2">
      <c r="A2503" s="3" t="s">
        <v>2504</v>
      </c>
      <c r="B2503" s="4">
        <v>20161</v>
      </c>
      <c r="C2503" s="4" t="s">
        <v>16569</v>
      </c>
      <c r="D2503" s="3" t="s">
        <v>13549</v>
      </c>
      <c r="E2503" s="3" t="s">
        <v>13550</v>
      </c>
      <c r="F2503" s="15">
        <v>45377</v>
      </c>
      <c r="G2503" t="s">
        <v>33942</v>
      </c>
      <c r="H2503">
        <v>6.5380000000000003</v>
      </c>
      <c r="I2503" t="s">
        <v>34083</v>
      </c>
      <c r="J2503" t="s">
        <v>34107</v>
      </c>
      <c r="K2503">
        <v>28.6</v>
      </c>
      <c r="L2503">
        <v>77.2</v>
      </c>
      <c r="M2503" t="s">
        <v>34085</v>
      </c>
      <c r="N2503">
        <v>28.6186574</v>
      </c>
      <c r="O2503">
        <v>77.136491500000005</v>
      </c>
    </row>
    <row r="2504" spans="1:15" x14ac:dyDescent="0.2">
      <c r="A2504" s="3" t="s">
        <v>2505</v>
      </c>
      <c r="B2504" s="4">
        <v>19620</v>
      </c>
      <c r="C2504" s="4" t="s">
        <v>21427</v>
      </c>
      <c r="D2504" s="3" t="s">
        <v>13549</v>
      </c>
      <c r="E2504" s="3" t="s">
        <v>13550</v>
      </c>
      <c r="F2504" s="15">
        <v>45377</v>
      </c>
      <c r="G2504" t="s">
        <v>33942</v>
      </c>
      <c r="H2504">
        <v>41.698</v>
      </c>
      <c r="I2504" t="s">
        <v>34086</v>
      </c>
      <c r="J2504" t="s">
        <v>34167</v>
      </c>
      <c r="K2504">
        <v>16.738</v>
      </c>
      <c r="L2504">
        <v>78.008099999999999</v>
      </c>
      <c r="M2504" t="s">
        <v>34095</v>
      </c>
      <c r="N2504">
        <v>16.380186399999999</v>
      </c>
      <c r="O2504">
        <v>77.891032100000004</v>
      </c>
    </row>
    <row r="2505" spans="1:15" x14ac:dyDescent="0.2">
      <c r="A2505" s="3" t="s">
        <v>2506</v>
      </c>
      <c r="B2505" s="4">
        <v>19611</v>
      </c>
      <c r="C2505" s="4" t="s">
        <v>22111</v>
      </c>
      <c r="D2505" s="3" t="s">
        <v>13555</v>
      </c>
      <c r="E2505" s="3" t="s">
        <v>13550</v>
      </c>
      <c r="F2505" s="15">
        <v>45377</v>
      </c>
      <c r="G2505" t="s">
        <v>33942</v>
      </c>
    </row>
    <row r="2506" spans="1:15" x14ac:dyDescent="0.2">
      <c r="A2506" s="3" t="s">
        <v>2507</v>
      </c>
      <c r="B2506" s="4">
        <v>19612</v>
      </c>
      <c r="C2506" s="4" t="s">
        <v>15811</v>
      </c>
      <c r="D2506" s="3" t="s">
        <v>13555</v>
      </c>
      <c r="E2506" s="3" t="s">
        <v>13550</v>
      </c>
      <c r="F2506" s="15">
        <v>45377</v>
      </c>
      <c r="G2506" t="s">
        <v>33942</v>
      </c>
      <c r="H2506">
        <v>26.387</v>
      </c>
      <c r="I2506" t="s">
        <v>34083</v>
      </c>
      <c r="J2506" t="s">
        <v>34115</v>
      </c>
      <c r="K2506">
        <v>17.36</v>
      </c>
      <c r="L2506">
        <v>78.47</v>
      </c>
      <c r="M2506" t="s">
        <v>34085</v>
      </c>
      <c r="N2506">
        <v>17.589475499999999</v>
      </c>
      <c r="O2506">
        <v>78.406643099999997</v>
      </c>
    </row>
    <row r="2507" spans="1:15" x14ac:dyDescent="0.2">
      <c r="A2507" s="3" t="s">
        <v>2508</v>
      </c>
      <c r="B2507" s="4">
        <v>19614</v>
      </c>
      <c r="C2507" s="4" t="s">
        <v>14851</v>
      </c>
      <c r="D2507" s="3" t="s">
        <v>13555</v>
      </c>
      <c r="E2507" s="3" t="s">
        <v>13550</v>
      </c>
      <c r="F2507" s="15">
        <v>45377</v>
      </c>
      <c r="G2507" t="s">
        <v>33942</v>
      </c>
    </row>
    <row r="2508" spans="1:15" x14ac:dyDescent="0.2">
      <c r="A2508" s="3" t="s">
        <v>2509</v>
      </c>
      <c r="B2508" s="4">
        <v>19615</v>
      </c>
      <c r="C2508" s="4" t="s">
        <v>15754</v>
      </c>
      <c r="D2508" s="3" t="s">
        <v>13555</v>
      </c>
      <c r="E2508" s="3" t="s">
        <v>13550</v>
      </c>
      <c r="F2508" s="15">
        <v>45377</v>
      </c>
      <c r="G2508" t="s">
        <v>33943</v>
      </c>
    </row>
    <row r="2509" spans="1:15" x14ac:dyDescent="0.2">
      <c r="A2509" s="3" t="s">
        <v>2510</v>
      </c>
      <c r="B2509" s="4">
        <v>19468</v>
      </c>
      <c r="C2509" s="4" t="s">
        <v>16741</v>
      </c>
      <c r="D2509" s="3" t="s">
        <v>13555</v>
      </c>
      <c r="E2509" s="3" t="s">
        <v>13550</v>
      </c>
      <c r="F2509" s="15">
        <v>45377</v>
      </c>
      <c r="G2509" t="s">
        <v>33942</v>
      </c>
      <c r="H2509">
        <v>26.387</v>
      </c>
      <c r="I2509" t="s">
        <v>34083</v>
      </c>
      <c r="J2509" t="s">
        <v>34115</v>
      </c>
      <c r="K2509">
        <v>17.36</v>
      </c>
      <c r="L2509">
        <v>78.47</v>
      </c>
      <c r="M2509" t="s">
        <v>34085</v>
      </c>
      <c r="N2509">
        <v>17.589475499999999</v>
      </c>
      <c r="O2509">
        <v>78.406643099999997</v>
      </c>
    </row>
    <row r="2510" spans="1:15" x14ac:dyDescent="0.2">
      <c r="A2510" s="3" t="s">
        <v>2511</v>
      </c>
      <c r="B2510" s="4">
        <v>19651</v>
      </c>
      <c r="C2510" s="4" t="s">
        <v>14107</v>
      </c>
      <c r="D2510" s="3" t="s">
        <v>13555</v>
      </c>
      <c r="E2510" s="3" t="s">
        <v>13550</v>
      </c>
      <c r="F2510" s="15">
        <v>45378</v>
      </c>
      <c r="G2510" t="s">
        <v>33942</v>
      </c>
      <c r="H2510">
        <v>11.494999999999999</v>
      </c>
      <c r="I2510" t="s">
        <v>34083</v>
      </c>
      <c r="J2510" t="s">
        <v>34107</v>
      </c>
      <c r="K2510">
        <v>28.6</v>
      </c>
      <c r="L2510">
        <v>77.2</v>
      </c>
      <c r="M2510" t="s">
        <v>34085</v>
      </c>
      <c r="N2510">
        <v>28.697140000000001</v>
      </c>
      <c r="O2510">
        <v>77.159689999999998</v>
      </c>
    </row>
    <row r="2511" spans="1:15" x14ac:dyDescent="0.2">
      <c r="A2511" s="3" t="s">
        <v>2512</v>
      </c>
      <c r="B2511" s="4">
        <v>20092</v>
      </c>
      <c r="C2511" s="4" t="s">
        <v>14061</v>
      </c>
      <c r="D2511" s="3" t="s">
        <v>13555</v>
      </c>
      <c r="E2511" s="3" t="s">
        <v>13550</v>
      </c>
      <c r="F2511" s="15">
        <v>45378</v>
      </c>
      <c r="G2511" t="s">
        <v>33942</v>
      </c>
      <c r="H2511">
        <v>8.9990000000000006</v>
      </c>
      <c r="I2511" t="s">
        <v>34083</v>
      </c>
      <c r="J2511" t="s">
        <v>34107</v>
      </c>
      <c r="K2511">
        <v>28.6</v>
      </c>
      <c r="L2511">
        <v>77.2</v>
      </c>
      <c r="M2511" t="s">
        <v>34085</v>
      </c>
      <c r="N2511">
        <v>28.567353000000001</v>
      </c>
      <c r="O2511">
        <v>77.2843333</v>
      </c>
    </row>
    <row r="2512" spans="1:15" x14ac:dyDescent="0.2">
      <c r="A2512" s="3" t="s">
        <v>2513</v>
      </c>
      <c r="B2512" s="4">
        <v>19681</v>
      </c>
      <c r="C2512" s="4" t="s">
        <v>23654</v>
      </c>
      <c r="D2512" s="3" t="s">
        <v>13555</v>
      </c>
      <c r="E2512" s="3" t="s">
        <v>13550</v>
      </c>
      <c r="F2512" s="15">
        <v>45378</v>
      </c>
      <c r="G2512" t="s">
        <v>33942</v>
      </c>
      <c r="H2512">
        <v>9.91</v>
      </c>
      <c r="I2512" t="s">
        <v>34083</v>
      </c>
      <c r="J2512" t="s">
        <v>34160</v>
      </c>
      <c r="K2512">
        <v>13.08</v>
      </c>
      <c r="L2512">
        <v>80.27</v>
      </c>
      <c r="M2512" t="s">
        <v>34085</v>
      </c>
      <c r="N2512">
        <v>13.078032</v>
      </c>
      <c r="O2512">
        <v>80.178524899999999</v>
      </c>
    </row>
    <row r="2513" spans="1:15" x14ac:dyDescent="0.2">
      <c r="A2513" s="3" t="s">
        <v>2514</v>
      </c>
      <c r="B2513" s="4">
        <v>20522</v>
      </c>
      <c r="C2513" s="4" t="s">
        <v>16669</v>
      </c>
      <c r="D2513" s="3" t="s">
        <v>13555</v>
      </c>
      <c r="E2513" s="3" t="s">
        <v>13550</v>
      </c>
      <c r="F2513" s="15">
        <v>45378</v>
      </c>
      <c r="G2513" t="s">
        <v>33942</v>
      </c>
      <c r="H2513">
        <v>69.025000000000006</v>
      </c>
      <c r="I2513" t="s">
        <v>34083</v>
      </c>
      <c r="J2513" t="s">
        <v>34208</v>
      </c>
      <c r="K2513">
        <v>12.9</v>
      </c>
      <c r="L2513">
        <v>79.06</v>
      </c>
      <c r="M2513" t="s">
        <v>34085</v>
      </c>
      <c r="N2513">
        <v>12.566115699999999</v>
      </c>
      <c r="O2513">
        <v>78.523490300000006</v>
      </c>
    </row>
    <row r="2514" spans="1:15" x14ac:dyDescent="0.2">
      <c r="A2514" s="3" t="s">
        <v>2515</v>
      </c>
      <c r="B2514" s="4">
        <v>20440</v>
      </c>
      <c r="C2514" s="4" t="s">
        <v>14010</v>
      </c>
      <c r="D2514" s="3" t="s">
        <v>13551</v>
      </c>
      <c r="E2514" s="3" t="s">
        <v>13550</v>
      </c>
      <c r="F2514" s="15">
        <v>45378</v>
      </c>
      <c r="G2514" t="s">
        <v>33942</v>
      </c>
      <c r="H2514">
        <v>3.004</v>
      </c>
      <c r="I2514" t="s">
        <v>34086</v>
      </c>
      <c r="J2514" t="s">
        <v>34193</v>
      </c>
      <c r="K2514">
        <v>9.93</v>
      </c>
      <c r="L2514">
        <v>78.11</v>
      </c>
      <c r="M2514" t="s">
        <v>34095</v>
      </c>
      <c r="N2514">
        <v>9.9537645000000001</v>
      </c>
      <c r="O2514">
        <v>78.123042999999996</v>
      </c>
    </row>
    <row r="2515" spans="1:15" x14ac:dyDescent="0.2">
      <c r="A2515" s="3" t="s">
        <v>2516</v>
      </c>
      <c r="B2515" s="4">
        <v>20101</v>
      </c>
      <c r="C2515" s="4" t="s">
        <v>23617</v>
      </c>
      <c r="D2515" s="3" t="s">
        <v>13558</v>
      </c>
      <c r="E2515" s="3" t="s">
        <v>13550</v>
      </c>
      <c r="F2515" s="15">
        <v>45377</v>
      </c>
      <c r="G2515" t="s">
        <v>33942</v>
      </c>
      <c r="H2515">
        <v>12.161</v>
      </c>
      <c r="I2515" t="s">
        <v>34083</v>
      </c>
      <c r="J2515" t="s">
        <v>34118</v>
      </c>
      <c r="K2515">
        <v>12.99</v>
      </c>
      <c r="L2515">
        <v>77.62</v>
      </c>
      <c r="M2515" t="s">
        <v>34085</v>
      </c>
      <c r="N2515">
        <v>12.9904765</v>
      </c>
      <c r="O2515">
        <v>77.732239300000003</v>
      </c>
    </row>
    <row r="2516" spans="1:15" x14ac:dyDescent="0.2">
      <c r="A2516" s="3" t="s">
        <v>2517</v>
      </c>
      <c r="B2516" s="4">
        <v>19288</v>
      </c>
      <c r="C2516" s="4" t="s">
        <v>13953</v>
      </c>
      <c r="D2516" s="3" t="s">
        <v>13555</v>
      </c>
      <c r="E2516" s="3" t="s">
        <v>13550</v>
      </c>
      <c r="F2516" s="15">
        <v>45378</v>
      </c>
      <c r="G2516" t="s">
        <v>33942</v>
      </c>
      <c r="H2516">
        <v>68.662000000000006</v>
      </c>
      <c r="I2516" t="s">
        <v>34083</v>
      </c>
      <c r="J2516" t="s">
        <v>34169</v>
      </c>
      <c r="K2516">
        <v>14.48</v>
      </c>
      <c r="L2516">
        <v>78.819999999999993</v>
      </c>
      <c r="M2516" t="s">
        <v>34090</v>
      </c>
      <c r="N2516">
        <v>15.0006541</v>
      </c>
      <c r="O2516">
        <v>79.163283699999994</v>
      </c>
    </row>
    <row r="2517" spans="1:15" x14ac:dyDescent="0.2">
      <c r="A2517" s="3" t="s">
        <v>2518</v>
      </c>
      <c r="B2517" s="4">
        <v>20373</v>
      </c>
      <c r="C2517" s="4" t="s">
        <v>23419</v>
      </c>
      <c r="D2517" s="3" t="s">
        <v>13553</v>
      </c>
      <c r="E2517" s="3" t="s">
        <v>13550</v>
      </c>
      <c r="F2517" s="15">
        <v>45378</v>
      </c>
      <c r="G2517" t="s">
        <v>33942</v>
      </c>
      <c r="H2517">
        <v>64.662000000000006</v>
      </c>
      <c r="I2517" t="s">
        <v>34083</v>
      </c>
      <c r="J2517" t="s">
        <v>34169</v>
      </c>
      <c r="K2517">
        <v>14.48</v>
      </c>
      <c r="L2517">
        <v>78.819999999999993</v>
      </c>
      <c r="M2517" t="s">
        <v>34090</v>
      </c>
      <c r="N2517">
        <v>14.418379699999999</v>
      </c>
      <c r="O2517">
        <v>78.222868099999999</v>
      </c>
    </row>
    <row r="2518" spans="1:15" x14ac:dyDescent="0.2">
      <c r="A2518" s="3" t="s">
        <v>2519</v>
      </c>
      <c r="B2518" s="4">
        <v>19998</v>
      </c>
      <c r="C2518" s="4" t="s">
        <v>22432</v>
      </c>
      <c r="D2518" s="3" t="s">
        <v>13555</v>
      </c>
      <c r="E2518" s="3" t="s">
        <v>13550</v>
      </c>
      <c r="F2518" s="15">
        <v>45378</v>
      </c>
      <c r="G2518" t="s">
        <v>33942</v>
      </c>
      <c r="H2518">
        <v>3.6230000000000002</v>
      </c>
      <c r="I2518" t="s">
        <v>34083</v>
      </c>
      <c r="J2518" t="s">
        <v>34107</v>
      </c>
      <c r="K2518">
        <v>28.6</v>
      </c>
      <c r="L2518">
        <v>77.2</v>
      </c>
      <c r="M2518" t="s">
        <v>34085</v>
      </c>
      <c r="N2518">
        <v>28.569609100000001</v>
      </c>
      <c r="O2518">
        <v>77.213382899999999</v>
      </c>
    </row>
    <row r="2519" spans="1:15" x14ac:dyDescent="0.2">
      <c r="A2519" s="3" t="s">
        <v>2520</v>
      </c>
      <c r="B2519" s="4">
        <v>20399</v>
      </c>
      <c r="C2519" s="4" t="s">
        <v>14875</v>
      </c>
      <c r="D2519" s="3" t="s">
        <v>13551</v>
      </c>
      <c r="E2519" s="3" t="s">
        <v>13550</v>
      </c>
      <c r="F2519" s="15">
        <v>45378</v>
      </c>
      <c r="G2519" t="s">
        <v>33942</v>
      </c>
      <c r="H2519">
        <v>19.606000000000002</v>
      </c>
      <c r="I2519" t="s">
        <v>34083</v>
      </c>
      <c r="J2519" t="s">
        <v>34115</v>
      </c>
      <c r="K2519">
        <v>17.36</v>
      </c>
      <c r="L2519">
        <v>78.47</v>
      </c>
      <c r="M2519" t="s">
        <v>34085</v>
      </c>
      <c r="N2519">
        <v>17.499322800000002</v>
      </c>
      <c r="O2519">
        <v>78.583268500000003</v>
      </c>
    </row>
    <row r="2520" spans="1:15" x14ac:dyDescent="0.2">
      <c r="A2520" s="3" t="s">
        <v>2521</v>
      </c>
      <c r="B2520" s="4">
        <v>20568</v>
      </c>
      <c r="C2520" s="4" t="s">
        <v>22443</v>
      </c>
      <c r="D2520" s="3" t="s">
        <v>13555</v>
      </c>
      <c r="E2520" s="3" t="s">
        <v>13550</v>
      </c>
      <c r="F2520" s="15">
        <v>45378</v>
      </c>
      <c r="G2520" t="s">
        <v>33942</v>
      </c>
      <c r="H2520">
        <v>4.8659999999999997</v>
      </c>
      <c r="I2520" t="s">
        <v>34083</v>
      </c>
      <c r="J2520" t="s">
        <v>34118</v>
      </c>
      <c r="K2520">
        <v>12.99</v>
      </c>
      <c r="L2520">
        <v>77.62</v>
      </c>
      <c r="M2520" t="s">
        <v>34085</v>
      </c>
      <c r="N2520">
        <v>13.023903199999999</v>
      </c>
      <c r="O2520">
        <v>77.648391399999994</v>
      </c>
    </row>
    <row r="2521" spans="1:15" x14ac:dyDescent="0.2">
      <c r="A2521" s="3" t="s">
        <v>2522</v>
      </c>
      <c r="B2521" s="4">
        <v>20320</v>
      </c>
      <c r="C2521" s="4" t="s">
        <v>20492</v>
      </c>
      <c r="D2521" s="3" t="s">
        <v>13555</v>
      </c>
      <c r="E2521" s="3" t="s">
        <v>13550</v>
      </c>
      <c r="F2521" s="15">
        <v>45379</v>
      </c>
      <c r="G2521" t="s">
        <v>33944</v>
      </c>
      <c r="H2521">
        <v>4.8970000000000002</v>
      </c>
      <c r="I2521" t="s">
        <v>34083</v>
      </c>
      <c r="J2521" t="s">
        <v>34115</v>
      </c>
      <c r="K2521">
        <v>17.36</v>
      </c>
      <c r="L2521">
        <v>78.47</v>
      </c>
      <c r="M2521" t="s">
        <v>34085</v>
      </c>
      <c r="N2521">
        <v>17.369832200000001</v>
      </c>
      <c r="O2521">
        <v>78.514980499999993</v>
      </c>
    </row>
    <row r="2522" spans="1:15" x14ac:dyDescent="0.2">
      <c r="A2522" s="3" t="s">
        <v>2523</v>
      </c>
      <c r="B2522" s="4">
        <v>19807</v>
      </c>
      <c r="C2522" s="4" t="s">
        <v>16687</v>
      </c>
      <c r="D2522" s="3" t="s">
        <v>13555</v>
      </c>
      <c r="E2522" s="3" t="s">
        <v>13550</v>
      </c>
      <c r="F2522" s="15">
        <v>45379</v>
      </c>
      <c r="G2522" t="s">
        <v>33942</v>
      </c>
      <c r="H2522">
        <v>11.048</v>
      </c>
      <c r="I2522" t="s">
        <v>34083</v>
      </c>
      <c r="J2522" t="s">
        <v>34115</v>
      </c>
      <c r="K2522">
        <v>17.36</v>
      </c>
      <c r="L2522">
        <v>78.47</v>
      </c>
      <c r="M2522" t="s">
        <v>34085</v>
      </c>
      <c r="N2522">
        <v>17.397172300000001</v>
      </c>
      <c r="O2522">
        <v>78.373456300000001</v>
      </c>
    </row>
    <row r="2523" spans="1:15" x14ac:dyDescent="0.2">
      <c r="A2523" s="3" t="s">
        <v>2524</v>
      </c>
      <c r="B2523" s="4">
        <v>20362</v>
      </c>
      <c r="C2523" s="4" t="s">
        <v>14511</v>
      </c>
      <c r="D2523" s="3" t="s">
        <v>13551</v>
      </c>
      <c r="E2523" s="3" t="s">
        <v>13550</v>
      </c>
      <c r="F2523" s="15">
        <v>45379</v>
      </c>
      <c r="G2523" t="s">
        <v>33942</v>
      </c>
      <c r="H2523">
        <v>3.778</v>
      </c>
      <c r="I2523" t="s">
        <v>34086</v>
      </c>
      <c r="J2523" t="s">
        <v>34193</v>
      </c>
      <c r="K2523">
        <v>9.93</v>
      </c>
      <c r="L2523">
        <v>78.11</v>
      </c>
      <c r="M2523" t="s">
        <v>34095</v>
      </c>
      <c r="N2523">
        <v>9.906663</v>
      </c>
      <c r="O2523">
        <v>78.135063500000001</v>
      </c>
    </row>
    <row r="2524" spans="1:15" x14ac:dyDescent="0.2">
      <c r="A2524" s="3" t="s">
        <v>2525</v>
      </c>
      <c r="B2524" s="4">
        <v>20364</v>
      </c>
      <c r="C2524" s="4" t="s">
        <v>13669</v>
      </c>
      <c r="D2524" s="3" t="s">
        <v>13553</v>
      </c>
      <c r="E2524" s="3" t="s">
        <v>13550</v>
      </c>
      <c r="F2524" s="15">
        <v>45379</v>
      </c>
      <c r="G2524" t="s">
        <v>33942</v>
      </c>
      <c r="H2524">
        <v>1.3049999999999999</v>
      </c>
      <c r="I2524" t="s">
        <v>34086</v>
      </c>
      <c r="J2524" t="s">
        <v>34167</v>
      </c>
      <c r="K2524">
        <v>16.738</v>
      </c>
      <c r="L2524">
        <v>78.008099999999999</v>
      </c>
      <c r="M2524" t="s">
        <v>34095</v>
      </c>
      <c r="N2524">
        <v>16.748006199999999</v>
      </c>
      <c r="O2524">
        <v>78.001699700000003</v>
      </c>
    </row>
    <row r="2525" spans="1:15" x14ac:dyDescent="0.2">
      <c r="A2525" s="3" t="s">
        <v>2526</v>
      </c>
      <c r="B2525" s="4">
        <v>19848</v>
      </c>
      <c r="C2525" s="4" t="s">
        <v>16615</v>
      </c>
      <c r="D2525" s="3" t="s">
        <v>13555</v>
      </c>
      <c r="E2525" s="3" t="s">
        <v>13550</v>
      </c>
      <c r="F2525" s="15">
        <v>45379</v>
      </c>
      <c r="G2525" t="s">
        <v>33942</v>
      </c>
      <c r="H2525">
        <v>9.3320000000000007</v>
      </c>
      <c r="I2525" t="s">
        <v>34083</v>
      </c>
      <c r="J2525" t="s">
        <v>34107</v>
      </c>
      <c r="K2525">
        <v>28.6</v>
      </c>
      <c r="L2525">
        <v>77.2</v>
      </c>
      <c r="M2525" t="s">
        <v>34085</v>
      </c>
      <c r="N2525">
        <v>28.6689127</v>
      </c>
      <c r="O2525">
        <v>77.145430000000005</v>
      </c>
    </row>
    <row r="2526" spans="1:15" x14ac:dyDescent="0.2">
      <c r="A2526" s="3" t="s">
        <v>2527</v>
      </c>
      <c r="B2526" s="4">
        <v>20162</v>
      </c>
      <c r="C2526" s="4" t="s">
        <v>14231</v>
      </c>
      <c r="D2526" s="3" t="s">
        <v>13555</v>
      </c>
      <c r="E2526" s="3" t="s">
        <v>13550</v>
      </c>
      <c r="F2526" s="15">
        <v>45379</v>
      </c>
      <c r="G2526" t="s">
        <v>33942</v>
      </c>
      <c r="H2526">
        <v>19.853000000000002</v>
      </c>
      <c r="I2526" t="s">
        <v>34083</v>
      </c>
      <c r="J2526" t="s">
        <v>34107</v>
      </c>
      <c r="K2526">
        <v>28.6</v>
      </c>
      <c r="L2526">
        <v>77.2</v>
      </c>
      <c r="M2526" t="s">
        <v>34085</v>
      </c>
      <c r="N2526">
        <v>28.639871800000002</v>
      </c>
      <c r="O2526">
        <v>77.001746499999996</v>
      </c>
    </row>
    <row r="2527" spans="1:15" x14ac:dyDescent="0.2">
      <c r="A2527" s="3" t="s">
        <v>2528</v>
      </c>
      <c r="B2527" s="4">
        <v>20468</v>
      </c>
      <c r="C2527" s="4" t="s">
        <v>15185</v>
      </c>
      <c r="D2527" s="3" t="s">
        <v>13553</v>
      </c>
      <c r="E2527" s="3" t="s">
        <v>13550</v>
      </c>
      <c r="F2527" s="15">
        <v>45379</v>
      </c>
      <c r="G2527" t="s">
        <v>33942</v>
      </c>
      <c r="H2527">
        <v>14.278</v>
      </c>
      <c r="I2527" t="s">
        <v>34083</v>
      </c>
      <c r="J2527" t="s">
        <v>34115</v>
      </c>
      <c r="K2527">
        <v>17.36</v>
      </c>
      <c r="L2527">
        <v>78.47</v>
      </c>
      <c r="M2527" t="s">
        <v>34085</v>
      </c>
      <c r="N2527">
        <v>17.3962015</v>
      </c>
      <c r="O2527">
        <v>78.340908999999996</v>
      </c>
    </row>
    <row r="2528" spans="1:15" x14ac:dyDescent="0.2">
      <c r="A2528" s="3" t="s">
        <v>2529</v>
      </c>
      <c r="B2528" s="4">
        <v>20470</v>
      </c>
      <c r="C2528" s="4" t="s">
        <v>18594</v>
      </c>
      <c r="D2528" s="3" t="s">
        <v>13553</v>
      </c>
      <c r="E2528" s="3" t="s">
        <v>13550</v>
      </c>
      <c r="F2528" s="15">
        <v>45379</v>
      </c>
      <c r="G2528" t="s">
        <v>33942</v>
      </c>
      <c r="H2528">
        <v>14.263</v>
      </c>
      <c r="I2528" t="s">
        <v>34083</v>
      </c>
      <c r="J2528" t="s">
        <v>34115</v>
      </c>
      <c r="K2528">
        <v>17.36</v>
      </c>
      <c r="L2528">
        <v>78.47</v>
      </c>
      <c r="M2528" t="s">
        <v>34085</v>
      </c>
      <c r="N2528">
        <v>17.390494499999999</v>
      </c>
      <c r="O2528">
        <v>78.339451600000004</v>
      </c>
    </row>
    <row r="2529" spans="1:15" x14ac:dyDescent="0.2">
      <c r="A2529" s="3" t="s">
        <v>2530</v>
      </c>
      <c r="B2529" s="4">
        <v>20366</v>
      </c>
      <c r="C2529" s="4" t="s">
        <v>14458</v>
      </c>
      <c r="D2529" s="3" t="s">
        <v>13555</v>
      </c>
      <c r="E2529" s="3" t="s">
        <v>13550</v>
      </c>
      <c r="F2529" s="15">
        <v>45379</v>
      </c>
      <c r="G2529" t="s">
        <v>33942</v>
      </c>
      <c r="H2529">
        <v>3.085</v>
      </c>
      <c r="I2529" t="s">
        <v>34083</v>
      </c>
      <c r="J2529" t="s">
        <v>34115</v>
      </c>
      <c r="K2529">
        <v>17.36</v>
      </c>
      <c r="L2529">
        <v>78.47</v>
      </c>
      <c r="M2529" t="s">
        <v>34085</v>
      </c>
      <c r="N2529">
        <v>17.364211000000001</v>
      </c>
      <c r="O2529">
        <v>78.441270000000003</v>
      </c>
    </row>
    <row r="2530" spans="1:15" x14ac:dyDescent="0.2">
      <c r="A2530" s="3" t="s">
        <v>2531</v>
      </c>
      <c r="B2530" s="4">
        <v>19663</v>
      </c>
      <c r="C2530" s="4" t="s">
        <v>16665</v>
      </c>
      <c r="D2530" s="3" t="s">
        <v>13555</v>
      </c>
      <c r="E2530" s="3" t="s">
        <v>13550</v>
      </c>
      <c r="F2530" s="15">
        <v>45379</v>
      </c>
      <c r="G2530" t="s">
        <v>33943</v>
      </c>
      <c r="H2530">
        <v>26.312999999999999</v>
      </c>
      <c r="I2530" t="s">
        <v>34083</v>
      </c>
      <c r="J2530" t="s">
        <v>34115</v>
      </c>
      <c r="K2530">
        <v>17.36</v>
      </c>
      <c r="L2530">
        <v>78.47</v>
      </c>
      <c r="M2530" t="s">
        <v>34085</v>
      </c>
      <c r="N2530">
        <v>17.193535600000001</v>
      </c>
      <c r="O2530">
        <v>78.646141299999996</v>
      </c>
    </row>
    <row r="2531" spans="1:15" x14ac:dyDescent="0.2">
      <c r="A2531" s="3" t="s">
        <v>2532</v>
      </c>
      <c r="B2531" s="4">
        <v>19844</v>
      </c>
      <c r="C2531" s="4" t="s">
        <v>18431</v>
      </c>
      <c r="D2531" s="3" t="s">
        <v>13555</v>
      </c>
      <c r="E2531" s="3" t="s">
        <v>13550</v>
      </c>
      <c r="F2531" s="15">
        <v>45381</v>
      </c>
      <c r="G2531" t="s">
        <v>33942</v>
      </c>
      <c r="H2531">
        <v>16.617999999999999</v>
      </c>
      <c r="I2531" t="s">
        <v>34083</v>
      </c>
      <c r="J2531" t="s">
        <v>34107</v>
      </c>
      <c r="K2531">
        <v>28.6</v>
      </c>
      <c r="L2531">
        <v>77.2</v>
      </c>
      <c r="M2531" t="s">
        <v>34085</v>
      </c>
      <c r="N2531">
        <v>28.709667899999999</v>
      </c>
      <c r="O2531">
        <v>77.084303300000002</v>
      </c>
    </row>
    <row r="2532" spans="1:15" x14ac:dyDescent="0.2">
      <c r="A2532" s="3" t="s">
        <v>2533</v>
      </c>
      <c r="B2532" s="4">
        <v>19802</v>
      </c>
      <c r="C2532" s="4" t="s">
        <v>14779</v>
      </c>
      <c r="D2532" s="3" t="s">
        <v>13555</v>
      </c>
      <c r="E2532" s="3" t="s">
        <v>13550</v>
      </c>
      <c r="F2532" s="15">
        <v>45381</v>
      </c>
      <c r="G2532" t="s">
        <v>33942</v>
      </c>
      <c r="H2532">
        <v>9.6630000000000003</v>
      </c>
      <c r="I2532" t="s">
        <v>34083</v>
      </c>
      <c r="J2532" t="s">
        <v>34107</v>
      </c>
      <c r="K2532">
        <v>28.6</v>
      </c>
      <c r="L2532">
        <v>77.2</v>
      </c>
      <c r="M2532" t="s">
        <v>34085</v>
      </c>
      <c r="N2532">
        <v>28.515151299999999</v>
      </c>
      <c r="O2532">
        <v>77.178634099999996</v>
      </c>
    </row>
    <row r="2533" spans="1:15" x14ac:dyDescent="0.2">
      <c r="A2533" s="3" t="s">
        <v>2534</v>
      </c>
      <c r="B2533" s="4">
        <v>19869</v>
      </c>
      <c r="C2533" s="4" t="s">
        <v>15117</v>
      </c>
      <c r="D2533" s="3" t="s">
        <v>13555</v>
      </c>
      <c r="E2533" s="3" t="s">
        <v>13550</v>
      </c>
      <c r="F2533" s="15">
        <v>45381</v>
      </c>
      <c r="G2533" t="s">
        <v>33946</v>
      </c>
      <c r="H2533">
        <v>9.5760000000000005</v>
      </c>
      <c r="I2533" t="s">
        <v>34083</v>
      </c>
      <c r="J2533" t="s">
        <v>34107</v>
      </c>
      <c r="K2533">
        <v>28.6</v>
      </c>
      <c r="L2533">
        <v>77.2</v>
      </c>
      <c r="M2533" t="s">
        <v>34085</v>
      </c>
      <c r="N2533">
        <v>28.682967399999999</v>
      </c>
      <c r="O2533">
        <v>77.173679399999997</v>
      </c>
    </row>
    <row r="2534" spans="1:15" x14ac:dyDescent="0.2">
      <c r="A2534" s="3" t="s">
        <v>2535</v>
      </c>
      <c r="B2534" s="4">
        <v>20311</v>
      </c>
      <c r="C2534" s="4" t="s">
        <v>23262</v>
      </c>
      <c r="D2534" s="3" t="s">
        <v>13549</v>
      </c>
      <c r="E2534" s="3" t="s">
        <v>13550</v>
      </c>
      <c r="F2534" s="15">
        <v>45381</v>
      </c>
      <c r="G2534" t="s">
        <v>33942</v>
      </c>
      <c r="H2534">
        <v>18.422999999999998</v>
      </c>
      <c r="I2534" t="s">
        <v>34086</v>
      </c>
      <c r="J2534" t="s">
        <v>34203</v>
      </c>
      <c r="K2534">
        <v>14.72</v>
      </c>
      <c r="L2534">
        <v>77.430000000000007</v>
      </c>
      <c r="M2534" t="s">
        <v>34095</v>
      </c>
      <c r="N2534">
        <v>14.694136200000001</v>
      </c>
      <c r="O2534">
        <v>77.599192099999996</v>
      </c>
    </row>
    <row r="2535" spans="1:15" x14ac:dyDescent="0.2">
      <c r="A2535" s="3" t="s">
        <v>2536</v>
      </c>
      <c r="B2535" s="4">
        <v>20529</v>
      </c>
      <c r="C2535" s="4" t="s">
        <v>23390</v>
      </c>
      <c r="D2535" s="3" t="s">
        <v>13549</v>
      </c>
      <c r="E2535" s="3" t="s">
        <v>13550</v>
      </c>
      <c r="F2535" s="15">
        <v>45381</v>
      </c>
      <c r="G2535" t="s">
        <v>33942</v>
      </c>
      <c r="H2535">
        <v>18.599</v>
      </c>
      <c r="I2535" t="s">
        <v>34086</v>
      </c>
      <c r="J2535" t="s">
        <v>34203</v>
      </c>
      <c r="K2535">
        <v>14.72</v>
      </c>
      <c r="L2535">
        <v>77.430000000000007</v>
      </c>
      <c r="M2535" t="s">
        <v>34095</v>
      </c>
      <c r="N2535">
        <v>14.688331700000001</v>
      </c>
      <c r="O2535">
        <v>77.599796400000002</v>
      </c>
    </row>
    <row r="2536" spans="1:15" x14ac:dyDescent="0.2">
      <c r="A2536" s="3" t="s">
        <v>2537</v>
      </c>
      <c r="B2536" s="4">
        <v>19794</v>
      </c>
      <c r="C2536" s="4" t="s">
        <v>18482</v>
      </c>
      <c r="D2536" s="3" t="s">
        <v>13555</v>
      </c>
      <c r="E2536" s="3" t="s">
        <v>13550</v>
      </c>
      <c r="F2536" s="15">
        <v>45381</v>
      </c>
      <c r="G2536" t="s">
        <v>33942</v>
      </c>
      <c r="H2536">
        <v>16.195</v>
      </c>
      <c r="I2536" t="s">
        <v>34083</v>
      </c>
      <c r="J2536" t="s">
        <v>34107</v>
      </c>
      <c r="K2536">
        <v>28.6</v>
      </c>
      <c r="L2536">
        <v>77.2</v>
      </c>
      <c r="M2536" t="s">
        <v>34085</v>
      </c>
      <c r="N2536">
        <v>28.638290999999999</v>
      </c>
      <c r="O2536">
        <v>77.039915500000006</v>
      </c>
    </row>
    <row r="2537" spans="1:15" x14ac:dyDescent="0.2">
      <c r="A2537" s="3" t="s">
        <v>2538</v>
      </c>
      <c r="B2537" s="4">
        <v>20380</v>
      </c>
      <c r="C2537" s="4" t="s">
        <v>21431</v>
      </c>
      <c r="D2537" s="3" t="s">
        <v>13552</v>
      </c>
      <c r="E2537" s="3" t="s">
        <v>13550</v>
      </c>
      <c r="F2537" s="15">
        <v>45381</v>
      </c>
      <c r="G2537" t="s">
        <v>33944</v>
      </c>
      <c r="H2537">
        <v>38.853000000000002</v>
      </c>
      <c r="I2537" t="s">
        <v>34086</v>
      </c>
      <c r="J2537" t="s">
        <v>34199</v>
      </c>
      <c r="K2537">
        <v>12.683999999999999</v>
      </c>
      <c r="L2537">
        <v>79.983599999999996</v>
      </c>
      <c r="M2537" t="s">
        <v>34088</v>
      </c>
      <c r="N2537">
        <v>12.364765</v>
      </c>
      <c r="O2537">
        <v>79.838080000000005</v>
      </c>
    </row>
    <row r="2538" spans="1:15" x14ac:dyDescent="0.2">
      <c r="A2538" s="3" t="s">
        <v>2539</v>
      </c>
      <c r="B2538" s="4">
        <v>20462</v>
      </c>
      <c r="C2538" s="4" t="s">
        <v>16223</v>
      </c>
      <c r="D2538" s="3" t="s">
        <v>13555</v>
      </c>
      <c r="E2538" s="3" t="s">
        <v>13550</v>
      </c>
      <c r="F2538" s="15">
        <v>45381</v>
      </c>
      <c r="G2538" t="s">
        <v>33946</v>
      </c>
      <c r="H2538">
        <v>17.088000000000001</v>
      </c>
      <c r="I2538" t="s">
        <v>34083</v>
      </c>
      <c r="J2538" t="s">
        <v>34162</v>
      </c>
      <c r="K2538">
        <v>28.46</v>
      </c>
      <c r="L2538">
        <v>77.03</v>
      </c>
      <c r="M2538" t="s">
        <v>34085</v>
      </c>
      <c r="N2538">
        <v>28.607629500000002</v>
      </c>
      <c r="O2538">
        <v>76.981407700000005</v>
      </c>
    </row>
    <row r="2539" spans="1:15" x14ac:dyDescent="0.2">
      <c r="A2539" s="3" t="s">
        <v>2540</v>
      </c>
      <c r="B2539" s="4">
        <v>20428</v>
      </c>
      <c r="C2539" s="4" t="s">
        <v>14304</v>
      </c>
      <c r="D2539" s="3" t="s">
        <v>13551</v>
      </c>
      <c r="E2539" s="3" t="s">
        <v>13550</v>
      </c>
      <c r="F2539" s="15">
        <v>45381</v>
      </c>
      <c r="G2539" t="s">
        <v>33942</v>
      </c>
      <c r="H2539">
        <v>11.648999999999999</v>
      </c>
      <c r="I2539" t="s">
        <v>34083</v>
      </c>
      <c r="J2539" t="s">
        <v>34107</v>
      </c>
      <c r="K2539">
        <v>28.6</v>
      </c>
      <c r="L2539">
        <v>77.2</v>
      </c>
      <c r="M2539" t="s">
        <v>34085</v>
      </c>
      <c r="N2539">
        <v>28.6999815</v>
      </c>
      <c r="O2539">
        <v>77.1643337</v>
      </c>
    </row>
    <row r="2540" spans="1:15" x14ac:dyDescent="0.2">
      <c r="A2540" s="3" t="s">
        <v>2541</v>
      </c>
      <c r="B2540" s="4">
        <v>20030</v>
      </c>
      <c r="C2540" s="4" t="s">
        <v>24438</v>
      </c>
      <c r="D2540" s="3" t="s">
        <v>13558</v>
      </c>
      <c r="E2540" s="3" t="s">
        <v>13550</v>
      </c>
      <c r="F2540" s="15">
        <v>45381</v>
      </c>
      <c r="G2540" t="s">
        <v>33946</v>
      </c>
      <c r="H2540">
        <v>8.3350000000000009</v>
      </c>
      <c r="I2540" t="s">
        <v>34083</v>
      </c>
      <c r="J2540" t="s">
        <v>34115</v>
      </c>
      <c r="K2540">
        <v>17.36</v>
      </c>
      <c r="L2540">
        <v>78.47</v>
      </c>
      <c r="M2540" t="s">
        <v>34085</v>
      </c>
      <c r="N2540">
        <v>17.342299199999999</v>
      </c>
      <c r="O2540">
        <v>78.546312099999994</v>
      </c>
    </row>
    <row r="2541" spans="1:15" x14ac:dyDescent="0.2">
      <c r="A2541" s="3" t="s">
        <v>2542</v>
      </c>
      <c r="B2541" s="4">
        <v>20226</v>
      </c>
      <c r="C2541" s="4" t="s">
        <v>15821</v>
      </c>
      <c r="D2541" s="3" t="s">
        <v>13551</v>
      </c>
      <c r="E2541" s="3" t="s">
        <v>13550</v>
      </c>
      <c r="F2541" s="15">
        <v>45381</v>
      </c>
      <c r="G2541" t="s">
        <v>33942</v>
      </c>
      <c r="H2541">
        <v>6.7919999999999998</v>
      </c>
      <c r="I2541" t="s">
        <v>34086</v>
      </c>
      <c r="J2541" t="s">
        <v>34193</v>
      </c>
      <c r="K2541">
        <v>9.93</v>
      </c>
      <c r="L2541">
        <v>78.11</v>
      </c>
      <c r="M2541" t="s">
        <v>34095</v>
      </c>
      <c r="N2541">
        <v>9.9510477999999996</v>
      </c>
      <c r="O2541">
        <v>78.1682177</v>
      </c>
    </row>
    <row r="2542" spans="1:15" x14ac:dyDescent="0.2">
      <c r="A2542" s="3" t="s">
        <v>2543</v>
      </c>
      <c r="B2542" s="4">
        <v>19894</v>
      </c>
      <c r="C2542" s="4" t="s">
        <v>23374</v>
      </c>
      <c r="D2542" s="3" t="s">
        <v>13555</v>
      </c>
      <c r="E2542" s="3" t="s">
        <v>13550</v>
      </c>
      <c r="F2542" s="15">
        <v>45381</v>
      </c>
      <c r="G2542" t="s">
        <v>33942</v>
      </c>
      <c r="H2542">
        <v>11.874000000000001</v>
      </c>
      <c r="I2542" t="s">
        <v>34083</v>
      </c>
      <c r="J2542" t="s">
        <v>34101</v>
      </c>
      <c r="K2542">
        <v>28.4</v>
      </c>
      <c r="L2542">
        <v>77.31</v>
      </c>
      <c r="M2542" t="s">
        <v>34085</v>
      </c>
      <c r="N2542">
        <v>28.505679499999999</v>
      </c>
      <c r="O2542">
        <v>77.327463699999996</v>
      </c>
    </row>
    <row r="2543" spans="1:15" x14ac:dyDescent="0.2">
      <c r="A2543" s="3" t="s">
        <v>2544</v>
      </c>
      <c r="B2543" s="4">
        <v>20622</v>
      </c>
      <c r="C2543" s="4" t="s">
        <v>32599</v>
      </c>
      <c r="D2543" s="3" t="s">
        <v>13555</v>
      </c>
      <c r="E2543" s="3" t="s">
        <v>13550</v>
      </c>
      <c r="F2543" s="15">
        <v>45381</v>
      </c>
      <c r="G2543" t="s">
        <v>33945</v>
      </c>
      <c r="H2543">
        <v>18.187999999999999</v>
      </c>
      <c r="I2543" t="s">
        <v>34083</v>
      </c>
      <c r="J2543" t="s">
        <v>34102</v>
      </c>
      <c r="K2543">
        <v>28.77</v>
      </c>
      <c r="L2543">
        <v>77.459999999999994</v>
      </c>
      <c r="M2543" t="s">
        <v>34085</v>
      </c>
      <c r="N2543">
        <v>28.7709847</v>
      </c>
      <c r="O2543">
        <v>77.273402399999995</v>
      </c>
    </row>
    <row r="2544" spans="1:15" x14ac:dyDescent="0.2">
      <c r="A2544" s="3" t="s">
        <v>2545</v>
      </c>
      <c r="B2544" s="4">
        <v>20274</v>
      </c>
      <c r="C2544" s="4" t="s">
        <v>20561</v>
      </c>
      <c r="D2544" s="3" t="s">
        <v>13549</v>
      </c>
      <c r="E2544" s="3" t="s">
        <v>13550</v>
      </c>
      <c r="F2544" s="15">
        <v>45381</v>
      </c>
      <c r="G2544" t="s">
        <v>33942</v>
      </c>
      <c r="H2544">
        <v>7.4029999999999996</v>
      </c>
      <c r="I2544" t="s">
        <v>34083</v>
      </c>
      <c r="J2544" t="s">
        <v>34118</v>
      </c>
      <c r="K2544">
        <v>12.99</v>
      </c>
      <c r="L2544">
        <v>77.62</v>
      </c>
      <c r="M2544" t="s">
        <v>34085</v>
      </c>
      <c r="N2544">
        <v>13.0195337</v>
      </c>
      <c r="O2544">
        <v>77.681241799999995</v>
      </c>
    </row>
    <row r="2545" spans="1:15" x14ac:dyDescent="0.2">
      <c r="A2545" s="3" t="s">
        <v>2546</v>
      </c>
      <c r="B2545" s="4">
        <v>18749</v>
      </c>
      <c r="C2545" s="4" t="s">
        <v>16081</v>
      </c>
      <c r="D2545" s="3" t="s">
        <v>13555</v>
      </c>
      <c r="E2545" s="3" t="s">
        <v>13550</v>
      </c>
      <c r="F2545" s="15">
        <v>45381</v>
      </c>
      <c r="G2545" t="s">
        <v>33942</v>
      </c>
      <c r="H2545">
        <v>2.8069999999999999</v>
      </c>
      <c r="I2545" t="s">
        <v>34083</v>
      </c>
      <c r="J2545" t="s">
        <v>34162</v>
      </c>
      <c r="K2545">
        <v>28.46</v>
      </c>
      <c r="L2545">
        <v>77.03</v>
      </c>
      <c r="M2545" t="s">
        <v>34085</v>
      </c>
      <c r="N2545">
        <v>28.480150500000001</v>
      </c>
      <c r="O2545">
        <v>77.0472915</v>
      </c>
    </row>
    <row r="2546" spans="1:15" x14ac:dyDescent="0.2">
      <c r="A2546" s="3" t="s">
        <v>2547</v>
      </c>
      <c r="B2546" s="4">
        <v>20642</v>
      </c>
      <c r="C2546" s="4" t="s">
        <v>13927</v>
      </c>
      <c r="D2546" s="3" t="s">
        <v>13555</v>
      </c>
      <c r="E2546" s="3" t="s">
        <v>13550</v>
      </c>
      <c r="F2546" s="15">
        <v>45381</v>
      </c>
      <c r="G2546" t="s">
        <v>33942</v>
      </c>
      <c r="H2546">
        <v>12.282</v>
      </c>
      <c r="I2546" t="s">
        <v>34083</v>
      </c>
      <c r="J2546" t="s">
        <v>34118</v>
      </c>
      <c r="K2546">
        <v>12.99</v>
      </c>
      <c r="L2546">
        <v>77.62</v>
      </c>
      <c r="M2546" t="s">
        <v>34085</v>
      </c>
      <c r="N2546">
        <v>12.904530599999999</v>
      </c>
      <c r="O2546">
        <v>77.548204400000003</v>
      </c>
    </row>
    <row r="2547" spans="1:15" x14ac:dyDescent="0.2">
      <c r="A2547" s="3" t="s">
        <v>2548</v>
      </c>
      <c r="B2547" s="4">
        <v>20020</v>
      </c>
      <c r="C2547" s="4" t="s">
        <v>21430</v>
      </c>
      <c r="D2547" s="3" t="s">
        <v>13555</v>
      </c>
      <c r="E2547" s="3" t="s">
        <v>13550</v>
      </c>
      <c r="F2547" s="15">
        <v>45381</v>
      </c>
      <c r="G2547" t="s">
        <v>33942</v>
      </c>
      <c r="H2547">
        <v>19.969000000000001</v>
      </c>
      <c r="I2547" t="s">
        <v>34083</v>
      </c>
      <c r="J2547" t="s">
        <v>34107</v>
      </c>
      <c r="K2547">
        <v>28.6</v>
      </c>
      <c r="L2547">
        <v>77.2</v>
      </c>
      <c r="M2547" t="s">
        <v>34085</v>
      </c>
      <c r="N2547">
        <v>28.575426400000001</v>
      </c>
      <c r="O2547">
        <v>77.402593600000003</v>
      </c>
    </row>
    <row r="2548" spans="1:15" x14ac:dyDescent="0.2">
      <c r="A2548" s="3" t="s">
        <v>2549</v>
      </c>
      <c r="B2548" s="4">
        <v>20044</v>
      </c>
      <c r="C2548" s="4" t="s">
        <v>15736</v>
      </c>
      <c r="D2548" s="3" t="s">
        <v>13555</v>
      </c>
      <c r="E2548" s="3" t="s">
        <v>13550</v>
      </c>
      <c r="F2548" s="15">
        <v>45381</v>
      </c>
      <c r="G2548" t="s">
        <v>33942</v>
      </c>
      <c r="H2548">
        <v>21.204000000000001</v>
      </c>
      <c r="I2548" t="s">
        <v>34083</v>
      </c>
      <c r="J2548" t="s">
        <v>34107</v>
      </c>
      <c r="K2548">
        <v>28.6</v>
      </c>
      <c r="L2548">
        <v>77.2</v>
      </c>
      <c r="M2548" t="s">
        <v>34085</v>
      </c>
      <c r="N2548">
        <v>28.714628699999999</v>
      </c>
      <c r="O2548">
        <v>77.026328599999999</v>
      </c>
    </row>
    <row r="2549" spans="1:15" x14ac:dyDescent="0.2">
      <c r="A2549" s="3" t="s">
        <v>2550</v>
      </c>
      <c r="B2549" s="4">
        <v>20663</v>
      </c>
      <c r="C2549" s="4" t="s">
        <v>16872</v>
      </c>
      <c r="D2549" s="3" t="s">
        <v>13551</v>
      </c>
      <c r="E2549" s="3" t="s">
        <v>13550</v>
      </c>
      <c r="F2549" s="15">
        <v>45381</v>
      </c>
      <c r="G2549" t="s">
        <v>33942</v>
      </c>
      <c r="H2549">
        <v>9.3350000000000009</v>
      </c>
      <c r="I2549" t="s">
        <v>34083</v>
      </c>
      <c r="J2549" t="s">
        <v>34118</v>
      </c>
      <c r="K2549">
        <v>12.99</v>
      </c>
      <c r="L2549">
        <v>77.62</v>
      </c>
      <c r="M2549" t="s">
        <v>34085</v>
      </c>
      <c r="N2549">
        <v>13.071657800000001</v>
      </c>
      <c r="O2549">
        <v>77.6400115</v>
      </c>
    </row>
    <row r="2550" spans="1:15" x14ac:dyDescent="0.2">
      <c r="A2550" s="3" t="s">
        <v>2551</v>
      </c>
      <c r="B2550" s="4">
        <v>20118</v>
      </c>
      <c r="C2550" s="4" t="s">
        <v>14942</v>
      </c>
      <c r="D2550" s="3" t="s">
        <v>13555</v>
      </c>
      <c r="E2550" s="3" t="s">
        <v>13550</v>
      </c>
      <c r="F2550" s="15">
        <v>45381</v>
      </c>
      <c r="G2550" t="s">
        <v>33942</v>
      </c>
      <c r="H2550">
        <v>12.952999999999999</v>
      </c>
      <c r="I2550" t="s">
        <v>34083</v>
      </c>
      <c r="J2550" t="s">
        <v>34107</v>
      </c>
      <c r="K2550">
        <v>28.6</v>
      </c>
      <c r="L2550">
        <v>77.2</v>
      </c>
      <c r="M2550" t="s">
        <v>34085</v>
      </c>
      <c r="N2550">
        <v>28.6379035</v>
      </c>
      <c r="O2550">
        <v>77.325483700000007</v>
      </c>
    </row>
    <row r="2551" spans="1:15" x14ac:dyDescent="0.2">
      <c r="A2551" s="3" t="s">
        <v>2552</v>
      </c>
      <c r="B2551" s="4">
        <v>19094</v>
      </c>
      <c r="C2551" s="4" t="s">
        <v>14969</v>
      </c>
      <c r="D2551" s="3" t="s">
        <v>13555</v>
      </c>
      <c r="E2551" s="3" t="s">
        <v>13550</v>
      </c>
      <c r="F2551" s="15">
        <v>45381</v>
      </c>
      <c r="G2551" t="s">
        <v>33942</v>
      </c>
      <c r="H2551">
        <v>13.637</v>
      </c>
      <c r="I2551" t="s">
        <v>34083</v>
      </c>
      <c r="J2551" t="s">
        <v>34107</v>
      </c>
      <c r="K2551">
        <v>28.6</v>
      </c>
      <c r="L2551">
        <v>77.2</v>
      </c>
      <c r="M2551" t="s">
        <v>34085</v>
      </c>
      <c r="N2551">
        <v>28.596249100000001</v>
      </c>
      <c r="O2551">
        <v>77.339621199999996</v>
      </c>
    </row>
    <row r="2552" spans="1:15" x14ac:dyDescent="0.2">
      <c r="A2552" s="3" t="s">
        <v>2553</v>
      </c>
      <c r="B2552" s="4">
        <v>19896</v>
      </c>
      <c r="C2552" s="4" t="s">
        <v>21770</v>
      </c>
      <c r="D2552" s="3" t="s">
        <v>13555</v>
      </c>
      <c r="E2552" s="3" t="s">
        <v>13550</v>
      </c>
      <c r="F2552" s="15">
        <v>45381</v>
      </c>
      <c r="G2552" t="s">
        <v>33942</v>
      </c>
      <c r="H2552">
        <v>9.5410000000000004</v>
      </c>
      <c r="I2552" t="s">
        <v>34083</v>
      </c>
      <c r="J2552" t="s">
        <v>34107</v>
      </c>
      <c r="K2552">
        <v>28.6</v>
      </c>
      <c r="L2552">
        <v>77.2</v>
      </c>
      <c r="M2552" t="s">
        <v>34085</v>
      </c>
      <c r="N2552">
        <v>28.517636</v>
      </c>
      <c r="O2552">
        <v>77.172601099999994</v>
      </c>
    </row>
    <row r="2553" spans="1:15" x14ac:dyDescent="0.2">
      <c r="A2553" s="3" t="s">
        <v>2554</v>
      </c>
      <c r="B2553" s="4">
        <v>20685</v>
      </c>
      <c r="C2553" s="4" t="s">
        <v>23709</v>
      </c>
      <c r="D2553" s="3" t="s">
        <v>13553</v>
      </c>
      <c r="E2553" s="3" t="s">
        <v>13550</v>
      </c>
      <c r="F2553" s="15">
        <v>45381</v>
      </c>
      <c r="G2553" t="s">
        <v>33942</v>
      </c>
      <c r="H2553">
        <v>11.581</v>
      </c>
      <c r="I2553" t="s">
        <v>34083</v>
      </c>
      <c r="J2553" t="s">
        <v>34107</v>
      </c>
      <c r="K2553">
        <v>28.6</v>
      </c>
      <c r="L2553">
        <v>77.2</v>
      </c>
      <c r="M2553" t="s">
        <v>34085</v>
      </c>
      <c r="N2553">
        <v>28.6432374</v>
      </c>
      <c r="O2553">
        <v>77.092059899999995</v>
      </c>
    </row>
    <row r="2554" spans="1:15" x14ac:dyDescent="0.2">
      <c r="A2554" s="3" t="s">
        <v>2555</v>
      </c>
      <c r="B2554" s="4">
        <v>18957</v>
      </c>
      <c r="C2554" s="4" t="s">
        <v>14347</v>
      </c>
      <c r="D2554" s="3" t="s">
        <v>13555</v>
      </c>
      <c r="E2554" s="3" t="s">
        <v>13550</v>
      </c>
      <c r="F2554" s="15">
        <v>45382</v>
      </c>
      <c r="G2554" t="s">
        <v>33943</v>
      </c>
      <c r="H2554">
        <v>17.077999999999999</v>
      </c>
      <c r="I2554" t="s">
        <v>34083</v>
      </c>
      <c r="J2554" t="s">
        <v>34107</v>
      </c>
      <c r="K2554">
        <v>28.6</v>
      </c>
      <c r="L2554">
        <v>77.2</v>
      </c>
      <c r="M2554" t="s">
        <v>34085</v>
      </c>
      <c r="N2554">
        <v>28.735449500000001</v>
      </c>
      <c r="O2554">
        <v>77.117476999999994</v>
      </c>
    </row>
    <row r="2555" spans="1:15" x14ac:dyDescent="0.2">
      <c r="A2555" s="3" t="s">
        <v>2556</v>
      </c>
      <c r="B2555" s="4">
        <v>19699</v>
      </c>
      <c r="C2555" s="4" t="s">
        <v>18715</v>
      </c>
      <c r="D2555" s="3" t="s">
        <v>13555</v>
      </c>
      <c r="E2555" s="3" t="s">
        <v>13550</v>
      </c>
      <c r="F2555" s="15">
        <v>45382</v>
      </c>
      <c r="G2555" t="s">
        <v>33943</v>
      </c>
      <c r="H2555">
        <v>10.582000000000001</v>
      </c>
      <c r="I2555" t="s">
        <v>34083</v>
      </c>
      <c r="J2555" t="s">
        <v>34107</v>
      </c>
      <c r="K2555">
        <v>28.6</v>
      </c>
      <c r="L2555">
        <v>77.2</v>
      </c>
      <c r="M2555" t="s">
        <v>34085</v>
      </c>
      <c r="N2555">
        <v>28.5114847</v>
      </c>
      <c r="O2555">
        <v>77.239796799999993</v>
      </c>
    </row>
    <row r="2556" spans="1:15" x14ac:dyDescent="0.2">
      <c r="A2556" s="3" t="s">
        <v>2557</v>
      </c>
      <c r="B2556" s="4">
        <v>20626</v>
      </c>
      <c r="C2556" s="4" t="s">
        <v>16203</v>
      </c>
      <c r="D2556" s="3" t="s">
        <v>13551</v>
      </c>
      <c r="E2556" s="3" t="s">
        <v>13550</v>
      </c>
      <c r="F2556" s="15">
        <v>45382</v>
      </c>
      <c r="G2556" t="s">
        <v>33942</v>
      </c>
      <c r="H2556">
        <v>20.228000000000002</v>
      </c>
      <c r="I2556" t="s">
        <v>34083</v>
      </c>
      <c r="J2556" t="s">
        <v>34115</v>
      </c>
      <c r="K2556">
        <v>17.36</v>
      </c>
      <c r="L2556">
        <v>78.47</v>
      </c>
      <c r="M2556" t="s">
        <v>34085</v>
      </c>
      <c r="N2556">
        <v>17.497792499999999</v>
      </c>
      <c r="O2556">
        <v>78.594479199999995</v>
      </c>
    </row>
    <row r="2557" spans="1:15" x14ac:dyDescent="0.2">
      <c r="A2557" s="3" t="s">
        <v>2558</v>
      </c>
      <c r="B2557" s="4">
        <v>19046</v>
      </c>
      <c r="C2557" s="4" t="s">
        <v>18163</v>
      </c>
      <c r="D2557" s="3" t="s">
        <v>13555</v>
      </c>
      <c r="E2557" s="3" t="s">
        <v>13550</v>
      </c>
      <c r="F2557" s="15">
        <v>45382</v>
      </c>
      <c r="G2557" t="s">
        <v>33942</v>
      </c>
      <c r="H2557">
        <v>4.4160000000000004</v>
      </c>
      <c r="I2557" t="s">
        <v>34083</v>
      </c>
      <c r="J2557" t="s">
        <v>34118</v>
      </c>
      <c r="K2557">
        <v>12.99</v>
      </c>
      <c r="L2557">
        <v>77.62</v>
      </c>
      <c r="M2557" t="s">
        <v>34085</v>
      </c>
      <c r="N2557">
        <v>13.027809599999999</v>
      </c>
      <c r="O2557">
        <v>77.632481400000003</v>
      </c>
    </row>
    <row r="2558" spans="1:15" x14ac:dyDescent="0.2">
      <c r="A2558" s="3" t="s">
        <v>2559</v>
      </c>
      <c r="B2558" s="4">
        <v>19327</v>
      </c>
      <c r="C2558" s="4" t="s">
        <v>15906</v>
      </c>
      <c r="D2558" s="3" t="s">
        <v>13555</v>
      </c>
      <c r="E2558" s="3" t="s">
        <v>13550</v>
      </c>
      <c r="F2558" s="15">
        <v>45382</v>
      </c>
      <c r="G2558" t="s">
        <v>33942</v>
      </c>
      <c r="H2558">
        <v>7.9539999999999997</v>
      </c>
      <c r="I2558" t="s">
        <v>34083</v>
      </c>
      <c r="J2558" t="s">
        <v>34101</v>
      </c>
      <c r="K2558">
        <v>28.4</v>
      </c>
      <c r="L2558">
        <v>77.31</v>
      </c>
      <c r="M2558" t="s">
        <v>34085</v>
      </c>
      <c r="N2558">
        <v>28.328644300000001</v>
      </c>
      <c r="O2558">
        <v>77.315772800000005</v>
      </c>
    </row>
    <row r="2559" spans="1:15" x14ac:dyDescent="0.2">
      <c r="A2559" s="3" t="s">
        <v>2560</v>
      </c>
      <c r="B2559" s="4">
        <v>19334</v>
      </c>
      <c r="C2559" s="4" t="s">
        <v>16895</v>
      </c>
      <c r="D2559" s="3" t="s">
        <v>13555</v>
      </c>
      <c r="E2559" s="3" t="s">
        <v>13550</v>
      </c>
      <c r="F2559" s="15">
        <v>45382</v>
      </c>
      <c r="G2559" t="s">
        <v>33942</v>
      </c>
      <c r="H2559">
        <v>11.948</v>
      </c>
      <c r="I2559" t="s">
        <v>34083</v>
      </c>
      <c r="J2559" t="s">
        <v>34101</v>
      </c>
      <c r="K2559">
        <v>28.4</v>
      </c>
      <c r="L2559">
        <v>77.31</v>
      </c>
      <c r="M2559" t="s">
        <v>34085</v>
      </c>
      <c r="N2559">
        <v>28.504338600000001</v>
      </c>
      <c r="O2559">
        <v>77.339191299999996</v>
      </c>
    </row>
    <row r="2560" spans="1:15" x14ac:dyDescent="0.2">
      <c r="A2560" s="3" t="s">
        <v>2561</v>
      </c>
      <c r="B2560" s="4">
        <v>17962</v>
      </c>
      <c r="C2560" s="4" t="s">
        <v>21829</v>
      </c>
      <c r="D2560" s="3" t="s">
        <v>13555</v>
      </c>
      <c r="E2560" s="3" t="s">
        <v>13550</v>
      </c>
      <c r="F2560" s="15">
        <v>45382</v>
      </c>
      <c r="G2560" t="s">
        <v>33942</v>
      </c>
    </row>
    <row r="2561" spans="1:15" x14ac:dyDescent="0.2">
      <c r="A2561" s="3" t="s">
        <v>2562</v>
      </c>
      <c r="B2561" s="4">
        <v>19935</v>
      </c>
      <c r="C2561" s="4" t="s">
        <v>15395</v>
      </c>
      <c r="D2561" s="3" t="s">
        <v>13555</v>
      </c>
      <c r="E2561" s="3" t="s">
        <v>13550</v>
      </c>
      <c r="F2561" s="15">
        <v>45382</v>
      </c>
      <c r="G2561" t="s">
        <v>33942</v>
      </c>
      <c r="H2561">
        <v>5.4180000000000001</v>
      </c>
      <c r="I2561" t="s">
        <v>34083</v>
      </c>
      <c r="J2561" t="s">
        <v>34107</v>
      </c>
      <c r="K2561">
        <v>28.6</v>
      </c>
      <c r="L2561">
        <v>77.2</v>
      </c>
      <c r="M2561" t="s">
        <v>34085</v>
      </c>
      <c r="N2561">
        <v>28.648712499999998</v>
      </c>
      <c r="O2561">
        <v>77.198790500000001</v>
      </c>
    </row>
    <row r="2562" spans="1:15" x14ac:dyDescent="0.2">
      <c r="A2562" s="3" t="s">
        <v>2563</v>
      </c>
      <c r="B2562" s="4">
        <v>19994</v>
      </c>
      <c r="C2562" s="4" t="s">
        <v>14584</v>
      </c>
      <c r="D2562" s="3" t="s">
        <v>13555</v>
      </c>
      <c r="E2562" s="3" t="s">
        <v>13550</v>
      </c>
      <c r="F2562" s="15">
        <v>45382</v>
      </c>
      <c r="G2562" t="s">
        <v>33946</v>
      </c>
      <c r="H2562">
        <v>5.4180000000000001</v>
      </c>
      <c r="I2562" t="s">
        <v>34083</v>
      </c>
      <c r="J2562" t="s">
        <v>34107</v>
      </c>
      <c r="K2562">
        <v>28.6</v>
      </c>
      <c r="L2562">
        <v>77.2</v>
      </c>
      <c r="M2562" t="s">
        <v>34085</v>
      </c>
      <c r="N2562">
        <v>28.648712499999998</v>
      </c>
      <c r="O2562">
        <v>77.198790500000001</v>
      </c>
    </row>
    <row r="2563" spans="1:15" x14ac:dyDescent="0.2">
      <c r="A2563" s="3" t="s">
        <v>2564</v>
      </c>
      <c r="B2563" s="4">
        <v>20743</v>
      </c>
      <c r="C2563" s="4" t="s">
        <v>13955</v>
      </c>
      <c r="D2563" s="3" t="s">
        <v>13555</v>
      </c>
      <c r="E2563" s="3" t="s">
        <v>13550</v>
      </c>
      <c r="F2563" s="15">
        <v>45382</v>
      </c>
      <c r="G2563" t="s">
        <v>33942</v>
      </c>
      <c r="H2563">
        <v>12.473000000000001</v>
      </c>
      <c r="I2563" t="s">
        <v>34083</v>
      </c>
      <c r="J2563" t="s">
        <v>34107</v>
      </c>
      <c r="K2563">
        <v>28.6</v>
      </c>
      <c r="L2563">
        <v>77.2</v>
      </c>
      <c r="M2563" t="s">
        <v>34085</v>
      </c>
      <c r="N2563">
        <v>28.572655900000001</v>
      </c>
      <c r="O2563">
        <v>77.076103799999999</v>
      </c>
    </row>
    <row r="2564" spans="1:15" x14ac:dyDescent="0.2">
      <c r="A2564" s="3" t="s">
        <v>2565</v>
      </c>
      <c r="B2564" s="4">
        <v>20704</v>
      </c>
      <c r="C2564" s="4" t="s">
        <v>14621</v>
      </c>
      <c r="D2564" s="3" t="s">
        <v>13555</v>
      </c>
      <c r="E2564" s="3" t="s">
        <v>13550</v>
      </c>
      <c r="F2564" s="15">
        <v>45382</v>
      </c>
      <c r="G2564" t="s">
        <v>33942</v>
      </c>
      <c r="H2564">
        <v>17.565999999999999</v>
      </c>
      <c r="I2564" t="s">
        <v>34083</v>
      </c>
      <c r="J2564" t="s">
        <v>34107</v>
      </c>
      <c r="K2564">
        <v>28.6</v>
      </c>
      <c r="L2564">
        <v>77.2</v>
      </c>
      <c r="M2564" t="s">
        <v>34085</v>
      </c>
      <c r="N2564">
        <v>28.6920799</v>
      </c>
      <c r="O2564">
        <v>77.053727199999997</v>
      </c>
    </row>
    <row r="2565" spans="1:15" x14ac:dyDescent="0.2">
      <c r="A2565" s="3" t="s">
        <v>2566</v>
      </c>
      <c r="B2565" s="4">
        <v>19731</v>
      </c>
      <c r="C2565" s="4" t="s">
        <v>15214</v>
      </c>
      <c r="D2565" s="3" t="s">
        <v>13555</v>
      </c>
      <c r="E2565" s="3" t="s">
        <v>13550</v>
      </c>
      <c r="F2565" s="15">
        <v>45382</v>
      </c>
      <c r="G2565" t="s">
        <v>33942</v>
      </c>
      <c r="H2565">
        <v>10.161</v>
      </c>
      <c r="I2565" t="s">
        <v>34083</v>
      </c>
      <c r="J2565" t="s">
        <v>34101</v>
      </c>
      <c r="K2565">
        <v>28.4</v>
      </c>
      <c r="L2565">
        <v>77.31</v>
      </c>
      <c r="M2565" t="s">
        <v>34085</v>
      </c>
      <c r="N2565">
        <v>28.491381000000001</v>
      </c>
      <c r="O2565">
        <v>77.309934600000005</v>
      </c>
    </row>
    <row r="2566" spans="1:15" x14ac:dyDescent="0.2">
      <c r="A2566" s="3" t="s">
        <v>2567</v>
      </c>
      <c r="B2566" s="4">
        <v>19979</v>
      </c>
      <c r="C2566" s="4" t="s">
        <v>23819</v>
      </c>
      <c r="D2566" s="3" t="s">
        <v>13555</v>
      </c>
      <c r="E2566" s="3" t="s">
        <v>13550</v>
      </c>
      <c r="F2566" s="15">
        <v>45382</v>
      </c>
      <c r="G2566" t="s">
        <v>33942</v>
      </c>
      <c r="H2566">
        <v>16.396000000000001</v>
      </c>
      <c r="I2566" t="s">
        <v>34083</v>
      </c>
      <c r="J2566" t="s">
        <v>34197</v>
      </c>
      <c r="K2566">
        <v>12.965</v>
      </c>
      <c r="L2566">
        <v>79.983999999999995</v>
      </c>
      <c r="M2566" t="s">
        <v>34085</v>
      </c>
      <c r="N2566">
        <v>12.974413800000001</v>
      </c>
      <c r="O2566">
        <v>80.134999899999997</v>
      </c>
    </row>
    <row r="2567" spans="1:15" x14ac:dyDescent="0.2">
      <c r="A2567" s="3" t="s">
        <v>2568</v>
      </c>
      <c r="B2567" s="4">
        <v>20460</v>
      </c>
      <c r="C2567" s="4" t="s">
        <v>23616</v>
      </c>
      <c r="D2567" s="3" t="s">
        <v>13551</v>
      </c>
      <c r="E2567" s="3" t="s">
        <v>13550</v>
      </c>
      <c r="F2567" s="15">
        <v>45382</v>
      </c>
      <c r="G2567" t="s">
        <v>33942</v>
      </c>
      <c r="H2567">
        <v>18.308</v>
      </c>
      <c r="I2567" t="s">
        <v>34083</v>
      </c>
      <c r="J2567" t="s">
        <v>34107</v>
      </c>
      <c r="K2567">
        <v>28.6</v>
      </c>
      <c r="L2567">
        <v>77.2</v>
      </c>
      <c r="M2567" t="s">
        <v>34085</v>
      </c>
      <c r="N2567">
        <v>28.697195300000001</v>
      </c>
      <c r="O2567">
        <v>77.048558900000003</v>
      </c>
    </row>
    <row r="2568" spans="1:15" x14ac:dyDescent="0.2">
      <c r="A2568" s="3" t="s">
        <v>2569</v>
      </c>
      <c r="B2568" s="4">
        <v>19976</v>
      </c>
      <c r="C2568" s="4" t="s">
        <v>15131</v>
      </c>
      <c r="D2568" s="3" t="s">
        <v>13555</v>
      </c>
      <c r="E2568" s="3" t="s">
        <v>13550</v>
      </c>
      <c r="F2568" s="15">
        <v>45382</v>
      </c>
      <c r="G2568" t="s">
        <v>33944</v>
      </c>
      <c r="H2568">
        <v>15.833</v>
      </c>
      <c r="I2568" t="s">
        <v>34083</v>
      </c>
      <c r="J2568" t="s">
        <v>34107</v>
      </c>
      <c r="K2568">
        <v>28.6</v>
      </c>
      <c r="L2568">
        <v>77.2</v>
      </c>
      <c r="M2568" t="s">
        <v>34085</v>
      </c>
      <c r="N2568">
        <v>28.728495899999999</v>
      </c>
      <c r="O2568">
        <v>77.130088099999995</v>
      </c>
    </row>
    <row r="2569" spans="1:15" x14ac:dyDescent="0.2">
      <c r="A2569" s="3" t="s">
        <v>2570</v>
      </c>
      <c r="B2569" s="4">
        <v>20667</v>
      </c>
      <c r="C2569" s="4" t="s">
        <v>14690</v>
      </c>
      <c r="D2569" s="3" t="s">
        <v>13553</v>
      </c>
      <c r="E2569" s="3" t="s">
        <v>13550</v>
      </c>
      <c r="F2569" s="15">
        <v>45382</v>
      </c>
      <c r="G2569" t="s">
        <v>33942</v>
      </c>
      <c r="H2569">
        <v>54.561999999999998</v>
      </c>
      <c r="I2569" t="s">
        <v>34083</v>
      </c>
      <c r="J2569" t="s">
        <v>34192</v>
      </c>
      <c r="K2569">
        <v>17.981999999999999</v>
      </c>
      <c r="L2569">
        <v>79.597099999999998</v>
      </c>
      <c r="M2569" t="s">
        <v>34090</v>
      </c>
      <c r="N2569">
        <v>17.722633399999999</v>
      </c>
      <c r="O2569">
        <v>79.159491399999993</v>
      </c>
    </row>
    <row r="2570" spans="1:15" x14ac:dyDescent="0.2">
      <c r="A2570" s="3" t="s">
        <v>2571</v>
      </c>
      <c r="B2570" s="4">
        <v>20797</v>
      </c>
      <c r="C2570" s="4" t="s">
        <v>14766</v>
      </c>
      <c r="D2570" s="3" t="s">
        <v>13553</v>
      </c>
      <c r="E2570" s="3" t="s">
        <v>13550</v>
      </c>
      <c r="F2570" s="15">
        <v>45382</v>
      </c>
      <c r="G2570" t="s">
        <v>33942</v>
      </c>
      <c r="H2570">
        <v>18.190999999999999</v>
      </c>
      <c r="I2570" t="s">
        <v>34083</v>
      </c>
      <c r="J2570" t="s">
        <v>34118</v>
      </c>
      <c r="K2570">
        <v>12.99</v>
      </c>
      <c r="L2570">
        <v>77.62</v>
      </c>
      <c r="M2570" t="s">
        <v>34085</v>
      </c>
      <c r="N2570">
        <v>13.145396699999999</v>
      </c>
      <c r="O2570">
        <v>77.567489300000005</v>
      </c>
    </row>
    <row r="2571" spans="1:15" x14ac:dyDescent="0.2">
      <c r="A2571" s="3" t="s">
        <v>2572</v>
      </c>
      <c r="B2571" s="4">
        <v>20507</v>
      </c>
      <c r="C2571" s="4" t="s">
        <v>21432</v>
      </c>
      <c r="D2571" s="3" t="s">
        <v>13555</v>
      </c>
      <c r="E2571" s="3" t="s">
        <v>13550</v>
      </c>
      <c r="F2571" s="15">
        <v>45382</v>
      </c>
      <c r="G2571" t="s">
        <v>33942</v>
      </c>
      <c r="H2571">
        <v>11.443</v>
      </c>
      <c r="I2571" t="s">
        <v>34083</v>
      </c>
      <c r="J2571" t="s">
        <v>34102</v>
      </c>
      <c r="K2571">
        <v>28.77</v>
      </c>
      <c r="L2571">
        <v>77.459999999999994</v>
      </c>
      <c r="M2571" t="s">
        <v>34085</v>
      </c>
      <c r="N2571">
        <v>28.667376399999998</v>
      </c>
      <c r="O2571">
        <v>77.468804300000002</v>
      </c>
    </row>
    <row r="2572" spans="1:15" x14ac:dyDescent="0.2">
      <c r="A2572" s="3" t="s">
        <v>2573</v>
      </c>
      <c r="B2572" s="4">
        <v>18746</v>
      </c>
      <c r="C2572" s="4" t="s">
        <v>15066</v>
      </c>
      <c r="D2572" s="3" t="s">
        <v>13549</v>
      </c>
      <c r="E2572" s="3" t="s">
        <v>13550</v>
      </c>
      <c r="F2572" s="15">
        <v>45382</v>
      </c>
      <c r="G2572" t="s">
        <v>33943</v>
      </c>
      <c r="H2572">
        <v>12.05</v>
      </c>
      <c r="I2572" t="s">
        <v>34083</v>
      </c>
      <c r="J2572" t="s">
        <v>34118</v>
      </c>
      <c r="K2572">
        <v>12.99</v>
      </c>
      <c r="L2572">
        <v>77.62</v>
      </c>
      <c r="M2572" t="s">
        <v>34085</v>
      </c>
      <c r="N2572">
        <v>12.907764999999999</v>
      </c>
      <c r="O2572">
        <v>77.692414999999997</v>
      </c>
    </row>
    <row r="2573" spans="1:15" x14ac:dyDescent="0.2">
      <c r="A2573" s="3" t="s">
        <v>2574</v>
      </c>
      <c r="B2573" s="4">
        <v>17593</v>
      </c>
      <c r="C2573" s="4" t="s">
        <v>13989</v>
      </c>
      <c r="D2573" s="3" t="s">
        <v>13555</v>
      </c>
      <c r="E2573" s="3" t="s">
        <v>13550</v>
      </c>
      <c r="F2573" s="15">
        <v>45369</v>
      </c>
      <c r="G2573" t="s">
        <v>33942</v>
      </c>
    </row>
    <row r="2574" spans="1:15" x14ac:dyDescent="0.2">
      <c r="A2574" s="3" t="s">
        <v>2575</v>
      </c>
      <c r="B2574" s="4">
        <v>18053</v>
      </c>
      <c r="C2574" s="4" t="s">
        <v>19085</v>
      </c>
      <c r="D2574" s="3" t="s">
        <v>13549</v>
      </c>
      <c r="E2574" s="3" t="s">
        <v>13550</v>
      </c>
      <c r="F2574" s="15">
        <v>45370</v>
      </c>
      <c r="G2574" t="s">
        <v>33942</v>
      </c>
      <c r="H2574">
        <v>15.275</v>
      </c>
      <c r="I2574" t="s">
        <v>34083</v>
      </c>
      <c r="J2574" t="s">
        <v>34107</v>
      </c>
      <c r="K2574">
        <v>28.6</v>
      </c>
      <c r="L2574">
        <v>77.2</v>
      </c>
      <c r="M2574" t="s">
        <v>34085</v>
      </c>
      <c r="N2574">
        <v>28.7001426</v>
      </c>
      <c r="O2574">
        <v>77.307152700000003</v>
      </c>
    </row>
    <row r="2575" spans="1:15" x14ac:dyDescent="0.2">
      <c r="A2575" s="3" t="s">
        <v>2576</v>
      </c>
      <c r="B2575" s="4">
        <v>19743</v>
      </c>
      <c r="C2575" s="4" t="s">
        <v>22631</v>
      </c>
      <c r="D2575" s="3" t="s">
        <v>13555</v>
      </c>
      <c r="E2575" s="3" t="s">
        <v>13550</v>
      </c>
      <c r="F2575" s="15">
        <v>45372</v>
      </c>
      <c r="G2575" t="s">
        <v>33942</v>
      </c>
      <c r="H2575">
        <v>8.6669999999999998</v>
      </c>
      <c r="I2575" t="s">
        <v>34083</v>
      </c>
      <c r="J2575" t="s">
        <v>34107</v>
      </c>
      <c r="K2575">
        <v>28.6</v>
      </c>
      <c r="L2575">
        <v>77.2</v>
      </c>
      <c r="M2575" t="s">
        <v>34085</v>
      </c>
      <c r="N2575">
        <v>28.654131</v>
      </c>
      <c r="O2575">
        <v>77.136105999999998</v>
      </c>
    </row>
    <row r="2576" spans="1:15" x14ac:dyDescent="0.2">
      <c r="A2576" s="3" t="s">
        <v>2577</v>
      </c>
      <c r="B2576" s="4">
        <v>18911</v>
      </c>
      <c r="C2576" s="4" t="s">
        <v>14936</v>
      </c>
      <c r="D2576" s="3" t="s">
        <v>13555</v>
      </c>
      <c r="E2576" s="3" t="s">
        <v>13550</v>
      </c>
      <c r="F2576" s="15">
        <v>45372</v>
      </c>
      <c r="G2576" t="s">
        <v>33942</v>
      </c>
      <c r="H2576">
        <v>13.994</v>
      </c>
      <c r="I2576" t="s">
        <v>34083</v>
      </c>
      <c r="J2576" t="s">
        <v>34102</v>
      </c>
      <c r="K2576">
        <v>28.77</v>
      </c>
      <c r="L2576">
        <v>77.459999999999994</v>
      </c>
      <c r="M2576" t="s">
        <v>34085</v>
      </c>
      <c r="N2576">
        <v>28.6502132</v>
      </c>
      <c r="O2576">
        <v>77.415984600000002</v>
      </c>
    </row>
    <row r="2577" spans="1:15" x14ac:dyDescent="0.2">
      <c r="A2577" s="3" t="s">
        <v>2578</v>
      </c>
      <c r="B2577" s="4">
        <v>19950</v>
      </c>
      <c r="C2577" s="4" t="s">
        <v>22386</v>
      </c>
      <c r="D2577" s="3" t="s">
        <v>13555</v>
      </c>
      <c r="E2577" s="3" t="s">
        <v>13550</v>
      </c>
      <c r="F2577" s="15">
        <v>45379</v>
      </c>
      <c r="G2577" t="s">
        <v>33942</v>
      </c>
      <c r="H2577">
        <v>10.778</v>
      </c>
      <c r="I2577" t="s">
        <v>34083</v>
      </c>
      <c r="J2577" t="s">
        <v>34107</v>
      </c>
      <c r="K2577">
        <v>28.6</v>
      </c>
      <c r="L2577">
        <v>77.2</v>
      </c>
      <c r="M2577" t="s">
        <v>34085</v>
      </c>
      <c r="N2577">
        <v>28.549407899999999</v>
      </c>
      <c r="O2577">
        <v>77.294142300000004</v>
      </c>
    </row>
    <row r="2578" spans="1:15" x14ac:dyDescent="0.2">
      <c r="A2578" s="3" t="s">
        <v>2579</v>
      </c>
      <c r="B2578" s="4">
        <v>20232</v>
      </c>
      <c r="C2578" s="4" t="s">
        <v>16561</v>
      </c>
      <c r="D2578" s="3" t="s">
        <v>13551</v>
      </c>
      <c r="E2578" s="3" t="s">
        <v>13550</v>
      </c>
      <c r="F2578" s="15">
        <v>45379</v>
      </c>
      <c r="G2578" t="s">
        <v>33942</v>
      </c>
      <c r="H2578">
        <v>1.542</v>
      </c>
      <c r="I2578" t="s">
        <v>34086</v>
      </c>
      <c r="J2578" t="s">
        <v>34193</v>
      </c>
      <c r="K2578">
        <v>9.93</v>
      </c>
      <c r="L2578">
        <v>78.11</v>
      </c>
      <c r="M2578" t="s">
        <v>34095</v>
      </c>
      <c r="N2578">
        <v>9.9353949999999998</v>
      </c>
      <c r="O2578">
        <v>78.122967000000003</v>
      </c>
    </row>
    <row r="2579" spans="1:15" x14ac:dyDescent="0.2">
      <c r="A2579" s="3" t="s">
        <v>2580</v>
      </c>
      <c r="B2579" s="4">
        <v>19798</v>
      </c>
      <c r="C2579" s="4" t="s">
        <v>20291</v>
      </c>
      <c r="D2579" s="3" t="s">
        <v>13555</v>
      </c>
      <c r="E2579" s="3" t="s">
        <v>13550</v>
      </c>
      <c r="F2579" s="15">
        <v>45379</v>
      </c>
      <c r="G2579" t="s">
        <v>33942</v>
      </c>
      <c r="H2579">
        <v>9.6969999999999992</v>
      </c>
      <c r="I2579" t="s">
        <v>34083</v>
      </c>
      <c r="J2579" t="s">
        <v>34107</v>
      </c>
      <c r="K2579">
        <v>28.6</v>
      </c>
      <c r="L2579">
        <v>77.2</v>
      </c>
      <c r="M2579" t="s">
        <v>34085</v>
      </c>
      <c r="N2579">
        <v>28.6030418</v>
      </c>
      <c r="O2579">
        <v>77.100727199999994</v>
      </c>
    </row>
    <row r="2580" spans="1:15" x14ac:dyDescent="0.2">
      <c r="A2580" s="3" t="s">
        <v>2581</v>
      </c>
      <c r="B2580" s="4">
        <v>20213</v>
      </c>
      <c r="C2580" s="4" t="s">
        <v>22420</v>
      </c>
      <c r="D2580" s="3" t="s">
        <v>13555</v>
      </c>
      <c r="E2580" s="3" t="s">
        <v>13550</v>
      </c>
      <c r="F2580" s="15">
        <v>45379</v>
      </c>
      <c r="G2580" t="s">
        <v>33942</v>
      </c>
      <c r="H2580">
        <v>8.5169999999999995</v>
      </c>
      <c r="I2580" t="s">
        <v>34083</v>
      </c>
      <c r="J2580" t="s">
        <v>34107</v>
      </c>
      <c r="K2580">
        <v>28.6</v>
      </c>
      <c r="L2580">
        <v>77.2</v>
      </c>
      <c r="M2580" t="s">
        <v>34085</v>
      </c>
      <c r="N2580">
        <v>28.6384808</v>
      </c>
      <c r="O2580">
        <v>77.275445300000001</v>
      </c>
    </row>
    <row r="2581" spans="1:15" x14ac:dyDescent="0.2">
      <c r="A2581" s="3" t="s">
        <v>2582</v>
      </c>
      <c r="B2581" s="4">
        <v>19089</v>
      </c>
      <c r="C2581" s="4" t="s">
        <v>15934</v>
      </c>
      <c r="D2581" s="3" t="s">
        <v>13553</v>
      </c>
      <c r="E2581" s="3" t="s">
        <v>13550</v>
      </c>
      <c r="F2581" s="15">
        <v>45381</v>
      </c>
      <c r="G2581" t="s">
        <v>33942</v>
      </c>
      <c r="H2581">
        <v>5.8380000000000001</v>
      </c>
      <c r="I2581" t="s">
        <v>34083</v>
      </c>
      <c r="J2581" t="s">
        <v>34156</v>
      </c>
      <c r="K2581">
        <v>23.02</v>
      </c>
      <c r="L2581">
        <v>72.58</v>
      </c>
      <c r="M2581" t="s">
        <v>34085</v>
      </c>
      <c r="N2581">
        <v>23.038823499999999</v>
      </c>
      <c r="O2581">
        <v>72.633253699999997</v>
      </c>
    </row>
    <row r="2582" spans="1:15" x14ac:dyDescent="0.2">
      <c r="A2582" s="3" t="s">
        <v>2583</v>
      </c>
      <c r="B2582" s="4">
        <v>19542</v>
      </c>
      <c r="C2582" s="4" t="s">
        <v>15381</v>
      </c>
      <c r="D2582" s="3" t="s">
        <v>13549</v>
      </c>
      <c r="E2582" s="3" t="s">
        <v>13550</v>
      </c>
      <c r="F2582" s="15">
        <v>45381</v>
      </c>
      <c r="G2582" t="s">
        <v>33942</v>
      </c>
      <c r="H2582">
        <v>44.832000000000001</v>
      </c>
      <c r="I2582" t="s">
        <v>34083</v>
      </c>
      <c r="J2582" t="s">
        <v>34118</v>
      </c>
      <c r="K2582">
        <v>12.99</v>
      </c>
      <c r="L2582">
        <v>77.62</v>
      </c>
      <c r="M2582" t="s">
        <v>34085</v>
      </c>
      <c r="N2582">
        <v>13.1408507</v>
      </c>
      <c r="O2582">
        <v>78.003840600000004</v>
      </c>
    </row>
    <row r="2583" spans="1:15" x14ac:dyDescent="0.2">
      <c r="A2583" s="3" t="s">
        <v>2584</v>
      </c>
      <c r="B2583" s="4">
        <v>20268</v>
      </c>
      <c r="C2583" s="4" t="s">
        <v>19184</v>
      </c>
      <c r="D2583" s="3" t="s">
        <v>13555</v>
      </c>
      <c r="E2583" s="3" t="s">
        <v>13550</v>
      </c>
      <c r="F2583" s="15">
        <v>45381</v>
      </c>
      <c r="G2583" t="s">
        <v>33942</v>
      </c>
      <c r="H2583">
        <v>10.481</v>
      </c>
      <c r="I2583" t="s">
        <v>34083</v>
      </c>
      <c r="J2583" t="s">
        <v>34107</v>
      </c>
      <c r="K2583">
        <v>28.6</v>
      </c>
      <c r="L2583">
        <v>77.2</v>
      </c>
      <c r="M2583" t="s">
        <v>34085</v>
      </c>
      <c r="N2583">
        <v>28.694199399999999</v>
      </c>
      <c r="O2583">
        <v>77.203814100000002</v>
      </c>
    </row>
    <row r="2584" spans="1:15" x14ac:dyDescent="0.2">
      <c r="A2584" s="3" t="s">
        <v>2585</v>
      </c>
      <c r="B2584" s="4">
        <v>20669</v>
      </c>
      <c r="C2584" s="4" t="s">
        <v>24709</v>
      </c>
      <c r="D2584" s="3" t="s">
        <v>13555</v>
      </c>
      <c r="E2584" s="3" t="s">
        <v>13550</v>
      </c>
      <c r="F2584" s="15">
        <v>45381</v>
      </c>
      <c r="G2584" t="s">
        <v>33942</v>
      </c>
      <c r="H2584">
        <v>15.753</v>
      </c>
      <c r="I2584" t="s">
        <v>34083</v>
      </c>
      <c r="J2584" t="s">
        <v>34107</v>
      </c>
      <c r="K2584">
        <v>28.6</v>
      </c>
      <c r="L2584">
        <v>77.2</v>
      </c>
      <c r="M2584" t="s">
        <v>34085</v>
      </c>
      <c r="N2584">
        <v>28.615693100000001</v>
      </c>
      <c r="O2584">
        <v>77.039625200000003</v>
      </c>
    </row>
    <row r="2585" spans="1:15" x14ac:dyDescent="0.2">
      <c r="A2585" s="3" t="s">
        <v>2586</v>
      </c>
      <c r="B2585" s="4">
        <v>20586</v>
      </c>
      <c r="C2585" s="4" t="s">
        <v>16043</v>
      </c>
      <c r="D2585" s="3" t="s">
        <v>13551</v>
      </c>
      <c r="E2585" s="3" t="s">
        <v>13550</v>
      </c>
      <c r="F2585" s="15">
        <v>45381</v>
      </c>
      <c r="G2585" t="s">
        <v>33942</v>
      </c>
      <c r="H2585">
        <v>16.395</v>
      </c>
      <c r="I2585" t="s">
        <v>34083</v>
      </c>
      <c r="J2585" t="s">
        <v>34102</v>
      </c>
      <c r="K2585">
        <v>28.77</v>
      </c>
      <c r="L2585">
        <v>77.459999999999994</v>
      </c>
      <c r="M2585" t="s">
        <v>34085</v>
      </c>
      <c r="N2585">
        <v>28.726858700000001</v>
      </c>
      <c r="O2585">
        <v>77.299186000000006</v>
      </c>
    </row>
    <row r="2586" spans="1:15" x14ac:dyDescent="0.2">
      <c r="A2586" s="3" t="s">
        <v>2587</v>
      </c>
      <c r="B2586" s="4">
        <v>20303</v>
      </c>
      <c r="C2586" s="4" t="s">
        <v>28347</v>
      </c>
      <c r="D2586" s="3" t="s">
        <v>13555</v>
      </c>
      <c r="E2586" s="3" t="s">
        <v>13550</v>
      </c>
      <c r="F2586" s="15">
        <v>45384</v>
      </c>
      <c r="G2586" t="s">
        <v>33943</v>
      </c>
      <c r="H2586">
        <v>14.71</v>
      </c>
      <c r="I2586" t="s">
        <v>34083</v>
      </c>
      <c r="J2586" t="s">
        <v>34107</v>
      </c>
      <c r="K2586">
        <v>28.6</v>
      </c>
      <c r="L2586">
        <v>77.2</v>
      </c>
      <c r="M2586" t="s">
        <v>34085</v>
      </c>
      <c r="N2586">
        <v>28.617522999999998</v>
      </c>
      <c r="O2586">
        <v>77.0506429</v>
      </c>
    </row>
    <row r="2587" spans="1:15" x14ac:dyDescent="0.2">
      <c r="A2587" s="3" t="s">
        <v>2588</v>
      </c>
      <c r="B2587" s="4">
        <v>20360</v>
      </c>
      <c r="C2587" s="4" t="s">
        <v>23338</v>
      </c>
      <c r="D2587" s="3" t="s">
        <v>13555</v>
      </c>
      <c r="E2587" s="3" t="s">
        <v>13550</v>
      </c>
      <c r="F2587" s="15">
        <v>45390</v>
      </c>
      <c r="G2587" t="s">
        <v>33944</v>
      </c>
      <c r="H2587">
        <v>20.552</v>
      </c>
      <c r="I2587" t="s">
        <v>34083</v>
      </c>
      <c r="J2587" t="s">
        <v>34107</v>
      </c>
      <c r="K2587">
        <v>28.6</v>
      </c>
      <c r="L2587">
        <v>77.2</v>
      </c>
      <c r="M2587" t="s">
        <v>34085</v>
      </c>
      <c r="N2587">
        <v>28.738195099999999</v>
      </c>
      <c r="O2587">
        <v>77.060119400000005</v>
      </c>
    </row>
    <row r="2588" spans="1:15" x14ac:dyDescent="0.2">
      <c r="A2588" s="3" t="s">
        <v>2589</v>
      </c>
      <c r="B2588" s="4">
        <v>20251</v>
      </c>
      <c r="C2588" s="4" t="s">
        <v>21643</v>
      </c>
      <c r="D2588" s="3" t="s">
        <v>13555</v>
      </c>
      <c r="E2588" s="3" t="s">
        <v>13550</v>
      </c>
      <c r="F2588" s="15">
        <v>45390</v>
      </c>
      <c r="G2588" t="s">
        <v>33942</v>
      </c>
      <c r="H2588">
        <v>11.231999999999999</v>
      </c>
      <c r="I2588" t="s">
        <v>34083</v>
      </c>
      <c r="J2588" t="s">
        <v>34107</v>
      </c>
      <c r="K2588">
        <v>28.6</v>
      </c>
      <c r="L2588">
        <v>77.2</v>
      </c>
      <c r="M2588" t="s">
        <v>34085</v>
      </c>
      <c r="N2588">
        <v>28.6140781</v>
      </c>
      <c r="O2588">
        <v>77.313934099999997</v>
      </c>
    </row>
    <row r="2589" spans="1:15" x14ac:dyDescent="0.2">
      <c r="A2589" s="3" t="s">
        <v>2590</v>
      </c>
      <c r="B2589" s="4">
        <v>18967</v>
      </c>
      <c r="C2589" s="4" t="s">
        <v>21678</v>
      </c>
      <c r="D2589" s="3" t="s">
        <v>13553</v>
      </c>
      <c r="E2589" s="3" t="s">
        <v>13560</v>
      </c>
      <c r="F2589" s="15">
        <v>45358</v>
      </c>
      <c r="G2589" t="s">
        <v>33942</v>
      </c>
      <c r="H2589">
        <v>18.843</v>
      </c>
      <c r="I2589" t="s">
        <v>34083</v>
      </c>
      <c r="J2589" t="s">
        <v>34101</v>
      </c>
      <c r="K2589">
        <v>28.4</v>
      </c>
      <c r="L2589">
        <v>77.31</v>
      </c>
      <c r="M2589" t="s">
        <v>34085</v>
      </c>
      <c r="N2589">
        <v>28.527538</v>
      </c>
      <c r="O2589">
        <v>77.436930000000004</v>
      </c>
    </row>
    <row r="2590" spans="1:15" x14ac:dyDescent="0.2">
      <c r="A2590" s="3" t="s">
        <v>2591</v>
      </c>
      <c r="B2590" s="4">
        <v>19609</v>
      </c>
      <c r="C2590" s="4" t="s">
        <v>15974</v>
      </c>
      <c r="D2590" s="3" t="s">
        <v>13561</v>
      </c>
      <c r="E2590" s="3" t="s">
        <v>13560</v>
      </c>
      <c r="F2590" s="15">
        <v>45358</v>
      </c>
      <c r="G2590" t="s">
        <v>33942</v>
      </c>
      <c r="H2590">
        <v>19.602</v>
      </c>
      <c r="I2590" t="s">
        <v>34083</v>
      </c>
      <c r="J2590" t="s">
        <v>34102</v>
      </c>
      <c r="K2590">
        <v>28.77</v>
      </c>
      <c r="L2590">
        <v>77.459999999999994</v>
      </c>
      <c r="M2590" t="s">
        <v>34085</v>
      </c>
      <c r="N2590">
        <v>28.597014999999999</v>
      </c>
      <c r="O2590">
        <v>77.498689999999996</v>
      </c>
    </row>
    <row r="2591" spans="1:15" x14ac:dyDescent="0.2">
      <c r="A2591" s="3" t="s">
        <v>2592</v>
      </c>
      <c r="B2591" s="4">
        <v>19645</v>
      </c>
      <c r="C2591" s="4" t="s">
        <v>23036</v>
      </c>
      <c r="D2591" s="3" t="s">
        <v>13549</v>
      </c>
      <c r="E2591" s="3" t="s">
        <v>13560</v>
      </c>
      <c r="F2591" s="15">
        <v>45362</v>
      </c>
      <c r="G2591" t="s">
        <v>33942</v>
      </c>
      <c r="H2591">
        <v>43.194000000000003</v>
      </c>
      <c r="I2591" t="s">
        <v>34086</v>
      </c>
      <c r="J2591" t="s">
        <v>34106</v>
      </c>
      <c r="K2591">
        <v>26.8</v>
      </c>
      <c r="L2591">
        <v>82.21</v>
      </c>
      <c r="M2591" t="s">
        <v>34095</v>
      </c>
      <c r="N2591">
        <v>26.468498</v>
      </c>
      <c r="O2591">
        <v>81.98348</v>
      </c>
    </row>
    <row r="2592" spans="1:15" x14ac:dyDescent="0.2">
      <c r="A2592" s="3" t="s">
        <v>2593</v>
      </c>
      <c r="B2592" s="4">
        <v>19192</v>
      </c>
      <c r="C2592" s="4" t="s">
        <v>19166</v>
      </c>
      <c r="D2592" s="3" t="s">
        <v>13561</v>
      </c>
      <c r="E2592" s="3" t="s">
        <v>13560</v>
      </c>
      <c r="F2592" s="15">
        <v>45362</v>
      </c>
      <c r="G2592" t="s">
        <v>33946</v>
      </c>
      <c r="H2592">
        <v>37.994</v>
      </c>
      <c r="I2592" t="s">
        <v>34083</v>
      </c>
      <c r="J2592" t="s">
        <v>34101</v>
      </c>
      <c r="K2592">
        <v>28.4</v>
      </c>
      <c r="L2592">
        <v>77.31</v>
      </c>
      <c r="M2592" t="s">
        <v>34085</v>
      </c>
      <c r="N2592">
        <v>28.417023</v>
      </c>
      <c r="O2592">
        <v>77.697990000000004</v>
      </c>
    </row>
    <row r="2593" spans="1:15" x14ac:dyDescent="0.2">
      <c r="A2593" s="3" t="s">
        <v>2594</v>
      </c>
      <c r="B2593" s="4">
        <v>19710</v>
      </c>
      <c r="C2593" s="4" t="s">
        <v>28427</v>
      </c>
      <c r="D2593" s="3" t="s">
        <v>13561</v>
      </c>
      <c r="E2593" s="3" t="s">
        <v>13560</v>
      </c>
      <c r="F2593" s="15">
        <v>45362</v>
      </c>
      <c r="G2593" t="s">
        <v>33942</v>
      </c>
      <c r="H2593">
        <v>22.530999999999999</v>
      </c>
      <c r="I2593" t="s">
        <v>34083</v>
      </c>
      <c r="J2593" t="s">
        <v>34110</v>
      </c>
      <c r="K2593">
        <v>27.88</v>
      </c>
      <c r="L2593">
        <v>78.14</v>
      </c>
      <c r="M2593" t="s">
        <v>34090</v>
      </c>
      <c r="N2593">
        <v>28.072282999999999</v>
      </c>
      <c r="O2593">
        <v>78.212363999999994</v>
      </c>
    </row>
    <row r="2594" spans="1:15" x14ac:dyDescent="0.2">
      <c r="A2594" s="3" t="s">
        <v>2595</v>
      </c>
      <c r="B2594" s="4">
        <v>19657</v>
      </c>
      <c r="C2594" s="4" t="s">
        <v>18700</v>
      </c>
      <c r="D2594" s="3" t="s">
        <v>13549</v>
      </c>
      <c r="E2594" s="3" t="s">
        <v>13560</v>
      </c>
      <c r="F2594" s="15">
        <v>45363</v>
      </c>
      <c r="G2594" t="s">
        <v>33942</v>
      </c>
      <c r="H2594">
        <v>4.5</v>
      </c>
      <c r="I2594" t="s">
        <v>34083</v>
      </c>
      <c r="J2594" t="s">
        <v>34097</v>
      </c>
      <c r="K2594">
        <v>26.84</v>
      </c>
      <c r="L2594">
        <v>80.930000000000007</v>
      </c>
      <c r="M2594" t="s">
        <v>34085</v>
      </c>
      <c r="N2594">
        <v>26.880459999999999</v>
      </c>
      <c r="O2594">
        <v>80.930930000000004</v>
      </c>
    </row>
    <row r="2595" spans="1:15" x14ac:dyDescent="0.2">
      <c r="A2595" s="3" t="s">
        <v>2596</v>
      </c>
      <c r="B2595" s="4">
        <v>19593</v>
      </c>
      <c r="C2595" s="4" t="s">
        <v>21659</v>
      </c>
      <c r="D2595" s="3" t="s">
        <v>13555</v>
      </c>
      <c r="E2595" s="3" t="s">
        <v>13550</v>
      </c>
      <c r="F2595" s="15">
        <v>45363</v>
      </c>
      <c r="G2595" t="s">
        <v>33942</v>
      </c>
      <c r="H2595">
        <v>16.440000000000001</v>
      </c>
      <c r="I2595" t="s">
        <v>34083</v>
      </c>
      <c r="J2595" t="s">
        <v>34107</v>
      </c>
      <c r="K2595">
        <v>28.6</v>
      </c>
      <c r="L2595">
        <v>77.2</v>
      </c>
      <c r="M2595" t="s">
        <v>34085</v>
      </c>
      <c r="N2595">
        <v>28.685476900000001</v>
      </c>
      <c r="O2595">
        <v>77.062541400000001</v>
      </c>
    </row>
    <row r="2596" spans="1:15" x14ac:dyDescent="0.2">
      <c r="A2596" s="3" t="s">
        <v>2597</v>
      </c>
      <c r="B2596" s="4">
        <v>19622</v>
      </c>
      <c r="C2596" s="4" t="s">
        <v>28580</v>
      </c>
      <c r="D2596" s="3" t="s">
        <v>13549</v>
      </c>
      <c r="E2596" s="3" t="s">
        <v>13560</v>
      </c>
      <c r="F2596" s="15">
        <v>45363</v>
      </c>
      <c r="G2596" t="s">
        <v>33942</v>
      </c>
      <c r="H2596">
        <v>7.5780000000000003</v>
      </c>
      <c r="I2596" t="s">
        <v>34083</v>
      </c>
      <c r="J2596" t="s">
        <v>34097</v>
      </c>
      <c r="K2596">
        <v>26.84</v>
      </c>
      <c r="L2596">
        <v>80.930000000000007</v>
      </c>
      <c r="M2596" t="s">
        <v>34085</v>
      </c>
      <c r="N2596">
        <v>26.812038000000001</v>
      </c>
      <c r="O2596">
        <v>80.999639999999999</v>
      </c>
    </row>
    <row r="2597" spans="1:15" x14ac:dyDescent="0.2">
      <c r="A2597" s="3" t="s">
        <v>2598</v>
      </c>
      <c r="B2597" s="4">
        <v>19458</v>
      </c>
      <c r="C2597" s="4" t="s">
        <v>21733</v>
      </c>
      <c r="D2597" s="3" t="s">
        <v>13553</v>
      </c>
      <c r="E2597" s="3" t="s">
        <v>13560</v>
      </c>
      <c r="F2597" s="15">
        <v>45363</v>
      </c>
      <c r="G2597" t="s">
        <v>33942</v>
      </c>
      <c r="H2597">
        <v>4.3529999999999998</v>
      </c>
      <c r="I2597" t="s">
        <v>34086</v>
      </c>
      <c r="J2597" t="s">
        <v>34117</v>
      </c>
      <c r="K2597">
        <v>26.77</v>
      </c>
      <c r="L2597">
        <v>80.930000000000007</v>
      </c>
      <c r="M2597" t="s">
        <v>34095</v>
      </c>
      <c r="N2597">
        <v>26.736937000000001</v>
      </c>
      <c r="O2597">
        <v>80.953475999999995</v>
      </c>
    </row>
    <row r="2598" spans="1:15" x14ac:dyDescent="0.2">
      <c r="A2598" s="3" t="s">
        <v>2599</v>
      </c>
      <c r="B2598" s="4">
        <v>19654</v>
      </c>
      <c r="C2598" s="4" t="s">
        <v>21814</v>
      </c>
      <c r="D2598" s="3" t="s">
        <v>13555</v>
      </c>
      <c r="E2598" s="3" t="s">
        <v>13550</v>
      </c>
      <c r="F2598" s="15">
        <v>45363</v>
      </c>
      <c r="G2598" t="s">
        <v>33942</v>
      </c>
      <c r="H2598">
        <v>20.555</v>
      </c>
      <c r="I2598" t="s">
        <v>34086</v>
      </c>
      <c r="J2598" t="s">
        <v>34129</v>
      </c>
      <c r="K2598">
        <v>26.08</v>
      </c>
      <c r="L2598">
        <v>86.03</v>
      </c>
      <c r="M2598" t="s">
        <v>34088</v>
      </c>
      <c r="N2598">
        <v>26.130545300000001</v>
      </c>
      <c r="O2598">
        <v>85.831986000000001</v>
      </c>
    </row>
    <row r="2599" spans="1:15" x14ac:dyDescent="0.2">
      <c r="A2599" s="3" t="s">
        <v>2600</v>
      </c>
      <c r="B2599" s="4">
        <v>18855</v>
      </c>
      <c r="C2599" s="4" t="s">
        <v>15847</v>
      </c>
      <c r="D2599" s="3" t="s">
        <v>13551</v>
      </c>
      <c r="E2599" s="3" t="s">
        <v>13550</v>
      </c>
      <c r="F2599" s="15">
        <v>45365</v>
      </c>
      <c r="G2599" t="s">
        <v>33942</v>
      </c>
      <c r="H2599">
        <v>12.393000000000001</v>
      </c>
      <c r="I2599" t="s">
        <v>34083</v>
      </c>
      <c r="J2599" t="s">
        <v>34118</v>
      </c>
      <c r="K2599">
        <v>12.99</v>
      </c>
      <c r="L2599">
        <v>77.62</v>
      </c>
      <c r="M2599" t="s">
        <v>34085</v>
      </c>
      <c r="N2599">
        <v>13.099195</v>
      </c>
      <c r="O2599">
        <v>77.597092000000004</v>
      </c>
    </row>
    <row r="2600" spans="1:15" x14ac:dyDescent="0.2">
      <c r="A2600" s="3" t="s">
        <v>2601</v>
      </c>
      <c r="B2600" s="4">
        <v>19881</v>
      </c>
      <c r="C2600" s="4" t="s">
        <v>23545</v>
      </c>
      <c r="D2600" s="3" t="s">
        <v>13549</v>
      </c>
      <c r="E2600" s="3" t="s">
        <v>13560</v>
      </c>
      <c r="F2600" s="15">
        <v>45366</v>
      </c>
      <c r="G2600" t="s">
        <v>33942</v>
      </c>
      <c r="H2600">
        <v>3.2389999999999999</v>
      </c>
      <c r="I2600" t="s">
        <v>34083</v>
      </c>
      <c r="J2600" t="s">
        <v>34097</v>
      </c>
      <c r="K2600">
        <v>26.84</v>
      </c>
      <c r="L2600">
        <v>80.930000000000007</v>
      </c>
      <c r="M2600" t="s">
        <v>34085</v>
      </c>
      <c r="N2600">
        <v>26.869122000000001</v>
      </c>
      <c r="O2600">
        <v>80.930769999999995</v>
      </c>
    </row>
    <row r="2601" spans="1:15" x14ac:dyDescent="0.2">
      <c r="A2601" s="3" t="s">
        <v>2602</v>
      </c>
      <c r="B2601" s="4">
        <v>19513</v>
      </c>
      <c r="C2601" s="4" t="s">
        <v>21619</v>
      </c>
      <c r="D2601" s="3" t="s">
        <v>13553</v>
      </c>
      <c r="E2601" s="3" t="s">
        <v>13560</v>
      </c>
      <c r="F2601" s="15">
        <v>45366</v>
      </c>
      <c r="G2601" t="s">
        <v>33945</v>
      </c>
      <c r="H2601">
        <v>5.117</v>
      </c>
      <c r="I2601" t="s">
        <v>34083</v>
      </c>
      <c r="J2601" t="s">
        <v>34097</v>
      </c>
      <c r="K2601">
        <v>26.84</v>
      </c>
      <c r="L2601">
        <v>80.930000000000007</v>
      </c>
      <c r="M2601" t="s">
        <v>34085</v>
      </c>
      <c r="N2601">
        <v>26.872724999999999</v>
      </c>
      <c r="O2601">
        <v>80.893739999999994</v>
      </c>
    </row>
    <row r="2602" spans="1:15" x14ac:dyDescent="0.2">
      <c r="A2602" s="3" t="s">
        <v>2603</v>
      </c>
      <c r="B2602" s="4">
        <v>19485</v>
      </c>
      <c r="C2602" s="4" t="s">
        <v>15673</v>
      </c>
      <c r="D2602" s="3" t="s">
        <v>13551</v>
      </c>
      <c r="E2602" s="3" t="s">
        <v>13550</v>
      </c>
      <c r="F2602" s="15">
        <v>45367</v>
      </c>
      <c r="G2602" t="s">
        <v>33942</v>
      </c>
      <c r="H2602">
        <v>4.7610000000000001</v>
      </c>
      <c r="I2602" t="s">
        <v>34083</v>
      </c>
      <c r="J2602" t="s">
        <v>34102</v>
      </c>
      <c r="K2602">
        <v>28.77</v>
      </c>
      <c r="L2602">
        <v>77.459999999999994</v>
      </c>
      <c r="M2602" t="s">
        <v>34085</v>
      </c>
      <c r="N2602">
        <v>28.759682099999999</v>
      </c>
      <c r="O2602">
        <v>77.507403199999999</v>
      </c>
    </row>
    <row r="2603" spans="1:15" x14ac:dyDescent="0.2">
      <c r="A2603" s="3" t="s">
        <v>2604</v>
      </c>
      <c r="B2603" s="4">
        <v>19608</v>
      </c>
      <c r="C2603" s="4" t="s">
        <v>16069</v>
      </c>
      <c r="D2603" s="3" t="s">
        <v>13549</v>
      </c>
      <c r="E2603" s="3" t="s">
        <v>13560</v>
      </c>
      <c r="F2603" s="15">
        <v>45367</v>
      </c>
      <c r="G2603" t="s">
        <v>33942</v>
      </c>
      <c r="H2603">
        <v>2.3660000000000001</v>
      </c>
      <c r="I2603" t="s">
        <v>34086</v>
      </c>
      <c r="J2603" t="s">
        <v>34117</v>
      </c>
      <c r="K2603">
        <v>26.77</v>
      </c>
      <c r="L2603">
        <v>80.930000000000007</v>
      </c>
      <c r="M2603" t="s">
        <v>34095</v>
      </c>
      <c r="N2603">
        <v>26.790499000000001</v>
      </c>
      <c r="O2603">
        <v>80.93638</v>
      </c>
    </row>
    <row r="2604" spans="1:15" x14ac:dyDescent="0.2">
      <c r="A2604" s="3" t="s">
        <v>2605</v>
      </c>
      <c r="B2604" s="4">
        <v>19832</v>
      </c>
      <c r="C2604" s="4" t="s">
        <v>15523</v>
      </c>
      <c r="D2604" s="3" t="s">
        <v>13561</v>
      </c>
      <c r="E2604" s="3" t="s">
        <v>13560</v>
      </c>
      <c r="F2604" s="15">
        <v>45367</v>
      </c>
      <c r="G2604" t="s">
        <v>33942</v>
      </c>
      <c r="H2604">
        <v>5.0789999999999997</v>
      </c>
      <c r="I2604" t="s">
        <v>34086</v>
      </c>
      <c r="J2604" t="s">
        <v>34117</v>
      </c>
      <c r="K2604">
        <v>26.77</v>
      </c>
      <c r="L2604">
        <v>80.930000000000007</v>
      </c>
      <c r="M2604" t="s">
        <v>34095</v>
      </c>
      <c r="N2604">
        <v>26.79636</v>
      </c>
      <c r="O2604">
        <v>80.888210000000001</v>
      </c>
    </row>
    <row r="2605" spans="1:15" x14ac:dyDescent="0.2">
      <c r="A2605" s="3" t="s">
        <v>2606</v>
      </c>
      <c r="B2605" s="4">
        <v>19673</v>
      </c>
      <c r="C2605" s="4" t="s">
        <v>19101</v>
      </c>
      <c r="D2605" s="3" t="s">
        <v>13555</v>
      </c>
      <c r="E2605" s="3" t="s">
        <v>13550</v>
      </c>
      <c r="F2605" s="15">
        <v>45369</v>
      </c>
      <c r="G2605" t="s">
        <v>33942</v>
      </c>
      <c r="H2605">
        <v>20.61</v>
      </c>
      <c r="I2605" t="s">
        <v>34083</v>
      </c>
      <c r="J2605" t="s">
        <v>34162</v>
      </c>
      <c r="K2605">
        <v>28.46</v>
      </c>
      <c r="L2605">
        <v>77.03</v>
      </c>
      <c r="M2605" t="s">
        <v>34085</v>
      </c>
      <c r="N2605">
        <v>28.6367257</v>
      </c>
      <c r="O2605">
        <v>76.966398900000002</v>
      </c>
    </row>
    <row r="2606" spans="1:15" x14ac:dyDescent="0.2">
      <c r="A2606" s="3" t="s">
        <v>2607</v>
      </c>
      <c r="B2606" s="4">
        <v>19665</v>
      </c>
      <c r="C2606" s="4" t="s">
        <v>21611</v>
      </c>
      <c r="D2606" s="3" t="s">
        <v>13553</v>
      </c>
      <c r="E2606" s="3" t="s">
        <v>13560</v>
      </c>
      <c r="F2606" s="15">
        <v>45369</v>
      </c>
      <c r="G2606" t="s">
        <v>33942</v>
      </c>
      <c r="H2606">
        <v>1.768</v>
      </c>
      <c r="I2606" t="s">
        <v>34083</v>
      </c>
      <c r="J2606" t="s">
        <v>34097</v>
      </c>
      <c r="K2606">
        <v>26.84</v>
      </c>
      <c r="L2606">
        <v>80.930000000000007</v>
      </c>
      <c r="M2606" t="s">
        <v>34085</v>
      </c>
      <c r="N2606">
        <v>26.846692999999998</v>
      </c>
      <c r="O2606">
        <v>80.946169999999995</v>
      </c>
    </row>
    <row r="2607" spans="1:15" x14ac:dyDescent="0.2">
      <c r="A2607" s="3" t="s">
        <v>2608</v>
      </c>
      <c r="B2607" s="4">
        <v>19159</v>
      </c>
      <c r="C2607" s="4" t="s">
        <v>28130</v>
      </c>
      <c r="D2607" s="3" t="s">
        <v>13551</v>
      </c>
      <c r="E2607" s="3" t="s">
        <v>13550</v>
      </c>
      <c r="F2607" s="15">
        <v>45370</v>
      </c>
      <c r="G2607" t="s">
        <v>33942</v>
      </c>
      <c r="H2607">
        <v>12.885999999999999</v>
      </c>
      <c r="I2607" t="s">
        <v>34083</v>
      </c>
      <c r="J2607" t="s">
        <v>34107</v>
      </c>
      <c r="K2607">
        <v>28.6</v>
      </c>
      <c r="L2607">
        <v>77.2</v>
      </c>
      <c r="M2607" t="s">
        <v>34085</v>
      </c>
      <c r="N2607">
        <v>28.6194834</v>
      </c>
      <c r="O2607">
        <v>77.330128400000007</v>
      </c>
    </row>
    <row r="2608" spans="1:15" x14ac:dyDescent="0.2">
      <c r="A2608" s="3" t="s">
        <v>2609</v>
      </c>
      <c r="B2608" s="4">
        <v>19693</v>
      </c>
      <c r="C2608" s="4" t="s">
        <v>16016</v>
      </c>
      <c r="D2608" s="3" t="s">
        <v>13553</v>
      </c>
      <c r="E2608" s="3" t="s">
        <v>13560</v>
      </c>
      <c r="F2608" s="15">
        <v>45370</v>
      </c>
      <c r="G2608" t="s">
        <v>33942</v>
      </c>
      <c r="H2608">
        <v>15.409000000000001</v>
      </c>
      <c r="I2608" t="s">
        <v>34083</v>
      </c>
      <c r="J2608" t="s">
        <v>34100</v>
      </c>
      <c r="K2608">
        <v>26.57</v>
      </c>
      <c r="L2608">
        <v>80.62</v>
      </c>
      <c r="M2608" t="s">
        <v>34090</v>
      </c>
      <c r="N2608">
        <v>26.564983000000002</v>
      </c>
      <c r="O2608">
        <v>80.774839999999998</v>
      </c>
    </row>
    <row r="2609" spans="1:15" x14ac:dyDescent="0.2">
      <c r="A2609" s="3" t="s">
        <v>2610</v>
      </c>
      <c r="B2609" s="4">
        <v>19421</v>
      </c>
      <c r="C2609" s="4" t="s">
        <v>28097</v>
      </c>
      <c r="D2609" s="3" t="s">
        <v>13561</v>
      </c>
      <c r="E2609" s="3" t="s">
        <v>13560</v>
      </c>
      <c r="F2609" s="15">
        <v>45370</v>
      </c>
      <c r="G2609" t="s">
        <v>33942</v>
      </c>
      <c r="H2609">
        <v>32.597000000000001</v>
      </c>
      <c r="I2609" t="s">
        <v>34083</v>
      </c>
      <c r="J2609" t="s">
        <v>34110</v>
      </c>
      <c r="K2609">
        <v>27.88</v>
      </c>
      <c r="L2609">
        <v>78.14</v>
      </c>
      <c r="M2609" t="s">
        <v>34090</v>
      </c>
      <c r="N2609">
        <v>27.598071999999998</v>
      </c>
      <c r="O2609">
        <v>78.049225000000007</v>
      </c>
    </row>
    <row r="2610" spans="1:15" x14ac:dyDescent="0.2">
      <c r="A2610" s="3" t="s">
        <v>2611</v>
      </c>
      <c r="B2610" s="4">
        <v>19842</v>
      </c>
      <c r="C2610" s="4" t="s">
        <v>28150</v>
      </c>
      <c r="D2610" s="3" t="s">
        <v>13561</v>
      </c>
      <c r="E2610" s="3" t="s">
        <v>13560</v>
      </c>
      <c r="F2610" s="15">
        <v>45370</v>
      </c>
      <c r="G2610" t="s">
        <v>33942</v>
      </c>
      <c r="H2610">
        <v>1.337</v>
      </c>
      <c r="I2610" t="s">
        <v>34083</v>
      </c>
      <c r="J2610" t="s">
        <v>34097</v>
      </c>
      <c r="K2610">
        <v>26.84</v>
      </c>
      <c r="L2610">
        <v>80.930000000000007</v>
      </c>
      <c r="M2610" t="s">
        <v>34085</v>
      </c>
      <c r="N2610">
        <v>26.841442000000001</v>
      </c>
      <c r="O2610">
        <v>80.916625999999994</v>
      </c>
    </row>
    <row r="2611" spans="1:15" x14ac:dyDescent="0.2">
      <c r="A2611" s="3" t="s">
        <v>2612</v>
      </c>
      <c r="B2611" s="4">
        <v>20195</v>
      </c>
      <c r="C2611" s="4" t="s">
        <v>15958</v>
      </c>
      <c r="D2611" s="3" t="s">
        <v>13559</v>
      </c>
      <c r="E2611" s="3" t="s">
        <v>13550</v>
      </c>
      <c r="F2611" s="15">
        <v>45370</v>
      </c>
      <c r="G2611" t="s">
        <v>33942</v>
      </c>
      <c r="H2611">
        <v>8.6370000000000005</v>
      </c>
      <c r="I2611" t="s">
        <v>34083</v>
      </c>
      <c r="J2611" t="s">
        <v>34101</v>
      </c>
      <c r="K2611">
        <v>28.4</v>
      </c>
      <c r="L2611">
        <v>77.31</v>
      </c>
      <c r="M2611" t="s">
        <v>34085</v>
      </c>
      <c r="N2611">
        <v>28.413965999999999</v>
      </c>
      <c r="O2611">
        <v>77.396868999999995</v>
      </c>
    </row>
    <row r="2612" spans="1:15" x14ac:dyDescent="0.2">
      <c r="A2612" s="3" t="s">
        <v>2613</v>
      </c>
      <c r="B2612" s="4">
        <v>19656</v>
      </c>
      <c r="C2612" s="4" t="s">
        <v>23277</v>
      </c>
      <c r="D2612" s="3" t="s">
        <v>13555</v>
      </c>
      <c r="E2612" s="3" t="s">
        <v>13550</v>
      </c>
      <c r="F2612" s="15">
        <v>45371</v>
      </c>
      <c r="G2612" t="s">
        <v>33942</v>
      </c>
      <c r="H2612">
        <v>8.7919999999999998</v>
      </c>
      <c r="I2612" t="s">
        <v>34083</v>
      </c>
      <c r="J2612" t="s">
        <v>34107</v>
      </c>
      <c r="K2612">
        <v>28.6</v>
      </c>
      <c r="L2612">
        <v>77.2</v>
      </c>
      <c r="M2612" t="s">
        <v>34085</v>
      </c>
      <c r="N2612">
        <v>28.641421999999999</v>
      </c>
      <c r="O2612">
        <v>77.123273400000002</v>
      </c>
    </row>
    <row r="2613" spans="1:15" x14ac:dyDescent="0.2">
      <c r="A2613" s="3" t="s">
        <v>2614</v>
      </c>
      <c r="B2613" s="4">
        <v>19768</v>
      </c>
      <c r="C2613" s="4" t="s">
        <v>18762</v>
      </c>
      <c r="D2613" s="3" t="s">
        <v>13561</v>
      </c>
      <c r="E2613" s="3" t="s">
        <v>13560</v>
      </c>
      <c r="F2613" s="15">
        <v>45371</v>
      </c>
      <c r="G2613" t="s">
        <v>33942</v>
      </c>
      <c r="H2613">
        <v>8.6720000000000006</v>
      </c>
      <c r="I2613" t="s">
        <v>34083</v>
      </c>
      <c r="J2613" t="s">
        <v>34097</v>
      </c>
      <c r="K2613">
        <v>26.84</v>
      </c>
      <c r="L2613">
        <v>80.930000000000007</v>
      </c>
      <c r="M2613" t="s">
        <v>34085</v>
      </c>
      <c r="N2613">
        <v>26.916025000000001</v>
      </c>
      <c r="O2613">
        <v>80.949520000000007</v>
      </c>
    </row>
    <row r="2614" spans="1:15" x14ac:dyDescent="0.2">
      <c r="A2614" s="3" t="s">
        <v>2615</v>
      </c>
      <c r="B2614" s="4">
        <v>19999</v>
      </c>
      <c r="C2614" s="4" t="s">
        <v>21883</v>
      </c>
      <c r="D2614" s="3" t="s">
        <v>13555</v>
      </c>
      <c r="E2614" s="3" t="s">
        <v>13550</v>
      </c>
      <c r="F2614" s="15">
        <v>45371</v>
      </c>
      <c r="G2614" t="s">
        <v>33942</v>
      </c>
      <c r="H2614">
        <v>13.301</v>
      </c>
      <c r="I2614" t="s">
        <v>34083</v>
      </c>
      <c r="J2614" t="s">
        <v>34107</v>
      </c>
      <c r="K2614">
        <v>28.6</v>
      </c>
      <c r="L2614">
        <v>77.2</v>
      </c>
      <c r="M2614" t="s">
        <v>34085</v>
      </c>
      <c r="N2614">
        <v>28.6889447</v>
      </c>
      <c r="O2614">
        <v>77.291131500000006</v>
      </c>
    </row>
    <row r="2615" spans="1:15" x14ac:dyDescent="0.2">
      <c r="A2615" s="3" t="s">
        <v>2616</v>
      </c>
      <c r="B2615" s="4">
        <v>19728</v>
      </c>
      <c r="C2615" s="4" t="s">
        <v>20368</v>
      </c>
      <c r="D2615" s="3" t="s">
        <v>13549</v>
      </c>
      <c r="E2615" s="3" t="s">
        <v>13560</v>
      </c>
      <c r="F2615" s="15">
        <v>45371</v>
      </c>
      <c r="G2615" t="s">
        <v>33942</v>
      </c>
      <c r="H2615">
        <v>3.2469999999999999</v>
      </c>
      <c r="I2615" t="s">
        <v>34083</v>
      </c>
      <c r="J2615" t="s">
        <v>34097</v>
      </c>
      <c r="K2615">
        <v>26.84</v>
      </c>
      <c r="L2615">
        <v>80.930000000000007</v>
      </c>
      <c r="M2615" t="s">
        <v>34085</v>
      </c>
      <c r="N2615">
        <v>26.86777</v>
      </c>
      <c r="O2615">
        <v>80.940124999999995</v>
      </c>
    </row>
    <row r="2616" spans="1:15" x14ac:dyDescent="0.2">
      <c r="A2616" s="3" t="s">
        <v>2617</v>
      </c>
      <c r="B2616" s="4">
        <v>19610</v>
      </c>
      <c r="C2616" s="4" t="s">
        <v>27995</v>
      </c>
      <c r="D2616" s="3" t="s">
        <v>13561</v>
      </c>
      <c r="E2616" s="3" t="s">
        <v>13560</v>
      </c>
      <c r="F2616" s="15">
        <v>45371</v>
      </c>
      <c r="G2616" t="s">
        <v>33945</v>
      </c>
      <c r="H2616">
        <v>19.486000000000001</v>
      </c>
      <c r="I2616" t="s">
        <v>34083</v>
      </c>
      <c r="J2616" t="s">
        <v>34102</v>
      </c>
      <c r="K2616">
        <v>28.77</v>
      </c>
      <c r="L2616">
        <v>77.459999999999994</v>
      </c>
      <c r="M2616" t="s">
        <v>34085</v>
      </c>
      <c r="N2616">
        <v>28.595827</v>
      </c>
      <c r="O2616">
        <v>77.481999999999999</v>
      </c>
    </row>
    <row r="2617" spans="1:15" x14ac:dyDescent="0.2">
      <c r="A2617" s="3" t="s">
        <v>2618</v>
      </c>
      <c r="B2617" s="4">
        <v>19199</v>
      </c>
      <c r="C2617" s="4" t="s">
        <v>22503</v>
      </c>
      <c r="D2617" s="3" t="s">
        <v>13555</v>
      </c>
      <c r="E2617" s="3" t="s">
        <v>13550</v>
      </c>
      <c r="F2617" s="15">
        <v>45371</v>
      </c>
      <c r="G2617" t="s">
        <v>33942</v>
      </c>
      <c r="H2617">
        <v>14.404</v>
      </c>
      <c r="I2617" t="s">
        <v>34083</v>
      </c>
      <c r="J2617" t="s">
        <v>34107</v>
      </c>
      <c r="K2617">
        <v>28.6</v>
      </c>
      <c r="L2617">
        <v>77.2</v>
      </c>
      <c r="M2617" t="s">
        <v>34085</v>
      </c>
      <c r="N2617">
        <v>28.621782100000001</v>
      </c>
      <c r="O2617">
        <v>77.054546200000004</v>
      </c>
    </row>
    <row r="2618" spans="1:15" x14ac:dyDescent="0.2">
      <c r="A2618" s="3" t="s">
        <v>2619</v>
      </c>
      <c r="B2618" s="4">
        <v>19692</v>
      </c>
      <c r="C2618" s="4" t="s">
        <v>24497</v>
      </c>
      <c r="D2618" s="3" t="s">
        <v>13555</v>
      </c>
      <c r="E2618" s="3" t="s">
        <v>13550</v>
      </c>
      <c r="F2618" s="15">
        <v>45371</v>
      </c>
      <c r="G2618" t="s">
        <v>33942</v>
      </c>
      <c r="H2618">
        <v>17.001000000000001</v>
      </c>
      <c r="I2618" t="s">
        <v>34083</v>
      </c>
      <c r="J2618" t="s">
        <v>34107</v>
      </c>
      <c r="K2618">
        <v>28.6</v>
      </c>
      <c r="L2618">
        <v>77.2</v>
      </c>
      <c r="M2618" t="s">
        <v>34085</v>
      </c>
      <c r="N2618">
        <v>28.732279200000001</v>
      </c>
      <c r="O2618">
        <v>77.112620000000007</v>
      </c>
    </row>
    <row r="2619" spans="1:15" x14ac:dyDescent="0.2">
      <c r="A2619" s="3" t="s">
        <v>2620</v>
      </c>
      <c r="B2619" s="4">
        <v>19851</v>
      </c>
      <c r="C2619" s="4" t="s">
        <v>20311</v>
      </c>
      <c r="D2619" s="3" t="s">
        <v>13561</v>
      </c>
      <c r="E2619" s="3" t="s">
        <v>13560</v>
      </c>
      <c r="F2619" s="15">
        <v>45372</v>
      </c>
      <c r="G2619" t="s">
        <v>33942</v>
      </c>
      <c r="H2619">
        <v>5.3109999999999999</v>
      </c>
      <c r="I2619" t="s">
        <v>34083</v>
      </c>
      <c r="J2619" t="s">
        <v>34118</v>
      </c>
      <c r="K2619">
        <v>12.99</v>
      </c>
      <c r="L2619">
        <v>77.62</v>
      </c>
      <c r="M2619" t="s">
        <v>34085</v>
      </c>
      <c r="N2619">
        <v>13.037528</v>
      </c>
      <c r="O2619">
        <v>77.615099999999998</v>
      </c>
    </row>
    <row r="2620" spans="1:15" x14ac:dyDescent="0.2">
      <c r="A2620" s="3" t="s">
        <v>2621</v>
      </c>
      <c r="B2620" s="4">
        <v>19495</v>
      </c>
      <c r="C2620" s="4" t="s">
        <v>22516</v>
      </c>
      <c r="D2620" s="3" t="s">
        <v>13551</v>
      </c>
      <c r="E2620" s="3" t="s">
        <v>13550</v>
      </c>
      <c r="F2620" s="15">
        <v>45372</v>
      </c>
      <c r="G2620" t="s">
        <v>33942</v>
      </c>
      <c r="H2620">
        <v>17.39</v>
      </c>
      <c r="I2620" t="s">
        <v>34083</v>
      </c>
      <c r="J2620" t="s">
        <v>34107</v>
      </c>
      <c r="K2620">
        <v>28.6</v>
      </c>
      <c r="L2620">
        <v>77.2</v>
      </c>
      <c r="M2620" t="s">
        <v>34085</v>
      </c>
      <c r="N2620">
        <v>28.7484441</v>
      </c>
      <c r="O2620">
        <v>77.143910000000005</v>
      </c>
    </row>
    <row r="2621" spans="1:15" x14ac:dyDescent="0.2">
      <c r="A2621" s="3" t="s">
        <v>2622</v>
      </c>
      <c r="B2621" s="4">
        <v>19370</v>
      </c>
      <c r="C2621" s="4" t="s">
        <v>21713</v>
      </c>
      <c r="D2621" s="3" t="s">
        <v>13555</v>
      </c>
      <c r="E2621" s="3" t="s">
        <v>13550</v>
      </c>
      <c r="F2621" s="15">
        <v>45372</v>
      </c>
      <c r="G2621" t="s">
        <v>33942</v>
      </c>
      <c r="H2621">
        <v>15.145</v>
      </c>
      <c r="I2621" t="s">
        <v>34083</v>
      </c>
      <c r="J2621" t="s">
        <v>34107</v>
      </c>
      <c r="K2621">
        <v>28.6</v>
      </c>
      <c r="L2621">
        <v>77.2</v>
      </c>
      <c r="M2621" t="s">
        <v>34085</v>
      </c>
      <c r="N2621">
        <v>28.7361717</v>
      </c>
      <c r="O2621">
        <v>77.196721299999993</v>
      </c>
    </row>
    <row r="2622" spans="1:15" x14ac:dyDescent="0.2">
      <c r="A2622" s="3" t="s">
        <v>2623</v>
      </c>
      <c r="B2622" s="4">
        <v>20102</v>
      </c>
      <c r="C2622" s="4" t="s">
        <v>28008</v>
      </c>
      <c r="D2622" s="3" t="s">
        <v>13553</v>
      </c>
      <c r="E2622" s="3" t="s">
        <v>13560</v>
      </c>
      <c r="F2622" s="15">
        <v>45372</v>
      </c>
      <c r="G2622" t="s">
        <v>33942</v>
      </c>
      <c r="H2622">
        <v>18.904</v>
      </c>
      <c r="I2622" t="s">
        <v>34083</v>
      </c>
      <c r="J2622" t="s">
        <v>34101</v>
      </c>
      <c r="K2622">
        <v>28.4</v>
      </c>
      <c r="L2622">
        <v>77.31</v>
      </c>
      <c r="M2622" t="s">
        <v>34085</v>
      </c>
      <c r="N2622">
        <v>28.526827000000001</v>
      </c>
      <c r="O2622">
        <v>77.438779999999994</v>
      </c>
    </row>
    <row r="2623" spans="1:15" x14ac:dyDescent="0.2">
      <c r="A2623" s="3" t="s">
        <v>2624</v>
      </c>
      <c r="B2623" s="4">
        <v>20063</v>
      </c>
      <c r="C2623" s="4" t="s">
        <v>16614</v>
      </c>
      <c r="D2623" s="3" t="s">
        <v>13561</v>
      </c>
      <c r="E2623" s="3" t="s">
        <v>13560</v>
      </c>
      <c r="F2623" s="15">
        <v>45372</v>
      </c>
      <c r="G2623" t="s">
        <v>33942</v>
      </c>
      <c r="H2623">
        <v>5.6159999999999997</v>
      </c>
      <c r="I2623" t="s">
        <v>34083</v>
      </c>
      <c r="J2623" t="s">
        <v>34118</v>
      </c>
      <c r="K2623">
        <v>12.99</v>
      </c>
      <c r="L2623">
        <v>77.62</v>
      </c>
      <c r="M2623" t="s">
        <v>34085</v>
      </c>
      <c r="N2623">
        <v>12.978624</v>
      </c>
      <c r="O2623">
        <v>77.569500000000005</v>
      </c>
    </row>
    <row r="2624" spans="1:15" x14ac:dyDescent="0.2">
      <c r="A2624" s="3" t="s">
        <v>2625</v>
      </c>
      <c r="B2624" s="4">
        <v>19991</v>
      </c>
      <c r="C2624" s="4" t="s">
        <v>16063</v>
      </c>
      <c r="D2624" s="3" t="s">
        <v>13549</v>
      </c>
      <c r="E2624" s="3" t="s">
        <v>13560</v>
      </c>
      <c r="F2624" s="15">
        <v>45373</v>
      </c>
      <c r="G2624" t="s">
        <v>33942</v>
      </c>
      <c r="H2624">
        <v>7.8449999999999998</v>
      </c>
      <c r="I2624" t="s">
        <v>34083</v>
      </c>
      <c r="J2624" t="s">
        <v>34097</v>
      </c>
      <c r="K2624">
        <v>26.84</v>
      </c>
      <c r="L2624">
        <v>80.930000000000007</v>
      </c>
      <c r="M2624" t="s">
        <v>34085</v>
      </c>
      <c r="N2624">
        <v>26.90484</v>
      </c>
      <c r="O2624">
        <v>80.961174</v>
      </c>
    </row>
    <row r="2625" spans="1:15" x14ac:dyDescent="0.2">
      <c r="A2625" s="3" t="s">
        <v>2626</v>
      </c>
      <c r="B2625" s="4">
        <v>19778</v>
      </c>
      <c r="C2625" s="4" t="s">
        <v>22166</v>
      </c>
      <c r="D2625" s="3" t="s">
        <v>13555</v>
      </c>
      <c r="E2625" s="3" t="s">
        <v>13550</v>
      </c>
      <c r="F2625" s="15">
        <v>45373</v>
      </c>
      <c r="G2625" t="s">
        <v>33942</v>
      </c>
      <c r="H2625">
        <v>93.597999999999999</v>
      </c>
      <c r="I2625" t="s">
        <v>34083</v>
      </c>
      <c r="J2625" t="s">
        <v>34093</v>
      </c>
      <c r="K2625">
        <v>26.45</v>
      </c>
      <c r="L2625">
        <v>80.331900000000005</v>
      </c>
      <c r="M2625" t="s">
        <v>34090</v>
      </c>
      <c r="N2625">
        <v>25.8013558</v>
      </c>
      <c r="O2625">
        <v>79.734379099999998</v>
      </c>
    </row>
    <row r="2626" spans="1:15" x14ac:dyDescent="0.2">
      <c r="A2626" s="3" t="s">
        <v>2627</v>
      </c>
      <c r="B2626" s="4">
        <v>19695</v>
      </c>
      <c r="C2626" s="4" t="s">
        <v>15653</v>
      </c>
      <c r="D2626" s="3" t="s">
        <v>13555</v>
      </c>
      <c r="E2626" s="3" t="s">
        <v>13550</v>
      </c>
      <c r="F2626" s="15">
        <v>45373</v>
      </c>
      <c r="G2626" t="s">
        <v>33942</v>
      </c>
      <c r="H2626">
        <v>19.536999999999999</v>
      </c>
      <c r="I2626" t="s">
        <v>34083</v>
      </c>
      <c r="J2626" t="s">
        <v>34162</v>
      </c>
      <c r="K2626">
        <v>28.46</v>
      </c>
      <c r="L2626">
        <v>77.03</v>
      </c>
      <c r="M2626" t="s">
        <v>34085</v>
      </c>
      <c r="N2626">
        <v>28.633304500000001</v>
      </c>
      <c r="O2626">
        <v>76.997095400000006</v>
      </c>
    </row>
    <row r="2627" spans="1:15" x14ac:dyDescent="0.2">
      <c r="A2627" s="3" t="s">
        <v>2628</v>
      </c>
      <c r="B2627" s="4">
        <v>20265</v>
      </c>
      <c r="C2627" s="4" t="s">
        <v>18204</v>
      </c>
      <c r="D2627" s="3" t="s">
        <v>13549</v>
      </c>
      <c r="E2627" s="3" t="s">
        <v>13560</v>
      </c>
      <c r="F2627" s="15">
        <v>45373</v>
      </c>
      <c r="G2627" t="s">
        <v>33942</v>
      </c>
      <c r="H2627">
        <v>3.952</v>
      </c>
      <c r="I2627" t="s">
        <v>34083</v>
      </c>
      <c r="J2627" t="s">
        <v>34118</v>
      </c>
      <c r="K2627">
        <v>12.99</v>
      </c>
      <c r="L2627">
        <v>77.62</v>
      </c>
      <c r="M2627" t="s">
        <v>34085</v>
      </c>
      <c r="N2627">
        <v>12.954488</v>
      </c>
      <c r="O2627">
        <v>77.621390000000005</v>
      </c>
    </row>
    <row r="2628" spans="1:15" x14ac:dyDescent="0.2">
      <c r="A2628" s="3" t="s">
        <v>2629</v>
      </c>
      <c r="B2628" s="4">
        <v>19909</v>
      </c>
      <c r="C2628" s="4" t="s">
        <v>21998</v>
      </c>
      <c r="D2628" s="3" t="s">
        <v>13549</v>
      </c>
      <c r="E2628" s="3" t="s">
        <v>13560</v>
      </c>
      <c r="F2628" s="15">
        <v>45373</v>
      </c>
      <c r="G2628" t="s">
        <v>33942</v>
      </c>
      <c r="H2628">
        <v>2.7490000000000001</v>
      </c>
      <c r="I2628" t="s">
        <v>34086</v>
      </c>
      <c r="J2628" t="s">
        <v>34117</v>
      </c>
      <c r="K2628">
        <v>26.77</v>
      </c>
      <c r="L2628">
        <v>80.930000000000007</v>
      </c>
      <c r="M2628" t="s">
        <v>34095</v>
      </c>
      <c r="N2628">
        <v>26.765090000000001</v>
      </c>
      <c r="O2628">
        <v>80.957139999999995</v>
      </c>
    </row>
    <row r="2629" spans="1:15" x14ac:dyDescent="0.2">
      <c r="A2629" s="3" t="s">
        <v>2630</v>
      </c>
      <c r="B2629" s="4">
        <v>20171</v>
      </c>
      <c r="C2629" s="4" t="s">
        <v>20307</v>
      </c>
      <c r="D2629" s="3" t="s">
        <v>13561</v>
      </c>
      <c r="E2629" s="3" t="s">
        <v>13560</v>
      </c>
      <c r="F2629" s="15">
        <v>45373</v>
      </c>
      <c r="G2629" t="s">
        <v>33942</v>
      </c>
      <c r="H2629">
        <v>26.303000000000001</v>
      </c>
      <c r="I2629" t="s">
        <v>34083</v>
      </c>
      <c r="J2629" t="s">
        <v>34102</v>
      </c>
      <c r="K2629">
        <v>28.77</v>
      </c>
      <c r="L2629">
        <v>77.459999999999994</v>
      </c>
      <c r="M2629" t="s">
        <v>34085</v>
      </c>
      <c r="N2629">
        <v>28.544122999999999</v>
      </c>
      <c r="O2629">
        <v>77.540053999999998</v>
      </c>
    </row>
    <row r="2630" spans="1:15" x14ac:dyDescent="0.2">
      <c r="A2630" s="3" t="s">
        <v>2631</v>
      </c>
      <c r="B2630" s="4">
        <v>19971</v>
      </c>
      <c r="C2630" s="4" t="s">
        <v>21443</v>
      </c>
      <c r="D2630" s="3" t="s">
        <v>13549</v>
      </c>
      <c r="E2630" s="3" t="s">
        <v>13560</v>
      </c>
      <c r="F2630" s="15">
        <v>45373</v>
      </c>
      <c r="G2630" t="s">
        <v>33942</v>
      </c>
      <c r="H2630">
        <v>6.4889999999999999</v>
      </c>
      <c r="I2630" t="s">
        <v>34086</v>
      </c>
      <c r="J2630" t="s">
        <v>34117</v>
      </c>
      <c r="K2630">
        <v>26.77</v>
      </c>
      <c r="L2630">
        <v>80.930000000000007</v>
      </c>
      <c r="M2630" t="s">
        <v>34095</v>
      </c>
      <c r="N2630">
        <v>26.800084999999999</v>
      </c>
      <c r="O2630">
        <v>80.873980000000003</v>
      </c>
    </row>
    <row r="2631" spans="1:15" x14ac:dyDescent="0.2">
      <c r="A2631" s="3" t="s">
        <v>2632</v>
      </c>
      <c r="B2631" s="4">
        <v>20176</v>
      </c>
      <c r="C2631" s="4" t="s">
        <v>23368</v>
      </c>
      <c r="D2631" s="3" t="s">
        <v>13553</v>
      </c>
      <c r="E2631" s="3" t="s">
        <v>13560</v>
      </c>
      <c r="F2631" s="15">
        <v>45374</v>
      </c>
      <c r="G2631" t="s">
        <v>33942</v>
      </c>
      <c r="H2631">
        <v>1.8009999999999999</v>
      </c>
      <c r="I2631" t="s">
        <v>34086</v>
      </c>
      <c r="J2631" t="s">
        <v>34117</v>
      </c>
      <c r="K2631">
        <v>26.77</v>
      </c>
      <c r="L2631">
        <v>80.930000000000007</v>
      </c>
      <c r="M2631" t="s">
        <v>34095</v>
      </c>
      <c r="N2631">
        <v>26.764175000000002</v>
      </c>
      <c r="O2631">
        <v>80.946920000000006</v>
      </c>
    </row>
    <row r="2632" spans="1:15" x14ac:dyDescent="0.2">
      <c r="A2632" s="3" t="s">
        <v>2633</v>
      </c>
      <c r="B2632" s="4">
        <v>19888</v>
      </c>
      <c r="C2632" s="4" t="s">
        <v>21532</v>
      </c>
      <c r="D2632" s="3" t="s">
        <v>13553</v>
      </c>
      <c r="E2632" s="3" t="s">
        <v>13560</v>
      </c>
      <c r="F2632" s="15">
        <v>45374</v>
      </c>
      <c r="G2632" t="s">
        <v>33942</v>
      </c>
      <c r="H2632">
        <v>9.0429999999999993</v>
      </c>
      <c r="I2632" t="s">
        <v>34086</v>
      </c>
      <c r="J2632" t="s">
        <v>34117</v>
      </c>
      <c r="K2632">
        <v>26.77</v>
      </c>
      <c r="L2632">
        <v>80.930000000000007</v>
      </c>
      <c r="M2632" t="s">
        <v>34095</v>
      </c>
      <c r="N2632">
        <v>26.705679</v>
      </c>
      <c r="O2632">
        <v>80.985725000000002</v>
      </c>
    </row>
    <row r="2633" spans="1:15" x14ac:dyDescent="0.2">
      <c r="A2633" s="3" t="s">
        <v>2634</v>
      </c>
      <c r="B2633" s="4">
        <v>19956</v>
      </c>
      <c r="C2633" s="4" t="s">
        <v>28352</v>
      </c>
      <c r="D2633" s="3" t="s">
        <v>13553</v>
      </c>
      <c r="E2633" s="3" t="s">
        <v>13560</v>
      </c>
      <c r="F2633" s="15">
        <v>45374</v>
      </c>
      <c r="G2633" t="s">
        <v>33942</v>
      </c>
      <c r="H2633">
        <v>10.491</v>
      </c>
      <c r="I2633" t="s">
        <v>34086</v>
      </c>
      <c r="J2633" t="s">
        <v>34117</v>
      </c>
      <c r="K2633">
        <v>26.77</v>
      </c>
      <c r="L2633">
        <v>80.930000000000007</v>
      </c>
      <c r="M2633" t="s">
        <v>34095</v>
      </c>
      <c r="N2633">
        <v>26.704084000000002</v>
      </c>
      <c r="O2633">
        <v>81.005584999999996</v>
      </c>
    </row>
    <row r="2634" spans="1:15" x14ac:dyDescent="0.2">
      <c r="A2634" s="3" t="s">
        <v>2635</v>
      </c>
      <c r="B2634" s="4">
        <v>20015</v>
      </c>
      <c r="C2634" s="4" t="s">
        <v>20319</v>
      </c>
      <c r="D2634" s="3" t="s">
        <v>13561</v>
      </c>
      <c r="E2634" s="3" t="s">
        <v>13560</v>
      </c>
      <c r="F2634" s="15">
        <v>45374</v>
      </c>
      <c r="G2634" t="s">
        <v>33942</v>
      </c>
      <c r="H2634">
        <v>9.8339999999999996</v>
      </c>
      <c r="I2634" t="s">
        <v>34083</v>
      </c>
      <c r="J2634" t="s">
        <v>34118</v>
      </c>
      <c r="K2634">
        <v>12.99</v>
      </c>
      <c r="L2634">
        <v>77.62</v>
      </c>
      <c r="M2634" t="s">
        <v>34085</v>
      </c>
      <c r="N2634">
        <v>12.999065</v>
      </c>
      <c r="O2634">
        <v>77.529719999999998</v>
      </c>
    </row>
    <row r="2635" spans="1:15" x14ac:dyDescent="0.2">
      <c r="A2635" s="3" t="s">
        <v>2636</v>
      </c>
      <c r="B2635" s="4">
        <v>19272</v>
      </c>
      <c r="C2635" s="4" t="s">
        <v>15529</v>
      </c>
      <c r="D2635" s="3" t="s">
        <v>13549</v>
      </c>
      <c r="E2635" s="3" t="s">
        <v>13550</v>
      </c>
      <c r="F2635" s="15">
        <v>45374</v>
      </c>
      <c r="G2635" t="s">
        <v>33942</v>
      </c>
      <c r="H2635">
        <v>14.276</v>
      </c>
      <c r="I2635" t="s">
        <v>34083</v>
      </c>
      <c r="J2635" t="s">
        <v>34107</v>
      </c>
      <c r="K2635">
        <v>28.6</v>
      </c>
      <c r="L2635">
        <v>77.2</v>
      </c>
      <c r="M2635" t="s">
        <v>34085</v>
      </c>
      <c r="N2635">
        <v>28.728179099999998</v>
      </c>
      <c r="O2635">
        <v>77.208284899999995</v>
      </c>
    </row>
    <row r="2636" spans="1:15" x14ac:dyDescent="0.2">
      <c r="A2636" s="3" t="s">
        <v>2637</v>
      </c>
      <c r="B2636" s="4">
        <v>20331</v>
      </c>
      <c r="C2636" s="4" t="s">
        <v>22543</v>
      </c>
      <c r="D2636" s="3" t="s">
        <v>13553</v>
      </c>
      <c r="E2636" s="3" t="s">
        <v>13560</v>
      </c>
      <c r="F2636" s="15">
        <v>45377</v>
      </c>
      <c r="G2636" t="s">
        <v>33942</v>
      </c>
      <c r="H2636">
        <v>18.001999999999999</v>
      </c>
      <c r="I2636" t="s">
        <v>34083</v>
      </c>
      <c r="J2636" t="s">
        <v>34107</v>
      </c>
      <c r="K2636">
        <v>28.6</v>
      </c>
      <c r="L2636">
        <v>77.2</v>
      </c>
      <c r="M2636" t="s">
        <v>34085</v>
      </c>
      <c r="N2636">
        <v>28.607527000000001</v>
      </c>
      <c r="O2636">
        <v>77.384200000000007</v>
      </c>
    </row>
    <row r="2637" spans="1:15" x14ac:dyDescent="0.2">
      <c r="A2637" s="3" t="s">
        <v>2638</v>
      </c>
      <c r="B2637" s="4">
        <v>19789</v>
      </c>
      <c r="C2637" s="4" t="s">
        <v>23255</v>
      </c>
      <c r="D2637" s="3" t="s">
        <v>13549</v>
      </c>
      <c r="E2637" s="3" t="s">
        <v>13560</v>
      </c>
      <c r="F2637" s="15">
        <v>45377</v>
      </c>
      <c r="G2637" t="s">
        <v>33942</v>
      </c>
      <c r="H2637">
        <v>8.4380000000000006</v>
      </c>
      <c r="I2637" t="s">
        <v>34083</v>
      </c>
      <c r="J2637" t="s">
        <v>34097</v>
      </c>
      <c r="K2637">
        <v>26.84</v>
      </c>
      <c r="L2637">
        <v>80.930000000000007</v>
      </c>
      <c r="M2637" t="s">
        <v>34085</v>
      </c>
      <c r="N2637">
        <v>26.890272</v>
      </c>
      <c r="O2637">
        <v>80.993729999999999</v>
      </c>
    </row>
    <row r="2638" spans="1:15" x14ac:dyDescent="0.2">
      <c r="A2638" s="3" t="s">
        <v>2639</v>
      </c>
      <c r="B2638" s="4">
        <v>20369</v>
      </c>
      <c r="C2638" s="4" t="s">
        <v>21861</v>
      </c>
      <c r="D2638" s="3" t="s">
        <v>13555</v>
      </c>
      <c r="E2638" s="3" t="s">
        <v>13550</v>
      </c>
      <c r="F2638" s="15">
        <v>45377</v>
      </c>
      <c r="G2638" t="s">
        <v>33944</v>
      </c>
      <c r="H2638">
        <v>11.757999999999999</v>
      </c>
      <c r="I2638" t="s">
        <v>34083</v>
      </c>
      <c r="J2638" t="s">
        <v>34107</v>
      </c>
      <c r="K2638">
        <v>28.6</v>
      </c>
      <c r="L2638">
        <v>77.2</v>
      </c>
      <c r="M2638" t="s">
        <v>34085</v>
      </c>
      <c r="N2638">
        <v>28.644335999999999</v>
      </c>
      <c r="O2638">
        <v>77.090636000000003</v>
      </c>
    </row>
    <row r="2639" spans="1:15" x14ac:dyDescent="0.2">
      <c r="A2639" s="3" t="s">
        <v>2640</v>
      </c>
      <c r="B2639" s="4">
        <v>19479</v>
      </c>
      <c r="C2639" s="4" t="s">
        <v>22192</v>
      </c>
      <c r="D2639" s="3" t="s">
        <v>13555</v>
      </c>
      <c r="E2639" s="3" t="s">
        <v>13550</v>
      </c>
      <c r="F2639" s="15">
        <v>45377</v>
      </c>
      <c r="G2639" t="s">
        <v>33942</v>
      </c>
      <c r="H2639">
        <v>14.27</v>
      </c>
      <c r="I2639" t="s">
        <v>34083</v>
      </c>
      <c r="J2639" t="s">
        <v>34107</v>
      </c>
      <c r="K2639">
        <v>28.6</v>
      </c>
      <c r="L2639">
        <v>77.2</v>
      </c>
      <c r="M2639" t="s">
        <v>34085</v>
      </c>
      <c r="N2639">
        <v>28.662462399999999</v>
      </c>
      <c r="O2639">
        <v>77.072275899999994</v>
      </c>
    </row>
    <row r="2640" spans="1:15" x14ac:dyDescent="0.2">
      <c r="A2640" s="3" t="s">
        <v>2641</v>
      </c>
      <c r="B2640" s="4">
        <v>19990</v>
      </c>
      <c r="C2640" s="4" t="s">
        <v>22228</v>
      </c>
      <c r="D2640" s="3" t="s">
        <v>13555</v>
      </c>
      <c r="E2640" s="3" t="s">
        <v>13550</v>
      </c>
      <c r="F2640" s="15">
        <v>45377</v>
      </c>
      <c r="G2640" t="s">
        <v>33942</v>
      </c>
      <c r="H2640">
        <v>13.782999999999999</v>
      </c>
      <c r="I2640" t="s">
        <v>34083</v>
      </c>
      <c r="J2640" t="s">
        <v>34101</v>
      </c>
      <c r="K2640">
        <v>28.4</v>
      </c>
      <c r="L2640">
        <v>77.31</v>
      </c>
      <c r="M2640" t="s">
        <v>34085</v>
      </c>
      <c r="N2640">
        <v>28.454841999999999</v>
      </c>
      <c r="O2640">
        <v>77.183592000000004</v>
      </c>
    </row>
    <row r="2641" spans="1:15" x14ac:dyDescent="0.2">
      <c r="A2641" s="3" t="s">
        <v>2642</v>
      </c>
      <c r="B2641" s="4">
        <v>18461</v>
      </c>
      <c r="C2641" s="4" t="s">
        <v>21788</v>
      </c>
      <c r="D2641" s="3" t="s">
        <v>13561</v>
      </c>
      <c r="E2641" s="3" t="s">
        <v>13560</v>
      </c>
      <c r="F2641" s="15">
        <v>45377</v>
      </c>
      <c r="G2641" t="s">
        <v>33942</v>
      </c>
      <c r="H2641">
        <v>15.887</v>
      </c>
      <c r="I2641" t="s">
        <v>34083</v>
      </c>
      <c r="J2641" t="s">
        <v>34118</v>
      </c>
      <c r="K2641">
        <v>12.99</v>
      </c>
      <c r="L2641">
        <v>77.62</v>
      </c>
      <c r="M2641" t="s">
        <v>34085</v>
      </c>
      <c r="N2641">
        <v>12.862295</v>
      </c>
      <c r="O2641">
        <v>77.685739999999996</v>
      </c>
    </row>
    <row r="2642" spans="1:15" x14ac:dyDescent="0.2">
      <c r="A2642" s="3" t="s">
        <v>2643</v>
      </c>
      <c r="B2642" s="4">
        <v>20409</v>
      </c>
      <c r="C2642" s="4" t="s">
        <v>28447</v>
      </c>
      <c r="D2642" s="3" t="s">
        <v>13555</v>
      </c>
      <c r="E2642" s="3" t="s">
        <v>13550</v>
      </c>
      <c r="F2642" s="15">
        <v>45377</v>
      </c>
      <c r="G2642" t="s">
        <v>33942</v>
      </c>
      <c r="H2642">
        <v>13.523</v>
      </c>
      <c r="I2642" t="s">
        <v>34083</v>
      </c>
      <c r="J2642" t="s">
        <v>34107</v>
      </c>
      <c r="K2642">
        <v>28.6</v>
      </c>
      <c r="L2642">
        <v>77.2</v>
      </c>
      <c r="M2642" t="s">
        <v>34085</v>
      </c>
      <c r="N2642">
        <v>28.5306876</v>
      </c>
      <c r="O2642">
        <v>77.3137756</v>
      </c>
    </row>
    <row r="2643" spans="1:15" x14ac:dyDescent="0.2">
      <c r="A2643" s="3" t="s">
        <v>2644</v>
      </c>
      <c r="B2643" s="4">
        <v>19698</v>
      </c>
      <c r="C2643" s="4" t="s">
        <v>21497</v>
      </c>
      <c r="D2643" s="3" t="s">
        <v>13555</v>
      </c>
      <c r="E2643" s="3" t="s">
        <v>13550</v>
      </c>
      <c r="F2643" s="15">
        <v>45377</v>
      </c>
      <c r="G2643" t="s">
        <v>33942</v>
      </c>
      <c r="H2643">
        <v>6.6230000000000002</v>
      </c>
      <c r="I2643" t="s">
        <v>34083</v>
      </c>
      <c r="J2643" t="s">
        <v>34107</v>
      </c>
      <c r="K2643">
        <v>28.6</v>
      </c>
      <c r="L2643">
        <v>77.2</v>
      </c>
      <c r="M2643" t="s">
        <v>34085</v>
      </c>
      <c r="N2643">
        <v>28.625146000000001</v>
      </c>
      <c r="O2643">
        <v>77.138490899999994</v>
      </c>
    </row>
    <row r="2644" spans="1:15" x14ac:dyDescent="0.2">
      <c r="A2644" s="3" t="s">
        <v>2645</v>
      </c>
      <c r="B2644" s="4">
        <v>20390</v>
      </c>
      <c r="C2644" s="4" t="s">
        <v>15110</v>
      </c>
      <c r="D2644" s="3" t="s">
        <v>13549</v>
      </c>
      <c r="E2644" s="3" t="s">
        <v>13560</v>
      </c>
      <c r="F2644" s="15">
        <v>45377</v>
      </c>
      <c r="G2644" t="s">
        <v>33942</v>
      </c>
      <c r="H2644">
        <v>2.198</v>
      </c>
      <c r="I2644" t="s">
        <v>34083</v>
      </c>
      <c r="J2644" t="s">
        <v>34093</v>
      </c>
      <c r="K2644">
        <v>26.45</v>
      </c>
      <c r="L2644">
        <v>80.331900000000005</v>
      </c>
      <c r="M2644" t="s">
        <v>34090</v>
      </c>
      <c r="N2644">
        <v>26.469671000000002</v>
      </c>
      <c r="O2644">
        <v>80.334090000000003</v>
      </c>
    </row>
    <row r="2645" spans="1:15" x14ac:dyDescent="0.2">
      <c r="A2645" s="3" t="s">
        <v>2646</v>
      </c>
      <c r="B2645" s="4">
        <v>20584</v>
      </c>
      <c r="C2645" s="4" t="s">
        <v>13917</v>
      </c>
      <c r="D2645" s="3" t="s">
        <v>13549</v>
      </c>
      <c r="E2645" s="3" t="s">
        <v>13560</v>
      </c>
      <c r="F2645" s="15">
        <v>45377</v>
      </c>
      <c r="G2645" t="s">
        <v>33942</v>
      </c>
      <c r="H2645">
        <v>8.3149999999999995</v>
      </c>
      <c r="I2645" t="s">
        <v>34083</v>
      </c>
      <c r="J2645" t="s">
        <v>34118</v>
      </c>
      <c r="K2645">
        <v>12.99</v>
      </c>
      <c r="L2645">
        <v>77.62</v>
      </c>
      <c r="M2645" t="s">
        <v>34085</v>
      </c>
      <c r="N2645">
        <v>12.915842</v>
      </c>
      <c r="O2645">
        <v>77.610175999999996</v>
      </c>
    </row>
    <row r="2646" spans="1:15" x14ac:dyDescent="0.2">
      <c r="A2646" s="3" t="s">
        <v>2647</v>
      </c>
      <c r="B2646" s="4">
        <v>19680</v>
      </c>
      <c r="C2646" s="4" t="s">
        <v>15522</v>
      </c>
      <c r="D2646" s="3" t="s">
        <v>13561</v>
      </c>
      <c r="E2646" s="3" t="s">
        <v>13560</v>
      </c>
      <c r="F2646" s="15">
        <v>45377</v>
      </c>
      <c r="G2646" t="s">
        <v>33942</v>
      </c>
      <c r="H2646">
        <v>29.071000000000002</v>
      </c>
      <c r="I2646" t="s">
        <v>34083</v>
      </c>
      <c r="J2646" t="s">
        <v>34101</v>
      </c>
      <c r="K2646">
        <v>28.4</v>
      </c>
      <c r="L2646">
        <v>77.31</v>
      </c>
      <c r="M2646" t="s">
        <v>34085</v>
      </c>
      <c r="N2646">
        <v>28.463215000000002</v>
      </c>
      <c r="O2646">
        <v>77.598470000000006</v>
      </c>
    </row>
    <row r="2647" spans="1:15" x14ac:dyDescent="0.2">
      <c r="A2647" s="3" t="s">
        <v>2648</v>
      </c>
      <c r="B2647" s="4">
        <v>19400</v>
      </c>
      <c r="C2647" s="4" t="s">
        <v>19179</v>
      </c>
      <c r="D2647" s="3" t="s">
        <v>13555</v>
      </c>
      <c r="E2647" s="3" t="s">
        <v>13550</v>
      </c>
      <c r="F2647" s="15">
        <v>45377</v>
      </c>
      <c r="G2647" t="s">
        <v>33942</v>
      </c>
      <c r="H2647">
        <v>16.550999999999998</v>
      </c>
      <c r="I2647" t="s">
        <v>34083</v>
      </c>
      <c r="J2647" t="s">
        <v>34162</v>
      </c>
      <c r="K2647">
        <v>28.46</v>
      </c>
      <c r="L2647">
        <v>77.03</v>
      </c>
      <c r="M2647" t="s">
        <v>34085</v>
      </c>
      <c r="N2647">
        <v>28.6013521</v>
      </c>
      <c r="O2647">
        <v>76.976908199999997</v>
      </c>
    </row>
    <row r="2648" spans="1:15" x14ac:dyDescent="0.2">
      <c r="A2648" s="3" t="s">
        <v>2649</v>
      </c>
      <c r="B2648" s="4">
        <v>20328</v>
      </c>
      <c r="C2648" s="4" t="s">
        <v>15492</v>
      </c>
      <c r="D2648" s="3" t="s">
        <v>13555</v>
      </c>
      <c r="E2648" s="3" t="s">
        <v>13550</v>
      </c>
      <c r="F2648" s="15">
        <v>45378</v>
      </c>
      <c r="G2648" t="s">
        <v>33942</v>
      </c>
      <c r="H2648">
        <v>18.5</v>
      </c>
      <c r="I2648" t="s">
        <v>34083</v>
      </c>
      <c r="J2648" t="s">
        <v>34107</v>
      </c>
      <c r="K2648">
        <v>28.6</v>
      </c>
      <c r="L2648">
        <v>77.2</v>
      </c>
      <c r="M2648" t="s">
        <v>34085</v>
      </c>
      <c r="N2648">
        <v>28.646944600000001</v>
      </c>
      <c r="O2648">
        <v>77.018160899999998</v>
      </c>
    </row>
    <row r="2649" spans="1:15" x14ac:dyDescent="0.2">
      <c r="A2649" s="3" t="s">
        <v>2650</v>
      </c>
      <c r="B2649" s="4">
        <v>19714</v>
      </c>
      <c r="C2649" s="4" t="s">
        <v>22059</v>
      </c>
      <c r="D2649" s="3" t="s">
        <v>13549</v>
      </c>
      <c r="E2649" s="3" t="s">
        <v>13550</v>
      </c>
      <c r="F2649" s="15">
        <v>45378</v>
      </c>
      <c r="G2649" t="s">
        <v>33942</v>
      </c>
      <c r="H2649">
        <v>12.105</v>
      </c>
      <c r="I2649" t="s">
        <v>34083</v>
      </c>
      <c r="J2649" t="s">
        <v>34107</v>
      </c>
      <c r="K2649">
        <v>28.6</v>
      </c>
      <c r="L2649">
        <v>77.2</v>
      </c>
      <c r="M2649" t="s">
        <v>34085</v>
      </c>
      <c r="N2649">
        <v>28.496558199999999</v>
      </c>
      <c r="O2649">
        <v>77.238630900000004</v>
      </c>
    </row>
    <row r="2650" spans="1:15" x14ac:dyDescent="0.2">
      <c r="A2650" s="3" t="s">
        <v>2651</v>
      </c>
      <c r="B2650" s="4">
        <v>18682</v>
      </c>
      <c r="C2650" s="4" t="s">
        <v>14666</v>
      </c>
      <c r="D2650" s="3" t="s">
        <v>13555</v>
      </c>
      <c r="E2650" s="3" t="s">
        <v>13550</v>
      </c>
      <c r="F2650" s="15">
        <v>45378</v>
      </c>
      <c r="G2650" t="s">
        <v>33942</v>
      </c>
      <c r="H2650">
        <v>9.8010000000000002</v>
      </c>
      <c r="I2650" t="s">
        <v>34083</v>
      </c>
      <c r="J2650" t="s">
        <v>34107</v>
      </c>
      <c r="K2650">
        <v>28.6</v>
      </c>
      <c r="L2650">
        <v>77.2</v>
      </c>
      <c r="M2650" t="s">
        <v>34085</v>
      </c>
      <c r="N2650">
        <v>28.5406507</v>
      </c>
      <c r="O2650">
        <v>77.274199600000003</v>
      </c>
    </row>
    <row r="2651" spans="1:15" x14ac:dyDescent="0.2">
      <c r="A2651" s="3" t="s">
        <v>2652</v>
      </c>
      <c r="B2651" s="4">
        <v>17785</v>
      </c>
      <c r="C2651" s="4" t="s">
        <v>15487</v>
      </c>
      <c r="D2651" s="3" t="s">
        <v>13555</v>
      </c>
      <c r="E2651" s="3" t="s">
        <v>13550</v>
      </c>
      <c r="F2651" s="15">
        <v>45378</v>
      </c>
      <c r="G2651" t="s">
        <v>33942</v>
      </c>
    </row>
    <row r="2652" spans="1:15" x14ac:dyDescent="0.2">
      <c r="A2652" s="3" t="s">
        <v>2653</v>
      </c>
      <c r="B2652" s="4">
        <v>19972</v>
      </c>
      <c r="C2652" s="4" t="s">
        <v>22558</v>
      </c>
      <c r="D2652" s="3" t="s">
        <v>13555</v>
      </c>
      <c r="E2652" s="3" t="s">
        <v>13550</v>
      </c>
      <c r="F2652" s="15">
        <v>45378</v>
      </c>
      <c r="G2652" t="s">
        <v>33945</v>
      </c>
      <c r="H2652">
        <v>16.161999999999999</v>
      </c>
      <c r="I2652" t="s">
        <v>34083</v>
      </c>
      <c r="J2652" t="s">
        <v>34162</v>
      </c>
      <c r="K2652">
        <v>28.46</v>
      </c>
      <c r="L2652">
        <v>77.03</v>
      </c>
      <c r="M2652" t="s">
        <v>34085</v>
      </c>
      <c r="N2652">
        <v>28.599560499999999</v>
      </c>
      <c r="O2652">
        <v>76.983761099999995</v>
      </c>
    </row>
    <row r="2653" spans="1:15" x14ac:dyDescent="0.2">
      <c r="A2653" s="3" t="s">
        <v>2654</v>
      </c>
      <c r="B2653" s="4">
        <v>20348</v>
      </c>
      <c r="C2653" s="4" t="s">
        <v>21752</v>
      </c>
      <c r="D2653" s="3" t="s">
        <v>13561</v>
      </c>
      <c r="E2653" s="3" t="s">
        <v>13560</v>
      </c>
      <c r="F2653" s="15">
        <v>45378</v>
      </c>
      <c r="G2653" t="s">
        <v>33942</v>
      </c>
      <c r="H2653">
        <v>27.904</v>
      </c>
      <c r="I2653" t="s">
        <v>34083</v>
      </c>
      <c r="J2653" t="s">
        <v>34101</v>
      </c>
      <c r="K2653">
        <v>28.4</v>
      </c>
      <c r="L2653">
        <v>77.31</v>
      </c>
      <c r="M2653" t="s">
        <v>34085</v>
      </c>
      <c r="N2653">
        <v>28.413319999999999</v>
      </c>
      <c r="O2653">
        <v>77.594893999999996</v>
      </c>
    </row>
    <row r="2654" spans="1:15" x14ac:dyDescent="0.2">
      <c r="A2654" s="3" t="s">
        <v>2655</v>
      </c>
      <c r="B2654" s="4">
        <v>20487</v>
      </c>
      <c r="C2654" s="4" t="s">
        <v>19077</v>
      </c>
      <c r="D2654" s="3" t="s">
        <v>13555</v>
      </c>
      <c r="E2654" s="3" t="s">
        <v>13550</v>
      </c>
      <c r="F2654" s="15">
        <v>45378</v>
      </c>
      <c r="G2654" t="s">
        <v>33942</v>
      </c>
      <c r="H2654">
        <v>6.0620000000000003</v>
      </c>
      <c r="I2654" t="s">
        <v>34083</v>
      </c>
      <c r="J2654" t="s">
        <v>34107</v>
      </c>
      <c r="K2654">
        <v>28.6</v>
      </c>
      <c r="L2654">
        <v>77.2</v>
      </c>
      <c r="M2654" t="s">
        <v>34085</v>
      </c>
      <c r="N2654">
        <v>28.561639700000001</v>
      </c>
      <c r="O2654">
        <v>77.155883900000006</v>
      </c>
    </row>
    <row r="2655" spans="1:15" x14ac:dyDescent="0.2">
      <c r="A2655" s="3" t="s">
        <v>2656</v>
      </c>
      <c r="B2655" s="4">
        <v>20214</v>
      </c>
      <c r="C2655" s="4" t="s">
        <v>15763</v>
      </c>
      <c r="D2655" s="3" t="s">
        <v>13549</v>
      </c>
      <c r="E2655" s="3" t="s">
        <v>13560</v>
      </c>
      <c r="F2655" s="15">
        <v>45378</v>
      </c>
      <c r="G2655" t="s">
        <v>33942</v>
      </c>
      <c r="H2655">
        <v>4.7309999999999999</v>
      </c>
      <c r="I2655" t="s">
        <v>34083</v>
      </c>
      <c r="J2655" t="s">
        <v>34093</v>
      </c>
      <c r="K2655">
        <v>26.45</v>
      </c>
      <c r="L2655">
        <v>80.331900000000005</v>
      </c>
      <c r="M2655" t="s">
        <v>34090</v>
      </c>
      <c r="N2655">
        <v>26.490248000000001</v>
      </c>
      <c r="O2655">
        <v>80.316479999999999</v>
      </c>
    </row>
    <row r="2656" spans="1:15" x14ac:dyDescent="0.2">
      <c r="A2656" s="3" t="s">
        <v>2657</v>
      </c>
      <c r="B2656" s="4">
        <v>19898</v>
      </c>
      <c r="C2656" s="4" t="s">
        <v>20337</v>
      </c>
      <c r="D2656" s="3" t="s">
        <v>13561</v>
      </c>
      <c r="E2656" s="3" t="s">
        <v>13560</v>
      </c>
      <c r="F2656" s="15">
        <v>45378</v>
      </c>
      <c r="G2656" t="s">
        <v>33942</v>
      </c>
      <c r="H2656">
        <v>14.33</v>
      </c>
      <c r="I2656" t="s">
        <v>34083</v>
      </c>
      <c r="J2656" t="s">
        <v>34102</v>
      </c>
      <c r="K2656">
        <v>28.77</v>
      </c>
      <c r="L2656">
        <v>77.459999999999994</v>
      </c>
      <c r="M2656" t="s">
        <v>34085</v>
      </c>
      <c r="N2656">
        <v>28.663774</v>
      </c>
      <c r="O2656">
        <v>77.376800000000003</v>
      </c>
    </row>
    <row r="2657" spans="1:15" x14ac:dyDescent="0.2">
      <c r="A2657" s="3" t="s">
        <v>2658</v>
      </c>
      <c r="B2657" s="4">
        <v>20557</v>
      </c>
      <c r="C2657" s="4" t="s">
        <v>17753</v>
      </c>
      <c r="D2657" s="3" t="s">
        <v>13561</v>
      </c>
      <c r="E2657" s="3" t="s">
        <v>13560</v>
      </c>
      <c r="F2657" s="15">
        <v>45378</v>
      </c>
      <c r="G2657" t="s">
        <v>33942</v>
      </c>
      <c r="H2657">
        <v>6.58</v>
      </c>
      <c r="I2657" t="s">
        <v>34083</v>
      </c>
      <c r="J2657" t="s">
        <v>34093</v>
      </c>
      <c r="K2657">
        <v>26.45</v>
      </c>
      <c r="L2657">
        <v>80.331900000000005</v>
      </c>
      <c r="M2657" t="s">
        <v>34090</v>
      </c>
      <c r="N2657">
        <v>26.41451</v>
      </c>
      <c r="O2657">
        <v>80.384780000000006</v>
      </c>
    </row>
    <row r="2658" spans="1:15" x14ac:dyDescent="0.2">
      <c r="A2658" s="3" t="s">
        <v>2659</v>
      </c>
      <c r="B2658" s="4">
        <v>20524</v>
      </c>
      <c r="C2658" s="4" t="s">
        <v>27981</v>
      </c>
      <c r="D2658" s="3" t="s">
        <v>13561</v>
      </c>
      <c r="E2658" s="3" t="s">
        <v>13560</v>
      </c>
      <c r="F2658" s="15">
        <v>45378</v>
      </c>
      <c r="G2658" t="s">
        <v>33942</v>
      </c>
      <c r="H2658">
        <v>24.120999999999999</v>
      </c>
      <c r="I2658" t="s">
        <v>34083</v>
      </c>
      <c r="J2658" t="s">
        <v>34101</v>
      </c>
      <c r="K2658">
        <v>28.4</v>
      </c>
      <c r="L2658">
        <v>77.31</v>
      </c>
      <c r="M2658" t="s">
        <v>34085</v>
      </c>
      <c r="N2658">
        <v>28.353870000000001</v>
      </c>
      <c r="O2658">
        <v>77.550910000000002</v>
      </c>
    </row>
    <row r="2659" spans="1:15" x14ac:dyDescent="0.2">
      <c r="A2659" s="3" t="s">
        <v>2660</v>
      </c>
      <c r="B2659" s="4">
        <v>20315</v>
      </c>
      <c r="C2659" s="4" t="s">
        <v>16810</v>
      </c>
      <c r="D2659" s="3" t="s">
        <v>13553</v>
      </c>
      <c r="E2659" s="3" t="s">
        <v>13560</v>
      </c>
      <c r="F2659" s="15">
        <v>45379</v>
      </c>
      <c r="G2659" t="s">
        <v>33942</v>
      </c>
      <c r="H2659">
        <v>1.325</v>
      </c>
      <c r="I2659" t="s">
        <v>34086</v>
      </c>
      <c r="J2659" t="s">
        <v>34117</v>
      </c>
      <c r="K2659">
        <v>26.77</v>
      </c>
      <c r="L2659">
        <v>80.930000000000007</v>
      </c>
      <c r="M2659" t="s">
        <v>34095</v>
      </c>
      <c r="N2659">
        <v>26.758372999999999</v>
      </c>
      <c r="O2659">
        <v>80.927090000000007</v>
      </c>
    </row>
    <row r="2660" spans="1:15" x14ac:dyDescent="0.2">
      <c r="A2660" s="3" t="s">
        <v>2661</v>
      </c>
      <c r="B2660" s="4">
        <v>19920</v>
      </c>
      <c r="C2660" s="4" t="s">
        <v>18671</v>
      </c>
      <c r="D2660" s="3" t="s">
        <v>13555</v>
      </c>
      <c r="E2660" s="3" t="s">
        <v>13550</v>
      </c>
      <c r="F2660" s="15">
        <v>45379</v>
      </c>
      <c r="G2660" t="s">
        <v>33942</v>
      </c>
      <c r="H2660">
        <v>13.134</v>
      </c>
      <c r="I2660" t="s">
        <v>34083</v>
      </c>
      <c r="J2660" t="s">
        <v>34102</v>
      </c>
      <c r="K2660">
        <v>28.77</v>
      </c>
      <c r="L2660">
        <v>77.459999999999994</v>
      </c>
      <c r="M2660" t="s">
        <v>34085</v>
      </c>
      <c r="N2660">
        <v>28.693301300000002</v>
      </c>
      <c r="O2660">
        <v>77.357566199999994</v>
      </c>
    </row>
    <row r="2661" spans="1:15" x14ac:dyDescent="0.2">
      <c r="A2661" s="3" t="s">
        <v>2662</v>
      </c>
      <c r="B2661" s="4">
        <v>20376</v>
      </c>
      <c r="C2661" s="4" t="s">
        <v>18631</v>
      </c>
      <c r="D2661" s="3" t="s">
        <v>13555</v>
      </c>
      <c r="E2661" s="3" t="s">
        <v>13550</v>
      </c>
      <c r="F2661" s="15">
        <v>45379</v>
      </c>
      <c r="G2661" t="s">
        <v>33942</v>
      </c>
      <c r="H2661">
        <v>14.707000000000001</v>
      </c>
      <c r="I2661" t="s">
        <v>34083</v>
      </c>
      <c r="J2661" t="s">
        <v>34107</v>
      </c>
      <c r="K2661">
        <v>28.6</v>
      </c>
      <c r="L2661">
        <v>77.2</v>
      </c>
      <c r="M2661" t="s">
        <v>34085</v>
      </c>
      <c r="N2661">
        <v>28.693030100000001</v>
      </c>
      <c r="O2661">
        <v>77.092872499999999</v>
      </c>
    </row>
    <row r="2662" spans="1:15" x14ac:dyDescent="0.2">
      <c r="A2662" s="3" t="s">
        <v>2663</v>
      </c>
      <c r="B2662" s="4">
        <v>20163</v>
      </c>
      <c r="C2662" s="4" t="s">
        <v>19095</v>
      </c>
      <c r="D2662" s="3" t="s">
        <v>13555</v>
      </c>
      <c r="E2662" s="3" t="s">
        <v>13550</v>
      </c>
      <c r="F2662" s="15">
        <v>45379</v>
      </c>
      <c r="G2662" t="s">
        <v>33942</v>
      </c>
      <c r="H2662">
        <v>17.088000000000001</v>
      </c>
      <c r="I2662" t="s">
        <v>34083</v>
      </c>
      <c r="J2662" t="s">
        <v>34162</v>
      </c>
      <c r="K2662">
        <v>28.46</v>
      </c>
      <c r="L2662">
        <v>77.03</v>
      </c>
      <c r="M2662" t="s">
        <v>34085</v>
      </c>
      <c r="N2662">
        <v>28.607629500000002</v>
      </c>
      <c r="O2662">
        <v>76.981407700000005</v>
      </c>
    </row>
    <row r="2663" spans="1:15" x14ac:dyDescent="0.2">
      <c r="A2663" s="3" t="s">
        <v>2664</v>
      </c>
      <c r="B2663" s="4">
        <v>19839</v>
      </c>
      <c r="C2663" s="4" t="s">
        <v>28042</v>
      </c>
      <c r="D2663" s="3" t="s">
        <v>13555</v>
      </c>
      <c r="E2663" s="3" t="s">
        <v>13550</v>
      </c>
      <c r="F2663" s="15">
        <v>45379</v>
      </c>
      <c r="G2663" t="s">
        <v>33942</v>
      </c>
      <c r="H2663">
        <v>10.744999999999999</v>
      </c>
      <c r="I2663" t="s">
        <v>34083</v>
      </c>
      <c r="J2663" t="s">
        <v>34107</v>
      </c>
      <c r="K2663">
        <v>28.6</v>
      </c>
      <c r="L2663">
        <v>77.2</v>
      </c>
      <c r="M2663" t="s">
        <v>34085</v>
      </c>
      <c r="N2663">
        <v>28.665140300000001</v>
      </c>
      <c r="O2663">
        <v>77.281326899999996</v>
      </c>
    </row>
    <row r="2664" spans="1:15" x14ac:dyDescent="0.2">
      <c r="A2664" s="3" t="s">
        <v>2665</v>
      </c>
      <c r="B2664" s="4">
        <v>20339</v>
      </c>
      <c r="C2664" s="4" t="s">
        <v>20352</v>
      </c>
      <c r="D2664" s="3" t="s">
        <v>13561</v>
      </c>
      <c r="E2664" s="3" t="s">
        <v>13560</v>
      </c>
      <c r="F2664" s="15">
        <v>45379</v>
      </c>
      <c r="G2664" t="s">
        <v>33942</v>
      </c>
      <c r="H2664">
        <v>6.3869999999999996</v>
      </c>
      <c r="I2664" t="s">
        <v>34083</v>
      </c>
      <c r="J2664" t="s">
        <v>34097</v>
      </c>
      <c r="K2664">
        <v>26.84</v>
      </c>
      <c r="L2664">
        <v>80.930000000000007</v>
      </c>
      <c r="M2664" t="s">
        <v>34085</v>
      </c>
      <c r="N2664">
        <v>26.893602000000001</v>
      </c>
      <c r="O2664">
        <v>80.953156000000007</v>
      </c>
    </row>
    <row r="2665" spans="1:15" x14ac:dyDescent="0.2">
      <c r="A2665" s="3" t="s">
        <v>2666</v>
      </c>
      <c r="B2665" s="4">
        <v>20452</v>
      </c>
      <c r="C2665" s="4" t="s">
        <v>13956</v>
      </c>
      <c r="D2665" s="3" t="s">
        <v>13561</v>
      </c>
      <c r="E2665" s="3" t="s">
        <v>13560</v>
      </c>
      <c r="F2665" s="15">
        <v>45379</v>
      </c>
      <c r="G2665" t="s">
        <v>33942</v>
      </c>
      <c r="H2665">
        <v>7.1319999999999997</v>
      </c>
      <c r="I2665" t="s">
        <v>34083</v>
      </c>
      <c r="J2665" t="s">
        <v>34093</v>
      </c>
      <c r="K2665">
        <v>26.45</v>
      </c>
      <c r="L2665">
        <v>80.331900000000005</v>
      </c>
      <c r="M2665" t="s">
        <v>34090</v>
      </c>
      <c r="N2665">
        <v>26.387604</v>
      </c>
      <c r="O2665">
        <v>80.348479999999995</v>
      </c>
    </row>
    <row r="2666" spans="1:15" x14ac:dyDescent="0.2">
      <c r="A2666" s="3" t="s">
        <v>2667</v>
      </c>
      <c r="B2666" s="4">
        <v>20537</v>
      </c>
      <c r="C2666" s="4" t="s">
        <v>28251</v>
      </c>
      <c r="D2666" s="3" t="s">
        <v>13559</v>
      </c>
      <c r="E2666" s="3" t="s">
        <v>13560</v>
      </c>
      <c r="F2666" s="15">
        <v>45379</v>
      </c>
      <c r="G2666" t="s">
        <v>33942</v>
      </c>
      <c r="H2666">
        <v>6.1269999999999998</v>
      </c>
      <c r="I2666" t="s">
        <v>34083</v>
      </c>
      <c r="J2666" t="s">
        <v>34101</v>
      </c>
      <c r="K2666">
        <v>28.4</v>
      </c>
      <c r="L2666">
        <v>77.31</v>
      </c>
      <c r="M2666" t="s">
        <v>34085</v>
      </c>
      <c r="N2666">
        <v>28.345589</v>
      </c>
      <c r="O2666">
        <v>77.300089999999997</v>
      </c>
    </row>
    <row r="2667" spans="1:15" x14ac:dyDescent="0.2">
      <c r="A2667" s="3" t="s">
        <v>2668</v>
      </c>
      <c r="B2667" s="4">
        <v>20281</v>
      </c>
      <c r="C2667" s="4" t="s">
        <v>21534</v>
      </c>
      <c r="D2667" s="3" t="s">
        <v>13555</v>
      </c>
      <c r="E2667" s="3" t="s">
        <v>13550</v>
      </c>
      <c r="F2667" s="15">
        <v>45379</v>
      </c>
      <c r="G2667" t="s">
        <v>33942</v>
      </c>
      <c r="H2667">
        <v>11.32</v>
      </c>
      <c r="I2667" t="s">
        <v>34083</v>
      </c>
      <c r="J2667" t="s">
        <v>34107</v>
      </c>
      <c r="K2667">
        <v>28.6</v>
      </c>
      <c r="L2667">
        <v>77.2</v>
      </c>
      <c r="M2667" t="s">
        <v>34085</v>
      </c>
      <c r="N2667">
        <v>28.610489399999999</v>
      </c>
      <c r="O2667">
        <v>77.0846631</v>
      </c>
    </row>
    <row r="2668" spans="1:15" x14ac:dyDescent="0.2">
      <c r="A2668" s="3" t="s">
        <v>2669</v>
      </c>
      <c r="B2668" s="4">
        <v>20503</v>
      </c>
      <c r="C2668" s="4" t="s">
        <v>21580</v>
      </c>
      <c r="D2668" s="3" t="s">
        <v>13553</v>
      </c>
      <c r="E2668" s="3" t="s">
        <v>13560</v>
      </c>
      <c r="F2668" s="15">
        <v>45379</v>
      </c>
      <c r="G2668" t="s">
        <v>33942</v>
      </c>
      <c r="H2668">
        <v>8.2509999999999994</v>
      </c>
      <c r="I2668" t="s">
        <v>34083</v>
      </c>
      <c r="J2668" t="s">
        <v>34097</v>
      </c>
      <c r="K2668">
        <v>26.84</v>
      </c>
      <c r="L2668">
        <v>80.930000000000007</v>
      </c>
      <c r="M2668" t="s">
        <v>34085</v>
      </c>
      <c r="N2668">
        <v>26.807829999999999</v>
      </c>
      <c r="O2668">
        <v>81.004940000000005</v>
      </c>
    </row>
    <row r="2669" spans="1:15" x14ac:dyDescent="0.2">
      <c r="A2669" s="5" t="s">
        <v>2670</v>
      </c>
      <c r="B2669" s="6">
        <v>20415</v>
      </c>
      <c r="C2669" s="4" t="s">
        <v>21988</v>
      </c>
      <c r="D2669" s="5" t="s">
        <v>13559</v>
      </c>
      <c r="E2669" s="3" t="s">
        <v>13550</v>
      </c>
      <c r="F2669" s="15">
        <v>45379</v>
      </c>
      <c r="G2669" t="s">
        <v>33942</v>
      </c>
      <c r="H2669">
        <v>6.4649999999999999</v>
      </c>
      <c r="I2669" t="s">
        <v>34083</v>
      </c>
      <c r="J2669" t="s">
        <v>34101</v>
      </c>
      <c r="K2669">
        <v>28.4</v>
      </c>
      <c r="L2669">
        <v>77.31</v>
      </c>
      <c r="M2669" t="s">
        <v>34085</v>
      </c>
      <c r="N2669">
        <v>28.344826000000001</v>
      </c>
      <c r="O2669">
        <v>77.330855600000007</v>
      </c>
    </row>
    <row r="2670" spans="1:15" x14ac:dyDescent="0.2">
      <c r="A2670" s="3" t="s">
        <v>2671</v>
      </c>
      <c r="B2670" s="4">
        <v>20164</v>
      </c>
      <c r="C2670" s="4" t="s">
        <v>21636</v>
      </c>
      <c r="D2670" s="3" t="s">
        <v>13561</v>
      </c>
      <c r="E2670" s="3" t="s">
        <v>13560</v>
      </c>
      <c r="F2670" s="15">
        <v>45379</v>
      </c>
      <c r="G2670" t="s">
        <v>33945</v>
      </c>
      <c r="H2670">
        <v>26.081</v>
      </c>
      <c r="I2670" t="s">
        <v>34083</v>
      </c>
      <c r="J2670" t="s">
        <v>34102</v>
      </c>
      <c r="K2670">
        <v>28.77</v>
      </c>
      <c r="L2670">
        <v>77.459999999999994</v>
      </c>
      <c r="M2670" t="s">
        <v>34085</v>
      </c>
      <c r="N2670">
        <v>28.544981</v>
      </c>
      <c r="O2670">
        <v>77.535430000000005</v>
      </c>
    </row>
    <row r="2671" spans="1:15" x14ac:dyDescent="0.2">
      <c r="A2671" s="3" t="s">
        <v>2672</v>
      </c>
      <c r="B2671" s="4">
        <v>20528</v>
      </c>
      <c r="C2671" s="4" t="s">
        <v>22181</v>
      </c>
      <c r="D2671" s="3" t="s">
        <v>13561</v>
      </c>
      <c r="E2671" s="3" t="s">
        <v>13560</v>
      </c>
      <c r="F2671" s="15">
        <v>45379</v>
      </c>
      <c r="G2671" t="s">
        <v>33942</v>
      </c>
      <c r="H2671">
        <v>3.5</v>
      </c>
      <c r="I2671" t="s">
        <v>34083</v>
      </c>
      <c r="J2671" t="s">
        <v>34118</v>
      </c>
      <c r="K2671">
        <v>12.99</v>
      </c>
      <c r="L2671">
        <v>77.62</v>
      </c>
      <c r="M2671" t="s">
        <v>34085</v>
      </c>
      <c r="N2671">
        <v>12.958767999999999</v>
      </c>
      <c r="O2671">
        <v>77.616</v>
      </c>
    </row>
    <row r="2672" spans="1:15" x14ac:dyDescent="0.2">
      <c r="A2672" s="3" t="s">
        <v>2673</v>
      </c>
      <c r="B2672" s="4">
        <v>20291</v>
      </c>
      <c r="C2672" s="4" t="s">
        <v>22645</v>
      </c>
      <c r="D2672" s="3" t="s">
        <v>13549</v>
      </c>
      <c r="E2672" s="3" t="s">
        <v>13560</v>
      </c>
      <c r="F2672" s="15">
        <v>45379</v>
      </c>
      <c r="G2672" t="s">
        <v>33942</v>
      </c>
      <c r="H2672">
        <v>9.5890000000000004</v>
      </c>
      <c r="I2672" t="s">
        <v>34083</v>
      </c>
      <c r="J2672" t="s">
        <v>34097</v>
      </c>
      <c r="K2672">
        <v>26.84</v>
      </c>
      <c r="L2672">
        <v>80.930000000000007</v>
      </c>
      <c r="M2672" t="s">
        <v>34085</v>
      </c>
      <c r="N2672">
        <v>26.917300000000001</v>
      </c>
      <c r="O2672">
        <v>80.97287</v>
      </c>
    </row>
    <row r="2673" spans="1:15" x14ac:dyDescent="0.2">
      <c r="A2673" s="3" t="s">
        <v>2674</v>
      </c>
      <c r="B2673" s="4">
        <v>20269</v>
      </c>
      <c r="C2673" s="4" t="s">
        <v>22487</v>
      </c>
      <c r="D2673" s="3" t="s">
        <v>13555</v>
      </c>
      <c r="E2673" s="3" t="s">
        <v>13550</v>
      </c>
      <c r="F2673" s="15">
        <v>45380</v>
      </c>
      <c r="G2673" t="s">
        <v>33942</v>
      </c>
      <c r="H2673">
        <v>15.696</v>
      </c>
      <c r="I2673" t="s">
        <v>34083</v>
      </c>
      <c r="J2673" t="s">
        <v>34107</v>
      </c>
      <c r="K2673">
        <v>28.6</v>
      </c>
      <c r="L2673">
        <v>77.2</v>
      </c>
      <c r="M2673" t="s">
        <v>34085</v>
      </c>
      <c r="N2673">
        <v>28.711191599999999</v>
      </c>
      <c r="O2673">
        <v>77.100905499999996</v>
      </c>
    </row>
    <row r="2674" spans="1:15" x14ac:dyDescent="0.2">
      <c r="A2674" s="3" t="s">
        <v>2675</v>
      </c>
      <c r="B2674" s="4">
        <v>20418</v>
      </c>
      <c r="C2674" s="4" t="s">
        <v>14720</v>
      </c>
      <c r="D2674" s="3" t="s">
        <v>13555</v>
      </c>
      <c r="E2674" s="3" t="s">
        <v>13550</v>
      </c>
      <c r="F2674" s="15">
        <v>45380</v>
      </c>
      <c r="G2674" t="s">
        <v>33942</v>
      </c>
      <c r="H2674">
        <v>7.2910000000000004</v>
      </c>
      <c r="I2674" t="s">
        <v>34083</v>
      </c>
      <c r="J2674" t="s">
        <v>34107</v>
      </c>
      <c r="K2674">
        <v>28.6</v>
      </c>
      <c r="L2674">
        <v>77.2</v>
      </c>
      <c r="M2674" t="s">
        <v>34085</v>
      </c>
      <c r="N2674">
        <v>28.659815200000001</v>
      </c>
      <c r="O2674">
        <v>77.169401500000006</v>
      </c>
    </row>
    <row r="2675" spans="1:15" x14ac:dyDescent="0.2">
      <c r="A2675" s="3" t="s">
        <v>2676</v>
      </c>
      <c r="B2675" s="4">
        <v>20623</v>
      </c>
      <c r="C2675" s="4" t="s">
        <v>19149</v>
      </c>
      <c r="D2675" s="3" t="s">
        <v>13555</v>
      </c>
      <c r="E2675" s="3" t="s">
        <v>13550</v>
      </c>
      <c r="F2675" s="15">
        <v>45380</v>
      </c>
      <c r="G2675" t="s">
        <v>33942</v>
      </c>
      <c r="H2675">
        <v>11.878</v>
      </c>
      <c r="I2675" t="s">
        <v>34083</v>
      </c>
      <c r="J2675" t="s">
        <v>34107</v>
      </c>
      <c r="K2675">
        <v>28.6</v>
      </c>
      <c r="L2675">
        <v>77.2</v>
      </c>
      <c r="M2675" t="s">
        <v>34085</v>
      </c>
      <c r="N2675">
        <v>28.638931500000002</v>
      </c>
      <c r="O2675">
        <v>77.086681100000007</v>
      </c>
    </row>
    <row r="2676" spans="1:15" x14ac:dyDescent="0.2">
      <c r="A2676" s="3" t="s">
        <v>2677</v>
      </c>
      <c r="B2676" s="4">
        <v>20148</v>
      </c>
      <c r="C2676" s="4" t="s">
        <v>21990</v>
      </c>
      <c r="D2676" s="3" t="s">
        <v>13553</v>
      </c>
      <c r="E2676" s="3" t="s">
        <v>13560</v>
      </c>
      <c r="F2676" s="15">
        <v>45380</v>
      </c>
      <c r="G2676" t="s">
        <v>33945</v>
      </c>
      <c r="H2676">
        <v>23.545999999999999</v>
      </c>
      <c r="I2676" t="s">
        <v>34083</v>
      </c>
      <c r="J2676" t="s">
        <v>34102</v>
      </c>
      <c r="K2676">
        <v>28.77</v>
      </c>
      <c r="L2676">
        <v>77.459999999999994</v>
      </c>
      <c r="M2676" t="s">
        <v>34085</v>
      </c>
      <c r="N2676">
        <v>28.558555999999999</v>
      </c>
      <c r="O2676">
        <v>77.473070000000007</v>
      </c>
    </row>
    <row r="2677" spans="1:15" x14ac:dyDescent="0.2">
      <c r="A2677" s="3" t="s">
        <v>2678</v>
      </c>
      <c r="B2677" s="4">
        <v>20678</v>
      </c>
      <c r="C2677" s="4" t="s">
        <v>15611</v>
      </c>
      <c r="D2677" s="3" t="s">
        <v>13561</v>
      </c>
      <c r="E2677" s="3" t="s">
        <v>13560</v>
      </c>
      <c r="F2677" s="15">
        <v>45380</v>
      </c>
      <c r="G2677" t="s">
        <v>33945</v>
      </c>
      <c r="H2677">
        <v>26.081</v>
      </c>
      <c r="I2677" t="s">
        <v>34083</v>
      </c>
      <c r="J2677" t="s">
        <v>34102</v>
      </c>
      <c r="K2677">
        <v>28.77</v>
      </c>
      <c r="L2677">
        <v>77.459999999999994</v>
      </c>
      <c r="M2677" t="s">
        <v>34085</v>
      </c>
      <c r="N2677">
        <v>28.544981</v>
      </c>
      <c r="O2677">
        <v>77.535430000000005</v>
      </c>
    </row>
    <row r="2678" spans="1:15" x14ac:dyDescent="0.2">
      <c r="A2678" s="3" t="s">
        <v>2679</v>
      </c>
      <c r="B2678" s="4">
        <v>20475</v>
      </c>
      <c r="C2678" s="4" t="s">
        <v>18530</v>
      </c>
      <c r="D2678" s="3" t="s">
        <v>13549</v>
      </c>
      <c r="E2678" s="3" t="s">
        <v>13560</v>
      </c>
      <c r="F2678" s="15">
        <v>45380</v>
      </c>
      <c r="G2678" t="s">
        <v>33942</v>
      </c>
      <c r="H2678">
        <v>2.1019999999999999</v>
      </c>
      <c r="I2678" t="s">
        <v>34083</v>
      </c>
      <c r="J2678" t="s">
        <v>34093</v>
      </c>
      <c r="K2678">
        <v>26.45</v>
      </c>
      <c r="L2678">
        <v>80.331900000000005</v>
      </c>
      <c r="M2678" t="s">
        <v>34090</v>
      </c>
      <c r="N2678">
        <v>26.467651</v>
      </c>
      <c r="O2678">
        <v>80.324330000000003</v>
      </c>
    </row>
    <row r="2679" spans="1:15" x14ac:dyDescent="0.2">
      <c r="A2679" s="3" t="s">
        <v>2680</v>
      </c>
      <c r="B2679" s="4">
        <v>18472</v>
      </c>
      <c r="C2679" s="4" t="s">
        <v>20346</v>
      </c>
      <c r="D2679" s="3" t="s">
        <v>13555</v>
      </c>
      <c r="E2679" s="3" t="s">
        <v>13550</v>
      </c>
      <c r="F2679" s="15">
        <v>45380</v>
      </c>
      <c r="G2679" t="s">
        <v>33942</v>
      </c>
      <c r="H2679">
        <v>16.298999999999999</v>
      </c>
      <c r="I2679" t="s">
        <v>34083</v>
      </c>
      <c r="J2679" t="s">
        <v>34107</v>
      </c>
      <c r="K2679">
        <v>28.6</v>
      </c>
      <c r="L2679">
        <v>77.2</v>
      </c>
      <c r="M2679" t="s">
        <v>34085</v>
      </c>
      <c r="N2679">
        <v>28.733972300000001</v>
      </c>
      <c r="O2679">
        <v>77.267795300000003</v>
      </c>
    </row>
    <row r="2680" spans="1:15" x14ac:dyDescent="0.2">
      <c r="A2680" s="3" t="s">
        <v>2681</v>
      </c>
      <c r="B2680" s="4">
        <v>19868</v>
      </c>
      <c r="C2680" s="4" t="s">
        <v>23363</v>
      </c>
      <c r="D2680" s="3" t="s">
        <v>13555</v>
      </c>
      <c r="E2680" s="3" t="s">
        <v>13550</v>
      </c>
      <c r="F2680" s="15">
        <v>45380</v>
      </c>
      <c r="G2680" t="s">
        <v>33944</v>
      </c>
      <c r="H2680">
        <v>12.439</v>
      </c>
      <c r="I2680" t="s">
        <v>34083</v>
      </c>
      <c r="J2680" t="s">
        <v>34162</v>
      </c>
      <c r="K2680">
        <v>28.46</v>
      </c>
      <c r="L2680">
        <v>77.03</v>
      </c>
      <c r="M2680" t="s">
        <v>34085</v>
      </c>
      <c r="N2680">
        <v>28.358926199999999</v>
      </c>
      <c r="O2680">
        <v>77.084495500000003</v>
      </c>
    </row>
    <row r="2681" spans="1:15" x14ac:dyDescent="0.2">
      <c r="A2681" s="3" t="s">
        <v>2682</v>
      </c>
      <c r="B2681" s="4">
        <v>20636</v>
      </c>
      <c r="C2681" s="4" t="s">
        <v>18596</v>
      </c>
      <c r="D2681" s="3" t="s">
        <v>13549</v>
      </c>
      <c r="E2681" s="3" t="s">
        <v>13560</v>
      </c>
      <c r="F2681" s="15">
        <v>45380</v>
      </c>
      <c r="G2681" t="s">
        <v>33942</v>
      </c>
      <c r="H2681">
        <v>6.9169999999999998</v>
      </c>
      <c r="I2681" t="s">
        <v>34083</v>
      </c>
      <c r="J2681" t="s">
        <v>34093</v>
      </c>
      <c r="K2681">
        <v>26.45</v>
      </c>
      <c r="L2681">
        <v>80.331900000000005</v>
      </c>
      <c r="M2681" t="s">
        <v>34090</v>
      </c>
      <c r="N2681">
        <v>26.429404999999999</v>
      </c>
      <c r="O2681">
        <v>80.26634</v>
      </c>
    </row>
    <row r="2682" spans="1:15" x14ac:dyDescent="0.2">
      <c r="A2682" s="3" t="s">
        <v>2683</v>
      </c>
      <c r="B2682" s="4">
        <v>20388</v>
      </c>
      <c r="C2682" s="4" t="s">
        <v>22017</v>
      </c>
      <c r="D2682" s="3" t="s">
        <v>13555</v>
      </c>
      <c r="E2682" s="3" t="s">
        <v>13550</v>
      </c>
      <c r="F2682" s="15">
        <v>45380</v>
      </c>
      <c r="G2682" t="s">
        <v>33942</v>
      </c>
      <c r="H2682">
        <v>15.587999999999999</v>
      </c>
      <c r="I2682" t="s">
        <v>34083</v>
      </c>
      <c r="J2682" t="s">
        <v>34107</v>
      </c>
      <c r="K2682">
        <v>28.6</v>
      </c>
      <c r="L2682">
        <v>77.2</v>
      </c>
      <c r="M2682" t="s">
        <v>34085</v>
      </c>
      <c r="N2682">
        <v>28.740141000000001</v>
      </c>
      <c r="O2682">
        <v>77.195826299999993</v>
      </c>
    </row>
    <row r="2683" spans="1:15" x14ac:dyDescent="0.2">
      <c r="A2683" s="3" t="s">
        <v>2684</v>
      </c>
      <c r="B2683" s="4">
        <v>20603</v>
      </c>
      <c r="C2683" s="4" t="s">
        <v>28259</v>
      </c>
      <c r="D2683" s="3" t="s">
        <v>13559</v>
      </c>
      <c r="E2683" s="3" t="s">
        <v>13560</v>
      </c>
      <c r="F2683" s="15">
        <v>45381</v>
      </c>
      <c r="G2683" t="s">
        <v>33942</v>
      </c>
      <c r="H2683">
        <v>9.0359999999999996</v>
      </c>
      <c r="I2683" t="s">
        <v>34083</v>
      </c>
      <c r="J2683" t="s">
        <v>34101</v>
      </c>
      <c r="K2683">
        <v>28.4</v>
      </c>
      <c r="L2683">
        <v>77.31</v>
      </c>
      <c r="M2683" t="s">
        <v>34085</v>
      </c>
      <c r="N2683">
        <v>28.479624000000001</v>
      </c>
      <c r="O2683">
        <v>77.291539999999998</v>
      </c>
    </row>
    <row r="2684" spans="1:15" x14ac:dyDescent="0.2">
      <c r="A2684" s="3" t="s">
        <v>2685</v>
      </c>
      <c r="B2684" s="4">
        <v>20145</v>
      </c>
      <c r="C2684" s="4" t="s">
        <v>15560</v>
      </c>
      <c r="D2684" s="3" t="s">
        <v>13549</v>
      </c>
      <c r="E2684" s="3" t="s">
        <v>13560</v>
      </c>
      <c r="F2684" s="15">
        <v>45381</v>
      </c>
      <c r="G2684" t="s">
        <v>33942</v>
      </c>
      <c r="H2684">
        <v>7.39</v>
      </c>
      <c r="I2684" t="s">
        <v>34086</v>
      </c>
      <c r="J2684" t="s">
        <v>34117</v>
      </c>
      <c r="K2684">
        <v>26.77</v>
      </c>
      <c r="L2684">
        <v>80.930000000000007</v>
      </c>
      <c r="M2684" t="s">
        <v>34095</v>
      </c>
      <c r="N2684">
        <v>26.760109</v>
      </c>
      <c r="O2684">
        <v>80.856390000000005</v>
      </c>
    </row>
    <row r="2685" spans="1:15" x14ac:dyDescent="0.2">
      <c r="A2685" s="3" t="s">
        <v>2686</v>
      </c>
      <c r="B2685" s="4">
        <v>20535</v>
      </c>
      <c r="C2685" s="4" t="s">
        <v>23291</v>
      </c>
      <c r="D2685" s="3" t="s">
        <v>13557</v>
      </c>
      <c r="E2685" s="3" t="s">
        <v>13550</v>
      </c>
      <c r="F2685" s="15">
        <v>45381</v>
      </c>
      <c r="G2685" t="s">
        <v>33942</v>
      </c>
      <c r="H2685">
        <v>5.1239999999999997</v>
      </c>
      <c r="I2685" t="s">
        <v>34083</v>
      </c>
      <c r="J2685" t="s">
        <v>34093</v>
      </c>
      <c r="K2685">
        <v>26.45</v>
      </c>
      <c r="L2685">
        <v>80.331900000000005</v>
      </c>
      <c r="M2685" t="s">
        <v>34090</v>
      </c>
      <c r="N2685">
        <v>26.427171999999999</v>
      </c>
      <c r="O2685">
        <v>80.287192000000005</v>
      </c>
    </row>
    <row r="2686" spans="1:15" x14ac:dyDescent="0.2">
      <c r="A2686" s="3" t="s">
        <v>2687</v>
      </c>
      <c r="B2686" s="4">
        <v>20469</v>
      </c>
      <c r="C2686" s="4" t="s">
        <v>16743</v>
      </c>
      <c r="D2686" s="3" t="s">
        <v>13555</v>
      </c>
      <c r="E2686" s="3" t="s">
        <v>13550</v>
      </c>
      <c r="F2686" s="15">
        <v>45381</v>
      </c>
      <c r="G2686" t="s">
        <v>33942</v>
      </c>
      <c r="H2686">
        <v>16.715</v>
      </c>
      <c r="I2686" t="s">
        <v>34083</v>
      </c>
      <c r="J2686" t="s">
        <v>34162</v>
      </c>
      <c r="K2686">
        <v>28.46</v>
      </c>
      <c r="L2686">
        <v>77.03</v>
      </c>
      <c r="M2686" t="s">
        <v>34085</v>
      </c>
      <c r="N2686">
        <v>28.608211399999998</v>
      </c>
      <c r="O2686">
        <v>77.001418599999994</v>
      </c>
    </row>
    <row r="2687" spans="1:15" x14ac:dyDescent="0.2">
      <c r="A2687" s="3" t="s">
        <v>2688</v>
      </c>
      <c r="B2687" s="4">
        <v>19646</v>
      </c>
      <c r="C2687" s="4" t="s">
        <v>28011</v>
      </c>
      <c r="D2687" s="3" t="s">
        <v>13555</v>
      </c>
      <c r="E2687" s="3" t="s">
        <v>13550</v>
      </c>
      <c r="F2687" s="15">
        <v>45381</v>
      </c>
      <c r="G2687" t="s">
        <v>33942</v>
      </c>
      <c r="H2687">
        <v>20.417999999999999</v>
      </c>
      <c r="I2687" t="s">
        <v>34083</v>
      </c>
      <c r="J2687" t="s">
        <v>34107</v>
      </c>
      <c r="K2687">
        <v>28.6</v>
      </c>
      <c r="L2687">
        <v>77.2</v>
      </c>
      <c r="M2687" t="s">
        <v>34085</v>
      </c>
      <c r="N2687">
        <v>28.704287000000001</v>
      </c>
      <c r="O2687">
        <v>77.027770899999993</v>
      </c>
    </row>
    <row r="2688" spans="1:15" x14ac:dyDescent="0.2">
      <c r="A2688" s="3" t="s">
        <v>2689</v>
      </c>
      <c r="B2688" s="4">
        <v>20234</v>
      </c>
      <c r="C2688" s="4" t="s">
        <v>20389</v>
      </c>
      <c r="D2688" s="3" t="s">
        <v>13555</v>
      </c>
      <c r="E2688" s="3" t="s">
        <v>13550</v>
      </c>
      <c r="F2688" s="15">
        <v>45381</v>
      </c>
      <c r="G2688" t="s">
        <v>33942</v>
      </c>
      <c r="H2688">
        <v>15.117000000000001</v>
      </c>
      <c r="I2688" t="s">
        <v>34083</v>
      </c>
      <c r="J2688" t="s">
        <v>34107</v>
      </c>
      <c r="K2688">
        <v>28.6</v>
      </c>
      <c r="L2688">
        <v>77.2</v>
      </c>
      <c r="M2688" t="s">
        <v>34085</v>
      </c>
      <c r="N2688">
        <v>28.6424977</v>
      </c>
      <c r="O2688">
        <v>77.052890099999999</v>
      </c>
    </row>
    <row r="2689" spans="1:15" x14ac:dyDescent="0.2">
      <c r="A2689" s="3" t="s">
        <v>2690</v>
      </c>
      <c r="B2689" s="4">
        <v>20343</v>
      </c>
      <c r="C2689" s="4" t="s">
        <v>21559</v>
      </c>
      <c r="D2689" s="3" t="s">
        <v>13561</v>
      </c>
      <c r="E2689" s="3" t="s">
        <v>13560</v>
      </c>
      <c r="F2689" s="15">
        <v>45381</v>
      </c>
      <c r="G2689" t="s">
        <v>33942</v>
      </c>
      <c r="H2689">
        <v>18.643999999999998</v>
      </c>
      <c r="I2689" t="s">
        <v>34083</v>
      </c>
      <c r="J2689" t="s">
        <v>34101</v>
      </c>
      <c r="K2689">
        <v>28.4</v>
      </c>
      <c r="L2689">
        <v>77.31</v>
      </c>
      <c r="M2689" t="s">
        <v>34085</v>
      </c>
      <c r="N2689">
        <v>28.524038000000001</v>
      </c>
      <c r="O2689">
        <v>77.438329999999993</v>
      </c>
    </row>
    <row r="2690" spans="1:15" x14ac:dyDescent="0.2">
      <c r="A2690" s="3" t="s">
        <v>2691</v>
      </c>
      <c r="B2690" s="4">
        <v>20446</v>
      </c>
      <c r="C2690" s="4" t="s">
        <v>23613</v>
      </c>
      <c r="D2690" s="3" t="s">
        <v>13555</v>
      </c>
      <c r="E2690" s="3" t="s">
        <v>13550</v>
      </c>
      <c r="F2690" s="15">
        <v>45381</v>
      </c>
      <c r="G2690" t="s">
        <v>33942</v>
      </c>
      <c r="H2690">
        <v>11.382</v>
      </c>
      <c r="I2690" t="s">
        <v>34083</v>
      </c>
      <c r="J2690" t="s">
        <v>34107</v>
      </c>
      <c r="K2690">
        <v>28.6</v>
      </c>
      <c r="L2690">
        <v>77.2</v>
      </c>
      <c r="M2690" t="s">
        <v>34085</v>
      </c>
      <c r="N2690">
        <v>28.505239400000001</v>
      </c>
      <c r="O2690">
        <v>77.244067299999998</v>
      </c>
    </row>
    <row r="2691" spans="1:15" x14ac:dyDescent="0.2">
      <c r="A2691" s="3" t="s">
        <v>2692</v>
      </c>
      <c r="B2691" s="4">
        <v>20104</v>
      </c>
      <c r="C2691" s="4" t="s">
        <v>28013</v>
      </c>
      <c r="D2691" s="3" t="s">
        <v>13553</v>
      </c>
      <c r="E2691" s="3" t="s">
        <v>13550</v>
      </c>
      <c r="F2691" s="15">
        <v>45381</v>
      </c>
      <c r="G2691" t="s">
        <v>33942</v>
      </c>
      <c r="H2691">
        <v>13.227</v>
      </c>
      <c r="I2691" t="s">
        <v>34083</v>
      </c>
      <c r="J2691" t="s">
        <v>34107</v>
      </c>
      <c r="K2691">
        <v>28.6</v>
      </c>
      <c r="L2691">
        <v>77.2</v>
      </c>
      <c r="M2691" t="s">
        <v>34085</v>
      </c>
      <c r="N2691">
        <v>28.703487500000001</v>
      </c>
      <c r="O2691">
        <v>77.266836799999993</v>
      </c>
    </row>
    <row r="2692" spans="1:15" x14ac:dyDescent="0.2">
      <c r="A2692" s="3" t="s">
        <v>2693</v>
      </c>
      <c r="B2692" s="4">
        <v>20423</v>
      </c>
      <c r="C2692" s="4" t="s">
        <v>16022</v>
      </c>
      <c r="D2692" s="3" t="s">
        <v>13553</v>
      </c>
      <c r="E2692" s="3" t="s">
        <v>13560</v>
      </c>
      <c r="F2692" s="15">
        <v>45381</v>
      </c>
      <c r="G2692" t="s">
        <v>33942</v>
      </c>
      <c r="H2692">
        <v>19.475000000000001</v>
      </c>
      <c r="I2692" t="s">
        <v>34083</v>
      </c>
      <c r="J2692" t="s">
        <v>34102</v>
      </c>
      <c r="K2692">
        <v>28.77</v>
      </c>
      <c r="L2692">
        <v>77.459999999999994</v>
      </c>
      <c r="M2692" t="s">
        <v>34085</v>
      </c>
      <c r="N2692">
        <v>28.599274000000001</v>
      </c>
      <c r="O2692">
        <v>77.415469999999999</v>
      </c>
    </row>
    <row r="2693" spans="1:15" x14ac:dyDescent="0.2">
      <c r="A2693" s="3" t="s">
        <v>2694</v>
      </c>
      <c r="B2693" s="4">
        <v>19756</v>
      </c>
      <c r="C2693" s="4" t="s">
        <v>28233</v>
      </c>
      <c r="D2693" s="3" t="s">
        <v>13549</v>
      </c>
      <c r="E2693" s="3" t="s">
        <v>13560</v>
      </c>
      <c r="F2693" s="15">
        <v>45381</v>
      </c>
      <c r="G2693" t="s">
        <v>33942</v>
      </c>
      <c r="H2693">
        <v>7.4580000000000002</v>
      </c>
      <c r="I2693" t="s">
        <v>34083</v>
      </c>
      <c r="J2693" t="s">
        <v>34101</v>
      </c>
      <c r="K2693">
        <v>28.4</v>
      </c>
      <c r="L2693">
        <v>77.31</v>
      </c>
      <c r="M2693" t="s">
        <v>34085</v>
      </c>
      <c r="N2693">
        <v>28.463697</v>
      </c>
      <c r="O2693">
        <v>77.333879999999994</v>
      </c>
    </row>
    <row r="2694" spans="1:15" x14ac:dyDescent="0.2">
      <c r="A2694" s="3" t="s">
        <v>2695</v>
      </c>
      <c r="B2694" s="4">
        <v>20606</v>
      </c>
      <c r="C2694" s="4" t="s">
        <v>16487</v>
      </c>
      <c r="D2694" s="3" t="s">
        <v>13555</v>
      </c>
      <c r="E2694" s="3" t="s">
        <v>13550</v>
      </c>
      <c r="F2694" s="15">
        <v>45381</v>
      </c>
      <c r="G2694" t="s">
        <v>33942</v>
      </c>
      <c r="H2694">
        <v>29.5</v>
      </c>
      <c r="I2694" t="s">
        <v>34083</v>
      </c>
      <c r="J2694" t="s">
        <v>34107</v>
      </c>
      <c r="K2694">
        <v>28.6</v>
      </c>
      <c r="L2694">
        <v>77.2</v>
      </c>
      <c r="M2694" t="s">
        <v>34085</v>
      </c>
      <c r="N2694">
        <v>28.842573399999999</v>
      </c>
      <c r="O2694">
        <v>77.077487500000004</v>
      </c>
    </row>
    <row r="2695" spans="1:15" x14ac:dyDescent="0.2">
      <c r="A2695" s="3" t="s">
        <v>2696</v>
      </c>
      <c r="B2695" s="4">
        <v>20233</v>
      </c>
      <c r="C2695" s="4" t="s">
        <v>21584</v>
      </c>
      <c r="D2695" s="3" t="s">
        <v>13553</v>
      </c>
      <c r="E2695" s="3" t="s">
        <v>13560</v>
      </c>
      <c r="F2695" s="15">
        <v>45381</v>
      </c>
      <c r="G2695" t="s">
        <v>33942</v>
      </c>
      <c r="H2695">
        <v>74.971000000000004</v>
      </c>
      <c r="I2695" t="s">
        <v>34086</v>
      </c>
      <c r="J2695" t="s">
        <v>34106</v>
      </c>
      <c r="K2695">
        <v>26.8</v>
      </c>
      <c r="L2695">
        <v>82.21</v>
      </c>
      <c r="M2695" t="s">
        <v>34095</v>
      </c>
      <c r="N2695">
        <v>26.13222</v>
      </c>
      <c r="O2695">
        <v>82.106070000000003</v>
      </c>
    </row>
    <row r="2696" spans="1:15" x14ac:dyDescent="0.2">
      <c r="A2696" s="3" t="s">
        <v>2697</v>
      </c>
      <c r="B2696" s="4">
        <v>20748</v>
      </c>
      <c r="C2696" s="4" t="s">
        <v>22588</v>
      </c>
      <c r="D2696" s="3" t="s">
        <v>13549</v>
      </c>
      <c r="E2696" s="3" t="s">
        <v>13560</v>
      </c>
      <c r="F2696" s="15">
        <v>45381</v>
      </c>
      <c r="G2696" t="s">
        <v>33945</v>
      </c>
      <c r="H2696">
        <v>8.65</v>
      </c>
      <c r="I2696" t="s">
        <v>34083</v>
      </c>
      <c r="J2696" t="s">
        <v>34097</v>
      </c>
      <c r="K2696">
        <v>26.84</v>
      </c>
      <c r="L2696">
        <v>80.930000000000007</v>
      </c>
      <c r="M2696" t="s">
        <v>34085</v>
      </c>
      <c r="N2696">
        <v>26.917480000000001</v>
      </c>
      <c r="O2696">
        <v>80.922219999999996</v>
      </c>
    </row>
    <row r="2697" spans="1:15" x14ac:dyDescent="0.2">
      <c r="A2697" s="3" t="s">
        <v>2698</v>
      </c>
      <c r="B2697" s="4">
        <v>20525</v>
      </c>
      <c r="C2697" s="4" t="s">
        <v>23365</v>
      </c>
      <c r="D2697" s="3" t="s">
        <v>13555</v>
      </c>
      <c r="E2697" s="3" t="s">
        <v>13550</v>
      </c>
      <c r="F2697" s="15">
        <v>45382</v>
      </c>
      <c r="G2697" t="s">
        <v>33942</v>
      </c>
      <c r="H2697">
        <v>10.021000000000001</v>
      </c>
      <c r="I2697" t="s">
        <v>34083</v>
      </c>
      <c r="J2697" t="s">
        <v>34107</v>
      </c>
      <c r="K2697">
        <v>28.6</v>
      </c>
      <c r="L2697">
        <v>77.2</v>
      </c>
      <c r="M2697" t="s">
        <v>34085</v>
      </c>
      <c r="N2697">
        <v>28.636960500000001</v>
      </c>
      <c r="O2697">
        <v>77.106371300000006</v>
      </c>
    </row>
    <row r="2698" spans="1:15" x14ac:dyDescent="0.2">
      <c r="A2698" s="3" t="s">
        <v>2699</v>
      </c>
      <c r="B2698" s="4">
        <v>20175</v>
      </c>
      <c r="C2698" s="4" t="s">
        <v>16793</v>
      </c>
      <c r="D2698" s="3" t="s">
        <v>13555</v>
      </c>
      <c r="E2698" s="3" t="s">
        <v>13550</v>
      </c>
      <c r="F2698" s="15">
        <v>45382</v>
      </c>
      <c r="G2698" t="s">
        <v>33945</v>
      </c>
      <c r="H2698">
        <v>11.413</v>
      </c>
      <c r="I2698" t="s">
        <v>34083</v>
      </c>
      <c r="J2698" t="s">
        <v>34107</v>
      </c>
      <c r="K2698">
        <v>28.6</v>
      </c>
      <c r="L2698">
        <v>77.2</v>
      </c>
      <c r="M2698" t="s">
        <v>34085</v>
      </c>
      <c r="N2698">
        <v>28.641065300000001</v>
      </c>
      <c r="O2698">
        <v>77.092845199999999</v>
      </c>
    </row>
    <row r="2699" spans="1:15" x14ac:dyDescent="0.2">
      <c r="A2699" s="3" t="s">
        <v>2700</v>
      </c>
      <c r="B2699" s="4">
        <v>20451</v>
      </c>
      <c r="C2699" s="4" t="s">
        <v>21671</v>
      </c>
      <c r="D2699" s="3" t="s">
        <v>13555</v>
      </c>
      <c r="E2699" s="3" t="s">
        <v>13550</v>
      </c>
      <c r="F2699" s="15">
        <v>45382</v>
      </c>
      <c r="G2699" t="s">
        <v>33942</v>
      </c>
      <c r="H2699">
        <v>18.337</v>
      </c>
      <c r="I2699" t="s">
        <v>34083</v>
      </c>
      <c r="J2699" t="s">
        <v>34107</v>
      </c>
      <c r="K2699">
        <v>28.6</v>
      </c>
      <c r="L2699">
        <v>77.2</v>
      </c>
      <c r="M2699" t="s">
        <v>34085</v>
      </c>
      <c r="N2699">
        <v>28.764735699999999</v>
      </c>
      <c r="O2699">
        <v>77.191428200000004</v>
      </c>
    </row>
    <row r="2700" spans="1:15" x14ac:dyDescent="0.2">
      <c r="A2700" s="3" t="s">
        <v>2701</v>
      </c>
      <c r="B2700" s="4">
        <v>19771</v>
      </c>
      <c r="C2700" s="4" t="s">
        <v>16369</v>
      </c>
      <c r="D2700" s="3" t="s">
        <v>13555</v>
      </c>
      <c r="E2700" s="3" t="s">
        <v>13550</v>
      </c>
      <c r="F2700" s="15">
        <v>45382</v>
      </c>
      <c r="G2700" t="s">
        <v>33946</v>
      </c>
      <c r="H2700">
        <v>17.364000000000001</v>
      </c>
      <c r="I2700" t="s">
        <v>34083</v>
      </c>
      <c r="J2700" t="s">
        <v>34107</v>
      </c>
      <c r="K2700">
        <v>28.6</v>
      </c>
      <c r="L2700">
        <v>77.2</v>
      </c>
      <c r="M2700" t="s">
        <v>34085</v>
      </c>
      <c r="N2700">
        <v>28.755973999999998</v>
      </c>
      <c r="O2700">
        <v>77.191257699999994</v>
      </c>
    </row>
    <row r="2701" spans="1:15" x14ac:dyDescent="0.2">
      <c r="A2701" s="3" t="s">
        <v>2702</v>
      </c>
      <c r="B2701" s="4">
        <v>20546</v>
      </c>
      <c r="C2701" s="4" t="s">
        <v>27915</v>
      </c>
      <c r="D2701" s="3" t="s">
        <v>13549</v>
      </c>
      <c r="E2701" s="3" t="s">
        <v>13560</v>
      </c>
      <c r="F2701" s="15">
        <v>45382</v>
      </c>
      <c r="G2701" t="s">
        <v>33942</v>
      </c>
      <c r="H2701">
        <v>6.069</v>
      </c>
      <c r="I2701" t="s">
        <v>34083</v>
      </c>
      <c r="J2701" t="s">
        <v>34097</v>
      </c>
      <c r="K2701">
        <v>26.84</v>
      </c>
      <c r="L2701">
        <v>80.930000000000007</v>
      </c>
      <c r="M2701" t="s">
        <v>34085</v>
      </c>
      <c r="N2701">
        <v>26.821964000000001</v>
      </c>
      <c r="O2701">
        <v>80.87227</v>
      </c>
    </row>
    <row r="2702" spans="1:15" x14ac:dyDescent="0.2">
      <c r="A2702" s="3" t="s">
        <v>2703</v>
      </c>
      <c r="B2702" s="4">
        <v>19860</v>
      </c>
      <c r="C2702" s="4" t="s">
        <v>17326</v>
      </c>
      <c r="D2702" s="3" t="s">
        <v>13555</v>
      </c>
      <c r="E2702" s="3" t="s">
        <v>13550</v>
      </c>
      <c r="F2702" s="15">
        <v>45382</v>
      </c>
      <c r="G2702" t="s">
        <v>33946</v>
      </c>
      <c r="H2702">
        <v>13.878</v>
      </c>
      <c r="I2702" t="s">
        <v>34083</v>
      </c>
      <c r="J2702" t="s">
        <v>34107</v>
      </c>
      <c r="K2702">
        <v>28.6</v>
      </c>
      <c r="L2702">
        <v>77.2</v>
      </c>
      <c r="M2702" t="s">
        <v>34085</v>
      </c>
      <c r="N2702">
        <v>28.692459899999999</v>
      </c>
      <c r="O2702">
        <v>77.295533599999999</v>
      </c>
    </row>
    <row r="2703" spans="1:15" x14ac:dyDescent="0.2">
      <c r="A2703" s="3" t="s">
        <v>2704</v>
      </c>
      <c r="B2703" s="4">
        <v>20447</v>
      </c>
      <c r="C2703" s="4" t="s">
        <v>21778</v>
      </c>
      <c r="D2703" s="3" t="s">
        <v>13549</v>
      </c>
      <c r="E2703" s="3" t="s">
        <v>13560</v>
      </c>
      <c r="F2703" s="15">
        <v>45382</v>
      </c>
      <c r="G2703" t="s">
        <v>33942</v>
      </c>
      <c r="H2703">
        <v>2.1</v>
      </c>
      <c r="I2703" t="s">
        <v>34083</v>
      </c>
      <c r="J2703" t="s">
        <v>34097</v>
      </c>
      <c r="K2703">
        <v>26.84</v>
      </c>
      <c r="L2703">
        <v>80.930000000000007</v>
      </c>
      <c r="M2703" t="s">
        <v>34085</v>
      </c>
      <c r="N2703">
        <v>26.828797999999999</v>
      </c>
      <c r="O2703">
        <v>80.947040000000001</v>
      </c>
    </row>
    <row r="2704" spans="1:15" x14ac:dyDescent="0.2">
      <c r="A2704" s="3" t="s">
        <v>2705</v>
      </c>
      <c r="B2704" s="4">
        <v>20708</v>
      </c>
      <c r="C2704" s="4" t="s">
        <v>23274</v>
      </c>
      <c r="D2704" s="3" t="s">
        <v>13561</v>
      </c>
      <c r="E2704" s="3" t="s">
        <v>13560</v>
      </c>
      <c r="F2704" s="15">
        <v>45382</v>
      </c>
      <c r="G2704" t="s">
        <v>33942</v>
      </c>
      <c r="H2704">
        <v>22.553000000000001</v>
      </c>
      <c r="I2704" t="s">
        <v>34083</v>
      </c>
      <c r="J2704" t="s">
        <v>34118</v>
      </c>
      <c r="K2704">
        <v>12.99</v>
      </c>
      <c r="L2704">
        <v>77.62</v>
      </c>
      <c r="M2704" t="s">
        <v>34085</v>
      </c>
      <c r="N2704">
        <v>12.787615000000001</v>
      </c>
      <c r="O2704">
        <v>77.633700000000005</v>
      </c>
    </row>
    <row r="2705" spans="1:15" x14ac:dyDescent="0.2">
      <c r="A2705" s="3" t="s">
        <v>2706</v>
      </c>
      <c r="B2705" s="4">
        <v>20261</v>
      </c>
      <c r="C2705" s="4" t="s">
        <v>15976</v>
      </c>
      <c r="D2705" s="3" t="s">
        <v>13555</v>
      </c>
      <c r="E2705" s="3" t="s">
        <v>13550</v>
      </c>
      <c r="F2705" s="15">
        <v>45382</v>
      </c>
      <c r="G2705" t="s">
        <v>33942</v>
      </c>
      <c r="H2705">
        <v>14.419</v>
      </c>
      <c r="I2705" t="s">
        <v>34083</v>
      </c>
      <c r="J2705" t="s">
        <v>34107</v>
      </c>
      <c r="K2705">
        <v>28.6</v>
      </c>
      <c r="L2705">
        <v>77.2</v>
      </c>
      <c r="M2705" t="s">
        <v>34085</v>
      </c>
      <c r="N2705">
        <v>28.610036999999998</v>
      </c>
      <c r="O2705">
        <v>77.052736899999999</v>
      </c>
    </row>
    <row r="2706" spans="1:15" x14ac:dyDescent="0.2">
      <c r="A2706" s="3" t="s">
        <v>2707</v>
      </c>
      <c r="B2706" s="4">
        <v>20166</v>
      </c>
      <c r="C2706" s="4" t="s">
        <v>14220</v>
      </c>
      <c r="D2706" s="3" t="s">
        <v>13555</v>
      </c>
      <c r="E2706" s="3" t="s">
        <v>13550</v>
      </c>
      <c r="F2706" s="15">
        <v>45383</v>
      </c>
      <c r="G2706" t="s">
        <v>33942</v>
      </c>
      <c r="H2706">
        <v>14.895</v>
      </c>
      <c r="I2706" t="s">
        <v>34083</v>
      </c>
      <c r="J2706" t="s">
        <v>34107</v>
      </c>
      <c r="K2706">
        <v>28.6</v>
      </c>
      <c r="L2706">
        <v>77.2</v>
      </c>
      <c r="M2706" t="s">
        <v>34085</v>
      </c>
      <c r="N2706">
        <v>28.618185799999999</v>
      </c>
      <c r="O2706">
        <v>77.0488304</v>
      </c>
    </row>
    <row r="2707" spans="1:15" x14ac:dyDescent="0.2">
      <c r="A2707" s="3" t="s">
        <v>2708</v>
      </c>
      <c r="B2707" s="4">
        <v>20650</v>
      </c>
      <c r="C2707" s="4" t="s">
        <v>18433</v>
      </c>
      <c r="D2707" s="3" t="s">
        <v>13561</v>
      </c>
      <c r="E2707" s="3" t="s">
        <v>13560</v>
      </c>
      <c r="F2707" s="15">
        <v>45382</v>
      </c>
      <c r="G2707" t="s">
        <v>33942</v>
      </c>
      <c r="H2707">
        <v>7.7590000000000003</v>
      </c>
      <c r="I2707" t="s">
        <v>34083</v>
      </c>
      <c r="J2707" t="s">
        <v>34118</v>
      </c>
      <c r="K2707">
        <v>12.99</v>
      </c>
      <c r="L2707">
        <v>77.62</v>
      </c>
      <c r="M2707" t="s">
        <v>34085</v>
      </c>
      <c r="N2707">
        <v>13.058420999999999</v>
      </c>
      <c r="O2707">
        <v>77.605964999999998</v>
      </c>
    </row>
    <row r="2708" spans="1:15" x14ac:dyDescent="0.2">
      <c r="A2708" s="3" t="s">
        <v>2709</v>
      </c>
      <c r="B2708" s="4">
        <v>20370</v>
      </c>
      <c r="C2708" s="4" t="s">
        <v>13997</v>
      </c>
      <c r="D2708" s="3" t="s">
        <v>13549</v>
      </c>
      <c r="E2708" s="3" t="s">
        <v>13560</v>
      </c>
      <c r="F2708" s="15">
        <v>45382</v>
      </c>
      <c r="G2708" t="s">
        <v>33942</v>
      </c>
      <c r="H2708">
        <v>5.6369999999999996</v>
      </c>
      <c r="I2708" t="s">
        <v>34083</v>
      </c>
      <c r="J2708" t="s">
        <v>34093</v>
      </c>
      <c r="K2708">
        <v>26.45</v>
      </c>
      <c r="L2708">
        <v>80.331900000000005</v>
      </c>
      <c r="M2708" t="s">
        <v>34090</v>
      </c>
      <c r="N2708">
        <v>26.401772000000001</v>
      </c>
      <c r="O2708">
        <v>80.314459999999997</v>
      </c>
    </row>
    <row r="2709" spans="1:15" x14ac:dyDescent="0.2">
      <c r="A2709" s="3" t="s">
        <v>2710</v>
      </c>
      <c r="B2709" s="4">
        <v>19892</v>
      </c>
      <c r="C2709" s="4" t="s">
        <v>32610</v>
      </c>
      <c r="D2709" s="3" t="s">
        <v>13553</v>
      </c>
      <c r="E2709" s="3" t="s">
        <v>13550</v>
      </c>
      <c r="F2709" s="15">
        <v>45382</v>
      </c>
      <c r="G2709" t="s">
        <v>33945</v>
      </c>
      <c r="H2709">
        <v>10.585000000000001</v>
      </c>
      <c r="I2709" t="s">
        <v>34083</v>
      </c>
      <c r="J2709" t="s">
        <v>34107</v>
      </c>
      <c r="K2709">
        <v>28.6</v>
      </c>
      <c r="L2709">
        <v>77.2</v>
      </c>
      <c r="M2709" t="s">
        <v>34085</v>
      </c>
      <c r="N2709">
        <v>28.658468299999999</v>
      </c>
      <c r="O2709">
        <v>77.114409699999996</v>
      </c>
    </row>
    <row r="2710" spans="1:15" x14ac:dyDescent="0.2">
      <c r="A2710" s="3" t="s">
        <v>2711</v>
      </c>
      <c r="B2710" s="4">
        <v>20694</v>
      </c>
      <c r="C2710" s="4" t="s">
        <v>16225</v>
      </c>
      <c r="D2710" s="3" t="s">
        <v>13555</v>
      </c>
      <c r="E2710" s="3" t="s">
        <v>13550</v>
      </c>
      <c r="F2710" s="15">
        <v>45382</v>
      </c>
      <c r="G2710" t="s">
        <v>33943</v>
      </c>
      <c r="H2710">
        <v>3.286</v>
      </c>
      <c r="I2710" t="s">
        <v>34083</v>
      </c>
      <c r="J2710" t="s">
        <v>34162</v>
      </c>
      <c r="K2710">
        <v>28.46</v>
      </c>
      <c r="L2710">
        <v>77.03</v>
      </c>
      <c r="M2710" t="s">
        <v>34085</v>
      </c>
      <c r="N2710">
        <v>28.485074000000001</v>
      </c>
      <c r="O2710">
        <v>77.012206300000003</v>
      </c>
    </row>
    <row r="2711" spans="1:15" x14ac:dyDescent="0.2">
      <c r="A2711" s="3" t="s">
        <v>2712</v>
      </c>
      <c r="B2711" s="4">
        <v>20760</v>
      </c>
      <c r="C2711" s="4" t="s">
        <v>19146</v>
      </c>
      <c r="D2711" s="3" t="s">
        <v>13555</v>
      </c>
      <c r="E2711" s="3" t="s">
        <v>13550</v>
      </c>
      <c r="F2711" s="15">
        <v>45382</v>
      </c>
      <c r="G2711" t="s">
        <v>33943</v>
      </c>
    </row>
    <row r="2712" spans="1:15" x14ac:dyDescent="0.2">
      <c r="A2712" s="3" t="s">
        <v>2713</v>
      </c>
      <c r="B2712" s="4">
        <v>20757</v>
      </c>
      <c r="C2712" s="4" t="s">
        <v>15664</v>
      </c>
      <c r="D2712" s="3" t="s">
        <v>13555</v>
      </c>
      <c r="E2712" s="3" t="s">
        <v>13550</v>
      </c>
      <c r="F2712" s="15">
        <v>45382</v>
      </c>
      <c r="G2712" t="s">
        <v>33943</v>
      </c>
    </row>
    <row r="2713" spans="1:15" x14ac:dyDescent="0.2">
      <c r="A2713" s="3" t="s">
        <v>2714</v>
      </c>
      <c r="B2713" s="4">
        <v>20758</v>
      </c>
      <c r="C2713" s="4" t="s">
        <v>15315</v>
      </c>
      <c r="D2713" s="3" t="s">
        <v>13555</v>
      </c>
      <c r="E2713" s="3" t="s">
        <v>13550</v>
      </c>
      <c r="F2713" s="15">
        <v>45382</v>
      </c>
      <c r="G2713" t="s">
        <v>33943</v>
      </c>
      <c r="H2713">
        <v>3.286</v>
      </c>
      <c r="I2713" t="s">
        <v>34083</v>
      </c>
      <c r="J2713" t="s">
        <v>34162</v>
      </c>
      <c r="K2713">
        <v>28.46</v>
      </c>
      <c r="L2713">
        <v>77.03</v>
      </c>
      <c r="M2713" t="s">
        <v>34085</v>
      </c>
      <c r="N2713">
        <v>28.485074000000001</v>
      </c>
      <c r="O2713">
        <v>77.012206300000003</v>
      </c>
    </row>
    <row r="2714" spans="1:15" x14ac:dyDescent="0.2">
      <c r="A2714" s="3" t="s">
        <v>2715</v>
      </c>
      <c r="B2714" s="4">
        <v>20693</v>
      </c>
      <c r="C2714" s="4" t="s">
        <v>19070</v>
      </c>
      <c r="D2714" s="3" t="s">
        <v>13555</v>
      </c>
      <c r="E2714" s="3" t="s">
        <v>13550</v>
      </c>
      <c r="F2714" s="15">
        <v>45382</v>
      </c>
      <c r="G2714" t="s">
        <v>33943</v>
      </c>
      <c r="H2714">
        <v>119.693</v>
      </c>
      <c r="I2714" t="s">
        <v>34083</v>
      </c>
      <c r="J2714" t="s">
        <v>34121</v>
      </c>
      <c r="K2714">
        <v>30.33</v>
      </c>
      <c r="L2714">
        <v>78.040000000000006</v>
      </c>
      <c r="M2714" t="s">
        <v>34090</v>
      </c>
      <c r="N2714">
        <v>30.799264000000001</v>
      </c>
      <c r="O2714">
        <v>76.914913400000003</v>
      </c>
    </row>
    <row r="2715" spans="1:15" x14ac:dyDescent="0.2">
      <c r="A2715" s="3" t="s">
        <v>2716</v>
      </c>
      <c r="B2715" s="4">
        <v>20489</v>
      </c>
      <c r="C2715" s="4" t="s">
        <v>23438</v>
      </c>
      <c r="D2715" s="3" t="s">
        <v>13561</v>
      </c>
      <c r="E2715" s="3" t="s">
        <v>13560</v>
      </c>
      <c r="F2715" s="15">
        <v>45382</v>
      </c>
      <c r="G2715" t="s">
        <v>33942</v>
      </c>
      <c r="H2715">
        <v>5.093</v>
      </c>
      <c r="I2715" t="s">
        <v>34083</v>
      </c>
      <c r="J2715" t="s">
        <v>34093</v>
      </c>
      <c r="K2715">
        <v>26.45</v>
      </c>
      <c r="L2715">
        <v>80.331900000000005</v>
      </c>
      <c r="M2715" t="s">
        <v>34090</v>
      </c>
      <c r="N2715">
        <v>26.424194</v>
      </c>
      <c r="O2715">
        <v>80.289635000000004</v>
      </c>
    </row>
    <row r="2716" spans="1:15" x14ac:dyDescent="0.2">
      <c r="A2716" s="3" t="s">
        <v>2717</v>
      </c>
      <c r="B2716" s="4" t="s">
        <v>2079</v>
      </c>
      <c r="C2716" s="4" t="e">
        <v>#N/A</v>
      </c>
      <c r="D2716" s="3" t="s">
        <v>13558</v>
      </c>
      <c r="E2716" s="3" t="s">
        <v>13550</v>
      </c>
      <c r="F2716" s="15">
        <v>45296</v>
      </c>
      <c r="G2716" t="s">
        <v>33942</v>
      </c>
    </row>
    <row r="2717" spans="1:15" x14ac:dyDescent="0.2">
      <c r="A2717" s="3" t="s">
        <v>2718</v>
      </c>
      <c r="B2717" s="4" t="s">
        <v>2079</v>
      </c>
      <c r="C2717" s="4" t="e">
        <v>#N/A</v>
      </c>
      <c r="D2717" s="3" t="s">
        <v>13558</v>
      </c>
      <c r="E2717" s="3" t="s">
        <v>13550</v>
      </c>
      <c r="F2717" s="15">
        <v>45296</v>
      </c>
      <c r="G2717" t="s">
        <v>33942</v>
      </c>
    </row>
    <row r="2718" spans="1:15" x14ac:dyDescent="0.2">
      <c r="A2718" s="3" t="s">
        <v>2719</v>
      </c>
      <c r="B2718" s="4">
        <v>18370</v>
      </c>
      <c r="C2718" s="4" t="s">
        <v>21446</v>
      </c>
      <c r="D2718" s="3" t="s">
        <v>13551</v>
      </c>
      <c r="E2718" s="3" t="s">
        <v>13550</v>
      </c>
      <c r="F2718" s="15">
        <v>45371</v>
      </c>
      <c r="G2718" t="s">
        <v>33942</v>
      </c>
      <c r="H2718">
        <v>5.4589999999999996</v>
      </c>
      <c r="I2718" t="s">
        <v>34083</v>
      </c>
      <c r="J2718" t="s">
        <v>34118</v>
      </c>
      <c r="K2718">
        <v>12.99</v>
      </c>
      <c r="L2718">
        <v>77.62</v>
      </c>
      <c r="M2718" t="s">
        <v>34085</v>
      </c>
      <c r="N2718">
        <v>13.027550400000001</v>
      </c>
      <c r="O2718">
        <v>77.587540899999993</v>
      </c>
    </row>
    <row r="2719" spans="1:15" x14ac:dyDescent="0.2">
      <c r="A2719" s="3" t="s">
        <v>2720</v>
      </c>
      <c r="B2719" s="4">
        <v>17718</v>
      </c>
      <c r="C2719" s="4" t="s">
        <v>13619</v>
      </c>
      <c r="D2719" s="3" t="s">
        <v>13551</v>
      </c>
      <c r="E2719" s="3" t="s">
        <v>13550</v>
      </c>
      <c r="F2719" s="15">
        <v>45371</v>
      </c>
      <c r="G2719" t="s">
        <v>33942</v>
      </c>
      <c r="H2719">
        <v>5.5049999999999999</v>
      </c>
      <c r="I2719" t="s">
        <v>34083</v>
      </c>
      <c r="J2719" t="s">
        <v>34118</v>
      </c>
      <c r="K2719">
        <v>12.99</v>
      </c>
      <c r="L2719">
        <v>77.62</v>
      </c>
      <c r="M2719" t="s">
        <v>34085</v>
      </c>
      <c r="N2719">
        <v>12.9628669</v>
      </c>
      <c r="O2719">
        <v>77.577509000000006</v>
      </c>
    </row>
    <row r="2720" spans="1:15" x14ac:dyDescent="0.2">
      <c r="A2720" s="3" t="s">
        <v>2721</v>
      </c>
      <c r="B2720" s="4">
        <v>20733</v>
      </c>
      <c r="C2720" s="4" t="s">
        <v>13926</v>
      </c>
      <c r="D2720" s="3" t="s">
        <v>13559</v>
      </c>
      <c r="E2720" s="3" t="s">
        <v>13550</v>
      </c>
      <c r="F2720" s="15">
        <v>45390</v>
      </c>
      <c r="G2720" t="s">
        <v>33942</v>
      </c>
      <c r="H2720">
        <v>29.379000000000001</v>
      </c>
      <c r="I2720" t="s">
        <v>34083</v>
      </c>
      <c r="J2720" t="s">
        <v>34101</v>
      </c>
      <c r="K2720">
        <v>28.4</v>
      </c>
      <c r="L2720">
        <v>77.31</v>
      </c>
      <c r="M2720" t="s">
        <v>34085</v>
      </c>
      <c r="N2720">
        <v>28.140820399999999</v>
      </c>
      <c r="O2720">
        <v>77.368257900000003</v>
      </c>
    </row>
    <row r="2721" spans="1:15" x14ac:dyDescent="0.2">
      <c r="A2721" s="3" t="s">
        <v>2722</v>
      </c>
      <c r="B2721" s="4">
        <v>20600</v>
      </c>
      <c r="C2721" s="4" t="s">
        <v>15413</v>
      </c>
      <c r="D2721" s="3" t="s">
        <v>13555</v>
      </c>
      <c r="E2721" s="3" t="s">
        <v>13550</v>
      </c>
      <c r="F2721" s="15">
        <v>45390</v>
      </c>
      <c r="G2721" t="s">
        <v>33942</v>
      </c>
      <c r="H2721">
        <v>17.300999999999998</v>
      </c>
      <c r="I2721" t="s">
        <v>34083</v>
      </c>
      <c r="J2721" t="s">
        <v>34162</v>
      </c>
      <c r="K2721">
        <v>28.46</v>
      </c>
      <c r="L2721">
        <v>77.03</v>
      </c>
      <c r="M2721" t="s">
        <v>34085</v>
      </c>
      <c r="N2721">
        <v>28.570930499999999</v>
      </c>
      <c r="O2721">
        <v>76.905829299999994</v>
      </c>
    </row>
    <row r="2722" spans="1:15" x14ac:dyDescent="0.2">
      <c r="A2722" s="3" t="s">
        <v>2723</v>
      </c>
      <c r="B2722" s="4">
        <v>19744</v>
      </c>
      <c r="C2722" s="4" t="s">
        <v>18624</v>
      </c>
      <c r="D2722" s="3" t="s">
        <v>13555</v>
      </c>
      <c r="E2722" s="3" t="s">
        <v>13550</v>
      </c>
      <c r="F2722" s="15">
        <v>45392</v>
      </c>
      <c r="G2722" t="s">
        <v>33942</v>
      </c>
      <c r="H2722">
        <v>45.82</v>
      </c>
      <c r="I2722" t="s">
        <v>34083</v>
      </c>
      <c r="J2722" t="s">
        <v>34198</v>
      </c>
      <c r="K2722">
        <v>16.858000000000001</v>
      </c>
      <c r="L2722">
        <v>79.217500000000001</v>
      </c>
      <c r="M2722" t="s">
        <v>34085</v>
      </c>
      <c r="N2722">
        <v>17.0406832</v>
      </c>
      <c r="O2722">
        <v>78.831363699999997</v>
      </c>
    </row>
    <row r="2723" spans="1:15" x14ac:dyDescent="0.2">
      <c r="A2723" s="3" t="s">
        <v>2724</v>
      </c>
      <c r="B2723" s="4">
        <v>19635</v>
      </c>
      <c r="C2723" s="4" t="s">
        <v>14402</v>
      </c>
      <c r="D2723" s="3" t="s">
        <v>13551</v>
      </c>
      <c r="E2723" s="3" t="s">
        <v>13550</v>
      </c>
      <c r="F2723" s="15">
        <v>45392</v>
      </c>
      <c r="G2723" t="s">
        <v>33944</v>
      </c>
      <c r="H2723">
        <v>2.7240000000000002</v>
      </c>
      <c r="I2723" t="s">
        <v>34083</v>
      </c>
      <c r="J2723" t="s">
        <v>34156</v>
      </c>
      <c r="K2723">
        <v>23.02</v>
      </c>
      <c r="L2723">
        <v>72.58</v>
      </c>
      <c r="M2723" t="s">
        <v>34085</v>
      </c>
      <c r="N2723">
        <v>23.027221099999998</v>
      </c>
      <c r="O2723">
        <v>72.605438000000007</v>
      </c>
    </row>
    <row r="2724" spans="1:15" x14ac:dyDescent="0.2">
      <c r="A2724" s="3" t="s">
        <v>2725</v>
      </c>
      <c r="B2724" s="4">
        <v>20243</v>
      </c>
      <c r="C2724" s="4" t="s">
        <v>21428</v>
      </c>
      <c r="D2724" s="3" t="s">
        <v>13555</v>
      </c>
      <c r="E2724" s="3" t="s">
        <v>13550</v>
      </c>
      <c r="F2724" s="15">
        <v>45392</v>
      </c>
      <c r="G2724" t="s">
        <v>33944</v>
      </c>
      <c r="H2724">
        <v>16.288</v>
      </c>
      <c r="I2724" t="s">
        <v>34083</v>
      </c>
      <c r="J2724" t="s">
        <v>34107</v>
      </c>
      <c r="K2724">
        <v>28.6</v>
      </c>
      <c r="L2724">
        <v>77.2</v>
      </c>
      <c r="M2724" t="s">
        <v>34085</v>
      </c>
      <c r="N2724">
        <v>28.738205600000001</v>
      </c>
      <c r="O2724">
        <v>77.144689799999995</v>
      </c>
    </row>
    <row r="2725" spans="1:15" x14ac:dyDescent="0.2">
      <c r="A2725" s="3" t="s">
        <v>2726</v>
      </c>
      <c r="B2725" s="4">
        <v>20662</v>
      </c>
      <c r="C2725" s="4" t="s">
        <v>15901</v>
      </c>
      <c r="D2725" s="3" t="s">
        <v>13555</v>
      </c>
      <c r="E2725" s="3" t="s">
        <v>13550</v>
      </c>
      <c r="F2725" s="15">
        <v>45394</v>
      </c>
      <c r="G2725" t="s">
        <v>33942</v>
      </c>
      <c r="H2725">
        <v>10.132</v>
      </c>
      <c r="I2725" t="s">
        <v>34083</v>
      </c>
      <c r="J2725" t="s">
        <v>34160</v>
      </c>
      <c r="K2725">
        <v>13.08</v>
      </c>
      <c r="L2725">
        <v>80.27</v>
      </c>
      <c r="M2725" t="s">
        <v>34085</v>
      </c>
      <c r="N2725">
        <v>13.099031999999999</v>
      </c>
      <c r="O2725">
        <v>80.178514100000001</v>
      </c>
    </row>
    <row r="2726" spans="1:15" x14ac:dyDescent="0.2">
      <c r="A2726" s="3" t="s">
        <v>2727</v>
      </c>
      <c r="B2726" s="4">
        <v>20974</v>
      </c>
      <c r="C2726" s="4" t="s">
        <v>14667</v>
      </c>
      <c r="D2726" s="3" t="s">
        <v>13555</v>
      </c>
      <c r="E2726" s="3" t="s">
        <v>13550</v>
      </c>
      <c r="F2726" s="15">
        <v>45394</v>
      </c>
      <c r="G2726" t="s">
        <v>33942</v>
      </c>
      <c r="H2726">
        <v>14.69</v>
      </c>
      <c r="I2726" t="s">
        <v>34083</v>
      </c>
      <c r="J2726" t="s">
        <v>34107</v>
      </c>
      <c r="K2726">
        <v>28.6</v>
      </c>
      <c r="L2726">
        <v>77.2</v>
      </c>
      <c r="M2726" t="s">
        <v>34085</v>
      </c>
      <c r="N2726">
        <v>28.617204399999999</v>
      </c>
      <c r="O2726">
        <v>77.050793799999994</v>
      </c>
    </row>
    <row r="2727" spans="1:15" x14ac:dyDescent="0.2">
      <c r="A2727" s="3" t="s">
        <v>2728</v>
      </c>
      <c r="B2727" s="4">
        <v>19929</v>
      </c>
      <c r="C2727" s="4" t="s">
        <v>23437</v>
      </c>
      <c r="D2727" s="3" t="s">
        <v>13555</v>
      </c>
      <c r="E2727" s="3" t="s">
        <v>13550</v>
      </c>
      <c r="F2727" s="15">
        <v>45394</v>
      </c>
      <c r="G2727" t="s">
        <v>33942</v>
      </c>
      <c r="H2727">
        <v>198.33699999999999</v>
      </c>
      <c r="I2727" t="s">
        <v>34086</v>
      </c>
      <c r="J2727" t="s">
        <v>34139</v>
      </c>
      <c r="K2727">
        <v>19.88</v>
      </c>
      <c r="L2727">
        <v>75.34</v>
      </c>
      <c r="M2727" t="s">
        <v>34095</v>
      </c>
      <c r="N2727">
        <v>18.5955397</v>
      </c>
      <c r="O2727">
        <v>74.029147800000004</v>
      </c>
    </row>
    <row r="2728" spans="1:15" x14ac:dyDescent="0.2">
      <c r="A2728" s="3" t="s">
        <v>2729</v>
      </c>
      <c r="B2728" s="4">
        <v>20569</v>
      </c>
      <c r="C2728" s="4" t="s">
        <v>23626</v>
      </c>
      <c r="D2728" s="3" t="s">
        <v>13555</v>
      </c>
      <c r="E2728" s="3" t="s">
        <v>13550</v>
      </c>
      <c r="F2728" s="15">
        <v>45397</v>
      </c>
      <c r="G2728" t="s">
        <v>33942</v>
      </c>
      <c r="H2728">
        <v>2.0859999999999999</v>
      </c>
      <c r="I2728" t="s">
        <v>34083</v>
      </c>
      <c r="J2728" t="s">
        <v>34162</v>
      </c>
      <c r="K2728">
        <v>28.46</v>
      </c>
      <c r="L2728">
        <v>77.03</v>
      </c>
      <c r="M2728" t="s">
        <v>34085</v>
      </c>
      <c r="N2728">
        <v>28.478719099999999</v>
      </c>
      <c r="O2728">
        <v>77.028625300000002</v>
      </c>
    </row>
    <row r="2729" spans="1:15" x14ac:dyDescent="0.2">
      <c r="A2729" s="3" t="s">
        <v>2730</v>
      </c>
      <c r="B2729" s="4">
        <v>20198</v>
      </c>
      <c r="C2729" s="4" t="s">
        <v>13718</v>
      </c>
      <c r="D2729" s="3" t="s">
        <v>13549</v>
      </c>
      <c r="E2729" s="3" t="s">
        <v>13550</v>
      </c>
      <c r="F2729" s="15">
        <v>45397</v>
      </c>
      <c r="G2729" t="s">
        <v>33942</v>
      </c>
      <c r="H2729">
        <v>6.0919999999999996</v>
      </c>
      <c r="I2729" t="s">
        <v>34083</v>
      </c>
      <c r="J2729" t="s">
        <v>34162</v>
      </c>
      <c r="K2729">
        <v>28.46</v>
      </c>
      <c r="L2729">
        <v>77.03</v>
      </c>
      <c r="M2729" t="s">
        <v>34085</v>
      </c>
      <c r="N2729">
        <v>28.423462499999999</v>
      </c>
      <c r="O2729">
        <v>77.0764219</v>
      </c>
    </row>
    <row r="2730" spans="1:15" x14ac:dyDescent="0.2">
      <c r="A2730" s="3" t="s">
        <v>2731</v>
      </c>
      <c r="B2730" s="4">
        <v>20679</v>
      </c>
      <c r="C2730" s="4" t="s">
        <v>21429</v>
      </c>
      <c r="D2730" s="3" t="s">
        <v>13555</v>
      </c>
      <c r="E2730" s="3" t="s">
        <v>13550</v>
      </c>
      <c r="F2730" s="15">
        <v>45401</v>
      </c>
      <c r="G2730" t="s">
        <v>33942</v>
      </c>
      <c r="H2730">
        <v>14.472</v>
      </c>
      <c r="I2730" t="s">
        <v>34083</v>
      </c>
      <c r="J2730" t="s">
        <v>34107</v>
      </c>
      <c r="K2730">
        <v>28.6</v>
      </c>
      <c r="L2730">
        <v>77.2</v>
      </c>
      <c r="M2730" t="s">
        <v>34085</v>
      </c>
      <c r="N2730">
        <v>28.693849799999999</v>
      </c>
      <c r="O2730">
        <v>77.302747299999993</v>
      </c>
    </row>
    <row r="2731" spans="1:15" x14ac:dyDescent="0.2">
      <c r="A2731" s="3" t="s">
        <v>2732</v>
      </c>
      <c r="B2731" s="4">
        <v>20810</v>
      </c>
      <c r="C2731" s="4" t="s">
        <v>27902</v>
      </c>
      <c r="D2731" s="3" t="s">
        <v>13555</v>
      </c>
      <c r="E2731" s="3" t="s">
        <v>13550</v>
      </c>
      <c r="F2731" s="15">
        <v>45402</v>
      </c>
      <c r="G2731" t="s">
        <v>33942</v>
      </c>
      <c r="H2731">
        <v>15.416</v>
      </c>
      <c r="I2731" t="s">
        <v>34083</v>
      </c>
      <c r="J2731" t="s">
        <v>34102</v>
      </c>
      <c r="K2731">
        <v>28.77</v>
      </c>
      <c r="L2731">
        <v>77.459999999999994</v>
      </c>
      <c r="M2731" t="s">
        <v>34085</v>
      </c>
      <c r="N2731">
        <v>28.669387199999999</v>
      </c>
      <c r="O2731">
        <v>77.351236700000001</v>
      </c>
    </row>
    <row r="2732" spans="1:15" x14ac:dyDescent="0.2">
      <c r="A2732" s="3" t="s">
        <v>2733</v>
      </c>
      <c r="B2732" s="4">
        <v>21234</v>
      </c>
      <c r="C2732" s="4" t="s">
        <v>18443</v>
      </c>
      <c r="D2732" s="3" t="s">
        <v>13555</v>
      </c>
      <c r="E2732" s="3" t="s">
        <v>13550</v>
      </c>
      <c r="F2732" s="15">
        <v>45402</v>
      </c>
      <c r="G2732" t="s">
        <v>33942</v>
      </c>
      <c r="H2732">
        <v>10.534000000000001</v>
      </c>
      <c r="I2732" t="s">
        <v>34083</v>
      </c>
      <c r="J2732" t="s">
        <v>34160</v>
      </c>
      <c r="K2732">
        <v>13.08</v>
      </c>
      <c r="L2732">
        <v>80.27</v>
      </c>
      <c r="M2732" t="s">
        <v>34085</v>
      </c>
      <c r="N2732">
        <v>13.172589</v>
      </c>
      <c r="O2732">
        <v>80.249428899999998</v>
      </c>
    </row>
    <row r="2733" spans="1:15" x14ac:dyDescent="0.2">
      <c r="A2733" s="3" t="s">
        <v>2734</v>
      </c>
      <c r="B2733" s="4">
        <v>21200</v>
      </c>
      <c r="C2733" s="4" t="s">
        <v>20398</v>
      </c>
      <c r="D2733" s="3" t="s">
        <v>13553</v>
      </c>
      <c r="E2733" s="3" t="s">
        <v>13550</v>
      </c>
      <c r="F2733" s="15">
        <v>45402</v>
      </c>
      <c r="G2733" t="s">
        <v>33942</v>
      </c>
      <c r="H2733">
        <v>19.041</v>
      </c>
      <c r="I2733" t="s">
        <v>34083</v>
      </c>
      <c r="J2733" t="s">
        <v>34162</v>
      </c>
      <c r="K2733">
        <v>28.46</v>
      </c>
      <c r="L2733">
        <v>77.03</v>
      </c>
      <c r="M2733" t="s">
        <v>34085</v>
      </c>
      <c r="N2733">
        <v>28.596891500000002</v>
      </c>
      <c r="O2733">
        <v>76.912908000000002</v>
      </c>
    </row>
    <row r="2734" spans="1:15" x14ac:dyDescent="0.2">
      <c r="A2734" s="3" t="s">
        <v>2735</v>
      </c>
      <c r="B2734" s="4">
        <v>21150</v>
      </c>
      <c r="C2734" s="4" t="s">
        <v>14513</v>
      </c>
      <c r="D2734" s="3" t="s">
        <v>13553</v>
      </c>
      <c r="E2734" s="3" t="s">
        <v>13550</v>
      </c>
      <c r="F2734" s="15">
        <v>45402</v>
      </c>
      <c r="G2734" t="s">
        <v>33942</v>
      </c>
      <c r="H2734">
        <v>15.117000000000001</v>
      </c>
      <c r="I2734" t="s">
        <v>34083</v>
      </c>
      <c r="J2734" t="s">
        <v>34107</v>
      </c>
      <c r="K2734">
        <v>28.6</v>
      </c>
      <c r="L2734">
        <v>77.2</v>
      </c>
      <c r="M2734" t="s">
        <v>34085</v>
      </c>
      <c r="N2734">
        <v>28.696492500000002</v>
      </c>
      <c r="O2734">
        <v>77.090868499999999</v>
      </c>
    </row>
    <row r="2735" spans="1:15" x14ac:dyDescent="0.2">
      <c r="A2735" s="3" t="s">
        <v>2736</v>
      </c>
      <c r="B2735" s="4">
        <v>19824</v>
      </c>
      <c r="C2735" s="4" t="s">
        <v>14041</v>
      </c>
      <c r="D2735" s="3" t="s">
        <v>13555</v>
      </c>
      <c r="E2735" s="3" t="s">
        <v>13550</v>
      </c>
      <c r="F2735" s="15">
        <v>45404</v>
      </c>
      <c r="G2735" t="s">
        <v>33942</v>
      </c>
      <c r="H2735">
        <v>15.435</v>
      </c>
      <c r="I2735" t="s">
        <v>34083</v>
      </c>
      <c r="J2735" t="s">
        <v>34107</v>
      </c>
      <c r="K2735">
        <v>28.6</v>
      </c>
      <c r="L2735">
        <v>77.2</v>
      </c>
      <c r="M2735" t="s">
        <v>34085</v>
      </c>
      <c r="N2735">
        <v>28.730643400000002</v>
      </c>
      <c r="O2735">
        <v>77.146551200000005</v>
      </c>
    </row>
    <row r="2736" spans="1:15" x14ac:dyDescent="0.2">
      <c r="A2736" s="3" t="s">
        <v>2737</v>
      </c>
      <c r="B2736" s="4">
        <v>19333</v>
      </c>
      <c r="C2736" s="4" t="s">
        <v>21461</v>
      </c>
      <c r="D2736" s="3" t="s">
        <v>13555</v>
      </c>
      <c r="E2736" s="3" t="s">
        <v>13550</v>
      </c>
      <c r="F2736" s="15">
        <v>45405</v>
      </c>
      <c r="G2736" t="s">
        <v>33942</v>
      </c>
      <c r="H2736">
        <v>11.948</v>
      </c>
      <c r="I2736" t="s">
        <v>34083</v>
      </c>
      <c r="J2736" t="s">
        <v>34101</v>
      </c>
      <c r="K2736">
        <v>28.4</v>
      </c>
      <c r="L2736">
        <v>77.31</v>
      </c>
      <c r="M2736" t="s">
        <v>34085</v>
      </c>
      <c r="N2736">
        <v>28.504338600000001</v>
      </c>
      <c r="O2736">
        <v>77.339191299999996</v>
      </c>
    </row>
    <row r="2737" spans="1:15" x14ac:dyDescent="0.2">
      <c r="A2737" s="3" t="s">
        <v>2738</v>
      </c>
      <c r="B2737" s="4">
        <v>20210</v>
      </c>
      <c r="C2737" s="4" t="s">
        <v>17085</v>
      </c>
      <c r="D2737" s="3" t="s">
        <v>13555</v>
      </c>
      <c r="E2737" s="3" t="s">
        <v>13550</v>
      </c>
      <c r="F2737" s="15">
        <v>45405</v>
      </c>
      <c r="G2737" t="s">
        <v>33942</v>
      </c>
      <c r="H2737">
        <v>6.351</v>
      </c>
      <c r="I2737" t="s">
        <v>34083</v>
      </c>
      <c r="J2737" t="s">
        <v>34107</v>
      </c>
      <c r="K2737">
        <v>28.6</v>
      </c>
      <c r="L2737">
        <v>77.2</v>
      </c>
      <c r="M2737" t="s">
        <v>34085</v>
      </c>
      <c r="N2737">
        <v>28.650533100000001</v>
      </c>
      <c r="O2737">
        <v>77.230337000000006</v>
      </c>
    </row>
    <row r="2738" spans="1:15" x14ac:dyDescent="0.2">
      <c r="A2738" s="3" t="s">
        <v>2739</v>
      </c>
      <c r="B2738" s="4">
        <v>18949</v>
      </c>
      <c r="C2738" s="4" t="s">
        <v>15745</v>
      </c>
      <c r="D2738" s="3" t="s">
        <v>13555</v>
      </c>
      <c r="E2738" s="3" t="s">
        <v>13550</v>
      </c>
      <c r="F2738" s="15">
        <v>45406</v>
      </c>
      <c r="G2738" t="s">
        <v>33942</v>
      </c>
      <c r="H2738">
        <v>16.863</v>
      </c>
      <c r="I2738" t="s">
        <v>34083</v>
      </c>
      <c r="J2738" t="s">
        <v>34102</v>
      </c>
      <c r="K2738">
        <v>28.77</v>
      </c>
      <c r="L2738">
        <v>77.459999999999994</v>
      </c>
      <c r="M2738" t="s">
        <v>34085</v>
      </c>
      <c r="N2738">
        <v>28.630500099999999</v>
      </c>
      <c r="O2738">
        <v>77.392179499999997</v>
      </c>
    </row>
    <row r="2739" spans="1:15" x14ac:dyDescent="0.2">
      <c r="A2739" s="3" t="s">
        <v>2740</v>
      </c>
      <c r="B2739" s="4">
        <v>20540</v>
      </c>
      <c r="C2739" s="4" t="s">
        <v>14604</v>
      </c>
      <c r="D2739" s="3" t="s">
        <v>13553</v>
      </c>
      <c r="E2739" s="3" t="s">
        <v>13550</v>
      </c>
      <c r="F2739" s="15">
        <v>45407</v>
      </c>
      <c r="G2739" t="s">
        <v>33944</v>
      </c>
      <c r="H2739">
        <v>19.18</v>
      </c>
      <c r="I2739" t="s">
        <v>34083</v>
      </c>
      <c r="J2739" t="s">
        <v>34170</v>
      </c>
      <c r="K2739">
        <v>16.93</v>
      </c>
      <c r="L2739">
        <v>77.78</v>
      </c>
      <c r="M2739" t="s">
        <v>34085</v>
      </c>
      <c r="N2739">
        <v>16.757704100000002</v>
      </c>
      <c r="O2739">
        <v>77.788585299999994</v>
      </c>
    </row>
    <row r="2740" spans="1:15" x14ac:dyDescent="0.2">
      <c r="A2740" s="3" t="s">
        <v>2741</v>
      </c>
      <c r="B2740" s="4">
        <v>19815</v>
      </c>
      <c r="C2740" s="4" t="s">
        <v>14687</v>
      </c>
      <c r="D2740" s="3" t="s">
        <v>13555</v>
      </c>
      <c r="E2740" s="3" t="s">
        <v>13550</v>
      </c>
      <c r="F2740" s="15">
        <v>45407</v>
      </c>
      <c r="G2740" t="s">
        <v>33942</v>
      </c>
      <c r="H2740">
        <v>11.675000000000001</v>
      </c>
      <c r="I2740" t="s">
        <v>34083</v>
      </c>
      <c r="J2740" t="s">
        <v>34118</v>
      </c>
      <c r="K2740">
        <v>12.99</v>
      </c>
      <c r="L2740">
        <v>77.62</v>
      </c>
      <c r="M2740" t="s">
        <v>34085</v>
      </c>
      <c r="N2740">
        <v>12.9788894</v>
      </c>
      <c r="O2740">
        <v>77.512849700000004</v>
      </c>
    </row>
    <row r="2741" spans="1:15" x14ac:dyDescent="0.2">
      <c r="A2741" s="3" t="s">
        <v>2742</v>
      </c>
      <c r="B2741" s="4">
        <v>21681</v>
      </c>
      <c r="C2741" s="4" t="s">
        <v>15082</v>
      </c>
      <c r="D2741" s="3" t="s">
        <v>13553</v>
      </c>
      <c r="E2741" s="3" t="s">
        <v>13550</v>
      </c>
      <c r="F2741" s="15">
        <v>45411</v>
      </c>
      <c r="G2741" t="s">
        <v>33942</v>
      </c>
      <c r="H2741">
        <v>63.927999999999997</v>
      </c>
      <c r="I2741" t="s">
        <v>34083</v>
      </c>
      <c r="J2741" t="s">
        <v>34169</v>
      </c>
      <c r="K2741">
        <v>14.48</v>
      </c>
      <c r="L2741">
        <v>78.819999999999993</v>
      </c>
      <c r="M2741" t="s">
        <v>34090</v>
      </c>
      <c r="N2741">
        <v>14.5715845</v>
      </c>
      <c r="O2741">
        <v>79.406315599999999</v>
      </c>
    </row>
    <row r="2742" spans="1:15" x14ac:dyDescent="0.2">
      <c r="A2742" s="3" t="s">
        <v>2743</v>
      </c>
      <c r="B2742" s="4">
        <v>18127</v>
      </c>
      <c r="C2742" s="4" t="s">
        <v>22371</v>
      </c>
      <c r="D2742" s="3" t="s">
        <v>13555</v>
      </c>
      <c r="E2742" s="3" t="s">
        <v>13550</v>
      </c>
      <c r="F2742" s="15">
        <v>45414</v>
      </c>
      <c r="G2742" t="s">
        <v>33942</v>
      </c>
      <c r="H2742">
        <v>13.135999999999999</v>
      </c>
      <c r="I2742" t="s">
        <v>34083</v>
      </c>
      <c r="J2742" t="s">
        <v>34107</v>
      </c>
      <c r="K2742">
        <v>28.6</v>
      </c>
      <c r="L2742">
        <v>77.2</v>
      </c>
      <c r="M2742" t="s">
        <v>34085</v>
      </c>
      <c r="N2742">
        <v>28.701460699999998</v>
      </c>
      <c r="O2742">
        <v>77.268946400000004</v>
      </c>
    </row>
    <row r="2743" spans="1:15" x14ac:dyDescent="0.2">
      <c r="A2743" s="3" t="s">
        <v>2744</v>
      </c>
      <c r="B2743" s="4">
        <v>20615</v>
      </c>
      <c r="C2743" s="4" t="s">
        <v>17749</v>
      </c>
      <c r="D2743" s="3" t="s">
        <v>13555</v>
      </c>
      <c r="E2743" s="3" t="s">
        <v>13550</v>
      </c>
      <c r="F2743" s="15">
        <v>45414</v>
      </c>
      <c r="G2743" t="s">
        <v>33942</v>
      </c>
      <c r="H2743">
        <v>15.236000000000001</v>
      </c>
      <c r="I2743" t="s">
        <v>34083</v>
      </c>
      <c r="J2743" t="s">
        <v>34102</v>
      </c>
      <c r="K2743">
        <v>28.77</v>
      </c>
      <c r="L2743">
        <v>77.459999999999994</v>
      </c>
      <c r="M2743" t="s">
        <v>34085</v>
      </c>
      <c r="N2743">
        <v>28.633282900000001</v>
      </c>
      <c r="O2743">
        <v>77.470465000000004</v>
      </c>
    </row>
    <row r="2744" spans="1:15" x14ac:dyDescent="0.2">
      <c r="A2744" s="3" t="s">
        <v>2745</v>
      </c>
      <c r="B2744" s="4">
        <v>20329</v>
      </c>
      <c r="C2744" s="4" t="s">
        <v>21983</v>
      </c>
      <c r="D2744" s="3" t="s">
        <v>13549</v>
      </c>
      <c r="E2744" s="3" t="s">
        <v>13550</v>
      </c>
      <c r="F2744" s="15">
        <v>45412</v>
      </c>
      <c r="G2744" t="s">
        <v>33942</v>
      </c>
      <c r="H2744">
        <v>4.6920000000000002</v>
      </c>
      <c r="I2744" t="s">
        <v>34083</v>
      </c>
      <c r="J2744" t="s">
        <v>34101</v>
      </c>
      <c r="K2744">
        <v>28.4</v>
      </c>
      <c r="L2744">
        <v>77.31</v>
      </c>
      <c r="M2744" t="s">
        <v>34085</v>
      </c>
      <c r="N2744">
        <v>28.362266900000002</v>
      </c>
      <c r="O2744">
        <v>77.331474900000003</v>
      </c>
    </row>
    <row r="2745" spans="1:15" x14ac:dyDescent="0.2">
      <c r="A2745" s="3" t="s">
        <v>2746</v>
      </c>
      <c r="B2745" s="4">
        <v>20270</v>
      </c>
      <c r="C2745" s="4" t="s">
        <v>22304</v>
      </c>
      <c r="D2745" s="3" t="s">
        <v>13553</v>
      </c>
      <c r="E2745" s="3" t="s">
        <v>13550</v>
      </c>
      <c r="F2745" s="15">
        <v>45412</v>
      </c>
      <c r="G2745" t="s">
        <v>33942</v>
      </c>
      <c r="H2745">
        <v>15.452</v>
      </c>
      <c r="I2745" t="s">
        <v>34083</v>
      </c>
      <c r="J2745" t="s">
        <v>34102</v>
      </c>
      <c r="K2745">
        <v>28.77</v>
      </c>
      <c r="L2745">
        <v>77.459999999999994</v>
      </c>
      <c r="M2745" t="s">
        <v>34085</v>
      </c>
      <c r="N2745">
        <v>28.632461899999999</v>
      </c>
      <c r="O2745">
        <v>77.437376499999999</v>
      </c>
    </row>
    <row r="2746" spans="1:15" x14ac:dyDescent="0.2">
      <c r="A2746" s="3" t="s">
        <v>2747</v>
      </c>
      <c r="B2746" s="4">
        <v>21370</v>
      </c>
      <c r="C2746" s="4" t="s">
        <v>28346</v>
      </c>
      <c r="D2746" s="3" t="s">
        <v>13555</v>
      </c>
      <c r="E2746" s="3" t="s">
        <v>13550</v>
      </c>
      <c r="F2746" s="15">
        <v>45412</v>
      </c>
      <c r="G2746" t="s">
        <v>33942</v>
      </c>
      <c r="H2746">
        <v>14.879</v>
      </c>
      <c r="I2746" t="s">
        <v>34083</v>
      </c>
      <c r="J2746" t="s">
        <v>34107</v>
      </c>
      <c r="K2746">
        <v>28.6</v>
      </c>
      <c r="L2746">
        <v>77.2</v>
      </c>
      <c r="M2746" t="s">
        <v>34085</v>
      </c>
      <c r="N2746">
        <v>28.690130199999999</v>
      </c>
      <c r="O2746">
        <v>77.312698600000004</v>
      </c>
    </row>
    <row r="2747" spans="1:15" x14ac:dyDescent="0.2">
      <c r="A2747" s="3" t="s">
        <v>2748</v>
      </c>
      <c r="B2747" s="4">
        <v>21296</v>
      </c>
      <c r="C2747" s="4" t="s">
        <v>20420</v>
      </c>
      <c r="D2747" s="3" t="s">
        <v>13555</v>
      </c>
      <c r="E2747" s="3" t="s">
        <v>13550</v>
      </c>
      <c r="F2747" s="15">
        <v>45412</v>
      </c>
      <c r="G2747" t="s">
        <v>33942</v>
      </c>
      <c r="H2747">
        <v>3.008</v>
      </c>
      <c r="I2747" t="s">
        <v>34083</v>
      </c>
      <c r="J2747" t="s">
        <v>34162</v>
      </c>
      <c r="K2747">
        <v>28.46</v>
      </c>
      <c r="L2747">
        <v>77.03</v>
      </c>
      <c r="M2747" t="s">
        <v>34085</v>
      </c>
      <c r="N2747">
        <v>28.462343000000001</v>
      </c>
      <c r="O2747">
        <v>77.060654999999997</v>
      </c>
    </row>
    <row r="2748" spans="1:15" x14ac:dyDescent="0.2">
      <c r="A2748" s="3" t="s">
        <v>2749</v>
      </c>
      <c r="B2748" s="4">
        <v>21733</v>
      </c>
      <c r="C2748" s="4" t="s">
        <v>14306</v>
      </c>
      <c r="D2748" s="3" t="s">
        <v>13555</v>
      </c>
      <c r="E2748" s="3" t="s">
        <v>13550</v>
      </c>
      <c r="F2748" s="15">
        <v>45412</v>
      </c>
      <c r="G2748" t="s">
        <v>33942</v>
      </c>
      <c r="H2748">
        <v>42.304000000000002</v>
      </c>
      <c r="I2748" t="s">
        <v>34083</v>
      </c>
      <c r="J2748" t="s">
        <v>34210</v>
      </c>
      <c r="K2748">
        <v>11.491</v>
      </c>
      <c r="L2748">
        <v>77.350499999999997</v>
      </c>
      <c r="M2748" t="s">
        <v>34090</v>
      </c>
      <c r="N2748">
        <v>11.351630500000001</v>
      </c>
      <c r="O2748">
        <v>77.711651500000002</v>
      </c>
    </row>
    <row r="2749" spans="1:15" x14ac:dyDescent="0.2">
      <c r="A2749" s="3" t="s">
        <v>2750</v>
      </c>
      <c r="B2749" s="4">
        <v>21613</v>
      </c>
      <c r="C2749" s="4" t="s">
        <v>15039</v>
      </c>
      <c r="D2749" s="3" t="s">
        <v>13551</v>
      </c>
      <c r="E2749" s="3" t="s">
        <v>13550</v>
      </c>
      <c r="F2749" s="15">
        <v>45414</v>
      </c>
      <c r="G2749" t="s">
        <v>33942</v>
      </c>
      <c r="H2749">
        <v>5.4290000000000003</v>
      </c>
      <c r="I2749" t="s">
        <v>34083</v>
      </c>
      <c r="J2749" t="s">
        <v>34118</v>
      </c>
      <c r="K2749">
        <v>12.99</v>
      </c>
      <c r="L2749">
        <v>77.62</v>
      </c>
      <c r="M2749" t="s">
        <v>34085</v>
      </c>
      <c r="N2749">
        <v>12.943015600000001</v>
      </c>
      <c r="O2749">
        <v>77.606374500000001</v>
      </c>
    </row>
    <row r="2750" spans="1:15" x14ac:dyDescent="0.2">
      <c r="A2750" s="3" t="s">
        <v>2751</v>
      </c>
      <c r="B2750" s="4">
        <v>21517</v>
      </c>
      <c r="C2750" s="4" t="s">
        <v>16176</v>
      </c>
      <c r="D2750" s="3" t="s">
        <v>13555</v>
      </c>
      <c r="E2750" s="3" t="s">
        <v>13550</v>
      </c>
      <c r="F2750" s="15">
        <v>45414</v>
      </c>
      <c r="G2750" t="s">
        <v>33942</v>
      </c>
      <c r="H2750">
        <v>8.1310000000000002</v>
      </c>
      <c r="I2750" t="s">
        <v>34083</v>
      </c>
      <c r="J2750" t="s">
        <v>34115</v>
      </c>
      <c r="K2750">
        <v>17.36</v>
      </c>
      <c r="L2750">
        <v>78.47</v>
      </c>
      <c r="M2750" t="s">
        <v>34085</v>
      </c>
      <c r="N2750">
        <v>17.326715100000001</v>
      </c>
      <c r="O2750">
        <v>78.538214800000006</v>
      </c>
    </row>
    <row r="2751" spans="1:15" x14ac:dyDescent="0.2">
      <c r="A2751" s="3" t="s">
        <v>2752</v>
      </c>
      <c r="B2751" s="4">
        <v>21489</v>
      </c>
      <c r="C2751" s="4" t="s">
        <v>13776</v>
      </c>
      <c r="D2751" s="3" t="s">
        <v>13555</v>
      </c>
      <c r="E2751" s="3" t="s">
        <v>13550</v>
      </c>
      <c r="F2751" s="15">
        <v>45415</v>
      </c>
      <c r="G2751" t="s">
        <v>33942</v>
      </c>
      <c r="H2751">
        <v>8.3089999999999993</v>
      </c>
      <c r="I2751" t="s">
        <v>34083</v>
      </c>
      <c r="J2751" t="s">
        <v>34162</v>
      </c>
      <c r="K2751">
        <v>28.46</v>
      </c>
      <c r="L2751">
        <v>77.03</v>
      </c>
      <c r="M2751" t="s">
        <v>34085</v>
      </c>
      <c r="N2751">
        <v>28.4915527</v>
      </c>
      <c r="O2751">
        <v>77.107063800000006</v>
      </c>
    </row>
    <row r="2752" spans="1:15" x14ac:dyDescent="0.2">
      <c r="A2752" s="3" t="s">
        <v>2753</v>
      </c>
      <c r="B2752" s="4">
        <v>21488</v>
      </c>
      <c r="C2752" s="4" t="s">
        <v>14184</v>
      </c>
      <c r="D2752" s="3" t="s">
        <v>13555</v>
      </c>
      <c r="E2752" s="3" t="s">
        <v>13550</v>
      </c>
      <c r="F2752" s="15">
        <v>45415</v>
      </c>
      <c r="G2752" t="s">
        <v>33942</v>
      </c>
      <c r="H2752">
        <v>18.623999999999999</v>
      </c>
      <c r="I2752" t="s">
        <v>34083</v>
      </c>
      <c r="J2752" t="s">
        <v>34107</v>
      </c>
      <c r="K2752">
        <v>28.6</v>
      </c>
      <c r="L2752">
        <v>77.2</v>
      </c>
      <c r="M2752" t="s">
        <v>34085</v>
      </c>
      <c r="N2752">
        <v>28.762384900000001</v>
      </c>
      <c r="O2752">
        <v>77.153216</v>
      </c>
    </row>
    <row r="2753" spans="1:15" x14ac:dyDescent="0.2">
      <c r="A2753" s="3" t="s">
        <v>2754</v>
      </c>
      <c r="B2753" s="4">
        <v>21707</v>
      </c>
      <c r="C2753" s="4" t="s">
        <v>14267</v>
      </c>
      <c r="D2753" s="3" t="s">
        <v>13553</v>
      </c>
      <c r="E2753" s="3" t="s">
        <v>13550</v>
      </c>
      <c r="F2753" s="15">
        <v>45415</v>
      </c>
      <c r="G2753" t="s">
        <v>33942</v>
      </c>
      <c r="H2753">
        <v>48.191000000000003</v>
      </c>
      <c r="I2753" t="s">
        <v>34083</v>
      </c>
      <c r="J2753" t="s">
        <v>34205</v>
      </c>
      <c r="K2753">
        <v>19.5</v>
      </c>
      <c r="L2753">
        <v>78.430000000000007</v>
      </c>
      <c r="M2753" t="s">
        <v>34090</v>
      </c>
      <c r="N2753">
        <v>19.076616300000001</v>
      </c>
      <c r="O2753">
        <v>78.331878900000007</v>
      </c>
    </row>
    <row r="2754" spans="1:15" x14ac:dyDescent="0.2">
      <c r="A2754" s="3" t="s">
        <v>2755</v>
      </c>
      <c r="B2754" s="4">
        <v>20241</v>
      </c>
      <c r="C2754" s="4" t="s">
        <v>15873</v>
      </c>
      <c r="D2754" s="3" t="s">
        <v>13555</v>
      </c>
      <c r="E2754" s="3" t="s">
        <v>13550</v>
      </c>
      <c r="F2754" s="15">
        <v>45384</v>
      </c>
      <c r="G2754" t="s">
        <v>33942</v>
      </c>
      <c r="H2754">
        <v>7.4240000000000004</v>
      </c>
      <c r="I2754" t="s">
        <v>34083</v>
      </c>
      <c r="J2754" t="s">
        <v>34162</v>
      </c>
      <c r="K2754">
        <v>28.46</v>
      </c>
      <c r="L2754">
        <v>77.03</v>
      </c>
      <c r="M2754" t="s">
        <v>34085</v>
      </c>
      <c r="N2754">
        <v>28.512768300000001</v>
      </c>
      <c r="O2754">
        <v>77.076532200000003</v>
      </c>
    </row>
    <row r="2755" spans="1:15" x14ac:dyDescent="0.2">
      <c r="A2755" s="3" t="s">
        <v>2756</v>
      </c>
      <c r="B2755" s="4">
        <v>20710</v>
      </c>
      <c r="C2755" s="4" t="s">
        <v>18689</v>
      </c>
      <c r="D2755" s="3" t="s">
        <v>13555</v>
      </c>
      <c r="E2755" s="3" t="s">
        <v>13550</v>
      </c>
      <c r="F2755" s="15">
        <v>45384</v>
      </c>
      <c r="G2755" t="s">
        <v>33942</v>
      </c>
      <c r="H2755">
        <v>9.6050000000000004</v>
      </c>
      <c r="I2755" t="s">
        <v>34083</v>
      </c>
      <c r="J2755" t="s">
        <v>34107</v>
      </c>
      <c r="K2755">
        <v>28.6</v>
      </c>
      <c r="L2755">
        <v>77.2</v>
      </c>
      <c r="M2755" t="s">
        <v>34085</v>
      </c>
      <c r="N2755">
        <v>28.604393300000002</v>
      </c>
      <c r="O2755">
        <v>77.101738699999999</v>
      </c>
    </row>
    <row r="2756" spans="1:15" x14ac:dyDescent="0.2">
      <c r="A2756" s="3" t="s">
        <v>2757</v>
      </c>
      <c r="B2756" s="4">
        <v>19120</v>
      </c>
      <c r="C2756" s="4" t="s">
        <v>22220</v>
      </c>
      <c r="D2756" s="3" t="s">
        <v>13555</v>
      </c>
      <c r="E2756" s="3" t="s">
        <v>13550</v>
      </c>
      <c r="F2756" s="15">
        <v>45386</v>
      </c>
      <c r="G2756" t="s">
        <v>33942</v>
      </c>
      <c r="H2756">
        <v>15.282999999999999</v>
      </c>
      <c r="I2756" t="s">
        <v>34083</v>
      </c>
      <c r="J2756" t="s">
        <v>34107</v>
      </c>
      <c r="K2756">
        <v>28.6</v>
      </c>
      <c r="L2756">
        <v>77.2</v>
      </c>
      <c r="M2756" t="s">
        <v>34085</v>
      </c>
      <c r="N2756">
        <v>28.701159499999999</v>
      </c>
      <c r="O2756">
        <v>77.306033999999997</v>
      </c>
    </row>
    <row r="2757" spans="1:15" x14ac:dyDescent="0.2">
      <c r="A2757" s="3" t="s">
        <v>2758</v>
      </c>
      <c r="B2757" s="4">
        <v>20034</v>
      </c>
      <c r="C2757" s="4" t="s">
        <v>28079</v>
      </c>
      <c r="D2757" s="3" t="s">
        <v>13559</v>
      </c>
      <c r="E2757" s="3" t="s">
        <v>13560</v>
      </c>
      <c r="F2757" s="15">
        <v>45387</v>
      </c>
      <c r="G2757" t="s">
        <v>33945</v>
      </c>
      <c r="H2757">
        <v>1.1879999999999999</v>
      </c>
      <c r="I2757" t="s">
        <v>34083</v>
      </c>
      <c r="J2757" t="s">
        <v>34101</v>
      </c>
      <c r="K2757">
        <v>28.4</v>
      </c>
      <c r="L2757">
        <v>77.31</v>
      </c>
      <c r="M2757" t="s">
        <v>34085</v>
      </c>
      <c r="N2757">
        <v>28.406562999999998</v>
      </c>
      <c r="O2757">
        <v>77.319590000000005</v>
      </c>
    </row>
    <row r="2758" spans="1:15" x14ac:dyDescent="0.2">
      <c r="A2758" s="3" t="s">
        <v>2759</v>
      </c>
      <c r="B2758" s="4">
        <v>20517</v>
      </c>
      <c r="C2758" s="4" t="s">
        <v>22525</v>
      </c>
      <c r="D2758" s="3" t="s">
        <v>13555</v>
      </c>
      <c r="E2758" s="3" t="s">
        <v>13550</v>
      </c>
      <c r="F2758" s="15">
        <v>45387</v>
      </c>
      <c r="G2758" t="s">
        <v>33942</v>
      </c>
      <c r="H2758">
        <v>14.031000000000001</v>
      </c>
      <c r="I2758" t="s">
        <v>34083</v>
      </c>
      <c r="J2758" t="s">
        <v>34107</v>
      </c>
      <c r="K2758">
        <v>28.6</v>
      </c>
      <c r="L2758">
        <v>77.2</v>
      </c>
      <c r="M2758" t="s">
        <v>34085</v>
      </c>
      <c r="N2758">
        <v>28.622593200000001</v>
      </c>
      <c r="O2758">
        <v>77.341415900000001</v>
      </c>
    </row>
    <row r="2759" spans="1:15" x14ac:dyDescent="0.2">
      <c r="A2759" s="3" t="s">
        <v>2760</v>
      </c>
      <c r="B2759" s="4">
        <v>20788</v>
      </c>
      <c r="C2759" s="4" t="s">
        <v>22039</v>
      </c>
      <c r="D2759" s="3" t="s">
        <v>13555</v>
      </c>
      <c r="E2759" s="3" t="s">
        <v>13550</v>
      </c>
      <c r="F2759" s="15">
        <v>45390</v>
      </c>
      <c r="G2759" t="s">
        <v>33942</v>
      </c>
      <c r="H2759">
        <v>11.013999999999999</v>
      </c>
      <c r="I2759" t="s">
        <v>34083</v>
      </c>
      <c r="J2759" t="s">
        <v>34107</v>
      </c>
      <c r="K2759">
        <v>28.6</v>
      </c>
      <c r="L2759">
        <v>77.2</v>
      </c>
      <c r="M2759" t="s">
        <v>34085</v>
      </c>
      <c r="N2759">
        <v>28.671321899999999</v>
      </c>
      <c r="O2759">
        <v>77.278319999999994</v>
      </c>
    </row>
    <row r="2760" spans="1:15" x14ac:dyDescent="0.2">
      <c r="A2760" s="3" t="s">
        <v>2761</v>
      </c>
      <c r="B2760" s="4">
        <v>20605</v>
      </c>
      <c r="C2760" s="4" t="s">
        <v>15967</v>
      </c>
      <c r="D2760" s="3" t="s">
        <v>13549</v>
      </c>
      <c r="E2760" s="3" t="s">
        <v>13560</v>
      </c>
      <c r="F2760" s="15">
        <v>45390</v>
      </c>
      <c r="G2760" t="s">
        <v>33942</v>
      </c>
      <c r="H2760">
        <v>7.0250000000000004</v>
      </c>
      <c r="I2760" t="s">
        <v>34083</v>
      </c>
      <c r="J2760" t="s">
        <v>34097</v>
      </c>
      <c r="K2760">
        <v>26.84</v>
      </c>
      <c r="L2760">
        <v>80.930000000000007</v>
      </c>
      <c r="M2760" t="s">
        <v>34085</v>
      </c>
      <c r="N2760">
        <v>26.80725</v>
      </c>
      <c r="O2760">
        <v>80.990530000000007</v>
      </c>
    </row>
    <row r="2761" spans="1:15" x14ac:dyDescent="0.2">
      <c r="A2761" s="3" t="s">
        <v>2762</v>
      </c>
      <c r="B2761" s="4">
        <v>20720</v>
      </c>
      <c r="C2761" s="4" t="s">
        <v>33783</v>
      </c>
      <c r="D2761" s="3" t="s">
        <v>13557</v>
      </c>
      <c r="E2761" s="3" t="s">
        <v>13550</v>
      </c>
      <c r="F2761" s="15">
        <v>45390</v>
      </c>
      <c r="G2761" t="s">
        <v>33945</v>
      </c>
      <c r="H2761">
        <v>2.2669999999999999</v>
      </c>
      <c r="I2761" t="s">
        <v>34083</v>
      </c>
      <c r="J2761" t="s">
        <v>34093</v>
      </c>
      <c r="K2761">
        <v>26.45</v>
      </c>
      <c r="L2761">
        <v>80.331900000000005</v>
      </c>
      <c r="M2761" t="s">
        <v>34090</v>
      </c>
      <c r="N2761">
        <v>26.452521099999998</v>
      </c>
      <c r="O2761">
        <v>80.309301399999995</v>
      </c>
    </row>
    <row r="2762" spans="1:15" x14ac:dyDescent="0.2">
      <c r="A2762" s="3" t="s">
        <v>2763</v>
      </c>
      <c r="B2762" s="4">
        <v>18737</v>
      </c>
      <c r="C2762" s="4" t="s">
        <v>23726</v>
      </c>
      <c r="D2762" s="3" t="s">
        <v>13553</v>
      </c>
      <c r="E2762" s="3" t="s">
        <v>13560</v>
      </c>
      <c r="F2762" s="15">
        <v>45391</v>
      </c>
      <c r="G2762" t="s">
        <v>33942</v>
      </c>
      <c r="H2762">
        <v>16.007999999999999</v>
      </c>
      <c r="I2762" t="s">
        <v>34083</v>
      </c>
      <c r="J2762" t="s">
        <v>34102</v>
      </c>
      <c r="K2762">
        <v>28.77</v>
      </c>
      <c r="L2762">
        <v>77.459999999999994</v>
      </c>
      <c r="M2762" t="s">
        <v>34085</v>
      </c>
      <c r="N2762">
        <v>28.630918999999999</v>
      </c>
      <c r="O2762">
        <v>77.417640000000006</v>
      </c>
    </row>
    <row r="2763" spans="1:15" x14ac:dyDescent="0.2">
      <c r="A2763" s="3" t="s">
        <v>2764</v>
      </c>
      <c r="B2763" s="4">
        <v>19453</v>
      </c>
      <c r="C2763" s="4" t="s">
        <v>15698</v>
      </c>
      <c r="D2763" s="3" t="s">
        <v>13561</v>
      </c>
      <c r="E2763" s="3" t="s">
        <v>13560</v>
      </c>
      <c r="F2763" s="15">
        <v>45391</v>
      </c>
      <c r="G2763" t="s">
        <v>33944</v>
      </c>
      <c r="H2763">
        <v>39.35</v>
      </c>
      <c r="I2763" t="s">
        <v>34083</v>
      </c>
      <c r="J2763" t="s">
        <v>34101</v>
      </c>
      <c r="K2763">
        <v>28.4</v>
      </c>
      <c r="L2763">
        <v>77.31</v>
      </c>
      <c r="M2763" t="s">
        <v>34085</v>
      </c>
      <c r="N2763">
        <v>28.182617</v>
      </c>
      <c r="O2763">
        <v>77.627120000000005</v>
      </c>
    </row>
    <row r="2764" spans="1:15" x14ac:dyDescent="0.2">
      <c r="A2764" s="3" t="s">
        <v>2765</v>
      </c>
      <c r="B2764" s="4">
        <v>20697</v>
      </c>
      <c r="C2764" s="4" t="s">
        <v>22234</v>
      </c>
      <c r="D2764" s="3" t="s">
        <v>13549</v>
      </c>
      <c r="E2764" s="3" t="s">
        <v>13560</v>
      </c>
      <c r="F2764" s="15">
        <v>45391</v>
      </c>
      <c r="G2764" t="s">
        <v>33942</v>
      </c>
      <c r="H2764">
        <v>6.65</v>
      </c>
      <c r="I2764" t="s">
        <v>34083</v>
      </c>
      <c r="J2764" t="s">
        <v>34093</v>
      </c>
      <c r="K2764">
        <v>26.45</v>
      </c>
      <c r="L2764">
        <v>80.331900000000005</v>
      </c>
      <c r="M2764" t="s">
        <v>34090</v>
      </c>
      <c r="N2764">
        <v>26.477467000000001</v>
      </c>
      <c r="O2764">
        <v>80.272549999999995</v>
      </c>
    </row>
    <row r="2765" spans="1:15" x14ac:dyDescent="0.2">
      <c r="A2765" s="3" t="s">
        <v>2766</v>
      </c>
      <c r="B2765" s="4">
        <v>18972</v>
      </c>
      <c r="C2765" s="4" t="s">
        <v>28571</v>
      </c>
      <c r="D2765" s="3" t="s">
        <v>13561</v>
      </c>
      <c r="E2765" s="3" t="s">
        <v>13560</v>
      </c>
      <c r="F2765" s="15">
        <v>45391</v>
      </c>
      <c r="G2765" t="s">
        <v>33946</v>
      </c>
      <c r="H2765">
        <v>25.856999999999999</v>
      </c>
      <c r="I2765" t="s">
        <v>34083</v>
      </c>
      <c r="J2765" t="s">
        <v>34101</v>
      </c>
      <c r="K2765">
        <v>28.4</v>
      </c>
      <c r="L2765">
        <v>77.31</v>
      </c>
      <c r="M2765" t="s">
        <v>34085</v>
      </c>
      <c r="N2765">
        <v>28.53051</v>
      </c>
      <c r="O2765">
        <v>77.528930000000003</v>
      </c>
    </row>
    <row r="2766" spans="1:15" x14ac:dyDescent="0.2">
      <c r="A2766" s="3" t="s">
        <v>2767</v>
      </c>
      <c r="B2766" s="4">
        <v>20747</v>
      </c>
      <c r="C2766" s="4" t="s">
        <v>21842</v>
      </c>
      <c r="D2766" s="3" t="s">
        <v>13561</v>
      </c>
      <c r="E2766" s="3" t="s">
        <v>13560</v>
      </c>
      <c r="F2766" s="15">
        <v>45391</v>
      </c>
      <c r="G2766" t="s">
        <v>33945</v>
      </c>
      <c r="H2766">
        <v>25.885999999999999</v>
      </c>
      <c r="I2766" t="s">
        <v>34083</v>
      </c>
      <c r="J2766" t="s">
        <v>34102</v>
      </c>
      <c r="K2766">
        <v>28.77</v>
      </c>
      <c r="L2766">
        <v>77.459999999999994</v>
      </c>
      <c r="M2766" t="s">
        <v>34085</v>
      </c>
      <c r="N2766">
        <v>28.552578</v>
      </c>
      <c r="O2766">
        <v>77.554810000000003</v>
      </c>
    </row>
    <row r="2767" spans="1:15" x14ac:dyDescent="0.2">
      <c r="A2767" s="3" t="s">
        <v>2768</v>
      </c>
      <c r="B2767" s="4">
        <v>20294</v>
      </c>
      <c r="C2767" s="4" t="s">
        <v>13641</v>
      </c>
      <c r="D2767" s="3" t="s">
        <v>13549</v>
      </c>
      <c r="E2767" s="3" t="s">
        <v>13560</v>
      </c>
      <c r="F2767" s="15">
        <v>45391</v>
      </c>
      <c r="G2767" t="s">
        <v>33942</v>
      </c>
      <c r="H2767">
        <v>4.9450000000000003</v>
      </c>
      <c r="I2767" t="s">
        <v>34083</v>
      </c>
      <c r="J2767" t="s">
        <v>34093</v>
      </c>
      <c r="K2767">
        <v>26.45</v>
      </c>
      <c r="L2767">
        <v>80.331900000000005</v>
      </c>
      <c r="M2767" t="s">
        <v>34090</v>
      </c>
      <c r="N2767">
        <v>26.447465999999999</v>
      </c>
      <c r="O2767">
        <v>80.282300000000006</v>
      </c>
    </row>
    <row r="2768" spans="1:15" x14ac:dyDescent="0.2">
      <c r="A2768" s="3" t="s">
        <v>2769</v>
      </c>
      <c r="B2768" s="4">
        <v>20802</v>
      </c>
      <c r="C2768" s="4" t="s">
        <v>16138</v>
      </c>
      <c r="D2768" s="3" t="s">
        <v>13549</v>
      </c>
      <c r="E2768" s="3" t="s">
        <v>13560</v>
      </c>
      <c r="F2768" s="15">
        <v>45391</v>
      </c>
      <c r="G2768" t="s">
        <v>33942</v>
      </c>
      <c r="H2768">
        <v>53.343000000000004</v>
      </c>
      <c r="I2768" t="s">
        <v>34083</v>
      </c>
      <c r="J2768" t="s">
        <v>34093</v>
      </c>
      <c r="K2768">
        <v>26.45</v>
      </c>
      <c r="L2768">
        <v>80.331900000000005</v>
      </c>
      <c r="M2768" t="s">
        <v>34090</v>
      </c>
      <c r="N2768">
        <v>26.548431000000001</v>
      </c>
      <c r="O2768">
        <v>79.807259999999999</v>
      </c>
    </row>
    <row r="2769" spans="1:15" x14ac:dyDescent="0.2">
      <c r="A2769" s="3" t="s">
        <v>2770</v>
      </c>
      <c r="B2769" s="4">
        <v>20745</v>
      </c>
      <c r="C2769" s="4" t="s">
        <v>15694</v>
      </c>
      <c r="D2769" s="3" t="s">
        <v>13553</v>
      </c>
      <c r="E2769" s="3" t="s">
        <v>13560</v>
      </c>
      <c r="F2769" s="15">
        <v>45392</v>
      </c>
      <c r="G2769" t="s">
        <v>33942</v>
      </c>
      <c r="H2769">
        <v>15.346</v>
      </c>
      <c r="I2769" t="s">
        <v>34083</v>
      </c>
      <c r="J2769" t="s">
        <v>34107</v>
      </c>
      <c r="K2769">
        <v>28.6</v>
      </c>
      <c r="L2769">
        <v>77.2</v>
      </c>
      <c r="M2769" t="s">
        <v>34085</v>
      </c>
      <c r="N2769">
        <v>28.550529999999998</v>
      </c>
      <c r="O2769">
        <v>77.346710000000002</v>
      </c>
    </row>
    <row r="2770" spans="1:15" x14ac:dyDescent="0.2">
      <c r="A2770" s="3" t="s">
        <v>2771</v>
      </c>
      <c r="B2770" s="4">
        <v>20372</v>
      </c>
      <c r="C2770" s="4" t="s">
        <v>21360</v>
      </c>
      <c r="D2770" s="3" t="s">
        <v>13553</v>
      </c>
      <c r="E2770" s="3" t="s">
        <v>13560</v>
      </c>
      <c r="F2770" s="15">
        <v>45392</v>
      </c>
      <c r="G2770" t="s">
        <v>33942</v>
      </c>
      <c r="H2770">
        <v>15.252000000000001</v>
      </c>
      <c r="I2770" t="s">
        <v>34083</v>
      </c>
      <c r="J2770" t="s">
        <v>34102</v>
      </c>
      <c r="K2770">
        <v>28.77</v>
      </c>
      <c r="L2770">
        <v>77.459999999999994</v>
      </c>
      <c r="M2770" t="s">
        <v>34085</v>
      </c>
      <c r="N2770">
        <v>28.639323999999998</v>
      </c>
      <c r="O2770">
        <v>77.412459999999996</v>
      </c>
    </row>
    <row r="2771" spans="1:15" x14ac:dyDescent="0.2">
      <c r="A2771" s="3" t="s">
        <v>2772</v>
      </c>
      <c r="B2771" s="4">
        <v>20472</v>
      </c>
      <c r="C2771" s="4" t="s">
        <v>21509</v>
      </c>
      <c r="D2771" s="3" t="s">
        <v>13555</v>
      </c>
      <c r="E2771" s="3" t="s">
        <v>13550</v>
      </c>
      <c r="F2771" s="15">
        <v>45392</v>
      </c>
      <c r="G2771" t="s">
        <v>33942</v>
      </c>
      <c r="H2771">
        <v>6.7039999999999997</v>
      </c>
      <c r="I2771" t="s">
        <v>34083</v>
      </c>
      <c r="J2771" t="s">
        <v>34101</v>
      </c>
      <c r="K2771">
        <v>28.4</v>
      </c>
      <c r="L2771">
        <v>77.31</v>
      </c>
      <c r="M2771" t="s">
        <v>34085</v>
      </c>
      <c r="N2771">
        <v>28.4587796</v>
      </c>
      <c r="O2771">
        <v>77.325240800000003</v>
      </c>
    </row>
    <row r="2772" spans="1:15" x14ac:dyDescent="0.2">
      <c r="A2772" s="3" t="s">
        <v>2773</v>
      </c>
      <c r="B2772" s="4">
        <v>20295</v>
      </c>
      <c r="C2772" s="4" t="s">
        <v>15097</v>
      </c>
      <c r="D2772" s="3" t="s">
        <v>13549</v>
      </c>
      <c r="E2772" s="3" t="s">
        <v>13560</v>
      </c>
      <c r="F2772" s="15">
        <v>45393</v>
      </c>
      <c r="G2772" t="s">
        <v>33942</v>
      </c>
      <c r="H2772">
        <v>3.681</v>
      </c>
      <c r="I2772" t="s">
        <v>34083</v>
      </c>
      <c r="J2772" t="s">
        <v>34093</v>
      </c>
      <c r="K2772">
        <v>26.45</v>
      </c>
      <c r="L2772">
        <v>80.331900000000005</v>
      </c>
      <c r="M2772" t="s">
        <v>34090</v>
      </c>
      <c r="N2772">
        <v>26.469242000000001</v>
      </c>
      <c r="O2772">
        <v>80.301810000000003</v>
      </c>
    </row>
    <row r="2773" spans="1:15" x14ac:dyDescent="0.2">
      <c r="A2773" s="3" t="s">
        <v>2774</v>
      </c>
      <c r="B2773" s="4">
        <v>20768</v>
      </c>
      <c r="C2773" s="4" t="s">
        <v>28188</v>
      </c>
      <c r="D2773" s="3" t="s">
        <v>13561</v>
      </c>
      <c r="E2773" s="3" t="s">
        <v>13560</v>
      </c>
      <c r="F2773" s="15">
        <v>45393</v>
      </c>
      <c r="G2773" t="s">
        <v>33942</v>
      </c>
      <c r="H2773">
        <v>0.78400000000000003</v>
      </c>
      <c r="I2773" t="s">
        <v>34086</v>
      </c>
      <c r="J2773" t="s">
        <v>34165</v>
      </c>
      <c r="K2773">
        <v>30.11</v>
      </c>
      <c r="L2773">
        <v>78.290000000000006</v>
      </c>
      <c r="M2773" t="s">
        <v>34088</v>
      </c>
      <c r="N2773">
        <v>30.115763000000001</v>
      </c>
      <c r="O2773">
        <v>78.285300000000007</v>
      </c>
    </row>
    <row r="2774" spans="1:15" x14ac:dyDescent="0.2">
      <c r="A2774" s="3" t="s">
        <v>2775</v>
      </c>
      <c r="B2774" s="4">
        <v>20975</v>
      </c>
      <c r="C2774" s="4" t="s">
        <v>16443</v>
      </c>
      <c r="D2774" s="3" t="s">
        <v>13557</v>
      </c>
      <c r="E2774" s="3" t="s">
        <v>13550</v>
      </c>
      <c r="F2774" s="15">
        <v>45394</v>
      </c>
      <c r="G2774" t="s">
        <v>33942</v>
      </c>
      <c r="H2774">
        <v>5.6849999999999996</v>
      </c>
      <c r="I2774" t="s">
        <v>34083</v>
      </c>
      <c r="J2774" t="s">
        <v>34093</v>
      </c>
      <c r="K2774">
        <v>26.45</v>
      </c>
      <c r="L2774">
        <v>80.331900000000005</v>
      </c>
      <c r="M2774" t="s">
        <v>34090</v>
      </c>
      <c r="N2774">
        <v>26.398881800000002</v>
      </c>
      <c r="O2774">
        <v>80.3330062</v>
      </c>
    </row>
    <row r="2775" spans="1:15" x14ac:dyDescent="0.2">
      <c r="A2775" s="3" t="s">
        <v>2776</v>
      </c>
      <c r="B2775" s="4">
        <v>20635</v>
      </c>
      <c r="C2775" s="4" t="s">
        <v>28073</v>
      </c>
      <c r="D2775" s="3" t="s">
        <v>13553</v>
      </c>
      <c r="E2775" s="3" t="s">
        <v>13560</v>
      </c>
      <c r="F2775" s="15">
        <v>45394</v>
      </c>
      <c r="G2775" t="s">
        <v>33942</v>
      </c>
      <c r="H2775">
        <v>11.026</v>
      </c>
      <c r="I2775" t="s">
        <v>34086</v>
      </c>
      <c r="J2775" t="s">
        <v>34117</v>
      </c>
      <c r="K2775">
        <v>26.77</v>
      </c>
      <c r="L2775">
        <v>80.930000000000007</v>
      </c>
      <c r="M2775" t="s">
        <v>34095</v>
      </c>
      <c r="N2775">
        <v>26.685459999999999</v>
      </c>
      <c r="O2775">
        <v>80.988020000000006</v>
      </c>
    </row>
    <row r="2776" spans="1:15" x14ac:dyDescent="0.2">
      <c r="A2776" s="3" t="s">
        <v>2777</v>
      </c>
      <c r="B2776" s="4">
        <v>20786</v>
      </c>
      <c r="C2776" s="4" t="s">
        <v>28164</v>
      </c>
      <c r="D2776" s="3" t="s">
        <v>13561</v>
      </c>
      <c r="E2776" s="3" t="s">
        <v>13560</v>
      </c>
      <c r="F2776" s="15">
        <v>45395</v>
      </c>
      <c r="G2776" t="s">
        <v>33946</v>
      </c>
      <c r="H2776">
        <v>2.379</v>
      </c>
      <c r="I2776" t="s">
        <v>34083</v>
      </c>
      <c r="J2776" t="s">
        <v>34097</v>
      </c>
      <c r="K2776">
        <v>26.84</v>
      </c>
      <c r="L2776">
        <v>80.930000000000007</v>
      </c>
      <c r="M2776" t="s">
        <v>34085</v>
      </c>
      <c r="N2776">
        <v>26.853704</v>
      </c>
      <c r="O2776">
        <v>80.948419999999999</v>
      </c>
    </row>
    <row r="2777" spans="1:15" x14ac:dyDescent="0.2">
      <c r="A2777" s="3" t="s">
        <v>2778</v>
      </c>
      <c r="B2777" s="4">
        <v>20723</v>
      </c>
      <c r="C2777" s="4" t="s">
        <v>16536</v>
      </c>
      <c r="D2777" s="3" t="s">
        <v>13549</v>
      </c>
      <c r="E2777" s="3" t="s">
        <v>13560</v>
      </c>
      <c r="F2777" s="15">
        <v>45395</v>
      </c>
      <c r="G2777" t="s">
        <v>33942</v>
      </c>
      <c r="H2777">
        <v>5.6849999999999996</v>
      </c>
      <c r="I2777" t="s">
        <v>34083</v>
      </c>
      <c r="J2777" t="s">
        <v>34093</v>
      </c>
      <c r="K2777">
        <v>26.45</v>
      </c>
      <c r="L2777">
        <v>80.331900000000005</v>
      </c>
      <c r="M2777" t="s">
        <v>34090</v>
      </c>
      <c r="N2777">
        <v>26.398882</v>
      </c>
      <c r="O2777">
        <v>80.333010000000002</v>
      </c>
    </row>
    <row r="2778" spans="1:15" x14ac:dyDescent="0.2">
      <c r="A2778" s="3" t="s">
        <v>2779</v>
      </c>
      <c r="B2778" s="4">
        <v>20712</v>
      </c>
      <c r="C2778" s="4" t="s">
        <v>21591</v>
      </c>
      <c r="D2778" s="3" t="s">
        <v>13553</v>
      </c>
      <c r="E2778" s="3" t="s">
        <v>13560</v>
      </c>
      <c r="F2778" s="15">
        <v>45395</v>
      </c>
      <c r="G2778" t="s">
        <v>33942</v>
      </c>
      <c r="H2778">
        <v>13.484</v>
      </c>
      <c r="I2778" t="s">
        <v>34086</v>
      </c>
      <c r="J2778" t="s">
        <v>34117</v>
      </c>
      <c r="K2778">
        <v>26.77</v>
      </c>
      <c r="L2778">
        <v>80.930000000000007</v>
      </c>
      <c r="M2778" t="s">
        <v>34095</v>
      </c>
      <c r="N2778">
        <v>26.689731999999999</v>
      </c>
      <c r="O2778">
        <v>80.828224000000006</v>
      </c>
    </row>
    <row r="2779" spans="1:15" x14ac:dyDescent="0.2">
      <c r="A2779" s="3" t="s">
        <v>2780</v>
      </c>
      <c r="B2779" s="4">
        <v>20742</v>
      </c>
      <c r="C2779" s="4" t="s">
        <v>18734</v>
      </c>
      <c r="D2779" s="3" t="s">
        <v>13553</v>
      </c>
      <c r="E2779" s="3" t="s">
        <v>13560</v>
      </c>
      <c r="F2779" s="15">
        <v>45395</v>
      </c>
      <c r="G2779" t="s">
        <v>33942</v>
      </c>
      <c r="H2779">
        <v>6.5730000000000004</v>
      </c>
      <c r="I2779" t="s">
        <v>34086</v>
      </c>
      <c r="J2779" t="s">
        <v>34117</v>
      </c>
      <c r="K2779">
        <v>26.77</v>
      </c>
      <c r="L2779">
        <v>80.930000000000007</v>
      </c>
      <c r="M2779" t="s">
        <v>34095</v>
      </c>
      <c r="N2779">
        <v>26.730072</v>
      </c>
      <c r="O2779">
        <v>80.978819999999999</v>
      </c>
    </row>
    <row r="2780" spans="1:15" x14ac:dyDescent="0.2">
      <c r="A2780" s="3" t="s">
        <v>2781</v>
      </c>
      <c r="B2780" s="4">
        <v>20632</v>
      </c>
      <c r="C2780" s="4" t="s">
        <v>18423</v>
      </c>
      <c r="D2780" s="3" t="s">
        <v>13549</v>
      </c>
      <c r="E2780" s="3" t="s">
        <v>13560</v>
      </c>
      <c r="F2780" s="15">
        <v>45395</v>
      </c>
      <c r="G2780" t="s">
        <v>33945</v>
      </c>
      <c r="H2780">
        <v>11.385999999999999</v>
      </c>
      <c r="I2780" t="s">
        <v>34083</v>
      </c>
      <c r="J2780" t="s">
        <v>34093</v>
      </c>
      <c r="K2780">
        <v>26.45</v>
      </c>
      <c r="L2780">
        <v>80.331900000000005</v>
      </c>
      <c r="M2780" t="s">
        <v>34090</v>
      </c>
      <c r="N2780">
        <v>26.456202999999999</v>
      </c>
      <c r="O2780">
        <v>80.217735000000005</v>
      </c>
    </row>
    <row r="2781" spans="1:15" x14ac:dyDescent="0.2">
      <c r="A2781" s="3" t="s">
        <v>2782</v>
      </c>
      <c r="B2781" s="4">
        <v>21054</v>
      </c>
      <c r="C2781" s="4" t="s">
        <v>28093</v>
      </c>
      <c r="D2781" s="3" t="s">
        <v>13553</v>
      </c>
      <c r="E2781" s="3" t="s">
        <v>13560</v>
      </c>
      <c r="F2781" s="15">
        <v>45397</v>
      </c>
      <c r="G2781" t="s">
        <v>33942</v>
      </c>
      <c r="H2781">
        <v>11.183999999999999</v>
      </c>
      <c r="I2781" t="s">
        <v>34083</v>
      </c>
      <c r="J2781" t="s">
        <v>34128</v>
      </c>
      <c r="K2781">
        <v>23.26</v>
      </c>
      <c r="L2781">
        <v>77.400000000000006</v>
      </c>
      <c r="M2781" t="s">
        <v>34085</v>
      </c>
      <c r="N2781">
        <v>23.168692</v>
      </c>
      <c r="O2781">
        <v>77.445890000000006</v>
      </c>
    </row>
    <row r="2782" spans="1:15" x14ac:dyDescent="0.2">
      <c r="A2782" s="3" t="s">
        <v>2783</v>
      </c>
      <c r="B2782" s="4">
        <v>21056</v>
      </c>
      <c r="C2782" s="4" t="s">
        <v>21413</v>
      </c>
      <c r="D2782" s="3" t="s">
        <v>13549</v>
      </c>
      <c r="E2782" s="3" t="s">
        <v>13560</v>
      </c>
      <c r="F2782" s="15">
        <v>45397</v>
      </c>
      <c r="G2782" t="s">
        <v>33942</v>
      </c>
      <c r="H2782">
        <v>3.5990000000000002</v>
      </c>
      <c r="I2782" t="s">
        <v>34083</v>
      </c>
      <c r="J2782" t="s">
        <v>34093</v>
      </c>
      <c r="K2782">
        <v>26.45</v>
      </c>
      <c r="L2782">
        <v>80.331900000000005</v>
      </c>
      <c r="M2782" t="s">
        <v>34090</v>
      </c>
      <c r="N2782">
        <v>26.46602</v>
      </c>
      <c r="O2782">
        <v>80.300479999999993</v>
      </c>
    </row>
    <row r="2783" spans="1:15" x14ac:dyDescent="0.2">
      <c r="A2783" s="3" t="s">
        <v>2784</v>
      </c>
      <c r="B2783" s="4">
        <v>20160</v>
      </c>
      <c r="C2783" s="4" t="s">
        <v>22445</v>
      </c>
      <c r="D2783" s="3" t="s">
        <v>13555</v>
      </c>
      <c r="E2783" s="3" t="s">
        <v>13550</v>
      </c>
      <c r="F2783" s="15">
        <v>45397</v>
      </c>
      <c r="G2783" t="s">
        <v>33942</v>
      </c>
      <c r="H2783">
        <v>4.8540000000000001</v>
      </c>
      <c r="I2783" t="s">
        <v>34083</v>
      </c>
      <c r="J2783" t="s">
        <v>34107</v>
      </c>
      <c r="K2783">
        <v>28.6</v>
      </c>
      <c r="L2783">
        <v>77.2</v>
      </c>
      <c r="M2783" t="s">
        <v>34085</v>
      </c>
      <c r="N2783">
        <v>28.564078200000001</v>
      </c>
      <c r="O2783">
        <v>77.228247100000004</v>
      </c>
    </row>
    <row r="2784" spans="1:15" x14ac:dyDescent="0.2">
      <c r="A2784" s="3" t="s">
        <v>2785</v>
      </c>
      <c r="B2784" s="4">
        <v>20349</v>
      </c>
      <c r="C2784" s="4" t="s">
        <v>28197</v>
      </c>
      <c r="D2784" s="3" t="s">
        <v>13559</v>
      </c>
      <c r="E2784" s="3" t="s">
        <v>13550</v>
      </c>
      <c r="F2784" s="15">
        <v>45397</v>
      </c>
      <c r="G2784" t="s">
        <v>33942</v>
      </c>
      <c r="H2784">
        <v>4.7249999999999996</v>
      </c>
      <c r="I2784" t="s">
        <v>34083</v>
      </c>
      <c r="J2784" t="s">
        <v>34101</v>
      </c>
      <c r="K2784">
        <v>28.4</v>
      </c>
      <c r="L2784">
        <v>77.31</v>
      </c>
      <c r="M2784" t="s">
        <v>34085</v>
      </c>
      <c r="N2784">
        <v>28.361181500000001</v>
      </c>
      <c r="O2784">
        <v>77.290342800000005</v>
      </c>
    </row>
    <row r="2785" spans="1:15" x14ac:dyDescent="0.2">
      <c r="A2785" s="3" t="s">
        <v>2786</v>
      </c>
      <c r="B2785" s="4">
        <v>19157</v>
      </c>
      <c r="C2785" s="4" t="s">
        <v>21664</v>
      </c>
      <c r="D2785" s="3" t="s">
        <v>13549</v>
      </c>
      <c r="E2785" s="3" t="s">
        <v>13560</v>
      </c>
      <c r="F2785" s="15">
        <v>45398</v>
      </c>
      <c r="G2785" t="s">
        <v>33942</v>
      </c>
      <c r="H2785">
        <v>2.9510000000000001</v>
      </c>
      <c r="I2785" t="s">
        <v>34086</v>
      </c>
      <c r="J2785" t="s">
        <v>34117</v>
      </c>
      <c r="K2785">
        <v>26.77</v>
      </c>
      <c r="L2785">
        <v>80.930000000000007</v>
      </c>
      <c r="M2785" t="s">
        <v>34095</v>
      </c>
      <c r="N2785">
        <v>26.788440000000001</v>
      </c>
      <c r="O2785">
        <v>80.908619999999999</v>
      </c>
    </row>
    <row r="2786" spans="1:15" x14ac:dyDescent="0.2">
      <c r="A2786" s="3" t="s">
        <v>2787</v>
      </c>
      <c r="B2786" s="4">
        <v>20945</v>
      </c>
      <c r="C2786" s="4" t="s">
        <v>27754</v>
      </c>
      <c r="D2786" s="3" t="s">
        <v>13549</v>
      </c>
      <c r="E2786" s="3" t="s">
        <v>13550</v>
      </c>
      <c r="F2786" s="15">
        <v>45398</v>
      </c>
      <c r="G2786" t="s">
        <v>33945</v>
      </c>
      <c r="H2786">
        <v>12.102</v>
      </c>
      <c r="I2786" t="s">
        <v>34083</v>
      </c>
      <c r="J2786" t="s">
        <v>34101</v>
      </c>
      <c r="K2786">
        <v>28.4</v>
      </c>
      <c r="L2786">
        <v>77.31</v>
      </c>
      <c r="M2786" t="s">
        <v>34085</v>
      </c>
      <c r="N2786">
        <v>28.508239100000001</v>
      </c>
      <c r="O2786">
        <v>77.322957299999999</v>
      </c>
    </row>
    <row r="2787" spans="1:15" x14ac:dyDescent="0.2">
      <c r="A2787" s="3" t="s">
        <v>2788</v>
      </c>
      <c r="B2787" s="4">
        <v>20844</v>
      </c>
      <c r="C2787" s="4" t="s">
        <v>22055</v>
      </c>
      <c r="D2787" s="3" t="s">
        <v>13555</v>
      </c>
      <c r="E2787" s="3" t="s">
        <v>13550</v>
      </c>
      <c r="F2787" s="15">
        <v>45399</v>
      </c>
      <c r="G2787" t="s">
        <v>33942</v>
      </c>
      <c r="H2787">
        <v>5.3719999999999999</v>
      </c>
      <c r="I2787" t="s">
        <v>34083</v>
      </c>
      <c r="J2787" t="s">
        <v>34107</v>
      </c>
      <c r="K2787">
        <v>28.6</v>
      </c>
      <c r="L2787">
        <v>77.2</v>
      </c>
      <c r="M2787" t="s">
        <v>34085</v>
      </c>
      <c r="N2787">
        <v>28.587699600000001</v>
      </c>
      <c r="O2787">
        <v>77.253212199999993</v>
      </c>
    </row>
    <row r="2788" spans="1:15" x14ac:dyDescent="0.2">
      <c r="A2788" s="3" t="s">
        <v>2789</v>
      </c>
      <c r="B2788" s="4">
        <v>20929</v>
      </c>
      <c r="C2788" s="4" t="s">
        <v>18769</v>
      </c>
      <c r="D2788" s="3" t="s">
        <v>13557</v>
      </c>
      <c r="E2788" s="3" t="s">
        <v>13560</v>
      </c>
      <c r="F2788" s="15">
        <v>45399</v>
      </c>
      <c r="G2788" t="s">
        <v>33946</v>
      </c>
      <c r="H2788">
        <v>11.539</v>
      </c>
      <c r="I2788" t="s">
        <v>34083</v>
      </c>
      <c r="J2788" t="s">
        <v>34097</v>
      </c>
      <c r="K2788">
        <v>26.84</v>
      </c>
      <c r="L2788">
        <v>80.930000000000007</v>
      </c>
      <c r="M2788" t="s">
        <v>34085</v>
      </c>
      <c r="N2788">
        <v>26.875907999999999</v>
      </c>
      <c r="O2788">
        <v>81.039140000000003</v>
      </c>
    </row>
    <row r="2789" spans="1:15" x14ac:dyDescent="0.2">
      <c r="A2789" s="3" t="s">
        <v>2790</v>
      </c>
      <c r="B2789" s="4">
        <v>21216</v>
      </c>
      <c r="C2789" s="4" t="s">
        <v>15582</v>
      </c>
      <c r="D2789" s="3" t="s">
        <v>13553</v>
      </c>
      <c r="E2789" s="3" t="s">
        <v>13560</v>
      </c>
      <c r="F2789" s="15">
        <v>45399</v>
      </c>
      <c r="G2789" t="s">
        <v>33942</v>
      </c>
      <c r="H2789">
        <v>10.201000000000001</v>
      </c>
      <c r="I2789" t="s">
        <v>34086</v>
      </c>
      <c r="J2789" t="s">
        <v>34117</v>
      </c>
      <c r="K2789">
        <v>26.77</v>
      </c>
      <c r="L2789">
        <v>80.930000000000007</v>
      </c>
      <c r="M2789" t="s">
        <v>34095</v>
      </c>
      <c r="N2789">
        <v>26.692902</v>
      </c>
      <c r="O2789">
        <v>80.985664</v>
      </c>
    </row>
    <row r="2790" spans="1:15" x14ac:dyDescent="0.2">
      <c r="A2790" s="3" t="s">
        <v>2791</v>
      </c>
      <c r="B2790" s="4">
        <v>21117</v>
      </c>
      <c r="C2790" s="4" t="s">
        <v>18742</v>
      </c>
      <c r="D2790" s="3" t="s">
        <v>13549</v>
      </c>
      <c r="E2790" s="3" t="s">
        <v>13560</v>
      </c>
      <c r="F2790" s="15">
        <v>45399</v>
      </c>
      <c r="G2790" t="s">
        <v>33946</v>
      </c>
      <c r="H2790">
        <v>5.7130000000000001</v>
      </c>
      <c r="I2790" t="s">
        <v>34083</v>
      </c>
      <c r="J2790" t="s">
        <v>34093</v>
      </c>
      <c r="K2790">
        <v>26.45</v>
      </c>
      <c r="L2790">
        <v>80.331900000000005</v>
      </c>
      <c r="M2790" t="s">
        <v>34090</v>
      </c>
      <c r="N2790">
        <v>26.471975</v>
      </c>
      <c r="O2790">
        <v>80.280019999999993</v>
      </c>
    </row>
    <row r="2791" spans="1:15" x14ac:dyDescent="0.2">
      <c r="A2791" s="3" t="s">
        <v>2792</v>
      </c>
      <c r="B2791" s="4">
        <v>21167</v>
      </c>
      <c r="C2791" s="4" t="s">
        <v>28208</v>
      </c>
      <c r="D2791" s="3" t="s">
        <v>13561</v>
      </c>
      <c r="E2791" s="3" t="s">
        <v>13560</v>
      </c>
      <c r="F2791" s="15">
        <v>45399</v>
      </c>
      <c r="G2791" t="s">
        <v>33945</v>
      </c>
      <c r="H2791">
        <v>16.030999999999999</v>
      </c>
      <c r="I2791" t="s">
        <v>34083</v>
      </c>
      <c r="J2791" t="s">
        <v>34102</v>
      </c>
      <c r="K2791">
        <v>28.77</v>
      </c>
      <c r="L2791">
        <v>77.459999999999994</v>
      </c>
      <c r="M2791" t="s">
        <v>34085</v>
      </c>
      <c r="N2791">
        <v>28.62623</v>
      </c>
      <c r="O2791">
        <v>77.472309999999993</v>
      </c>
    </row>
    <row r="2792" spans="1:15" x14ac:dyDescent="0.2">
      <c r="A2792" s="3" t="s">
        <v>2793</v>
      </c>
      <c r="B2792" s="4">
        <v>21083</v>
      </c>
      <c r="C2792" s="4" t="s">
        <v>18542</v>
      </c>
      <c r="D2792" s="3" t="s">
        <v>13553</v>
      </c>
      <c r="E2792" s="3" t="s">
        <v>13560</v>
      </c>
      <c r="F2792" s="15">
        <v>45399</v>
      </c>
      <c r="G2792" t="s">
        <v>33942</v>
      </c>
      <c r="H2792">
        <v>5.702</v>
      </c>
      <c r="I2792" t="s">
        <v>34083</v>
      </c>
      <c r="J2792" t="s">
        <v>34093</v>
      </c>
      <c r="K2792">
        <v>26.45</v>
      </c>
      <c r="L2792">
        <v>80.331900000000005</v>
      </c>
      <c r="M2792" t="s">
        <v>34090</v>
      </c>
      <c r="N2792">
        <v>26.403051000000001</v>
      </c>
      <c r="O2792">
        <v>80.354934999999998</v>
      </c>
    </row>
    <row r="2793" spans="1:15" x14ac:dyDescent="0.2">
      <c r="A2793" s="3" t="s">
        <v>2794</v>
      </c>
      <c r="B2793" s="4">
        <v>20280</v>
      </c>
      <c r="C2793" s="4" t="s">
        <v>21617</v>
      </c>
      <c r="D2793" s="3" t="s">
        <v>13561</v>
      </c>
      <c r="E2793" s="3" t="s">
        <v>13560</v>
      </c>
      <c r="F2793" s="15">
        <v>45400</v>
      </c>
      <c r="G2793" t="s">
        <v>33942</v>
      </c>
      <c r="H2793">
        <v>10.321999999999999</v>
      </c>
      <c r="I2793" t="s">
        <v>34083</v>
      </c>
      <c r="J2793" t="s">
        <v>34097</v>
      </c>
      <c r="K2793">
        <v>26.84</v>
      </c>
      <c r="L2793">
        <v>80.930000000000007</v>
      </c>
      <c r="M2793" t="s">
        <v>34085</v>
      </c>
      <c r="N2793">
        <v>26.931736000000001</v>
      </c>
      <c r="O2793">
        <v>80.945920000000001</v>
      </c>
    </row>
    <row r="2794" spans="1:15" x14ac:dyDescent="0.2">
      <c r="A2794" s="3" t="s">
        <v>2795</v>
      </c>
      <c r="B2794" s="4">
        <v>21178</v>
      </c>
      <c r="C2794" s="4" t="s">
        <v>15588</v>
      </c>
      <c r="D2794" s="3" t="s">
        <v>13549</v>
      </c>
      <c r="E2794" s="3" t="s">
        <v>13560</v>
      </c>
      <c r="F2794" s="15">
        <v>45400</v>
      </c>
      <c r="G2794" t="s">
        <v>33942</v>
      </c>
      <c r="H2794">
        <v>6.4269999999999996</v>
      </c>
      <c r="I2794" t="s">
        <v>34083</v>
      </c>
      <c r="J2794" t="s">
        <v>34093</v>
      </c>
      <c r="K2794">
        <v>26.45</v>
      </c>
      <c r="L2794">
        <v>80.331900000000005</v>
      </c>
      <c r="M2794" t="s">
        <v>34090</v>
      </c>
      <c r="N2794">
        <v>26.502977000000001</v>
      </c>
      <c r="O2794">
        <v>80.306079999999994</v>
      </c>
    </row>
    <row r="2795" spans="1:15" x14ac:dyDescent="0.2">
      <c r="A2795" s="3" t="s">
        <v>2796</v>
      </c>
      <c r="B2795" s="4">
        <v>20521</v>
      </c>
      <c r="C2795" s="4" t="s">
        <v>24541</v>
      </c>
      <c r="D2795" s="3" t="s">
        <v>13549</v>
      </c>
      <c r="E2795" s="3" t="s">
        <v>13560</v>
      </c>
      <c r="F2795" s="15">
        <v>45400</v>
      </c>
      <c r="G2795" t="s">
        <v>33945</v>
      </c>
      <c r="H2795">
        <v>19.448</v>
      </c>
      <c r="I2795" t="s">
        <v>34083</v>
      </c>
      <c r="J2795" t="s">
        <v>34093</v>
      </c>
      <c r="K2795">
        <v>26.45</v>
      </c>
      <c r="L2795">
        <v>80.331900000000005</v>
      </c>
      <c r="M2795" t="s">
        <v>34090</v>
      </c>
      <c r="N2795">
        <v>26.324086999999999</v>
      </c>
      <c r="O2795">
        <v>80.467415000000003</v>
      </c>
    </row>
    <row r="2796" spans="1:15" x14ac:dyDescent="0.2">
      <c r="A2796" s="3" t="s">
        <v>2797</v>
      </c>
      <c r="B2796" s="4">
        <v>21108</v>
      </c>
      <c r="C2796" s="4" t="s">
        <v>16902</v>
      </c>
      <c r="D2796" s="3" t="s">
        <v>13549</v>
      </c>
      <c r="E2796" s="3" t="s">
        <v>13560</v>
      </c>
      <c r="F2796" s="15">
        <v>45400</v>
      </c>
      <c r="G2796" t="s">
        <v>33942</v>
      </c>
      <c r="H2796">
        <v>7.0279999999999996</v>
      </c>
      <c r="I2796" t="s">
        <v>34083</v>
      </c>
      <c r="J2796" t="s">
        <v>34093</v>
      </c>
      <c r="K2796">
        <v>26.45</v>
      </c>
      <c r="L2796">
        <v>80.331900000000005</v>
      </c>
      <c r="M2796" t="s">
        <v>34090</v>
      </c>
      <c r="N2796">
        <v>26.393778000000001</v>
      </c>
      <c r="O2796">
        <v>80.364159999999998</v>
      </c>
    </row>
    <row r="2797" spans="1:15" x14ac:dyDescent="0.2">
      <c r="A2797" s="3" t="s">
        <v>2798</v>
      </c>
      <c r="B2797" s="4">
        <v>21098</v>
      </c>
      <c r="C2797" s="4" t="s">
        <v>20384</v>
      </c>
      <c r="D2797" s="3" t="s">
        <v>13549</v>
      </c>
      <c r="E2797" s="3" t="s">
        <v>13560</v>
      </c>
      <c r="F2797" s="15">
        <v>45400</v>
      </c>
      <c r="G2797" t="s">
        <v>33942</v>
      </c>
      <c r="H2797">
        <v>7.0149999999999997</v>
      </c>
      <c r="I2797" t="s">
        <v>34083</v>
      </c>
      <c r="J2797" t="s">
        <v>34097</v>
      </c>
      <c r="K2797">
        <v>26.84</v>
      </c>
      <c r="L2797">
        <v>80.930000000000007</v>
      </c>
      <c r="M2797" t="s">
        <v>34085</v>
      </c>
      <c r="N2797">
        <v>26.846810999999999</v>
      </c>
      <c r="O2797">
        <v>81.000290000000007</v>
      </c>
    </row>
    <row r="2798" spans="1:15" x14ac:dyDescent="0.2">
      <c r="A2798" s="3" t="s">
        <v>2799</v>
      </c>
      <c r="B2798" s="4">
        <v>20700</v>
      </c>
      <c r="C2798" s="4" t="s">
        <v>22057</v>
      </c>
      <c r="D2798" s="3" t="s">
        <v>13549</v>
      </c>
      <c r="E2798" s="3" t="s">
        <v>13560</v>
      </c>
      <c r="F2798" s="15">
        <v>45400</v>
      </c>
      <c r="G2798" t="s">
        <v>33942</v>
      </c>
      <c r="H2798">
        <v>8.3510000000000009</v>
      </c>
      <c r="I2798" t="s">
        <v>34083</v>
      </c>
      <c r="J2798" t="s">
        <v>34097</v>
      </c>
      <c r="K2798">
        <v>26.84</v>
      </c>
      <c r="L2798">
        <v>80.930000000000007</v>
      </c>
      <c r="M2798" t="s">
        <v>34085</v>
      </c>
      <c r="N2798">
        <v>26.908965999999999</v>
      </c>
      <c r="O2798">
        <v>80.963329999999999</v>
      </c>
    </row>
    <row r="2799" spans="1:15" x14ac:dyDescent="0.2">
      <c r="A2799" s="3" t="s">
        <v>2800</v>
      </c>
      <c r="B2799" s="4">
        <v>21151</v>
      </c>
      <c r="C2799" s="4" t="s">
        <v>27990</v>
      </c>
      <c r="D2799" s="3" t="s">
        <v>13549</v>
      </c>
      <c r="E2799" s="3" t="s">
        <v>13560</v>
      </c>
      <c r="F2799" s="15">
        <v>45401</v>
      </c>
      <c r="G2799" t="s">
        <v>33946</v>
      </c>
      <c r="H2799">
        <v>5.0209999999999999</v>
      </c>
      <c r="I2799" t="s">
        <v>34083</v>
      </c>
      <c r="J2799" t="s">
        <v>34093</v>
      </c>
      <c r="K2799">
        <v>26.45</v>
      </c>
      <c r="L2799">
        <v>80.331900000000005</v>
      </c>
      <c r="M2799" t="s">
        <v>34090</v>
      </c>
      <c r="N2799">
        <v>26.439152</v>
      </c>
      <c r="O2799">
        <v>80.282939999999996</v>
      </c>
    </row>
    <row r="2800" spans="1:15" x14ac:dyDescent="0.2">
      <c r="A2800" s="3" t="s">
        <v>2801</v>
      </c>
      <c r="B2800" s="4">
        <v>21159</v>
      </c>
      <c r="C2800" s="4" t="s">
        <v>23290</v>
      </c>
      <c r="D2800" s="3" t="s">
        <v>13555</v>
      </c>
      <c r="E2800" s="3" t="s">
        <v>13550</v>
      </c>
      <c r="F2800" s="15">
        <v>45401</v>
      </c>
      <c r="G2800" t="s">
        <v>33942</v>
      </c>
      <c r="H2800">
        <v>10.613</v>
      </c>
      <c r="I2800" t="s">
        <v>34083</v>
      </c>
      <c r="J2800" t="s">
        <v>34107</v>
      </c>
      <c r="K2800">
        <v>28.6</v>
      </c>
      <c r="L2800">
        <v>77.2</v>
      </c>
      <c r="M2800" t="s">
        <v>34085</v>
      </c>
      <c r="N2800">
        <v>28.644349999999999</v>
      </c>
      <c r="O2800">
        <v>77.103713999999997</v>
      </c>
    </row>
    <row r="2801" spans="1:15" x14ac:dyDescent="0.2">
      <c r="A2801" s="3" t="s">
        <v>2802</v>
      </c>
      <c r="B2801" s="4">
        <v>21204</v>
      </c>
      <c r="C2801" s="4" t="s">
        <v>18703</v>
      </c>
      <c r="D2801" s="3" t="s">
        <v>13561</v>
      </c>
      <c r="E2801" s="3" t="s">
        <v>13560</v>
      </c>
      <c r="F2801" s="15">
        <v>45401</v>
      </c>
      <c r="G2801" t="s">
        <v>33942</v>
      </c>
      <c r="H2801">
        <v>17.178999999999998</v>
      </c>
      <c r="I2801" t="s">
        <v>34083</v>
      </c>
      <c r="J2801" t="s">
        <v>34107</v>
      </c>
      <c r="K2801">
        <v>28.6</v>
      </c>
      <c r="L2801">
        <v>77.2</v>
      </c>
      <c r="M2801" t="s">
        <v>34085</v>
      </c>
      <c r="N2801">
        <v>28.565322999999999</v>
      </c>
      <c r="O2801">
        <v>77.371444999999994</v>
      </c>
    </row>
    <row r="2802" spans="1:15" x14ac:dyDescent="0.2">
      <c r="A2802" s="3" t="s">
        <v>2803</v>
      </c>
      <c r="B2802" s="4">
        <v>21084</v>
      </c>
      <c r="C2802" s="4" t="s">
        <v>28083</v>
      </c>
      <c r="D2802" s="3" t="s">
        <v>13553</v>
      </c>
      <c r="E2802" s="3" t="s">
        <v>13560</v>
      </c>
      <c r="F2802" s="15">
        <v>45401</v>
      </c>
      <c r="G2802" t="s">
        <v>33942</v>
      </c>
      <c r="H2802">
        <v>1.456</v>
      </c>
      <c r="I2802" t="s">
        <v>34083</v>
      </c>
      <c r="J2802" t="s">
        <v>34093</v>
      </c>
      <c r="K2802">
        <v>26.45</v>
      </c>
      <c r="L2802">
        <v>80.331900000000005</v>
      </c>
      <c r="M2802" t="s">
        <v>34090</v>
      </c>
      <c r="N2802">
        <v>26.436909</v>
      </c>
      <c r="O2802">
        <v>80.331609999999998</v>
      </c>
    </row>
    <row r="2803" spans="1:15" x14ac:dyDescent="0.2">
      <c r="A2803" s="3" t="s">
        <v>2804</v>
      </c>
      <c r="B2803" s="4">
        <v>21045</v>
      </c>
      <c r="C2803" s="4" t="s">
        <v>16737</v>
      </c>
      <c r="D2803" s="3" t="s">
        <v>13561</v>
      </c>
      <c r="E2803" s="3" t="s">
        <v>13560</v>
      </c>
      <c r="F2803" s="15">
        <v>45401</v>
      </c>
      <c r="G2803" t="s">
        <v>33942</v>
      </c>
      <c r="H2803">
        <v>5.6760000000000002</v>
      </c>
      <c r="I2803" t="s">
        <v>34083</v>
      </c>
      <c r="J2803" t="s">
        <v>34097</v>
      </c>
      <c r="K2803">
        <v>26.84</v>
      </c>
      <c r="L2803">
        <v>80.930000000000007</v>
      </c>
      <c r="M2803" t="s">
        <v>34085</v>
      </c>
      <c r="N2803">
        <v>26.807459999999999</v>
      </c>
      <c r="O2803">
        <v>80.885925</v>
      </c>
    </row>
    <row r="2804" spans="1:15" x14ac:dyDescent="0.2">
      <c r="A2804" s="3" t="s">
        <v>2805</v>
      </c>
      <c r="B2804" s="4">
        <v>18181</v>
      </c>
      <c r="C2804" s="4" t="s">
        <v>28309</v>
      </c>
      <c r="D2804" s="3" t="s">
        <v>13561</v>
      </c>
      <c r="E2804" s="3" t="s">
        <v>13560</v>
      </c>
      <c r="F2804" s="15">
        <v>45402</v>
      </c>
      <c r="G2804" t="s">
        <v>33942</v>
      </c>
      <c r="H2804">
        <v>33.673999999999999</v>
      </c>
      <c r="I2804" t="s">
        <v>34083</v>
      </c>
      <c r="J2804" t="s">
        <v>34101</v>
      </c>
      <c r="K2804">
        <v>28.4</v>
      </c>
      <c r="L2804">
        <v>77.31</v>
      </c>
      <c r="M2804" t="s">
        <v>34085</v>
      </c>
      <c r="N2804">
        <v>28.308022000000001</v>
      </c>
      <c r="O2804">
        <v>77.637860000000003</v>
      </c>
    </row>
    <row r="2805" spans="1:15" x14ac:dyDescent="0.2">
      <c r="A2805" s="3" t="s">
        <v>2806</v>
      </c>
      <c r="B2805" s="4">
        <v>20771</v>
      </c>
      <c r="C2805" s="4" t="s">
        <v>23367</v>
      </c>
      <c r="D2805" s="3" t="s">
        <v>13549</v>
      </c>
      <c r="E2805" s="3" t="s">
        <v>13560</v>
      </c>
      <c r="F2805" s="15">
        <v>45402</v>
      </c>
      <c r="G2805" t="s">
        <v>33942</v>
      </c>
      <c r="H2805">
        <v>6.6550000000000002</v>
      </c>
      <c r="I2805" t="s">
        <v>34083</v>
      </c>
      <c r="J2805" t="s">
        <v>34093</v>
      </c>
      <c r="K2805">
        <v>26.45</v>
      </c>
      <c r="L2805">
        <v>80.331900000000005</v>
      </c>
      <c r="M2805" t="s">
        <v>34090</v>
      </c>
      <c r="N2805">
        <v>26.488655000000001</v>
      </c>
      <c r="O2805">
        <v>80.280860000000004</v>
      </c>
    </row>
    <row r="2806" spans="1:15" x14ac:dyDescent="0.2">
      <c r="A2806" s="3" t="s">
        <v>2807</v>
      </c>
      <c r="B2806" s="4">
        <v>21211</v>
      </c>
      <c r="C2806" s="4" t="s">
        <v>23679</v>
      </c>
      <c r="D2806" s="3" t="s">
        <v>13553</v>
      </c>
      <c r="E2806" s="3" t="s">
        <v>13560</v>
      </c>
      <c r="F2806" s="15">
        <v>45402</v>
      </c>
      <c r="G2806" t="s">
        <v>33942</v>
      </c>
      <c r="H2806">
        <v>1.484</v>
      </c>
      <c r="I2806" t="s">
        <v>34086</v>
      </c>
      <c r="J2806" t="s">
        <v>34117</v>
      </c>
      <c r="K2806">
        <v>26.77</v>
      </c>
      <c r="L2806">
        <v>80.930000000000007</v>
      </c>
      <c r="M2806" t="s">
        <v>34095</v>
      </c>
      <c r="N2806">
        <v>26.783344</v>
      </c>
      <c r="O2806">
        <v>80.930340000000001</v>
      </c>
    </row>
    <row r="2807" spans="1:15" x14ac:dyDescent="0.2">
      <c r="A2807" s="3" t="s">
        <v>2808</v>
      </c>
      <c r="B2807" s="4">
        <v>21145</v>
      </c>
      <c r="C2807" s="4" t="s">
        <v>20303</v>
      </c>
      <c r="D2807" s="3" t="s">
        <v>13561</v>
      </c>
      <c r="E2807" s="3" t="s">
        <v>13560</v>
      </c>
      <c r="F2807" s="15">
        <v>45402</v>
      </c>
      <c r="G2807" t="s">
        <v>33942</v>
      </c>
      <c r="H2807">
        <v>20.353999999999999</v>
      </c>
      <c r="I2807" t="s">
        <v>34083</v>
      </c>
      <c r="J2807" t="s">
        <v>34101</v>
      </c>
      <c r="K2807">
        <v>28.4</v>
      </c>
      <c r="L2807">
        <v>77.31</v>
      </c>
      <c r="M2807" t="s">
        <v>34085</v>
      </c>
      <c r="N2807">
        <v>28.549644000000001</v>
      </c>
      <c r="O2807">
        <v>77.429929999999999</v>
      </c>
    </row>
    <row r="2808" spans="1:15" x14ac:dyDescent="0.2">
      <c r="A2808" s="3" t="s">
        <v>2809</v>
      </c>
      <c r="B2808" s="4">
        <v>21241</v>
      </c>
      <c r="C2808" s="4" t="s">
        <v>18673</v>
      </c>
      <c r="D2808" s="3" t="s">
        <v>13553</v>
      </c>
      <c r="E2808" s="3" t="s">
        <v>13560</v>
      </c>
      <c r="F2808" s="15">
        <v>45402</v>
      </c>
      <c r="G2808" t="s">
        <v>33946</v>
      </c>
      <c r="H2808">
        <v>26.76</v>
      </c>
      <c r="I2808" t="s">
        <v>34083</v>
      </c>
      <c r="J2808" t="s">
        <v>34102</v>
      </c>
      <c r="K2808">
        <v>28.77</v>
      </c>
      <c r="L2808">
        <v>77.459999999999994</v>
      </c>
      <c r="M2808" t="s">
        <v>34085</v>
      </c>
      <c r="N2808">
        <v>28.542905999999999</v>
      </c>
      <c r="O2808">
        <v>77.550780000000003</v>
      </c>
    </row>
    <row r="2809" spans="1:15" x14ac:dyDescent="0.2">
      <c r="A2809" s="3" t="s">
        <v>2810</v>
      </c>
      <c r="B2809" s="4">
        <v>21206</v>
      </c>
      <c r="C2809" s="4" t="s">
        <v>27961</v>
      </c>
      <c r="D2809" s="3" t="s">
        <v>13557</v>
      </c>
      <c r="E2809" s="3" t="s">
        <v>13560</v>
      </c>
      <c r="F2809" s="15">
        <v>45402</v>
      </c>
      <c r="G2809" t="s">
        <v>33945</v>
      </c>
      <c r="H2809">
        <v>34.207000000000001</v>
      </c>
      <c r="I2809" t="s">
        <v>34083</v>
      </c>
      <c r="J2809" t="s">
        <v>34093</v>
      </c>
      <c r="K2809">
        <v>26.45</v>
      </c>
      <c r="L2809">
        <v>80.331900000000005</v>
      </c>
      <c r="M2809" t="s">
        <v>34090</v>
      </c>
      <c r="N2809">
        <v>26.658123</v>
      </c>
      <c r="O2809">
        <v>80.078636000000003</v>
      </c>
    </row>
    <row r="2810" spans="1:15" x14ac:dyDescent="0.2">
      <c r="A2810" s="3" t="s">
        <v>2811</v>
      </c>
      <c r="B2810" s="4">
        <v>21343</v>
      </c>
      <c r="C2810" s="4" t="s">
        <v>15512</v>
      </c>
      <c r="D2810" s="3" t="s">
        <v>13553</v>
      </c>
      <c r="E2810" s="3" t="s">
        <v>13560</v>
      </c>
      <c r="F2810" s="15">
        <v>45404</v>
      </c>
      <c r="G2810" t="s">
        <v>33942</v>
      </c>
      <c r="H2810">
        <v>17.346</v>
      </c>
      <c r="I2810" t="s">
        <v>34083</v>
      </c>
      <c r="J2810" t="s">
        <v>34101</v>
      </c>
      <c r="K2810">
        <v>28.4</v>
      </c>
      <c r="L2810">
        <v>77.31</v>
      </c>
      <c r="M2810" t="s">
        <v>34085</v>
      </c>
      <c r="N2810">
        <v>28.541264999999999</v>
      </c>
      <c r="O2810">
        <v>77.385270000000006</v>
      </c>
    </row>
    <row r="2811" spans="1:15" x14ac:dyDescent="0.2">
      <c r="A2811" s="3" t="s">
        <v>2812</v>
      </c>
      <c r="B2811" s="4">
        <v>21041</v>
      </c>
      <c r="C2811" s="4" t="s">
        <v>17807</v>
      </c>
      <c r="D2811" s="3" t="s">
        <v>13561</v>
      </c>
      <c r="E2811" s="3" t="s">
        <v>13560</v>
      </c>
      <c r="F2811" s="15">
        <v>45404</v>
      </c>
      <c r="G2811" t="s">
        <v>33946</v>
      </c>
      <c r="H2811">
        <v>10.676</v>
      </c>
      <c r="I2811" t="s">
        <v>34083</v>
      </c>
      <c r="J2811" t="s">
        <v>34093</v>
      </c>
      <c r="K2811">
        <v>26.45</v>
      </c>
      <c r="L2811">
        <v>80.331900000000005</v>
      </c>
      <c r="M2811" t="s">
        <v>34090</v>
      </c>
      <c r="N2811">
        <v>26.414825</v>
      </c>
      <c r="O2811">
        <v>80.232129999999998</v>
      </c>
    </row>
    <row r="2812" spans="1:15" x14ac:dyDescent="0.2">
      <c r="A2812" s="3" t="s">
        <v>2813</v>
      </c>
      <c r="B2812" s="4">
        <v>21053</v>
      </c>
      <c r="C2812" s="4" t="s">
        <v>21551</v>
      </c>
      <c r="D2812" s="3" t="s">
        <v>13553</v>
      </c>
      <c r="E2812" s="3" t="s">
        <v>13560</v>
      </c>
      <c r="F2812" s="15">
        <v>45404</v>
      </c>
      <c r="G2812" t="s">
        <v>33942</v>
      </c>
      <c r="H2812">
        <v>4.8010000000000002</v>
      </c>
      <c r="I2812" t="s">
        <v>34083</v>
      </c>
      <c r="J2812" t="s">
        <v>34097</v>
      </c>
      <c r="K2812">
        <v>26.84</v>
      </c>
      <c r="L2812">
        <v>80.930000000000007</v>
      </c>
      <c r="M2812" t="s">
        <v>34085</v>
      </c>
      <c r="N2812">
        <v>26.861345</v>
      </c>
      <c r="O2812">
        <v>80.887923999999998</v>
      </c>
    </row>
    <row r="2813" spans="1:15" x14ac:dyDescent="0.2">
      <c r="A2813" s="3" t="s">
        <v>2814</v>
      </c>
      <c r="B2813" s="4">
        <v>20847</v>
      </c>
      <c r="C2813" s="4" t="s">
        <v>15687</v>
      </c>
      <c r="D2813" s="3" t="s">
        <v>13561</v>
      </c>
      <c r="E2813" s="3" t="s">
        <v>13560</v>
      </c>
      <c r="F2813" s="15">
        <v>45405</v>
      </c>
      <c r="G2813" t="s">
        <v>33946</v>
      </c>
      <c r="H2813">
        <v>11.164999999999999</v>
      </c>
      <c r="I2813" t="s">
        <v>34083</v>
      </c>
      <c r="J2813" t="s">
        <v>34097</v>
      </c>
      <c r="K2813">
        <v>26.84</v>
      </c>
      <c r="L2813">
        <v>80.930000000000007</v>
      </c>
      <c r="M2813" t="s">
        <v>34085</v>
      </c>
      <c r="N2813">
        <v>26.858499999999999</v>
      </c>
      <c r="O2813">
        <v>81.040620000000004</v>
      </c>
    </row>
    <row r="2814" spans="1:15" x14ac:dyDescent="0.2">
      <c r="A2814" s="3" t="s">
        <v>2815</v>
      </c>
      <c r="B2814" s="4">
        <v>20984</v>
      </c>
      <c r="C2814" s="4" t="s">
        <v>28118</v>
      </c>
      <c r="D2814" s="3" t="s">
        <v>13553</v>
      </c>
      <c r="E2814" s="3" t="s">
        <v>13560</v>
      </c>
      <c r="F2814" s="15">
        <v>45405</v>
      </c>
      <c r="G2814" t="s">
        <v>33942</v>
      </c>
      <c r="H2814">
        <v>27.334</v>
      </c>
      <c r="I2814" t="s">
        <v>34083</v>
      </c>
      <c r="J2814" t="s">
        <v>34097</v>
      </c>
      <c r="K2814">
        <v>26.84</v>
      </c>
      <c r="L2814">
        <v>80.930000000000007</v>
      </c>
      <c r="M2814" t="s">
        <v>34085</v>
      </c>
      <c r="N2814">
        <v>27.062809999999999</v>
      </c>
      <c r="O2814">
        <v>81.046486000000002</v>
      </c>
    </row>
    <row r="2815" spans="1:15" x14ac:dyDescent="0.2">
      <c r="A2815" s="3" t="s">
        <v>2816</v>
      </c>
      <c r="B2815" s="4">
        <v>21007</v>
      </c>
      <c r="C2815" s="4" t="s">
        <v>27951</v>
      </c>
      <c r="D2815" s="3" t="s">
        <v>13549</v>
      </c>
      <c r="E2815" s="3" t="s">
        <v>13560</v>
      </c>
      <c r="F2815" s="15">
        <v>45405</v>
      </c>
      <c r="G2815" t="s">
        <v>33945</v>
      </c>
      <c r="H2815">
        <v>8.2919999999999998</v>
      </c>
      <c r="I2815" t="s">
        <v>34083</v>
      </c>
      <c r="J2815" t="s">
        <v>34093</v>
      </c>
      <c r="K2815">
        <v>26.45</v>
      </c>
      <c r="L2815">
        <v>80.331900000000005</v>
      </c>
      <c r="M2815" t="s">
        <v>34090</v>
      </c>
      <c r="N2815">
        <v>26.388608999999999</v>
      </c>
      <c r="O2815">
        <v>80.379170000000002</v>
      </c>
    </row>
    <row r="2816" spans="1:15" x14ac:dyDescent="0.2">
      <c r="A2816" s="3" t="s">
        <v>2817</v>
      </c>
      <c r="B2816" s="4">
        <v>20943</v>
      </c>
      <c r="C2816" s="4" t="s">
        <v>28330</v>
      </c>
      <c r="D2816" s="3" t="s">
        <v>13553</v>
      </c>
      <c r="E2816" s="3" t="s">
        <v>13560</v>
      </c>
      <c r="F2816" s="15">
        <v>45405</v>
      </c>
      <c r="G2816" t="s">
        <v>33942</v>
      </c>
      <c r="H2816">
        <v>4.4119999999999999</v>
      </c>
      <c r="I2816" t="s">
        <v>34086</v>
      </c>
      <c r="J2816" t="s">
        <v>34117</v>
      </c>
      <c r="K2816">
        <v>26.77</v>
      </c>
      <c r="L2816">
        <v>80.930000000000007</v>
      </c>
      <c r="M2816" t="s">
        <v>34095</v>
      </c>
      <c r="N2816">
        <v>26.735516000000001</v>
      </c>
      <c r="O2816">
        <v>80.951989999999995</v>
      </c>
    </row>
    <row r="2817" spans="1:15" x14ac:dyDescent="0.2">
      <c r="A2817" s="3" t="s">
        <v>2818</v>
      </c>
      <c r="B2817" s="4">
        <v>20893</v>
      </c>
      <c r="C2817" s="4" t="s">
        <v>16863</v>
      </c>
      <c r="D2817" s="3" t="s">
        <v>13561</v>
      </c>
      <c r="E2817" s="3" t="s">
        <v>13560</v>
      </c>
      <c r="F2817" s="15">
        <v>45405</v>
      </c>
      <c r="G2817" t="s">
        <v>33942</v>
      </c>
      <c r="H2817">
        <v>5.8380000000000001</v>
      </c>
      <c r="I2817" t="s">
        <v>34083</v>
      </c>
      <c r="J2817" t="s">
        <v>34118</v>
      </c>
      <c r="K2817">
        <v>12.99</v>
      </c>
      <c r="L2817">
        <v>77.62</v>
      </c>
      <c r="M2817" t="s">
        <v>34085</v>
      </c>
      <c r="N2817">
        <v>13.017628</v>
      </c>
      <c r="O2817">
        <v>77.665824999999998</v>
      </c>
    </row>
    <row r="2818" spans="1:15" x14ac:dyDescent="0.2">
      <c r="A2818" s="3" t="s">
        <v>2819</v>
      </c>
      <c r="B2818" s="4">
        <v>21461</v>
      </c>
      <c r="C2818" s="4" t="s">
        <v>18214</v>
      </c>
      <c r="D2818" s="3" t="s">
        <v>13553</v>
      </c>
      <c r="E2818" s="3" t="s">
        <v>13560</v>
      </c>
      <c r="F2818" s="15">
        <v>45405</v>
      </c>
      <c r="G2818" t="s">
        <v>33942</v>
      </c>
      <c r="H2818">
        <v>6.4560000000000004</v>
      </c>
      <c r="I2818" t="s">
        <v>34083</v>
      </c>
      <c r="J2818" t="s">
        <v>34093</v>
      </c>
      <c r="K2818">
        <v>26.45</v>
      </c>
      <c r="L2818">
        <v>80.331900000000005</v>
      </c>
      <c r="M2818" t="s">
        <v>34090</v>
      </c>
      <c r="N2818">
        <v>26.404897999999999</v>
      </c>
      <c r="O2818">
        <v>80.372720000000001</v>
      </c>
    </row>
    <row r="2819" spans="1:15" x14ac:dyDescent="0.2">
      <c r="A2819" s="3" t="s">
        <v>2820</v>
      </c>
      <c r="B2819" s="4">
        <v>20827</v>
      </c>
      <c r="C2819" s="4" t="s">
        <v>13830</v>
      </c>
      <c r="D2819" s="3" t="s">
        <v>13561</v>
      </c>
      <c r="E2819" s="3" t="s">
        <v>13560</v>
      </c>
      <c r="F2819" s="15">
        <v>45405</v>
      </c>
      <c r="G2819" t="s">
        <v>33942</v>
      </c>
      <c r="H2819">
        <v>7.4989999999999997</v>
      </c>
      <c r="I2819" t="s">
        <v>34083</v>
      </c>
      <c r="J2819" t="s">
        <v>34093</v>
      </c>
      <c r="K2819">
        <v>26.45</v>
      </c>
      <c r="L2819">
        <v>80.331900000000005</v>
      </c>
      <c r="M2819" t="s">
        <v>34090</v>
      </c>
      <c r="N2819">
        <v>26.401268000000002</v>
      </c>
      <c r="O2819">
        <v>80.383960000000002</v>
      </c>
    </row>
    <row r="2820" spans="1:15" x14ac:dyDescent="0.2">
      <c r="A2820" s="3" t="s">
        <v>2821</v>
      </c>
      <c r="B2820" s="4">
        <v>20947</v>
      </c>
      <c r="C2820" s="4" t="s">
        <v>19185</v>
      </c>
      <c r="D2820" s="3" t="s">
        <v>13553</v>
      </c>
      <c r="E2820" s="3" t="s">
        <v>13560</v>
      </c>
      <c r="F2820" s="15">
        <v>45406</v>
      </c>
      <c r="G2820" t="s">
        <v>33942</v>
      </c>
      <c r="H2820">
        <v>1.1639999999999999</v>
      </c>
      <c r="I2820" t="s">
        <v>34083</v>
      </c>
      <c r="J2820" t="s">
        <v>34097</v>
      </c>
      <c r="K2820">
        <v>26.84</v>
      </c>
      <c r="L2820">
        <v>80.930000000000007</v>
      </c>
      <c r="M2820" t="s">
        <v>34085</v>
      </c>
      <c r="N2820">
        <v>26.844894</v>
      </c>
      <c r="O2820">
        <v>80.940380000000005</v>
      </c>
    </row>
    <row r="2821" spans="1:15" x14ac:dyDescent="0.2">
      <c r="A2821" s="3" t="s">
        <v>2822</v>
      </c>
      <c r="B2821" s="4">
        <v>21248</v>
      </c>
      <c r="C2821" s="4" t="s">
        <v>22567</v>
      </c>
      <c r="D2821" s="3" t="s">
        <v>13549</v>
      </c>
      <c r="E2821" s="3" t="s">
        <v>13560</v>
      </c>
      <c r="F2821" s="15">
        <v>45406</v>
      </c>
      <c r="G2821" t="s">
        <v>33942</v>
      </c>
      <c r="H2821">
        <v>2.3279999999999998</v>
      </c>
      <c r="I2821" t="s">
        <v>34083</v>
      </c>
      <c r="J2821" t="s">
        <v>34093</v>
      </c>
      <c r="K2821">
        <v>26.45</v>
      </c>
      <c r="L2821">
        <v>80.331900000000005</v>
      </c>
      <c r="M2821" t="s">
        <v>34090</v>
      </c>
      <c r="N2821">
        <v>26.468332</v>
      </c>
      <c r="O2821">
        <v>80.320620000000005</v>
      </c>
    </row>
    <row r="2822" spans="1:15" x14ac:dyDescent="0.2">
      <c r="A2822" s="3" t="s">
        <v>2823</v>
      </c>
      <c r="B2822" s="4">
        <v>21454</v>
      </c>
      <c r="C2822" s="4" t="s">
        <v>18660</v>
      </c>
      <c r="D2822" s="3" t="s">
        <v>13555</v>
      </c>
      <c r="E2822" s="3" t="s">
        <v>13550</v>
      </c>
      <c r="F2822" s="15">
        <v>45406</v>
      </c>
      <c r="G2822" t="s">
        <v>33942</v>
      </c>
      <c r="H2822">
        <v>17.709</v>
      </c>
      <c r="I2822" t="s">
        <v>34083</v>
      </c>
      <c r="J2822" t="s">
        <v>34107</v>
      </c>
      <c r="K2822">
        <v>28.6</v>
      </c>
      <c r="L2822">
        <v>77.2</v>
      </c>
      <c r="M2822" t="s">
        <v>34085</v>
      </c>
      <c r="N2822">
        <v>28.7434519</v>
      </c>
      <c r="O2822">
        <v>77.278839500000004</v>
      </c>
    </row>
    <row r="2823" spans="1:15" x14ac:dyDescent="0.2">
      <c r="A2823" s="3" t="s">
        <v>2824</v>
      </c>
      <c r="B2823" s="4">
        <v>20776</v>
      </c>
      <c r="C2823" s="4" t="s">
        <v>20481</v>
      </c>
      <c r="D2823" s="3" t="s">
        <v>13555</v>
      </c>
      <c r="E2823" s="3" t="s">
        <v>13550</v>
      </c>
      <c r="F2823" s="15">
        <v>45406</v>
      </c>
      <c r="G2823" t="s">
        <v>33942</v>
      </c>
      <c r="H2823">
        <v>14.912000000000001</v>
      </c>
      <c r="I2823" t="s">
        <v>34083</v>
      </c>
      <c r="J2823" t="s">
        <v>34107</v>
      </c>
      <c r="K2823">
        <v>28.6</v>
      </c>
      <c r="L2823">
        <v>77.2</v>
      </c>
      <c r="M2823" t="s">
        <v>34085</v>
      </c>
      <c r="N2823">
        <v>28.5931651</v>
      </c>
      <c r="O2823">
        <v>77.352541900000006</v>
      </c>
    </row>
    <row r="2824" spans="1:15" x14ac:dyDescent="0.2">
      <c r="A2824" s="3" t="s">
        <v>2825</v>
      </c>
      <c r="B2824" s="4">
        <v>21025</v>
      </c>
      <c r="C2824" s="4" t="s">
        <v>21722</v>
      </c>
      <c r="D2824" s="3" t="s">
        <v>13561</v>
      </c>
      <c r="E2824" s="3" t="s">
        <v>13560</v>
      </c>
      <c r="F2824" s="15">
        <v>45406</v>
      </c>
      <c r="G2824" t="s">
        <v>33942</v>
      </c>
      <c r="H2824">
        <v>25.856999999999999</v>
      </c>
      <c r="I2824" t="s">
        <v>34083</v>
      </c>
      <c r="J2824" t="s">
        <v>34101</v>
      </c>
      <c r="K2824">
        <v>28.4</v>
      </c>
      <c r="L2824">
        <v>77.31</v>
      </c>
      <c r="M2824" t="s">
        <v>34085</v>
      </c>
      <c r="N2824">
        <v>28.53051</v>
      </c>
      <c r="O2824">
        <v>77.528930000000003</v>
      </c>
    </row>
    <row r="2825" spans="1:15" x14ac:dyDescent="0.2">
      <c r="A2825" s="3" t="s">
        <v>2826</v>
      </c>
      <c r="B2825" s="4">
        <v>20845</v>
      </c>
      <c r="C2825" s="4" t="s">
        <v>15663</v>
      </c>
      <c r="D2825" s="3" t="s">
        <v>13561</v>
      </c>
      <c r="E2825" s="3" t="s">
        <v>13560</v>
      </c>
      <c r="F2825" s="15">
        <v>45406</v>
      </c>
      <c r="G2825" t="s">
        <v>33942</v>
      </c>
      <c r="H2825">
        <v>11.468</v>
      </c>
      <c r="I2825" t="s">
        <v>34083</v>
      </c>
      <c r="J2825" t="s">
        <v>34121</v>
      </c>
      <c r="K2825">
        <v>30.33</v>
      </c>
      <c r="L2825">
        <v>78.040000000000006</v>
      </c>
      <c r="M2825" t="s">
        <v>34090</v>
      </c>
      <c r="N2825">
        <v>30.387115000000001</v>
      </c>
      <c r="O2825">
        <v>77.940475000000006</v>
      </c>
    </row>
    <row r="2826" spans="1:15" x14ac:dyDescent="0.2">
      <c r="A2826" s="3" t="s">
        <v>2827</v>
      </c>
      <c r="B2826" s="4">
        <v>21317</v>
      </c>
      <c r="C2826" s="4" t="s">
        <v>21598</v>
      </c>
      <c r="D2826" s="3" t="s">
        <v>13553</v>
      </c>
      <c r="E2826" s="3" t="s">
        <v>13560</v>
      </c>
      <c r="F2826" s="15">
        <v>45406</v>
      </c>
      <c r="G2826" t="s">
        <v>33942</v>
      </c>
      <c r="H2826">
        <v>1.3520000000000001</v>
      </c>
      <c r="I2826" t="s">
        <v>34083</v>
      </c>
      <c r="J2826" t="s">
        <v>34097</v>
      </c>
      <c r="K2826">
        <v>26.84</v>
      </c>
      <c r="L2826">
        <v>80.930000000000007</v>
      </c>
      <c r="M2826" t="s">
        <v>34085</v>
      </c>
      <c r="N2826">
        <v>26.842775</v>
      </c>
      <c r="O2826">
        <v>80.916725</v>
      </c>
    </row>
    <row r="2827" spans="1:15" x14ac:dyDescent="0.2">
      <c r="A2827" s="3" t="s">
        <v>2828</v>
      </c>
      <c r="B2827" s="4">
        <v>20989</v>
      </c>
      <c r="C2827" s="4" t="s">
        <v>16414</v>
      </c>
      <c r="D2827" s="3" t="s">
        <v>13561</v>
      </c>
      <c r="E2827" s="3" t="s">
        <v>13560</v>
      </c>
      <c r="F2827" s="15">
        <v>45407</v>
      </c>
      <c r="G2827" t="s">
        <v>33942</v>
      </c>
      <c r="H2827">
        <v>7.0650000000000004</v>
      </c>
      <c r="I2827" t="s">
        <v>34083</v>
      </c>
      <c r="J2827" t="s">
        <v>34093</v>
      </c>
      <c r="K2827">
        <v>26.45</v>
      </c>
      <c r="L2827">
        <v>80.331900000000005</v>
      </c>
      <c r="M2827" t="s">
        <v>34090</v>
      </c>
      <c r="N2827">
        <v>26.486999999999998</v>
      </c>
      <c r="O2827">
        <v>80.274199999999993</v>
      </c>
    </row>
    <row r="2828" spans="1:15" x14ac:dyDescent="0.2">
      <c r="A2828" s="3" t="s">
        <v>2829</v>
      </c>
      <c r="B2828" s="4">
        <v>21351</v>
      </c>
      <c r="C2828" s="4" t="s">
        <v>13635</v>
      </c>
      <c r="D2828" s="3" t="s">
        <v>13549</v>
      </c>
      <c r="E2828" s="3" t="s">
        <v>13560</v>
      </c>
      <c r="F2828" s="15">
        <v>45407</v>
      </c>
      <c r="G2828" t="s">
        <v>33942</v>
      </c>
      <c r="H2828">
        <v>5.22</v>
      </c>
      <c r="I2828" t="s">
        <v>34083</v>
      </c>
      <c r="J2828" t="s">
        <v>34136</v>
      </c>
      <c r="K2828">
        <v>22.72</v>
      </c>
      <c r="L2828">
        <v>75.87</v>
      </c>
      <c r="M2828" t="s">
        <v>34085</v>
      </c>
      <c r="N2828">
        <v>22.687244</v>
      </c>
      <c r="O2828">
        <v>75.906456000000006</v>
      </c>
    </row>
    <row r="2829" spans="1:15" x14ac:dyDescent="0.2">
      <c r="A2829" s="3" t="s">
        <v>2830</v>
      </c>
      <c r="B2829" s="4">
        <v>21429</v>
      </c>
      <c r="C2829" s="4" t="s">
        <v>16345</v>
      </c>
      <c r="D2829" s="3" t="s">
        <v>13553</v>
      </c>
      <c r="E2829" s="3" t="s">
        <v>13560</v>
      </c>
      <c r="F2829" s="15">
        <v>45407</v>
      </c>
      <c r="G2829" t="s">
        <v>33942</v>
      </c>
      <c r="H2829">
        <v>4.7859999999999996</v>
      </c>
      <c r="I2829" t="s">
        <v>34086</v>
      </c>
      <c r="J2829" t="s">
        <v>34117</v>
      </c>
      <c r="K2829">
        <v>26.77</v>
      </c>
      <c r="L2829">
        <v>80.930000000000007</v>
      </c>
      <c r="M2829" t="s">
        <v>34095</v>
      </c>
      <c r="N2829">
        <v>26.730910999999999</v>
      </c>
      <c r="O2829">
        <v>80.950190000000006</v>
      </c>
    </row>
    <row r="2830" spans="1:15" x14ac:dyDescent="0.2">
      <c r="A2830" s="3" t="s">
        <v>2831</v>
      </c>
      <c r="B2830" s="4">
        <v>21332</v>
      </c>
      <c r="C2830" s="4" t="s">
        <v>22611</v>
      </c>
      <c r="D2830" s="3" t="s">
        <v>13561</v>
      </c>
      <c r="E2830" s="3" t="s">
        <v>13560</v>
      </c>
      <c r="F2830" s="15">
        <v>45407</v>
      </c>
      <c r="G2830" t="s">
        <v>33942</v>
      </c>
      <c r="H2830">
        <v>24.106000000000002</v>
      </c>
      <c r="I2830" t="s">
        <v>34083</v>
      </c>
      <c r="J2830" t="s">
        <v>34101</v>
      </c>
      <c r="K2830">
        <v>28.4</v>
      </c>
      <c r="L2830">
        <v>77.31</v>
      </c>
      <c r="M2830" t="s">
        <v>34085</v>
      </c>
      <c r="N2830">
        <v>28.353539000000001</v>
      </c>
      <c r="O2830">
        <v>77.550674000000001</v>
      </c>
    </row>
    <row r="2831" spans="1:15" x14ac:dyDescent="0.2">
      <c r="A2831" s="3" t="s">
        <v>2832</v>
      </c>
      <c r="B2831" s="4">
        <v>21468</v>
      </c>
      <c r="C2831" s="4" t="s">
        <v>21689</v>
      </c>
      <c r="D2831" s="3" t="s">
        <v>13561</v>
      </c>
      <c r="E2831" s="3" t="s">
        <v>13560</v>
      </c>
      <c r="F2831" s="15">
        <v>45407</v>
      </c>
      <c r="G2831" t="s">
        <v>33942</v>
      </c>
      <c r="H2831">
        <v>24.120999999999999</v>
      </c>
      <c r="I2831" t="s">
        <v>34083</v>
      </c>
      <c r="J2831" t="s">
        <v>34101</v>
      </c>
      <c r="K2831">
        <v>28.4</v>
      </c>
      <c r="L2831">
        <v>77.31</v>
      </c>
      <c r="M2831" t="s">
        <v>34085</v>
      </c>
      <c r="N2831">
        <v>28.353870000000001</v>
      </c>
      <c r="O2831">
        <v>77.550910000000002</v>
      </c>
    </row>
    <row r="2832" spans="1:15" x14ac:dyDescent="0.2">
      <c r="A2832" s="3" t="s">
        <v>2833</v>
      </c>
      <c r="B2832" s="4">
        <v>21349</v>
      </c>
      <c r="C2832" s="4" t="s">
        <v>14760</v>
      </c>
      <c r="D2832" s="3" t="s">
        <v>13549</v>
      </c>
      <c r="E2832" s="3" t="s">
        <v>13560</v>
      </c>
      <c r="F2832" s="15">
        <v>45407</v>
      </c>
      <c r="G2832" t="s">
        <v>33945</v>
      </c>
      <c r="H2832">
        <v>13.896000000000001</v>
      </c>
      <c r="I2832" t="s">
        <v>34083</v>
      </c>
      <c r="J2832" t="s">
        <v>34097</v>
      </c>
      <c r="K2832">
        <v>26.84</v>
      </c>
      <c r="L2832">
        <v>80.930000000000007</v>
      </c>
      <c r="M2832" t="s">
        <v>34085</v>
      </c>
      <c r="N2832">
        <v>26.888726999999999</v>
      </c>
      <c r="O2832">
        <v>81.058999999999997</v>
      </c>
    </row>
    <row r="2833" spans="1:15" x14ac:dyDescent="0.2">
      <c r="A2833" s="3" t="s">
        <v>2834</v>
      </c>
      <c r="B2833" s="4">
        <v>20899</v>
      </c>
      <c r="C2833" s="4" t="s">
        <v>22191</v>
      </c>
      <c r="D2833" s="3" t="s">
        <v>13555</v>
      </c>
      <c r="E2833" s="3" t="s">
        <v>13550</v>
      </c>
      <c r="F2833" s="15">
        <v>45407</v>
      </c>
      <c r="G2833" t="s">
        <v>33942</v>
      </c>
      <c r="H2833">
        <v>12.971</v>
      </c>
      <c r="I2833" t="s">
        <v>34083</v>
      </c>
      <c r="J2833" t="s">
        <v>34107</v>
      </c>
      <c r="K2833">
        <v>28.6</v>
      </c>
      <c r="L2833">
        <v>77.2</v>
      </c>
      <c r="M2833" t="s">
        <v>34085</v>
      </c>
      <c r="N2833">
        <v>28.7146626</v>
      </c>
      <c r="O2833">
        <v>77.175537500000004</v>
      </c>
    </row>
    <row r="2834" spans="1:15" x14ac:dyDescent="0.2">
      <c r="A2834" s="3" t="s">
        <v>2835</v>
      </c>
      <c r="B2834" s="4">
        <v>21495</v>
      </c>
      <c r="C2834" s="4" t="s">
        <v>27982</v>
      </c>
      <c r="D2834" s="3" t="s">
        <v>13553</v>
      </c>
      <c r="E2834" s="3" t="s">
        <v>13560</v>
      </c>
      <c r="F2834" s="15">
        <v>45407</v>
      </c>
      <c r="G2834" t="s">
        <v>33942</v>
      </c>
      <c r="H2834">
        <v>26.952000000000002</v>
      </c>
      <c r="I2834" t="s">
        <v>34083</v>
      </c>
      <c r="J2834" t="s">
        <v>34101</v>
      </c>
      <c r="K2834">
        <v>28.4</v>
      </c>
      <c r="L2834">
        <v>77.31</v>
      </c>
      <c r="M2834" t="s">
        <v>34085</v>
      </c>
      <c r="N2834">
        <v>28.533619999999999</v>
      </c>
      <c r="O2834">
        <v>77.540040000000005</v>
      </c>
    </row>
    <row r="2835" spans="1:15" x14ac:dyDescent="0.2">
      <c r="A2835" s="3" t="s">
        <v>2836</v>
      </c>
      <c r="B2835" s="4">
        <v>21342</v>
      </c>
      <c r="C2835" s="4" t="s">
        <v>13637</v>
      </c>
      <c r="D2835" s="3" t="s">
        <v>13553</v>
      </c>
      <c r="E2835" s="3" t="s">
        <v>13560</v>
      </c>
      <c r="F2835" s="15">
        <v>45409</v>
      </c>
      <c r="G2835" t="s">
        <v>33942</v>
      </c>
      <c r="H2835">
        <v>25.134</v>
      </c>
      <c r="I2835" t="s">
        <v>34086</v>
      </c>
      <c r="J2835" t="s">
        <v>34117</v>
      </c>
      <c r="K2835">
        <v>26.77</v>
      </c>
      <c r="L2835">
        <v>80.930000000000007</v>
      </c>
      <c r="M2835" t="s">
        <v>34095</v>
      </c>
      <c r="N2835">
        <v>26.562346999999999</v>
      </c>
      <c r="O2835">
        <v>81.029915000000003</v>
      </c>
    </row>
    <row r="2836" spans="1:15" x14ac:dyDescent="0.2">
      <c r="A2836" s="3" t="s">
        <v>2837</v>
      </c>
      <c r="B2836" s="4">
        <v>21406</v>
      </c>
      <c r="C2836" s="4" t="s">
        <v>21729</v>
      </c>
      <c r="D2836" s="3" t="s">
        <v>13549</v>
      </c>
      <c r="E2836" s="3" t="s">
        <v>13560</v>
      </c>
      <c r="F2836" s="15">
        <v>45409</v>
      </c>
      <c r="G2836" t="s">
        <v>33942</v>
      </c>
      <c r="H2836">
        <v>4.5970000000000004</v>
      </c>
      <c r="I2836" t="s">
        <v>34083</v>
      </c>
      <c r="J2836" t="s">
        <v>34093</v>
      </c>
      <c r="K2836">
        <v>26.45</v>
      </c>
      <c r="L2836">
        <v>80.331900000000005</v>
      </c>
      <c r="M2836" t="s">
        <v>34090</v>
      </c>
      <c r="N2836">
        <v>26.4741</v>
      </c>
      <c r="O2836">
        <v>80.294370000000001</v>
      </c>
    </row>
    <row r="2837" spans="1:15" x14ac:dyDescent="0.2">
      <c r="A2837" s="3" t="s">
        <v>2838</v>
      </c>
      <c r="B2837" s="4">
        <v>21415</v>
      </c>
      <c r="C2837" s="4" t="s">
        <v>28329</v>
      </c>
      <c r="D2837" s="3" t="s">
        <v>13549</v>
      </c>
      <c r="E2837" s="3" t="s">
        <v>13560</v>
      </c>
      <c r="F2837" s="15">
        <v>45409</v>
      </c>
      <c r="G2837" t="s">
        <v>33945</v>
      </c>
      <c r="H2837">
        <v>1.181</v>
      </c>
      <c r="I2837" t="s">
        <v>34083</v>
      </c>
      <c r="J2837" t="s">
        <v>34093</v>
      </c>
      <c r="K2837">
        <v>26.45</v>
      </c>
      <c r="L2837">
        <v>80.331900000000005</v>
      </c>
      <c r="M2837" t="s">
        <v>34090</v>
      </c>
      <c r="N2837">
        <v>26.459887999999999</v>
      </c>
      <c r="O2837">
        <v>80.336240000000004</v>
      </c>
    </row>
    <row r="2838" spans="1:15" x14ac:dyDescent="0.2">
      <c r="A2838" s="3" t="s">
        <v>2839</v>
      </c>
      <c r="B2838" s="4">
        <v>20976</v>
      </c>
      <c r="C2838" s="4" t="s">
        <v>18698</v>
      </c>
      <c r="D2838" s="3" t="s">
        <v>13553</v>
      </c>
      <c r="E2838" s="3" t="s">
        <v>13550</v>
      </c>
      <c r="F2838" s="15">
        <v>45409</v>
      </c>
      <c r="G2838" t="s">
        <v>33942</v>
      </c>
      <c r="H2838">
        <v>3.1309999999999998</v>
      </c>
      <c r="I2838" t="s">
        <v>34083</v>
      </c>
      <c r="J2838" t="s">
        <v>34097</v>
      </c>
      <c r="K2838">
        <v>26.84</v>
      </c>
      <c r="L2838">
        <v>80.930000000000007</v>
      </c>
      <c r="M2838" t="s">
        <v>34085</v>
      </c>
      <c r="N2838">
        <v>26.851133900000001</v>
      </c>
      <c r="O2838">
        <v>80.9010088</v>
      </c>
    </row>
    <row r="2839" spans="1:15" x14ac:dyDescent="0.2">
      <c r="A2839" s="3" t="s">
        <v>2840</v>
      </c>
      <c r="B2839" s="4">
        <v>20954</v>
      </c>
      <c r="C2839" s="4" t="s">
        <v>15947</v>
      </c>
      <c r="D2839" s="3" t="s">
        <v>13555</v>
      </c>
      <c r="E2839" s="3" t="s">
        <v>13550</v>
      </c>
      <c r="F2839" s="15">
        <v>45409</v>
      </c>
      <c r="G2839" t="s">
        <v>33942</v>
      </c>
      <c r="H2839">
        <v>11.525</v>
      </c>
      <c r="I2839" t="s">
        <v>34083</v>
      </c>
      <c r="J2839" t="s">
        <v>34107</v>
      </c>
      <c r="K2839">
        <v>28.6</v>
      </c>
      <c r="L2839">
        <v>77.2</v>
      </c>
      <c r="M2839" t="s">
        <v>34085</v>
      </c>
      <c r="N2839">
        <v>28.643920999999999</v>
      </c>
      <c r="O2839">
        <v>77.093051000000003</v>
      </c>
    </row>
    <row r="2840" spans="1:15" x14ac:dyDescent="0.2">
      <c r="A2840" s="3" t="s">
        <v>2841</v>
      </c>
      <c r="B2840" s="4">
        <v>20946</v>
      </c>
      <c r="C2840" s="4" t="s">
        <v>15106</v>
      </c>
      <c r="D2840" s="3" t="s">
        <v>13555</v>
      </c>
      <c r="E2840" s="3" t="s">
        <v>13550</v>
      </c>
      <c r="F2840" s="15">
        <v>45409</v>
      </c>
      <c r="G2840" t="s">
        <v>33942</v>
      </c>
      <c r="H2840">
        <v>15.914999999999999</v>
      </c>
      <c r="I2840" t="s">
        <v>34083</v>
      </c>
      <c r="J2840" t="s">
        <v>34162</v>
      </c>
      <c r="K2840">
        <v>28.46</v>
      </c>
      <c r="L2840">
        <v>77.03</v>
      </c>
      <c r="M2840" t="s">
        <v>34085</v>
      </c>
      <c r="N2840">
        <v>28.597193000000001</v>
      </c>
      <c r="O2840">
        <v>76.983563700000005</v>
      </c>
    </row>
    <row r="2841" spans="1:15" x14ac:dyDescent="0.2">
      <c r="A2841" s="3" t="s">
        <v>2842</v>
      </c>
      <c r="B2841" s="4">
        <v>21082</v>
      </c>
      <c r="C2841" s="4" t="s">
        <v>22967</v>
      </c>
      <c r="D2841" s="3" t="s">
        <v>13555</v>
      </c>
      <c r="E2841" s="3" t="s">
        <v>13550</v>
      </c>
      <c r="F2841" s="15">
        <v>45409</v>
      </c>
      <c r="G2841" t="s">
        <v>33942</v>
      </c>
      <c r="H2841">
        <v>11.723000000000001</v>
      </c>
      <c r="I2841" t="s">
        <v>34083</v>
      </c>
      <c r="J2841" t="s">
        <v>34107</v>
      </c>
      <c r="K2841">
        <v>28.6</v>
      </c>
      <c r="L2841">
        <v>77.2</v>
      </c>
      <c r="M2841" t="s">
        <v>34085</v>
      </c>
      <c r="N2841">
        <v>28.689157000000002</v>
      </c>
      <c r="O2841">
        <v>77.264106400000003</v>
      </c>
    </row>
    <row r="2842" spans="1:15" x14ac:dyDescent="0.2">
      <c r="A2842" s="3" t="s">
        <v>2843</v>
      </c>
      <c r="B2842" s="4">
        <v>21322</v>
      </c>
      <c r="C2842" s="4" t="s">
        <v>20513</v>
      </c>
      <c r="D2842" s="3" t="s">
        <v>13549</v>
      </c>
      <c r="E2842" s="3" t="s">
        <v>13560</v>
      </c>
      <c r="F2842" s="15">
        <v>45409</v>
      </c>
      <c r="G2842" t="s">
        <v>33944</v>
      </c>
      <c r="H2842">
        <v>2.3279999999999998</v>
      </c>
      <c r="I2842" t="s">
        <v>34083</v>
      </c>
      <c r="J2842" t="s">
        <v>34093</v>
      </c>
      <c r="K2842">
        <v>26.45</v>
      </c>
      <c r="L2842">
        <v>80.331900000000005</v>
      </c>
      <c r="M2842" t="s">
        <v>34090</v>
      </c>
      <c r="N2842">
        <v>26.468332</v>
      </c>
      <c r="O2842">
        <v>80.320620000000005</v>
      </c>
    </row>
    <row r="2843" spans="1:15" x14ac:dyDescent="0.2">
      <c r="A2843" s="3" t="s">
        <v>2844</v>
      </c>
      <c r="B2843" s="4">
        <v>21683</v>
      </c>
      <c r="C2843" s="4" t="s">
        <v>16184</v>
      </c>
      <c r="D2843" s="3" t="s">
        <v>13559</v>
      </c>
      <c r="E2843" s="3" t="s">
        <v>13560</v>
      </c>
      <c r="F2843" s="15">
        <v>45409</v>
      </c>
      <c r="G2843" t="s">
        <v>33942</v>
      </c>
      <c r="H2843">
        <v>4.9640000000000004</v>
      </c>
      <c r="I2843" t="s">
        <v>34083</v>
      </c>
      <c r="J2843" t="s">
        <v>34089</v>
      </c>
      <c r="K2843">
        <v>27.18</v>
      </c>
      <c r="L2843">
        <v>78.010000000000005</v>
      </c>
      <c r="M2843" t="s">
        <v>34090</v>
      </c>
      <c r="N2843">
        <v>27.163571999999998</v>
      </c>
      <c r="O2843">
        <v>78.056656000000004</v>
      </c>
    </row>
    <row r="2844" spans="1:15" x14ac:dyDescent="0.2">
      <c r="A2844" s="3" t="s">
        <v>2845</v>
      </c>
      <c r="B2844" s="4">
        <v>21032</v>
      </c>
      <c r="C2844" s="4" t="s">
        <v>23297</v>
      </c>
      <c r="D2844" s="3" t="s">
        <v>13553</v>
      </c>
      <c r="E2844" s="3" t="s">
        <v>13560</v>
      </c>
      <c r="F2844" s="15">
        <v>45410</v>
      </c>
      <c r="G2844" t="s">
        <v>33942</v>
      </c>
      <c r="H2844">
        <v>9.3040000000000003</v>
      </c>
      <c r="I2844" t="s">
        <v>34083</v>
      </c>
      <c r="J2844" t="s">
        <v>34097</v>
      </c>
      <c r="K2844">
        <v>26.84</v>
      </c>
      <c r="L2844">
        <v>80.930000000000007</v>
      </c>
      <c r="M2844" t="s">
        <v>34085</v>
      </c>
      <c r="N2844">
        <v>26.896768999999999</v>
      </c>
      <c r="O2844">
        <v>80.998919999999998</v>
      </c>
    </row>
    <row r="2845" spans="1:15" x14ac:dyDescent="0.2">
      <c r="A2845" s="3" t="s">
        <v>2846</v>
      </c>
      <c r="B2845" s="4">
        <v>21280</v>
      </c>
      <c r="C2845" s="4" t="s">
        <v>28364</v>
      </c>
      <c r="D2845" s="3" t="s">
        <v>13555</v>
      </c>
      <c r="E2845" s="3" t="s">
        <v>13550</v>
      </c>
      <c r="F2845" s="15">
        <v>45410</v>
      </c>
      <c r="G2845" t="s">
        <v>33942</v>
      </c>
      <c r="H2845">
        <v>13.081</v>
      </c>
      <c r="I2845" t="s">
        <v>34083</v>
      </c>
      <c r="J2845" t="s">
        <v>34107</v>
      </c>
      <c r="K2845">
        <v>28.6</v>
      </c>
      <c r="L2845">
        <v>77.2</v>
      </c>
      <c r="M2845" t="s">
        <v>34085</v>
      </c>
      <c r="N2845">
        <v>28.610320999999999</v>
      </c>
      <c r="O2845">
        <v>77.066519999999997</v>
      </c>
    </row>
    <row r="2846" spans="1:15" x14ac:dyDescent="0.2">
      <c r="A2846" s="3" t="s">
        <v>2847</v>
      </c>
      <c r="B2846" s="4">
        <v>21481</v>
      </c>
      <c r="C2846" s="4" t="s">
        <v>21527</v>
      </c>
      <c r="D2846" s="3" t="s">
        <v>13553</v>
      </c>
      <c r="E2846" s="3" t="s">
        <v>13560</v>
      </c>
      <c r="F2846" s="15">
        <v>45410</v>
      </c>
      <c r="G2846" t="s">
        <v>33942</v>
      </c>
      <c r="H2846">
        <v>21.622</v>
      </c>
      <c r="I2846" t="s">
        <v>34083</v>
      </c>
      <c r="J2846" t="s">
        <v>34093</v>
      </c>
      <c r="K2846">
        <v>26.45</v>
      </c>
      <c r="L2846">
        <v>80.331900000000005</v>
      </c>
      <c r="M2846" t="s">
        <v>34090</v>
      </c>
      <c r="N2846">
        <v>26.618390999999999</v>
      </c>
      <c r="O2846">
        <v>80.223206000000005</v>
      </c>
    </row>
    <row r="2847" spans="1:15" x14ac:dyDescent="0.2">
      <c r="A2847" s="3" t="s">
        <v>2848</v>
      </c>
      <c r="B2847" s="4">
        <v>20730</v>
      </c>
      <c r="C2847" s="4" t="s">
        <v>19100</v>
      </c>
      <c r="D2847" s="3" t="s">
        <v>13555</v>
      </c>
      <c r="E2847" s="3" t="s">
        <v>13550</v>
      </c>
      <c r="F2847" s="15">
        <v>45410</v>
      </c>
      <c r="G2847" t="s">
        <v>33942</v>
      </c>
    </row>
    <row r="2848" spans="1:15" x14ac:dyDescent="0.2">
      <c r="A2848" s="3" t="s">
        <v>2849</v>
      </c>
      <c r="B2848" s="4">
        <v>20714</v>
      </c>
      <c r="C2848" s="4" t="s">
        <v>15111</v>
      </c>
      <c r="D2848" s="3" t="s">
        <v>13561</v>
      </c>
      <c r="E2848" s="3" t="s">
        <v>13560</v>
      </c>
      <c r="F2848" s="15">
        <v>45410</v>
      </c>
      <c r="G2848" t="s">
        <v>33942</v>
      </c>
      <c r="H2848">
        <v>2.4119999999999999</v>
      </c>
      <c r="I2848" t="s">
        <v>34086</v>
      </c>
      <c r="J2848" t="s">
        <v>34117</v>
      </c>
      <c r="K2848">
        <v>26.77</v>
      </c>
      <c r="L2848">
        <v>80.930000000000007</v>
      </c>
      <c r="M2848" t="s">
        <v>34095</v>
      </c>
      <c r="N2848">
        <v>26.775568</v>
      </c>
      <c r="O2848">
        <v>80.953479999999999</v>
      </c>
    </row>
    <row r="2849" spans="1:15" x14ac:dyDescent="0.2">
      <c r="A2849" s="3" t="s">
        <v>2850</v>
      </c>
      <c r="B2849" s="4">
        <v>21738</v>
      </c>
      <c r="C2849" s="4" t="s">
        <v>28331</v>
      </c>
      <c r="D2849" s="3" t="s">
        <v>13559</v>
      </c>
      <c r="E2849" s="3" t="s">
        <v>13550</v>
      </c>
      <c r="F2849" s="15">
        <v>45410</v>
      </c>
      <c r="G2849" t="s">
        <v>33942</v>
      </c>
      <c r="H2849">
        <v>1.1879999999999999</v>
      </c>
      <c r="I2849" t="s">
        <v>34083</v>
      </c>
      <c r="J2849" t="s">
        <v>34101</v>
      </c>
      <c r="K2849">
        <v>28.4</v>
      </c>
      <c r="L2849">
        <v>77.31</v>
      </c>
      <c r="M2849" t="s">
        <v>34085</v>
      </c>
      <c r="N2849">
        <v>28.406563200000001</v>
      </c>
      <c r="O2849">
        <v>77.319586900000004</v>
      </c>
    </row>
    <row r="2850" spans="1:15" x14ac:dyDescent="0.2">
      <c r="A2850" s="3" t="s">
        <v>2851</v>
      </c>
      <c r="B2850" s="4">
        <v>21221</v>
      </c>
      <c r="C2850" s="4" t="s">
        <v>19155</v>
      </c>
      <c r="D2850" s="3" t="s">
        <v>13549</v>
      </c>
      <c r="E2850" s="3" t="s">
        <v>13560</v>
      </c>
      <c r="F2850" s="15">
        <v>45410</v>
      </c>
      <c r="G2850" t="s">
        <v>33945</v>
      </c>
      <c r="H2850">
        <v>4.4059999999999997</v>
      </c>
      <c r="I2850" t="s">
        <v>34083</v>
      </c>
      <c r="J2850" t="s">
        <v>34093</v>
      </c>
      <c r="K2850">
        <v>26.45</v>
      </c>
      <c r="L2850">
        <v>80.331900000000005</v>
      </c>
      <c r="M2850" t="s">
        <v>34090</v>
      </c>
      <c r="N2850">
        <v>26.425218999999998</v>
      </c>
      <c r="O2850">
        <v>80.297370000000001</v>
      </c>
    </row>
    <row r="2851" spans="1:15" x14ac:dyDescent="0.2">
      <c r="A2851" s="3" t="s">
        <v>2852</v>
      </c>
      <c r="B2851" s="4">
        <v>21006</v>
      </c>
      <c r="C2851" s="4" t="s">
        <v>18739</v>
      </c>
      <c r="D2851" s="3" t="s">
        <v>13549</v>
      </c>
      <c r="E2851" s="3" t="s">
        <v>13560</v>
      </c>
      <c r="F2851" s="15">
        <v>45410</v>
      </c>
      <c r="G2851" t="s">
        <v>33946</v>
      </c>
      <c r="H2851">
        <v>7.681</v>
      </c>
      <c r="I2851" t="s">
        <v>34083</v>
      </c>
      <c r="J2851" t="s">
        <v>34097</v>
      </c>
      <c r="K2851">
        <v>26.84</v>
      </c>
      <c r="L2851">
        <v>80.930000000000007</v>
      </c>
      <c r="M2851" t="s">
        <v>34085</v>
      </c>
      <c r="N2851">
        <v>26.899840000000001</v>
      </c>
      <c r="O2851">
        <v>80.968689999999995</v>
      </c>
    </row>
    <row r="2852" spans="1:15" x14ac:dyDescent="0.2">
      <c r="A2852" s="3" t="s">
        <v>2853</v>
      </c>
      <c r="B2852" s="4">
        <v>20126</v>
      </c>
      <c r="C2852" s="4" t="s">
        <v>20595</v>
      </c>
      <c r="D2852" s="3" t="s">
        <v>13555</v>
      </c>
      <c r="E2852" s="3" t="s">
        <v>13550</v>
      </c>
      <c r="F2852" s="15">
        <v>45411</v>
      </c>
      <c r="G2852" t="s">
        <v>33944</v>
      </c>
      <c r="H2852">
        <v>15.972</v>
      </c>
      <c r="I2852" t="s">
        <v>34083</v>
      </c>
      <c r="J2852" t="s">
        <v>34107</v>
      </c>
      <c r="K2852">
        <v>28.6</v>
      </c>
      <c r="L2852">
        <v>77.2</v>
      </c>
      <c r="M2852" t="s">
        <v>34085</v>
      </c>
      <c r="N2852">
        <v>28.669661300000001</v>
      </c>
      <c r="O2852">
        <v>77.056875599999998</v>
      </c>
    </row>
    <row r="2853" spans="1:15" x14ac:dyDescent="0.2">
      <c r="A2853" s="3" t="s">
        <v>2854</v>
      </c>
      <c r="B2853" s="4">
        <v>21362</v>
      </c>
      <c r="C2853" s="4" t="s">
        <v>28131</v>
      </c>
      <c r="D2853" s="3" t="s">
        <v>13553</v>
      </c>
      <c r="E2853" s="3" t="s">
        <v>13560</v>
      </c>
      <c r="F2853" s="15">
        <v>45411</v>
      </c>
      <c r="G2853" t="s">
        <v>33942</v>
      </c>
      <c r="H2853">
        <v>1.5329999999999999</v>
      </c>
      <c r="I2853" t="s">
        <v>34086</v>
      </c>
      <c r="J2853" t="s">
        <v>34117</v>
      </c>
      <c r="K2853">
        <v>26.77</v>
      </c>
      <c r="L2853">
        <v>80.930000000000007</v>
      </c>
      <c r="M2853" t="s">
        <v>34095</v>
      </c>
      <c r="N2853">
        <v>26.766611000000001</v>
      </c>
      <c r="O2853">
        <v>80.944959999999995</v>
      </c>
    </row>
    <row r="2854" spans="1:15" x14ac:dyDescent="0.2">
      <c r="A2854" s="3" t="s">
        <v>2855</v>
      </c>
      <c r="B2854" s="4">
        <v>17679</v>
      </c>
      <c r="C2854" s="4" t="s">
        <v>28579</v>
      </c>
      <c r="D2854" s="3" t="s">
        <v>13549</v>
      </c>
      <c r="E2854" s="3" t="s">
        <v>13550</v>
      </c>
      <c r="F2854" s="15">
        <v>45411</v>
      </c>
      <c r="G2854" t="s">
        <v>33942</v>
      </c>
      <c r="H2854">
        <v>20.734000000000002</v>
      </c>
      <c r="I2854" t="s">
        <v>34083</v>
      </c>
      <c r="J2854" t="s">
        <v>34107</v>
      </c>
      <c r="K2854">
        <v>28.6</v>
      </c>
      <c r="L2854">
        <v>77.2</v>
      </c>
      <c r="M2854" t="s">
        <v>34085</v>
      </c>
      <c r="N2854">
        <v>28.772243100000001</v>
      </c>
      <c r="O2854">
        <v>77.118587199999993</v>
      </c>
    </row>
    <row r="2855" spans="1:15" x14ac:dyDescent="0.2">
      <c r="A2855" s="3" t="s">
        <v>2856</v>
      </c>
      <c r="B2855" s="4">
        <v>20793</v>
      </c>
      <c r="C2855" s="4" t="s">
        <v>19061</v>
      </c>
      <c r="D2855" s="3" t="s">
        <v>13561</v>
      </c>
      <c r="E2855" s="3" t="s">
        <v>13560</v>
      </c>
      <c r="F2855" s="15">
        <v>45411</v>
      </c>
      <c r="G2855" t="s">
        <v>33945</v>
      </c>
      <c r="H2855">
        <v>32.270000000000003</v>
      </c>
      <c r="I2855" t="s">
        <v>34083</v>
      </c>
      <c r="J2855" t="s">
        <v>34101</v>
      </c>
      <c r="K2855">
        <v>28.4</v>
      </c>
      <c r="L2855">
        <v>77.31</v>
      </c>
      <c r="M2855" t="s">
        <v>34085</v>
      </c>
      <c r="N2855">
        <v>28.490659999999998</v>
      </c>
      <c r="O2855">
        <v>77.623540000000006</v>
      </c>
    </row>
    <row r="2856" spans="1:15" x14ac:dyDescent="0.2">
      <c r="A2856" s="3" t="s">
        <v>2857</v>
      </c>
      <c r="B2856" s="4">
        <v>21672</v>
      </c>
      <c r="C2856" s="4" t="s">
        <v>18740</v>
      </c>
      <c r="D2856" s="3" t="s">
        <v>13549</v>
      </c>
      <c r="E2856" s="3" t="s">
        <v>13560</v>
      </c>
      <c r="F2856" s="15">
        <v>45411</v>
      </c>
      <c r="G2856" t="s">
        <v>33942</v>
      </c>
      <c r="H2856">
        <v>5.4009999999999998</v>
      </c>
      <c r="I2856" t="s">
        <v>34083</v>
      </c>
      <c r="J2856" t="s">
        <v>34097</v>
      </c>
      <c r="K2856">
        <v>26.84</v>
      </c>
      <c r="L2856">
        <v>80.930000000000007</v>
      </c>
      <c r="M2856" t="s">
        <v>34085</v>
      </c>
      <c r="N2856">
        <v>26.822664</v>
      </c>
      <c r="O2856">
        <v>80.879159999999999</v>
      </c>
    </row>
    <row r="2857" spans="1:15" x14ac:dyDescent="0.2">
      <c r="A2857" s="3" t="s">
        <v>2858</v>
      </c>
      <c r="B2857" s="4">
        <v>20819</v>
      </c>
      <c r="C2857" s="4" t="s">
        <v>16885</v>
      </c>
      <c r="D2857" s="3" t="s">
        <v>13549</v>
      </c>
      <c r="E2857" s="3" t="s">
        <v>13560</v>
      </c>
      <c r="F2857" s="15">
        <v>45411</v>
      </c>
      <c r="G2857" t="s">
        <v>33942</v>
      </c>
      <c r="H2857">
        <v>5.4950000000000001</v>
      </c>
      <c r="I2857" t="s">
        <v>34083</v>
      </c>
      <c r="J2857" t="s">
        <v>34093</v>
      </c>
      <c r="K2857">
        <v>26.45</v>
      </c>
      <c r="L2857">
        <v>80.331900000000005</v>
      </c>
      <c r="M2857" t="s">
        <v>34090</v>
      </c>
      <c r="N2857">
        <v>26.408933999999999</v>
      </c>
      <c r="O2857">
        <v>80.362594999999999</v>
      </c>
    </row>
    <row r="2858" spans="1:15" x14ac:dyDescent="0.2">
      <c r="A2858" s="3" t="s">
        <v>2859</v>
      </c>
      <c r="B2858" s="4">
        <v>21387</v>
      </c>
      <c r="C2858" s="4" t="s">
        <v>21168</v>
      </c>
      <c r="D2858" s="3" t="s">
        <v>13553</v>
      </c>
      <c r="E2858" s="3" t="s">
        <v>13560</v>
      </c>
      <c r="F2858" s="15">
        <v>45411</v>
      </c>
      <c r="G2858" t="s">
        <v>33945</v>
      </c>
      <c r="H2858">
        <v>7.1470000000000002</v>
      </c>
      <c r="I2858" t="s">
        <v>34083</v>
      </c>
      <c r="J2858" t="s">
        <v>34093</v>
      </c>
      <c r="K2858">
        <v>26.45</v>
      </c>
      <c r="L2858">
        <v>80.331900000000005</v>
      </c>
      <c r="M2858" t="s">
        <v>34090</v>
      </c>
      <c r="N2858">
        <v>26.390561999999999</v>
      </c>
      <c r="O2858">
        <v>80.304596000000004</v>
      </c>
    </row>
    <row r="2859" spans="1:15" x14ac:dyDescent="0.2">
      <c r="A2859" s="3" t="s">
        <v>2860</v>
      </c>
      <c r="B2859" s="4">
        <v>21442</v>
      </c>
      <c r="C2859" s="4" t="s">
        <v>21560</v>
      </c>
      <c r="D2859" s="3" t="s">
        <v>13553</v>
      </c>
      <c r="E2859" s="3" t="s">
        <v>13560</v>
      </c>
      <c r="F2859" s="15">
        <v>45411</v>
      </c>
      <c r="G2859" t="s">
        <v>33942</v>
      </c>
      <c r="H2859">
        <v>22.969000000000001</v>
      </c>
      <c r="I2859" t="s">
        <v>34083</v>
      </c>
      <c r="J2859" t="s">
        <v>34102</v>
      </c>
      <c r="K2859">
        <v>28.77</v>
      </c>
      <c r="L2859">
        <v>77.459999999999994</v>
      </c>
      <c r="M2859" t="s">
        <v>34085</v>
      </c>
      <c r="N2859">
        <v>28.601578</v>
      </c>
      <c r="O2859">
        <v>77.596329999999995</v>
      </c>
    </row>
    <row r="2860" spans="1:15" x14ac:dyDescent="0.2">
      <c r="A2860" s="3" t="s">
        <v>2861</v>
      </c>
      <c r="B2860" s="4">
        <v>21713</v>
      </c>
      <c r="C2860" s="4" t="s">
        <v>18607</v>
      </c>
      <c r="D2860" s="3" t="s">
        <v>13553</v>
      </c>
      <c r="E2860" s="3" t="s">
        <v>13560</v>
      </c>
      <c r="F2860" s="15">
        <v>45411</v>
      </c>
      <c r="G2860" t="s">
        <v>33942</v>
      </c>
      <c r="H2860">
        <v>5.5039999999999996</v>
      </c>
      <c r="I2860" t="s">
        <v>34083</v>
      </c>
      <c r="J2860" t="s">
        <v>34093</v>
      </c>
      <c r="K2860">
        <v>26.45</v>
      </c>
      <c r="L2860">
        <v>80.331900000000005</v>
      </c>
      <c r="M2860" t="s">
        <v>34090</v>
      </c>
      <c r="N2860">
        <v>26.476488</v>
      </c>
      <c r="O2860">
        <v>80.28519</v>
      </c>
    </row>
    <row r="2861" spans="1:15" x14ac:dyDescent="0.2">
      <c r="A2861" s="3" t="s">
        <v>2862</v>
      </c>
      <c r="B2861" s="4">
        <v>21629</v>
      </c>
      <c r="C2861" s="4" t="s">
        <v>13701</v>
      </c>
      <c r="D2861" s="3" t="s">
        <v>13553</v>
      </c>
      <c r="E2861" s="3" t="s">
        <v>13560</v>
      </c>
      <c r="F2861" s="15">
        <v>45411</v>
      </c>
      <c r="G2861" t="s">
        <v>33942</v>
      </c>
      <c r="H2861">
        <v>3.7949999999999999</v>
      </c>
      <c r="I2861" t="s">
        <v>34083</v>
      </c>
      <c r="J2861" t="s">
        <v>34097</v>
      </c>
      <c r="K2861">
        <v>26.84</v>
      </c>
      <c r="L2861">
        <v>80.930000000000007</v>
      </c>
      <c r="M2861" t="s">
        <v>34085</v>
      </c>
      <c r="N2861">
        <v>26.867132000000002</v>
      </c>
      <c r="O2861">
        <v>80.953199999999995</v>
      </c>
    </row>
    <row r="2862" spans="1:15" x14ac:dyDescent="0.2">
      <c r="A2862" s="3" t="s">
        <v>2863</v>
      </c>
      <c r="B2862" s="4">
        <v>20951</v>
      </c>
      <c r="C2862" s="4" t="s">
        <v>14835</v>
      </c>
      <c r="D2862" s="3" t="s">
        <v>13561</v>
      </c>
      <c r="E2862" s="3" t="s">
        <v>13560</v>
      </c>
      <c r="F2862" s="15">
        <v>45411</v>
      </c>
      <c r="G2862" t="s">
        <v>33942</v>
      </c>
      <c r="H2862">
        <v>24.106000000000002</v>
      </c>
      <c r="I2862" t="s">
        <v>34083</v>
      </c>
      <c r="J2862" t="s">
        <v>34101</v>
      </c>
      <c r="K2862">
        <v>28.4</v>
      </c>
      <c r="L2862">
        <v>77.31</v>
      </c>
      <c r="M2862" t="s">
        <v>34085</v>
      </c>
      <c r="N2862">
        <v>28.353539000000001</v>
      </c>
      <c r="O2862">
        <v>77.550674000000001</v>
      </c>
    </row>
    <row r="2863" spans="1:15" x14ac:dyDescent="0.2">
      <c r="A2863" s="3" t="s">
        <v>2864</v>
      </c>
      <c r="B2863" s="4">
        <v>21670</v>
      </c>
      <c r="C2863" s="4" t="s">
        <v>22943</v>
      </c>
      <c r="D2863" s="3" t="s">
        <v>13553</v>
      </c>
      <c r="E2863" s="3" t="s">
        <v>13560</v>
      </c>
      <c r="F2863" s="15">
        <v>45411</v>
      </c>
      <c r="G2863" t="s">
        <v>33942</v>
      </c>
      <c r="H2863">
        <v>20.004999999999999</v>
      </c>
      <c r="I2863" t="s">
        <v>34083</v>
      </c>
      <c r="J2863" t="s">
        <v>34101</v>
      </c>
      <c r="K2863">
        <v>28.4</v>
      </c>
      <c r="L2863">
        <v>77.31</v>
      </c>
      <c r="M2863" t="s">
        <v>34085</v>
      </c>
      <c r="N2863">
        <v>28.493929999999999</v>
      </c>
      <c r="O2863">
        <v>77.48451</v>
      </c>
    </row>
    <row r="2864" spans="1:15" x14ac:dyDescent="0.2">
      <c r="A2864" s="3" t="s">
        <v>2865</v>
      </c>
      <c r="B2864" s="4">
        <v>20474</v>
      </c>
      <c r="C2864" s="4" t="s">
        <v>28542</v>
      </c>
      <c r="D2864" s="3" t="s">
        <v>13561</v>
      </c>
      <c r="E2864" s="3" t="s">
        <v>13560</v>
      </c>
      <c r="F2864" s="15">
        <v>45411</v>
      </c>
      <c r="G2864" t="s">
        <v>33942</v>
      </c>
      <c r="H2864">
        <v>7.4950000000000001</v>
      </c>
      <c r="I2864" t="s">
        <v>34083</v>
      </c>
      <c r="J2864" t="s">
        <v>34097</v>
      </c>
      <c r="K2864">
        <v>26.84</v>
      </c>
      <c r="L2864">
        <v>80.930000000000007</v>
      </c>
      <c r="M2864" t="s">
        <v>34085</v>
      </c>
      <c r="N2864">
        <v>26.821923999999999</v>
      </c>
      <c r="O2864">
        <v>80.857230000000001</v>
      </c>
    </row>
    <row r="2865" spans="1:15" x14ac:dyDescent="0.2">
      <c r="A2865" s="3" t="s">
        <v>2866</v>
      </c>
      <c r="B2865" s="4">
        <v>21273</v>
      </c>
      <c r="C2865" s="4" t="s">
        <v>16933</v>
      </c>
      <c r="D2865" s="3" t="s">
        <v>13549</v>
      </c>
      <c r="E2865" s="3" t="s">
        <v>13560</v>
      </c>
      <c r="F2865" s="15">
        <v>45411</v>
      </c>
      <c r="G2865" t="s">
        <v>33942</v>
      </c>
      <c r="H2865">
        <v>12.879</v>
      </c>
      <c r="I2865" t="s">
        <v>34083</v>
      </c>
      <c r="J2865" t="s">
        <v>34093</v>
      </c>
      <c r="K2865">
        <v>26.45</v>
      </c>
      <c r="L2865">
        <v>80.331900000000005</v>
      </c>
      <c r="M2865" t="s">
        <v>34090</v>
      </c>
      <c r="N2865">
        <v>26.458079999999999</v>
      </c>
      <c r="O2865">
        <v>80.202849999999998</v>
      </c>
    </row>
    <row r="2866" spans="1:15" x14ac:dyDescent="0.2">
      <c r="A2866" s="3" t="s">
        <v>2867</v>
      </c>
      <c r="B2866" s="4">
        <v>21291</v>
      </c>
      <c r="C2866" s="4" t="s">
        <v>23287</v>
      </c>
      <c r="D2866" s="3" t="s">
        <v>13559</v>
      </c>
      <c r="E2866" s="3" t="s">
        <v>13560</v>
      </c>
      <c r="F2866" s="15">
        <v>45411</v>
      </c>
      <c r="G2866" t="s">
        <v>33942</v>
      </c>
      <c r="H2866">
        <v>4.0039999999999996</v>
      </c>
      <c r="I2866" t="s">
        <v>34083</v>
      </c>
      <c r="J2866" t="s">
        <v>34089</v>
      </c>
      <c r="K2866">
        <v>27.18</v>
      </c>
      <c r="L2866">
        <v>78.010000000000005</v>
      </c>
      <c r="M2866" t="s">
        <v>34090</v>
      </c>
      <c r="N2866">
        <v>27.214957999999999</v>
      </c>
      <c r="O2866">
        <v>78.000299999999996</v>
      </c>
    </row>
    <row r="2867" spans="1:15" x14ac:dyDescent="0.2">
      <c r="A2867" s="3" t="s">
        <v>2868</v>
      </c>
      <c r="B2867" s="4">
        <v>21689</v>
      </c>
      <c r="C2867" s="4" t="s">
        <v>21737</v>
      </c>
      <c r="D2867" s="3" t="s">
        <v>13549</v>
      </c>
      <c r="E2867" s="3" t="s">
        <v>13560</v>
      </c>
      <c r="F2867" s="15">
        <v>45411</v>
      </c>
      <c r="G2867" t="s">
        <v>33942</v>
      </c>
      <c r="H2867">
        <v>6.9169999999999998</v>
      </c>
      <c r="I2867" t="s">
        <v>34083</v>
      </c>
      <c r="J2867" t="s">
        <v>34093</v>
      </c>
      <c r="K2867">
        <v>26.45</v>
      </c>
      <c r="L2867">
        <v>80.331900000000005</v>
      </c>
      <c r="M2867" t="s">
        <v>34090</v>
      </c>
      <c r="N2867">
        <v>26.429404999999999</v>
      </c>
      <c r="O2867">
        <v>80.26634</v>
      </c>
    </row>
    <row r="2868" spans="1:15" x14ac:dyDescent="0.2">
      <c r="A2868" s="3" t="s">
        <v>2869</v>
      </c>
      <c r="B2868" s="4">
        <v>21279</v>
      </c>
      <c r="C2868" s="4" t="s">
        <v>14314</v>
      </c>
      <c r="D2868" s="3" t="s">
        <v>13559</v>
      </c>
      <c r="E2868" s="3" t="s">
        <v>13560</v>
      </c>
      <c r="F2868" s="15">
        <v>45411</v>
      </c>
      <c r="G2868" t="s">
        <v>33942</v>
      </c>
      <c r="H2868">
        <v>3.7930000000000001</v>
      </c>
      <c r="I2868" t="s">
        <v>34083</v>
      </c>
      <c r="J2868" t="s">
        <v>34089</v>
      </c>
      <c r="K2868">
        <v>27.18</v>
      </c>
      <c r="L2868">
        <v>78.010000000000005</v>
      </c>
      <c r="M2868" t="s">
        <v>34090</v>
      </c>
      <c r="N2868">
        <v>27.213873</v>
      </c>
      <c r="O2868">
        <v>78.014539999999997</v>
      </c>
    </row>
    <row r="2869" spans="1:15" x14ac:dyDescent="0.2">
      <c r="A2869" s="3" t="s">
        <v>2870</v>
      </c>
      <c r="B2869" s="4">
        <v>21708</v>
      </c>
      <c r="C2869" s="4" t="s">
        <v>21449</v>
      </c>
      <c r="D2869" s="3" t="s">
        <v>13549</v>
      </c>
      <c r="E2869" s="3" t="s">
        <v>13550</v>
      </c>
      <c r="F2869" s="15">
        <v>45411</v>
      </c>
      <c r="G2869" t="s">
        <v>33942</v>
      </c>
      <c r="H2869">
        <v>37.415999999999997</v>
      </c>
      <c r="I2869" t="s">
        <v>34083</v>
      </c>
      <c r="J2869" t="s">
        <v>34101</v>
      </c>
      <c r="K2869">
        <v>28.4</v>
      </c>
      <c r="L2869">
        <v>77.31</v>
      </c>
      <c r="M2869" t="s">
        <v>34085</v>
      </c>
      <c r="N2869">
        <v>28.1649514</v>
      </c>
      <c r="O2869">
        <v>77.583433900000003</v>
      </c>
    </row>
    <row r="2870" spans="1:15" x14ac:dyDescent="0.2">
      <c r="A2870" s="3" t="s">
        <v>2871</v>
      </c>
      <c r="B2870" s="4">
        <v>21226</v>
      </c>
      <c r="C2870" s="4" t="s">
        <v>16266</v>
      </c>
      <c r="D2870" s="3" t="s">
        <v>13549</v>
      </c>
      <c r="E2870" s="3" t="s">
        <v>13560</v>
      </c>
      <c r="F2870" s="15">
        <v>45412</v>
      </c>
      <c r="G2870" t="s">
        <v>33946</v>
      </c>
      <c r="H2870">
        <v>9.0410000000000004</v>
      </c>
      <c r="I2870" t="s">
        <v>34083</v>
      </c>
      <c r="J2870" t="s">
        <v>34093</v>
      </c>
      <c r="K2870">
        <v>26.45</v>
      </c>
      <c r="L2870">
        <v>80.331900000000005</v>
      </c>
      <c r="M2870" t="s">
        <v>34090</v>
      </c>
      <c r="N2870">
        <v>26.510736000000001</v>
      </c>
      <c r="O2870">
        <v>80.271514999999994</v>
      </c>
    </row>
    <row r="2871" spans="1:15" x14ac:dyDescent="0.2">
      <c r="A2871" s="3" t="s">
        <v>2872</v>
      </c>
      <c r="B2871" s="4">
        <v>21654</v>
      </c>
      <c r="C2871" s="4" t="s">
        <v>23380</v>
      </c>
      <c r="D2871" s="3" t="s">
        <v>13549</v>
      </c>
      <c r="E2871" s="3" t="s">
        <v>13560</v>
      </c>
      <c r="F2871" s="15">
        <v>45412</v>
      </c>
      <c r="G2871" t="s">
        <v>33942</v>
      </c>
      <c r="H2871">
        <v>124.986</v>
      </c>
      <c r="I2871" t="s">
        <v>34083</v>
      </c>
      <c r="J2871" t="s">
        <v>34154</v>
      </c>
      <c r="K2871">
        <v>20.76</v>
      </c>
      <c r="L2871">
        <v>77.19</v>
      </c>
      <c r="M2871" t="s">
        <v>34085</v>
      </c>
      <c r="N2871">
        <v>21.803747000000001</v>
      </c>
      <c r="O2871">
        <v>76.742310000000003</v>
      </c>
    </row>
    <row r="2872" spans="1:15" x14ac:dyDescent="0.2">
      <c r="A2872" s="3" t="s">
        <v>2873</v>
      </c>
      <c r="B2872" s="4">
        <v>21060</v>
      </c>
      <c r="C2872" s="4" t="s">
        <v>23264</v>
      </c>
      <c r="D2872" s="3" t="s">
        <v>13555</v>
      </c>
      <c r="E2872" s="3" t="s">
        <v>13550</v>
      </c>
      <c r="F2872" s="15">
        <v>45412</v>
      </c>
      <c r="G2872" t="s">
        <v>33942</v>
      </c>
      <c r="H2872">
        <v>11.587999999999999</v>
      </c>
      <c r="I2872" t="s">
        <v>34083</v>
      </c>
      <c r="J2872" t="s">
        <v>34102</v>
      </c>
      <c r="K2872">
        <v>28.77</v>
      </c>
      <c r="L2872">
        <v>77.459999999999994</v>
      </c>
      <c r="M2872" t="s">
        <v>34085</v>
      </c>
      <c r="N2872">
        <v>28.666586299999999</v>
      </c>
      <c r="O2872">
        <v>77.445315500000007</v>
      </c>
    </row>
    <row r="2873" spans="1:15" x14ac:dyDescent="0.2">
      <c r="A2873" s="3" t="s">
        <v>2874</v>
      </c>
      <c r="B2873" s="4">
        <v>21722</v>
      </c>
      <c r="C2873" s="4" t="s">
        <v>21339</v>
      </c>
      <c r="D2873" s="3" t="s">
        <v>13553</v>
      </c>
      <c r="E2873" s="3" t="s">
        <v>13560</v>
      </c>
      <c r="F2873" s="15">
        <v>45412</v>
      </c>
      <c r="G2873" t="s">
        <v>33946</v>
      </c>
      <c r="H2873">
        <v>13.676</v>
      </c>
      <c r="I2873" t="s">
        <v>34083</v>
      </c>
      <c r="J2873" t="s">
        <v>34097</v>
      </c>
      <c r="K2873">
        <v>26.84</v>
      </c>
      <c r="L2873">
        <v>80.930000000000007</v>
      </c>
      <c r="M2873" t="s">
        <v>34085</v>
      </c>
      <c r="N2873">
        <v>26.847073000000002</v>
      </c>
      <c r="O2873">
        <v>81.067620000000005</v>
      </c>
    </row>
    <row r="2874" spans="1:15" x14ac:dyDescent="0.2">
      <c r="A2874" s="3" t="s">
        <v>2875</v>
      </c>
      <c r="B2874" s="4">
        <v>21102</v>
      </c>
      <c r="C2874" s="4" t="s">
        <v>15631</v>
      </c>
      <c r="D2874" s="3" t="s">
        <v>13549</v>
      </c>
      <c r="E2874" s="3" t="s">
        <v>13560</v>
      </c>
      <c r="F2874" s="15">
        <v>45412</v>
      </c>
      <c r="G2874" t="s">
        <v>33942</v>
      </c>
      <c r="H2874">
        <v>14.183999999999999</v>
      </c>
      <c r="I2874" t="s">
        <v>34083</v>
      </c>
      <c r="J2874" t="s">
        <v>34101</v>
      </c>
      <c r="K2874">
        <v>28.4</v>
      </c>
      <c r="L2874">
        <v>77.31</v>
      </c>
      <c r="M2874" t="s">
        <v>34085</v>
      </c>
      <c r="N2874">
        <v>28.289477999999999</v>
      </c>
      <c r="O2874">
        <v>77.237639999999999</v>
      </c>
    </row>
    <row r="2875" spans="1:15" x14ac:dyDescent="0.2">
      <c r="A2875" s="3" t="s">
        <v>2876</v>
      </c>
      <c r="B2875" s="4">
        <v>20604</v>
      </c>
      <c r="C2875" s="4" t="s">
        <v>16353</v>
      </c>
      <c r="D2875" s="3" t="s">
        <v>13555</v>
      </c>
      <c r="E2875" s="3" t="s">
        <v>13550</v>
      </c>
      <c r="F2875" s="15">
        <v>45412</v>
      </c>
      <c r="G2875" t="s">
        <v>33942</v>
      </c>
      <c r="H2875">
        <v>12.266999999999999</v>
      </c>
      <c r="I2875" t="s">
        <v>34083</v>
      </c>
      <c r="J2875" t="s">
        <v>34107</v>
      </c>
      <c r="K2875">
        <v>28.6</v>
      </c>
      <c r="L2875">
        <v>77.2</v>
      </c>
      <c r="M2875" t="s">
        <v>34085</v>
      </c>
      <c r="N2875">
        <v>28.596035799999999</v>
      </c>
      <c r="O2875">
        <v>77.074434299999993</v>
      </c>
    </row>
    <row r="2876" spans="1:15" x14ac:dyDescent="0.2">
      <c r="A2876" s="3" t="s">
        <v>2877</v>
      </c>
      <c r="B2876" s="4">
        <v>21485</v>
      </c>
      <c r="C2876" s="4" t="s">
        <v>15989</v>
      </c>
      <c r="D2876" s="3" t="s">
        <v>13549</v>
      </c>
      <c r="E2876" s="3" t="s">
        <v>13560</v>
      </c>
      <c r="F2876" s="15">
        <v>45412</v>
      </c>
      <c r="G2876" t="s">
        <v>33942</v>
      </c>
      <c r="H2876">
        <v>1.2330000000000001</v>
      </c>
      <c r="I2876" t="s">
        <v>34086</v>
      </c>
      <c r="J2876" t="s">
        <v>34123</v>
      </c>
      <c r="K2876">
        <v>23.81</v>
      </c>
      <c r="L2876">
        <v>78.760000000000005</v>
      </c>
      <c r="M2876" t="s">
        <v>34088</v>
      </c>
      <c r="N2876">
        <v>23.811640000000001</v>
      </c>
      <c r="O2876">
        <v>78.748009999999994</v>
      </c>
    </row>
    <row r="2877" spans="1:15" x14ac:dyDescent="0.2">
      <c r="A2877" s="3" t="s">
        <v>2878</v>
      </c>
      <c r="B2877" s="4">
        <v>21355</v>
      </c>
      <c r="C2877" s="4" t="s">
        <v>28063</v>
      </c>
      <c r="D2877" s="3" t="s">
        <v>13555</v>
      </c>
      <c r="E2877" s="3" t="s">
        <v>13550</v>
      </c>
      <c r="F2877" s="15">
        <v>45412</v>
      </c>
      <c r="G2877" t="s">
        <v>33942</v>
      </c>
      <c r="H2877">
        <v>11.494999999999999</v>
      </c>
      <c r="I2877" t="s">
        <v>34083</v>
      </c>
      <c r="J2877" t="s">
        <v>34107</v>
      </c>
      <c r="K2877">
        <v>28.6</v>
      </c>
      <c r="L2877">
        <v>77.2</v>
      </c>
      <c r="M2877" t="s">
        <v>34085</v>
      </c>
      <c r="N2877">
        <v>28.697139799999999</v>
      </c>
      <c r="O2877">
        <v>77.159694599999995</v>
      </c>
    </row>
    <row r="2878" spans="1:15" x14ac:dyDescent="0.2">
      <c r="A2878" s="3" t="s">
        <v>2879</v>
      </c>
      <c r="B2878" s="4">
        <v>21572</v>
      </c>
      <c r="C2878" s="4" t="s">
        <v>28357</v>
      </c>
      <c r="D2878" s="3" t="s">
        <v>13561</v>
      </c>
      <c r="E2878" s="3" t="s">
        <v>13560</v>
      </c>
      <c r="F2878" s="15">
        <v>45412</v>
      </c>
      <c r="G2878" t="s">
        <v>33942</v>
      </c>
      <c r="H2878">
        <v>20.353000000000002</v>
      </c>
      <c r="I2878" t="s">
        <v>34083</v>
      </c>
      <c r="J2878" t="s">
        <v>34101</v>
      </c>
      <c r="K2878">
        <v>28.4</v>
      </c>
      <c r="L2878">
        <v>77.31</v>
      </c>
      <c r="M2878" t="s">
        <v>34085</v>
      </c>
      <c r="N2878">
        <v>28.509563</v>
      </c>
      <c r="O2878">
        <v>77.476776000000001</v>
      </c>
    </row>
    <row r="2879" spans="1:15" x14ac:dyDescent="0.2">
      <c r="A2879" s="3" t="s">
        <v>2880</v>
      </c>
      <c r="B2879" s="4">
        <v>21732</v>
      </c>
      <c r="C2879" s="4" t="s">
        <v>23856</v>
      </c>
      <c r="D2879" s="3" t="s">
        <v>13549</v>
      </c>
      <c r="E2879" s="3" t="s">
        <v>13560</v>
      </c>
      <c r="F2879" s="15">
        <v>45412</v>
      </c>
      <c r="G2879" t="s">
        <v>33942</v>
      </c>
      <c r="H2879">
        <v>13.516999999999999</v>
      </c>
      <c r="I2879" t="s">
        <v>34083</v>
      </c>
      <c r="J2879" t="s">
        <v>34093</v>
      </c>
      <c r="K2879">
        <v>26.45</v>
      </c>
      <c r="L2879">
        <v>80.331900000000005</v>
      </c>
      <c r="M2879" t="s">
        <v>34090</v>
      </c>
      <c r="N2879">
        <v>26.497786999999999</v>
      </c>
      <c r="O2879">
        <v>80.207030000000003</v>
      </c>
    </row>
    <row r="2880" spans="1:15" x14ac:dyDescent="0.2">
      <c r="A2880" s="3" t="s">
        <v>2881</v>
      </c>
      <c r="B2880" s="4">
        <v>21112</v>
      </c>
      <c r="C2880" s="4" t="s">
        <v>20262</v>
      </c>
      <c r="D2880" s="3" t="s">
        <v>13549</v>
      </c>
      <c r="E2880" s="3" t="s">
        <v>13550</v>
      </c>
      <c r="F2880" s="15">
        <v>45412</v>
      </c>
      <c r="G2880" t="s">
        <v>33942</v>
      </c>
      <c r="H2880">
        <v>17.678999999999998</v>
      </c>
      <c r="I2880" t="s">
        <v>34083</v>
      </c>
      <c r="J2880" t="s">
        <v>34107</v>
      </c>
      <c r="K2880">
        <v>28.6</v>
      </c>
      <c r="L2880">
        <v>77.2</v>
      </c>
      <c r="M2880" t="s">
        <v>34085</v>
      </c>
      <c r="N2880">
        <v>28.700762999999998</v>
      </c>
      <c r="O2880">
        <v>77.059854099999995</v>
      </c>
    </row>
    <row r="2881" spans="1:15" x14ac:dyDescent="0.2">
      <c r="A2881" s="3" t="s">
        <v>2882</v>
      </c>
      <c r="B2881" s="4">
        <v>21459</v>
      </c>
      <c r="C2881" s="4" t="s">
        <v>28443</v>
      </c>
      <c r="D2881" s="3" t="s">
        <v>13555</v>
      </c>
      <c r="E2881" s="3" t="s">
        <v>13550</v>
      </c>
      <c r="F2881" s="15">
        <v>45412</v>
      </c>
      <c r="G2881" t="s">
        <v>33942</v>
      </c>
      <c r="H2881">
        <v>11.535</v>
      </c>
      <c r="I2881" t="s">
        <v>34083</v>
      </c>
      <c r="J2881" t="s">
        <v>34107</v>
      </c>
      <c r="K2881">
        <v>28.6</v>
      </c>
      <c r="L2881">
        <v>77.2</v>
      </c>
      <c r="M2881" t="s">
        <v>34085</v>
      </c>
      <c r="N2881">
        <v>28.664256200000001</v>
      </c>
      <c r="O2881">
        <v>77.292792199999994</v>
      </c>
    </row>
    <row r="2882" spans="1:15" x14ac:dyDescent="0.2">
      <c r="A2882" s="3" t="s">
        <v>2883</v>
      </c>
      <c r="B2882" s="4">
        <v>21615</v>
      </c>
      <c r="C2882" s="4" t="s">
        <v>16937</v>
      </c>
      <c r="D2882" s="3" t="s">
        <v>13553</v>
      </c>
      <c r="E2882" s="3" t="s">
        <v>13560</v>
      </c>
      <c r="F2882" s="15">
        <v>45412</v>
      </c>
      <c r="G2882" t="s">
        <v>33942</v>
      </c>
      <c r="H2882">
        <v>6.5890000000000004</v>
      </c>
      <c r="I2882" t="s">
        <v>34086</v>
      </c>
      <c r="J2882" t="s">
        <v>34117</v>
      </c>
      <c r="K2882">
        <v>26.77</v>
      </c>
      <c r="L2882">
        <v>80.930000000000007</v>
      </c>
      <c r="M2882" t="s">
        <v>34095</v>
      </c>
      <c r="N2882">
        <v>26.790289999999999</v>
      </c>
      <c r="O2882">
        <v>80.992360000000005</v>
      </c>
    </row>
    <row r="2883" spans="1:15" x14ac:dyDescent="0.2">
      <c r="A2883" s="3" t="s">
        <v>2884</v>
      </c>
      <c r="B2883" s="4">
        <v>21782</v>
      </c>
      <c r="C2883" s="4" t="s">
        <v>16236</v>
      </c>
      <c r="D2883" s="3" t="s">
        <v>13555</v>
      </c>
      <c r="E2883" s="3" t="s">
        <v>13550</v>
      </c>
      <c r="F2883" s="15">
        <v>45412</v>
      </c>
      <c r="G2883" t="s">
        <v>33944</v>
      </c>
      <c r="H2883">
        <v>19.713000000000001</v>
      </c>
      <c r="I2883" t="s">
        <v>34083</v>
      </c>
      <c r="J2883" t="s">
        <v>34107</v>
      </c>
      <c r="K2883">
        <v>28.6</v>
      </c>
      <c r="L2883">
        <v>77.2</v>
      </c>
      <c r="M2883" t="s">
        <v>34085</v>
      </c>
      <c r="N2883">
        <v>28.725066399999999</v>
      </c>
      <c r="O2883">
        <v>77.056806199999997</v>
      </c>
    </row>
    <row r="2884" spans="1:15" x14ac:dyDescent="0.2">
      <c r="A2884" s="3" t="s">
        <v>2885</v>
      </c>
      <c r="B2884" s="4">
        <v>21377</v>
      </c>
      <c r="C2884" s="4" t="s">
        <v>16746</v>
      </c>
      <c r="D2884" s="3" t="s">
        <v>13549</v>
      </c>
      <c r="E2884" s="3" t="s">
        <v>13560</v>
      </c>
      <c r="F2884" s="15">
        <v>45412</v>
      </c>
      <c r="G2884" t="s">
        <v>33942</v>
      </c>
      <c r="H2884">
        <v>8.8789999999999996</v>
      </c>
      <c r="I2884" t="s">
        <v>34083</v>
      </c>
      <c r="J2884" t="s">
        <v>34101</v>
      </c>
      <c r="K2884">
        <v>28.4</v>
      </c>
      <c r="L2884">
        <v>77.31</v>
      </c>
      <c r="M2884" t="s">
        <v>34085</v>
      </c>
      <c r="N2884">
        <v>28.323027</v>
      </c>
      <c r="O2884">
        <v>77.285870000000003</v>
      </c>
    </row>
    <row r="2885" spans="1:15" x14ac:dyDescent="0.2">
      <c r="A2885" s="3" t="s">
        <v>2886</v>
      </c>
      <c r="B2885" s="4">
        <v>21824</v>
      </c>
      <c r="C2885" s="4" t="s">
        <v>18518</v>
      </c>
      <c r="D2885" s="3" t="s">
        <v>13549</v>
      </c>
      <c r="E2885" s="3" t="s">
        <v>13560</v>
      </c>
      <c r="F2885" s="15">
        <v>45412</v>
      </c>
      <c r="G2885" t="s">
        <v>33945</v>
      </c>
      <c r="H2885">
        <v>3.0840000000000001</v>
      </c>
      <c r="I2885" t="s">
        <v>34083</v>
      </c>
      <c r="J2885" t="s">
        <v>34093</v>
      </c>
      <c r="K2885">
        <v>26.45</v>
      </c>
      <c r="L2885">
        <v>80.331900000000005</v>
      </c>
      <c r="M2885" t="s">
        <v>34090</v>
      </c>
      <c r="N2885">
        <v>26.422733000000001</v>
      </c>
      <c r="O2885">
        <v>80.326210000000003</v>
      </c>
    </row>
    <row r="2886" spans="1:15" x14ac:dyDescent="0.2">
      <c r="A2886" s="3" t="s">
        <v>2887</v>
      </c>
      <c r="B2886" s="4">
        <v>21599</v>
      </c>
      <c r="C2886" s="4" t="s">
        <v>14212</v>
      </c>
      <c r="D2886" s="3" t="s">
        <v>13553</v>
      </c>
      <c r="E2886" s="3" t="s">
        <v>13560</v>
      </c>
      <c r="F2886" s="15">
        <v>45412</v>
      </c>
      <c r="G2886" t="s">
        <v>33942</v>
      </c>
      <c r="H2886">
        <v>17.247</v>
      </c>
      <c r="I2886" t="s">
        <v>34083</v>
      </c>
      <c r="J2886" t="s">
        <v>34097</v>
      </c>
      <c r="K2886">
        <v>26.84</v>
      </c>
      <c r="L2886">
        <v>80.930000000000007</v>
      </c>
      <c r="M2886" t="s">
        <v>34085</v>
      </c>
      <c r="N2886">
        <v>26.976617999999998</v>
      </c>
      <c r="O2886">
        <v>81.012370000000004</v>
      </c>
    </row>
    <row r="2887" spans="1:15" x14ac:dyDescent="0.2">
      <c r="A2887" s="3" t="s">
        <v>2888</v>
      </c>
      <c r="B2887" s="4">
        <v>21826</v>
      </c>
      <c r="C2887" s="4" t="s">
        <v>21404</v>
      </c>
      <c r="D2887" s="3" t="s">
        <v>13557</v>
      </c>
      <c r="E2887" s="3" t="s">
        <v>13560</v>
      </c>
      <c r="F2887" s="15">
        <v>45412</v>
      </c>
      <c r="G2887" t="s">
        <v>33942</v>
      </c>
      <c r="H2887">
        <v>2.9620000000000002</v>
      </c>
      <c r="I2887" t="s">
        <v>34086</v>
      </c>
      <c r="J2887" t="s">
        <v>34117</v>
      </c>
      <c r="K2887">
        <v>26.77</v>
      </c>
      <c r="L2887">
        <v>80.930000000000007</v>
      </c>
      <c r="M2887" t="s">
        <v>34095</v>
      </c>
      <c r="N2887">
        <v>26.773588</v>
      </c>
      <c r="O2887">
        <v>80.959564</v>
      </c>
    </row>
    <row r="2888" spans="1:15" x14ac:dyDescent="0.2">
      <c r="A2888" s="3" t="s">
        <v>2889</v>
      </c>
      <c r="B2888" s="4">
        <v>21224</v>
      </c>
      <c r="C2888" s="4" t="s">
        <v>18669</v>
      </c>
      <c r="D2888" s="3" t="s">
        <v>13549</v>
      </c>
      <c r="E2888" s="3" t="s">
        <v>13560</v>
      </c>
      <c r="F2888" s="15">
        <v>45412</v>
      </c>
      <c r="G2888" t="s">
        <v>33944</v>
      </c>
      <c r="H2888">
        <v>4.3140000000000001</v>
      </c>
      <c r="I2888" t="s">
        <v>34083</v>
      </c>
      <c r="J2888" t="s">
        <v>34093</v>
      </c>
      <c r="K2888">
        <v>26.45</v>
      </c>
      <c r="L2888">
        <v>80.331900000000005</v>
      </c>
      <c r="M2888" t="s">
        <v>34090</v>
      </c>
      <c r="N2888">
        <v>26.427969999999998</v>
      </c>
      <c r="O2888">
        <v>80.296239999999997</v>
      </c>
    </row>
    <row r="2889" spans="1:15" x14ac:dyDescent="0.2">
      <c r="A2889" s="3" t="s">
        <v>2890</v>
      </c>
      <c r="B2889" s="4">
        <v>21320</v>
      </c>
      <c r="C2889" s="4" t="s">
        <v>15983</v>
      </c>
      <c r="D2889" s="3" t="s">
        <v>13555</v>
      </c>
      <c r="E2889" s="3" t="s">
        <v>13550</v>
      </c>
      <c r="F2889" s="15">
        <v>45412</v>
      </c>
      <c r="G2889" t="s">
        <v>33942</v>
      </c>
      <c r="H2889">
        <v>15.22</v>
      </c>
      <c r="I2889" t="s">
        <v>34083</v>
      </c>
      <c r="J2889" t="s">
        <v>34107</v>
      </c>
      <c r="K2889">
        <v>28.6</v>
      </c>
      <c r="L2889">
        <v>77.2</v>
      </c>
      <c r="M2889" t="s">
        <v>34085</v>
      </c>
      <c r="N2889">
        <v>28.732023900000002</v>
      </c>
      <c r="O2889">
        <v>77.158833299999998</v>
      </c>
    </row>
    <row r="2890" spans="1:15" x14ac:dyDescent="0.2">
      <c r="A2890" s="3" t="s">
        <v>2891</v>
      </c>
      <c r="B2890" s="4">
        <v>21424</v>
      </c>
      <c r="C2890" s="4" t="s">
        <v>15729</v>
      </c>
      <c r="D2890" s="3" t="s">
        <v>13555</v>
      </c>
      <c r="E2890" s="3" t="s">
        <v>13550</v>
      </c>
      <c r="F2890" s="15">
        <v>45412</v>
      </c>
      <c r="G2890" t="s">
        <v>33942</v>
      </c>
      <c r="H2890">
        <v>22.018999999999998</v>
      </c>
      <c r="I2890" t="s">
        <v>34083</v>
      </c>
      <c r="J2890" t="s">
        <v>34107</v>
      </c>
      <c r="K2890">
        <v>28.6</v>
      </c>
      <c r="L2890">
        <v>77.2</v>
      </c>
      <c r="M2890" t="s">
        <v>34085</v>
      </c>
      <c r="N2890">
        <v>28.689961100000001</v>
      </c>
      <c r="O2890">
        <v>76.998987299999996</v>
      </c>
    </row>
    <row r="2891" spans="1:15" x14ac:dyDescent="0.2">
      <c r="A2891" s="3" t="s">
        <v>2892</v>
      </c>
      <c r="B2891" s="4">
        <v>21031</v>
      </c>
      <c r="C2891" s="4" t="s">
        <v>21662</v>
      </c>
      <c r="D2891" s="3" t="s">
        <v>13555</v>
      </c>
      <c r="E2891" s="3" t="s">
        <v>13550</v>
      </c>
      <c r="F2891" s="15">
        <v>45412</v>
      </c>
      <c r="G2891" t="s">
        <v>33942</v>
      </c>
      <c r="H2891">
        <v>10.983000000000001</v>
      </c>
      <c r="I2891" t="s">
        <v>34083</v>
      </c>
      <c r="J2891" t="s">
        <v>34107</v>
      </c>
      <c r="K2891">
        <v>28.6</v>
      </c>
      <c r="L2891">
        <v>77.2</v>
      </c>
      <c r="M2891" t="s">
        <v>34085</v>
      </c>
      <c r="N2891">
        <v>28.529527000000002</v>
      </c>
      <c r="O2891">
        <v>77.278793800000003</v>
      </c>
    </row>
    <row r="2892" spans="1:15" x14ac:dyDescent="0.2">
      <c r="A2892" s="3" t="s">
        <v>2893</v>
      </c>
      <c r="B2892" s="4">
        <v>20942</v>
      </c>
      <c r="C2892" s="4" t="s">
        <v>16476</v>
      </c>
      <c r="D2892" s="3" t="s">
        <v>13553</v>
      </c>
      <c r="E2892" s="3" t="s">
        <v>13560</v>
      </c>
      <c r="F2892" s="15">
        <v>45412</v>
      </c>
      <c r="G2892" t="s">
        <v>33942</v>
      </c>
      <c r="H2892">
        <v>4.3879999999999999</v>
      </c>
      <c r="I2892" t="s">
        <v>34083</v>
      </c>
      <c r="J2892" t="s">
        <v>34097</v>
      </c>
      <c r="K2892">
        <v>26.84</v>
      </c>
      <c r="L2892">
        <v>80.930000000000007</v>
      </c>
      <c r="M2892" t="s">
        <v>34085</v>
      </c>
      <c r="N2892">
        <v>26.843658000000001</v>
      </c>
      <c r="O2892">
        <v>80.885959999999997</v>
      </c>
    </row>
    <row r="2893" spans="1:15" x14ac:dyDescent="0.2">
      <c r="A2893" s="3" t="s">
        <v>2894</v>
      </c>
      <c r="B2893" s="4">
        <v>21418</v>
      </c>
      <c r="C2893" s="4" t="s">
        <v>23372</v>
      </c>
      <c r="D2893" s="3" t="s">
        <v>13561</v>
      </c>
      <c r="E2893" s="3" t="s">
        <v>13560</v>
      </c>
      <c r="F2893" s="15">
        <v>45412</v>
      </c>
      <c r="G2893" t="s">
        <v>33942</v>
      </c>
      <c r="H2893">
        <v>11.465999999999999</v>
      </c>
      <c r="I2893" t="s">
        <v>34083</v>
      </c>
      <c r="J2893" t="s">
        <v>34118</v>
      </c>
      <c r="K2893">
        <v>12.99</v>
      </c>
      <c r="L2893">
        <v>77.62</v>
      </c>
      <c r="M2893" t="s">
        <v>34085</v>
      </c>
      <c r="N2893">
        <v>12.942914</v>
      </c>
      <c r="O2893">
        <v>77.525856000000005</v>
      </c>
    </row>
    <row r="2894" spans="1:15" x14ac:dyDescent="0.2">
      <c r="A2894" s="3" t="s">
        <v>2895</v>
      </c>
      <c r="B2894" s="4">
        <v>21848</v>
      </c>
      <c r="C2894" s="4" t="s">
        <v>24434</v>
      </c>
      <c r="D2894" s="3" t="s">
        <v>13555</v>
      </c>
      <c r="E2894" s="3" t="s">
        <v>13550</v>
      </c>
      <c r="F2894" s="15">
        <v>45412</v>
      </c>
      <c r="G2894" t="s">
        <v>33942</v>
      </c>
    </row>
    <row r="2895" spans="1:15" x14ac:dyDescent="0.2">
      <c r="A2895" s="3" t="s">
        <v>2896</v>
      </c>
      <c r="B2895" s="4">
        <v>21011</v>
      </c>
      <c r="C2895" s="4" t="s">
        <v>20383</v>
      </c>
      <c r="D2895" s="3" t="s">
        <v>13561</v>
      </c>
      <c r="E2895" s="3" t="s">
        <v>13560</v>
      </c>
      <c r="F2895" s="15">
        <v>45404</v>
      </c>
      <c r="G2895" t="s">
        <v>33942</v>
      </c>
      <c r="H2895">
        <v>8.5069999999999997</v>
      </c>
      <c r="I2895" t="s">
        <v>34083</v>
      </c>
      <c r="J2895" t="s">
        <v>34118</v>
      </c>
      <c r="K2895">
        <v>12.99</v>
      </c>
      <c r="L2895">
        <v>77.62</v>
      </c>
      <c r="M2895" t="s">
        <v>34085</v>
      </c>
      <c r="N2895">
        <v>13.035524000000001</v>
      </c>
      <c r="O2895">
        <v>77.556889999999996</v>
      </c>
    </row>
    <row r="2896" spans="1:15" x14ac:dyDescent="0.2">
      <c r="A2896" s="3" t="s">
        <v>2897</v>
      </c>
      <c r="B2896" s="4">
        <v>19649</v>
      </c>
      <c r="C2896" s="4" t="s">
        <v>16736</v>
      </c>
      <c r="D2896" s="3" t="s">
        <v>13549</v>
      </c>
      <c r="E2896" s="3" t="s">
        <v>13550</v>
      </c>
      <c r="F2896" s="15">
        <v>45412</v>
      </c>
      <c r="G2896" t="s">
        <v>33942</v>
      </c>
      <c r="H2896">
        <v>87.575000000000003</v>
      </c>
      <c r="I2896" t="s">
        <v>34086</v>
      </c>
      <c r="J2896" t="s">
        <v>34203</v>
      </c>
      <c r="K2896">
        <v>14.72</v>
      </c>
      <c r="L2896">
        <v>77.430000000000007</v>
      </c>
      <c r="M2896" t="s">
        <v>34095</v>
      </c>
      <c r="N2896">
        <v>13.932659299999999</v>
      </c>
      <c r="O2896">
        <v>77.450118200000006</v>
      </c>
    </row>
    <row r="2897" spans="1:15" x14ac:dyDescent="0.2">
      <c r="A2897" s="3" t="s">
        <v>2898</v>
      </c>
      <c r="B2897" s="4">
        <v>8</v>
      </c>
      <c r="C2897" s="4" t="s">
        <v>27853</v>
      </c>
      <c r="D2897" s="3" t="s">
        <v>13553</v>
      </c>
      <c r="E2897" s="3" t="s">
        <v>13560</v>
      </c>
      <c r="F2897" s="15">
        <v>45412</v>
      </c>
      <c r="G2897" t="s">
        <v>33942</v>
      </c>
      <c r="H2897">
        <v>10.807</v>
      </c>
      <c r="I2897" t="s">
        <v>34083</v>
      </c>
      <c r="J2897" t="s">
        <v>34115</v>
      </c>
      <c r="K2897">
        <v>17.36</v>
      </c>
      <c r="L2897">
        <v>78.47</v>
      </c>
      <c r="M2897" t="s">
        <v>34085</v>
      </c>
      <c r="N2897">
        <v>17.445744000000001</v>
      </c>
      <c r="O2897">
        <v>78.422039999999996</v>
      </c>
    </row>
    <row r="2898" spans="1:15" x14ac:dyDescent="0.2">
      <c r="A2898" s="3" t="s">
        <v>2899</v>
      </c>
      <c r="B2898" s="4">
        <v>21358</v>
      </c>
      <c r="C2898" s="4" t="s">
        <v>18894</v>
      </c>
      <c r="D2898" s="3" t="s">
        <v>13561</v>
      </c>
      <c r="E2898" s="3" t="s">
        <v>13560</v>
      </c>
      <c r="F2898" s="15">
        <v>45412</v>
      </c>
      <c r="G2898" t="s">
        <v>33945</v>
      </c>
      <c r="H2898">
        <v>16.567</v>
      </c>
      <c r="I2898" t="s">
        <v>34083</v>
      </c>
      <c r="J2898" t="s">
        <v>34115</v>
      </c>
      <c r="K2898">
        <v>17.36</v>
      </c>
      <c r="L2898">
        <v>78.47</v>
      </c>
      <c r="M2898" t="s">
        <v>34085</v>
      </c>
      <c r="N2898">
        <v>17.505108</v>
      </c>
      <c r="O2898">
        <v>78.505420000000001</v>
      </c>
    </row>
    <row r="2899" spans="1:15" x14ac:dyDescent="0.2">
      <c r="A2899" s="3" t="s">
        <v>2900</v>
      </c>
      <c r="B2899" s="4">
        <v>21723</v>
      </c>
      <c r="C2899" s="4" t="s">
        <v>22448</v>
      </c>
      <c r="D2899" s="3" t="s">
        <v>13561</v>
      </c>
      <c r="E2899" s="3" t="s">
        <v>13560</v>
      </c>
      <c r="F2899" s="15">
        <v>45412</v>
      </c>
      <c r="G2899" t="s">
        <v>33942</v>
      </c>
      <c r="H2899">
        <v>16.398</v>
      </c>
      <c r="I2899" t="s">
        <v>34083</v>
      </c>
      <c r="J2899" t="s">
        <v>34197</v>
      </c>
      <c r="K2899">
        <v>12.965</v>
      </c>
      <c r="L2899">
        <v>79.983999999999995</v>
      </c>
      <c r="M2899" t="s">
        <v>34085</v>
      </c>
      <c r="N2899">
        <v>13.000780000000001</v>
      </c>
      <c r="O2899">
        <v>80.130809999999997</v>
      </c>
    </row>
    <row r="2900" spans="1:15" x14ac:dyDescent="0.2">
      <c r="A2900" s="3" t="s">
        <v>2901</v>
      </c>
      <c r="B2900" s="4">
        <v>21646</v>
      </c>
      <c r="C2900" s="4" t="s">
        <v>27855</v>
      </c>
      <c r="D2900" s="3" t="s">
        <v>13561</v>
      </c>
      <c r="E2900" s="3" t="s">
        <v>13560</v>
      </c>
      <c r="F2900" s="15">
        <v>45412</v>
      </c>
      <c r="G2900" t="s">
        <v>33942</v>
      </c>
      <c r="H2900">
        <v>20.939</v>
      </c>
      <c r="I2900" t="s">
        <v>34083</v>
      </c>
      <c r="J2900" t="s">
        <v>34160</v>
      </c>
      <c r="K2900">
        <v>13.08</v>
      </c>
      <c r="L2900">
        <v>80.27</v>
      </c>
      <c r="M2900" t="s">
        <v>34085</v>
      </c>
      <c r="N2900">
        <v>12.893102000000001</v>
      </c>
      <c r="O2900">
        <v>80.246359999999996</v>
      </c>
    </row>
    <row r="2901" spans="1:15" x14ac:dyDescent="0.2">
      <c r="A2901" s="3" t="s">
        <v>2902</v>
      </c>
      <c r="B2901" s="4">
        <v>21359</v>
      </c>
      <c r="C2901" s="4" t="s">
        <v>24517</v>
      </c>
      <c r="D2901" s="3" t="s">
        <v>13561</v>
      </c>
      <c r="E2901" s="3" t="s">
        <v>13560</v>
      </c>
      <c r="F2901" s="15">
        <v>45412</v>
      </c>
      <c r="G2901" t="s">
        <v>33942</v>
      </c>
      <c r="H2901">
        <v>47.188000000000002</v>
      </c>
      <c r="I2901" t="s">
        <v>34083</v>
      </c>
      <c r="J2901" t="s">
        <v>34118</v>
      </c>
      <c r="K2901">
        <v>12.99</v>
      </c>
      <c r="L2901">
        <v>77.62</v>
      </c>
      <c r="M2901" t="s">
        <v>34085</v>
      </c>
      <c r="N2901">
        <v>12.720693000000001</v>
      </c>
      <c r="O2901">
        <v>77.283600000000007</v>
      </c>
    </row>
    <row r="2902" spans="1:15" x14ac:dyDescent="0.2">
      <c r="A2902" s="3" t="s">
        <v>2903</v>
      </c>
      <c r="B2902" s="4">
        <v>21835</v>
      </c>
      <c r="C2902" s="4" t="s">
        <v>22198</v>
      </c>
      <c r="D2902" s="3" t="s">
        <v>13553</v>
      </c>
      <c r="E2902" s="3" t="s">
        <v>13550</v>
      </c>
      <c r="F2902" s="15">
        <v>45412</v>
      </c>
      <c r="G2902" t="s">
        <v>33942</v>
      </c>
    </row>
    <row r="2903" spans="1:15" x14ac:dyDescent="0.2">
      <c r="A2903" s="3" t="s">
        <v>2904</v>
      </c>
      <c r="B2903" s="4">
        <v>21417</v>
      </c>
      <c r="C2903" s="4" t="s">
        <v>15654</v>
      </c>
      <c r="D2903" s="3" t="s">
        <v>13561</v>
      </c>
      <c r="E2903" s="3" t="s">
        <v>13560</v>
      </c>
      <c r="F2903" s="15">
        <v>45412</v>
      </c>
      <c r="G2903" t="s">
        <v>33942</v>
      </c>
      <c r="H2903">
        <v>2.8439999999999999</v>
      </c>
      <c r="I2903" t="s">
        <v>34083</v>
      </c>
      <c r="J2903" t="s">
        <v>34115</v>
      </c>
      <c r="K2903">
        <v>17.36</v>
      </c>
      <c r="L2903">
        <v>78.47</v>
      </c>
      <c r="M2903" t="s">
        <v>34085</v>
      </c>
      <c r="N2903">
        <v>17.348320000000001</v>
      </c>
      <c r="O2903">
        <v>78.493840000000006</v>
      </c>
    </row>
    <row r="2904" spans="1:15" x14ac:dyDescent="0.2">
      <c r="A2904" s="3" t="s">
        <v>2905</v>
      </c>
      <c r="B2904" s="4">
        <v>21779</v>
      </c>
      <c r="C2904" s="4" t="s">
        <v>20488</v>
      </c>
      <c r="D2904" s="3" t="s">
        <v>13561</v>
      </c>
      <c r="E2904" s="3" t="s">
        <v>13560</v>
      </c>
      <c r="F2904" s="15">
        <v>45414</v>
      </c>
      <c r="G2904" t="s">
        <v>33946</v>
      </c>
      <c r="H2904">
        <v>8.2050000000000001</v>
      </c>
      <c r="I2904" t="s">
        <v>34083</v>
      </c>
      <c r="J2904" t="s">
        <v>34118</v>
      </c>
      <c r="K2904">
        <v>12.99</v>
      </c>
      <c r="L2904">
        <v>77.62</v>
      </c>
      <c r="M2904" t="s">
        <v>34085</v>
      </c>
      <c r="N2904">
        <v>13.034214</v>
      </c>
      <c r="O2904">
        <v>77.559364000000002</v>
      </c>
    </row>
    <row r="2905" spans="1:15" x14ac:dyDescent="0.2">
      <c r="A2905" s="3" t="s">
        <v>2906</v>
      </c>
      <c r="B2905" s="4">
        <v>20242</v>
      </c>
      <c r="C2905" s="4" t="s">
        <v>14756</v>
      </c>
      <c r="D2905" s="3" t="s">
        <v>13555</v>
      </c>
      <c r="E2905" s="3" t="s">
        <v>13550</v>
      </c>
      <c r="F2905" s="15">
        <v>45390</v>
      </c>
      <c r="G2905" t="s">
        <v>33945</v>
      </c>
      <c r="H2905">
        <v>22.510999999999999</v>
      </c>
      <c r="I2905" t="s">
        <v>34083</v>
      </c>
      <c r="J2905" t="s">
        <v>34162</v>
      </c>
      <c r="K2905">
        <v>28.46</v>
      </c>
      <c r="L2905">
        <v>77.03</v>
      </c>
      <c r="M2905" t="s">
        <v>34085</v>
      </c>
      <c r="N2905">
        <v>28.648870599999999</v>
      </c>
      <c r="O2905">
        <v>76.947022000000004</v>
      </c>
    </row>
    <row r="2906" spans="1:15" x14ac:dyDescent="0.2">
      <c r="A2906" s="3" t="s">
        <v>2907</v>
      </c>
      <c r="B2906" s="4">
        <v>19823</v>
      </c>
      <c r="C2906" s="4" t="s">
        <v>17812</v>
      </c>
      <c r="D2906" s="3" t="s">
        <v>13555</v>
      </c>
      <c r="E2906" s="3" t="s">
        <v>13550</v>
      </c>
      <c r="F2906" s="15">
        <v>45407</v>
      </c>
      <c r="G2906" t="s">
        <v>33944</v>
      </c>
      <c r="H2906">
        <v>16.288</v>
      </c>
      <c r="I2906" t="s">
        <v>34083</v>
      </c>
      <c r="J2906" t="s">
        <v>34107</v>
      </c>
      <c r="K2906">
        <v>28.6</v>
      </c>
      <c r="L2906">
        <v>77.2</v>
      </c>
      <c r="M2906" t="s">
        <v>34085</v>
      </c>
      <c r="N2906">
        <v>28.738205600000001</v>
      </c>
      <c r="O2906">
        <v>77.144689799999995</v>
      </c>
    </row>
    <row r="2907" spans="1:15" x14ac:dyDescent="0.2">
      <c r="A2907" s="3" t="s">
        <v>2908</v>
      </c>
      <c r="B2907" s="4">
        <v>20075</v>
      </c>
      <c r="C2907" s="4" t="s">
        <v>21820</v>
      </c>
      <c r="D2907" s="3" t="s">
        <v>13553</v>
      </c>
      <c r="E2907" s="3" t="s">
        <v>13550</v>
      </c>
      <c r="F2907" s="15">
        <v>45407</v>
      </c>
      <c r="G2907" t="s">
        <v>33945</v>
      </c>
      <c r="H2907">
        <v>17.251999999999999</v>
      </c>
      <c r="I2907" t="s">
        <v>34083</v>
      </c>
      <c r="J2907" t="s">
        <v>34107</v>
      </c>
      <c r="K2907">
        <v>28.6</v>
      </c>
      <c r="L2907">
        <v>77.2</v>
      </c>
      <c r="M2907" t="s">
        <v>34085</v>
      </c>
      <c r="N2907">
        <v>28.692125399999998</v>
      </c>
      <c r="O2907">
        <v>77.057754599999996</v>
      </c>
    </row>
    <row r="2908" spans="1:15" x14ac:dyDescent="0.2">
      <c r="A2908" s="3" t="s">
        <v>2909</v>
      </c>
      <c r="B2908" s="4">
        <v>20566</v>
      </c>
      <c r="C2908" s="4" t="s">
        <v>14416</v>
      </c>
      <c r="D2908" s="3" t="s">
        <v>13555</v>
      </c>
      <c r="E2908" s="3" t="s">
        <v>13550</v>
      </c>
      <c r="F2908" s="15">
        <v>45429</v>
      </c>
      <c r="G2908" t="s">
        <v>33942</v>
      </c>
    </row>
    <row r="2909" spans="1:15" x14ac:dyDescent="0.2">
      <c r="A2909" s="3" t="s">
        <v>2910</v>
      </c>
      <c r="B2909" s="4">
        <v>20719</v>
      </c>
      <c r="C2909" s="4" t="s">
        <v>15190</v>
      </c>
      <c r="D2909" s="3" t="s">
        <v>13555</v>
      </c>
      <c r="E2909" s="3" t="s">
        <v>13550</v>
      </c>
      <c r="F2909" s="15">
        <v>45429</v>
      </c>
      <c r="G2909" t="s">
        <v>33942</v>
      </c>
      <c r="H2909">
        <v>9.6470000000000002</v>
      </c>
      <c r="I2909" t="s">
        <v>34083</v>
      </c>
      <c r="J2909" t="s">
        <v>34107</v>
      </c>
      <c r="K2909">
        <v>28.6</v>
      </c>
      <c r="L2909">
        <v>77.2</v>
      </c>
      <c r="M2909" t="s">
        <v>34085</v>
      </c>
      <c r="N2909">
        <v>28.516714400000001</v>
      </c>
      <c r="O2909">
        <v>77.227670599999996</v>
      </c>
    </row>
    <row r="2910" spans="1:15" x14ac:dyDescent="0.2">
      <c r="A2910" s="3" t="s">
        <v>2911</v>
      </c>
      <c r="B2910" s="4">
        <v>20860</v>
      </c>
      <c r="C2910" s="4" t="s">
        <v>13828</v>
      </c>
      <c r="D2910" s="3" t="s">
        <v>13555</v>
      </c>
      <c r="E2910" s="3" t="s">
        <v>13550</v>
      </c>
      <c r="F2910" s="15">
        <v>45433</v>
      </c>
      <c r="G2910" t="s">
        <v>33942</v>
      </c>
      <c r="H2910">
        <v>10.73</v>
      </c>
      <c r="I2910" t="s">
        <v>34083</v>
      </c>
      <c r="J2910" t="s">
        <v>34107</v>
      </c>
      <c r="K2910">
        <v>28.6</v>
      </c>
      <c r="L2910">
        <v>77.2</v>
      </c>
      <c r="M2910" t="s">
        <v>34085</v>
      </c>
      <c r="N2910">
        <v>28.685779</v>
      </c>
      <c r="O2910">
        <v>77.149625999999998</v>
      </c>
    </row>
    <row r="2911" spans="1:15" x14ac:dyDescent="0.2">
      <c r="A2911" s="3" t="s">
        <v>2912</v>
      </c>
      <c r="B2911" s="4">
        <v>19005</v>
      </c>
      <c r="C2911" s="4" t="s">
        <v>15986</v>
      </c>
      <c r="D2911" s="3" t="s">
        <v>13555</v>
      </c>
      <c r="E2911" s="3" t="s">
        <v>13550</v>
      </c>
      <c r="F2911" s="15">
        <v>45433</v>
      </c>
      <c r="G2911" t="s">
        <v>33942</v>
      </c>
    </row>
    <row r="2912" spans="1:15" x14ac:dyDescent="0.2">
      <c r="A2912" s="3" t="s">
        <v>2913</v>
      </c>
      <c r="B2912" s="4">
        <v>20385</v>
      </c>
      <c r="C2912" s="4" t="s">
        <v>20380</v>
      </c>
      <c r="D2912" s="3" t="s">
        <v>13555</v>
      </c>
      <c r="E2912" s="3" t="s">
        <v>13550</v>
      </c>
      <c r="F2912" s="15">
        <v>45433</v>
      </c>
      <c r="G2912" t="s">
        <v>33942</v>
      </c>
      <c r="H2912">
        <v>9.1920000000000002</v>
      </c>
      <c r="I2912" t="s">
        <v>34083</v>
      </c>
      <c r="J2912" t="s">
        <v>34107</v>
      </c>
      <c r="K2912">
        <v>28.6</v>
      </c>
      <c r="L2912">
        <v>77.2</v>
      </c>
      <c r="M2912" t="s">
        <v>34085</v>
      </c>
      <c r="N2912">
        <v>28.547910600000002</v>
      </c>
      <c r="O2912">
        <v>77.126904499999995</v>
      </c>
    </row>
    <row r="2913" spans="1:15" x14ac:dyDescent="0.2">
      <c r="A2913" s="3" t="s">
        <v>2914</v>
      </c>
      <c r="B2913" s="4">
        <v>21793</v>
      </c>
      <c r="C2913" s="4" t="s">
        <v>21550</v>
      </c>
      <c r="D2913" s="3" t="s">
        <v>13553</v>
      </c>
      <c r="E2913" s="3" t="s">
        <v>13560</v>
      </c>
      <c r="F2913" s="15">
        <v>45412</v>
      </c>
      <c r="G2913" t="s">
        <v>33942</v>
      </c>
      <c r="H2913">
        <v>3.4089999999999998</v>
      </c>
      <c r="I2913" t="s">
        <v>34083</v>
      </c>
      <c r="J2913" t="s">
        <v>34128</v>
      </c>
      <c r="K2913">
        <v>23.26</v>
      </c>
      <c r="L2913">
        <v>77.400000000000006</v>
      </c>
      <c r="M2913" t="s">
        <v>34085</v>
      </c>
      <c r="N2913">
        <v>23.276608</v>
      </c>
      <c r="O2913">
        <v>77.428049999999999</v>
      </c>
    </row>
    <row r="2914" spans="1:15" x14ac:dyDescent="0.2">
      <c r="A2914" s="3" t="s">
        <v>2915</v>
      </c>
      <c r="B2914" s="4">
        <v>20979</v>
      </c>
      <c r="C2914" s="4" t="s">
        <v>18670</v>
      </c>
      <c r="D2914" s="3" t="s">
        <v>13555</v>
      </c>
      <c r="E2914" s="3" t="s">
        <v>13550</v>
      </c>
      <c r="F2914" s="15">
        <v>45415</v>
      </c>
      <c r="G2914" t="s">
        <v>33942</v>
      </c>
      <c r="H2914">
        <v>33.494999999999997</v>
      </c>
      <c r="I2914" t="s">
        <v>34083</v>
      </c>
      <c r="J2914" t="s">
        <v>34197</v>
      </c>
      <c r="K2914">
        <v>12.965</v>
      </c>
      <c r="L2914">
        <v>79.983999999999995</v>
      </c>
      <c r="M2914" t="s">
        <v>34085</v>
      </c>
      <c r="N2914">
        <v>12.837178700000001</v>
      </c>
      <c r="O2914">
        <v>79.704169800000003</v>
      </c>
    </row>
    <row r="2915" spans="1:15" x14ac:dyDescent="0.2">
      <c r="A2915" s="3" t="s">
        <v>2916</v>
      </c>
      <c r="B2915" s="4">
        <v>21879</v>
      </c>
      <c r="C2915" s="4" t="s">
        <v>18137</v>
      </c>
      <c r="D2915" s="3" t="s">
        <v>13549</v>
      </c>
      <c r="E2915" s="3" t="s">
        <v>13560</v>
      </c>
      <c r="F2915" s="15">
        <v>45412</v>
      </c>
      <c r="G2915" t="s">
        <v>33942</v>
      </c>
      <c r="H2915">
        <v>3.29</v>
      </c>
      <c r="I2915" t="s">
        <v>34083</v>
      </c>
      <c r="J2915" t="s">
        <v>34097</v>
      </c>
      <c r="K2915">
        <v>26.84</v>
      </c>
      <c r="L2915">
        <v>80.930000000000007</v>
      </c>
      <c r="M2915" t="s">
        <v>34085</v>
      </c>
      <c r="N2915">
        <v>26.862815999999999</v>
      </c>
      <c r="O2915">
        <v>80.908874999999995</v>
      </c>
    </row>
    <row r="2916" spans="1:15" x14ac:dyDescent="0.2">
      <c r="A2916" s="3" t="s">
        <v>2917</v>
      </c>
      <c r="B2916" s="4">
        <v>21897</v>
      </c>
      <c r="C2916" s="4" t="s">
        <v>19076</v>
      </c>
      <c r="D2916" s="3" t="s">
        <v>13555</v>
      </c>
      <c r="E2916" s="3" t="s">
        <v>13550</v>
      </c>
      <c r="F2916" s="15">
        <v>45415</v>
      </c>
      <c r="G2916" t="s">
        <v>33942</v>
      </c>
    </row>
    <row r="2917" spans="1:15" x14ac:dyDescent="0.2">
      <c r="A2917" s="3" t="s">
        <v>2918</v>
      </c>
      <c r="B2917" s="4">
        <v>21688</v>
      </c>
      <c r="C2917" s="4" t="s">
        <v>15723</v>
      </c>
      <c r="D2917" s="3" t="s">
        <v>13553</v>
      </c>
      <c r="E2917" s="3" t="s">
        <v>13550</v>
      </c>
      <c r="F2917" s="15">
        <v>45419</v>
      </c>
      <c r="G2917" t="s">
        <v>33942</v>
      </c>
      <c r="H2917">
        <v>36.476999999999997</v>
      </c>
      <c r="I2917" t="s">
        <v>34083</v>
      </c>
      <c r="J2917" t="s">
        <v>34170</v>
      </c>
      <c r="K2917">
        <v>16.93</v>
      </c>
      <c r="L2917">
        <v>77.78</v>
      </c>
      <c r="M2917" t="s">
        <v>34085</v>
      </c>
      <c r="N2917">
        <v>16.750973500000001</v>
      </c>
      <c r="O2917">
        <v>77.492799500000004</v>
      </c>
    </row>
    <row r="2918" spans="1:15" x14ac:dyDescent="0.2">
      <c r="A2918" s="3" t="s">
        <v>2919</v>
      </c>
      <c r="B2918" s="4">
        <v>21579</v>
      </c>
      <c r="C2918" s="4" t="s">
        <v>27895</v>
      </c>
      <c r="D2918" s="3" t="s">
        <v>13559</v>
      </c>
      <c r="E2918" s="3" t="s">
        <v>13560</v>
      </c>
      <c r="F2918" s="15">
        <v>45412</v>
      </c>
      <c r="G2918" t="s">
        <v>33942</v>
      </c>
      <c r="H2918">
        <v>6.4420000000000002</v>
      </c>
      <c r="I2918" t="s">
        <v>34083</v>
      </c>
      <c r="J2918" t="s">
        <v>34089</v>
      </c>
      <c r="K2918">
        <v>27.18</v>
      </c>
      <c r="L2918">
        <v>78.010000000000005</v>
      </c>
      <c r="M2918" t="s">
        <v>34090</v>
      </c>
      <c r="N2918">
        <v>27.137466</v>
      </c>
      <c r="O2918">
        <v>77.965779999999995</v>
      </c>
    </row>
    <row r="2919" spans="1:15" x14ac:dyDescent="0.2">
      <c r="A2919" s="3" t="s">
        <v>2920</v>
      </c>
      <c r="B2919" s="4">
        <v>21480</v>
      </c>
      <c r="C2919" s="4" t="s">
        <v>14711</v>
      </c>
      <c r="D2919" s="3" t="s">
        <v>13559</v>
      </c>
      <c r="E2919" s="3" t="s">
        <v>13560</v>
      </c>
      <c r="F2919" s="15">
        <v>45412</v>
      </c>
      <c r="G2919" t="s">
        <v>33942</v>
      </c>
      <c r="H2919">
        <v>3.3010000000000002</v>
      </c>
      <c r="I2919" t="s">
        <v>34083</v>
      </c>
      <c r="J2919" t="s">
        <v>34089</v>
      </c>
      <c r="K2919">
        <v>27.18</v>
      </c>
      <c r="L2919">
        <v>78.010000000000005</v>
      </c>
      <c r="M2919" t="s">
        <v>34090</v>
      </c>
      <c r="N2919">
        <v>27.177842999999999</v>
      </c>
      <c r="O2919">
        <v>77.976714999999999</v>
      </c>
    </row>
    <row r="2920" spans="1:15" x14ac:dyDescent="0.2">
      <c r="A2920" s="3" t="s">
        <v>2921</v>
      </c>
      <c r="B2920" s="4">
        <v>21601</v>
      </c>
      <c r="C2920" s="4" t="s">
        <v>21644</v>
      </c>
      <c r="D2920" s="3" t="s">
        <v>13553</v>
      </c>
      <c r="E2920" s="3" t="s">
        <v>13560</v>
      </c>
      <c r="F2920" s="15">
        <v>45412</v>
      </c>
      <c r="G2920" t="s">
        <v>33942</v>
      </c>
      <c r="H2920">
        <v>2.3450000000000002</v>
      </c>
      <c r="I2920" t="s">
        <v>34083</v>
      </c>
      <c r="J2920" t="s">
        <v>34121</v>
      </c>
      <c r="K2920">
        <v>30.33</v>
      </c>
      <c r="L2920">
        <v>78.040000000000006</v>
      </c>
      <c r="M2920" t="s">
        <v>34090</v>
      </c>
      <c r="N2920">
        <v>30.323893000000002</v>
      </c>
      <c r="O2920">
        <v>78.016620000000003</v>
      </c>
    </row>
    <row r="2921" spans="1:15" x14ac:dyDescent="0.2">
      <c r="A2921" s="3" t="s">
        <v>2922</v>
      </c>
      <c r="B2921" s="4">
        <v>20762</v>
      </c>
      <c r="C2921" s="4" t="s">
        <v>20442</v>
      </c>
      <c r="D2921" s="3" t="s">
        <v>13553</v>
      </c>
      <c r="E2921" s="3" t="s">
        <v>13550</v>
      </c>
      <c r="F2921" s="15">
        <v>45415</v>
      </c>
      <c r="G2921" t="s">
        <v>33942</v>
      </c>
      <c r="H2921">
        <v>7.4960000000000004</v>
      </c>
      <c r="I2921" t="s">
        <v>34083</v>
      </c>
      <c r="J2921" t="s">
        <v>34115</v>
      </c>
      <c r="K2921">
        <v>17.36</v>
      </c>
      <c r="L2921">
        <v>78.47</v>
      </c>
      <c r="M2921" t="s">
        <v>34085</v>
      </c>
      <c r="N2921">
        <v>17.376394600000001</v>
      </c>
      <c r="O2921">
        <v>78.538509599999998</v>
      </c>
    </row>
    <row r="2922" spans="1:15" x14ac:dyDescent="0.2">
      <c r="A2922" s="3" t="s">
        <v>2923</v>
      </c>
      <c r="B2922" s="4">
        <v>21964</v>
      </c>
      <c r="C2922" s="4" t="s">
        <v>15669</v>
      </c>
      <c r="D2922" s="3" t="s">
        <v>13561</v>
      </c>
      <c r="E2922" s="3" t="s">
        <v>13560</v>
      </c>
      <c r="F2922" s="15">
        <v>45412</v>
      </c>
      <c r="G2922" t="s">
        <v>33942</v>
      </c>
      <c r="H2922">
        <v>11.582000000000001</v>
      </c>
      <c r="I2922" t="s">
        <v>34083</v>
      </c>
      <c r="J2922" t="s">
        <v>34102</v>
      </c>
      <c r="K2922">
        <v>28.77</v>
      </c>
      <c r="L2922">
        <v>77.459999999999994</v>
      </c>
      <c r="M2922" t="s">
        <v>34085</v>
      </c>
      <c r="N2922">
        <v>28.669547999999999</v>
      </c>
      <c r="O2922">
        <v>77.428579999999997</v>
      </c>
    </row>
    <row r="2923" spans="1:15" x14ac:dyDescent="0.2">
      <c r="A2923" s="3" t="s">
        <v>2924</v>
      </c>
      <c r="B2923" s="4">
        <v>21190</v>
      </c>
      <c r="C2923" s="4" t="s">
        <v>22523</v>
      </c>
      <c r="D2923" s="3" t="s">
        <v>13551</v>
      </c>
      <c r="E2923" s="3" t="s">
        <v>13550</v>
      </c>
      <c r="F2923" s="15">
        <v>45415</v>
      </c>
      <c r="G2923" t="s">
        <v>33942</v>
      </c>
      <c r="H2923">
        <v>15.923999999999999</v>
      </c>
      <c r="I2923" t="s">
        <v>34083</v>
      </c>
      <c r="J2923" t="s">
        <v>34118</v>
      </c>
      <c r="K2923">
        <v>12.99</v>
      </c>
      <c r="L2923">
        <v>77.62</v>
      </c>
      <c r="M2923" t="s">
        <v>34085</v>
      </c>
      <c r="N2923">
        <v>12.8534316</v>
      </c>
      <c r="O2923">
        <v>77.664209799999995</v>
      </c>
    </row>
    <row r="2924" spans="1:15" x14ac:dyDescent="0.2">
      <c r="A2924" s="3" t="s">
        <v>2925</v>
      </c>
      <c r="B2924" s="4">
        <v>18175</v>
      </c>
      <c r="C2924" s="4" t="s">
        <v>23851</v>
      </c>
      <c r="D2924" s="3" t="s">
        <v>13555</v>
      </c>
      <c r="E2924" s="3" t="s">
        <v>13550</v>
      </c>
      <c r="F2924" s="15">
        <v>45408</v>
      </c>
      <c r="G2924" t="s">
        <v>33942</v>
      </c>
    </row>
    <row r="2925" spans="1:15" x14ac:dyDescent="0.2">
      <c r="A2925" s="3" t="s">
        <v>2926</v>
      </c>
      <c r="B2925" s="4">
        <v>21734</v>
      </c>
      <c r="C2925" s="4" t="s">
        <v>23413</v>
      </c>
      <c r="D2925" s="3" t="s">
        <v>13553</v>
      </c>
      <c r="E2925" s="3" t="s">
        <v>13560</v>
      </c>
      <c r="F2925" s="15">
        <v>45414</v>
      </c>
      <c r="G2925" t="s">
        <v>33942</v>
      </c>
      <c r="H2925">
        <v>47.101999999999997</v>
      </c>
      <c r="I2925" t="s">
        <v>34083</v>
      </c>
      <c r="J2925" t="s">
        <v>34170</v>
      </c>
      <c r="K2925">
        <v>16.93</v>
      </c>
      <c r="L2925">
        <v>77.78</v>
      </c>
      <c r="M2925" t="s">
        <v>34085</v>
      </c>
      <c r="N2925">
        <v>17.336455999999998</v>
      </c>
      <c r="O2925">
        <v>77.904820000000001</v>
      </c>
    </row>
    <row r="2926" spans="1:15" x14ac:dyDescent="0.2">
      <c r="A2926" s="3" t="s">
        <v>2927</v>
      </c>
      <c r="B2926" s="4">
        <v>21464</v>
      </c>
      <c r="C2926" s="4" t="s">
        <v>15818</v>
      </c>
      <c r="D2926" s="3" t="s">
        <v>13561</v>
      </c>
      <c r="E2926" s="3" t="s">
        <v>13560</v>
      </c>
      <c r="F2926" s="15">
        <v>45415</v>
      </c>
      <c r="G2926" t="s">
        <v>33942</v>
      </c>
      <c r="H2926">
        <v>8.4339999999999993</v>
      </c>
      <c r="I2926" t="s">
        <v>34083</v>
      </c>
      <c r="J2926" t="s">
        <v>34118</v>
      </c>
      <c r="K2926">
        <v>12.99</v>
      </c>
      <c r="L2926">
        <v>77.62</v>
      </c>
      <c r="M2926" t="s">
        <v>34085</v>
      </c>
      <c r="N2926">
        <v>12.940345000000001</v>
      </c>
      <c r="O2926">
        <v>77.561165000000003</v>
      </c>
    </row>
    <row r="2927" spans="1:15" x14ac:dyDescent="0.2">
      <c r="A2927" s="3" t="s">
        <v>2928</v>
      </c>
      <c r="B2927" s="4">
        <v>20547</v>
      </c>
      <c r="C2927" s="4" t="s">
        <v>22463</v>
      </c>
      <c r="D2927" s="3" t="s">
        <v>13549</v>
      </c>
      <c r="E2927" s="3" t="s">
        <v>13560</v>
      </c>
      <c r="F2927" s="15">
        <v>45416</v>
      </c>
      <c r="G2927" t="s">
        <v>33942</v>
      </c>
      <c r="H2927">
        <v>4.8230000000000004</v>
      </c>
      <c r="I2927" t="s">
        <v>34083</v>
      </c>
      <c r="J2927" t="s">
        <v>34093</v>
      </c>
      <c r="K2927">
        <v>26.45</v>
      </c>
      <c r="L2927">
        <v>80.331900000000005</v>
      </c>
      <c r="M2927" t="s">
        <v>34090</v>
      </c>
      <c r="N2927">
        <v>26.429940999999999</v>
      </c>
      <c r="O2927">
        <v>80.288955999999999</v>
      </c>
    </row>
    <row r="2928" spans="1:15" x14ac:dyDescent="0.2">
      <c r="A2928" s="3" t="s">
        <v>2929</v>
      </c>
      <c r="B2928" s="4">
        <v>21160</v>
      </c>
      <c r="C2928" s="4" t="s">
        <v>14959</v>
      </c>
      <c r="D2928" s="3" t="s">
        <v>13549</v>
      </c>
      <c r="E2928" s="3" t="s">
        <v>13560</v>
      </c>
      <c r="F2928" s="15">
        <v>45416</v>
      </c>
      <c r="G2928" t="s">
        <v>33942</v>
      </c>
      <c r="H2928">
        <v>6.2240000000000002</v>
      </c>
      <c r="I2928" t="s">
        <v>34086</v>
      </c>
      <c r="J2928" t="s">
        <v>34123</v>
      </c>
      <c r="K2928">
        <v>23.81</v>
      </c>
      <c r="L2928">
        <v>78.760000000000005</v>
      </c>
      <c r="M2928" t="s">
        <v>34088</v>
      </c>
      <c r="N2928">
        <v>23.855371000000002</v>
      </c>
      <c r="O2928">
        <v>78.795839999999998</v>
      </c>
    </row>
    <row r="2929" spans="1:15" x14ac:dyDescent="0.2">
      <c r="A2929" s="3" t="s">
        <v>2930</v>
      </c>
      <c r="B2929" s="4">
        <v>21393</v>
      </c>
      <c r="C2929" s="4" t="s">
        <v>14971</v>
      </c>
      <c r="D2929" s="3" t="s">
        <v>13549</v>
      </c>
      <c r="E2929" s="3" t="s">
        <v>13560</v>
      </c>
      <c r="F2929" s="15">
        <v>45418</v>
      </c>
      <c r="G2929" t="s">
        <v>33942</v>
      </c>
      <c r="H2929">
        <v>1.8180000000000001</v>
      </c>
      <c r="I2929" t="s">
        <v>34086</v>
      </c>
      <c r="J2929" t="s">
        <v>34108</v>
      </c>
      <c r="K2929">
        <v>27.5</v>
      </c>
      <c r="L2929">
        <v>77.69</v>
      </c>
      <c r="M2929" t="s">
        <v>34088</v>
      </c>
      <c r="N2929">
        <v>27.492412999999999</v>
      </c>
      <c r="O2929">
        <v>77.673676</v>
      </c>
    </row>
    <row r="2930" spans="1:15" x14ac:dyDescent="0.2">
      <c r="A2930" s="3" t="s">
        <v>2931</v>
      </c>
      <c r="B2930" s="4">
        <v>21270</v>
      </c>
      <c r="C2930" s="4" t="s">
        <v>20408</v>
      </c>
      <c r="D2930" s="3" t="s">
        <v>13555</v>
      </c>
      <c r="E2930" s="3" t="s">
        <v>13550</v>
      </c>
      <c r="F2930" s="15">
        <v>45419</v>
      </c>
      <c r="G2930" t="s">
        <v>33942</v>
      </c>
      <c r="H2930">
        <v>46.680999999999997</v>
      </c>
      <c r="I2930" t="s">
        <v>34086</v>
      </c>
      <c r="J2930" t="s">
        <v>34177</v>
      </c>
      <c r="K2930">
        <v>14.45</v>
      </c>
      <c r="L2930">
        <v>79.989999999999995</v>
      </c>
      <c r="M2930" t="s">
        <v>34095</v>
      </c>
      <c r="N2930">
        <v>14.845462700000001</v>
      </c>
      <c r="O2930">
        <v>79.844379799999999</v>
      </c>
    </row>
    <row r="2931" spans="1:15" x14ac:dyDescent="0.2">
      <c r="A2931" s="3" t="s">
        <v>2932</v>
      </c>
      <c r="B2931" s="4">
        <v>21992</v>
      </c>
      <c r="C2931" s="4" t="s">
        <v>23271</v>
      </c>
      <c r="D2931" s="3" t="s">
        <v>13553</v>
      </c>
      <c r="E2931" s="3" t="s">
        <v>13560</v>
      </c>
      <c r="F2931" s="15">
        <v>45419</v>
      </c>
      <c r="G2931" t="s">
        <v>33942</v>
      </c>
      <c r="H2931">
        <v>5.9509999999999996</v>
      </c>
      <c r="I2931" t="s">
        <v>34083</v>
      </c>
      <c r="J2931" t="s">
        <v>34097</v>
      </c>
      <c r="K2931">
        <v>26.84</v>
      </c>
      <c r="L2931">
        <v>80.930000000000007</v>
      </c>
      <c r="M2931" t="s">
        <v>34085</v>
      </c>
      <c r="N2931">
        <v>26.851891999999999</v>
      </c>
      <c r="O2931">
        <v>80.988489999999999</v>
      </c>
    </row>
    <row r="2932" spans="1:15" x14ac:dyDescent="0.2">
      <c r="A2932" s="3" t="s">
        <v>2933</v>
      </c>
      <c r="B2932" s="4">
        <v>21902</v>
      </c>
      <c r="C2932" s="4" t="s">
        <v>28006</v>
      </c>
      <c r="D2932" s="3" t="s">
        <v>13561</v>
      </c>
      <c r="E2932" s="3" t="s">
        <v>13560</v>
      </c>
      <c r="F2932" s="15">
        <v>45419</v>
      </c>
      <c r="G2932" t="s">
        <v>33942</v>
      </c>
      <c r="H2932">
        <v>26.260999999999999</v>
      </c>
      <c r="I2932" t="s">
        <v>34083</v>
      </c>
      <c r="J2932" t="s">
        <v>34102</v>
      </c>
      <c r="K2932">
        <v>28.77</v>
      </c>
      <c r="L2932">
        <v>77.459999999999994</v>
      </c>
      <c r="M2932" t="s">
        <v>34085</v>
      </c>
      <c r="N2932">
        <v>28.545424000000001</v>
      </c>
      <c r="O2932">
        <v>77.543279999999996</v>
      </c>
    </row>
    <row r="2933" spans="1:15" x14ac:dyDescent="0.2">
      <c r="A2933" s="3" t="s">
        <v>2934</v>
      </c>
      <c r="B2933" s="4">
        <v>21696</v>
      </c>
      <c r="C2933" s="4" t="s">
        <v>28220</v>
      </c>
      <c r="D2933" s="3" t="s">
        <v>13555</v>
      </c>
      <c r="E2933" s="3" t="s">
        <v>13550</v>
      </c>
      <c r="F2933" s="15">
        <v>45419</v>
      </c>
      <c r="G2933" t="s">
        <v>33942</v>
      </c>
      <c r="H2933">
        <v>9.64</v>
      </c>
      <c r="I2933" t="s">
        <v>34083</v>
      </c>
      <c r="J2933" t="s">
        <v>34107</v>
      </c>
      <c r="K2933">
        <v>28.6</v>
      </c>
      <c r="L2933">
        <v>77.2</v>
      </c>
      <c r="M2933" t="s">
        <v>34085</v>
      </c>
      <c r="N2933">
        <v>28.530738100000001</v>
      </c>
      <c r="O2933">
        <v>77.259373400000001</v>
      </c>
    </row>
    <row r="2934" spans="1:15" x14ac:dyDescent="0.2">
      <c r="A2934" s="3" t="s">
        <v>2935</v>
      </c>
      <c r="B2934" s="4">
        <v>22004</v>
      </c>
      <c r="C2934" s="4" t="s">
        <v>14663</v>
      </c>
      <c r="D2934" s="3" t="s">
        <v>13553</v>
      </c>
      <c r="E2934" s="3" t="s">
        <v>13560</v>
      </c>
      <c r="F2934" s="15">
        <v>45419</v>
      </c>
      <c r="G2934" t="s">
        <v>33942</v>
      </c>
      <c r="H2934">
        <v>12.827</v>
      </c>
      <c r="I2934" t="s">
        <v>34083</v>
      </c>
      <c r="J2934" t="s">
        <v>34097</v>
      </c>
      <c r="K2934">
        <v>26.84</v>
      </c>
      <c r="L2934">
        <v>80.930000000000007</v>
      </c>
      <c r="M2934" t="s">
        <v>34085</v>
      </c>
      <c r="N2934">
        <v>26.950924000000001</v>
      </c>
      <c r="O2934">
        <v>80.894499999999994</v>
      </c>
    </row>
    <row r="2935" spans="1:15" x14ac:dyDescent="0.2">
      <c r="A2935" s="3" t="s">
        <v>2936</v>
      </c>
      <c r="B2935" s="4">
        <v>22287</v>
      </c>
      <c r="C2935" s="4" t="s">
        <v>21656</v>
      </c>
      <c r="D2935" s="3" t="s">
        <v>13561</v>
      </c>
      <c r="E2935" s="3" t="s">
        <v>13560</v>
      </c>
      <c r="F2935" s="15">
        <v>45419</v>
      </c>
      <c r="G2935" t="s">
        <v>33944</v>
      </c>
      <c r="H2935">
        <v>6.4859999999999998</v>
      </c>
      <c r="I2935" t="s">
        <v>34083</v>
      </c>
      <c r="J2935" t="s">
        <v>34118</v>
      </c>
      <c r="K2935">
        <v>12.99</v>
      </c>
      <c r="L2935">
        <v>77.62</v>
      </c>
      <c r="M2935" t="s">
        <v>34085</v>
      </c>
      <c r="N2935">
        <v>13.036853000000001</v>
      </c>
      <c r="O2935">
        <v>77.655659999999997</v>
      </c>
    </row>
    <row r="2936" spans="1:15" x14ac:dyDescent="0.2">
      <c r="A2936" s="3" t="s">
        <v>2937</v>
      </c>
      <c r="B2936" s="4">
        <v>20995</v>
      </c>
      <c r="C2936" s="4" t="s">
        <v>20263</v>
      </c>
      <c r="D2936" s="3" t="s">
        <v>13561</v>
      </c>
      <c r="E2936" s="3" t="s">
        <v>13560</v>
      </c>
      <c r="F2936" s="15">
        <v>45419</v>
      </c>
      <c r="G2936" t="s">
        <v>33942</v>
      </c>
      <c r="H2936">
        <v>1.016</v>
      </c>
      <c r="I2936" t="s">
        <v>34083</v>
      </c>
      <c r="J2936" t="s">
        <v>34115</v>
      </c>
      <c r="K2936">
        <v>17.36</v>
      </c>
      <c r="L2936">
        <v>78.47</v>
      </c>
      <c r="M2936" t="s">
        <v>34085</v>
      </c>
      <c r="N2936">
        <v>17.36486</v>
      </c>
      <c r="O2936">
        <v>78.461889999999997</v>
      </c>
    </row>
    <row r="2937" spans="1:15" x14ac:dyDescent="0.2">
      <c r="A2937" s="3" t="s">
        <v>2938</v>
      </c>
      <c r="B2937" s="4">
        <v>21697</v>
      </c>
      <c r="C2937" s="4" t="s">
        <v>13899</v>
      </c>
      <c r="D2937" s="3" t="s">
        <v>13553</v>
      </c>
      <c r="E2937" s="3" t="s">
        <v>13560</v>
      </c>
      <c r="F2937" s="15">
        <v>45419</v>
      </c>
      <c r="G2937" t="s">
        <v>33942</v>
      </c>
      <c r="H2937">
        <v>4.7670000000000003</v>
      </c>
      <c r="I2937" t="s">
        <v>34083</v>
      </c>
      <c r="J2937" t="s">
        <v>34115</v>
      </c>
      <c r="K2937">
        <v>17.36</v>
      </c>
      <c r="L2937">
        <v>78.47</v>
      </c>
      <c r="M2937" t="s">
        <v>34085</v>
      </c>
      <c r="N2937">
        <v>17.323201999999998</v>
      </c>
      <c r="O2937">
        <v>78.493039999999993</v>
      </c>
    </row>
    <row r="2938" spans="1:15" x14ac:dyDescent="0.2">
      <c r="A2938" s="3" t="s">
        <v>2939</v>
      </c>
      <c r="B2938" s="4">
        <v>21189</v>
      </c>
      <c r="C2938" s="4" t="s">
        <v>16501</v>
      </c>
      <c r="D2938" s="3" t="s">
        <v>13555</v>
      </c>
      <c r="E2938" s="3" t="s">
        <v>13550</v>
      </c>
      <c r="F2938" s="15">
        <v>45420</v>
      </c>
      <c r="G2938" t="s">
        <v>33942</v>
      </c>
      <c r="H2938">
        <v>17.033999999999999</v>
      </c>
      <c r="I2938" t="s">
        <v>34083</v>
      </c>
      <c r="J2938" t="s">
        <v>34197</v>
      </c>
      <c r="K2938">
        <v>12.965</v>
      </c>
      <c r="L2938">
        <v>79.983999999999995</v>
      </c>
      <c r="M2938" t="s">
        <v>34085</v>
      </c>
      <c r="N2938">
        <v>13.106664</v>
      </c>
      <c r="O2938">
        <v>79.924165000000002</v>
      </c>
    </row>
    <row r="2939" spans="1:15" x14ac:dyDescent="0.2">
      <c r="A2939" s="3" t="s">
        <v>2940</v>
      </c>
      <c r="B2939" s="4">
        <v>21940</v>
      </c>
      <c r="C2939" s="4" t="s">
        <v>17798</v>
      </c>
      <c r="D2939" s="3" t="s">
        <v>13555</v>
      </c>
      <c r="E2939" s="3" t="s">
        <v>13550</v>
      </c>
      <c r="F2939" s="15">
        <v>45420</v>
      </c>
      <c r="G2939" t="s">
        <v>33946</v>
      </c>
    </row>
    <row r="2940" spans="1:15" x14ac:dyDescent="0.2">
      <c r="A2940" s="3" t="s">
        <v>2941</v>
      </c>
      <c r="B2940" s="4">
        <v>21692</v>
      </c>
      <c r="C2940" s="4" t="s">
        <v>14932</v>
      </c>
      <c r="D2940" s="3" t="s">
        <v>13549</v>
      </c>
      <c r="E2940" s="3" t="s">
        <v>13560</v>
      </c>
      <c r="F2940" s="15">
        <v>45420</v>
      </c>
      <c r="G2940" t="s">
        <v>33942</v>
      </c>
      <c r="H2940">
        <v>5.0990000000000002</v>
      </c>
      <c r="I2940" t="s">
        <v>34083</v>
      </c>
      <c r="J2940" t="s">
        <v>34093</v>
      </c>
      <c r="K2940">
        <v>26.45</v>
      </c>
      <c r="L2940">
        <v>80.331900000000005</v>
      </c>
      <c r="M2940" t="s">
        <v>34090</v>
      </c>
      <c r="N2940">
        <v>26.406054000000001</v>
      </c>
      <c r="O2940">
        <v>80.346530000000001</v>
      </c>
    </row>
    <row r="2941" spans="1:15" x14ac:dyDescent="0.2">
      <c r="A2941" s="3" t="s">
        <v>2942</v>
      </c>
      <c r="B2941" s="4">
        <v>21916</v>
      </c>
      <c r="C2941" s="4" t="s">
        <v>20570</v>
      </c>
      <c r="D2941" s="3" t="s">
        <v>13549</v>
      </c>
      <c r="E2941" s="3" t="s">
        <v>13560</v>
      </c>
      <c r="F2941" s="15">
        <v>45420</v>
      </c>
      <c r="G2941" t="s">
        <v>33942</v>
      </c>
      <c r="H2941">
        <v>6.4240000000000004</v>
      </c>
      <c r="I2941" t="s">
        <v>34083</v>
      </c>
      <c r="J2941" t="s">
        <v>34093</v>
      </c>
      <c r="K2941">
        <v>26.45</v>
      </c>
      <c r="L2941">
        <v>80.331900000000005</v>
      </c>
      <c r="M2941" t="s">
        <v>34090</v>
      </c>
      <c r="N2941">
        <v>26.452095</v>
      </c>
      <c r="O2941">
        <v>80.267420000000001</v>
      </c>
    </row>
    <row r="2942" spans="1:15" x14ac:dyDescent="0.2">
      <c r="A2942" s="3" t="s">
        <v>2943</v>
      </c>
      <c r="B2942" s="4">
        <v>21744</v>
      </c>
      <c r="C2942" s="4" t="s">
        <v>18612</v>
      </c>
      <c r="D2942" s="3" t="s">
        <v>13549</v>
      </c>
      <c r="E2942" s="3" t="s">
        <v>13560</v>
      </c>
      <c r="F2942" s="15">
        <v>45421</v>
      </c>
      <c r="G2942" t="s">
        <v>33942</v>
      </c>
      <c r="H2942">
        <v>0.95299999999999996</v>
      </c>
      <c r="I2942" t="s">
        <v>34083</v>
      </c>
      <c r="J2942" t="s">
        <v>34157</v>
      </c>
      <c r="K2942">
        <v>23.19</v>
      </c>
      <c r="L2942">
        <v>75.77</v>
      </c>
      <c r="M2942" t="s">
        <v>34085</v>
      </c>
      <c r="N2942">
        <v>23.197769999999998</v>
      </c>
      <c r="O2942">
        <v>75.773926000000003</v>
      </c>
    </row>
    <row r="2943" spans="1:15" x14ac:dyDescent="0.2">
      <c r="A2943" s="3" t="s">
        <v>2944</v>
      </c>
      <c r="B2943" s="4">
        <v>21890</v>
      </c>
      <c r="C2943" s="4" t="s">
        <v>23065</v>
      </c>
      <c r="D2943" s="3" t="s">
        <v>13549</v>
      </c>
      <c r="E2943" s="3" t="s">
        <v>13560</v>
      </c>
      <c r="F2943" s="15">
        <v>45421</v>
      </c>
      <c r="G2943" t="s">
        <v>33942</v>
      </c>
      <c r="H2943">
        <v>4.6210000000000004</v>
      </c>
      <c r="I2943" t="s">
        <v>34086</v>
      </c>
      <c r="J2943" t="s">
        <v>34123</v>
      </c>
      <c r="K2943">
        <v>23.81</v>
      </c>
      <c r="L2943">
        <v>78.760000000000005</v>
      </c>
      <c r="M2943" t="s">
        <v>34088</v>
      </c>
      <c r="N2943">
        <v>23.846198999999999</v>
      </c>
      <c r="O2943">
        <v>78.782319999999999</v>
      </c>
    </row>
    <row r="2944" spans="1:15" x14ac:dyDescent="0.2">
      <c r="A2944" s="3" t="s">
        <v>2945</v>
      </c>
      <c r="B2944" s="4">
        <v>21420</v>
      </c>
      <c r="C2944" s="4" t="s">
        <v>21789</v>
      </c>
      <c r="D2944" s="3" t="s">
        <v>13561</v>
      </c>
      <c r="E2944" s="3" t="s">
        <v>13560</v>
      </c>
      <c r="F2944" s="15">
        <v>45421</v>
      </c>
      <c r="G2944" t="s">
        <v>33942</v>
      </c>
      <c r="H2944">
        <v>3.097</v>
      </c>
      <c r="I2944" t="s">
        <v>34083</v>
      </c>
      <c r="J2944" t="s">
        <v>34121</v>
      </c>
      <c r="K2944">
        <v>30.33</v>
      </c>
      <c r="L2944">
        <v>78.040000000000006</v>
      </c>
      <c r="M2944" t="s">
        <v>34090</v>
      </c>
      <c r="N2944">
        <v>30.312187000000002</v>
      </c>
      <c r="O2944">
        <v>78.015190000000004</v>
      </c>
    </row>
    <row r="2945" spans="1:15" x14ac:dyDescent="0.2">
      <c r="A2945" s="3" t="s">
        <v>2946</v>
      </c>
      <c r="B2945" s="4">
        <v>21645</v>
      </c>
      <c r="C2945" s="4" t="s">
        <v>13757</v>
      </c>
      <c r="D2945" s="3" t="s">
        <v>13561</v>
      </c>
      <c r="E2945" s="3" t="s">
        <v>13560</v>
      </c>
      <c r="F2945" s="15">
        <v>45421</v>
      </c>
      <c r="G2945" t="s">
        <v>33942</v>
      </c>
      <c r="H2945">
        <v>5.0789999999999997</v>
      </c>
      <c r="I2945" t="s">
        <v>34083</v>
      </c>
      <c r="J2945" t="s">
        <v>34097</v>
      </c>
      <c r="K2945">
        <v>26.84</v>
      </c>
      <c r="L2945">
        <v>80.930000000000007</v>
      </c>
      <c r="M2945" t="s">
        <v>34085</v>
      </c>
      <c r="N2945">
        <v>26.859656999999999</v>
      </c>
      <c r="O2945">
        <v>80.883790000000005</v>
      </c>
    </row>
    <row r="2946" spans="1:15" x14ac:dyDescent="0.2">
      <c r="A2946" s="3" t="s">
        <v>2947</v>
      </c>
      <c r="B2946" s="4">
        <v>21953</v>
      </c>
      <c r="C2946" s="4" t="s">
        <v>18774</v>
      </c>
      <c r="D2946" s="3" t="s">
        <v>13549</v>
      </c>
      <c r="E2946" s="3" t="s">
        <v>13560</v>
      </c>
      <c r="F2946" s="15">
        <v>45422</v>
      </c>
      <c r="G2946" t="s">
        <v>33942</v>
      </c>
      <c r="H2946">
        <v>3.4809999999999999</v>
      </c>
      <c r="I2946" t="s">
        <v>34083</v>
      </c>
      <c r="J2946" t="s">
        <v>34093</v>
      </c>
      <c r="K2946">
        <v>26.45</v>
      </c>
      <c r="L2946">
        <v>80.331900000000005</v>
      </c>
      <c r="M2946" t="s">
        <v>34090</v>
      </c>
      <c r="N2946">
        <v>26.463889999999999</v>
      </c>
      <c r="O2946">
        <v>80.300569999999993</v>
      </c>
    </row>
    <row r="2947" spans="1:15" x14ac:dyDescent="0.2">
      <c r="A2947" s="3" t="s">
        <v>2948</v>
      </c>
      <c r="B2947" s="4">
        <v>21900</v>
      </c>
      <c r="C2947" s="4" t="s">
        <v>24547</v>
      </c>
      <c r="D2947" s="3" t="s">
        <v>13549</v>
      </c>
      <c r="E2947" s="3" t="s">
        <v>13560</v>
      </c>
      <c r="F2947" s="15">
        <v>45422</v>
      </c>
      <c r="G2947" t="s">
        <v>33942</v>
      </c>
      <c r="H2947">
        <v>13.584</v>
      </c>
      <c r="I2947" t="s">
        <v>34083</v>
      </c>
      <c r="J2947" t="s">
        <v>34100</v>
      </c>
      <c r="K2947">
        <v>26.57</v>
      </c>
      <c r="L2947">
        <v>80.62</v>
      </c>
      <c r="M2947" t="s">
        <v>34090</v>
      </c>
      <c r="N2947">
        <v>26.539408000000002</v>
      </c>
      <c r="O2947">
        <v>80.487780000000001</v>
      </c>
    </row>
    <row r="2948" spans="1:15" x14ac:dyDescent="0.2">
      <c r="A2948" s="3" t="s">
        <v>2949</v>
      </c>
      <c r="B2948" s="4">
        <v>21852</v>
      </c>
      <c r="C2948" s="4" t="s">
        <v>20386</v>
      </c>
      <c r="D2948" s="3" t="s">
        <v>13553</v>
      </c>
      <c r="E2948" s="3" t="s">
        <v>13560</v>
      </c>
      <c r="F2948" s="15">
        <v>45422</v>
      </c>
      <c r="G2948" t="s">
        <v>33942</v>
      </c>
      <c r="H2948">
        <v>7.5229999999999997</v>
      </c>
      <c r="I2948" t="s">
        <v>34086</v>
      </c>
      <c r="J2948" t="s">
        <v>34117</v>
      </c>
      <c r="K2948">
        <v>26.77</v>
      </c>
      <c r="L2948">
        <v>80.930000000000007</v>
      </c>
      <c r="M2948" t="s">
        <v>34095</v>
      </c>
      <c r="N2948">
        <v>26.762561999999999</v>
      </c>
      <c r="O2948">
        <v>80.854690000000005</v>
      </c>
    </row>
    <row r="2949" spans="1:15" x14ac:dyDescent="0.2">
      <c r="A2949" s="3" t="s">
        <v>2950</v>
      </c>
      <c r="B2949" s="4">
        <v>21558</v>
      </c>
      <c r="C2949" s="4" t="s">
        <v>20278</v>
      </c>
      <c r="D2949" s="3" t="s">
        <v>13549</v>
      </c>
      <c r="E2949" s="3" t="s">
        <v>13560</v>
      </c>
      <c r="F2949" s="15">
        <v>45422</v>
      </c>
      <c r="G2949" t="s">
        <v>33942</v>
      </c>
      <c r="H2949">
        <v>4.6269999999999998</v>
      </c>
      <c r="I2949" t="s">
        <v>34086</v>
      </c>
      <c r="J2949" t="s">
        <v>34123</v>
      </c>
      <c r="K2949">
        <v>23.81</v>
      </c>
      <c r="L2949">
        <v>78.760000000000005</v>
      </c>
      <c r="M2949" t="s">
        <v>34088</v>
      </c>
      <c r="N2949">
        <v>23.841760000000001</v>
      </c>
      <c r="O2949">
        <v>78.730609999999999</v>
      </c>
    </row>
    <row r="2950" spans="1:15" x14ac:dyDescent="0.2">
      <c r="A2950" s="3" t="s">
        <v>2951</v>
      </c>
      <c r="B2950" s="4">
        <v>22005</v>
      </c>
      <c r="C2950" s="4" t="s">
        <v>28032</v>
      </c>
      <c r="D2950" s="3" t="s">
        <v>13553</v>
      </c>
      <c r="E2950" s="3" t="s">
        <v>13560</v>
      </c>
      <c r="F2950" s="15">
        <v>45422</v>
      </c>
      <c r="G2950" t="s">
        <v>33942</v>
      </c>
      <c r="H2950">
        <v>16.475000000000001</v>
      </c>
      <c r="I2950" t="s">
        <v>34083</v>
      </c>
      <c r="J2950" t="s">
        <v>34102</v>
      </c>
      <c r="K2950">
        <v>28.77</v>
      </c>
      <c r="L2950">
        <v>77.459999999999994</v>
      </c>
      <c r="M2950" t="s">
        <v>34085</v>
      </c>
      <c r="N2950">
        <v>28.621872</v>
      </c>
      <c r="O2950">
        <v>77.456310000000002</v>
      </c>
    </row>
    <row r="2951" spans="1:15" x14ac:dyDescent="0.2">
      <c r="A2951" s="3" t="s">
        <v>2952</v>
      </c>
      <c r="B2951" s="4">
        <v>21997</v>
      </c>
      <c r="C2951" s="4" t="s">
        <v>15860</v>
      </c>
      <c r="D2951" s="3" t="s">
        <v>13553</v>
      </c>
      <c r="E2951" s="3" t="s">
        <v>13560</v>
      </c>
      <c r="F2951" s="15">
        <v>45422</v>
      </c>
      <c r="G2951" t="s">
        <v>33942</v>
      </c>
      <c r="H2951">
        <v>6.01</v>
      </c>
      <c r="I2951" t="s">
        <v>34086</v>
      </c>
      <c r="J2951" t="s">
        <v>34117</v>
      </c>
      <c r="K2951">
        <v>26.77</v>
      </c>
      <c r="L2951">
        <v>80.930000000000007</v>
      </c>
      <c r="M2951" t="s">
        <v>34095</v>
      </c>
      <c r="N2951">
        <v>26.719892999999999</v>
      </c>
      <c r="O2951">
        <v>80.907309999999995</v>
      </c>
    </row>
    <row r="2952" spans="1:15" x14ac:dyDescent="0.2">
      <c r="A2952" s="3" t="s">
        <v>2953</v>
      </c>
      <c r="B2952" s="4">
        <v>21788</v>
      </c>
      <c r="C2952" s="4" t="s">
        <v>14150</v>
      </c>
      <c r="D2952" s="3" t="s">
        <v>13559</v>
      </c>
      <c r="E2952" s="3" t="s">
        <v>13560</v>
      </c>
      <c r="F2952" s="15">
        <v>45422</v>
      </c>
      <c r="G2952" t="s">
        <v>33942</v>
      </c>
      <c r="H2952">
        <v>9.0449999999999999</v>
      </c>
      <c r="I2952" t="s">
        <v>34083</v>
      </c>
      <c r="J2952" t="s">
        <v>34089</v>
      </c>
      <c r="K2952">
        <v>27.18</v>
      </c>
      <c r="L2952">
        <v>78.010000000000005</v>
      </c>
      <c r="M2952" t="s">
        <v>34090</v>
      </c>
      <c r="N2952">
        <v>27.214573000000001</v>
      </c>
      <c r="O2952">
        <v>77.927216000000001</v>
      </c>
    </row>
    <row r="2953" spans="1:15" x14ac:dyDescent="0.2">
      <c r="A2953" s="3" t="s">
        <v>2954</v>
      </c>
      <c r="B2953" s="4">
        <v>21749</v>
      </c>
      <c r="C2953" s="4" t="s">
        <v>21438</v>
      </c>
      <c r="D2953" s="3" t="s">
        <v>13559</v>
      </c>
      <c r="E2953" s="3" t="s">
        <v>13560</v>
      </c>
      <c r="F2953" s="15">
        <v>45422</v>
      </c>
      <c r="G2953" t="s">
        <v>33946</v>
      </c>
      <c r="H2953">
        <v>3.7160000000000002</v>
      </c>
      <c r="I2953" t="s">
        <v>34083</v>
      </c>
      <c r="J2953" t="s">
        <v>34089</v>
      </c>
      <c r="K2953">
        <v>27.18</v>
      </c>
      <c r="L2953">
        <v>78.010000000000005</v>
      </c>
      <c r="M2953" t="s">
        <v>34090</v>
      </c>
      <c r="N2953">
        <v>27.199635000000001</v>
      </c>
      <c r="O2953">
        <v>78.040405000000007</v>
      </c>
    </row>
    <row r="2954" spans="1:15" x14ac:dyDescent="0.2">
      <c r="A2954" s="3" t="s">
        <v>2955</v>
      </c>
      <c r="B2954" s="4">
        <v>21635</v>
      </c>
      <c r="C2954" s="4" t="s">
        <v>16489</v>
      </c>
      <c r="D2954" s="3" t="s">
        <v>13559</v>
      </c>
      <c r="E2954" s="3" t="s">
        <v>13560</v>
      </c>
      <c r="F2954" s="15">
        <v>45422</v>
      </c>
      <c r="G2954" t="s">
        <v>33942</v>
      </c>
      <c r="H2954">
        <v>6.4530000000000003</v>
      </c>
      <c r="I2954" t="s">
        <v>34083</v>
      </c>
      <c r="J2954" t="s">
        <v>34089</v>
      </c>
      <c r="K2954">
        <v>27.18</v>
      </c>
      <c r="L2954">
        <v>78.010000000000005</v>
      </c>
      <c r="M2954" t="s">
        <v>34090</v>
      </c>
      <c r="N2954">
        <v>27.137454999999999</v>
      </c>
      <c r="O2954">
        <v>77.965639999999993</v>
      </c>
    </row>
    <row r="2955" spans="1:15" x14ac:dyDescent="0.2">
      <c r="A2955" s="3" t="s">
        <v>2956</v>
      </c>
      <c r="B2955" s="4">
        <v>21391</v>
      </c>
      <c r="C2955" s="4" t="s">
        <v>15589</v>
      </c>
      <c r="D2955" s="3" t="s">
        <v>13549</v>
      </c>
      <c r="E2955" s="3" t="s">
        <v>13550</v>
      </c>
      <c r="F2955" s="15">
        <v>45423</v>
      </c>
      <c r="G2955" t="s">
        <v>33942</v>
      </c>
      <c r="H2955">
        <v>3.456</v>
      </c>
      <c r="I2955" t="s">
        <v>34086</v>
      </c>
      <c r="J2955" t="s">
        <v>34117</v>
      </c>
      <c r="K2955">
        <v>26.77</v>
      </c>
      <c r="L2955">
        <v>80.930000000000007</v>
      </c>
      <c r="M2955" t="s">
        <v>34095</v>
      </c>
      <c r="N2955">
        <v>26.773236099999998</v>
      </c>
      <c r="O2955">
        <v>80.964622700000007</v>
      </c>
    </row>
    <row r="2956" spans="1:15" x14ac:dyDescent="0.2">
      <c r="A2956" s="3" t="s">
        <v>2957</v>
      </c>
      <c r="B2956" s="4">
        <v>21405</v>
      </c>
      <c r="C2956" s="4" t="s">
        <v>20299</v>
      </c>
      <c r="D2956" s="3" t="s">
        <v>13553</v>
      </c>
      <c r="E2956" s="3" t="s">
        <v>13560</v>
      </c>
      <c r="F2956" s="15">
        <v>45423</v>
      </c>
      <c r="G2956" t="s">
        <v>33942</v>
      </c>
      <c r="H2956">
        <v>20.812000000000001</v>
      </c>
      <c r="I2956" t="s">
        <v>34083</v>
      </c>
      <c r="J2956" t="s">
        <v>34101</v>
      </c>
      <c r="K2956">
        <v>28.4</v>
      </c>
      <c r="L2956">
        <v>77.31</v>
      </c>
      <c r="M2956" t="s">
        <v>34085</v>
      </c>
      <c r="N2956">
        <v>28.513135999999999</v>
      </c>
      <c r="O2956">
        <v>77.479590000000002</v>
      </c>
    </row>
    <row r="2957" spans="1:15" x14ac:dyDescent="0.2">
      <c r="A2957" s="3" t="s">
        <v>2958</v>
      </c>
      <c r="B2957" s="4">
        <v>22076</v>
      </c>
      <c r="C2957" s="4" t="s">
        <v>21867</v>
      </c>
      <c r="D2957" s="3" t="s">
        <v>13553</v>
      </c>
      <c r="E2957" s="3" t="s">
        <v>13560</v>
      </c>
      <c r="F2957" s="15">
        <v>45423</v>
      </c>
      <c r="G2957" t="s">
        <v>33942</v>
      </c>
      <c r="H2957">
        <v>11.813000000000001</v>
      </c>
      <c r="I2957" t="s">
        <v>34083</v>
      </c>
      <c r="J2957" t="s">
        <v>34097</v>
      </c>
      <c r="K2957">
        <v>26.84</v>
      </c>
      <c r="L2957">
        <v>80.930000000000007</v>
      </c>
      <c r="M2957" t="s">
        <v>34085</v>
      </c>
      <c r="N2957">
        <v>26.860222</v>
      </c>
      <c r="O2957">
        <v>81.046899999999994</v>
      </c>
    </row>
    <row r="2958" spans="1:15" x14ac:dyDescent="0.2">
      <c r="A2958" s="3" t="s">
        <v>2959</v>
      </c>
      <c r="B2958" s="4">
        <v>22098</v>
      </c>
      <c r="C2958" s="4" t="s">
        <v>22590</v>
      </c>
      <c r="D2958" s="3" t="s">
        <v>13555</v>
      </c>
      <c r="E2958" s="3" t="s">
        <v>13550</v>
      </c>
      <c r="F2958" s="15">
        <v>45425</v>
      </c>
      <c r="G2958" t="s">
        <v>33942</v>
      </c>
    </row>
    <row r="2959" spans="1:15" x14ac:dyDescent="0.2">
      <c r="A2959" s="3" t="s">
        <v>2960</v>
      </c>
      <c r="B2959" s="4">
        <v>21727</v>
      </c>
      <c r="C2959" s="4" t="s">
        <v>16642</v>
      </c>
      <c r="D2959" s="3" t="s">
        <v>13553</v>
      </c>
      <c r="E2959" s="3" t="s">
        <v>13560</v>
      </c>
      <c r="F2959" s="15">
        <v>45425</v>
      </c>
      <c r="G2959" t="s">
        <v>33942</v>
      </c>
      <c r="H2959">
        <v>32.738999999999997</v>
      </c>
      <c r="I2959" t="s">
        <v>34083</v>
      </c>
      <c r="J2959" t="s">
        <v>34149</v>
      </c>
      <c r="K2959">
        <v>29.94</v>
      </c>
      <c r="L2959">
        <v>78.150000000000006</v>
      </c>
      <c r="M2959" t="s">
        <v>34090</v>
      </c>
      <c r="N2959">
        <v>30.051369999999999</v>
      </c>
      <c r="O2959">
        <v>77.835300000000004</v>
      </c>
    </row>
    <row r="2960" spans="1:15" x14ac:dyDescent="0.2">
      <c r="A2960" s="3" t="s">
        <v>2961</v>
      </c>
      <c r="B2960" s="4">
        <v>21956</v>
      </c>
      <c r="C2960" s="4" t="s">
        <v>22494</v>
      </c>
      <c r="D2960" s="3" t="s">
        <v>13553</v>
      </c>
      <c r="E2960" s="3" t="s">
        <v>13560</v>
      </c>
      <c r="F2960" s="15">
        <v>45425</v>
      </c>
      <c r="G2960" t="s">
        <v>33942</v>
      </c>
      <c r="H2960">
        <v>5.8559999999999999</v>
      </c>
      <c r="I2960" t="s">
        <v>34086</v>
      </c>
      <c r="J2960" t="s">
        <v>34117</v>
      </c>
      <c r="K2960">
        <v>26.77</v>
      </c>
      <c r="L2960">
        <v>80.930000000000007</v>
      </c>
      <c r="M2960" t="s">
        <v>34095</v>
      </c>
      <c r="N2960">
        <v>26.802917000000001</v>
      </c>
      <c r="O2960">
        <v>80.976060000000004</v>
      </c>
    </row>
    <row r="2961" spans="1:15" x14ac:dyDescent="0.2">
      <c r="A2961" s="3" t="s">
        <v>2962</v>
      </c>
      <c r="B2961" s="4">
        <v>22633</v>
      </c>
      <c r="C2961" s="4" t="s">
        <v>14941</v>
      </c>
      <c r="D2961" s="3" t="s">
        <v>13553</v>
      </c>
      <c r="E2961" s="3" t="s">
        <v>13560</v>
      </c>
      <c r="F2961" s="15">
        <v>45425</v>
      </c>
      <c r="G2961" t="s">
        <v>33942</v>
      </c>
      <c r="H2961">
        <v>3.194</v>
      </c>
      <c r="I2961" t="s">
        <v>34083</v>
      </c>
      <c r="J2961" t="s">
        <v>34115</v>
      </c>
      <c r="K2961">
        <v>17.36</v>
      </c>
      <c r="L2961">
        <v>78.47</v>
      </c>
      <c r="M2961" t="s">
        <v>34085</v>
      </c>
      <c r="N2961">
        <v>17.335353999999999</v>
      </c>
      <c r="O2961">
        <v>78.48545</v>
      </c>
    </row>
    <row r="2962" spans="1:15" x14ac:dyDescent="0.2">
      <c r="A2962" s="3" t="s">
        <v>2963</v>
      </c>
      <c r="B2962" s="4">
        <v>22012</v>
      </c>
      <c r="C2962" s="4" t="s">
        <v>21585</v>
      </c>
      <c r="D2962" s="3" t="s">
        <v>13549</v>
      </c>
      <c r="E2962" s="3" t="s">
        <v>13560</v>
      </c>
      <c r="F2962" s="15">
        <v>45426</v>
      </c>
      <c r="G2962" t="s">
        <v>33942</v>
      </c>
      <c r="H2962">
        <v>1.4350000000000001</v>
      </c>
      <c r="I2962" t="s">
        <v>34086</v>
      </c>
      <c r="J2962" t="s">
        <v>34123</v>
      </c>
      <c r="K2962">
        <v>23.81</v>
      </c>
      <c r="L2962">
        <v>78.760000000000005</v>
      </c>
      <c r="M2962" t="s">
        <v>34088</v>
      </c>
      <c r="N2962">
        <v>23.822783999999999</v>
      </c>
      <c r="O2962">
        <v>78.761949999999999</v>
      </c>
    </row>
    <row r="2963" spans="1:15" x14ac:dyDescent="0.2">
      <c r="A2963" s="3" t="s">
        <v>2964</v>
      </c>
      <c r="B2963" s="4">
        <v>21784</v>
      </c>
      <c r="C2963" s="4" t="s">
        <v>20294</v>
      </c>
      <c r="D2963" s="3" t="s">
        <v>13553</v>
      </c>
      <c r="E2963" s="3" t="s">
        <v>13560</v>
      </c>
      <c r="F2963" s="15">
        <v>45426</v>
      </c>
      <c r="G2963" t="s">
        <v>33942</v>
      </c>
      <c r="H2963">
        <v>6.6829999999999998</v>
      </c>
      <c r="I2963" t="s">
        <v>34083</v>
      </c>
      <c r="J2963" t="s">
        <v>34097</v>
      </c>
      <c r="K2963">
        <v>26.84</v>
      </c>
      <c r="L2963">
        <v>80.930000000000007</v>
      </c>
      <c r="M2963" t="s">
        <v>34085</v>
      </c>
      <c r="N2963">
        <v>26.808788</v>
      </c>
      <c r="O2963">
        <v>80.987564000000006</v>
      </c>
    </row>
    <row r="2964" spans="1:15" x14ac:dyDescent="0.2">
      <c r="A2964" s="3" t="s">
        <v>2965</v>
      </c>
      <c r="B2964" s="4">
        <v>22219</v>
      </c>
      <c r="C2964" s="4" t="s">
        <v>23762</v>
      </c>
      <c r="D2964" s="3" t="s">
        <v>13555</v>
      </c>
      <c r="E2964" s="3" t="s">
        <v>13550</v>
      </c>
      <c r="F2964" s="15">
        <v>45426</v>
      </c>
      <c r="G2964" t="s">
        <v>33942</v>
      </c>
      <c r="H2964">
        <v>10.228</v>
      </c>
      <c r="I2964" t="s">
        <v>34083</v>
      </c>
      <c r="J2964" t="s">
        <v>34101</v>
      </c>
      <c r="K2964">
        <v>28.4</v>
      </c>
      <c r="L2964">
        <v>77.31</v>
      </c>
      <c r="M2964" t="s">
        <v>34085</v>
      </c>
      <c r="N2964">
        <v>28.491973600000001</v>
      </c>
      <c r="O2964">
        <v>77.311111699999998</v>
      </c>
    </row>
    <row r="2965" spans="1:15" x14ac:dyDescent="0.2">
      <c r="A2965" s="3" t="s">
        <v>2966</v>
      </c>
      <c r="B2965" s="4">
        <v>21217</v>
      </c>
      <c r="C2965" s="4" t="s">
        <v>20567</v>
      </c>
      <c r="D2965" s="3" t="s">
        <v>13559</v>
      </c>
      <c r="E2965" s="3" t="s">
        <v>13560</v>
      </c>
      <c r="F2965" s="15">
        <v>45426</v>
      </c>
      <c r="G2965" t="s">
        <v>33942</v>
      </c>
      <c r="H2965">
        <v>20.664000000000001</v>
      </c>
      <c r="I2965" t="s">
        <v>34083</v>
      </c>
      <c r="J2965" t="s">
        <v>34089</v>
      </c>
      <c r="K2965">
        <v>27.18</v>
      </c>
      <c r="L2965">
        <v>78.010000000000005</v>
      </c>
      <c r="M2965" t="s">
        <v>34090</v>
      </c>
      <c r="N2965">
        <v>27.078534999999999</v>
      </c>
      <c r="O2965">
        <v>78.184944000000002</v>
      </c>
    </row>
    <row r="2966" spans="1:15" x14ac:dyDescent="0.2">
      <c r="A2966" s="3" t="s">
        <v>2967</v>
      </c>
      <c r="B2966" s="4">
        <v>22306</v>
      </c>
      <c r="C2966" s="4" t="s">
        <v>19181</v>
      </c>
      <c r="D2966" s="3" t="s">
        <v>13561</v>
      </c>
      <c r="E2966" s="3" t="s">
        <v>13560</v>
      </c>
      <c r="F2966" s="15">
        <v>45426</v>
      </c>
      <c r="G2966" t="s">
        <v>33942</v>
      </c>
      <c r="H2966">
        <v>21.141999999999999</v>
      </c>
      <c r="I2966" t="s">
        <v>34083</v>
      </c>
      <c r="J2966" t="s">
        <v>34101</v>
      </c>
      <c r="K2966">
        <v>28.4</v>
      </c>
      <c r="L2966">
        <v>77.31</v>
      </c>
      <c r="M2966" t="s">
        <v>34085</v>
      </c>
      <c r="N2966">
        <v>28.512696999999999</v>
      </c>
      <c r="O2966">
        <v>77.484183999999999</v>
      </c>
    </row>
    <row r="2967" spans="1:15" x14ac:dyDescent="0.2">
      <c r="A2967" s="3" t="s">
        <v>2968</v>
      </c>
      <c r="B2967" s="4">
        <v>21714</v>
      </c>
      <c r="C2967" s="4" t="s">
        <v>19131</v>
      </c>
      <c r="D2967" s="3" t="s">
        <v>13549</v>
      </c>
      <c r="E2967" s="3" t="s">
        <v>13560</v>
      </c>
      <c r="F2967" s="15">
        <v>45427</v>
      </c>
      <c r="G2967" t="s">
        <v>33942</v>
      </c>
      <c r="H2967">
        <v>1.8280000000000001</v>
      </c>
      <c r="I2967" t="s">
        <v>34083</v>
      </c>
      <c r="J2967" t="s">
        <v>34121</v>
      </c>
      <c r="K2967">
        <v>30.33</v>
      </c>
      <c r="L2967">
        <v>78.040000000000006</v>
      </c>
      <c r="M2967" t="s">
        <v>34090</v>
      </c>
      <c r="N2967">
        <v>30.331544999999998</v>
      </c>
      <c r="O2967">
        <v>78.021034</v>
      </c>
    </row>
    <row r="2968" spans="1:15" x14ac:dyDescent="0.2">
      <c r="A2968" s="3" t="s">
        <v>2969</v>
      </c>
      <c r="B2968" s="4">
        <v>22183</v>
      </c>
      <c r="C2968" s="4" t="s">
        <v>16412</v>
      </c>
      <c r="D2968" s="3" t="s">
        <v>13553</v>
      </c>
      <c r="E2968" s="3" t="s">
        <v>13560</v>
      </c>
      <c r="F2968" s="15">
        <v>45427</v>
      </c>
      <c r="G2968" t="s">
        <v>33942</v>
      </c>
      <c r="H2968">
        <v>5.8109999999999999</v>
      </c>
      <c r="I2968" t="s">
        <v>34083</v>
      </c>
      <c r="J2968" t="s">
        <v>34121</v>
      </c>
      <c r="K2968">
        <v>30.33</v>
      </c>
      <c r="L2968">
        <v>78.040000000000006</v>
      </c>
      <c r="M2968" t="s">
        <v>34090</v>
      </c>
      <c r="N2968">
        <v>30.288383</v>
      </c>
      <c r="O2968">
        <v>78.003389999999996</v>
      </c>
    </row>
    <row r="2969" spans="1:15" x14ac:dyDescent="0.2">
      <c r="A2969" s="3" t="s">
        <v>2970</v>
      </c>
      <c r="B2969" s="4">
        <v>21983</v>
      </c>
      <c r="C2969" s="4" t="s">
        <v>22544</v>
      </c>
      <c r="D2969" s="3" t="s">
        <v>13553</v>
      </c>
      <c r="E2969" s="3" t="s">
        <v>13560</v>
      </c>
      <c r="F2969" s="15">
        <v>45427</v>
      </c>
      <c r="G2969" t="s">
        <v>33942</v>
      </c>
      <c r="H2969">
        <v>14.593999999999999</v>
      </c>
      <c r="I2969" t="s">
        <v>34083</v>
      </c>
      <c r="J2969" t="s">
        <v>34101</v>
      </c>
      <c r="K2969">
        <v>28.4</v>
      </c>
      <c r="L2969">
        <v>77.31</v>
      </c>
      <c r="M2969" t="s">
        <v>34085</v>
      </c>
      <c r="N2969">
        <v>28.492329999999999</v>
      </c>
      <c r="O2969">
        <v>77.416083999999998</v>
      </c>
    </row>
    <row r="2970" spans="1:15" x14ac:dyDescent="0.2">
      <c r="A2970" s="3" t="s">
        <v>2971</v>
      </c>
      <c r="B2970" s="4">
        <v>21096</v>
      </c>
      <c r="C2970" s="4" t="s">
        <v>16018</v>
      </c>
      <c r="D2970" s="3" t="s">
        <v>13555</v>
      </c>
      <c r="E2970" s="3" t="s">
        <v>13550</v>
      </c>
      <c r="F2970" s="15">
        <v>45427</v>
      </c>
      <c r="G2970" t="s">
        <v>33942</v>
      </c>
      <c r="H2970">
        <v>11.172000000000001</v>
      </c>
      <c r="I2970" t="s">
        <v>34083</v>
      </c>
      <c r="J2970" t="s">
        <v>34107</v>
      </c>
      <c r="K2970">
        <v>28.6</v>
      </c>
      <c r="L2970">
        <v>77.2</v>
      </c>
      <c r="M2970" t="s">
        <v>34085</v>
      </c>
      <c r="N2970">
        <v>28.621742600000001</v>
      </c>
      <c r="O2970">
        <v>77.088269499999996</v>
      </c>
    </row>
    <row r="2971" spans="1:15" x14ac:dyDescent="0.2">
      <c r="A2971" s="3" t="s">
        <v>2972</v>
      </c>
      <c r="B2971" s="4">
        <v>22241</v>
      </c>
      <c r="C2971" s="4" t="s">
        <v>21781</v>
      </c>
      <c r="D2971" s="3" t="s">
        <v>13553</v>
      </c>
      <c r="E2971" s="3" t="s">
        <v>13560</v>
      </c>
      <c r="F2971" s="15">
        <v>45427</v>
      </c>
      <c r="G2971" t="s">
        <v>33946</v>
      </c>
      <c r="H2971">
        <v>20.379000000000001</v>
      </c>
      <c r="I2971" t="s">
        <v>34083</v>
      </c>
      <c r="J2971" t="s">
        <v>34107</v>
      </c>
      <c r="K2971">
        <v>28.6</v>
      </c>
      <c r="L2971">
        <v>77.2</v>
      </c>
      <c r="M2971" t="s">
        <v>34085</v>
      </c>
      <c r="N2971">
        <v>28.575413000000001</v>
      </c>
      <c r="O2971">
        <v>77.406840000000003</v>
      </c>
    </row>
    <row r="2972" spans="1:15" x14ac:dyDescent="0.2">
      <c r="A2972" s="3" t="s">
        <v>2973</v>
      </c>
      <c r="B2972" s="4">
        <v>22083</v>
      </c>
      <c r="C2972" s="4" t="s">
        <v>22946</v>
      </c>
      <c r="D2972" s="3" t="s">
        <v>13559</v>
      </c>
      <c r="E2972" s="3" t="s">
        <v>13550</v>
      </c>
      <c r="F2972" s="15">
        <v>45427</v>
      </c>
      <c r="G2972" t="s">
        <v>33942</v>
      </c>
    </row>
    <row r="2973" spans="1:15" x14ac:dyDescent="0.2">
      <c r="A2973" s="3" t="s">
        <v>2974</v>
      </c>
      <c r="B2973" s="4">
        <v>21259</v>
      </c>
      <c r="C2973" s="4" t="s">
        <v>16329</v>
      </c>
      <c r="D2973" s="3" t="s">
        <v>13561</v>
      </c>
      <c r="E2973" s="3" t="s">
        <v>13560</v>
      </c>
      <c r="F2973" s="15">
        <v>45427</v>
      </c>
      <c r="G2973" t="s">
        <v>33943</v>
      </c>
      <c r="H2973">
        <v>27.347999999999999</v>
      </c>
      <c r="I2973" t="s">
        <v>34083</v>
      </c>
      <c r="J2973" t="s">
        <v>34143</v>
      </c>
      <c r="K2973">
        <v>17.25</v>
      </c>
      <c r="L2973">
        <v>80.150000000000006</v>
      </c>
      <c r="M2973" t="s">
        <v>34090</v>
      </c>
      <c r="N2973">
        <v>17.495536999999999</v>
      </c>
      <c r="O2973">
        <v>80.164810000000003</v>
      </c>
    </row>
    <row r="2974" spans="1:15" x14ac:dyDescent="0.2">
      <c r="A2974" s="3" t="s">
        <v>2975</v>
      </c>
      <c r="B2974" s="4">
        <v>22743</v>
      </c>
      <c r="C2974" s="4" t="s">
        <v>20392</v>
      </c>
      <c r="D2974" s="3" t="s">
        <v>13553</v>
      </c>
      <c r="E2974" s="3" t="s">
        <v>13560</v>
      </c>
      <c r="F2974" s="15">
        <v>45427</v>
      </c>
      <c r="G2974" t="s">
        <v>33942</v>
      </c>
      <c r="H2974">
        <v>13.353</v>
      </c>
      <c r="I2974" t="s">
        <v>34086</v>
      </c>
      <c r="J2974" t="s">
        <v>34176</v>
      </c>
      <c r="K2974">
        <v>8.49</v>
      </c>
      <c r="L2974">
        <v>76.95</v>
      </c>
      <c r="M2974" t="s">
        <v>34088</v>
      </c>
      <c r="N2974">
        <v>8.3820080000000008</v>
      </c>
      <c r="O2974">
        <v>77.003105000000005</v>
      </c>
    </row>
    <row r="2975" spans="1:15" x14ac:dyDescent="0.2">
      <c r="A2975" s="3" t="s">
        <v>2976</v>
      </c>
      <c r="B2975" s="4">
        <v>22423</v>
      </c>
      <c r="C2975" s="4" t="s">
        <v>21773</v>
      </c>
      <c r="D2975" s="3" t="s">
        <v>13559</v>
      </c>
      <c r="E2975" s="3" t="s">
        <v>13550</v>
      </c>
      <c r="F2975" s="15">
        <v>45428</v>
      </c>
      <c r="G2975" t="s">
        <v>33942</v>
      </c>
      <c r="H2975">
        <v>5.2309999999999999</v>
      </c>
      <c r="I2975" t="s">
        <v>34083</v>
      </c>
      <c r="J2975" t="s">
        <v>34101</v>
      </c>
      <c r="K2975">
        <v>28.4</v>
      </c>
      <c r="L2975">
        <v>77.31</v>
      </c>
      <c r="M2975" t="s">
        <v>34085</v>
      </c>
      <c r="N2975">
        <v>28.375478000000001</v>
      </c>
      <c r="O2975">
        <v>77.264368000000005</v>
      </c>
    </row>
    <row r="2976" spans="1:15" x14ac:dyDescent="0.2">
      <c r="A2976" s="3" t="s">
        <v>2977</v>
      </c>
      <c r="B2976" s="4">
        <v>21853</v>
      </c>
      <c r="C2976" s="4" t="s">
        <v>27925</v>
      </c>
      <c r="D2976" s="3" t="s">
        <v>13549</v>
      </c>
      <c r="E2976" s="3" t="s">
        <v>13560</v>
      </c>
      <c r="F2976" s="15">
        <v>45428</v>
      </c>
      <c r="G2976" t="s">
        <v>33946</v>
      </c>
      <c r="H2976">
        <v>5.7779999999999996</v>
      </c>
      <c r="I2976" t="s">
        <v>34083</v>
      </c>
      <c r="J2976" t="s">
        <v>34093</v>
      </c>
      <c r="K2976">
        <v>26.45</v>
      </c>
      <c r="L2976">
        <v>80.331900000000005</v>
      </c>
      <c r="M2976" t="s">
        <v>34090</v>
      </c>
      <c r="N2976">
        <v>26.398071000000002</v>
      </c>
      <c r="O2976">
        <v>80.333960000000005</v>
      </c>
    </row>
    <row r="2977" spans="1:15" x14ac:dyDescent="0.2">
      <c r="A2977" s="3" t="s">
        <v>2978</v>
      </c>
      <c r="B2977" s="4">
        <v>22251</v>
      </c>
      <c r="C2977" s="4" t="s">
        <v>28359</v>
      </c>
      <c r="D2977" s="3" t="s">
        <v>13553</v>
      </c>
      <c r="E2977" s="3" t="s">
        <v>13560</v>
      </c>
      <c r="F2977" s="15">
        <v>45428</v>
      </c>
      <c r="G2977" t="s">
        <v>33942</v>
      </c>
      <c r="H2977">
        <v>14.596</v>
      </c>
      <c r="I2977" t="s">
        <v>34083</v>
      </c>
      <c r="J2977" t="s">
        <v>34101</v>
      </c>
      <c r="K2977">
        <v>28.4</v>
      </c>
      <c r="L2977">
        <v>77.31</v>
      </c>
      <c r="M2977" t="s">
        <v>34085</v>
      </c>
      <c r="N2977">
        <v>28.493932999999998</v>
      </c>
      <c r="O2977">
        <v>77.414280000000005</v>
      </c>
    </row>
    <row r="2978" spans="1:15" x14ac:dyDescent="0.2">
      <c r="A2978" s="3" t="s">
        <v>2979</v>
      </c>
      <c r="B2978" s="4">
        <v>22102</v>
      </c>
      <c r="C2978" s="4" t="s">
        <v>28029</v>
      </c>
      <c r="D2978" s="3" t="s">
        <v>13549</v>
      </c>
      <c r="E2978" s="3" t="s">
        <v>13560</v>
      </c>
      <c r="F2978" s="15">
        <v>45428</v>
      </c>
      <c r="G2978" t="s">
        <v>33945</v>
      </c>
      <c r="H2978">
        <v>51.411999999999999</v>
      </c>
      <c r="I2978" t="s">
        <v>34083</v>
      </c>
      <c r="J2978" t="s">
        <v>34128</v>
      </c>
      <c r="K2978">
        <v>23.26</v>
      </c>
      <c r="L2978">
        <v>77.400000000000006</v>
      </c>
      <c r="M2978" t="s">
        <v>34085</v>
      </c>
      <c r="N2978">
        <v>23.523508</v>
      </c>
      <c r="O2978">
        <v>77.813940000000002</v>
      </c>
    </row>
    <row r="2979" spans="1:15" x14ac:dyDescent="0.2">
      <c r="A2979" s="3" t="s">
        <v>2980</v>
      </c>
      <c r="B2979" s="4">
        <v>22090</v>
      </c>
      <c r="C2979" s="4" t="s">
        <v>16735</v>
      </c>
      <c r="D2979" s="3" t="s">
        <v>13553</v>
      </c>
      <c r="E2979" s="3" t="s">
        <v>13560</v>
      </c>
      <c r="F2979" s="15">
        <v>45428</v>
      </c>
      <c r="G2979" t="s">
        <v>33942</v>
      </c>
      <c r="H2979">
        <v>7.093</v>
      </c>
      <c r="I2979" t="s">
        <v>34086</v>
      </c>
      <c r="J2979" t="s">
        <v>34117</v>
      </c>
      <c r="K2979">
        <v>26.77</v>
      </c>
      <c r="L2979">
        <v>80.930000000000007</v>
      </c>
      <c r="M2979" t="s">
        <v>34095</v>
      </c>
      <c r="N2979">
        <v>26.747247999999999</v>
      </c>
      <c r="O2979">
        <v>80.863259999999997</v>
      </c>
    </row>
    <row r="2980" spans="1:15" x14ac:dyDescent="0.2">
      <c r="A2980" s="3" t="s">
        <v>2981</v>
      </c>
      <c r="B2980" s="4">
        <v>21939</v>
      </c>
      <c r="C2980" s="4" t="s">
        <v>19063</v>
      </c>
      <c r="D2980" s="3" t="s">
        <v>13561</v>
      </c>
      <c r="E2980" s="3" t="s">
        <v>13560</v>
      </c>
      <c r="F2980" s="15">
        <v>45428</v>
      </c>
      <c r="G2980" t="s">
        <v>33945</v>
      </c>
      <c r="H2980">
        <v>25.885999999999999</v>
      </c>
      <c r="I2980" t="s">
        <v>34083</v>
      </c>
      <c r="J2980" t="s">
        <v>34102</v>
      </c>
      <c r="K2980">
        <v>28.77</v>
      </c>
      <c r="L2980">
        <v>77.459999999999994</v>
      </c>
      <c r="M2980" t="s">
        <v>34085</v>
      </c>
      <c r="N2980">
        <v>28.552578</v>
      </c>
      <c r="O2980">
        <v>77.554810000000003</v>
      </c>
    </row>
    <row r="2981" spans="1:15" x14ac:dyDescent="0.2">
      <c r="A2981" s="3" t="s">
        <v>2982</v>
      </c>
      <c r="B2981" s="4">
        <v>22209</v>
      </c>
      <c r="C2981" s="4" t="s">
        <v>15362</v>
      </c>
      <c r="D2981" s="3" t="s">
        <v>13555</v>
      </c>
      <c r="E2981" s="3" t="s">
        <v>13550</v>
      </c>
      <c r="F2981" s="15">
        <v>45429</v>
      </c>
      <c r="G2981" t="s">
        <v>33942</v>
      </c>
    </row>
    <row r="2982" spans="1:15" x14ac:dyDescent="0.2">
      <c r="A2982" s="3" t="s">
        <v>2983</v>
      </c>
      <c r="B2982" s="4">
        <v>22016</v>
      </c>
      <c r="C2982" s="4" t="s">
        <v>21763</v>
      </c>
      <c r="D2982" s="3" t="s">
        <v>13555</v>
      </c>
      <c r="E2982" s="3" t="s">
        <v>13550</v>
      </c>
      <c r="F2982" s="15">
        <v>45429</v>
      </c>
      <c r="G2982" t="s">
        <v>33942</v>
      </c>
    </row>
    <row r="2983" spans="1:15" x14ac:dyDescent="0.2">
      <c r="A2983" s="3" t="s">
        <v>2984</v>
      </c>
      <c r="B2983" s="4">
        <v>21960</v>
      </c>
      <c r="C2983" s="4" t="s">
        <v>16491</v>
      </c>
      <c r="D2983" s="3" t="s">
        <v>13559</v>
      </c>
      <c r="E2983" s="3" t="s">
        <v>13560</v>
      </c>
      <c r="F2983" s="15">
        <v>45429</v>
      </c>
      <c r="G2983" t="s">
        <v>33942</v>
      </c>
      <c r="H2983">
        <v>5.5960000000000001</v>
      </c>
      <c r="I2983" t="s">
        <v>34083</v>
      </c>
      <c r="J2983" t="s">
        <v>34089</v>
      </c>
      <c r="K2983">
        <v>27.18</v>
      </c>
      <c r="L2983">
        <v>78.010000000000005</v>
      </c>
      <c r="M2983" t="s">
        <v>34090</v>
      </c>
      <c r="N2983">
        <v>27.129791000000001</v>
      </c>
      <c r="O2983">
        <v>78.006069999999994</v>
      </c>
    </row>
    <row r="2984" spans="1:15" x14ac:dyDescent="0.2">
      <c r="A2984" s="3" t="s">
        <v>2985</v>
      </c>
      <c r="B2984" s="4">
        <v>22385</v>
      </c>
      <c r="C2984" s="4" t="s">
        <v>14477</v>
      </c>
      <c r="D2984" s="3" t="s">
        <v>13549</v>
      </c>
      <c r="E2984" s="3" t="s">
        <v>13560</v>
      </c>
      <c r="F2984" s="15">
        <v>45429</v>
      </c>
      <c r="G2984" t="s">
        <v>33942</v>
      </c>
      <c r="H2984">
        <v>3.476</v>
      </c>
      <c r="I2984" t="s">
        <v>34086</v>
      </c>
      <c r="J2984" t="s">
        <v>34123</v>
      </c>
      <c r="K2984">
        <v>23.81</v>
      </c>
      <c r="L2984">
        <v>78.760000000000005</v>
      </c>
      <c r="M2984" t="s">
        <v>34088</v>
      </c>
      <c r="N2984">
        <v>23.836956000000001</v>
      </c>
      <c r="O2984">
        <v>78.742689999999996</v>
      </c>
    </row>
    <row r="2985" spans="1:15" x14ac:dyDescent="0.2">
      <c r="A2985" s="3" t="s">
        <v>2986</v>
      </c>
      <c r="B2985" s="4">
        <v>22701</v>
      </c>
      <c r="C2985" s="4" t="s">
        <v>21335</v>
      </c>
      <c r="D2985" s="3" t="s">
        <v>13561</v>
      </c>
      <c r="E2985" s="3" t="s">
        <v>13560</v>
      </c>
      <c r="F2985" s="15">
        <v>45429</v>
      </c>
      <c r="G2985" t="s">
        <v>33944</v>
      </c>
      <c r="H2985">
        <v>11.478</v>
      </c>
      <c r="I2985" t="s">
        <v>34083</v>
      </c>
      <c r="J2985" t="s">
        <v>34118</v>
      </c>
      <c r="K2985">
        <v>12.99</v>
      </c>
      <c r="L2985">
        <v>77.62</v>
      </c>
      <c r="M2985" t="s">
        <v>34085</v>
      </c>
      <c r="N2985">
        <v>12.90746</v>
      </c>
      <c r="O2985">
        <v>77.683610000000002</v>
      </c>
    </row>
    <row r="2986" spans="1:15" x14ac:dyDescent="0.2">
      <c r="A2986" s="3" t="s">
        <v>2987</v>
      </c>
      <c r="B2986" s="4">
        <v>22267</v>
      </c>
      <c r="C2986" s="4" t="s">
        <v>15924</v>
      </c>
      <c r="D2986" s="3" t="s">
        <v>13553</v>
      </c>
      <c r="E2986" s="3" t="s">
        <v>13560</v>
      </c>
      <c r="F2986" s="15">
        <v>45429</v>
      </c>
      <c r="G2986" t="s">
        <v>33942</v>
      </c>
      <c r="H2986">
        <v>15.977</v>
      </c>
      <c r="I2986" t="s">
        <v>34083</v>
      </c>
      <c r="J2986" t="s">
        <v>34118</v>
      </c>
      <c r="K2986">
        <v>12.99</v>
      </c>
      <c r="L2986">
        <v>77.62</v>
      </c>
      <c r="M2986" t="s">
        <v>34085</v>
      </c>
      <c r="N2986">
        <v>12.84779</v>
      </c>
      <c r="O2986">
        <v>77.598945999999998</v>
      </c>
    </row>
    <row r="2987" spans="1:15" x14ac:dyDescent="0.2">
      <c r="A2987" s="3" t="s">
        <v>2988</v>
      </c>
      <c r="B2987" s="4">
        <v>22560</v>
      </c>
      <c r="C2987" s="4" t="s">
        <v>14975</v>
      </c>
      <c r="D2987" s="3" t="s">
        <v>13555</v>
      </c>
      <c r="E2987" s="3" t="s">
        <v>13550</v>
      </c>
      <c r="F2987" s="15">
        <v>45430</v>
      </c>
      <c r="G2987" t="s">
        <v>33942</v>
      </c>
      <c r="H2987">
        <v>10.074999999999999</v>
      </c>
      <c r="I2987" t="s">
        <v>34083</v>
      </c>
      <c r="J2987" t="s">
        <v>34107</v>
      </c>
      <c r="K2987">
        <v>28.6</v>
      </c>
      <c r="L2987">
        <v>77.2</v>
      </c>
      <c r="M2987" t="s">
        <v>34085</v>
      </c>
      <c r="N2987">
        <v>28.598786700000002</v>
      </c>
      <c r="O2987">
        <v>77.096807799999993</v>
      </c>
    </row>
    <row r="2988" spans="1:15" x14ac:dyDescent="0.2">
      <c r="A2988" s="3" t="s">
        <v>2989</v>
      </c>
      <c r="B2988" s="4">
        <v>22369</v>
      </c>
      <c r="C2988" s="4" t="s">
        <v>14865</v>
      </c>
      <c r="D2988" s="3" t="s">
        <v>13555</v>
      </c>
      <c r="E2988" s="3" t="s">
        <v>13550</v>
      </c>
      <c r="F2988" s="15">
        <v>45430</v>
      </c>
      <c r="G2988" t="s">
        <v>33942</v>
      </c>
      <c r="H2988">
        <v>14.16</v>
      </c>
      <c r="I2988" t="s">
        <v>34083</v>
      </c>
      <c r="J2988" t="s">
        <v>34102</v>
      </c>
      <c r="K2988">
        <v>28.77</v>
      </c>
      <c r="L2988">
        <v>77.459999999999994</v>
      </c>
      <c r="M2988" t="s">
        <v>34085</v>
      </c>
      <c r="N2988">
        <v>28.692784100000001</v>
      </c>
      <c r="O2988">
        <v>77.344523100000004</v>
      </c>
    </row>
    <row r="2989" spans="1:15" x14ac:dyDescent="0.2">
      <c r="A2989" s="3" t="s">
        <v>2990</v>
      </c>
      <c r="B2989" s="4">
        <v>22785</v>
      </c>
      <c r="C2989" s="4" t="s">
        <v>13774</v>
      </c>
      <c r="D2989" s="3" t="s">
        <v>13553</v>
      </c>
      <c r="E2989" s="3" t="s">
        <v>13550</v>
      </c>
      <c r="F2989" s="15">
        <v>45430</v>
      </c>
      <c r="G2989" t="s">
        <v>33942</v>
      </c>
      <c r="H2989">
        <v>34.176000000000002</v>
      </c>
      <c r="I2989" t="s">
        <v>34083</v>
      </c>
      <c r="J2989" t="s">
        <v>34211</v>
      </c>
      <c r="K2989">
        <v>8.73</v>
      </c>
      <c r="L2989">
        <v>77.709999999999994</v>
      </c>
      <c r="M2989" t="s">
        <v>34090</v>
      </c>
      <c r="N2989">
        <v>8.4417459000000008</v>
      </c>
      <c r="O2989">
        <v>77.602135599999997</v>
      </c>
    </row>
    <row r="2990" spans="1:15" x14ac:dyDescent="0.2">
      <c r="A2990" s="3" t="s">
        <v>2991</v>
      </c>
      <c r="B2990" s="4">
        <v>22377</v>
      </c>
      <c r="C2990" s="4" t="s">
        <v>21633</v>
      </c>
      <c r="D2990" s="3" t="s">
        <v>13561</v>
      </c>
      <c r="E2990" s="3" t="s">
        <v>13560</v>
      </c>
      <c r="F2990" s="15">
        <v>45430</v>
      </c>
      <c r="G2990" t="s">
        <v>33942</v>
      </c>
      <c r="H2990">
        <v>7.2919999999999998</v>
      </c>
      <c r="I2990" t="s">
        <v>34083</v>
      </c>
      <c r="J2990" t="s">
        <v>34093</v>
      </c>
      <c r="K2990">
        <v>26.45</v>
      </c>
      <c r="L2990">
        <v>80.331900000000005</v>
      </c>
      <c r="M2990" t="s">
        <v>34090</v>
      </c>
      <c r="N2990">
        <v>26.48488</v>
      </c>
      <c r="O2990">
        <v>80.269869999999997</v>
      </c>
    </row>
    <row r="2991" spans="1:15" x14ac:dyDescent="0.2">
      <c r="A2991" s="3" t="s">
        <v>2992</v>
      </c>
      <c r="B2991" s="4">
        <v>22310</v>
      </c>
      <c r="C2991" s="4" t="s">
        <v>17060</v>
      </c>
      <c r="D2991" s="3" t="s">
        <v>13549</v>
      </c>
      <c r="E2991" s="3" t="s">
        <v>13560</v>
      </c>
      <c r="F2991" s="15">
        <v>45430</v>
      </c>
      <c r="G2991" t="s">
        <v>33942</v>
      </c>
      <c r="H2991">
        <v>19.061</v>
      </c>
      <c r="I2991" t="s">
        <v>34083</v>
      </c>
      <c r="J2991" t="s">
        <v>34101</v>
      </c>
      <c r="K2991">
        <v>28.4</v>
      </c>
      <c r="L2991">
        <v>77.31</v>
      </c>
      <c r="M2991" t="s">
        <v>34085</v>
      </c>
      <c r="N2991">
        <v>28.527322999999999</v>
      </c>
      <c r="O2991">
        <v>77.440569999999994</v>
      </c>
    </row>
    <row r="2992" spans="1:15" x14ac:dyDescent="0.2">
      <c r="A2992" s="3" t="s">
        <v>2993</v>
      </c>
      <c r="B2992" s="4">
        <v>22725</v>
      </c>
      <c r="C2992" s="4" t="s">
        <v>21406</v>
      </c>
      <c r="D2992" s="3" t="s">
        <v>13553</v>
      </c>
      <c r="E2992" s="3" t="s">
        <v>13560</v>
      </c>
      <c r="F2992" s="15">
        <v>45430</v>
      </c>
      <c r="G2992" t="s">
        <v>33942</v>
      </c>
      <c r="H2992">
        <v>13.085000000000001</v>
      </c>
      <c r="I2992" t="s">
        <v>34083</v>
      </c>
      <c r="J2992" t="s">
        <v>34097</v>
      </c>
      <c r="K2992">
        <v>26.84</v>
      </c>
      <c r="L2992">
        <v>80.930000000000007</v>
      </c>
      <c r="M2992" t="s">
        <v>34085</v>
      </c>
      <c r="N2992">
        <v>26.884540000000001</v>
      </c>
      <c r="O2992">
        <v>81.052099999999996</v>
      </c>
    </row>
    <row r="2993" spans="1:15" x14ac:dyDescent="0.2">
      <c r="A2993" s="3" t="s">
        <v>2994</v>
      </c>
      <c r="B2993" s="4">
        <v>21895</v>
      </c>
      <c r="C2993" s="4" t="s">
        <v>18679</v>
      </c>
      <c r="D2993" s="3" t="s">
        <v>13557</v>
      </c>
      <c r="E2993" s="3" t="s">
        <v>13560</v>
      </c>
      <c r="F2993" s="15">
        <v>45430</v>
      </c>
      <c r="G2993" t="s">
        <v>33942</v>
      </c>
      <c r="H2993">
        <v>1.768</v>
      </c>
      <c r="I2993" t="s">
        <v>34083</v>
      </c>
      <c r="J2993" t="s">
        <v>34097</v>
      </c>
      <c r="K2993">
        <v>26.84</v>
      </c>
      <c r="L2993">
        <v>80.930000000000007</v>
      </c>
      <c r="M2993" t="s">
        <v>34085</v>
      </c>
      <c r="N2993">
        <v>26.846692999999998</v>
      </c>
      <c r="O2993">
        <v>80.946169999999995</v>
      </c>
    </row>
    <row r="2994" spans="1:15" x14ac:dyDescent="0.2">
      <c r="A2994" s="3" t="s">
        <v>2995</v>
      </c>
      <c r="B2994" s="4">
        <v>22448</v>
      </c>
      <c r="C2994" s="4" t="s">
        <v>21941</v>
      </c>
      <c r="D2994" s="3" t="s">
        <v>13553</v>
      </c>
      <c r="E2994" s="3" t="s">
        <v>13560</v>
      </c>
      <c r="F2994" s="15">
        <v>45430</v>
      </c>
      <c r="G2994" t="s">
        <v>33942</v>
      </c>
      <c r="H2994">
        <v>13.55</v>
      </c>
      <c r="I2994" t="s">
        <v>34083</v>
      </c>
      <c r="J2994" t="s">
        <v>34097</v>
      </c>
      <c r="K2994">
        <v>26.84</v>
      </c>
      <c r="L2994">
        <v>80.930000000000007</v>
      </c>
      <c r="M2994" t="s">
        <v>34085</v>
      </c>
      <c r="N2994">
        <v>26.949310000000001</v>
      </c>
      <c r="O2994">
        <v>80.869606000000005</v>
      </c>
    </row>
    <row r="2995" spans="1:15" x14ac:dyDescent="0.2">
      <c r="A2995" s="3" t="s">
        <v>2996</v>
      </c>
      <c r="B2995" s="4">
        <v>21917</v>
      </c>
      <c r="C2995" s="4" t="s">
        <v>15601</v>
      </c>
      <c r="D2995" s="3" t="s">
        <v>13553</v>
      </c>
      <c r="E2995" s="3" t="s">
        <v>13560</v>
      </c>
      <c r="F2995" s="15">
        <v>45430</v>
      </c>
      <c r="G2995" t="s">
        <v>33942</v>
      </c>
      <c r="H2995">
        <v>4.8289999999999997</v>
      </c>
      <c r="I2995" t="s">
        <v>34083</v>
      </c>
      <c r="J2995" t="s">
        <v>34097</v>
      </c>
      <c r="K2995">
        <v>26.84</v>
      </c>
      <c r="L2995">
        <v>80.930000000000007</v>
      </c>
      <c r="M2995" t="s">
        <v>34085</v>
      </c>
      <c r="N2995">
        <v>26.825468000000001</v>
      </c>
      <c r="O2995">
        <v>80.884129999999999</v>
      </c>
    </row>
    <row r="2996" spans="1:15" x14ac:dyDescent="0.2">
      <c r="A2996" s="3" t="s">
        <v>2997</v>
      </c>
      <c r="B2996" s="4">
        <v>21589</v>
      </c>
      <c r="C2996" s="4" t="s">
        <v>15604</v>
      </c>
      <c r="D2996" s="3" t="s">
        <v>13557</v>
      </c>
      <c r="E2996" s="3" t="s">
        <v>13560</v>
      </c>
      <c r="F2996" s="15">
        <v>45430</v>
      </c>
      <c r="G2996" t="s">
        <v>33942</v>
      </c>
      <c r="H2996">
        <v>1.091</v>
      </c>
      <c r="I2996" t="s">
        <v>34083</v>
      </c>
      <c r="J2996" t="s">
        <v>34097</v>
      </c>
      <c r="K2996">
        <v>26.84</v>
      </c>
      <c r="L2996">
        <v>80.930000000000007</v>
      </c>
      <c r="M2996" t="s">
        <v>34085</v>
      </c>
      <c r="N2996">
        <v>26.848735999999999</v>
      </c>
      <c r="O2996">
        <v>80.924994999999996</v>
      </c>
    </row>
    <row r="2997" spans="1:15" x14ac:dyDescent="0.2">
      <c r="A2997" s="3" t="s">
        <v>2998</v>
      </c>
      <c r="B2997" s="4">
        <v>22126</v>
      </c>
      <c r="C2997" s="4" t="s">
        <v>20274</v>
      </c>
      <c r="D2997" s="3" t="s">
        <v>13549</v>
      </c>
      <c r="E2997" s="3" t="s">
        <v>13560</v>
      </c>
      <c r="F2997" s="15">
        <v>45430</v>
      </c>
      <c r="G2997" t="s">
        <v>33942</v>
      </c>
      <c r="H2997">
        <v>6.6360000000000001</v>
      </c>
      <c r="I2997" t="s">
        <v>34083</v>
      </c>
      <c r="J2997" t="s">
        <v>34093</v>
      </c>
      <c r="K2997">
        <v>26.45</v>
      </c>
      <c r="L2997">
        <v>80.331900000000005</v>
      </c>
      <c r="M2997" t="s">
        <v>34090</v>
      </c>
      <c r="N2997">
        <v>26.423483000000001</v>
      </c>
      <c r="O2997">
        <v>80.39161</v>
      </c>
    </row>
    <row r="2998" spans="1:15" x14ac:dyDescent="0.2">
      <c r="A2998" s="3" t="s">
        <v>2999</v>
      </c>
      <c r="B2998" s="4">
        <v>22493</v>
      </c>
      <c r="C2998" s="4" t="s">
        <v>16073</v>
      </c>
      <c r="D2998" s="3" t="s">
        <v>13553</v>
      </c>
      <c r="E2998" s="3" t="s">
        <v>13560</v>
      </c>
      <c r="F2998" s="15">
        <v>45430</v>
      </c>
      <c r="G2998" t="s">
        <v>33942</v>
      </c>
      <c r="H2998">
        <v>25.856999999999999</v>
      </c>
      <c r="I2998" t="s">
        <v>34083</v>
      </c>
      <c r="J2998" t="s">
        <v>34101</v>
      </c>
      <c r="K2998">
        <v>28.4</v>
      </c>
      <c r="L2998">
        <v>77.31</v>
      </c>
      <c r="M2998" t="s">
        <v>34085</v>
      </c>
      <c r="N2998">
        <v>28.53051</v>
      </c>
      <c r="O2998">
        <v>77.528930000000003</v>
      </c>
    </row>
    <row r="2999" spans="1:15" x14ac:dyDescent="0.2">
      <c r="A2999" s="3" t="s">
        <v>3000</v>
      </c>
      <c r="B2999" s="4">
        <v>21695</v>
      </c>
      <c r="C2999" s="4" t="s">
        <v>24499</v>
      </c>
      <c r="D2999" s="3" t="s">
        <v>13549</v>
      </c>
      <c r="E2999" s="3" t="s">
        <v>13560</v>
      </c>
      <c r="F2999" s="15">
        <v>45432</v>
      </c>
      <c r="G2999" t="s">
        <v>33942</v>
      </c>
      <c r="H2999">
        <v>18.004000000000001</v>
      </c>
      <c r="I2999" t="s">
        <v>34086</v>
      </c>
      <c r="J2999" t="s">
        <v>34117</v>
      </c>
      <c r="K2999">
        <v>26.77</v>
      </c>
      <c r="L2999">
        <v>80.930000000000007</v>
      </c>
      <c r="M2999" t="s">
        <v>34095</v>
      </c>
      <c r="N2999">
        <v>26.767679999999999</v>
      </c>
      <c r="O2999">
        <v>81.111335999999994</v>
      </c>
    </row>
    <row r="3000" spans="1:15" x14ac:dyDescent="0.2">
      <c r="A3000" s="3" t="s">
        <v>3001</v>
      </c>
      <c r="B3000" s="4">
        <v>22573</v>
      </c>
      <c r="C3000" s="4" t="s">
        <v>23832</v>
      </c>
      <c r="D3000" s="3" t="s">
        <v>13559</v>
      </c>
      <c r="E3000" s="3" t="s">
        <v>13560</v>
      </c>
      <c r="F3000" s="15">
        <v>45432</v>
      </c>
      <c r="G3000" t="s">
        <v>33942</v>
      </c>
      <c r="H3000">
        <v>13.547000000000001</v>
      </c>
      <c r="I3000" t="s">
        <v>34083</v>
      </c>
      <c r="J3000" t="s">
        <v>34089</v>
      </c>
      <c r="K3000">
        <v>27.18</v>
      </c>
      <c r="L3000">
        <v>78.010000000000005</v>
      </c>
      <c r="M3000" t="s">
        <v>34090</v>
      </c>
      <c r="N3000">
        <v>27.244648000000002</v>
      </c>
      <c r="O3000">
        <v>77.893889999999999</v>
      </c>
    </row>
    <row r="3001" spans="1:15" x14ac:dyDescent="0.2">
      <c r="A3001" s="3" t="s">
        <v>3002</v>
      </c>
      <c r="B3001" s="4">
        <v>21786</v>
      </c>
      <c r="C3001" s="4" t="s">
        <v>13626</v>
      </c>
      <c r="D3001" s="3" t="s">
        <v>13555</v>
      </c>
      <c r="E3001" s="3" t="s">
        <v>13550</v>
      </c>
      <c r="F3001" s="15">
        <v>45432</v>
      </c>
      <c r="G3001" t="s">
        <v>33942</v>
      </c>
      <c r="H3001">
        <v>14.057</v>
      </c>
      <c r="I3001" t="s">
        <v>34083</v>
      </c>
      <c r="J3001" t="s">
        <v>34107</v>
      </c>
      <c r="K3001">
        <v>28.6</v>
      </c>
      <c r="L3001">
        <v>77.2</v>
      </c>
      <c r="M3001" t="s">
        <v>34085</v>
      </c>
      <c r="N3001">
        <v>28.724392999999999</v>
      </c>
      <c r="O3001">
        <v>77.225685999999996</v>
      </c>
    </row>
    <row r="3002" spans="1:15" x14ac:dyDescent="0.2">
      <c r="A3002" s="3" t="s">
        <v>3003</v>
      </c>
      <c r="B3002" s="4">
        <v>22197</v>
      </c>
      <c r="C3002" s="4" t="s">
        <v>13572</v>
      </c>
      <c r="D3002" s="3" t="s">
        <v>13553</v>
      </c>
      <c r="E3002" s="3" t="s">
        <v>13560</v>
      </c>
      <c r="F3002" s="15">
        <v>45432</v>
      </c>
      <c r="G3002" t="s">
        <v>33942</v>
      </c>
      <c r="H3002">
        <v>5.4489999999999998</v>
      </c>
      <c r="I3002" t="s">
        <v>34086</v>
      </c>
      <c r="J3002" t="s">
        <v>34117</v>
      </c>
      <c r="K3002">
        <v>26.77</v>
      </c>
      <c r="L3002">
        <v>80.930000000000007</v>
      </c>
      <c r="M3002" t="s">
        <v>34095</v>
      </c>
      <c r="N3002">
        <v>26.790172999999999</v>
      </c>
      <c r="O3002">
        <v>80.879980000000003</v>
      </c>
    </row>
    <row r="3003" spans="1:15" x14ac:dyDescent="0.2">
      <c r="A3003" s="3" t="s">
        <v>3004</v>
      </c>
      <c r="B3003" s="4">
        <v>22471</v>
      </c>
      <c r="C3003" s="4" t="s">
        <v>13632</v>
      </c>
      <c r="D3003" s="3" t="s">
        <v>13553</v>
      </c>
      <c r="E3003" s="3" t="s">
        <v>13560</v>
      </c>
      <c r="F3003" s="15">
        <v>45432</v>
      </c>
      <c r="G3003" t="s">
        <v>33942</v>
      </c>
      <c r="H3003">
        <v>5.08</v>
      </c>
      <c r="I3003" t="s">
        <v>34083</v>
      </c>
      <c r="J3003" t="s">
        <v>34097</v>
      </c>
      <c r="K3003">
        <v>26.84</v>
      </c>
      <c r="L3003">
        <v>80.930000000000007</v>
      </c>
      <c r="M3003" t="s">
        <v>34085</v>
      </c>
      <c r="N3003">
        <v>26.865057</v>
      </c>
      <c r="O3003">
        <v>80.887180000000001</v>
      </c>
    </row>
    <row r="3004" spans="1:15" x14ac:dyDescent="0.2">
      <c r="A3004" s="3" t="s">
        <v>3005</v>
      </c>
      <c r="B3004" s="4">
        <v>21993</v>
      </c>
      <c r="C3004" s="4" t="s">
        <v>15538</v>
      </c>
      <c r="D3004" s="3" t="s">
        <v>13553</v>
      </c>
      <c r="E3004" s="3" t="s">
        <v>13560</v>
      </c>
      <c r="F3004" s="15">
        <v>45432</v>
      </c>
      <c r="G3004" t="s">
        <v>33942</v>
      </c>
      <c r="H3004">
        <v>2.379</v>
      </c>
      <c r="I3004" t="s">
        <v>34083</v>
      </c>
      <c r="J3004" t="s">
        <v>34097</v>
      </c>
      <c r="K3004">
        <v>26.84</v>
      </c>
      <c r="L3004">
        <v>80.930000000000007</v>
      </c>
      <c r="M3004" t="s">
        <v>34085</v>
      </c>
      <c r="N3004">
        <v>26.853704</v>
      </c>
      <c r="O3004">
        <v>80.948419999999999</v>
      </c>
    </row>
    <row r="3005" spans="1:15" x14ac:dyDescent="0.2">
      <c r="A3005" s="3" t="s">
        <v>3006</v>
      </c>
      <c r="B3005" s="4">
        <v>22722</v>
      </c>
      <c r="C3005" s="4" t="s">
        <v>21626</v>
      </c>
      <c r="D3005" s="3" t="s">
        <v>13553</v>
      </c>
      <c r="E3005" s="3" t="s">
        <v>13560</v>
      </c>
      <c r="F3005" s="15">
        <v>45432</v>
      </c>
      <c r="G3005" t="s">
        <v>33942</v>
      </c>
      <c r="H3005">
        <v>10.231999999999999</v>
      </c>
      <c r="I3005" t="s">
        <v>34083</v>
      </c>
      <c r="J3005" t="s">
        <v>34097</v>
      </c>
      <c r="K3005">
        <v>26.84</v>
      </c>
      <c r="L3005">
        <v>80.930000000000007</v>
      </c>
      <c r="M3005" t="s">
        <v>34085</v>
      </c>
      <c r="N3005">
        <v>26.931996999999999</v>
      </c>
      <c r="O3005">
        <v>80.932199999999995</v>
      </c>
    </row>
    <row r="3006" spans="1:15" x14ac:dyDescent="0.2">
      <c r="A3006" s="3" t="s">
        <v>3007</v>
      </c>
      <c r="B3006" s="4">
        <v>22284</v>
      </c>
      <c r="C3006" s="4" t="s">
        <v>28210</v>
      </c>
      <c r="D3006" s="3" t="s">
        <v>13549</v>
      </c>
      <c r="E3006" s="3" t="s">
        <v>13560</v>
      </c>
      <c r="F3006" s="15">
        <v>45432</v>
      </c>
      <c r="G3006" t="s">
        <v>33942</v>
      </c>
      <c r="H3006">
        <v>8.6389999999999993</v>
      </c>
      <c r="I3006" t="s">
        <v>34083</v>
      </c>
      <c r="J3006" t="s">
        <v>34097</v>
      </c>
      <c r="K3006">
        <v>26.84</v>
      </c>
      <c r="L3006">
        <v>80.930000000000007</v>
      </c>
      <c r="M3006" t="s">
        <v>34085</v>
      </c>
      <c r="N3006">
        <v>26.806004000000001</v>
      </c>
      <c r="O3006">
        <v>80.85172</v>
      </c>
    </row>
    <row r="3007" spans="1:15" x14ac:dyDescent="0.2">
      <c r="A3007" s="3" t="s">
        <v>3008</v>
      </c>
      <c r="B3007" s="4">
        <v>22037</v>
      </c>
      <c r="C3007" s="4" t="s">
        <v>16579</v>
      </c>
      <c r="D3007" s="3" t="s">
        <v>13549</v>
      </c>
      <c r="E3007" s="3" t="s">
        <v>13560</v>
      </c>
      <c r="F3007" s="15">
        <v>45432</v>
      </c>
      <c r="G3007" t="s">
        <v>33942</v>
      </c>
      <c r="H3007">
        <v>9.2669999999999995</v>
      </c>
      <c r="I3007" t="s">
        <v>34083</v>
      </c>
      <c r="J3007" t="s">
        <v>34093</v>
      </c>
      <c r="K3007">
        <v>26.45</v>
      </c>
      <c r="L3007">
        <v>80.331900000000005</v>
      </c>
      <c r="M3007" t="s">
        <v>34090</v>
      </c>
      <c r="N3007">
        <v>26.498583</v>
      </c>
      <c r="O3007">
        <v>80.256255999999993</v>
      </c>
    </row>
    <row r="3008" spans="1:15" x14ac:dyDescent="0.2">
      <c r="A3008" s="3" t="s">
        <v>3009</v>
      </c>
      <c r="B3008" s="4">
        <v>21638</v>
      </c>
      <c r="C3008" s="4" t="s">
        <v>15965</v>
      </c>
      <c r="D3008" s="3" t="s">
        <v>13555</v>
      </c>
      <c r="E3008" s="3" t="s">
        <v>13550</v>
      </c>
      <c r="F3008" s="15">
        <v>45432</v>
      </c>
      <c r="G3008" t="s">
        <v>33942</v>
      </c>
      <c r="H3008">
        <v>12.271000000000001</v>
      </c>
      <c r="I3008" t="s">
        <v>34083</v>
      </c>
      <c r="J3008" t="s">
        <v>34107</v>
      </c>
      <c r="K3008">
        <v>28.6</v>
      </c>
      <c r="L3008">
        <v>77.2</v>
      </c>
      <c r="M3008" t="s">
        <v>34085</v>
      </c>
      <c r="N3008">
        <v>28.611336099999999</v>
      </c>
      <c r="O3008">
        <v>77.325034799999997</v>
      </c>
    </row>
    <row r="3009" spans="1:15" x14ac:dyDescent="0.2">
      <c r="A3009" s="3" t="s">
        <v>3010</v>
      </c>
      <c r="B3009" s="4">
        <v>22843</v>
      </c>
      <c r="C3009" s="4" t="s">
        <v>21892</v>
      </c>
      <c r="D3009" s="3" t="s">
        <v>13549</v>
      </c>
      <c r="E3009" s="3" t="s">
        <v>13560</v>
      </c>
      <c r="F3009" s="15">
        <v>45432</v>
      </c>
      <c r="G3009" t="s">
        <v>33942</v>
      </c>
      <c r="H3009">
        <v>15.895</v>
      </c>
      <c r="I3009" t="s">
        <v>34083</v>
      </c>
      <c r="J3009" t="s">
        <v>34118</v>
      </c>
      <c r="K3009">
        <v>12.99</v>
      </c>
      <c r="L3009">
        <v>77.62</v>
      </c>
      <c r="M3009" t="s">
        <v>34085</v>
      </c>
      <c r="N3009">
        <v>12.847170999999999</v>
      </c>
      <c r="O3009">
        <v>77.62585</v>
      </c>
    </row>
    <row r="3010" spans="1:15" x14ac:dyDescent="0.2">
      <c r="A3010" s="3" t="s">
        <v>3011</v>
      </c>
      <c r="B3010" s="4">
        <v>19573</v>
      </c>
      <c r="C3010" s="4" t="s">
        <v>21786</v>
      </c>
      <c r="D3010" s="3" t="s">
        <v>13555</v>
      </c>
      <c r="E3010" s="3" t="s">
        <v>13550</v>
      </c>
      <c r="F3010" s="15">
        <v>45433</v>
      </c>
      <c r="G3010" t="s">
        <v>33942</v>
      </c>
      <c r="H3010">
        <v>15.57</v>
      </c>
      <c r="I3010" t="s">
        <v>34083</v>
      </c>
      <c r="J3010" t="s">
        <v>34162</v>
      </c>
      <c r="K3010">
        <v>28.46</v>
      </c>
      <c r="L3010">
        <v>77.03</v>
      </c>
      <c r="M3010" t="s">
        <v>34085</v>
      </c>
      <c r="N3010">
        <v>28.399311099999998</v>
      </c>
      <c r="O3010">
        <v>76.886508500000005</v>
      </c>
    </row>
    <row r="3011" spans="1:15" x14ac:dyDescent="0.2">
      <c r="A3011" s="3" t="s">
        <v>3012</v>
      </c>
      <c r="B3011" s="4">
        <v>21716</v>
      </c>
      <c r="C3011" s="4" t="s">
        <v>13741</v>
      </c>
      <c r="D3011" s="3" t="s">
        <v>13553</v>
      </c>
      <c r="E3011" s="3" t="s">
        <v>13550</v>
      </c>
      <c r="F3011" s="15">
        <v>45433</v>
      </c>
      <c r="G3011" t="s">
        <v>33942</v>
      </c>
      <c r="H3011">
        <v>41.731999999999999</v>
      </c>
      <c r="I3011" t="s">
        <v>34083</v>
      </c>
      <c r="J3011" t="s">
        <v>34169</v>
      </c>
      <c r="K3011">
        <v>14.48</v>
      </c>
      <c r="L3011">
        <v>78.819999999999993</v>
      </c>
      <c r="M3011" t="s">
        <v>34090</v>
      </c>
      <c r="N3011">
        <v>14.741646100000001</v>
      </c>
      <c r="O3011">
        <v>78.541950299999996</v>
      </c>
    </row>
    <row r="3012" spans="1:15" x14ac:dyDescent="0.2">
      <c r="A3012" s="3" t="s">
        <v>3013</v>
      </c>
      <c r="B3012" s="4">
        <v>22468</v>
      </c>
      <c r="C3012" s="4" t="s">
        <v>20298</v>
      </c>
      <c r="D3012" s="3" t="s">
        <v>13553</v>
      </c>
      <c r="E3012" s="3" t="s">
        <v>13560</v>
      </c>
      <c r="F3012" s="15">
        <v>45433</v>
      </c>
      <c r="G3012" t="s">
        <v>33942</v>
      </c>
      <c r="H3012">
        <v>5.8040000000000003</v>
      </c>
      <c r="I3012" t="s">
        <v>34083</v>
      </c>
      <c r="J3012" t="s">
        <v>34121</v>
      </c>
      <c r="K3012">
        <v>30.33</v>
      </c>
      <c r="L3012">
        <v>78.040000000000006</v>
      </c>
      <c r="M3012" t="s">
        <v>34090</v>
      </c>
      <c r="N3012">
        <v>30.308727000000001</v>
      </c>
      <c r="O3012">
        <v>78.095219999999998</v>
      </c>
    </row>
    <row r="3013" spans="1:15" x14ac:dyDescent="0.2">
      <c r="A3013" s="3" t="s">
        <v>3014</v>
      </c>
      <c r="B3013" s="4">
        <v>22721</v>
      </c>
      <c r="C3013" s="4" t="s">
        <v>28002</v>
      </c>
      <c r="D3013" s="3" t="s">
        <v>13559</v>
      </c>
      <c r="E3013" s="3" t="s">
        <v>13560</v>
      </c>
      <c r="F3013" s="15">
        <v>45433</v>
      </c>
      <c r="G3013" t="s">
        <v>33942</v>
      </c>
      <c r="H3013">
        <v>5.9960000000000004</v>
      </c>
      <c r="I3013" t="s">
        <v>34083</v>
      </c>
      <c r="J3013" t="s">
        <v>34121</v>
      </c>
      <c r="K3013">
        <v>30.33</v>
      </c>
      <c r="L3013">
        <v>78.040000000000006</v>
      </c>
      <c r="M3013" t="s">
        <v>34090</v>
      </c>
      <c r="N3013">
        <v>30.311243000000001</v>
      </c>
      <c r="O3013">
        <v>77.981440000000006</v>
      </c>
    </row>
    <row r="3014" spans="1:15" x14ac:dyDescent="0.2">
      <c r="A3014" s="3" t="s">
        <v>3015</v>
      </c>
      <c r="B3014" s="4">
        <v>21509</v>
      </c>
      <c r="C3014" s="4" t="s">
        <v>20314</v>
      </c>
      <c r="D3014" s="3" t="s">
        <v>13549</v>
      </c>
      <c r="E3014" s="3" t="s">
        <v>13560</v>
      </c>
      <c r="F3014" s="15">
        <v>45433</v>
      </c>
      <c r="G3014" t="s">
        <v>33942</v>
      </c>
      <c r="H3014">
        <v>8.1300000000000008</v>
      </c>
      <c r="I3014" t="s">
        <v>34086</v>
      </c>
      <c r="J3014" t="s">
        <v>34117</v>
      </c>
      <c r="K3014">
        <v>26.77</v>
      </c>
      <c r="L3014">
        <v>80.930000000000007</v>
      </c>
      <c r="M3014" t="s">
        <v>34095</v>
      </c>
      <c r="N3014">
        <v>26.804463999999999</v>
      </c>
      <c r="O3014">
        <v>81.002234999999999</v>
      </c>
    </row>
    <row r="3015" spans="1:15" x14ac:dyDescent="0.2">
      <c r="A3015" s="3" t="s">
        <v>3016</v>
      </c>
      <c r="B3015" s="4">
        <v>21430</v>
      </c>
      <c r="C3015" s="4" t="s">
        <v>15417</v>
      </c>
      <c r="D3015" s="3" t="s">
        <v>13555</v>
      </c>
      <c r="E3015" s="3" t="s">
        <v>13550</v>
      </c>
      <c r="F3015" s="15">
        <v>45433</v>
      </c>
      <c r="G3015" t="s">
        <v>33942</v>
      </c>
      <c r="H3015">
        <v>9.3620000000000001</v>
      </c>
      <c r="I3015" t="s">
        <v>34083</v>
      </c>
      <c r="J3015" t="s">
        <v>34101</v>
      </c>
      <c r="K3015">
        <v>28.4</v>
      </c>
      <c r="L3015">
        <v>77.31</v>
      </c>
      <c r="M3015" t="s">
        <v>34085</v>
      </c>
      <c r="N3015">
        <v>28.4836235</v>
      </c>
      <c r="O3015">
        <v>77.321136600000003</v>
      </c>
    </row>
    <row r="3016" spans="1:15" x14ac:dyDescent="0.2">
      <c r="A3016" s="3" t="s">
        <v>3017</v>
      </c>
      <c r="B3016" s="4">
        <v>22073</v>
      </c>
      <c r="C3016" s="4" t="s">
        <v>28410</v>
      </c>
      <c r="D3016" s="3" t="s">
        <v>13555</v>
      </c>
      <c r="E3016" s="3" t="s">
        <v>13550</v>
      </c>
      <c r="F3016" s="15">
        <v>45433</v>
      </c>
      <c r="G3016" t="s">
        <v>33942</v>
      </c>
    </row>
    <row r="3017" spans="1:15" x14ac:dyDescent="0.2">
      <c r="A3017" s="3" t="s">
        <v>3018</v>
      </c>
      <c r="B3017" s="4">
        <v>22402</v>
      </c>
      <c r="C3017" s="4" t="s">
        <v>19058</v>
      </c>
      <c r="D3017" s="3" t="s">
        <v>13549</v>
      </c>
      <c r="E3017" s="3" t="s">
        <v>13560</v>
      </c>
      <c r="F3017" s="15">
        <v>45433</v>
      </c>
      <c r="G3017" t="s">
        <v>33945</v>
      </c>
      <c r="H3017">
        <v>5.1820000000000004</v>
      </c>
      <c r="I3017" t="s">
        <v>34083</v>
      </c>
      <c r="J3017" t="s">
        <v>34093</v>
      </c>
      <c r="K3017">
        <v>26.45</v>
      </c>
      <c r="L3017">
        <v>80.331900000000005</v>
      </c>
      <c r="M3017" t="s">
        <v>34090</v>
      </c>
      <c r="N3017">
        <v>26.411694000000001</v>
      </c>
      <c r="O3017">
        <v>80.361540000000005</v>
      </c>
    </row>
    <row r="3018" spans="1:15" x14ac:dyDescent="0.2">
      <c r="A3018" s="3" t="s">
        <v>3019</v>
      </c>
      <c r="B3018" s="4">
        <v>22040</v>
      </c>
      <c r="C3018" s="4" t="s">
        <v>14240</v>
      </c>
      <c r="D3018" s="3" t="s">
        <v>13555</v>
      </c>
      <c r="E3018" s="3" t="s">
        <v>13550</v>
      </c>
      <c r="F3018" s="15">
        <v>45433</v>
      </c>
      <c r="G3018" t="s">
        <v>33942</v>
      </c>
    </row>
    <row r="3019" spans="1:15" x14ac:dyDescent="0.2">
      <c r="A3019" s="3" t="s">
        <v>3020</v>
      </c>
      <c r="B3019" s="4">
        <v>22551</v>
      </c>
      <c r="C3019" s="4" t="s">
        <v>21334</v>
      </c>
      <c r="D3019" s="3" t="s">
        <v>13557</v>
      </c>
      <c r="E3019" s="3" t="s">
        <v>13560</v>
      </c>
      <c r="F3019" s="15">
        <v>45433</v>
      </c>
      <c r="G3019" t="s">
        <v>33945</v>
      </c>
      <c r="H3019">
        <v>7.375</v>
      </c>
      <c r="I3019" t="s">
        <v>34083</v>
      </c>
      <c r="J3019" t="s">
        <v>34089</v>
      </c>
      <c r="K3019">
        <v>27.18</v>
      </c>
      <c r="L3019">
        <v>78.010000000000005</v>
      </c>
      <c r="M3019" t="s">
        <v>34090</v>
      </c>
      <c r="N3019">
        <v>27.215717000000001</v>
      </c>
      <c r="O3019">
        <v>77.947174000000004</v>
      </c>
    </row>
    <row r="3020" spans="1:15" x14ac:dyDescent="0.2">
      <c r="A3020" s="3" t="s">
        <v>3021</v>
      </c>
      <c r="B3020" s="4">
        <v>21385</v>
      </c>
      <c r="C3020" s="4" t="s">
        <v>27974</v>
      </c>
      <c r="D3020" s="3" t="s">
        <v>13549</v>
      </c>
      <c r="E3020" s="3" t="s">
        <v>13560</v>
      </c>
      <c r="F3020" s="15">
        <v>45433</v>
      </c>
      <c r="G3020" t="s">
        <v>33942</v>
      </c>
      <c r="H3020">
        <v>3.242</v>
      </c>
      <c r="I3020" t="s">
        <v>34083</v>
      </c>
      <c r="J3020" t="s">
        <v>34097</v>
      </c>
      <c r="K3020">
        <v>26.84</v>
      </c>
      <c r="L3020">
        <v>80.930000000000007</v>
      </c>
      <c r="M3020" t="s">
        <v>34085</v>
      </c>
      <c r="N3020">
        <v>26.831474</v>
      </c>
      <c r="O3020">
        <v>80.961240000000004</v>
      </c>
    </row>
    <row r="3021" spans="1:15" x14ac:dyDescent="0.2">
      <c r="A3021" s="3" t="s">
        <v>3022</v>
      </c>
      <c r="B3021" s="4">
        <v>22342</v>
      </c>
      <c r="C3021" s="4" t="s">
        <v>15617</v>
      </c>
      <c r="D3021" s="3" t="s">
        <v>13561</v>
      </c>
      <c r="E3021" s="3" t="s">
        <v>13560</v>
      </c>
      <c r="F3021" s="15">
        <v>45433</v>
      </c>
      <c r="G3021" t="s">
        <v>33946</v>
      </c>
      <c r="H3021">
        <v>15.388999999999999</v>
      </c>
      <c r="I3021" t="s">
        <v>34083</v>
      </c>
      <c r="J3021" t="s">
        <v>34107</v>
      </c>
      <c r="K3021">
        <v>28.6</v>
      </c>
      <c r="L3021">
        <v>77.2</v>
      </c>
      <c r="M3021" t="s">
        <v>34085</v>
      </c>
      <c r="N3021">
        <v>28.592366999999999</v>
      </c>
      <c r="O3021">
        <v>77.357380000000006</v>
      </c>
    </row>
    <row r="3022" spans="1:15" x14ac:dyDescent="0.2">
      <c r="A3022" s="3" t="s">
        <v>3023</v>
      </c>
      <c r="B3022" s="4">
        <v>21776</v>
      </c>
      <c r="C3022" s="4" t="s">
        <v>21799</v>
      </c>
      <c r="D3022" s="3" t="s">
        <v>13555</v>
      </c>
      <c r="E3022" s="3" t="s">
        <v>13550</v>
      </c>
      <c r="F3022" s="15">
        <v>45433</v>
      </c>
      <c r="G3022" t="s">
        <v>33942</v>
      </c>
      <c r="H3022">
        <v>15.523999999999999</v>
      </c>
      <c r="I3022" t="s">
        <v>34083</v>
      </c>
      <c r="J3022" t="s">
        <v>34107</v>
      </c>
      <c r="K3022">
        <v>28.6</v>
      </c>
      <c r="L3022">
        <v>77.2</v>
      </c>
      <c r="M3022" t="s">
        <v>34085</v>
      </c>
      <c r="N3022">
        <v>28.739543600000001</v>
      </c>
      <c r="O3022">
        <v>77.194972500000006</v>
      </c>
    </row>
    <row r="3023" spans="1:15" x14ac:dyDescent="0.2">
      <c r="A3023" s="3" t="s">
        <v>3024</v>
      </c>
      <c r="B3023" s="4">
        <v>22390</v>
      </c>
      <c r="C3023" s="4" t="s">
        <v>15587</v>
      </c>
      <c r="D3023" s="3" t="s">
        <v>13549</v>
      </c>
      <c r="E3023" s="3" t="s">
        <v>13560</v>
      </c>
      <c r="F3023" s="15">
        <v>45433</v>
      </c>
      <c r="G3023" t="s">
        <v>33942</v>
      </c>
      <c r="H3023">
        <v>5.9370000000000003</v>
      </c>
      <c r="I3023" t="s">
        <v>34083</v>
      </c>
      <c r="J3023" t="s">
        <v>34093</v>
      </c>
      <c r="K3023">
        <v>26.45</v>
      </c>
      <c r="L3023">
        <v>80.331900000000005</v>
      </c>
      <c r="M3023" t="s">
        <v>34090</v>
      </c>
      <c r="N3023">
        <v>26.400703</v>
      </c>
      <c r="O3023">
        <v>80.354804999999999</v>
      </c>
    </row>
    <row r="3024" spans="1:15" x14ac:dyDescent="0.2">
      <c r="A3024" s="3" t="s">
        <v>3025</v>
      </c>
      <c r="B3024" s="4">
        <v>22936</v>
      </c>
      <c r="C3024" s="4" t="s">
        <v>19099</v>
      </c>
      <c r="D3024" s="3" t="s">
        <v>13561</v>
      </c>
      <c r="E3024" s="3" t="s">
        <v>13560</v>
      </c>
      <c r="F3024" s="15">
        <v>45433</v>
      </c>
      <c r="G3024" t="s">
        <v>33945</v>
      </c>
      <c r="H3024">
        <v>24.507999999999999</v>
      </c>
      <c r="I3024" t="s">
        <v>34083</v>
      </c>
      <c r="J3024" t="s">
        <v>34101</v>
      </c>
      <c r="K3024">
        <v>28.4</v>
      </c>
      <c r="L3024">
        <v>77.31</v>
      </c>
      <c r="M3024" t="s">
        <v>34085</v>
      </c>
      <c r="N3024">
        <v>28.347698000000001</v>
      </c>
      <c r="O3024">
        <v>77.553344999999993</v>
      </c>
    </row>
    <row r="3025" spans="1:15" x14ac:dyDescent="0.2">
      <c r="A3025" s="3" t="s">
        <v>3026</v>
      </c>
      <c r="B3025" s="4">
        <v>22443</v>
      </c>
      <c r="C3025" s="4" t="s">
        <v>16031</v>
      </c>
      <c r="D3025" s="3" t="s">
        <v>13561</v>
      </c>
      <c r="E3025" s="3" t="s">
        <v>13560</v>
      </c>
      <c r="F3025" s="15">
        <v>45433</v>
      </c>
      <c r="G3025" t="s">
        <v>33942</v>
      </c>
      <c r="H3025">
        <v>33.673999999999999</v>
      </c>
      <c r="I3025" t="s">
        <v>34083</v>
      </c>
      <c r="J3025" t="s">
        <v>34101</v>
      </c>
      <c r="K3025">
        <v>28.4</v>
      </c>
      <c r="L3025">
        <v>77.31</v>
      </c>
      <c r="M3025" t="s">
        <v>34085</v>
      </c>
      <c r="N3025">
        <v>28.308022000000001</v>
      </c>
      <c r="O3025">
        <v>77.637860000000003</v>
      </c>
    </row>
    <row r="3026" spans="1:15" x14ac:dyDescent="0.2">
      <c r="A3026" s="3" t="s">
        <v>3027</v>
      </c>
      <c r="B3026" s="4">
        <v>22706</v>
      </c>
      <c r="C3026" s="4" t="s">
        <v>20287</v>
      </c>
      <c r="D3026" s="3" t="s">
        <v>13549</v>
      </c>
      <c r="E3026" s="3" t="s">
        <v>13560</v>
      </c>
      <c r="F3026" s="15">
        <v>45433</v>
      </c>
      <c r="G3026" t="s">
        <v>33942</v>
      </c>
      <c r="H3026">
        <v>5.476</v>
      </c>
      <c r="I3026" t="s">
        <v>34083</v>
      </c>
      <c r="J3026" t="s">
        <v>34093</v>
      </c>
      <c r="K3026">
        <v>26.45</v>
      </c>
      <c r="L3026">
        <v>80.331900000000005</v>
      </c>
      <c r="M3026" t="s">
        <v>34090</v>
      </c>
      <c r="N3026">
        <v>26.430094</v>
      </c>
      <c r="O3026">
        <v>80.382210000000001</v>
      </c>
    </row>
    <row r="3027" spans="1:15" x14ac:dyDescent="0.2">
      <c r="A3027" s="3" t="s">
        <v>3028</v>
      </c>
      <c r="B3027" s="4">
        <v>22331</v>
      </c>
      <c r="C3027" s="4" t="s">
        <v>15877</v>
      </c>
      <c r="D3027" s="3" t="s">
        <v>13555</v>
      </c>
      <c r="E3027" s="3" t="s">
        <v>13550</v>
      </c>
      <c r="F3027" s="15">
        <v>45434</v>
      </c>
      <c r="G3027" t="s">
        <v>33942</v>
      </c>
      <c r="H3027">
        <v>9.5399999999999991</v>
      </c>
      <c r="I3027" t="s">
        <v>34083</v>
      </c>
      <c r="J3027" t="s">
        <v>34107</v>
      </c>
      <c r="K3027">
        <v>28.6</v>
      </c>
      <c r="L3027">
        <v>77.2</v>
      </c>
      <c r="M3027" t="s">
        <v>34085</v>
      </c>
      <c r="N3027">
        <v>28.641979599999999</v>
      </c>
      <c r="O3027">
        <v>77.114766099999997</v>
      </c>
    </row>
    <row r="3028" spans="1:15" x14ac:dyDescent="0.2">
      <c r="A3028" s="3" t="s">
        <v>3029</v>
      </c>
      <c r="B3028" s="4">
        <v>22137</v>
      </c>
      <c r="C3028" s="4" t="s">
        <v>18646</v>
      </c>
      <c r="D3028" s="3" t="s">
        <v>13555</v>
      </c>
      <c r="E3028" s="3" t="s">
        <v>13550</v>
      </c>
      <c r="F3028" s="15">
        <v>45434</v>
      </c>
      <c r="G3028" t="s">
        <v>33943</v>
      </c>
    </row>
    <row r="3029" spans="1:15" x14ac:dyDescent="0.2">
      <c r="A3029" s="3" t="s">
        <v>3030</v>
      </c>
      <c r="B3029" s="4">
        <v>22648</v>
      </c>
      <c r="C3029" s="4" t="s">
        <v>14979</v>
      </c>
      <c r="D3029" s="3" t="s">
        <v>13549</v>
      </c>
      <c r="E3029" s="3" t="s">
        <v>13560</v>
      </c>
      <c r="F3029" s="15">
        <v>45434</v>
      </c>
      <c r="G3029" t="s">
        <v>33942</v>
      </c>
      <c r="H3029">
        <v>16.120999999999999</v>
      </c>
      <c r="I3029" t="s">
        <v>34086</v>
      </c>
      <c r="J3029" t="s">
        <v>34123</v>
      </c>
      <c r="K3029">
        <v>23.81</v>
      </c>
      <c r="L3029">
        <v>78.760000000000005</v>
      </c>
      <c r="M3029" t="s">
        <v>34088</v>
      </c>
      <c r="N3029">
        <v>23.813137000000001</v>
      </c>
      <c r="O3029">
        <v>78.601569999999995</v>
      </c>
    </row>
    <row r="3030" spans="1:15" x14ac:dyDescent="0.2">
      <c r="A3030" s="3" t="s">
        <v>3031</v>
      </c>
      <c r="B3030" s="4">
        <v>22584</v>
      </c>
      <c r="C3030" s="4" t="s">
        <v>22056</v>
      </c>
      <c r="D3030" s="3" t="s">
        <v>13553</v>
      </c>
      <c r="E3030" s="3" t="s">
        <v>13560</v>
      </c>
      <c r="F3030" s="15">
        <v>45434</v>
      </c>
      <c r="G3030" t="s">
        <v>33942</v>
      </c>
      <c r="H3030">
        <v>3.5950000000000002</v>
      </c>
      <c r="I3030" t="s">
        <v>34086</v>
      </c>
      <c r="J3030" t="s">
        <v>34165</v>
      </c>
      <c r="K3030">
        <v>30.11</v>
      </c>
      <c r="L3030">
        <v>78.290000000000006</v>
      </c>
      <c r="M3030" t="s">
        <v>34088</v>
      </c>
      <c r="N3030">
        <v>30.078209000000001</v>
      </c>
      <c r="O3030">
        <v>78.283199999999994</v>
      </c>
    </row>
    <row r="3031" spans="1:15" x14ac:dyDescent="0.2">
      <c r="A3031" s="3" t="s">
        <v>3032</v>
      </c>
      <c r="B3031" s="4">
        <v>22292</v>
      </c>
      <c r="C3031" s="4" t="s">
        <v>20477</v>
      </c>
      <c r="D3031" s="3" t="s">
        <v>13553</v>
      </c>
      <c r="E3031" s="3" t="s">
        <v>13560</v>
      </c>
      <c r="F3031" s="15">
        <v>45434</v>
      </c>
      <c r="G3031" t="s">
        <v>33942</v>
      </c>
      <c r="H3031">
        <v>4.5129999999999999</v>
      </c>
      <c r="I3031" t="s">
        <v>34086</v>
      </c>
      <c r="J3031" t="s">
        <v>34117</v>
      </c>
      <c r="K3031">
        <v>26.77</v>
      </c>
      <c r="L3031">
        <v>80.930000000000007</v>
      </c>
      <c r="M3031" t="s">
        <v>34095</v>
      </c>
      <c r="N3031">
        <v>26.737110000000001</v>
      </c>
      <c r="O3031">
        <v>80.903360000000006</v>
      </c>
    </row>
    <row r="3032" spans="1:15" x14ac:dyDescent="0.2">
      <c r="A3032" s="3" t="s">
        <v>3033</v>
      </c>
      <c r="B3032" s="4">
        <v>22818</v>
      </c>
      <c r="C3032" s="4" t="s">
        <v>27908</v>
      </c>
      <c r="D3032" s="3" t="s">
        <v>13553</v>
      </c>
      <c r="E3032" s="3" t="s">
        <v>13560</v>
      </c>
      <c r="F3032" s="15">
        <v>45434</v>
      </c>
      <c r="G3032" t="s">
        <v>33944</v>
      </c>
      <c r="H3032">
        <v>0.214</v>
      </c>
      <c r="I3032" t="s">
        <v>34083</v>
      </c>
      <c r="J3032" t="s">
        <v>34097</v>
      </c>
      <c r="K3032">
        <v>26.84</v>
      </c>
      <c r="L3032">
        <v>80.930000000000007</v>
      </c>
      <c r="M3032" t="s">
        <v>34085</v>
      </c>
      <c r="N3032">
        <v>26.840451999999999</v>
      </c>
      <c r="O3032">
        <v>80.932090000000002</v>
      </c>
    </row>
    <row r="3033" spans="1:15" x14ac:dyDescent="0.2">
      <c r="A3033" s="3" t="s">
        <v>3034</v>
      </c>
      <c r="B3033" s="4">
        <v>22359</v>
      </c>
      <c r="C3033" s="4" t="s">
        <v>23699</v>
      </c>
      <c r="D3033" s="3" t="s">
        <v>13549</v>
      </c>
      <c r="E3033" s="3" t="s">
        <v>13560</v>
      </c>
      <c r="F3033" s="15">
        <v>45434</v>
      </c>
      <c r="G3033" t="s">
        <v>33942</v>
      </c>
      <c r="H3033">
        <v>1.9039999999999999</v>
      </c>
      <c r="I3033" t="s">
        <v>34083</v>
      </c>
      <c r="J3033" t="s">
        <v>34093</v>
      </c>
      <c r="K3033">
        <v>26.45</v>
      </c>
      <c r="L3033">
        <v>80.331900000000005</v>
      </c>
      <c r="M3033" t="s">
        <v>34090</v>
      </c>
      <c r="N3033">
        <v>26.440384000000002</v>
      </c>
      <c r="O3033">
        <v>80.316069999999996</v>
      </c>
    </row>
    <row r="3034" spans="1:15" x14ac:dyDescent="0.2">
      <c r="A3034" s="3" t="s">
        <v>3035</v>
      </c>
      <c r="B3034" s="4">
        <v>22507</v>
      </c>
      <c r="C3034" s="4" t="s">
        <v>16478</v>
      </c>
      <c r="D3034" s="3" t="s">
        <v>13561</v>
      </c>
      <c r="E3034" s="3" t="s">
        <v>13560</v>
      </c>
      <c r="F3034" s="15">
        <v>45434</v>
      </c>
      <c r="G3034" t="s">
        <v>33942</v>
      </c>
      <c r="H3034">
        <v>13.327</v>
      </c>
      <c r="I3034" t="s">
        <v>34083</v>
      </c>
      <c r="J3034" t="s">
        <v>34107</v>
      </c>
      <c r="K3034">
        <v>28.6</v>
      </c>
      <c r="L3034">
        <v>77.2</v>
      </c>
      <c r="M3034" t="s">
        <v>34085</v>
      </c>
      <c r="N3034">
        <v>28.617771000000001</v>
      </c>
      <c r="O3034">
        <v>77.335009999999997</v>
      </c>
    </row>
    <row r="3035" spans="1:15" x14ac:dyDescent="0.2">
      <c r="A3035" s="3" t="s">
        <v>3036</v>
      </c>
      <c r="B3035" s="4">
        <v>22719</v>
      </c>
      <c r="C3035" s="4" t="s">
        <v>21508</v>
      </c>
      <c r="D3035" s="3" t="s">
        <v>13553</v>
      </c>
      <c r="E3035" s="3" t="s">
        <v>13560</v>
      </c>
      <c r="F3035" s="15">
        <v>45434</v>
      </c>
      <c r="G3035" t="s">
        <v>33942</v>
      </c>
      <c r="H3035">
        <v>1.768</v>
      </c>
      <c r="I3035" t="s">
        <v>34083</v>
      </c>
      <c r="J3035" t="s">
        <v>34097</v>
      </c>
      <c r="K3035">
        <v>26.84</v>
      </c>
      <c r="L3035">
        <v>80.930000000000007</v>
      </c>
      <c r="M3035" t="s">
        <v>34085</v>
      </c>
      <c r="N3035">
        <v>26.846692999999998</v>
      </c>
      <c r="O3035">
        <v>80.946169999999995</v>
      </c>
    </row>
    <row r="3036" spans="1:15" x14ac:dyDescent="0.2">
      <c r="A3036" s="3" t="s">
        <v>3037</v>
      </c>
      <c r="B3036" s="4">
        <v>22336</v>
      </c>
      <c r="C3036" s="4" t="s">
        <v>21754</v>
      </c>
      <c r="D3036" s="3" t="s">
        <v>13557</v>
      </c>
      <c r="E3036" s="3" t="s">
        <v>13560</v>
      </c>
      <c r="F3036" s="15">
        <v>45434</v>
      </c>
      <c r="G3036" t="s">
        <v>33944</v>
      </c>
      <c r="H3036">
        <v>4.8550000000000004</v>
      </c>
      <c r="I3036" t="s">
        <v>34083</v>
      </c>
      <c r="J3036" t="s">
        <v>34093</v>
      </c>
      <c r="K3036">
        <v>26.45</v>
      </c>
      <c r="L3036">
        <v>80.331900000000005</v>
      </c>
      <c r="M3036" t="s">
        <v>34090</v>
      </c>
      <c r="N3036">
        <v>26.432435999999999</v>
      </c>
      <c r="O3036">
        <v>80.287254000000004</v>
      </c>
    </row>
    <row r="3037" spans="1:15" x14ac:dyDescent="0.2">
      <c r="A3037" s="3" t="s">
        <v>3038</v>
      </c>
      <c r="B3037" s="4">
        <v>22236</v>
      </c>
      <c r="C3037" s="4" t="s">
        <v>14189</v>
      </c>
      <c r="D3037" s="3" t="s">
        <v>13553</v>
      </c>
      <c r="E3037" s="3" t="s">
        <v>13560</v>
      </c>
      <c r="F3037" s="15">
        <v>45434</v>
      </c>
      <c r="G3037" t="s">
        <v>33942</v>
      </c>
      <c r="H3037">
        <v>10.129</v>
      </c>
      <c r="I3037" t="s">
        <v>34083</v>
      </c>
      <c r="J3037" t="s">
        <v>34097</v>
      </c>
      <c r="K3037">
        <v>26.84</v>
      </c>
      <c r="L3037">
        <v>80.930000000000007</v>
      </c>
      <c r="M3037" t="s">
        <v>34085</v>
      </c>
      <c r="N3037">
        <v>26.844221000000001</v>
      </c>
      <c r="O3037">
        <v>81.031980000000004</v>
      </c>
    </row>
    <row r="3038" spans="1:15" x14ac:dyDescent="0.2">
      <c r="A3038" s="3" t="s">
        <v>3039</v>
      </c>
      <c r="B3038" s="4">
        <v>22094</v>
      </c>
      <c r="C3038" s="4" t="s">
        <v>20588</v>
      </c>
      <c r="D3038" s="3" t="s">
        <v>13549</v>
      </c>
      <c r="E3038" s="3" t="s">
        <v>13560</v>
      </c>
      <c r="F3038" s="15">
        <v>45434</v>
      </c>
      <c r="G3038" t="s">
        <v>33944</v>
      </c>
      <c r="H3038">
        <v>2.4279999999999999</v>
      </c>
      <c r="I3038" t="s">
        <v>34083</v>
      </c>
      <c r="J3038" t="s">
        <v>34093</v>
      </c>
      <c r="K3038">
        <v>26.45</v>
      </c>
      <c r="L3038">
        <v>80.331900000000005</v>
      </c>
      <c r="M3038" t="s">
        <v>34090</v>
      </c>
      <c r="N3038">
        <v>26.452168</v>
      </c>
      <c r="O3038">
        <v>80.356170000000006</v>
      </c>
    </row>
    <row r="3039" spans="1:15" x14ac:dyDescent="0.2">
      <c r="A3039" s="3" t="s">
        <v>3040</v>
      </c>
      <c r="B3039" s="4">
        <v>22637</v>
      </c>
      <c r="C3039" s="4" t="s">
        <v>15946</v>
      </c>
      <c r="D3039" s="3" t="s">
        <v>13549</v>
      </c>
      <c r="E3039" s="3" t="s">
        <v>13560</v>
      </c>
      <c r="F3039" s="15">
        <v>45434</v>
      </c>
      <c r="G3039" t="s">
        <v>33942</v>
      </c>
      <c r="H3039">
        <v>4.1529999999999996</v>
      </c>
      <c r="I3039" t="s">
        <v>34083</v>
      </c>
      <c r="J3039" t="s">
        <v>34140</v>
      </c>
      <c r="K3039">
        <v>11</v>
      </c>
      <c r="L3039">
        <v>76.959999999999994</v>
      </c>
      <c r="M3039" t="s">
        <v>34090</v>
      </c>
      <c r="N3039">
        <v>11.024628999999999</v>
      </c>
      <c r="O3039">
        <v>76.931399999999996</v>
      </c>
    </row>
    <row r="3040" spans="1:15" x14ac:dyDescent="0.2">
      <c r="A3040" s="3" t="s">
        <v>3041</v>
      </c>
      <c r="B3040" s="4">
        <v>22403</v>
      </c>
      <c r="C3040" s="4" t="s">
        <v>19186</v>
      </c>
      <c r="D3040" s="3" t="s">
        <v>13549</v>
      </c>
      <c r="E3040" s="3" t="s">
        <v>13560</v>
      </c>
      <c r="F3040" s="15">
        <v>45435</v>
      </c>
      <c r="G3040" t="s">
        <v>33942</v>
      </c>
      <c r="H3040">
        <v>2.9140000000000001</v>
      </c>
      <c r="I3040" t="s">
        <v>34083</v>
      </c>
      <c r="J3040" t="s">
        <v>34093</v>
      </c>
      <c r="K3040">
        <v>26.45</v>
      </c>
      <c r="L3040">
        <v>80.331900000000005</v>
      </c>
      <c r="M3040" t="s">
        <v>34090</v>
      </c>
      <c r="N3040">
        <v>26.471824999999999</v>
      </c>
      <c r="O3040">
        <v>80.348100000000002</v>
      </c>
    </row>
    <row r="3041" spans="1:15" x14ac:dyDescent="0.2">
      <c r="A3041" s="3" t="s">
        <v>3042</v>
      </c>
      <c r="B3041" s="4">
        <v>22505</v>
      </c>
      <c r="C3041" s="4" t="s">
        <v>27947</v>
      </c>
      <c r="D3041" s="3" t="s">
        <v>13553</v>
      </c>
      <c r="E3041" s="3" t="s">
        <v>13560</v>
      </c>
      <c r="F3041" s="15">
        <v>45435</v>
      </c>
      <c r="G3041" t="s">
        <v>33942</v>
      </c>
      <c r="H3041">
        <v>3.5739999999999998</v>
      </c>
      <c r="I3041" t="s">
        <v>34086</v>
      </c>
      <c r="J3041" t="s">
        <v>34117</v>
      </c>
      <c r="K3041">
        <v>26.77</v>
      </c>
      <c r="L3041">
        <v>80.930000000000007</v>
      </c>
      <c r="M3041" t="s">
        <v>34095</v>
      </c>
      <c r="N3041">
        <v>26.799565999999999</v>
      </c>
      <c r="O3041">
        <v>80.915880000000001</v>
      </c>
    </row>
    <row r="3042" spans="1:15" x14ac:dyDescent="0.2">
      <c r="A3042" s="3" t="s">
        <v>3043</v>
      </c>
      <c r="B3042" s="4">
        <v>21986</v>
      </c>
      <c r="C3042" s="4" t="s">
        <v>14750</v>
      </c>
      <c r="D3042" s="3" t="s">
        <v>13555</v>
      </c>
      <c r="E3042" s="3" t="s">
        <v>13550</v>
      </c>
      <c r="F3042" s="15">
        <v>45435</v>
      </c>
      <c r="G3042" t="s">
        <v>33942</v>
      </c>
    </row>
    <row r="3043" spans="1:15" x14ac:dyDescent="0.2">
      <c r="A3043" s="3" t="s">
        <v>3044</v>
      </c>
      <c r="B3043" s="4">
        <v>21460</v>
      </c>
      <c r="C3043" s="4" t="s">
        <v>16263</v>
      </c>
      <c r="D3043" s="3" t="s">
        <v>13549</v>
      </c>
      <c r="E3043" s="3" t="s">
        <v>13560</v>
      </c>
      <c r="F3043" s="15">
        <v>45435</v>
      </c>
      <c r="G3043" t="s">
        <v>33942</v>
      </c>
      <c r="H3043">
        <v>5.6879999999999997</v>
      </c>
      <c r="I3043" t="s">
        <v>34083</v>
      </c>
      <c r="J3043" t="s">
        <v>34093</v>
      </c>
      <c r="K3043">
        <v>26.45</v>
      </c>
      <c r="L3043">
        <v>80.331900000000005</v>
      </c>
      <c r="M3043" t="s">
        <v>34090</v>
      </c>
      <c r="N3043">
        <v>26.405003000000001</v>
      </c>
      <c r="O3043">
        <v>80.304730000000006</v>
      </c>
    </row>
    <row r="3044" spans="1:15" x14ac:dyDescent="0.2">
      <c r="A3044" s="3" t="s">
        <v>3045</v>
      </c>
      <c r="B3044" s="4">
        <v>22401</v>
      </c>
      <c r="C3044" s="4" t="s">
        <v>24467</v>
      </c>
      <c r="D3044" s="3" t="s">
        <v>13561</v>
      </c>
      <c r="E3044" s="3" t="s">
        <v>13560</v>
      </c>
      <c r="F3044" s="15">
        <v>45435</v>
      </c>
      <c r="G3044" t="s">
        <v>33945</v>
      </c>
      <c r="H3044">
        <v>7.8869999999999996</v>
      </c>
      <c r="I3044" t="s">
        <v>34083</v>
      </c>
      <c r="J3044" t="s">
        <v>34118</v>
      </c>
      <c r="K3044">
        <v>12.99</v>
      </c>
      <c r="L3044">
        <v>77.62</v>
      </c>
      <c r="M3044" t="s">
        <v>34085</v>
      </c>
      <c r="N3044">
        <v>13.008271000000001</v>
      </c>
      <c r="O3044">
        <v>77.549660000000003</v>
      </c>
    </row>
    <row r="3045" spans="1:15" x14ac:dyDescent="0.2">
      <c r="A3045" s="3" t="s">
        <v>3046</v>
      </c>
      <c r="B3045" s="4">
        <v>22407</v>
      </c>
      <c r="C3045" s="4" t="s">
        <v>33338</v>
      </c>
      <c r="D3045" s="3" t="s">
        <v>13559</v>
      </c>
      <c r="E3045" s="3" t="s">
        <v>13550</v>
      </c>
      <c r="F3045" s="15">
        <v>45435</v>
      </c>
      <c r="G3045" t="s">
        <v>33945</v>
      </c>
      <c r="H3045">
        <v>7.702</v>
      </c>
      <c r="I3045" t="s">
        <v>34083</v>
      </c>
      <c r="J3045" t="s">
        <v>34101</v>
      </c>
      <c r="K3045">
        <v>28.4</v>
      </c>
      <c r="L3045">
        <v>77.31</v>
      </c>
      <c r="M3045" t="s">
        <v>34085</v>
      </c>
      <c r="N3045">
        <v>28.3314977</v>
      </c>
      <c r="O3045">
        <v>77.321664299999995</v>
      </c>
    </row>
    <row r="3046" spans="1:15" x14ac:dyDescent="0.2">
      <c r="A3046" s="3" t="s">
        <v>3047</v>
      </c>
      <c r="B3046" s="4">
        <v>22302</v>
      </c>
      <c r="C3046" s="4" t="s">
        <v>15565</v>
      </c>
      <c r="D3046" s="3" t="s">
        <v>13557</v>
      </c>
      <c r="E3046" s="3" t="s">
        <v>13560</v>
      </c>
      <c r="F3046" s="15">
        <v>45435</v>
      </c>
      <c r="G3046" t="s">
        <v>33942</v>
      </c>
      <c r="H3046">
        <v>3.625</v>
      </c>
      <c r="I3046" t="s">
        <v>34083</v>
      </c>
      <c r="J3046" t="s">
        <v>34097</v>
      </c>
      <c r="K3046">
        <v>26.84</v>
      </c>
      <c r="L3046">
        <v>80.930000000000007</v>
      </c>
      <c r="M3046" t="s">
        <v>34085</v>
      </c>
      <c r="N3046">
        <v>26.860332</v>
      </c>
      <c r="O3046">
        <v>80.958564999999993</v>
      </c>
    </row>
    <row r="3047" spans="1:15" x14ac:dyDescent="0.2">
      <c r="A3047" s="3" t="s">
        <v>3048</v>
      </c>
      <c r="B3047" s="4">
        <v>22535</v>
      </c>
      <c r="C3047" s="4" t="s">
        <v>23614</v>
      </c>
      <c r="D3047" s="3" t="s">
        <v>13559</v>
      </c>
      <c r="E3047" s="3" t="s">
        <v>13560</v>
      </c>
      <c r="F3047" s="15">
        <v>45435</v>
      </c>
      <c r="G3047" t="s">
        <v>33942</v>
      </c>
      <c r="H3047">
        <v>6.8879999999999999</v>
      </c>
      <c r="I3047" t="s">
        <v>34083</v>
      </c>
      <c r="J3047" t="s">
        <v>34089</v>
      </c>
      <c r="K3047">
        <v>27.18</v>
      </c>
      <c r="L3047">
        <v>78.010000000000005</v>
      </c>
      <c r="M3047" t="s">
        <v>34090</v>
      </c>
      <c r="N3047">
        <v>27.11919</v>
      </c>
      <c r="O3047">
        <v>77.996729999999999</v>
      </c>
    </row>
    <row r="3048" spans="1:15" x14ac:dyDescent="0.2">
      <c r="A3048" s="3" t="s">
        <v>3049</v>
      </c>
      <c r="B3048" s="4">
        <v>23035</v>
      </c>
      <c r="C3048" s="4" t="s">
        <v>22578</v>
      </c>
      <c r="D3048" s="3" t="s">
        <v>13549</v>
      </c>
      <c r="E3048" s="3" t="s">
        <v>13560</v>
      </c>
      <c r="F3048" s="15">
        <v>45435</v>
      </c>
      <c r="G3048" t="s">
        <v>33942</v>
      </c>
      <c r="H3048">
        <v>7.5449999999999999</v>
      </c>
      <c r="I3048" t="s">
        <v>34083</v>
      </c>
      <c r="J3048" t="s">
        <v>34093</v>
      </c>
      <c r="K3048">
        <v>26.45</v>
      </c>
      <c r="L3048">
        <v>80.331900000000005</v>
      </c>
      <c r="M3048" t="s">
        <v>34090</v>
      </c>
      <c r="N3048">
        <v>26.453047000000002</v>
      </c>
      <c r="O3048">
        <v>80.407616000000004</v>
      </c>
    </row>
    <row r="3049" spans="1:15" x14ac:dyDescent="0.2">
      <c r="A3049" s="3" t="s">
        <v>3050</v>
      </c>
      <c r="B3049" s="4">
        <v>23018</v>
      </c>
      <c r="C3049" s="4" t="s">
        <v>21973</v>
      </c>
      <c r="D3049" s="3" t="s">
        <v>13553</v>
      </c>
      <c r="E3049" s="3" t="s">
        <v>13560</v>
      </c>
      <c r="F3049" s="15">
        <v>45435</v>
      </c>
      <c r="G3049" t="s">
        <v>33942</v>
      </c>
      <c r="H3049">
        <v>2.3279999999999998</v>
      </c>
      <c r="I3049" t="s">
        <v>34083</v>
      </c>
      <c r="J3049" t="s">
        <v>34157</v>
      </c>
      <c r="K3049">
        <v>23.19</v>
      </c>
      <c r="L3049">
        <v>75.77</v>
      </c>
      <c r="M3049" t="s">
        <v>34085</v>
      </c>
      <c r="N3049">
        <v>23.200866999999999</v>
      </c>
      <c r="O3049">
        <v>75.789473999999998</v>
      </c>
    </row>
    <row r="3050" spans="1:15" x14ac:dyDescent="0.2">
      <c r="A3050" s="3" t="s">
        <v>3051</v>
      </c>
      <c r="B3050" s="4">
        <v>22051</v>
      </c>
      <c r="C3050" s="4" t="s">
        <v>28034</v>
      </c>
      <c r="D3050" s="3" t="s">
        <v>13559</v>
      </c>
      <c r="E3050" s="3" t="s">
        <v>13560</v>
      </c>
      <c r="F3050" s="15">
        <v>45435</v>
      </c>
      <c r="G3050" t="s">
        <v>33946</v>
      </c>
      <c r="H3050">
        <v>3.5430000000000001</v>
      </c>
      <c r="I3050" t="s">
        <v>34083</v>
      </c>
      <c r="J3050" t="s">
        <v>34089</v>
      </c>
      <c r="K3050">
        <v>27.18</v>
      </c>
      <c r="L3050">
        <v>78.010000000000005</v>
      </c>
      <c r="M3050" t="s">
        <v>34090</v>
      </c>
      <c r="N3050">
        <v>27.162085000000001</v>
      </c>
      <c r="O3050">
        <v>78.039619999999999</v>
      </c>
    </row>
    <row r="3051" spans="1:15" x14ac:dyDescent="0.2">
      <c r="A3051" s="3" t="s">
        <v>3052</v>
      </c>
      <c r="B3051" s="4">
        <v>21781</v>
      </c>
      <c r="C3051" s="4" t="s">
        <v>15775</v>
      </c>
      <c r="D3051" s="3" t="s">
        <v>13549</v>
      </c>
      <c r="E3051" s="3" t="s">
        <v>13560</v>
      </c>
      <c r="F3051" s="15">
        <v>45435</v>
      </c>
      <c r="G3051" t="s">
        <v>33942</v>
      </c>
      <c r="H3051">
        <v>5.6870000000000003</v>
      </c>
      <c r="I3051" t="s">
        <v>34083</v>
      </c>
      <c r="J3051" t="s">
        <v>34093</v>
      </c>
      <c r="K3051">
        <v>26.45</v>
      </c>
      <c r="L3051">
        <v>80.331900000000005</v>
      </c>
      <c r="M3051" t="s">
        <v>34090</v>
      </c>
      <c r="N3051">
        <v>26.404978</v>
      </c>
      <c r="O3051">
        <v>80.304794000000001</v>
      </c>
    </row>
    <row r="3052" spans="1:15" x14ac:dyDescent="0.2">
      <c r="A3052" s="3" t="s">
        <v>3053</v>
      </c>
      <c r="B3052" s="4">
        <v>22728</v>
      </c>
      <c r="C3052" s="4" t="s">
        <v>21735</v>
      </c>
      <c r="D3052" s="3" t="s">
        <v>13561</v>
      </c>
      <c r="E3052" s="3" t="s">
        <v>13560</v>
      </c>
      <c r="F3052" s="15">
        <v>45435</v>
      </c>
      <c r="G3052" t="s">
        <v>33942</v>
      </c>
      <c r="H3052">
        <v>10.034000000000001</v>
      </c>
      <c r="I3052" t="s">
        <v>34083</v>
      </c>
      <c r="J3052" t="s">
        <v>34115</v>
      </c>
      <c r="K3052">
        <v>17.36</v>
      </c>
      <c r="L3052">
        <v>78.47</v>
      </c>
      <c r="M3052" t="s">
        <v>34085</v>
      </c>
      <c r="N3052">
        <v>17.270346</v>
      </c>
      <c r="O3052">
        <v>78.459310000000002</v>
      </c>
    </row>
    <row r="3053" spans="1:15" x14ac:dyDescent="0.2">
      <c r="A3053" s="3" t="s">
        <v>3054</v>
      </c>
      <c r="B3053" s="4">
        <v>22368</v>
      </c>
      <c r="C3053" s="4" t="s">
        <v>18573</v>
      </c>
      <c r="D3053" s="3" t="s">
        <v>13555</v>
      </c>
      <c r="E3053" s="3" t="s">
        <v>13550</v>
      </c>
      <c r="F3053" s="15">
        <v>45436</v>
      </c>
      <c r="G3053" t="s">
        <v>33942</v>
      </c>
      <c r="H3053">
        <v>11.599</v>
      </c>
      <c r="I3053" t="s">
        <v>34083</v>
      </c>
      <c r="J3053" t="s">
        <v>34162</v>
      </c>
      <c r="K3053">
        <v>28.46</v>
      </c>
      <c r="L3053">
        <v>77.03</v>
      </c>
      <c r="M3053" t="s">
        <v>34085</v>
      </c>
      <c r="N3053">
        <v>28.561372299999999</v>
      </c>
      <c r="O3053">
        <v>77.002030099999999</v>
      </c>
    </row>
    <row r="3054" spans="1:15" x14ac:dyDescent="0.2">
      <c r="A3054" s="3" t="s">
        <v>3055</v>
      </c>
      <c r="B3054" s="4">
        <v>22638</v>
      </c>
      <c r="C3054" s="4" t="s">
        <v>18710</v>
      </c>
      <c r="D3054" s="3" t="s">
        <v>13559</v>
      </c>
      <c r="E3054" s="3" t="s">
        <v>13560</v>
      </c>
      <c r="F3054" s="15">
        <v>45436</v>
      </c>
      <c r="G3054" t="s">
        <v>33942</v>
      </c>
      <c r="H3054">
        <v>4.7240000000000002</v>
      </c>
      <c r="I3054" t="s">
        <v>34083</v>
      </c>
      <c r="J3054" t="s">
        <v>34089</v>
      </c>
      <c r="K3054">
        <v>27.18</v>
      </c>
      <c r="L3054">
        <v>78.010000000000005</v>
      </c>
      <c r="M3054" t="s">
        <v>34090</v>
      </c>
      <c r="N3054">
        <v>27.176521000000001</v>
      </c>
      <c r="O3054">
        <v>77.962400000000002</v>
      </c>
    </row>
    <row r="3055" spans="1:15" x14ac:dyDescent="0.2">
      <c r="A3055" s="3" t="s">
        <v>3056</v>
      </c>
      <c r="B3055" s="4">
        <v>22988</v>
      </c>
      <c r="C3055" s="4" t="s">
        <v>16362</v>
      </c>
      <c r="D3055" s="3" t="s">
        <v>13553</v>
      </c>
      <c r="E3055" s="3" t="s">
        <v>13560</v>
      </c>
      <c r="F3055" s="15">
        <v>45436</v>
      </c>
      <c r="G3055" t="s">
        <v>33942</v>
      </c>
      <c r="H3055">
        <v>10.282999999999999</v>
      </c>
      <c r="I3055" t="s">
        <v>34083</v>
      </c>
      <c r="J3055" t="s">
        <v>34121</v>
      </c>
      <c r="K3055">
        <v>30.33</v>
      </c>
      <c r="L3055">
        <v>78.040000000000006</v>
      </c>
      <c r="M3055" t="s">
        <v>34090</v>
      </c>
      <c r="N3055">
        <v>30.285097</v>
      </c>
      <c r="O3055">
        <v>78.13364</v>
      </c>
    </row>
    <row r="3056" spans="1:15" x14ac:dyDescent="0.2">
      <c r="A3056" s="3" t="s">
        <v>3057</v>
      </c>
      <c r="B3056" s="4">
        <v>22105</v>
      </c>
      <c r="C3056" s="4" t="s">
        <v>14634</v>
      </c>
      <c r="D3056" s="3" t="s">
        <v>13559</v>
      </c>
      <c r="E3056" s="3" t="s">
        <v>13560</v>
      </c>
      <c r="F3056" s="15">
        <v>45436</v>
      </c>
      <c r="G3056" t="s">
        <v>33942</v>
      </c>
      <c r="H3056">
        <v>4.7240000000000002</v>
      </c>
      <c r="I3056" t="s">
        <v>34083</v>
      </c>
      <c r="J3056" t="s">
        <v>34089</v>
      </c>
      <c r="K3056">
        <v>27.18</v>
      </c>
      <c r="L3056">
        <v>78.010000000000005</v>
      </c>
      <c r="M3056" t="s">
        <v>34090</v>
      </c>
      <c r="N3056">
        <v>27.146252</v>
      </c>
      <c r="O3056">
        <v>77.980994999999993</v>
      </c>
    </row>
    <row r="3057" spans="1:15" x14ac:dyDescent="0.2">
      <c r="A3057" s="3" t="s">
        <v>3058</v>
      </c>
      <c r="B3057" s="4">
        <v>22225</v>
      </c>
      <c r="C3057" s="4" t="s">
        <v>22122</v>
      </c>
      <c r="D3057" s="3" t="s">
        <v>13553</v>
      </c>
      <c r="E3057" s="3" t="s">
        <v>13560</v>
      </c>
      <c r="F3057" s="15">
        <v>45436</v>
      </c>
      <c r="G3057" t="s">
        <v>33942</v>
      </c>
      <c r="H3057">
        <v>0.53</v>
      </c>
      <c r="I3057" t="s">
        <v>34083</v>
      </c>
      <c r="J3057" t="s">
        <v>34097</v>
      </c>
      <c r="K3057">
        <v>26.84</v>
      </c>
      <c r="L3057">
        <v>80.930000000000007</v>
      </c>
      <c r="M3057" t="s">
        <v>34085</v>
      </c>
      <c r="N3057">
        <v>26.836649000000001</v>
      </c>
      <c r="O3057">
        <v>80.933790000000002</v>
      </c>
    </row>
    <row r="3058" spans="1:15" x14ac:dyDescent="0.2">
      <c r="A3058" s="3" t="s">
        <v>3059</v>
      </c>
      <c r="B3058" s="4">
        <v>22467</v>
      </c>
      <c r="C3058" s="4" t="s">
        <v>21384</v>
      </c>
      <c r="D3058" s="3" t="s">
        <v>13561</v>
      </c>
      <c r="E3058" s="3" t="s">
        <v>13560</v>
      </c>
      <c r="F3058" s="15">
        <v>45436</v>
      </c>
      <c r="G3058" t="s">
        <v>33942</v>
      </c>
      <c r="H3058">
        <v>3.0179999999999998</v>
      </c>
      <c r="I3058" t="s">
        <v>34086</v>
      </c>
      <c r="J3058" t="s">
        <v>34117</v>
      </c>
      <c r="K3058">
        <v>26.77</v>
      </c>
      <c r="L3058">
        <v>80.930000000000007</v>
      </c>
      <c r="M3058" t="s">
        <v>34095</v>
      </c>
      <c r="N3058">
        <v>26.749756000000001</v>
      </c>
      <c r="O3058">
        <v>80.950239999999994</v>
      </c>
    </row>
    <row r="3059" spans="1:15" x14ac:dyDescent="0.2">
      <c r="A3059" s="3" t="s">
        <v>3060</v>
      </c>
      <c r="B3059" s="4">
        <v>23063</v>
      </c>
      <c r="C3059" s="4" t="s">
        <v>20636</v>
      </c>
      <c r="D3059" s="3" t="s">
        <v>13549</v>
      </c>
      <c r="E3059" s="3" t="s">
        <v>13560</v>
      </c>
      <c r="F3059" s="15">
        <v>45436</v>
      </c>
      <c r="G3059" t="s">
        <v>33942</v>
      </c>
      <c r="H3059">
        <v>5.0570000000000004</v>
      </c>
      <c r="I3059" t="s">
        <v>34083</v>
      </c>
      <c r="J3059" t="s">
        <v>34093</v>
      </c>
      <c r="K3059">
        <v>26.45</v>
      </c>
      <c r="L3059">
        <v>80.331900000000005</v>
      </c>
      <c r="M3059" t="s">
        <v>34090</v>
      </c>
      <c r="N3059">
        <v>26.406037999999999</v>
      </c>
      <c r="O3059">
        <v>80.318886000000006</v>
      </c>
    </row>
    <row r="3060" spans="1:15" x14ac:dyDescent="0.2">
      <c r="A3060" s="3" t="s">
        <v>3061</v>
      </c>
      <c r="B3060" s="4">
        <v>23161</v>
      </c>
      <c r="C3060" s="4" t="s">
        <v>19078</v>
      </c>
      <c r="D3060" s="3" t="s">
        <v>13553</v>
      </c>
      <c r="E3060" s="3" t="s">
        <v>13560</v>
      </c>
      <c r="F3060" s="15">
        <v>45436</v>
      </c>
      <c r="G3060" t="s">
        <v>33942</v>
      </c>
      <c r="H3060">
        <v>3.129</v>
      </c>
      <c r="I3060" t="s">
        <v>34083</v>
      </c>
      <c r="J3060" t="s">
        <v>34121</v>
      </c>
      <c r="K3060">
        <v>30.33</v>
      </c>
      <c r="L3060">
        <v>78.040000000000006</v>
      </c>
      <c r="M3060" t="s">
        <v>34090</v>
      </c>
      <c r="N3060">
        <v>30.326350000000001</v>
      </c>
      <c r="O3060">
        <v>78.072329999999994</v>
      </c>
    </row>
    <row r="3061" spans="1:15" x14ac:dyDescent="0.2">
      <c r="A3061" s="3" t="s">
        <v>3062</v>
      </c>
      <c r="B3061" s="4">
        <v>22259</v>
      </c>
      <c r="C3061" s="4" t="s">
        <v>21451</v>
      </c>
      <c r="D3061" s="3" t="s">
        <v>13549</v>
      </c>
      <c r="E3061" s="3" t="s">
        <v>13560</v>
      </c>
      <c r="F3061" s="15">
        <v>45436</v>
      </c>
      <c r="G3061" t="s">
        <v>33946</v>
      </c>
      <c r="H3061">
        <v>5.9770000000000003</v>
      </c>
      <c r="I3061" t="s">
        <v>34083</v>
      </c>
      <c r="J3061" t="s">
        <v>34093</v>
      </c>
      <c r="K3061">
        <v>26.45</v>
      </c>
      <c r="L3061">
        <v>80.331900000000005</v>
      </c>
      <c r="M3061" t="s">
        <v>34090</v>
      </c>
      <c r="N3061">
        <v>26.501650000000001</v>
      </c>
      <c r="O3061">
        <v>80.315269999999998</v>
      </c>
    </row>
    <row r="3062" spans="1:15" x14ac:dyDescent="0.2">
      <c r="A3062" s="3" t="s">
        <v>3063</v>
      </c>
      <c r="B3062" s="4">
        <v>22823</v>
      </c>
      <c r="C3062" s="4" t="s">
        <v>22022</v>
      </c>
      <c r="D3062" s="3" t="s">
        <v>13561</v>
      </c>
      <c r="E3062" s="3" t="s">
        <v>13560</v>
      </c>
      <c r="F3062" s="15">
        <v>45436</v>
      </c>
      <c r="G3062" t="s">
        <v>33942</v>
      </c>
      <c r="H3062">
        <v>12.829000000000001</v>
      </c>
      <c r="I3062" t="s">
        <v>34083</v>
      </c>
      <c r="J3062" t="s">
        <v>34107</v>
      </c>
      <c r="K3062">
        <v>28.6</v>
      </c>
      <c r="L3062">
        <v>77.2</v>
      </c>
      <c r="M3062" t="s">
        <v>34085</v>
      </c>
      <c r="N3062">
        <v>28.597263000000002</v>
      </c>
      <c r="O3062">
        <v>77.331370000000007</v>
      </c>
    </row>
    <row r="3063" spans="1:15" x14ac:dyDescent="0.2">
      <c r="A3063" s="3" t="s">
        <v>3064</v>
      </c>
      <c r="B3063" s="4">
        <v>22415</v>
      </c>
      <c r="C3063" s="4" t="s">
        <v>15044</v>
      </c>
      <c r="D3063" s="3" t="s">
        <v>13549</v>
      </c>
      <c r="E3063" s="3" t="s">
        <v>13560</v>
      </c>
      <c r="F3063" s="15">
        <v>45436</v>
      </c>
      <c r="G3063" t="s">
        <v>33942</v>
      </c>
      <c r="H3063">
        <v>2.2229999999999999</v>
      </c>
      <c r="I3063" t="s">
        <v>34083</v>
      </c>
      <c r="J3063" t="s">
        <v>34093</v>
      </c>
      <c r="K3063">
        <v>26.45</v>
      </c>
      <c r="L3063">
        <v>80.331900000000005</v>
      </c>
      <c r="M3063" t="s">
        <v>34090</v>
      </c>
      <c r="N3063">
        <v>26.430251999999999</v>
      </c>
      <c r="O3063">
        <v>80.335400000000007</v>
      </c>
    </row>
    <row r="3064" spans="1:15" x14ac:dyDescent="0.2">
      <c r="A3064" s="3" t="s">
        <v>3065</v>
      </c>
      <c r="B3064" s="4">
        <v>22910</v>
      </c>
      <c r="C3064" s="4" t="s">
        <v>16449</v>
      </c>
      <c r="D3064" s="3" t="s">
        <v>13553</v>
      </c>
      <c r="E3064" s="3" t="s">
        <v>13560</v>
      </c>
      <c r="F3064" s="15">
        <v>45436</v>
      </c>
      <c r="G3064" t="s">
        <v>33942</v>
      </c>
      <c r="H3064">
        <v>8.3510000000000009</v>
      </c>
      <c r="I3064" t="s">
        <v>34083</v>
      </c>
      <c r="J3064" t="s">
        <v>34097</v>
      </c>
      <c r="K3064">
        <v>26.84</v>
      </c>
      <c r="L3064">
        <v>80.930000000000007</v>
      </c>
      <c r="M3064" t="s">
        <v>34085</v>
      </c>
      <c r="N3064">
        <v>26.818176000000001</v>
      </c>
      <c r="O3064">
        <v>80.849463999999998</v>
      </c>
    </row>
    <row r="3065" spans="1:15" x14ac:dyDescent="0.2">
      <c r="A3065" s="3" t="s">
        <v>3066</v>
      </c>
      <c r="B3065" s="4">
        <v>22775</v>
      </c>
      <c r="C3065" s="4" t="s">
        <v>16944</v>
      </c>
      <c r="D3065" s="3" t="s">
        <v>13553</v>
      </c>
      <c r="E3065" s="3" t="s">
        <v>13560</v>
      </c>
      <c r="F3065" s="15">
        <v>45436</v>
      </c>
      <c r="G3065" t="s">
        <v>33942</v>
      </c>
      <c r="H3065">
        <v>4.4909999999999997</v>
      </c>
      <c r="I3065" t="s">
        <v>34083</v>
      </c>
      <c r="J3065" t="s">
        <v>34097</v>
      </c>
      <c r="K3065">
        <v>26.84</v>
      </c>
      <c r="L3065">
        <v>80.930000000000007</v>
      </c>
      <c r="M3065" t="s">
        <v>34085</v>
      </c>
      <c r="N3065">
        <v>26.847463999999999</v>
      </c>
      <c r="O3065">
        <v>80.885509999999996</v>
      </c>
    </row>
    <row r="3066" spans="1:15" x14ac:dyDescent="0.2">
      <c r="A3066" s="3" t="s">
        <v>3067</v>
      </c>
      <c r="B3066" s="4" t="s">
        <v>2079</v>
      </c>
      <c r="C3066" s="4" t="e">
        <v>#N/A</v>
      </c>
      <c r="D3066" s="3" t="s">
        <v>13555</v>
      </c>
      <c r="E3066" s="3" t="s">
        <v>13550</v>
      </c>
      <c r="F3066" s="15">
        <v>45437</v>
      </c>
      <c r="G3066" t="s">
        <v>33942</v>
      </c>
    </row>
    <row r="3067" spans="1:15" x14ac:dyDescent="0.2">
      <c r="A3067" s="3" t="s">
        <v>3068</v>
      </c>
      <c r="B3067" s="4">
        <v>20519</v>
      </c>
      <c r="C3067" s="4" t="s">
        <v>21325</v>
      </c>
      <c r="D3067" s="3" t="s">
        <v>13549</v>
      </c>
      <c r="E3067" s="3" t="s">
        <v>13550</v>
      </c>
      <c r="F3067" s="15">
        <v>45437</v>
      </c>
      <c r="G3067" t="s">
        <v>33943</v>
      </c>
      <c r="H3067">
        <v>8.2910000000000004</v>
      </c>
      <c r="I3067" t="s">
        <v>34083</v>
      </c>
      <c r="J3067" t="s">
        <v>34118</v>
      </c>
      <c r="K3067">
        <v>12.99</v>
      </c>
      <c r="L3067">
        <v>77.62</v>
      </c>
      <c r="M3067" t="s">
        <v>34085</v>
      </c>
      <c r="N3067">
        <v>12.931389599999999</v>
      </c>
      <c r="O3067">
        <v>77.572709000000003</v>
      </c>
    </row>
    <row r="3068" spans="1:15" x14ac:dyDescent="0.2">
      <c r="A3068" s="3" t="s">
        <v>3069</v>
      </c>
      <c r="B3068" s="4">
        <v>17906</v>
      </c>
      <c r="C3068" s="4" t="s">
        <v>20621</v>
      </c>
      <c r="D3068" s="3" t="s">
        <v>13549</v>
      </c>
      <c r="E3068" s="3" t="s">
        <v>13550</v>
      </c>
      <c r="F3068" s="15">
        <v>45437</v>
      </c>
      <c r="G3068" t="s">
        <v>33943</v>
      </c>
    </row>
    <row r="3069" spans="1:15" x14ac:dyDescent="0.2">
      <c r="A3069" s="3" t="s">
        <v>3070</v>
      </c>
      <c r="B3069" s="4">
        <v>21719</v>
      </c>
      <c r="C3069" s="4" t="s">
        <v>20268</v>
      </c>
      <c r="D3069" s="3" t="s">
        <v>13561</v>
      </c>
      <c r="E3069" s="3" t="s">
        <v>13560</v>
      </c>
      <c r="F3069" s="15">
        <v>45437</v>
      </c>
      <c r="G3069" t="s">
        <v>33942</v>
      </c>
      <c r="H3069">
        <v>7.8280000000000003</v>
      </c>
      <c r="I3069" t="s">
        <v>34086</v>
      </c>
      <c r="J3069" t="s">
        <v>34117</v>
      </c>
      <c r="K3069">
        <v>26.77</v>
      </c>
      <c r="L3069">
        <v>80.930000000000007</v>
      </c>
      <c r="M3069" t="s">
        <v>34095</v>
      </c>
      <c r="N3069">
        <v>26.740946000000001</v>
      </c>
      <c r="O3069">
        <v>80.858189999999993</v>
      </c>
    </row>
    <row r="3070" spans="1:15" x14ac:dyDescent="0.2">
      <c r="A3070" s="3" t="s">
        <v>3071</v>
      </c>
      <c r="B3070" s="4">
        <v>22581</v>
      </c>
      <c r="C3070" s="4" t="s">
        <v>20434</v>
      </c>
      <c r="D3070" s="3" t="s">
        <v>13559</v>
      </c>
      <c r="E3070" s="3" t="s">
        <v>13560</v>
      </c>
      <c r="F3070" s="15">
        <v>45437</v>
      </c>
      <c r="G3070" t="s">
        <v>33942</v>
      </c>
      <c r="H3070">
        <v>5.9</v>
      </c>
      <c r="I3070" t="s">
        <v>34083</v>
      </c>
      <c r="J3070" t="s">
        <v>34089</v>
      </c>
      <c r="K3070">
        <v>27.18</v>
      </c>
      <c r="L3070">
        <v>78.010000000000005</v>
      </c>
      <c r="M3070" t="s">
        <v>34090</v>
      </c>
      <c r="N3070">
        <v>27.221819</v>
      </c>
      <c r="O3070">
        <v>78.046719999999993</v>
      </c>
    </row>
    <row r="3071" spans="1:15" x14ac:dyDescent="0.2">
      <c r="A3071" s="3" t="s">
        <v>3072</v>
      </c>
      <c r="B3071" s="4">
        <v>22593</v>
      </c>
      <c r="C3071" s="4" t="s">
        <v>18709</v>
      </c>
      <c r="D3071" s="3" t="s">
        <v>13555</v>
      </c>
      <c r="E3071" s="3" t="s">
        <v>13550</v>
      </c>
      <c r="F3071" s="15">
        <v>45437</v>
      </c>
      <c r="G3071" t="s">
        <v>33942</v>
      </c>
      <c r="H3071">
        <v>9.8859999999999992</v>
      </c>
      <c r="I3071" t="s">
        <v>34083</v>
      </c>
      <c r="J3071" t="s">
        <v>34107</v>
      </c>
      <c r="K3071">
        <v>28.6</v>
      </c>
      <c r="L3071">
        <v>77.2</v>
      </c>
      <c r="M3071" t="s">
        <v>34085</v>
      </c>
      <c r="N3071">
        <v>28.652572800000002</v>
      </c>
      <c r="O3071">
        <v>77.118313700000002</v>
      </c>
    </row>
    <row r="3072" spans="1:15" x14ac:dyDescent="0.2">
      <c r="A3072" s="3" t="s">
        <v>3073</v>
      </c>
      <c r="B3072" s="4">
        <v>23048</v>
      </c>
      <c r="C3072" s="4" t="s">
        <v>23809</v>
      </c>
      <c r="D3072" s="3" t="s">
        <v>13553</v>
      </c>
      <c r="E3072" s="3" t="s">
        <v>13560</v>
      </c>
      <c r="F3072" s="15">
        <v>45437</v>
      </c>
      <c r="G3072" t="s">
        <v>33945</v>
      </c>
      <c r="H3072">
        <v>1.821</v>
      </c>
      <c r="I3072" t="s">
        <v>34083</v>
      </c>
      <c r="J3072" t="s">
        <v>34136</v>
      </c>
      <c r="K3072">
        <v>22.72</v>
      </c>
      <c r="L3072">
        <v>75.87</v>
      </c>
      <c r="M3072" t="s">
        <v>34085</v>
      </c>
      <c r="N3072">
        <v>22.734821</v>
      </c>
      <c r="O3072">
        <v>75.877549999999999</v>
      </c>
    </row>
    <row r="3073" spans="1:15" x14ac:dyDescent="0.2">
      <c r="A3073" s="3" t="s">
        <v>3074</v>
      </c>
      <c r="B3073" s="4">
        <v>22598</v>
      </c>
      <c r="C3073" s="4" t="s">
        <v>18499</v>
      </c>
      <c r="D3073" s="3" t="s">
        <v>13559</v>
      </c>
      <c r="E3073" s="3" t="s">
        <v>13560</v>
      </c>
      <c r="F3073" s="15">
        <v>45439</v>
      </c>
      <c r="G3073" t="s">
        <v>33942</v>
      </c>
      <c r="H3073">
        <v>11.801</v>
      </c>
      <c r="I3073" t="s">
        <v>34083</v>
      </c>
      <c r="J3073" t="s">
        <v>34089</v>
      </c>
      <c r="K3073">
        <v>27.18</v>
      </c>
      <c r="L3073">
        <v>78.010000000000005</v>
      </c>
      <c r="M3073" t="s">
        <v>34090</v>
      </c>
      <c r="N3073">
        <v>27.281597000000001</v>
      </c>
      <c r="O3073">
        <v>78.044510000000002</v>
      </c>
    </row>
    <row r="3074" spans="1:15" x14ac:dyDescent="0.2">
      <c r="A3074" s="3" t="s">
        <v>3075</v>
      </c>
      <c r="B3074" s="4">
        <v>22672</v>
      </c>
      <c r="C3074" s="4" t="s">
        <v>16038</v>
      </c>
      <c r="D3074" s="3" t="s">
        <v>13553</v>
      </c>
      <c r="E3074" s="3" t="s">
        <v>13560</v>
      </c>
      <c r="F3074" s="15">
        <v>45439</v>
      </c>
      <c r="G3074" t="s">
        <v>33942</v>
      </c>
      <c r="H3074">
        <v>13.007</v>
      </c>
      <c r="I3074" t="s">
        <v>34086</v>
      </c>
      <c r="J3074" t="s">
        <v>34117</v>
      </c>
      <c r="K3074">
        <v>26.77</v>
      </c>
      <c r="L3074">
        <v>80.930000000000007</v>
      </c>
      <c r="M3074" t="s">
        <v>34095</v>
      </c>
      <c r="N3074">
        <v>26.690284999999999</v>
      </c>
      <c r="O3074">
        <v>80.834145000000007</v>
      </c>
    </row>
    <row r="3075" spans="1:15" x14ac:dyDescent="0.2">
      <c r="A3075" s="3" t="s">
        <v>3076</v>
      </c>
      <c r="B3075" s="4">
        <v>22828</v>
      </c>
      <c r="C3075" s="4" t="s">
        <v>18745</v>
      </c>
      <c r="D3075" s="3" t="s">
        <v>13549</v>
      </c>
      <c r="E3075" s="3" t="s">
        <v>13560</v>
      </c>
      <c r="F3075" s="15">
        <v>45439</v>
      </c>
      <c r="G3075" t="s">
        <v>33942</v>
      </c>
      <c r="H3075">
        <v>5.5780000000000003</v>
      </c>
      <c r="I3075" t="s">
        <v>34083</v>
      </c>
      <c r="J3075" t="s">
        <v>34097</v>
      </c>
      <c r="K3075">
        <v>26.84</v>
      </c>
      <c r="L3075">
        <v>80.930000000000007</v>
      </c>
      <c r="M3075" t="s">
        <v>34085</v>
      </c>
      <c r="N3075">
        <v>26.885653000000001</v>
      </c>
      <c r="O3075">
        <v>80.953299999999999</v>
      </c>
    </row>
    <row r="3076" spans="1:15" x14ac:dyDescent="0.2">
      <c r="A3076" s="3" t="s">
        <v>3077</v>
      </c>
      <c r="B3076" s="4">
        <v>21898</v>
      </c>
      <c r="C3076" s="4" t="s">
        <v>16039</v>
      </c>
      <c r="D3076" s="3" t="s">
        <v>13555</v>
      </c>
      <c r="E3076" s="3" t="s">
        <v>13550</v>
      </c>
      <c r="F3076" s="15">
        <v>45439</v>
      </c>
      <c r="G3076" t="s">
        <v>33942</v>
      </c>
    </row>
    <row r="3077" spans="1:15" x14ac:dyDescent="0.2">
      <c r="A3077" s="3" t="s">
        <v>3078</v>
      </c>
      <c r="B3077" s="4">
        <v>23157</v>
      </c>
      <c r="C3077" s="4" t="s">
        <v>21516</v>
      </c>
      <c r="D3077" s="3" t="s">
        <v>13553</v>
      </c>
      <c r="E3077" s="3" t="s">
        <v>13560</v>
      </c>
      <c r="F3077" s="15">
        <v>45439</v>
      </c>
      <c r="G3077" t="s">
        <v>33942</v>
      </c>
      <c r="H3077">
        <v>2.5150000000000001</v>
      </c>
      <c r="I3077" t="s">
        <v>34083</v>
      </c>
      <c r="J3077" t="s">
        <v>34121</v>
      </c>
      <c r="K3077">
        <v>30.33</v>
      </c>
      <c r="L3077">
        <v>78.040000000000006</v>
      </c>
      <c r="M3077" t="s">
        <v>34090</v>
      </c>
      <c r="N3077">
        <v>30.331074000000001</v>
      </c>
      <c r="O3077">
        <v>78.06617</v>
      </c>
    </row>
    <row r="3078" spans="1:15" x14ac:dyDescent="0.2">
      <c r="A3078" s="3" t="s">
        <v>3079</v>
      </c>
      <c r="B3078" s="4">
        <v>22010</v>
      </c>
      <c r="C3078" s="4" t="s">
        <v>19119</v>
      </c>
      <c r="D3078" s="3" t="s">
        <v>13549</v>
      </c>
      <c r="E3078" s="3" t="s">
        <v>13560</v>
      </c>
      <c r="F3078" s="15">
        <v>45439</v>
      </c>
      <c r="G3078" t="s">
        <v>33942</v>
      </c>
      <c r="H3078">
        <v>5.282</v>
      </c>
      <c r="I3078" t="s">
        <v>34086</v>
      </c>
      <c r="J3078" t="s">
        <v>34123</v>
      </c>
      <c r="K3078">
        <v>23.81</v>
      </c>
      <c r="L3078">
        <v>78.760000000000005</v>
      </c>
      <c r="M3078" t="s">
        <v>34088</v>
      </c>
      <c r="N3078">
        <v>23.848648000000001</v>
      </c>
      <c r="O3078">
        <v>78.729810000000001</v>
      </c>
    </row>
    <row r="3079" spans="1:15" x14ac:dyDescent="0.2">
      <c r="A3079" s="3" t="s">
        <v>3080</v>
      </c>
      <c r="B3079" s="4">
        <v>22734</v>
      </c>
      <c r="C3079" s="4" t="s">
        <v>22542</v>
      </c>
      <c r="D3079" s="3" t="s">
        <v>13553</v>
      </c>
      <c r="E3079" s="3" t="s">
        <v>13560</v>
      </c>
      <c r="F3079" s="15">
        <v>45439</v>
      </c>
      <c r="G3079" t="s">
        <v>33942</v>
      </c>
      <c r="H3079">
        <v>19.672000000000001</v>
      </c>
      <c r="I3079" t="s">
        <v>34083</v>
      </c>
      <c r="J3079" t="s">
        <v>34101</v>
      </c>
      <c r="K3079">
        <v>28.4</v>
      </c>
      <c r="L3079">
        <v>77.31</v>
      </c>
      <c r="M3079" t="s">
        <v>34085</v>
      </c>
      <c r="N3079">
        <v>28.506477</v>
      </c>
      <c r="O3079">
        <v>77.470695000000006</v>
      </c>
    </row>
    <row r="3080" spans="1:15" x14ac:dyDescent="0.2">
      <c r="A3080" s="3" t="s">
        <v>3081</v>
      </c>
      <c r="B3080" s="4">
        <v>22779</v>
      </c>
      <c r="C3080" s="4" t="s">
        <v>15224</v>
      </c>
      <c r="D3080" s="3" t="s">
        <v>13553</v>
      </c>
      <c r="E3080" s="3" t="s">
        <v>13560</v>
      </c>
      <c r="F3080" s="15">
        <v>45439</v>
      </c>
      <c r="G3080" t="s">
        <v>33942</v>
      </c>
      <c r="H3080">
        <v>7.8179999999999996</v>
      </c>
      <c r="I3080" t="s">
        <v>34083</v>
      </c>
      <c r="J3080" t="s">
        <v>34097</v>
      </c>
      <c r="K3080">
        <v>26.84</v>
      </c>
      <c r="L3080">
        <v>80.930000000000007</v>
      </c>
      <c r="M3080" t="s">
        <v>34085</v>
      </c>
      <c r="N3080">
        <v>26.850743999999999</v>
      </c>
      <c r="O3080">
        <v>80.852119999999999</v>
      </c>
    </row>
    <row r="3081" spans="1:15" x14ac:dyDescent="0.2">
      <c r="A3081" s="3" t="s">
        <v>3082</v>
      </c>
      <c r="B3081" s="4">
        <v>22924</v>
      </c>
      <c r="C3081" s="4" t="s">
        <v>23456</v>
      </c>
      <c r="D3081" s="3" t="s">
        <v>13553</v>
      </c>
      <c r="E3081" s="3" t="s">
        <v>13560</v>
      </c>
      <c r="F3081" s="15">
        <v>45439</v>
      </c>
      <c r="G3081" t="s">
        <v>33942</v>
      </c>
      <c r="H3081">
        <v>4.3090000000000002</v>
      </c>
      <c r="I3081" t="s">
        <v>34083</v>
      </c>
      <c r="J3081" t="s">
        <v>34097</v>
      </c>
      <c r="K3081">
        <v>26.84</v>
      </c>
      <c r="L3081">
        <v>80.930000000000007</v>
      </c>
      <c r="M3081" t="s">
        <v>34085</v>
      </c>
      <c r="N3081">
        <v>26.876010000000001</v>
      </c>
      <c r="O3081">
        <v>80.946044999999998</v>
      </c>
    </row>
    <row r="3082" spans="1:15" x14ac:dyDescent="0.2">
      <c r="A3082" s="3" t="s">
        <v>3083</v>
      </c>
      <c r="B3082" s="4">
        <v>22969</v>
      </c>
      <c r="C3082" s="4" t="s">
        <v>14258</v>
      </c>
      <c r="D3082" s="3" t="s">
        <v>13553</v>
      </c>
      <c r="E3082" s="3" t="s">
        <v>13560</v>
      </c>
      <c r="F3082" s="15">
        <v>45439</v>
      </c>
      <c r="G3082" t="s">
        <v>33942</v>
      </c>
      <c r="H3082">
        <v>5.1820000000000004</v>
      </c>
      <c r="I3082" t="s">
        <v>34083</v>
      </c>
      <c r="J3082" t="s">
        <v>34097</v>
      </c>
      <c r="K3082">
        <v>26.84</v>
      </c>
      <c r="L3082">
        <v>80.930000000000007</v>
      </c>
      <c r="M3082" t="s">
        <v>34085</v>
      </c>
      <c r="N3082">
        <v>26.834800000000001</v>
      </c>
      <c r="O3082">
        <v>80.878105000000005</v>
      </c>
    </row>
    <row r="3083" spans="1:15" x14ac:dyDescent="0.2">
      <c r="A3083" s="3" t="s">
        <v>3084</v>
      </c>
      <c r="B3083" s="4">
        <v>22685</v>
      </c>
      <c r="C3083" s="4" t="s">
        <v>23248</v>
      </c>
      <c r="D3083" s="3" t="s">
        <v>13553</v>
      </c>
      <c r="E3083" s="3" t="s">
        <v>13560</v>
      </c>
      <c r="F3083" s="15">
        <v>45439</v>
      </c>
      <c r="G3083" t="s">
        <v>33942</v>
      </c>
      <c r="H3083">
        <v>3.6539999999999999</v>
      </c>
      <c r="I3083" t="s">
        <v>34083</v>
      </c>
      <c r="J3083" t="s">
        <v>34115</v>
      </c>
      <c r="K3083">
        <v>17.36</v>
      </c>
      <c r="L3083">
        <v>78.47</v>
      </c>
      <c r="M3083" t="s">
        <v>34085</v>
      </c>
      <c r="N3083">
        <v>17.327300999999999</v>
      </c>
      <c r="O3083">
        <v>78.473404000000002</v>
      </c>
    </row>
    <row r="3084" spans="1:15" x14ac:dyDescent="0.2">
      <c r="A3084" s="3" t="s">
        <v>3085</v>
      </c>
      <c r="B3084" s="4">
        <v>22999</v>
      </c>
      <c r="C3084" s="4" t="s">
        <v>20266</v>
      </c>
      <c r="D3084" s="3" t="s">
        <v>13559</v>
      </c>
      <c r="E3084" s="3" t="s">
        <v>13560</v>
      </c>
      <c r="F3084" s="15">
        <v>45439</v>
      </c>
      <c r="G3084" t="s">
        <v>33942</v>
      </c>
      <c r="H3084">
        <v>50.45</v>
      </c>
      <c r="I3084" t="s">
        <v>34083</v>
      </c>
      <c r="J3084" t="s">
        <v>34089</v>
      </c>
      <c r="K3084">
        <v>27.18</v>
      </c>
      <c r="L3084">
        <v>78.010000000000005</v>
      </c>
      <c r="M3084" t="s">
        <v>34090</v>
      </c>
      <c r="N3084">
        <v>26.898347999999999</v>
      </c>
      <c r="O3084">
        <v>77.610650000000007</v>
      </c>
    </row>
    <row r="3085" spans="1:15" x14ac:dyDescent="0.2">
      <c r="A3085" s="3" t="s">
        <v>3086</v>
      </c>
      <c r="B3085" s="4">
        <v>22110</v>
      </c>
      <c r="C3085" s="4" t="s">
        <v>13612</v>
      </c>
      <c r="D3085" s="3" t="s">
        <v>13555</v>
      </c>
      <c r="E3085" s="3" t="s">
        <v>13550</v>
      </c>
      <c r="F3085" s="15">
        <v>45440</v>
      </c>
      <c r="G3085" t="s">
        <v>33942</v>
      </c>
    </row>
    <row r="3086" spans="1:15" x14ac:dyDescent="0.2">
      <c r="A3086" s="3" t="s">
        <v>3087</v>
      </c>
      <c r="B3086" s="4">
        <v>22949</v>
      </c>
      <c r="C3086" s="4" t="s">
        <v>28050</v>
      </c>
      <c r="D3086" s="3" t="s">
        <v>13555</v>
      </c>
      <c r="E3086" s="3" t="s">
        <v>13550</v>
      </c>
      <c r="F3086" s="15">
        <v>45440</v>
      </c>
      <c r="G3086" t="s">
        <v>33942</v>
      </c>
      <c r="H3086">
        <v>19.82</v>
      </c>
      <c r="I3086" t="s">
        <v>34083</v>
      </c>
      <c r="J3086" t="s">
        <v>34115</v>
      </c>
      <c r="K3086">
        <v>17.36</v>
      </c>
      <c r="L3086">
        <v>78.47</v>
      </c>
      <c r="M3086" t="s">
        <v>34085</v>
      </c>
      <c r="N3086">
        <v>17.220177100000001</v>
      </c>
      <c r="O3086">
        <v>78.585784000000004</v>
      </c>
    </row>
    <row r="3087" spans="1:15" x14ac:dyDescent="0.2">
      <c r="A3087" s="3" t="s">
        <v>3088</v>
      </c>
      <c r="B3087" s="4">
        <v>21381</v>
      </c>
      <c r="C3087" s="4" t="s">
        <v>27893</v>
      </c>
      <c r="D3087" s="3" t="s">
        <v>13549</v>
      </c>
      <c r="E3087" s="3" t="s">
        <v>13560</v>
      </c>
      <c r="F3087" s="15">
        <v>45440</v>
      </c>
      <c r="G3087" t="s">
        <v>33945</v>
      </c>
      <c r="H3087">
        <v>9.4149999999999991</v>
      </c>
      <c r="I3087" t="s">
        <v>34083</v>
      </c>
      <c r="J3087" t="s">
        <v>34118</v>
      </c>
      <c r="K3087">
        <v>12.99</v>
      </c>
      <c r="L3087">
        <v>77.62</v>
      </c>
      <c r="M3087" t="s">
        <v>34085</v>
      </c>
      <c r="N3087">
        <v>13.000615</v>
      </c>
      <c r="O3087">
        <v>77.533789999999996</v>
      </c>
    </row>
    <row r="3088" spans="1:15" x14ac:dyDescent="0.2">
      <c r="A3088" s="3" t="s">
        <v>3089</v>
      </c>
      <c r="B3088" s="4">
        <v>22859</v>
      </c>
      <c r="C3088" s="4" t="s">
        <v>15643</v>
      </c>
      <c r="D3088" s="3" t="s">
        <v>13549</v>
      </c>
      <c r="E3088" s="3" t="s">
        <v>13560</v>
      </c>
      <c r="F3088" s="15">
        <v>45440</v>
      </c>
      <c r="G3088" t="s">
        <v>33944</v>
      </c>
      <c r="H3088">
        <v>2.109</v>
      </c>
      <c r="I3088" t="s">
        <v>34086</v>
      </c>
      <c r="J3088" t="s">
        <v>34123</v>
      </c>
      <c r="K3088">
        <v>23.81</v>
      </c>
      <c r="L3088">
        <v>78.760000000000005</v>
      </c>
      <c r="M3088" t="s">
        <v>34088</v>
      </c>
      <c r="N3088">
        <v>23.825945000000001</v>
      </c>
      <c r="O3088">
        <v>78.771225000000001</v>
      </c>
    </row>
    <row r="3089" spans="1:15" x14ac:dyDescent="0.2">
      <c r="A3089" s="3" t="s">
        <v>3090</v>
      </c>
      <c r="B3089" s="4">
        <v>22583</v>
      </c>
      <c r="C3089" s="4" t="s">
        <v>16009</v>
      </c>
      <c r="D3089" s="3" t="s">
        <v>13559</v>
      </c>
      <c r="E3089" s="3" t="s">
        <v>13550</v>
      </c>
      <c r="F3089" s="15">
        <v>45440</v>
      </c>
      <c r="G3089" t="s">
        <v>33942</v>
      </c>
    </row>
    <row r="3090" spans="1:15" x14ac:dyDescent="0.2">
      <c r="A3090" s="3" t="s">
        <v>3091</v>
      </c>
      <c r="B3090" s="4">
        <v>22737</v>
      </c>
      <c r="C3090" s="4" t="s">
        <v>13660</v>
      </c>
      <c r="D3090" s="3" t="s">
        <v>13561</v>
      </c>
      <c r="E3090" s="3" t="s">
        <v>13560</v>
      </c>
      <c r="F3090" s="15">
        <v>45440</v>
      </c>
      <c r="G3090" t="s">
        <v>33942</v>
      </c>
      <c r="H3090">
        <v>24.507999999999999</v>
      </c>
      <c r="I3090" t="s">
        <v>34083</v>
      </c>
      <c r="J3090" t="s">
        <v>34101</v>
      </c>
      <c r="K3090">
        <v>28.4</v>
      </c>
      <c r="L3090">
        <v>77.31</v>
      </c>
      <c r="M3090" t="s">
        <v>34085</v>
      </c>
      <c r="N3090">
        <v>28.347698000000001</v>
      </c>
      <c r="O3090">
        <v>77.553344999999993</v>
      </c>
    </row>
    <row r="3091" spans="1:15" x14ac:dyDescent="0.2">
      <c r="A3091" s="3" t="s">
        <v>3092</v>
      </c>
      <c r="B3091" s="4">
        <v>23055</v>
      </c>
      <c r="C3091" s="4" t="s">
        <v>22561</v>
      </c>
      <c r="D3091" s="3" t="s">
        <v>13553</v>
      </c>
      <c r="E3091" s="3" t="s">
        <v>13560</v>
      </c>
      <c r="F3091" s="15">
        <v>45440</v>
      </c>
      <c r="G3091" t="s">
        <v>33942</v>
      </c>
      <c r="H3091">
        <v>12.763</v>
      </c>
      <c r="I3091" t="s">
        <v>34083</v>
      </c>
      <c r="J3091" t="s">
        <v>34107</v>
      </c>
      <c r="K3091">
        <v>28.6</v>
      </c>
      <c r="L3091">
        <v>77.2</v>
      </c>
      <c r="M3091" t="s">
        <v>34085</v>
      </c>
      <c r="N3091">
        <v>28.576219999999999</v>
      </c>
      <c r="O3091">
        <v>77.327879999999993</v>
      </c>
    </row>
    <row r="3092" spans="1:15" x14ac:dyDescent="0.2">
      <c r="A3092" s="3" t="s">
        <v>3093</v>
      </c>
      <c r="B3092" s="4">
        <v>22632</v>
      </c>
      <c r="C3092" s="4" t="s">
        <v>15621</v>
      </c>
      <c r="D3092" s="3" t="s">
        <v>13549</v>
      </c>
      <c r="E3092" s="3" t="s">
        <v>13560</v>
      </c>
      <c r="F3092" s="15">
        <v>45440</v>
      </c>
      <c r="G3092" t="s">
        <v>33942</v>
      </c>
      <c r="H3092">
        <v>5.6420000000000003</v>
      </c>
      <c r="I3092" t="s">
        <v>34086</v>
      </c>
      <c r="J3092" t="s">
        <v>34123</v>
      </c>
      <c r="K3092">
        <v>23.81</v>
      </c>
      <c r="L3092">
        <v>78.760000000000005</v>
      </c>
      <c r="M3092" t="s">
        <v>34088</v>
      </c>
      <c r="N3092">
        <v>23.858847000000001</v>
      </c>
      <c r="O3092">
        <v>78.775000000000006</v>
      </c>
    </row>
    <row r="3093" spans="1:15" x14ac:dyDescent="0.2">
      <c r="A3093" s="3" t="s">
        <v>3094</v>
      </c>
      <c r="B3093" s="4">
        <v>23033</v>
      </c>
      <c r="C3093" s="4" t="s">
        <v>21653</v>
      </c>
      <c r="D3093" s="3" t="s">
        <v>13549</v>
      </c>
      <c r="E3093" s="3" t="s">
        <v>13560</v>
      </c>
      <c r="F3093" s="15">
        <v>45440</v>
      </c>
      <c r="G3093" t="s">
        <v>33942</v>
      </c>
      <c r="H3093">
        <v>3.5070000000000001</v>
      </c>
      <c r="I3093" t="s">
        <v>34086</v>
      </c>
      <c r="J3093" t="s">
        <v>34123</v>
      </c>
      <c r="K3093">
        <v>23.81</v>
      </c>
      <c r="L3093">
        <v>78.760000000000005</v>
      </c>
      <c r="M3093" t="s">
        <v>34088</v>
      </c>
      <c r="N3093">
        <v>23.841429999999999</v>
      </c>
      <c r="O3093">
        <v>78.762810000000002</v>
      </c>
    </row>
    <row r="3094" spans="1:15" x14ac:dyDescent="0.2">
      <c r="A3094" s="3" t="s">
        <v>3095</v>
      </c>
      <c r="B3094" s="4">
        <v>23253</v>
      </c>
      <c r="C3094" s="4" t="s">
        <v>21411</v>
      </c>
      <c r="D3094" s="3" t="s">
        <v>13549</v>
      </c>
      <c r="E3094" s="3" t="s">
        <v>13560</v>
      </c>
      <c r="F3094" s="15">
        <v>45440</v>
      </c>
      <c r="G3094" t="s">
        <v>33942</v>
      </c>
      <c r="H3094">
        <v>15.582000000000001</v>
      </c>
      <c r="I3094" t="s">
        <v>34086</v>
      </c>
      <c r="J3094" t="s">
        <v>34123</v>
      </c>
      <c r="K3094">
        <v>23.81</v>
      </c>
      <c r="L3094">
        <v>78.760000000000005</v>
      </c>
      <c r="M3094" t="s">
        <v>34088</v>
      </c>
      <c r="N3094">
        <v>23.913129999999999</v>
      </c>
      <c r="O3094">
        <v>78.863740000000007</v>
      </c>
    </row>
    <row r="3095" spans="1:15" x14ac:dyDescent="0.2">
      <c r="A3095" s="3" t="s">
        <v>3096</v>
      </c>
      <c r="B3095" s="4">
        <v>21508</v>
      </c>
      <c r="C3095" s="4" t="s">
        <v>16032</v>
      </c>
      <c r="D3095" s="3" t="s">
        <v>13555</v>
      </c>
      <c r="E3095" s="3" t="s">
        <v>13550</v>
      </c>
      <c r="F3095" s="15">
        <v>45440</v>
      </c>
      <c r="G3095" t="s">
        <v>33942</v>
      </c>
      <c r="H3095">
        <v>14.66</v>
      </c>
      <c r="I3095" t="s">
        <v>34083</v>
      </c>
      <c r="J3095" t="s">
        <v>34107</v>
      </c>
      <c r="K3095">
        <v>28.6</v>
      </c>
      <c r="L3095">
        <v>77.2</v>
      </c>
      <c r="M3095" t="s">
        <v>34085</v>
      </c>
      <c r="N3095">
        <v>28.637773800000002</v>
      </c>
      <c r="O3095">
        <v>77.0561091</v>
      </c>
    </row>
    <row r="3096" spans="1:15" x14ac:dyDescent="0.2">
      <c r="A3096" s="3" t="s">
        <v>3097</v>
      </c>
      <c r="B3096" s="4">
        <v>22381</v>
      </c>
      <c r="C3096" s="4" t="s">
        <v>16978</v>
      </c>
      <c r="D3096" s="3" t="s">
        <v>13561</v>
      </c>
      <c r="E3096" s="3" t="s">
        <v>13560</v>
      </c>
      <c r="F3096" s="15">
        <v>45440</v>
      </c>
      <c r="G3096" t="s">
        <v>33942</v>
      </c>
      <c r="H3096">
        <v>16.370999999999999</v>
      </c>
      <c r="I3096" t="s">
        <v>34083</v>
      </c>
      <c r="J3096" t="s">
        <v>34107</v>
      </c>
      <c r="K3096">
        <v>28.6</v>
      </c>
      <c r="L3096">
        <v>77.2</v>
      </c>
      <c r="M3096" t="s">
        <v>34085</v>
      </c>
      <c r="N3096">
        <v>28.581696999999998</v>
      </c>
      <c r="O3096">
        <v>77.366370000000003</v>
      </c>
    </row>
    <row r="3097" spans="1:15" x14ac:dyDescent="0.2">
      <c r="A3097" s="3" t="s">
        <v>3098</v>
      </c>
      <c r="B3097" s="4">
        <v>22561</v>
      </c>
      <c r="C3097" s="4" t="s">
        <v>24498</v>
      </c>
      <c r="D3097" s="3" t="s">
        <v>13553</v>
      </c>
      <c r="E3097" s="3" t="s">
        <v>13560</v>
      </c>
      <c r="F3097" s="15">
        <v>45440</v>
      </c>
      <c r="G3097" t="s">
        <v>33942</v>
      </c>
      <c r="H3097">
        <v>0.76300000000000001</v>
      </c>
      <c r="I3097" t="s">
        <v>34083</v>
      </c>
      <c r="J3097" t="s">
        <v>34097</v>
      </c>
      <c r="K3097">
        <v>26.84</v>
      </c>
      <c r="L3097">
        <v>80.930000000000007</v>
      </c>
      <c r="M3097" t="s">
        <v>34085</v>
      </c>
      <c r="N3097">
        <v>26.846734999999999</v>
      </c>
      <c r="O3097">
        <v>80.928520000000006</v>
      </c>
    </row>
    <row r="3098" spans="1:15" x14ac:dyDescent="0.2">
      <c r="A3098" s="3" t="s">
        <v>3099</v>
      </c>
      <c r="B3098" s="4">
        <v>22764</v>
      </c>
      <c r="C3098" s="4" t="s">
        <v>21946</v>
      </c>
      <c r="D3098" s="3" t="s">
        <v>13549</v>
      </c>
      <c r="E3098" s="3" t="s">
        <v>13560</v>
      </c>
      <c r="F3098" s="15">
        <v>45440</v>
      </c>
      <c r="G3098" t="s">
        <v>33942</v>
      </c>
      <c r="H3098">
        <v>7.681</v>
      </c>
      <c r="I3098" t="s">
        <v>34083</v>
      </c>
      <c r="J3098" t="s">
        <v>34093</v>
      </c>
      <c r="K3098">
        <v>26.45</v>
      </c>
      <c r="L3098">
        <v>80.331900000000005</v>
      </c>
      <c r="M3098" t="s">
        <v>34090</v>
      </c>
      <c r="N3098">
        <v>26.387568000000002</v>
      </c>
      <c r="O3098">
        <v>80.298900000000003</v>
      </c>
    </row>
    <row r="3099" spans="1:15" x14ac:dyDescent="0.2">
      <c r="A3099" s="3" t="s">
        <v>3100</v>
      </c>
      <c r="B3099" s="4">
        <v>22607</v>
      </c>
      <c r="C3099" s="4" t="s">
        <v>16125</v>
      </c>
      <c r="D3099" s="3" t="s">
        <v>13553</v>
      </c>
      <c r="E3099" s="3" t="s">
        <v>13560</v>
      </c>
      <c r="F3099" s="15">
        <v>45440</v>
      </c>
      <c r="G3099" t="s">
        <v>33942</v>
      </c>
      <c r="H3099">
        <v>7.093</v>
      </c>
      <c r="I3099" t="s">
        <v>34086</v>
      </c>
      <c r="J3099" t="s">
        <v>34117</v>
      </c>
      <c r="K3099">
        <v>26.77</v>
      </c>
      <c r="L3099">
        <v>80.930000000000007</v>
      </c>
      <c r="M3099" t="s">
        <v>34095</v>
      </c>
      <c r="N3099">
        <v>26.747247999999999</v>
      </c>
      <c r="O3099">
        <v>80.863259999999997</v>
      </c>
    </row>
    <row r="3100" spans="1:15" x14ac:dyDescent="0.2">
      <c r="A3100" s="3" t="s">
        <v>3101</v>
      </c>
      <c r="B3100" s="4">
        <v>22626</v>
      </c>
      <c r="C3100" s="4" t="s">
        <v>20556</v>
      </c>
      <c r="D3100" s="3" t="s">
        <v>13553</v>
      </c>
      <c r="E3100" s="3" t="s">
        <v>13560</v>
      </c>
      <c r="F3100" s="15">
        <v>45440</v>
      </c>
      <c r="G3100" t="s">
        <v>33942</v>
      </c>
      <c r="H3100">
        <v>11.744</v>
      </c>
      <c r="I3100" t="s">
        <v>34083</v>
      </c>
      <c r="J3100" t="s">
        <v>34097</v>
      </c>
      <c r="K3100">
        <v>26.84</v>
      </c>
      <c r="L3100">
        <v>80.930000000000007</v>
      </c>
      <c r="M3100" t="s">
        <v>34085</v>
      </c>
      <c r="N3100">
        <v>26.847740000000002</v>
      </c>
      <c r="O3100">
        <v>81.048060000000007</v>
      </c>
    </row>
    <row r="3101" spans="1:15" x14ac:dyDescent="0.2">
      <c r="A3101" s="3" t="s">
        <v>3102</v>
      </c>
      <c r="B3101" s="4">
        <v>22984</v>
      </c>
      <c r="C3101" s="4" t="s">
        <v>27949</v>
      </c>
      <c r="D3101" s="3" t="s">
        <v>13553</v>
      </c>
      <c r="E3101" s="3" t="s">
        <v>13560</v>
      </c>
      <c r="F3101" s="15">
        <v>45440</v>
      </c>
      <c r="G3101" t="s">
        <v>33942</v>
      </c>
      <c r="H3101">
        <v>4.2320000000000002</v>
      </c>
      <c r="I3101" t="s">
        <v>34086</v>
      </c>
      <c r="J3101" t="s">
        <v>34117</v>
      </c>
      <c r="K3101">
        <v>26.77</v>
      </c>
      <c r="L3101">
        <v>80.930000000000007</v>
      </c>
      <c r="M3101" t="s">
        <v>34095</v>
      </c>
      <c r="N3101">
        <v>26.756691</v>
      </c>
      <c r="O3101">
        <v>80.890069999999994</v>
      </c>
    </row>
    <row r="3102" spans="1:15" x14ac:dyDescent="0.2">
      <c r="A3102" s="3" t="s">
        <v>3103</v>
      </c>
      <c r="B3102" s="4">
        <v>22817</v>
      </c>
      <c r="C3102" s="4" t="s">
        <v>20494</v>
      </c>
      <c r="D3102" s="3" t="s">
        <v>13553</v>
      </c>
      <c r="E3102" s="3" t="s">
        <v>13550</v>
      </c>
      <c r="F3102" s="15">
        <v>45440</v>
      </c>
      <c r="G3102" t="s">
        <v>33946</v>
      </c>
      <c r="H3102">
        <v>34.622999999999998</v>
      </c>
      <c r="I3102" t="s">
        <v>34083</v>
      </c>
      <c r="J3102" t="s">
        <v>34115</v>
      </c>
      <c r="K3102">
        <v>17.36</v>
      </c>
      <c r="L3102">
        <v>78.47</v>
      </c>
      <c r="M3102" t="s">
        <v>34085</v>
      </c>
      <c r="N3102">
        <v>17.5505621</v>
      </c>
      <c r="O3102">
        <v>78.211862400000001</v>
      </c>
    </row>
    <row r="3103" spans="1:15" x14ac:dyDescent="0.2">
      <c r="A3103" s="3" t="s">
        <v>3104</v>
      </c>
      <c r="B3103" s="4">
        <v>22712</v>
      </c>
      <c r="C3103" s="4" t="s">
        <v>15911</v>
      </c>
      <c r="D3103" s="3" t="s">
        <v>13553</v>
      </c>
      <c r="E3103" s="3" t="s">
        <v>13560</v>
      </c>
      <c r="F3103" s="15">
        <v>45440</v>
      </c>
      <c r="G3103" t="s">
        <v>33942</v>
      </c>
      <c r="H3103">
        <v>6.49</v>
      </c>
      <c r="I3103" t="s">
        <v>34086</v>
      </c>
      <c r="J3103" t="s">
        <v>34117</v>
      </c>
      <c r="K3103">
        <v>26.77</v>
      </c>
      <c r="L3103">
        <v>80.930000000000007</v>
      </c>
      <c r="M3103" t="s">
        <v>34095</v>
      </c>
      <c r="N3103">
        <v>26.775099000000001</v>
      </c>
      <c r="O3103">
        <v>80.864875999999995</v>
      </c>
    </row>
    <row r="3104" spans="1:15" x14ac:dyDescent="0.2">
      <c r="A3104" s="3" t="s">
        <v>3105</v>
      </c>
      <c r="B3104" s="4">
        <v>23328</v>
      </c>
      <c r="C3104" s="4" t="s">
        <v>21603</v>
      </c>
      <c r="D3104" s="3" t="s">
        <v>13549</v>
      </c>
      <c r="E3104" s="3" t="s">
        <v>13560</v>
      </c>
      <c r="F3104" s="15">
        <v>45440</v>
      </c>
      <c r="G3104" t="s">
        <v>33942</v>
      </c>
      <c r="H3104">
        <v>0.623</v>
      </c>
      <c r="I3104" t="s">
        <v>34083</v>
      </c>
      <c r="J3104" t="s">
        <v>34097</v>
      </c>
      <c r="K3104">
        <v>26.84</v>
      </c>
      <c r="L3104">
        <v>80.930000000000007</v>
      </c>
      <c r="M3104" t="s">
        <v>34085</v>
      </c>
      <c r="N3104">
        <v>26.838529999999999</v>
      </c>
      <c r="O3104">
        <v>80.936059999999998</v>
      </c>
    </row>
    <row r="3105" spans="1:15" x14ac:dyDescent="0.2">
      <c r="A3105" s="3" t="s">
        <v>3106</v>
      </c>
      <c r="B3105" s="4">
        <v>23182</v>
      </c>
      <c r="C3105" s="4" t="s">
        <v>22389</v>
      </c>
      <c r="D3105" s="3" t="s">
        <v>13553</v>
      </c>
      <c r="E3105" s="3" t="s">
        <v>13560</v>
      </c>
      <c r="F3105" s="15">
        <v>45440</v>
      </c>
      <c r="G3105" t="s">
        <v>33942</v>
      </c>
      <c r="H3105">
        <v>8.0280000000000005</v>
      </c>
      <c r="I3105" t="s">
        <v>34086</v>
      </c>
      <c r="J3105" t="s">
        <v>34117</v>
      </c>
      <c r="K3105">
        <v>26.77</v>
      </c>
      <c r="L3105">
        <v>80.930000000000007</v>
      </c>
      <c r="M3105" t="s">
        <v>34095</v>
      </c>
      <c r="N3105">
        <v>26.738427999999999</v>
      </c>
      <c r="O3105">
        <v>80.857285000000005</v>
      </c>
    </row>
    <row r="3106" spans="1:15" x14ac:dyDescent="0.2">
      <c r="A3106" s="3" t="s">
        <v>3107</v>
      </c>
      <c r="B3106" s="4">
        <v>22277</v>
      </c>
      <c r="C3106" s="4" t="s">
        <v>28094</v>
      </c>
      <c r="D3106" s="3" t="s">
        <v>13551</v>
      </c>
      <c r="E3106" s="3" t="s">
        <v>13550</v>
      </c>
      <c r="F3106" s="15">
        <v>45441</v>
      </c>
      <c r="G3106" t="s">
        <v>33944</v>
      </c>
      <c r="H3106">
        <v>2.97</v>
      </c>
      <c r="I3106" t="s">
        <v>34083</v>
      </c>
      <c r="J3106" t="s">
        <v>34115</v>
      </c>
      <c r="K3106">
        <v>17.36</v>
      </c>
      <c r="L3106">
        <v>78.47</v>
      </c>
      <c r="M3106" t="s">
        <v>34085</v>
      </c>
      <c r="N3106">
        <v>17.3856173</v>
      </c>
      <c r="O3106">
        <v>78.477918399999993</v>
      </c>
    </row>
    <row r="3107" spans="1:15" x14ac:dyDescent="0.2">
      <c r="A3107" s="3" t="s">
        <v>3108</v>
      </c>
      <c r="B3107" s="4">
        <v>22967</v>
      </c>
      <c r="C3107" s="4" t="s">
        <v>28252</v>
      </c>
      <c r="D3107" s="3" t="s">
        <v>13551</v>
      </c>
      <c r="E3107" s="3" t="s">
        <v>13550</v>
      </c>
      <c r="F3107" s="15">
        <v>45441</v>
      </c>
      <c r="G3107" t="s">
        <v>33944</v>
      </c>
      <c r="H3107">
        <v>2.97</v>
      </c>
      <c r="I3107" t="s">
        <v>34083</v>
      </c>
      <c r="J3107" t="s">
        <v>34115</v>
      </c>
      <c r="K3107">
        <v>17.36</v>
      </c>
      <c r="L3107">
        <v>78.47</v>
      </c>
      <c r="M3107" t="s">
        <v>34085</v>
      </c>
      <c r="N3107">
        <v>17.3856173</v>
      </c>
      <c r="O3107">
        <v>78.477918399999993</v>
      </c>
    </row>
    <row r="3108" spans="1:15" x14ac:dyDescent="0.2">
      <c r="A3108" s="3" t="s">
        <v>3109</v>
      </c>
      <c r="B3108" s="4">
        <v>22968</v>
      </c>
      <c r="C3108" s="4" t="s">
        <v>16341</v>
      </c>
      <c r="D3108" s="3" t="s">
        <v>13551</v>
      </c>
      <c r="E3108" s="3" t="s">
        <v>13550</v>
      </c>
      <c r="F3108" s="15">
        <v>45441</v>
      </c>
      <c r="G3108" t="s">
        <v>33944</v>
      </c>
      <c r="H3108">
        <v>1.619</v>
      </c>
      <c r="I3108" t="s">
        <v>34083</v>
      </c>
      <c r="J3108" t="s">
        <v>34115</v>
      </c>
      <c r="K3108">
        <v>17.36</v>
      </c>
      <c r="L3108">
        <v>78.47</v>
      </c>
      <c r="M3108" t="s">
        <v>34085</v>
      </c>
      <c r="N3108">
        <v>17.373923300000001</v>
      </c>
      <c r="O3108">
        <v>78.465548100000007</v>
      </c>
    </row>
    <row r="3109" spans="1:15" x14ac:dyDescent="0.2">
      <c r="A3109" s="3" t="s">
        <v>3110</v>
      </c>
      <c r="B3109" s="4">
        <v>22150</v>
      </c>
      <c r="C3109" s="4" t="s">
        <v>14773</v>
      </c>
      <c r="D3109" s="3" t="s">
        <v>13555</v>
      </c>
      <c r="E3109" s="3" t="s">
        <v>13550</v>
      </c>
      <c r="F3109" s="15">
        <v>45441</v>
      </c>
      <c r="G3109" t="s">
        <v>33942</v>
      </c>
    </row>
    <row r="3110" spans="1:15" x14ac:dyDescent="0.2">
      <c r="A3110" s="3" t="s">
        <v>3111</v>
      </c>
      <c r="B3110" s="4">
        <v>23260</v>
      </c>
      <c r="C3110" s="4" t="s">
        <v>16974</v>
      </c>
      <c r="D3110" s="3" t="s">
        <v>13555</v>
      </c>
      <c r="E3110" s="3" t="s">
        <v>13550</v>
      </c>
      <c r="F3110" s="15">
        <v>45441</v>
      </c>
      <c r="G3110" t="s">
        <v>33942</v>
      </c>
      <c r="H3110">
        <v>12.724</v>
      </c>
      <c r="I3110" t="s">
        <v>34083</v>
      </c>
      <c r="J3110" t="s">
        <v>34160</v>
      </c>
      <c r="K3110">
        <v>13.08</v>
      </c>
      <c r="L3110">
        <v>80.27</v>
      </c>
      <c r="M3110" t="s">
        <v>34085</v>
      </c>
      <c r="N3110">
        <v>13.1895685</v>
      </c>
      <c r="O3110">
        <v>80.303900200000001</v>
      </c>
    </row>
    <row r="3111" spans="1:15" x14ac:dyDescent="0.2">
      <c r="A3111" s="3" t="s">
        <v>3112</v>
      </c>
      <c r="B3111" s="4">
        <v>21452</v>
      </c>
      <c r="C3111" s="4" t="s">
        <v>15688</v>
      </c>
      <c r="D3111" s="3" t="s">
        <v>13551</v>
      </c>
      <c r="E3111" s="3" t="s">
        <v>13550</v>
      </c>
      <c r="F3111" s="15">
        <v>45441</v>
      </c>
      <c r="G3111" t="s">
        <v>33942</v>
      </c>
      <c r="H3111">
        <v>11.707000000000001</v>
      </c>
      <c r="I3111" t="s">
        <v>34083</v>
      </c>
      <c r="J3111" t="s">
        <v>34118</v>
      </c>
      <c r="K3111">
        <v>12.99</v>
      </c>
      <c r="L3111">
        <v>77.62</v>
      </c>
      <c r="M3111" t="s">
        <v>34085</v>
      </c>
      <c r="N3111">
        <v>12.974535899999999</v>
      </c>
      <c r="O3111">
        <v>77.513123800000002</v>
      </c>
    </row>
    <row r="3112" spans="1:15" x14ac:dyDescent="0.2">
      <c r="A3112" s="3" t="s">
        <v>3113</v>
      </c>
      <c r="B3112" s="4">
        <v>21959</v>
      </c>
      <c r="C3112" s="4" t="s">
        <v>18529</v>
      </c>
      <c r="D3112" s="3" t="s">
        <v>13557</v>
      </c>
      <c r="E3112" s="3" t="s">
        <v>13560</v>
      </c>
      <c r="F3112" s="15">
        <v>45441</v>
      </c>
      <c r="G3112" t="s">
        <v>33945</v>
      </c>
      <c r="H3112">
        <v>5.4850000000000003</v>
      </c>
      <c r="I3112" t="s">
        <v>34083</v>
      </c>
      <c r="J3112" t="s">
        <v>34089</v>
      </c>
      <c r="K3112">
        <v>27.18</v>
      </c>
      <c r="L3112">
        <v>78.010000000000005</v>
      </c>
      <c r="M3112" t="s">
        <v>34090</v>
      </c>
      <c r="N3112">
        <v>27.211259999999999</v>
      </c>
      <c r="O3112">
        <v>78.052909999999997</v>
      </c>
    </row>
    <row r="3113" spans="1:15" x14ac:dyDescent="0.2">
      <c r="A3113" s="3" t="s">
        <v>3114</v>
      </c>
      <c r="B3113" s="4">
        <v>22436</v>
      </c>
      <c r="C3113" s="4" t="s">
        <v>21817</v>
      </c>
      <c r="D3113" s="3" t="s">
        <v>13553</v>
      </c>
      <c r="E3113" s="3" t="s">
        <v>13560</v>
      </c>
      <c r="F3113" s="15">
        <v>45441</v>
      </c>
      <c r="G3113" t="s">
        <v>33942</v>
      </c>
      <c r="H3113">
        <v>19.725999999999999</v>
      </c>
      <c r="I3113" t="s">
        <v>34083</v>
      </c>
      <c r="J3113" t="s">
        <v>34101</v>
      </c>
      <c r="K3113">
        <v>28.4</v>
      </c>
      <c r="L3113">
        <v>77.31</v>
      </c>
      <c r="M3113" t="s">
        <v>34085</v>
      </c>
      <c r="N3113">
        <v>28.5199</v>
      </c>
      <c r="O3113">
        <v>77.458725000000001</v>
      </c>
    </row>
    <row r="3114" spans="1:15" x14ac:dyDescent="0.2">
      <c r="A3114" s="3" t="s">
        <v>3115</v>
      </c>
      <c r="B3114" s="4">
        <v>22214</v>
      </c>
      <c r="C3114" s="4" t="s">
        <v>16584</v>
      </c>
      <c r="D3114" s="3" t="s">
        <v>13549</v>
      </c>
      <c r="E3114" s="3" t="s">
        <v>13560</v>
      </c>
      <c r="F3114" s="15">
        <v>45441</v>
      </c>
      <c r="G3114" t="s">
        <v>33942</v>
      </c>
      <c r="H3114">
        <v>25.38</v>
      </c>
      <c r="I3114" t="s">
        <v>34083</v>
      </c>
      <c r="J3114" t="s">
        <v>34093</v>
      </c>
      <c r="K3114">
        <v>26.45</v>
      </c>
      <c r="L3114">
        <v>80.331900000000005</v>
      </c>
      <c r="M3114" t="s">
        <v>34090</v>
      </c>
      <c r="N3114">
        <v>26.249676000000001</v>
      </c>
      <c r="O3114">
        <v>80.209819999999993</v>
      </c>
    </row>
    <row r="3115" spans="1:15" x14ac:dyDescent="0.2">
      <c r="A3115" s="3" t="s">
        <v>3116</v>
      </c>
      <c r="B3115" s="4">
        <v>23315</v>
      </c>
      <c r="C3115" s="4" t="s">
        <v>23559</v>
      </c>
      <c r="D3115" s="3" t="s">
        <v>13553</v>
      </c>
      <c r="E3115" s="3" t="s">
        <v>13560</v>
      </c>
      <c r="F3115" s="15">
        <v>45441</v>
      </c>
      <c r="G3115" t="s">
        <v>33942</v>
      </c>
      <c r="H3115">
        <v>5.57</v>
      </c>
      <c r="I3115" t="s">
        <v>34083</v>
      </c>
      <c r="J3115" t="s">
        <v>34121</v>
      </c>
      <c r="K3115">
        <v>30.33</v>
      </c>
      <c r="L3115">
        <v>78.040000000000006</v>
      </c>
      <c r="M3115" t="s">
        <v>34090</v>
      </c>
      <c r="N3115">
        <v>30.358158</v>
      </c>
      <c r="O3115">
        <v>78.087999999999994</v>
      </c>
    </row>
    <row r="3116" spans="1:15" x14ac:dyDescent="0.2">
      <c r="A3116" s="3" t="s">
        <v>3117</v>
      </c>
      <c r="B3116" s="4">
        <v>22821</v>
      </c>
      <c r="C3116" s="4" t="s">
        <v>28081</v>
      </c>
      <c r="D3116" s="3" t="s">
        <v>13553</v>
      </c>
      <c r="E3116" s="3" t="s">
        <v>13560</v>
      </c>
      <c r="F3116" s="15">
        <v>45441</v>
      </c>
      <c r="G3116" t="s">
        <v>33945</v>
      </c>
      <c r="H3116">
        <v>12.529</v>
      </c>
      <c r="I3116" t="s">
        <v>34083</v>
      </c>
      <c r="J3116" t="s">
        <v>34107</v>
      </c>
      <c r="K3116">
        <v>28.6</v>
      </c>
      <c r="L3116">
        <v>77.2</v>
      </c>
      <c r="M3116" t="s">
        <v>34085</v>
      </c>
      <c r="N3116">
        <v>28.582118999999999</v>
      </c>
      <c r="O3116">
        <v>77.326700000000002</v>
      </c>
    </row>
    <row r="3117" spans="1:15" x14ac:dyDescent="0.2">
      <c r="A3117" s="3" t="s">
        <v>3118</v>
      </c>
      <c r="B3117" s="4">
        <v>23053</v>
      </c>
      <c r="C3117" s="4" t="s">
        <v>30712</v>
      </c>
      <c r="D3117" s="3" t="s">
        <v>13553</v>
      </c>
      <c r="E3117" s="3" t="s">
        <v>13560</v>
      </c>
      <c r="F3117" s="15">
        <v>45441</v>
      </c>
      <c r="G3117" t="s">
        <v>33946</v>
      </c>
      <c r="H3117">
        <v>26.492000000000001</v>
      </c>
      <c r="I3117" t="s">
        <v>34083</v>
      </c>
      <c r="J3117" t="s">
        <v>34102</v>
      </c>
      <c r="K3117">
        <v>28.77</v>
      </c>
      <c r="L3117">
        <v>77.459999999999994</v>
      </c>
      <c r="M3117" t="s">
        <v>34085</v>
      </c>
      <c r="N3117">
        <v>28.553523999999999</v>
      </c>
      <c r="O3117">
        <v>77.573400000000007</v>
      </c>
    </row>
    <row r="3118" spans="1:15" x14ac:dyDescent="0.2">
      <c r="A3118" s="3" t="s">
        <v>3119</v>
      </c>
      <c r="B3118" s="4">
        <v>23114</v>
      </c>
      <c r="C3118" s="4" t="s">
        <v>19081</v>
      </c>
      <c r="D3118" s="3" t="s">
        <v>13549</v>
      </c>
      <c r="E3118" s="3" t="s">
        <v>13560</v>
      </c>
      <c r="F3118" s="15">
        <v>45441</v>
      </c>
      <c r="G3118" t="s">
        <v>33942</v>
      </c>
      <c r="H3118">
        <v>4.5209999999999999</v>
      </c>
      <c r="I3118" t="s">
        <v>34086</v>
      </c>
      <c r="J3118" t="s">
        <v>34123</v>
      </c>
      <c r="K3118">
        <v>23.81</v>
      </c>
      <c r="L3118">
        <v>78.760000000000005</v>
      </c>
      <c r="M3118" t="s">
        <v>34088</v>
      </c>
      <c r="N3118">
        <v>23.840933</v>
      </c>
      <c r="O3118">
        <v>78.731160000000003</v>
      </c>
    </row>
    <row r="3119" spans="1:15" x14ac:dyDescent="0.2">
      <c r="A3119" s="3" t="s">
        <v>3120</v>
      </c>
      <c r="B3119" s="4">
        <v>23113</v>
      </c>
      <c r="C3119" s="4" t="s">
        <v>20295</v>
      </c>
      <c r="D3119" s="3" t="s">
        <v>13559</v>
      </c>
      <c r="E3119" s="3" t="s">
        <v>13560</v>
      </c>
      <c r="F3119" s="15">
        <v>45441</v>
      </c>
      <c r="G3119" t="s">
        <v>33942</v>
      </c>
      <c r="H3119">
        <v>8.1240000000000006</v>
      </c>
      <c r="I3119" t="s">
        <v>34083</v>
      </c>
      <c r="J3119" t="s">
        <v>34128</v>
      </c>
      <c r="K3119">
        <v>23.26</v>
      </c>
      <c r="L3119">
        <v>77.400000000000006</v>
      </c>
      <c r="M3119" t="s">
        <v>34085</v>
      </c>
      <c r="N3119">
        <v>23.194132</v>
      </c>
      <c r="O3119">
        <v>77.43441</v>
      </c>
    </row>
    <row r="3120" spans="1:15" x14ac:dyDescent="0.2">
      <c r="A3120" s="3" t="s">
        <v>3121</v>
      </c>
      <c r="B3120" s="4">
        <v>22663</v>
      </c>
      <c r="C3120" s="4" t="s">
        <v>16516</v>
      </c>
      <c r="D3120" s="3" t="s">
        <v>13555</v>
      </c>
      <c r="E3120" s="3" t="s">
        <v>13550</v>
      </c>
      <c r="F3120" s="15">
        <v>45441</v>
      </c>
      <c r="G3120" t="s">
        <v>33942</v>
      </c>
    </row>
    <row r="3121" spans="1:15" x14ac:dyDescent="0.2">
      <c r="A3121" s="3" t="s">
        <v>3122</v>
      </c>
      <c r="B3121" s="4">
        <v>22782</v>
      </c>
      <c r="C3121" s="4" t="s">
        <v>14419</v>
      </c>
      <c r="D3121" s="3" t="s">
        <v>13555</v>
      </c>
      <c r="E3121" s="3" t="s">
        <v>13550</v>
      </c>
      <c r="F3121" s="15">
        <v>45441</v>
      </c>
      <c r="G3121" t="s">
        <v>33942</v>
      </c>
      <c r="H3121">
        <v>14.472</v>
      </c>
      <c r="I3121" t="s">
        <v>34083</v>
      </c>
      <c r="J3121" t="s">
        <v>34107</v>
      </c>
      <c r="K3121">
        <v>28.6</v>
      </c>
      <c r="L3121">
        <v>77.2</v>
      </c>
      <c r="M3121" t="s">
        <v>34085</v>
      </c>
      <c r="N3121">
        <v>28.697254699999998</v>
      </c>
      <c r="O3121">
        <v>77.101444999999998</v>
      </c>
    </row>
    <row r="3122" spans="1:15" x14ac:dyDescent="0.2">
      <c r="A3122" s="3" t="s">
        <v>3123</v>
      </c>
      <c r="B3122" s="4">
        <v>22218</v>
      </c>
      <c r="C3122" s="4" t="s">
        <v>14176</v>
      </c>
      <c r="D3122" s="3" t="s">
        <v>13549</v>
      </c>
      <c r="E3122" s="3" t="s">
        <v>13560</v>
      </c>
      <c r="F3122" s="15">
        <v>45441</v>
      </c>
      <c r="G3122" t="s">
        <v>33942</v>
      </c>
      <c r="H3122">
        <v>1.8440000000000001</v>
      </c>
      <c r="I3122" t="s">
        <v>34083</v>
      </c>
      <c r="J3122" t="s">
        <v>34093</v>
      </c>
      <c r="K3122">
        <v>26.45</v>
      </c>
      <c r="L3122">
        <v>80.331900000000005</v>
      </c>
      <c r="M3122" t="s">
        <v>34090</v>
      </c>
      <c r="N3122">
        <v>26.463681999999999</v>
      </c>
      <c r="O3122">
        <v>80.321439999999996</v>
      </c>
    </row>
    <row r="3123" spans="1:15" x14ac:dyDescent="0.2">
      <c r="A3123" s="3" t="s">
        <v>3124</v>
      </c>
      <c r="B3123" s="4">
        <v>23231</v>
      </c>
      <c r="C3123" s="4" t="s">
        <v>28108</v>
      </c>
      <c r="D3123" s="3" t="s">
        <v>13561</v>
      </c>
      <c r="E3123" s="3" t="s">
        <v>13560</v>
      </c>
      <c r="F3123" s="15">
        <v>45441</v>
      </c>
      <c r="G3123" t="s">
        <v>33942</v>
      </c>
      <c r="H3123">
        <v>9.2739999999999991</v>
      </c>
      <c r="I3123" t="s">
        <v>34083</v>
      </c>
      <c r="J3123" t="s">
        <v>34118</v>
      </c>
      <c r="K3123">
        <v>12.99</v>
      </c>
      <c r="L3123">
        <v>77.62</v>
      </c>
      <c r="M3123" t="s">
        <v>34085</v>
      </c>
      <c r="N3123">
        <v>12.932587</v>
      </c>
      <c r="O3123">
        <v>77.557919999999996</v>
      </c>
    </row>
    <row r="3124" spans="1:15" x14ac:dyDescent="0.2">
      <c r="A3124" s="3" t="s">
        <v>3125</v>
      </c>
      <c r="B3124" s="4">
        <v>22684</v>
      </c>
      <c r="C3124" s="4" t="s">
        <v>27883</v>
      </c>
      <c r="D3124" s="3" t="s">
        <v>13553</v>
      </c>
      <c r="E3124" s="3" t="s">
        <v>13560</v>
      </c>
      <c r="F3124" s="15">
        <v>45441</v>
      </c>
      <c r="G3124" t="s">
        <v>33942</v>
      </c>
      <c r="H3124">
        <v>34.357999999999997</v>
      </c>
      <c r="I3124" t="s">
        <v>34083</v>
      </c>
      <c r="J3124" t="s">
        <v>34195</v>
      </c>
      <c r="K3124">
        <v>17.867999999999999</v>
      </c>
      <c r="L3124">
        <v>77.822699999999998</v>
      </c>
      <c r="M3124" t="s">
        <v>34085</v>
      </c>
      <c r="N3124">
        <v>17.615020000000001</v>
      </c>
      <c r="O3124">
        <v>77.636430000000004</v>
      </c>
    </row>
    <row r="3125" spans="1:15" x14ac:dyDescent="0.2">
      <c r="A3125" s="3" t="s">
        <v>3126</v>
      </c>
      <c r="B3125" s="4">
        <v>23212</v>
      </c>
      <c r="C3125" s="4" t="s">
        <v>20624</v>
      </c>
      <c r="D3125" s="3" t="s">
        <v>13549</v>
      </c>
      <c r="E3125" s="3" t="s">
        <v>13560</v>
      </c>
      <c r="F3125" s="15">
        <v>45441</v>
      </c>
      <c r="G3125" t="s">
        <v>33942</v>
      </c>
      <c r="H3125">
        <v>6.4420000000000002</v>
      </c>
      <c r="I3125" t="s">
        <v>34083</v>
      </c>
      <c r="J3125" t="s">
        <v>34089</v>
      </c>
      <c r="K3125">
        <v>27.18</v>
      </c>
      <c r="L3125">
        <v>78.010000000000005</v>
      </c>
      <c r="M3125" t="s">
        <v>34090</v>
      </c>
      <c r="N3125">
        <v>27.137466</v>
      </c>
      <c r="O3125">
        <v>77.965779999999995</v>
      </c>
    </row>
    <row r="3126" spans="1:15" x14ac:dyDescent="0.2">
      <c r="A3126" s="3" t="s">
        <v>3127</v>
      </c>
      <c r="B3126" s="4">
        <v>22804</v>
      </c>
      <c r="C3126" s="4" t="s">
        <v>16367</v>
      </c>
      <c r="D3126" s="3" t="s">
        <v>13555</v>
      </c>
      <c r="E3126" s="3" t="s">
        <v>13550</v>
      </c>
      <c r="F3126" s="15">
        <v>45442</v>
      </c>
      <c r="G3126" t="s">
        <v>33944</v>
      </c>
      <c r="H3126">
        <v>14.988</v>
      </c>
      <c r="I3126" t="s">
        <v>34083</v>
      </c>
      <c r="J3126" t="s">
        <v>34115</v>
      </c>
      <c r="K3126">
        <v>17.36</v>
      </c>
      <c r="L3126">
        <v>78.47</v>
      </c>
      <c r="M3126" t="s">
        <v>34085</v>
      </c>
      <c r="N3126">
        <v>17.483239900000001</v>
      </c>
      <c r="O3126">
        <v>78.412787399999999</v>
      </c>
    </row>
    <row r="3127" spans="1:15" x14ac:dyDescent="0.2">
      <c r="A3127" s="3" t="s">
        <v>3128</v>
      </c>
      <c r="B3127" s="4">
        <v>22571</v>
      </c>
      <c r="C3127" s="4" t="s">
        <v>15544</v>
      </c>
      <c r="D3127" s="3" t="s">
        <v>13555</v>
      </c>
      <c r="E3127" s="3" t="s">
        <v>13550</v>
      </c>
      <c r="F3127" s="15">
        <v>45442</v>
      </c>
      <c r="G3127" t="s">
        <v>33942</v>
      </c>
      <c r="H3127">
        <v>14.442</v>
      </c>
      <c r="I3127" t="s">
        <v>34083</v>
      </c>
      <c r="J3127" t="s">
        <v>34107</v>
      </c>
      <c r="K3127">
        <v>28.6</v>
      </c>
      <c r="L3127">
        <v>77.2</v>
      </c>
      <c r="M3127" t="s">
        <v>34085</v>
      </c>
      <c r="N3127">
        <v>28.7109725</v>
      </c>
      <c r="O3127">
        <v>77.276910799999996</v>
      </c>
    </row>
    <row r="3128" spans="1:15" x14ac:dyDescent="0.2">
      <c r="A3128" s="3" t="s">
        <v>3129</v>
      </c>
      <c r="B3128" s="4">
        <v>22590</v>
      </c>
      <c r="C3128" s="4" t="s">
        <v>15651</v>
      </c>
      <c r="D3128" s="3" t="s">
        <v>13555</v>
      </c>
      <c r="E3128" s="3" t="s">
        <v>13550</v>
      </c>
      <c r="F3128" s="15">
        <v>45442</v>
      </c>
      <c r="G3128" t="s">
        <v>33944</v>
      </c>
      <c r="H3128">
        <v>15.749000000000001</v>
      </c>
      <c r="I3128" t="s">
        <v>34083</v>
      </c>
      <c r="J3128" t="s">
        <v>34107</v>
      </c>
      <c r="K3128">
        <v>28.6</v>
      </c>
      <c r="L3128">
        <v>77.2</v>
      </c>
      <c r="M3128" t="s">
        <v>34085</v>
      </c>
      <c r="N3128">
        <v>28.7334982</v>
      </c>
      <c r="O3128">
        <v>77.146076500000007</v>
      </c>
    </row>
    <row r="3129" spans="1:15" x14ac:dyDescent="0.2">
      <c r="A3129" s="3" t="s">
        <v>3130</v>
      </c>
      <c r="B3129" s="4">
        <v>22491</v>
      </c>
      <c r="C3129" s="4" t="s">
        <v>15674</v>
      </c>
      <c r="D3129" s="3" t="s">
        <v>13549</v>
      </c>
      <c r="E3129" s="3" t="s">
        <v>13550</v>
      </c>
      <c r="F3129" s="15">
        <v>45442</v>
      </c>
      <c r="G3129" t="s">
        <v>33942</v>
      </c>
      <c r="H3129">
        <v>17.994</v>
      </c>
      <c r="I3129" t="s">
        <v>34083</v>
      </c>
      <c r="J3129" t="s">
        <v>34107</v>
      </c>
      <c r="K3129">
        <v>28.6</v>
      </c>
      <c r="L3129">
        <v>77.2</v>
      </c>
      <c r="M3129" t="s">
        <v>34085</v>
      </c>
      <c r="N3129">
        <v>28.6971922</v>
      </c>
      <c r="O3129">
        <v>77.052561299999994</v>
      </c>
    </row>
    <row r="3130" spans="1:15" x14ac:dyDescent="0.2">
      <c r="A3130" s="3" t="s">
        <v>3131</v>
      </c>
      <c r="B3130" s="4">
        <v>23098</v>
      </c>
      <c r="C3130" s="4" t="s">
        <v>13805</v>
      </c>
      <c r="D3130" s="3" t="s">
        <v>13555</v>
      </c>
      <c r="E3130" s="3" t="s">
        <v>13550</v>
      </c>
      <c r="F3130" s="15">
        <v>45442</v>
      </c>
      <c r="G3130" t="s">
        <v>33942</v>
      </c>
      <c r="H3130">
        <v>14.86</v>
      </c>
      <c r="I3130" t="s">
        <v>34083</v>
      </c>
      <c r="J3130" t="s">
        <v>34107</v>
      </c>
      <c r="K3130">
        <v>28.6</v>
      </c>
      <c r="L3130">
        <v>77.2</v>
      </c>
      <c r="M3130" t="s">
        <v>34085</v>
      </c>
      <c r="N3130">
        <v>28.616141500000001</v>
      </c>
      <c r="O3130">
        <v>77.048890599999993</v>
      </c>
    </row>
    <row r="3131" spans="1:15" x14ac:dyDescent="0.2">
      <c r="A3131" s="3" t="s">
        <v>3132</v>
      </c>
      <c r="B3131" s="4">
        <v>22372</v>
      </c>
      <c r="C3131" s="4" t="s">
        <v>19086</v>
      </c>
      <c r="D3131" s="3" t="s">
        <v>13555</v>
      </c>
      <c r="E3131" s="3" t="s">
        <v>13550</v>
      </c>
      <c r="F3131" s="15">
        <v>45442</v>
      </c>
      <c r="G3131" t="s">
        <v>33942</v>
      </c>
      <c r="H3131">
        <v>3.65</v>
      </c>
      <c r="I3131" t="s">
        <v>34083</v>
      </c>
      <c r="J3131" t="s">
        <v>34162</v>
      </c>
      <c r="K3131">
        <v>28.46</v>
      </c>
      <c r="L3131">
        <v>77.03</v>
      </c>
      <c r="M3131" t="s">
        <v>34085</v>
      </c>
      <c r="N3131">
        <v>28.491409999999998</v>
      </c>
      <c r="O3131">
        <v>77.019149499999997</v>
      </c>
    </row>
    <row r="3132" spans="1:15" x14ac:dyDescent="0.2">
      <c r="A3132" s="3" t="s">
        <v>3133</v>
      </c>
      <c r="B3132" s="4">
        <v>22268</v>
      </c>
      <c r="C3132" s="4" t="s">
        <v>22397</v>
      </c>
      <c r="D3132" s="3" t="s">
        <v>13555</v>
      </c>
      <c r="E3132" s="3" t="s">
        <v>13550</v>
      </c>
      <c r="F3132" s="15">
        <v>45442</v>
      </c>
      <c r="G3132" t="s">
        <v>33942</v>
      </c>
      <c r="H3132">
        <v>12.65</v>
      </c>
      <c r="I3132" t="s">
        <v>34083</v>
      </c>
      <c r="J3132" t="s">
        <v>34162</v>
      </c>
      <c r="K3132">
        <v>28.46</v>
      </c>
      <c r="L3132">
        <v>77.03</v>
      </c>
      <c r="M3132" t="s">
        <v>34085</v>
      </c>
      <c r="N3132">
        <v>28.5730796</v>
      </c>
      <c r="O3132">
        <v>77.015857800000006</v>
      </c>
    </row>
    <row r="3133" spans="1:15" x14ac:dyDescent="0.2">
      <c r="A3133" s="3" t="s">
        <v>3134</v>
      </c>
      <c r="B3133" s="4">
        <v>23241</v>
      </c>
      <c r="C3133" s="4" t="s">
        <v>16429</v>
      </c>
      <c r="D3133" s="3" t="s">
        <v>13555</v>
      </c>
      <c r="E3133" s="3" t="s">
        <v>13550</v>
      </c>
      <c r="F3133" s="15">
        <v>45442</v>
      </c>
      <c r="G3133" t="s">
        <v>33946</v>
      </c>
      <c r="H3133">
        <v>10.68</v>
      </c>
      <c r="I3133" t="s">
        <v>34083</v>
      </c>
      <c r="J3133" t="s">
        <v>34107</v>
      </c>
      <c r="K3133">
        <v>28.6</v>
      </c>
      <c r="L3133">
        <v>77.2</v>
      </c>
      <c r="M3133" t="s">
        <v>34085</v>
      </c>
      <c r="N3133">
        <v>28.649511700000001</v>
      </c>
      <c r="O3133">
        <v>77.106234200000003</v>
      </c>
    </row>
    <row r="3134" spans="1:15" x14ac:dyDescent="0.2">
      <c r="A3134" s="3" t="s">
        <v>3135</v>
      </c>
      <c r="B3134" s="4">
        <v>22279</v>
      </c>
      <c r="C3134" s="4" t="s">
        <v>23302</v>
      </c>
      <c r="D3134" s="3" t="s">
        <v>13559</v>
      </c>
      <c r="E3134" s="3" t="s">
        <v>13550</v>
      </c>
      <c r="F3134" s="15">
        <v>45442</v>
      </c>
      <c r="G3134" t="s">
        <v>33942</v>
      </c>
      <c r="H3134">
        <v>13.367000000000001</v>
      </c>
      <c r="I3134" t="s">
        <v>34083</v>
      </c>
      <c r="J3134" t="s">
        <v>34118</v>
      </c>
      <c r="K3134">
        <v>12.99</v>
      </c>
      <c r="L3134">
        <v>77.62</v>
      </c>
      <c r="M3134" t="s">
        <v>34085</v>
      </c>
      <c r="N3134">
        <v>12.960054599999999</v>
      </c>
      <c r="O3134">
        <v>77.739477100000002</v>
      </c>
    </row>
    <row r="3135" spans="1:15" x14ac:dyDescent="0.2">
      <c r="A3135" s="3" t="s">
        <v>3136</v>
      </c>
      <c r="B3135" s="4">
        <v>22458</v>
      </c>
      <c r="C3135" s="4" t="s">
        <v>21796</v>
      </c>
      <c r="D3135" s="3" t="s">
        <v>13555</v>
      </c>
      <c r="E3135" s="3" t="s">
        <v>13550</v>
      </c>
      <c r="F3135" s="15">
        <v>45442</v>
      </c>
      <c r="G3135" t="s">
        <v>33942</v>
      </c>
      <c r="H3135">
        <v>11.557</v>
      </c>
      <c r="I3135" t="s">
        <v>34083</v>
      </c>
      <c r="J3135" t="s">
        <v>34107</v>
      </c>
      <c r="K3135">
        <v>28.6</v>
      </c>
      <c r="L3135">
        <v>77.2</v>
      </c>
      <c r="M3135" t="s">
        <v>34085</v>
      </c>
      <c r="N3135">
        <v>28.689427899999998</v>
      </c>
      <c r="O3135">
        <v>77.260347800000005</v>
      </c>
    </row>
    <row r="3136" spans="1:15" x14ac:dyDescent="0.2">
      <c r="A3136" s="3" t="s">
        <v>3137</v>
      </c>
      <c r="B3136" s="4">
        <v>22980</v>
      </c>
      <c r="C3136" s="4" t="s">
        <v>27931</v>
      </c>
      <c r="D3136" s="3" t="s">
        <v>13561</v>
      </c>
      <c r="E3136" s="3" t="s">
        <v>13560</v>
      </c>
      <c r="F3136" s="15">
        <v>45442</v>
      </c>
      <c r="G3136" t="s">
        <v>33945</v>
      </c>
      <c r="H3136">
        <v>4.75</v>
      </c>
      <c r="I3136" t="s">
        <v>34083</v>
      </c>
      <c r="J3136" t="s">
        <v>34093</v>
      </c>
      <c r="K3136">
        <v>26.45</v>
      </c>
      <c r="L3136">
        <v>80.331900000000005</v>
      </c>
      <c r="M3136" t="s">
        <v>34090</v>
      </c>
      <c r="N3136">
        <v>26.40728</v>
      </c>
      <c r="O3136">
        <v>80.331789999999998</v>
      </c>
    </row>
    <row r="3137" spans="1:15" x14ac:dyDescent="0.2">
      <c r="A3137" s="3" t="s">
        <v>3138</v>
      </c>
      <c r="B3137" s="4">
        <v>22324</v>
      </c>
      <c r="C3137" s="4" t="s">
        <v>23246</v>
      </c>
      <c r="D3137" s="3" t="s">
        <v>13549</v>
      </c>
      <c r="E3137" s="3" t="s">
        <v>13560</v>
      </c>
      <c r="F3137" s="15">
        <v>45442</v>
      </c>
      <c r="G3137" t="s">
        <v>33942</v>
      </c>
      <c r="H3137">
        <v>7.4960000000000004</v>
      </c>
      <c r="I3137" t="s">
        <v>34083</v>
      </c>
      <c r="J3137" t="s">
        <v>34093</v>
      </c>
      <c r="K3137">
        <v>26.45</v>
      </c>
      <c r="L3137">
        <v>80.331900000000005</v>
      </c>
      <c r="M3137" t="s">
        <v>34090</v>
      </c>
      <c r="N3137">
        <v>26.481684000000001</v>
      </c>
      <c r="O3137">
        <v>80.265429999999995</v>
      </c>
    </row>
    <row r="3138" spans="1:15" x14ac:dyDescent="0.2">
      <c r="A3138" s="3" t="s">
        <v>3139</v>
      </c>
      <c r="B3138" s="4">
        <v>22996</v>
      </c>
      <c r="C3138" s="4" t="s">
        <v>24557</v>
      </c>
      <c r="D3138" s="3" t="s">
        <v>13553</v>
      </c>
      <c r="E3138" s="3" t="s">
        <v>13560</v>
      </c>
      <c r="F3138" s="15">
        <v>45442</v>
      </c>
      <c r="G3138" t="s">
        <v>33942</v>
      </c>
      <c r="H3138">
        <v>3.4990000000000001</v>
      </c>
      <c r="I3138" t="s">
        <v>34083</v>
      </c>
      <c r="J3138" t="s">
        <v>34097</v>
      </c>
      <c r="K3138">
        <v>26.84</v>
      </c>
      <c r="L3138">
        <v>80.930000000000007</v>
      </c>
      <c r="M3138" t="s">
        <v>34085</v>
      </c>
      <c r="N3138">
        <v>26.861737999999999</v>
      </c>
      <c r="O3138">
        <v>80.904499999999999</v>
      </c>
    </row>
    <row r="3139" spans="1:15" x14ac:dyDescent="0.2">
      <c r="A3139" s="3" t="s">
        <v>3140</v>
      </c>
      <c r="B3139" s="4">
        <v>22019</v>
      </c>
      <c r="C3139" s="4" t="s">
        <v>21801</v>
      </c>
      <c r="D3139" s="3" t="s">
        <v>13555</v>
      </c>
      <c r="E3139" s="3" t="s">
        <v>13550</v>
      </c>
      <c r="F3139" s="15">
        <v>45442</v>
      </c>
      <c r="G3139" t="s">
        <v>33942</v>
      </c>
    </row>
    <row r="3140" spans="1:15" x14ac:dyDescent="0.2">
      <c r="A3140" s="3" t="s">
        <v>3141</v>
      </c>
      <c r="B3140" s="4">
        <v>22840</v>
      </c>
      <c r="C3140" s="4" t="s">
        <v>21672</v>
      </c>
      <c r="D3140" s="3" t="s">
        <v>13549</v>
      </c>
      <c r="E3140" s="3" t="s">
        <v>13560</v>
      </c>
      <c r="F3140" s="15">
        <v>45442</v>
      </c>
      <c r="G3140" t="s">
        <v>33942</v>
      </c>
      <c r="H3140">
        <v>6.9459999999999997</v>
      </c>
      <c r="I3140" t="s">
        <v>34083</v>
      </c>
      <c r="J3140" t="s">
        <v>34102</v>
      </c>
      <c r="K3140">
        <v>28.77</v>
      </c>
      <c r="L3140">
        <v>77.459999999999994</v>
      </c>
      <c r="M3140" t="s">
        <v>34085</v>
      </c>
      <c r="N3140">
        <v>28.788176</v>
      </c>
      <c r="O3140">
        <v>77.528189999999995</v>
      </c>
    </row>
    <row r="3141" spans="1:15" x14ac:dyDescent="0.2">
      <c r="A3141" s="3" t="s">
        <v>3142</v>
      </c>
      <c r="B3141" s="4">
        <v>22882</v>
      </c>
      <c r="C3141" s="4" t="s">
        <v>22519</v>
      </c>
      <c r="D3141" s="3" t="s">
        <v>13553</v>
      </c>
      <c r="E3141" s="3" t="s">
        <v>13560</v>
      </c>
      <c r="F3141" s="15">
        <v>45442</v>
      </c>
      <c r="G3141" t="s">
        <v>33942</v>
      </c>
      <c r="H3141">
        <v>18.312999999999999</v>
      </c>
      <c r="I3141" t="s">
        <v>34083</v>
      </c>
      <c r="J3141" t="s">
        <v>34101</v>
      </c>
      <c r="K3141">
        <v>28.4</v>
      </c>
      <c r="L3141">
        <v>77.31</v>
      </c>
      <c r="M3141" t="s">
        <v>34085</v>
      </c>
      <c r="N3141">
        <v>28.544447000000002</v>
      </c>
      <c r="O3141">
        <v>77.400009999999995</v>
      </c>
    </row>
    <row r="3142" spans="1:15" x14ac:dyDescent="0.2">
      <c r="A3142" s="3" t="s">
        <v>3143</v>
      </c>
      <c r="B3142" s="4">
        <v>23268</v>
      </c>
      <c r="C3142" s="4" t="s">
        <v>15175</v>
      </c>
      <c r="D3142" s="3" t="s">
        <v>13553</v>
      </c>
      <c r="E3142" s="3" t="s">
        <v>13560</v>
      </c>
      <c r="F3142" s="15">
        <v>45442</v>
      </c>
      <c r="G3142" t="s">
        <v>33942</v>
      </c>
      <c r="H3142">
        <v>6.274</v>
      </c>
      <c r="I3142" t="s">
        <v>34086</v>
      </c>
      <c r="J3142" t="s">
        <v>34117</v>
      </c>
      <c r="K3142">
        <v>26.77</v>
      </c>
      <c r="L3142">
        <v>80.930000000000007</v>
      </c>
      <c r="M3142" t="s">
        <v>34095</v>
      </c>
      <c r="N3142">
        <v>26.768153999999999</v>
      </c>
      <c r="O3142">
        <v>80.866839999999996</v>
      </c>
    </row>
    <row r="3143" spans="1:15" x14ac:dyDescent="0.2">
      <c r="A3143" s="3" t="s">
        <v>3144</v>
      </c>
      <c r="B3143" s="4">
        <v>22319</v>
      </c>
      <c r="C3143" s="4" t="s">
        <v>16209</v>
      </c>
      <c r="D3143" s="3" t="s">
        <v>13561</v>
      </c>
      <c r="E3143" s="3" t="s">
        <v>13560</v>
      </c>
      <c r="F3143" s="15">
        <v>45442</v>
      </c>
      <c r="G3143" t="s">
        <v>33942</v>
      </c>
      <c r="H3143">
        <v>6.7770000000000001</v>
      </c>
      <c r="I3143" t="s">
        <v>34083</v>
      </c>
      <c r="J3143" t="s">
        <v>34118</v>
      </c>
      <c r="K3143">
        <v>12.99</v>
      </c>
      <c r="L3143">
        <v>77.62</v>
      </c>
      <c r="M3143" t="s">
        <v>34085</v>
      </c>
      <c r="N3143">
        <v>12.954174</v>
      </c>
      <c r="O3143">
        <v>77.569405000000003</v>
      </c>
    </row>
    <row r="3144" spans="1:15" x14ac:dyDescent="0.2">
      <c r="A3144" s="3" t="s">
        <v>3145</v>
      </c>
      <c r="B3144" s="4">
        <v>22867</v>
      </c>
      <c r="C3144" s="4" t="s">
        <v>19107</v>
      </c>
      <c r="D3144" s="3" t="s">
        <v>13553</v>
      </c>
      <c r="E3144" s="3" t="s">
        <v>13560</v>
      </c>
      <c r="F3144" s="15">
        <v>45442</v>
      </c>
      <c r="G3144" t="s">
        <v>33942</v>
      </c>
      <c r="H3144">
        <v>21.619</v>
      </c>
      <c r="I3144" t="s">
        <v>34083</v>
      </c>
      <c r="J3144" t="s">
        <v>34101</v>
      </c>
      <c r="K3144">
        <v>28.4</v>
      </c>
      <c r="L3144">
        <v>77.31</v>
      </c>
      <c r="M3144" t="s">
        <v>34085</v>
      </c>
      <c r="N3144">
        <v>28.516940000000002</v>
      </c>
      <c r="O3144">
        <v>77.486670000000004</v>
      </c>
    </row>
    <row r="3145" spans="1:15" x14ac:dyDescent="0.2">
      <c r="A3145" s="3" t="s">
        <v>3146</v>
      </c>
      <c r="B3145" s="4">
        <v>23188</v>
      </c>
      <c r="C3145" s="4" t="s">
        <v>16365</v>
      </c>
      <c r="D3145" s="3" t="s">
        <v>13553</v>
      </c>
      <c r="E3145" s="3" t="s">
        <v>13560</v>
      </c>
      <c r="F3145" s="15">
        <v>45442</v>
      </c>
      <c r="G3145" t="s">
        <v>33942</v>
      </c>
      <c r="H3145">
        <v>11.103</v>
      </c>
      <c r="I3145" t="s">
        <v>34083</v>
      </c>
      <c r="J3145" t="s">
        <v>34093</v>
      </c>
      <c r="K3145">
        <v>26.45</v>
      </c>
      <c r="L3145">
        <v>80.331900000000005</v>
      </c>
      <c r="M3145" t="s">
        <v>34090</v>
      </c>
      <c r="N3145">
        <v>26.526282999999999</v>
      </c>
      <c r="O3145">
        <v>80.259919999999994</v>
      </c>
    </row>
    <row r="3146" spans="1:15" x14ac:dyDescent="0.2">
      <c r="A3146" s="3" t="s">
        <v>3147</v>
      </c>
      <c r="B3146" s="4">
        <v>22636</v>
      </c>
      <c r="C3146" s="4" t="s">
        <v>16179</v>
      </c>
      <c r="D3146" s="3" t="s">
        <v>13559</v>
      </c>
      <c r="E3146" s="3" t="s">
        <v>13560</v>
      </c>
      <c r="F3146" s="15">
        <v>45442</v>
      </c>
      <c r="G3146" t="s">
        <v>33942</v>
      </c>
      <c r="H3146">
        <v>4.55</v>
      </c>
      <c r="I3146" t="s">
        <v>34083</v>
      </c>
      <c r="J3146" t="s">
        <v>34089</v>
      </c>
      <c r="K3146">
        <v>27.18</v>
      </c>
      <c r="L3146">
        <v>78.010000000000005</v>
      </c>
      <c r="M3146" t="s">
        <v>34090</v>
      </c>
      <c r="N3146">
        <v>27.175277999999999</v>
      </c>
      <c r="O3146">
        <v>77.964309999999998</v>
      </c>
    </row>
    <row r="3147" spans="1:15" x14ac:dyDescent="0.2">
      <c r="A3147" s="3" t="s">
        <v>3148</v>
      </c>
      <c r="B3147" s="4">
        <v>22896</v>
      </c>
      <c r="C3147" s="4" t="s">
        <v>27604</v>
      </c>
      <c r="D3147" s="3" t="s">
        <v>13549</v>
      </c>
      <c r="E3147" s="3" t="s">
        <v>13560</v>
      </c>
      <c r="F3147" s="15">
        <v>45442</v>
      </c>
      <c r="G3147" t="s">
        <v>33942</v>
      </c>
      <c r="H3147">
        <v>29.73</v>
      </c>
      <c r="I3147" t="s">
        <v>34083</v>
      </c>
      <c r="J3147" t="s">
        <v>34093</v>
      </c>
      <c r="K3147">
        <v>26.45</v>
      </c>
      <c r="L3147">
        <v>80.331900000000005</v>
      </c>
      <c r="M3147" t="s">
        <v>34090</v>
      </c>
      <c r="N3147">
        <v>26.196155000000001</v>
      </c>
      <c r="O3147">
        <v>80.425559000000007</v>
      </c>
    </row>
    <row r="3148" spans="1:15" x14ac:dyDescent="0.2">
      <c r="A3148" s="3" t="s">
        <v>3149</v>
      </c>
      <c r="B3148" s="4">
        <v>21778</v>
      </c>
      <c r="C3148" s="4" t="s">
        <v>15759</v>
      </c>
      <c r="D3148" s="3" t="s">
        <v>13559</v>
      </c>
      <c r="E3148" s="3" t="s">
        <v>13560</v>
      </c>
      <c r="F3148" s="15">
        <v>45442</v>
      </c>
      <c r="G3148" t="s">
        <v>33942</v>
      </c>
      <c r="H3148">
        <v>3.7389999999999999</v>
      </c>
      <c r="I3148" t="s">
        <v>34083</v>
      </c>
      <c r="J3148" t="s">
        <v>34089</v>
      </c>
      <c r="K3148">
        <v>27.18</v>
      </c>
      <c r="L3148">
        <v>78.010000000000005</v>
      </c>
      <c r="M3148" t="s">
        <v>34090</v>
      </c>
      <c r="N3148">
        <v>27.213605999999999</v>
      </c>
      <c r="O3148">
        <v>78.008700000000005</v>
      </c>
    </row>
    <row r="3149" spans="1:15" x14ac:dyDescent="0.2">
      <c r="A3149" s="3" t="s">
        <v>3150</v>
      </c>
      <c r="B3149" s="4">
        <v>22200</v>
      </c>
      <c r="C3149" s="4" t="s">
        <v>20482</v>
      </c>
      <c r="D3149" s="3" t="s">
        <v>13555</v>
      </c>
      <c r="E3149" s="3" t="s">
        <v>13550</v>
      </c>
      <c r="F3149" s="15">
        <v>45442</v>
      </c>
      <c r="G3149" t="s">
        <v>33942</v>
      </c>
    </row>
    <row r="3150" spans="1:15" x14ac:dyDescent="0.2">
      <c r="A3150" s="3" t="s">
        <v>3151</v>
      </c>
      <c r="B3150" s="4">
        <v>23204</v>
      </c>
      <c r="C3150" s="4" t="s">
        <v>28036</v>
      </c>
      <c r="D3150" s="3" t="s">
        <v>13559</v>
      </c>
      <c r="E3150" s="3" t="s">
        <v>13560</v>
      </c>
      <c r="F3150" s="15">
        <v>45442</v>
      </c>
      <c r="G3150" t="s">
        <v>33946</v>
      </c>
      <c r="H3150">
        <v>4.9260000000000002</v>
      </c>
      <c r="I3150" t="s">
        <v>34083</v>
      </c>
      <c r="J3150" t="s">
        <v>34089</v>
      </c>
      <c r="K3150">
        <v>27.18</v>
      </c>
      <c r="L3150">
        <v>78.010000000000005</v>
      </c>
      <c r="M3150" t="s">
        <v>34090</v>
      </c>
      <c r="N3150">
        <v>27.221481000000001</v>
      </c>
      <c r="O3150">
        <v>78.027469999999994</v>
      </c>
    </row>
    <row r="3151" spans="1:15" x14ac:dyDescent="0.2">
      <c r="A3151" s="3" t="s">
        <v>3152</v>
      </c>
      <c r="B3151" s="4">
        <v>22629</v>
      </c>
      <c r="C3151" s="4" t="s">
        <v>29129</v>
      </c>
      <c r="D3151" s="3" t="s">
        <v>13555</v>
      </c>
      <c r="E3151" s="3" t="s">
        <v>13550</v>
      </c>
      <c r="F3151" s="15">
        <v>45442</v>
      </c>
      <c r="G3151" t="s">
        <v>33946</v>
      </c>
      <c r="H3151">
        <v>14.958</v>
      </c>
      <c r="I3151" t="s">
        <v>34083</v>
      </c>
      <c r="J3151" t="s">
        <v>34107</v>
      </c>
      <c r="K3151">
        <v>28.6</v>
      </c>
      <c r="L3151">
        <v>77.2</v>
      </c>
      <c r="M3151" t="s">
        <v>34085</v>
      </c>
      <c r="N3151">
        <v>28.730113800000002</v>
      </c>
      <c r="O3151">
        <v>77.161098499999994</v>
      </c>
    </row>
    <row r="3152" spans="1:15" x14ac:dyDescent="0.2">
      <c r="A3152" s="3" t="s">
        <v>3153</v>
      </c>
      <c r="B3152" s="4">
        <v>22746</v>
      </c>
      <c r="C3152" s="4" t="s">
        <v>18724</v>
      </c>
      <c r="D3152" s="3" t="s">
        <v>13549</v>
      </c>
      <c r="E3152" s="3" t="s">
        <v>13550</v>
      </c>
      <c r="F3152" s="15">
        <v>45442</v>
      </c>
      <c r="G3152" t="s">
        <v>33942</v>
      </c>
      <c r="H3152">
        <v>6.93</v>
      </c>
      <c r="I3152" t="s">
        <v>34083</v>
      </c>
      <c r="J3152" t="s">
        <v>34101</v>
      </c>
      <c r="K3152">
        <v>28.4</v>
      </c>
      <c r="L3152">
        <v>77.31</v>
      </c>
      <c r="M3152" t="s">
        <v>34085</v>
      </c>
      <c r="N3152">
        <v>28.341022599999999</v>
      </c>
      <c r="O3152">
        <v>77.332892000000001</v>
      </c>
    </row>
    <row r="3153" spans="1:15" x14ac:dyDescent="0.2">
      <c r="A3153" s="3" t="s">
        <v>3154</v>
      </c>
      <c r="B3153" s="4">
        <v>22223</v>
      </c>
      <c r="C3153" s="4" t="s">
        <v>13581</v>
      </c>
      <c r="D3153" s="3" t="s">
        <v>13559</v>
      </c>
      <c r="E3153" s="3" t="s">
        <v>13560</v>
      </c>
      <c r="F3153" s="15">
        <v>45442</v>
      </c>
      <c r="G3153" t="s">
        <v>33942</v>
      </c>
      <c r="H3153">
        <v>3.2010000000000001</v>
      </c>
      <c r="I3153" t="s">
        <v>34083</v>
      </c>
      <c r="J3153" t="s">
        <v>34089</v>
      </c>
      <c r="K3153">
        <v>27.18</v>
      </c>
      <c r="L3153">
        <v>78.010000000000005</v>
      </c>
      <c r="M3153" t="s">
        <v>34090</v>
      </c>
      <c r="N3153">
        <v>27.1953</v>
      </c>
      <c r="O3153">
        <v>77.982590000000002</v>
      </c>
    </row>
    <row r="3154" spans="1:15" x14ac:dyDescent="0.2">
      <c r="A3154" s="3" t="s">
        <v>3155</v>
      </c>
      <c r="B3154" s="4">
        <v>23542</v>
      </c>
      <c r="C3154" s="4" t="s">
        <v>15283</v>
      </c>
      <c r="D3154" s="3" t="s">
        <v>13553</v>
      </c>
      <c r="E3154" s="3" t="s">
        <v>13560</v>
      </c>
      <c r="F3154" s="15">
        <v>45442</v>
      </c>
      <c r="G3154" t="s">
        <v>33942</v>
      </c>
      <c r="H3154">
        <v>6.26</v>
      </c>
      <c r="I3154" t="s">
        <v>34083</v>
      </c>
      <c r="J3154" t="s">
        <v>34136</v>
      </c>
      <c r="K3154">
        <v>22.72</v>
      </c>
      <c r="L3154">
        <v>75.87</v>
      </c>
      <c r="M3154" t="s">
        <v>34085</v>
      </c>
      <c r="N3154">
        <v>22.749442999999999</v>
      </c>
      <c r="O3154">
        <v>75.922030000000007</v>
      </c>
    </row>
    <row r="3155" spans="1:15" x14ac:dyDescent="0.2">
      <c r="A3155" s="3" t="s">
        <v>3156</v>
      </c>
      <c r="B3155" s="4">
        <v>22644</v>
      </c>
      <c r="C3155" s="4" t="s">
        <v>15215</v>
      </c>
      <c r="D3155" s="3" t="s">
        <v>13549</v>
      </c>
      <c r="E3155" s="3" t="s">
        <v>13560</v>
      </c>
      <c r="F3155" s="15">
        <v>45442</v>
      </c>
      <c r="G3155" t="s">
        <v>33942</v>
      </c>
      <c r="H3155">
        <v>1.7729999999999999</v>
      </c>
      <c r="I3155" t="s">
        <v>34083</v>
      </c>
      <c r="J3155" t="s">
        <v>34107</v>
      </c>
      <c r="K3155">
        <v>28.6</v>
      </c>
      <c r="L3155">
        <v>77.2</v>
      </c>
      <c r="M3155" t="s">
        <v>34085</v>
      </c>
      <c r="N3155">
        <v>28.61393</v>
      </c>
      <c r="O3155">
        <v>77.208830000000006</v>
      </c>
    </row>
    <row r="3156" spans="1:15" x14ac:dyDescent="0.2">
      <c r="A3156" s="3" t="s">
        <v>3157</v>
      </c>
      <c r="B3156" s="4">
        <v>23135</v>
      </c>
      <c r="C3156" s="4" t="s">
        <v>24425</v>
      </c>
      <c r="D3156" s="3" t="s">
        <v>13561</v>
      </c>
      <c r="E3156" s="3" t="s">
        <v>13560</v>
      </c>
      <c r="F3156" s="15">
        <v>45442</v>
      </c>
      <c r="G3156" t="s">
        <v>33942</v>
      </c>
      <c r="H3156">
        <v>13.887</v>
      </c>
      <c r="I3156" t="s">
        <v>34083</v>
      </c>
      <c r="J3156" t="s">
        <v>34118</v>
      </c>
      <c r="K3156">
        <v>12.99</v>
      </c>
      <c r="L3156">
        <v>77.62</v>
      </c>
      <c r="M3156" t="s">
        <v>34085</v>
      </c>
      <c r="N3156">
        <v>13.107853</v>
      </c>
      <c r="O3156">
        <v>77.577569999999994</v>
      </c>
    </row>
    <row r="3157" spans="1:15" x14ac:dyDescent="0.2">
      <c r="A3157" s="3" t="s">
        <v>3158</v>
      </c>
      <c r="B3157" s="4">
        <v>22992</v>
      </c>
      <c r="C3157" s="4" t="s">
        <v>28344</v>
      </c>
      <c r="D3157" s="3" t="s">
        <v>13553</v>
      </c>
      <c r="E3157" s="3" t="s">
        <v>13560</v>
      </c>
      <c r="F3157" s="15">
        <v>45442</v>
      </c>
      <c r="G3157" t="s">
        <v>33942</v>
      </c>
      <c r="H3157">
        <v>13.984999999999999</v>
      </c>
      <c r="I3157" t="s">
        <v>34086</v>
      </c>
      <c r="J3157" t="s">
        <v>34117</v>
      </c>
      <c r="K3157">
        <v>26.77</v>
      </c>
      <c r="L3157">
        <v>80.930000000000007</v>
      </c>
      <c r="M3157" t="s">
        <v>34095</v>
      </c>
      <c r="N3157">
        <v>26.685537</v>
      </c>
      <c r="O3157">
        <v>80.825670000000002</v>
      </c>
    </row>
    <row r="3158" spans="1:15" x14ac:dyDescent="0.2">
      <c r="A3158" s="3" t="s">
        <v>3159</v>
      </c>
      <c r="B3158" s="4">
        <v>22364</v>
      </c>
      <c r="C3158" s="4" t="s">
        <v>13586</v>
      </c>
      <c r="D3158" s="3" t="s">
        <v>13561</v>
      </c>
      <c r="E3158" s="3" t="s">
        <v>13560</v>
      </c>
      <c r="F3158" s="15">
        <v>45442</v>
      </c>
      <c r="G3158" t="s">
        <v>33942</v>
      </c>
      <c r="H3158">
        <v>30.234999999999999</v>
      </c>
      <c r="I3158" t="s">
        <v>34086</v>
      </c>
      <c r="J3158" t="s">
        <v>34176</v>
      </c>
      <c r="K3158">
        <v>8.49</v>
      </c>
      <c r="L3158">
        <v>76.95</v>
      </c>
      <c r="M3158" t="s">
        <v>34088</v>
      </c>
      <c r="N3158">
        <v>8.3077229999999993</v>
      </c>
      <c r="O3158">
        <v>77.153949999999995</v>
      </c>
    </row>
    <row r="3159" spans="1:15" x14ac:dyDescent="0.2">
      <c r="A3159" s="3" t="s">
        <v>3160</v>
      </c>
      <c r="B3159" s="4">
        <v>23191</v>
      </c>
      <c r="C3159" s="4" t="s">
        <v>15240</v>
      </c>
      <c r="D3159" s="3" t="s">
        <v>13555</v>
      </c>
      <c r="E3159" s="3" t="s">
        <v>13550</v>
      </c>
      <c r="F3159" s="15">
        <v>45443</v>
      </c>
      <c r="G3159" t="s">
        <v>33942</v>
      </c>
      <c r="H3159">
        <v>4.9379999999999997</v>
      </c>
      <c r="I3159" t="s">
        <v>34083</v>
      </c>
      <c r="J3159" t="s">
        <v>34107</v>
      </c>
      <c r="K3159">
        <v>28.6</v>
      </c>
      <c r="L3159">
        <v>77.2</v>
      </c>
      <c r="M3159" t="s">
        <v>34085</v>
      </c>
      <c r="N3159">
        <v>28.5912851</v>
      </c>
      <c r="O3159">
        <v>77.249596400000001</v>
      </c>
    </row>
    <row r="3160" spans="1:15" x14ac:dyDescent="0.2">
      <c r="A3160" s="3" t="s">
        <v>3161</v>
      </c>
      <c r="B3160" s="4">
        <v>23020</v>
      </c>
      <c r="C3160" s="4" t="s">
        <v>22015</v>
      </c>
      <c r="D3160" s="3" t="s">
        <v>13549</v>
      </c>
      <c r="E3160" s="3" t="s">
        <v>13550</v>
      </c>
      <c r="F3160" s="15">
        <v>45443</v>
      </c>
      <c r="G3160" t="s">
        <v>33944</v>
      </c>
      <c r="H3160">
        <v>11.423999999999999</v>
      </c>
      <c r="I3160" t="s">
        <v>34083</v>
      </c>
      <c r="J3160" t="s">
        <v>34101</v>
      </c>
      <c r="K3160">
        <v>28.4</v>
      </c>
      <c r="L3160">
        <v>77.31</v>
      </c>
      <c r="M3160" t="s">
        <v>34085</v>
      </c>
      <c r="N3160">
        <v>28.365503</v>
      </c>
      <c r="O3160">
        <v>77.419993099999999</v>
      </c>
    </row>
    <row r="3161" spans="1:15" x14ac:dyDescent="0.2">
      <c r="A3161" s="3" t="s">
        <v>3162</v>
      </c>
      <c r="B3161" s="4">
        <v>22273</v>
      </c>
      <c r="C3161" s="4" t="s">
        <v>21702</v>
      </c>
      <c r="D3161" s="3" t="s">
        <v>13549</v>
      </c>
      <c r="E3161" s="3" t="s">
        <v>13560</v>
      </c>
      <c r="F3161" s="15">
        <v>45443</v>
      </c>
      <c r="G3161" t="s">
        <v>33945</v>
      </c>
      <c r="H3161">
        <v>18.170999999999999</v>
      </c>
      <c r="I3161" t="s">
        <v>34083</v>
      </c>
      <c r="J3161" t="s">
        <v>34121</v>
      </c>
      <c r="K3161">
        <v>30.33</v>
      </c>
      <c r="L3161">
        <v>78.040000000000006</v>
      </c>
      <c r="M3161" t="s">
        <v>34090</v>
      </c>
      <c r="N3161">
        <v>30.356674000000002</v>
      </c>
      <c r="O3161">
        <v>77.853189999999998</v>
      </c>
    </row>
    <row r="3162" spans="1:15" x14ac:dyDescent="0.2">
      <c r="A3162" s="3" t="s">
        <v>3163</v>
      </c>
      <c r="B3162" s="4">
        <v>22227</v>
      </c>
      <c r="C3162" s="4" t="s">
        <v>20296</v>
      </c>
      <c r="D3162" s="3" t="s">
        <v>13555</v>
      </c>
      <c r="E3162" s="3" t="s">
        <v>13550</v>
      </c>
      <c r="F3162" s="15">
        <v>45443</v>
      </c>
      <c r="G3162" t="s">
        <v>33946</v>
      </c>
      <c r="H3162">
        <v>16.824999999999999</v>
      </c>
      <c r="I3162" t="s">
        <v>34083</v>
      </c>
      <c r="J3162" t="s">
        <v>34107</v>
      </c>
      <c r="K3162">
        <v>28.6</v>
      </c>
      <c r="L3162">
        <v>77.2</v>
      </c>
      <c r="M3162" t="s">
        <v>34085</v>
      </c>
      <c r="N3162">
        <v>28.702914</v>
      </c>
      <c r="O3162">
        <v>77.073598000000004</v>
      </c>
    </row>
    <row r="3163" spans="1:15" x14ac:dyDescent="0.2">
      <c r="A3163" s="3" t="s">
        <v>3164</v>
      </c>
      <c r="B3163" s="4">
        <v>22890</v>
      </c>
      <c r="C3163" s="4" t="s">
        <v>14062</v>
      </c>
      <c r="D3163" s="3" t="s">
        <v>13553</v>
      </c>
      <c r="E3163" s="3" t="s">
        <v>13560</v>
      </c>
      <c r="F3163" s="15">
        <v>45443</v>
      </c>
      <c r="G3163" t="s">
        <v>33942</v>
      </c>
      <c r="H3163">
        <v>3.1640000000000001</v>
      </c>
      <c r="I3163" t="s">
        <v>34083</v>
      </c>
      <c r="J3163" t="s">
        <v>34097</v>
      </c>
      <c r="K3163">
        <v>26.84</v>
      </c>
      <c r="L3163">
        <v>80.930000000000007</v>
      </c>
      <c r="M3163" t="s">
        <v>34085</v>
      </c>
      <c r="N3163">
        <v>26.830722999999999</v>
      </c>
      <c r="O3163">
        <v>80.899860000000004</v>
      </c>
    </row>
    <row r="3164" spans="1:15" x14ac:dyDescent="0.2">
      <c r="A3164" s="3" t="s">
        <v>3165</v>
      </c>
      <c r="B3164" s="4">
        <v>21977</v>
      </c>
      <c r="C3164" s="4" t="s">
        <v>17025</v>
      </c>
      <c r="D3164" s="3" t="s">
        <v>13561</v>
      </c>
      <c r="E3164" s="3" t="s">
        <v>13560</v>
      </c>
      <c r="F3164" s="15">
        <v>45443</v>
      </c>
      <c r="G3164" t="s">
        <v>33942</v>
      </c>
      <c r="H3164">
        <v>9.0359999999999996</v>
      </c>
      <c r="I3164" t="s">
        <v>34083</v>
      </c>
      <c r="J3164" t="s">
        <v>34102</v>
      </c>
      <c r="K3164">
        <v>28.77</v>
      </c>
      <c r="L3164">
        <v>77.459999999999994</v>
      </c>
      <c r="M3164" t="s">
        <v>34085</v>
      </c>
      <c r="N3164">
        <v>28.690671999999999</v>
      </c>
      <c r="O3164">
        <v>77.480109999999996</v>
      </c>
    </row>
    <row r="3165" spans="1:15" x14ac:dyDescent="0.2">
      <c r="A3165" s="3" t="s">
        <v>3166</v>
      </c>
      <c r="B3165" s="4">
        <v>22860</v>
      </c>
      <c r="C3165" s="4" t="s">
        <v>16366</v>
      </c>
      <c r="D3165" s="3" t="s">
        <v>13561</v>
      </c>
      <c r="E3165" s="3" t="s">
        <v>13560</v>
      </c>
      <c r="F3165" s="15">
        <v>45443</v>
      </c>
      <c r="G3165" t="s">
        <v>33942</v>
      </c>
      <c r="H3165">
        <v>23.152000000000001</v>
      </c>
      <c r="I3165" t="s">
        <v>34086</v>
      </c>
      <c r="J3165" t="s">
        <v>34117</v>
      </c>
      <c r="K3165">
        <v>26.77</v>
      </c>
      <c r="L3165">
        <v>80.930000000000007</v>
      </c>
      <c r="M3165" t="s">
        <v>34095</v>
      </c>
      <c r="N3165">
        <v>26.729175999999999</v>
      </c>
      <c r="O3165">
        <v>81.158640000000005</v>
      </c>
    </row>
    <row r="3166" spans="1:15" x14ac:dyDescent="0.2">
      <c r="A3166" s="3" t="s">
        <v>3167</v>
      </c>
      <c r="B3166" s="4">
        <v>23094</v>
      </c>
      <c r="C3166" s="4" t="s">
        <v>14200</v>
      </c>
      <c r="D3166" s="3" t="s">
        <v>13559</v>
      </c>
      <c r="E3166" s="3" t="s">
        <v>13560</v>
      </c>
      <c r="F3166" s="15">
        <v>45443</v>
      </c>
      <c r="G3166" t="s">
        <v>33942</v>
      </c>
      <c r="H3166">
        <v>9.8699999999999992</v>
      </c>
      <c r="I3166" t="s">
        <v>34083</v>
      </c>
      <c r="J3166" t="s">
        <v>34089</v>
      </c>
      <c r="K3166">
        <v>27.18</v>
      </c>
      <c r="L3166">
        <v>78.010000000000005</v>
      </c>
      <c r="M3166" t="s">
        <v>34090</v>
      </c>
      <c r="N3166">
        <v>27.2227</v>
      </c>
      <c r="O3166">
        <v>78.097489999999993</v>
      </c>
    </row>
    <row r="3167" spans="1:15" x14ac:dyDescent="0.2">
      <c r="A3167" s="3" t="s">
        <v>3168</v>
      </c>
      <c r="B3167" s="4">
        <v>23336</v>
      </c>
      <c r="C3167" s="4" t="s">
        <v>23698</v>
      </c>
      <c r="D3167" s="3" t="s">
        <v>13555</v>
      </c>
      <c r="E3167" s="3" t="s">
        <v>13550</v>
      </c>
      <c r="F3167" s="15">
        <v>45443</v>
      </c>
      <c r="G3167" t="s">
        <v>33942</v>
      </c>
      <c r="H3167">
        <v>9.3249999999999993</v>
      </c>
      <c r="I3167" t="s">
        <v>34083</v>
      </c>
      <c r="J3167" t="s">
        <v>34107</v>
      </c>
      <c r="K3167">
        <v>28.6</v>
      </c>
      <c r="L3167">
        <v>77.2</v>
      </c>
      <c r="M3167" t="s">
        <v>34085</v>
      </c>
      <c r="N3167">
        <v>28.5178704</v>
      </c>
      <c r="O3167">
        <v>77.180688200000006</v>
      </c>
    </row>
    <row r="3168" spans="1:15" x14ac:dyDescent="0.2">
      <c r="A3168" s="3" t="s">
        <v>3169</v>
      </c>
      <c r="B3168" s="4">
        <v>23142</v>
      </c>
      <c r="C3168" s="4" t="s">
        <v>17793</v>
      </c>
      <c r="D3168" s="3" t="s">
        <v>13549</v>
      </c>
      <c r="E3168" s="3" t="s">
        <v>13560</v>
      </c>
      <c r="F3168" s="15">
        <v>45443</v>
      </c>
      <c r="G3168" t="s">
        <v>33942</v>
      </c>
      <c r="H3168">
        <v>6.9669999999999996</v>
      </c>
      <c r="I3168" t="s">
        <v>34083</v>
      </c>
      <c r="J3168" t="s">
        <v>34097</v>
      </c>
      <c r="K3168">
        <v>26.84</v>
      </c>
      <c r="L3168">
        <v>80.930000000000007</v>
      </c>
      <c r="M3168" t="s">
        <v>34085</v>
      </c>
      <c r="N3168">
        <v>26.808979000000001</v>
      </c>
      <c r="O3168">
        <v>80.991</v>
      </c>
    </row>
    <row r="3169" spans="1:15" x14ac:dyDescent="0.2">
      <c r="A3169" s="3" t="s">
        <v>3170</v>
      </c>
      <c r="B3169" s="4">
        <v>22256</v>
      </c>
      <c r="C3169" s="4" t="s">
        <v>24548</v>
      </c>
      <c r="D3169" s="3" t="s">
        <v>13557</v>
      </c>
      <c r="E3169" s="3" t="s">
        <v>13550</v>
      </c>
      <c r="F3169" s="15">
        <v>45443</v>
      </c>
      <c r="G3169" t="s">
        <v>33942</v>
      </c>
      <c r="H3169">
        <v>20.186</v>
      </c>
      <c r="I3169" t="s">
        <v>34083</v>
      </c>
      <c r="J3169" t="s">
        <v>34107</v>
      </c>
      <c r="K3169">
        <v>28.6</v>
      </c>
      <c r="L3169">
        <v>77.2</v>
      </c>
      <c r="M3169" t="s">
        <v>34085</v>
      </c>
      <c r="N3169">
        <v>28.704269799999999</v>
      </c>
      <c r="O3169">
        <v>77.030659900000003</v>
      </c>
    </row>
    <row r="3170" spans="1:15" x14ac:dyDescent="0.2">
      <c r="A3170" s="3" t="s">
        <v>3171</v>
      </c>
      <c r="B3170" s="4">
        <v>22942</v>
      </c>
      <c r="C3170" s="4" t="s">
        <v>16378</v>
      </c>
      <c r="D3170" s="3" t="s">
        <v>13557</v>
      </c>
      <c r="E3170" s="3" t="s">
        <v>13550</v>
      </c>
      <c r="F3170" s="15">
        <v>45443</v>
      </c>
      <c r="G3170" t="s">
        <v>33942</v>
      </c>
      <c r="H3170">
        <v>20.186</v>
      </c>
      <c r="I3170" t="s">
        <v>34083</v>
      </c>
      <c r="J3170" t="s">
        <v>34107</v>
      </c>
      <c r="K3170">
        <v>28.6</v>
      </c>
      <c r="L3170">
        <v>77.2</v>
      </c>
      <c r="M3170" t="s">
        <v>34085</v>
      </c>
      <c r="N3170">
        <v>28.704269799999999</v>
      </c>
      <c r="O3170">
        <v>77.030659900000003</v>
      </c>
    </row>
    <row r="3171" spans="1:15" x14ac:dyDescent="0.2">
      <c r="A3171" s="3" t="s">
        <v>3172</v>
      </c>
      <c r="B3171" s="4">
        <v>22945</v>
      </c>
      <c r="C3171" s="4" t="s">
        <v>21389</v>
      </c>
      <c r="D3171" s="3" t="s">
        <v>13557</v>
      </c>
      <c r="E3171" s="3" t="s">
        <v>13550</v>
      </c>
      <c r="F3171" s="15">
        <v>45443</v>
      </c>
      <c r="G3171" t="s">
        <v>33942</v>
      </c>
    </row>
    <row r="3172" spans="1:15" x14ac:dyDescent="0.2">
      <c r="A3172" s="3" t="s">
        <v>3173</v>
      </c>
      <c r="B3172" s="4">
        <v>22943</v>
      </c>
      <c r="C3172" s="4" t="s">
        <v>28086</v>
      </c>
      <c r="D3172" s="3" t="s">
        <v>13557</v>
      </c>
      <c r="E3172" s="3" t="s">
        <v>13550</v>
      </c>
      <c r="F3172" s="15">
        <v>45443</v>
      </c>
      <c r="G3172" t="s">
        <v>33942</v>
      </c>
    </row>
    <row r="3173" spans="1:15" x14ac:dyDescent="0.2">
      <c r="A3173" s="3" t="s">
        <v>3174</v>
      </c>
      <c r="B3173" s="4">
        <v>22944</v>
      </c>
      <c r="C3173" s="4" t="s">
        <v>15953</v>
      </c>
      <c r="D3173" s="3" t="s">
        <v>13557</v>
      </c>
      <c r="E3173" s="3" t="s">
        <v>13550</v>
      </c>
      <c r="F3173" s="15">
        <v>45443</v>
      </c>
      <c r="G3173" t="s">
        <v>33942</v>
      </c>
      <c r="H3173">
        <v>18.425999999999998</v>
      </c>
      <c r="I3173" t="s">
        <v>34083</v>
      </c>
      <c r="J3173" t="s">
        <v>34107</v>
      </c>
      <c r="K3173">
        <v>28.6</v>
      </c>
      <c r="L3173">
        <v>77.2</v>
      </c>
      <c r="M3173" t="s">
        <v>34085</v>
      </c>
      <c r="N3173">
        <v>28.690139299999998</v>
      </c>
      <c r="O3173">
        <v>77.041560000000004</v>
      </c>
    </row>
    <row r="3174" spans="1:15" x14ac:dyDescent="0.2">
      <c r="A3174" s="3" t="s">
        <v>3175</v>
      </c>
      <c r="B3174" s="4">
        <v>23110</v>
      </c>
      <c r="C3174" s="4" t="s">
        <v>20474</v>
      </c>
      <c r="D3174" s="3" t="s">
        <v>13559</v>
      </c>
      <c r="E3174" s="3" t="s">
        <v>13560</v>
      </c>
      <c r="F3174" s="15">
        <v>45443</v>
      </c>
      <c r="G3174" t="s">
        <v>33942</v>
      </c>
      <c r="H3174">
        <v>53.412999999999997</v>
      </c>
      <c r="I3174" t="s">
        <v>34083</v>
      </c>
      <c r="J3174" t="s">
        <v>34089</v>
      </c>
      <c r="K3174">
        <v>27.18</v>
      </c>
      <c r="L3174">
        <v>78.010000000000005</v>
      </c>
      <c r="M3174" t="s">
        <v>34090</v>
      </c>
      <c r="N3174">
        <v>26.8644</v>
      </c>
      <c r="O3174">
        <v>77.603489999999994</v>
      </c>
    </row>
    <row r="3175" spans="1:15" x14ac:dyDescent="0.2">
      <c r="A3175" s="3" t="s">
        <v>3176</v>
      </c>
      <c r="B3175" s="4">
        <v>22990</v>
      </c>
      <c r="C3175" s="4" t="s">
        <v>16913</v>
      </c>
      <c r="D3175" s="3" t="s">
        <v>13553</v>
      </c>
      <c r="E3175" s="3" t="s">
        <v>13560</v>
      </c>
      <c r="F3175" s="15">
        <v>45443</v>
      </c>
      <c r="G3175" t="s">
        <v>33942</v>
      </c>
      <c r="H3175">
        <v>8.6389999999999993</v>
      </c>
      <c r="I3175" t="s">
        <v>34083</v>
      </c>
      <c r="J3175" t="s">
        <v>34097</v>
      </c>
      <c r="K3175">
        <v>26.84</v>
      </c>
      <c r="L3175">
        <v>80.930000000000007</v>
      </c>
      <c r="M3175" t="s">
        <v>34085</v>
      </c>
      <c r="N3175">
        <v>26.806004000000001</v>
      </c>
      <c r="O3175">
        <v>80.85172</v>
      </c>
    </row>
    <row r="3176" spans="1:15" x14ac:dyDescent="0.2">
      <c r="A3176" s="3" t="s">
        <v>3177</v>
      </c>
      <c r="B3176" s="4">
        <v>23673</v>
      </c>
      <c r="C3176" s="4" t="s">
        <v>21629</v>
      </c>
      <c r="D3176" s="3" t="s">
        <v>13557</v>
      </c>
      <c r="E3176" s="3" t="s">
        <v>13560</v>
      </c>
      <c r="F3176" s="15">
        <v>45443</v>
      </c>
      <c r="G3176" t="s">
        <v>33942</v>
      </c>
      <c r="H3176">
        <v>3.383</v>
      </c>
      <c r="I3176" t="s">
        <v>34086</v>
      </c>
      <c r="J3176" t="s">
        <v>34117</v>
      </c>
      <c r="K3176">
        <v>26.77</v>
      </c>
      <c r="L3176">
        <v>80.930000000000007</v>
      </c>
      <c r="M3176" t="s">
        <v>34095</v>
      </c>
      <c r="N3176">
        <v>26.788225000000001</v>
      </c>
      <c r="O3176">
        <v>80.902720000000002</v>
      </c>
    </row>
    <row r="3177" spans="1:15" x14ac:dyDescent="0.2">
      <c r="A3177" s="3" t="s">
        <v>3178</v>
      </c>
      <c r="B3177" s="4">
        <v>22294</v>
      </c>
      <c r="C3177" s="4" t="s">
        <v>28057</v>
      </c>
      <c r="D3177" s="3" t="s">
        <v>13549</v>
      </c>
      <c r="E3177" s="3" t="s">
        <v>13560</v>
      </c>
      <c r="F3177" s="15">
        <v>45443</v>
      </c>
      <c r="G3177" t="s">
        <v>33945</v>
      </c>
      <c r="H3177">
        <v>10.693</v>
      </c>
      <c r="I3177" t="s">
        <v>34083</v>
      </c>
      <c r="J3177" t="s">
        <v>34101</v>
      </c>
      <c r="K3177">
        <v>28.4</v>
      </c>
      <c r="L3177">
        <v>77.31</v>
      </c>
      <c r="M3177" t="s">
        <v>34085</v>
      </c>
      <c r="N3177">
        <v>28.326557000000001</v>
      </c>
      <c r="O3177">
        <v>77.239456000000004</v>
      </c>
    </row>
    <row r="3178" spans="1:15" x14ac:dyDescent="0.2">
      <c r="A3178" s="3" t="s">
        <v>3179</v>
      </c>
      <c r="B3178" s="4">
        <v>22191</v>
      </c>
      <c r="C3178" s="4" t="s">
        <v>27888</v>
      </c>
      <c r="D3178" s="3" t="s">
        <v>13561</v>
      </c>
      <c r="E3178" s="3" t="s">
        <v>13560</v>
      </c>
      <c r="F3178" s="15">
        <v>45443</v>
      </c>
      <c r="G3178" t="s">
        <v>33945</v>
      </c>
      <c r="H3178">
        <v>5.8559999999999999</v>
      </c>
      <c r="I3178" t="s">
        <v>34083</v>
      </c>
      <c r="J3178" t="s">
        <v>34097</v>
      </c>
      <c r="K3178">
        <v>26.84</v>
      </c>
      <c r="L3178">
        <v>80.930000000000007</v>
      </c>
      <c r="M3178" t="s">
        <v>34085</v>
      </c>
      <c r="N3178">
        <v>26.823698</v>
      </c>
      <c r="O3178">
        <v>80.873885999999999</v>
      </c>
    </row>
    <row r="3179" spans="1:15" x14ac:dyDescent="0.2">
      <c r="A3179" s="3" t="s">
        <v>3180</v>
      </c>
      <c r="B3179" s="4">
        <v>23004</v>
      </c>
      <c r="C3179" s="4" t="s">
        <v>15690</v>
      </c>
      <c r="D3179" s="3" t="s">
        <v>13555</v>
      </c>
      <c r="E3179" s="3" t="s">
        <v>13550</v>
      </c>
      <c r="F3179" s="15">
        <v>45443</v>
      </c>
      <c r="G3179" t="s">
        <v>33942</v>
      </c>
      <c r="H3179">
        <v>22.382000000000001</v>
      </c>
      <c r="I3179" t="s">
        <v>34083</v>
      </c>
      <c r="J3179" t="s">
        <v>34107</v>
      </c>
      <c r="K3179">
        <v>28.6</v>
      </c>
      <c r="L3179">
        <v>77.2</v>
      </c>
      <c r="M3179" t="s">
        <v>34085</v>
      </c>
      <c r="N3179">
        <v>28.761885599999999</v>
      </c>
      <c r="O3179">
        <v>77.063641899999993</v>
      </c>
    </row>
    <row r="3180" spans="1:15" x14ac:dyDescent="0.2">
      <c r="A3180" s="3" t="s">
        <v>3181</v>
      </c>
      <c r="B3180" s="4">
        <v>23243</v>
      </c>
      <c r="C3180" s="4" t="s">
        <v>28240</v>
      </c>
      <c r="D3180" s="3" t="s">
        <v>13549</v>
      </c>
      <c r="E3180" s="3" t="s">
        <v>13550</v>
      </c>
      <c r="F3180" s="15">
        <v>45443</v>
      </c>
      <c r="G3180" t="s">
        <v>33944</v>
      </c>
    </row>
    <row r="3181" spans="1:15" x14ac:dyDescent="0.2">
      <c r="A3181" s="3" t="s">
        <v>3182</v>
      </c>
      <c r="B3181" s="4">
        <v>22787</v>
      </c>
      <c r="C3181" s="4" t="s">
        <v>27921</v>
      </c>
      <c r="D3181" s="3" t="s">
        <v>13553</v>
      </c>
      <c r="E3181" s="3" t="s">
        <v>13560</v>
      </c>
      <c r="F3181" s="15">
        <v>45443</v>
      </c>
      <c r="G3181" t="s">
        <v>33942</v>
      </c>
      <c r="H3181">
        <v>25.434999999999999</v>
      </c>
      <c r="I3181" t="s">
        <v>34083</v>
      </c>
      <c r="J3181" t="s">
        <v>34097</v>
      </c>
      <c r="K3181">
        <v>26.84</v>
      </c>
      <c r="L3181">
        <v>80.930000000000007</v>
      </c>
      <c r="M3181" t="s">
        <v>34085</v>
      </c>
      <c r="N3181">
        <v>26.960438</v>
      </c>
      <c r="O3181">
        <v>80.711929999999995</v>
      </c>
    </row>
    <row r="3182" spans="1:15" x14ac:dyDescent="0.2">
      <c r="A3182" s="3" t="s">
        <v>3183</v>
      </c>
      <c r="B3182" s="4">
        <v>23080</v>
      </c>
      <c r="C3182" s="4" t="s">
        <v>30880</v>
      </c>
      <c r="D3182" s="3" t="s">
        <v>13561</v>
      </c>
      <c r="E3182" s="3" t="s">
        <v>13560</v>
      </c>
      <c r="F3182" s="15">
        <v>45443</v>
      </c>
      <c r="G3182" t="s">
        <v>33945</v>
      </c>
      <c r="H3182">
        <v>19.859000000000002</v>
      </c>
      <c r="I3182" t="s">
        <v>34083</v>
      </c>
      <c r="J3182" t="s">
        <v>34101</v>
      </c>
      <c r="K3182">
        <v>28.4</v>
      </c>
      <c r="L3182">
        <v>77.31</v>
      </c>
      <c r="M3182" t="s">
        <v>34085</v>
      </c>
      <c r="N3182">
        <v>28.479406000000001</v>
      </c>
      <c r="O3182">
        <v>77.491935999999995</v>
      </c>
    </row>
    <row r="3183" spans="1:15" x14ac:dyDescent="0.2">
      <c r="A3183" s="3" t="s">
        <v>3184</v>
      </c>
      <c r="B3183" s="4">
        <v>20777</v>
      </c>
      <c r="C3183" s="4" t="s">
        <v>19121</v>
      </c>
      <c r="D3183" s="3" t="s">
        <v>13555</v>
      </c>
      <c r="E3183" s="3" t="s">
        <v>13550</v>
      </c>
      <c r="F3183" s="15">
        <v>45443</v>
      </c>
      <c r="G3183" t="s">
        <v>33943</v>
      </c>
      <c r="H3183">
        <v>9.7710000000000008</v>
      </c>
      <c r="I3183" t="s">
        <v>34083</v>
      </c>
      <c r="J3183" t="s">
        <v>34107</v>
      </c>
      <c r="K3183">
        <v>28.6</v>
      </c>
      <c r="L3183">
        <v>77.2</v>
      </c>
      <c r="M3183" t="s">
        <v>34085</v>
      </c>
      <c r="N3183">
        <v>28.608098500000001</v>
      </c>
      <c r="O3183">
        <v>77.100341299999997</v>
      </c>
    </row>
    <row r="3184" spans="1:15" x14ac:dyDescent="0.2">
      <c r="A3184" s="3" t="s">
        <v>3185</v>
      </c>
      <c r="B3184" s="4">
        <v>22482</v>
      </c>
      <c r="C3184" s="4" t="s">
        <v>16252</v>
      </c>
      <c r="D3184" s="3" t="s">
        <v>13553</v>
      </c>
      <c r="E3184" s="3" t="s">
        <v>13560</v>
      </c>
      <c r="F3184" s="15">
        <v>45443</v>
      </c>
      <c r="G3184" t="s">
        <v>33945</v>
      </c>
      <c r="H3184">
        <v>7.0529999999999999</v>
      </c>
      <c r="I3184" t="s">
        <v>34083</v>
      </c>
      <c r="J3184" t="s">
        <v>34115</v>
      </c>
      <c r="K3184">
        <v>17.36</v>
      </c>
      <c r="L3184">
        <v>78.47</v>
      </c>
      <c r="M3184" t="s">
        <v>34085</v>
      </c>
      <c r="N3184">
        <v>17.297052000000001</v>
      </c>
      <c r="O3184">
        <v>78.478200000000001</v>
      </c>
    </row>
    <row r="3185" spans="1:15" x14ac:dyDescent="0.2">
      <c r="A3185" s="3" t="s">
        <v>3186</v>
      </c>
      <c r="B3185" s="4">
        <v>23425</v>
      </c>
      <c r="C3185" s="4" t="s">
        <v>14105</v>
      </c>
      <c r="D3185" s="3" t="s">
        <v>13549</v>
      </c>
      <c r="E3185" s="3" t="s">
        <v>13560</v>
      </c>
      <c r="F3185" s="15">
        <v>45443</v>
      </c>
      <c r="G3185" t="s">
        <v>33942</v>
      </c>
      <c r="H3185">
        <v>5.0149999999999997</v>
      </c>
      <c r="I3185" t="s">
        <v>34083</v>
      </c>
      <c r="J3185" t="s">
        <v>34093</v>
      </c>
      <c r="K3185">
        <v>26.45</v>
      </c>
      <c r="L3185">
        <v>80.331900000000005</v>
      </c>
      <c r="M3185" t="s">
        <v>34090</v>
      </c>
      <c r="N3185">
        <v>26.407700999999999</v>
      </c>
      <c r="O3185">
        <v>80.349369999999993</v>
      </c>
    </row>
    <row r="3186" spans="1:15" x14ac:dyDescent="0.2">
      <c r="A3186" s="3" t="s">
        <v>3187</v>
      </c>
      <c r="B3186" s="4">
        <v>22671</v>
      </c>
      <c r="C3186" s="4" t="s">
        <v>21351</v>
      </c>
      <c r="D3186" s="3" t="s">
        <v>13561</v>
      </c>
      <c r="E3186" s="3" t="s">
        <v>13560</v>
      </c>
      <c r="F3186" s="15">
        <v>45443</v>
      </c>
      <c r="G3186" t="s">
        <v>33943</v>
      </c>
      <c r="H3186">
        <v>13.523</v>
      </c>
      <c r="I3186" t="s">
        <v>34083</v>
      </c>
      <c r="J3186" t="s">
        <v>34118</v>
      </c>
      <c r="K3186">
        <v>12.99</v>
      </c>
      <c r="L3186">
        <v>77.62</v>
      </c>
      <c r="M3186" t="s">
        <v>34085</v>
      </c>
      <c r="N3186">
        <v>12.869566000000001</v>
      </c>
      <c r="O3186">
        <v>77.637320000000003</v>
      </c>
    </row>
    <row r="3187" spans="1:15" x14ac:dyDescent="0.2">
      <c r="A3187" s="3" t="s">
        <v>3188</v>
      </c>
      <c r="B3187" s="4">
        <v>23375</v>
      </c>
      <c r="C3187" s="4" t="s">
        <v>18144</v>
      </c>
      <c r="D3187" s="3" t="s">
        <v>13561</v>
      </c>
      <c r="E3187" s="3" t="s">
        <v>13560</v>
      </c>
      <c r="F3187" s="15">
        <v>45443</v>
      </c>
      <c r="G3187" t="s">
        <v>33942</v>
      </c>
      <c r="H3187">
        <v>19.872</v>
      </c>
      <c r="I3187" t="s">
        <v>34083</v>
      </c>
      <c r="J3187" t="s">
        <v>34197</v>
      </c>
      <c r="K3187">
        <v>12.965</v>
      </c>
      <c r="L3187">
        <v>79.983999999999995</v>
      </c>
      <c r="M3187" t="s">
        <v>34085</v>
      </c>
      <c r="N3187">
        <v>13.128615</v>
      </c>
      <c r="O3187">
        <v>79.910200000000003</v>
      </c>
    </row>
    <row r="3188" spans="1:15" x14ac:dyDescent="0.2">
      <c r="A3188" s="3" t="s">
        <v>3189</v>
      </c>
      <c r="B3188" s="4">
        <v>23580</v>
      </c>
      <c r="C3188" s="4" t="s">
        <v>24461</v>
      </c>
      <c r="D3188" s="3" t="s">
        <v>13553</v>
      </c>
      <c r="E3188" s="3" t="s">
        <v>13560</v>
      </c>
      <c r="F3188" s="15">
        <v>45443</v>
      </c>
      <c r="G3188" t="s">
        <v>33946</v>
      </c>
      <c r="H3188">
        <v>14.433</v>
      </c>
      <c r="I3188" t="s">
        <v>34083</v>
      </c>
      <c r="J3188" t="s">
        <v>34118</v>
      </c>
      <c r="K3188">
        <v>12.99</v>
      </c>
      <c r="L3188">
        <v>77.62</v>
      </c>
      <c r="M3188" t="s">
        <v>34085</v>
      </c>
      <c r="N3188">
        <v>12.976051</v>
      </c>
      <c r="O3188">
        <v>77.487570000000005</v>
      </c>
    </row>
    <row r="3189" spans="1:15" x14ac:dyDescent="0.2">
      <c r="A3189" s="3" t="s">
        <v>3190</v>
      </c>
      <c r="B3189" s="4">
        <v>22955</v>
      </c>
      <c r="C3189" s="4" t="s">
        <v>17780</v>
      </c>
      <c r="D3189" s="3" t="s">
        <v>13553</v>
      </c>
      <c r="E3189" s="3" t="s">
        <v>13560</v>
      </c>
      <c r="F3189" s="15">
        <v>45443</v>
      </c>
      <c r="G3189" t="s">
        <v>33942</v>
      </c>
      <c r="H3189">
        <v>17.530999999999999</v>
      </c>
      <c r="I3189" t="s">
        <v>34083</v>
      </c>
      <c r="J3189" t="s">
        <v>34101</v>
      </c>
      <c r="K3189">
        <v>28.4</v>
      </c>
      <c r="L3189">
        <v>77.31</v>
      </c>
      <c r="M3189" t="s">
        <v>34085</v>
      </c>
      <c r="N3189">
        <v>28.541912</v>
      </c>
      <c r="O3189">
        <v>77.388144999999994</v>
      </c>
    </row>
    <row r="3190" spans="1:15" x14ac:dyDescent="0.2">
      <c r="A3190" s="3" t="s">
        <v>3191</v>
      </c>
      <c r="B3190" s="4">
        <v>23487</v>
      </c>
      <c r="C3190" s="4" t="s">
        <v>14610</v>
      </c>
      <c r="D3190" s="3" t="s">
        <v>13549</v>
      </c>
      <c r="E3190" s="3" t="s">
        <v>13560</v>
      </c>
      <c r="F3190" s="15">
        <v>45443</v>
      </c>
      <c r="G3190" t="s">
        <v>33945</v>
      </c>
      <c r="H3190">
        <v>37.468000000000004</v>
      </c>
      <c r="I3190" t="s">
        <v>34086</v>
      </c>
      <c r="J3190" t="s">
        <v>34108</v>
      </c>
      <c r="K3190">
        <v>27.5</v>
      </c>
      <c r="L3190">
        <v>77.69</v>
      </c>
      <c r="M3190" t="s">
        <v>34088</v>
      </c>
      <c r="N3190">
        <v>27.544588000000001</v>
      </c>
      <c r="O3190">
        <v>78.06662</v>
      </c>
    </row>
    <row r="3191" spans="1:15" x14ac:dyDescent="0.2">
      <c r="A3191" s="3" t="s">
        <v>3192</v>
      </c>
      <c r="B3191" s="4">
        <v>23506</v>
      </c>
      <c r="C3191" s="4" t="s">
        <v>18087</v>
      </c>
      <c r="D3191" s="3" t="s">
        <v>13549</v>
      </c>
      <c r="E3191" s="3" t="s">
        <v>13560</v>
      </c>
      <c r="F3191" s="15">
        <v>45443</v>
      </c>
      <c r="G3191" t="s">
        <v>33946</v>
      </c>
      <c r="H3191">
        <v>5.2729999999999997</v>
      </c>
      <c r="I3191" t="s">
        <v>34083</v>
      </c>
      <c r="J3191" t="s">
        <v>34110</v>
      </c>
      <c r="K3191">
        <v>27.88</v>
      </c>
      <c r="L3191">
        <v>78.14</v>
      </c>
      <c r="M3191" t="s">
        <v>34090</v>
      </c>
      <c r="N3191">
        <v>27.8948201</v>
      </c>
      <c r="O3191">
        <v>78.089035199999998</v>
      </c>
    </row>
    <row r="3192" spans="1:15" x14ac:dyDescent="0.2">
      <c r="A3192" s="3" t="s">
        <v>3193</v>
      </c>
      <c r="B3192" s="4">
        <v>23578</v>
      </c>
      <c r="C3192" s="4" t="s">
        <v>28134</v>
      </c>
      <c r="D3192" s="3" t="s">
        <v>13549</v>
      </c>
      <c r="E3192" s="3" t="s">
        <v>13560</v>
      </c>
      <c r="F3192" s="15">
        <v>45444</v>
      </c>
      <c r="G3192" t="s">
        <v>33942</v>
      </c>
      <c r="H3192">
        <v>1.4830000000000001</v>
      </c>
      <c r="I3192" t="s">
        <v>34086</v>
      </c>
      <c r="J3192" t="s">
        <v>34123</v>
      </c>
      <c r="K3192">
        <v>23.81</v>
      </c>
      <c r="L3192">
        <v>78.760000000000005</v>
      </c>
      <c r="M3192" t="s">
        <v>34088</v>
      </c>
      <c r="N3192">
        <v>23.821154</v>
      </c>
      <c r="O3192">
        <v>78.752014000000003</v>
      </c>
    </row>
    <row r="3193" spans="1:15" x14ac:dyDescent="0.2">
      <c r="A3193" s="3" t="s">
        <v>3194</v>
      </c>
      <c r="B3193" s="4">
        <v>23480</v>
      </c>
      <c r="C3193" s="4" t="s">
        <v>28339</v>
      </c>
      <c r="D3193" s="3" t="s">
        <v>13557</v>
      </c>
      <c r="E3193" s="3" t="s">
        <v>13560</v>
      </c>
      <c r="F3193" s="15">
        <v>45444</v>
      </c>
      <c r="G3193" t="s">
        <v>33942</v>
      </c>
      <c r="H3193">
        <v>5.6369999999999996</v>
      </c>
      <c r="I3193" t="s">
        <v>34083</v>
      </c>
      <c r="J3193" t="s">
        <v>34093</v>
      </c>
      <c r="K3193">
        <v>26.45</v>
      </c>
      <c r="L3193">
        <v>80.331900000000005</v>
      </c>
      <c r="M3193" t="s">
        <v>34090</v>
      </c>
      <c r="N3193">
        <v>26.40635</v>
      </c>
      <c r="O3193">
        <v>80.303116000000003</v>
      </c>
    </row>
    <row r="3194" spans="1:15" x14ac:dyDescent="0.2">
      <c r="A3194" s="3" t="s">
        <v>3195</v>
      </c>
      <c r="B3194" s="4">
        <v>22971</v>
      </c>
      <c r="C3194" s="4" t="s">
        <v>19147</v>
      </c>
      <c r="D3194" s="3" t="s">
        <v>13549</v>
      </c>
      <c r="E3194" s="3" t="s">
        <v>13560</v>
      </c>
      <c r="F3194" s="15">
        <v>45444</v>
      </c>
      <c r="G3194" t="s">
        <v>33942</v>
      </c>
      <c r="H3194">
        <v>6.1749999999999998</v>
      </c>
      <c r="I3194" t="s">
        <v>34086</v>
      </c>
      <c r="J3194" t="s">
        <v>34123</v>
      </c>
      <c r="K3194">
        <v>23.81</v>
      </c>
      <c r="L3194">
        <v>78.760000000000005</v>
      </c>
      <c r="M3194" t="s">
        <v>34088</v>
      </c>
      <c r="N3194">
        <v>23.754465</v>
      </c>
      <c r="O3194">
        <v>78.760375999999994</v>
      </c>
    </row>
    <row r="3195" spans="1:15" x14ac:dyDescent="0.2">
      <c r="A3195" s="3" t="s">
        <v>3196</v>
      </c>
      <c r="B3195" s="4">
        <v>22231</v>
      </c>
      <c r="C3195" s="4" t="s">
        <v>15218</v>
      </c>
      <c r="D3195" s="3" t="s">
        <v>13555</v>
      </c>
      <c r="E3195" s="3" t="s">
        <v>13550</v>
      </c>
      <c r="F3195" s="15">
        <v>45444</v>
      </c>
      <c r="G3195" t="s">
        <v>33942</v>
      </c>
      <c r="H3195">
        <v>12.715999999999999</v>
      </c>
      <c r="I3195" t="s">
        <v>34083</v>
      </c>
      <c r="J3195" t="s">
        <v>34107</v>
      </c>
      <c r="K3195">
        <v>28.6</v>
      </c>
      <c r="L3195">
        <v>77.2</v>
      </c>
      <c r="M3195" t="s">
        <v>34085</v>
      </c>
      <c r="N3195">
        <v>28.672275800000001</v>
      </c>
      <c r="O3195">
        <v>77.300974100000005</v>
      </c>
    </row>
    <row r="3196" spans="1:15" x14ac:dyDescent="0.2">
      <c r="A3196" s="3" t="s">
        <v>3197</v>
      </c>
      <c r="B3196" s="4">
        <v>23013</v>
      </c>
      <c r="C3196" s="4" t="s">
        <v>15515</v>
      </c>
      <c r="D3196" s="3" t="s">
        <v>13555</v>
      </c>
      <c r="E3196" s="3" t="s">
        <v>13550</v>
      </c>
      <c r="F3196" s="15">
        <v>45443</v>
      </c>
      <c r="G3196" t="e">
        <v>#N/A</v>
      </c>
    </row>
    <row r="3197" spans="1:15" x14ac:dyDescent="0.2">
      <c r="A3197" s="3" t="s">
        <v>3198</v>
      </c>
      <c r="B3197" s="4">
        <v>22254</v>
      </c>
      <c r="C3197" s="4" t="s">
        <v>18733</v>
      </c>
      <c r="D3197" s="3" t="s">
        <v>13553</v>
      </c>
      <c r="E3197" s="3" t="s">
        <v>13560</v>
      </c>
      <c r="F3197" s="15">
        <v>45444</v>
      </c>
      <c r="G3197" t="s">
        <v>33942</v>
      </c>
      <c r="H3197">
        <v>2.173</v>
      </c>
      <c r="I3197" t="s">
        <v>34086</v>
      </c>
      <c r="J3197" t="s">
        <v>34117</v>
      </c>
      <c r="K3197">
        <v>26.77</v>
      </c>
      <c r="L3197">
        <v>80.930000000000007</v>
      </c>
      <c r="M3197" t="s">
        <v>34095</v>
      </c>
      <c r="N3197">
        <v>26.785810000000001</v>
      </c>
      <c r="O3197">
        <v>80.942856000000006</v>
      </c>
    </row>
    <row r="3198" spans="1:15" x14ac:dyDescent="0.2">
      <c r="A3198" s="3" t="s">
        <v>3199</v>
      </c>
      <c r="B3198" s="4">
        <v>23396</v>
      </c>
      <c r="C3198" s="4" t="s">
        <v>16042</v>
      </c>
      <c r="D3198" s="3" t="s">
        <v>13555</v>
      </c>
      <c r="E3198" s="3" t="s">
        <v>13550</v>
      </c>
      <c r="F3198" s="15">
        <v>45444</v>
      </c>
      <c r="G3198" t="s">
        <v>33942</v>
      </c>
      <c r="H3198">
        <v>13.196999999999999</v>
      </c>
      <c r="I3198" t="s">
        <v>34083</v>
      </c>
      <c r="J3198" t="s">
        <v>34107</v>
      </c>
      <c r="K3198">
        <v>28.6</v>
      </c>
      <c r="L3198">
        <v>77.2</v>
      </c>
      <c r="M3198" t="s">
        <v>34085</v>
      </c>
      <c r="N3198">
        <v>28.616772999999998</v>
      </c>
      <c r="O3198">
        <v>77.333836199999993</v>
      </c>
    </row>
    <row r="3199" spans="1:15" x14ac:dyDescent="0.2">
      <c r="A3199" s="3" t="s">
        <v>3200</v>
      </c>
      <c r="B3199" s="4">
        <v>21918</v>
      </c>
      <c r="C3199" s="4" t="s">
        <v>23427</v>
      </c>
      <c r="D3199" s="3" t="s">
        <v>13555</v>
      </c>
      <c r="E3199" s="3" t="s">
        <v>13550</v>
      </c>
      <c r="F3199" s="15">
        <v>45444</v>
      </c>
      <c r="G3199" t="s">
        <v>33942</v>
      </c>
    </row>
    <row r="3200" spans="1:15" x14ac:dyDescent="0.2">
      <c r="A3200" s="3" t="s">
        <v>3201</v>
      </c>
      <c r="B3200" s="4">
        <v>23671</v>
      </c>
      <c r="C3200" s="4" t="s">
        <v>20280</v>
      </c>
      <c r="D3200" s="3" t="s">
        <v>13549</v>
      </c>
      <c r="E3200" s="3" t="s">
        <v>13560</v>
      </c>
      <c r="F3200" s="15">
        <v>45444</v>
      </c>
      <c r="G3200" t="s">
        <v>33942</v>
      </c>
      <c r="H3200">
        <v>21.882000000000001</v>
      </c>
      <c r="I3200" t="s">
        <v>34083</v>
      </c>
      <c r="J3200" t="s">
        <v>34132</v>
      </c>
      <c r="K3200">
        <v>27.19</v>
      </c>
      <c r="L3200">
        <v>78.459999999999994</v>
      </c>
      <c r="M3200" t="s">
        <v>34090</v>
      </c>
      <c r="N3200">
        <v>27.226385000000001</v>
      </c>
      <c r="O3200">
        <v>78.242540000000005</v>
      </c>
    </row>
    <row r="3201" spans="1:15" x14ac:dyDescent="0.2">
      <c r="A3201" s="3" t="s">
        <v>3202</v>
      </c>
      <c r="B3201" s="4">
        <v>23233</v>
      </c>
      <c r="C3201" s="4" t="s">
        <v>21608</v>
      </c>
      <c r="D3201" s="3" t="s">
        <v>13559</v>
      </c>
      <c r="E3201" s="3" t="s">
        <v>13560</v>
      </c>
      <c r="F3201" s="15">
        <v>45444</v>
      </c>
      <c r="G3201" t="s">
        <v>33942</v>
      </c>
      <c r="H3201">
        <v>7.5019999999999998</v>
      </c>
      <c r="I3201" t="s">
        <v>34083</v>
      </c>
      <c r="J3201" t="s">
        <v>34089</v>
      </c>
      <c r="K3201">
        <v>27.18</v>
      </c>
      <c r="L3201">
        <v>78.010000000000005</v>
      </c>
      <c r="M3201" t="s">
        <v>34090</v>
      </c>
      <c r="N3201">
        <v>27.217134000000001</v>
      </c>
      <c r="O3201">
        <v>77.946680000000001</v>
      </c>
    </row>
    <row r="3202" spans="1:15" x14ac:dyDescent="0.2">
      <c r="A3202" s="3" t="s">
        <v>3203</v>
      </c>
      <c r="B3202" s="4">
        <v>22527</v>
      </c>
      <c r="C3202" s="4" t="s">
        <v>15150</v>
      </c>
      <c r="D3202" s="3" t="s">
        <v>13559</v>
      </c>
      <c r="E3202" s="3" t="s">
        <v>13560</v>
      </c>
      <c r="F3202" s="15">
        <v>45444</v>
      </c>
      <c r="G3202" t="s">
        <v>33942</v>
      </c>
      <c r="H3202">
        <v>11.727</v>
      </c>
      <c r="I3202" t="s">
        <v>34083</v>
      </c>
      <c r="J3202" t="s">
        <v>34089</v>
      </c>
      <c r="K3202">
        <v>27.18</v>
      </c>
      <c r="L3202">
        <v>78.010000000000005</v>
      </c>
      <c r="M3202" t="s">
        <v>34090</v>
      </c>
      <c r="N3202">
        <v>27.229136</v>
      </c>
      <c r="O3202">
        <v>78.114919999999998</v>
      </c>
    </row>
    <row r="3203" spans="1:15" x14ac:dyDescent="0.2">
      <c r="A3203" s="3" t="s">
        <v>3204</v>
      </c>
      <c r="B3203" s="4">
        <v>22133</v>
      </c>
      <c r="C3203" s="4" t="s">
        <v>20273</v>
      </c>
      <c r="D3203" s="3" t="s">
        <v>13561</v>
      </c>
      <c r="E3203" s="3" t="s">
        <v>13560</v>
      </c>
      <c r="F3203" s="15">
        <v>45444</v>
      </c>
      <c r="G3203" t="s">
        <v>33942</v>
      </c>
      <c r="H3203">
        <v>13.103</v>
      </c>
      <c r="I3203" t="s">
        <v>34083</v>
      </c>
      <c r="J3203" t="s">
        <v>34118</v>
      </c>
      <c r="K3203">
        <v>12.99</v>
      </c>
      <c r="L3203">
        <v>77.62</v>
      </c>
      <c r="M3203" t="s">
        <v>34085</v>
      </c>
      <c r="N3203">
        <v>12.903726000000001</v>
      </c>
      <c r="O3203">
        <v>77.537636000000006</v>
      </c>
    </row>
    <row r="3204" spans="1:15" x14ac:dyDescent="0.2">
      <c r="A3204" s="3" t="s">
        <v>3205</v>
      </c>
      <c r="B3204" s="4">
        <v>23518</v>
      </c>
      <c r="C3204" s="4" t="s">
        <v>16004</v>
      </c>
      <c r="D3204" s="3" t="s">
        <v>13555</v>
      </c>
      <c r="E3204" s="3" t="s">
        <v>13550</v>
      </c>
      <c r="F3204" s="15">
        <v>45446</v>
      </c>
      <c r="G3204" t="s">
        <v>33942</v>
      </c>
      <c r="H3204">
        <v>24.085999999999999</v>
      </c>
      <c r="I3204" t="s">
        <v>34083</v>
      </c>
      <c r="J3204" t="s">
        <v>34115</v>
      </c>
      <c r="K3204">
        <v>17.36</v>
      </c>
      <c r="L3204">
        <v>78.47</v>
      </c>
      <c r="M3204" t="s">
        <v>34085</v>
      </c>
      <c r="N3204">
        <v>17.553948599999998</v>
      </c>
      <c r="O3204">
        <v>78.368889999999993</v>
      </c>
    </row>
    <row r="3205" spans="1:15" x14ac:dyDescent="0.2">
      <c r="A3205" s="3" t="s">
        <v>3206</v>
      </c>
      <c r="B3205" s="4">
        <v>22244</v>
      </c>
      <c r="C3205" s="4" t="s">
        <v>22390</v>
      </c>
      <c r="D3205" s="3" t="s">
        <v>13555</v>
      </c>
      <c r="E3205" s="3" t="s">
        <v>13550</v>
      </c>
      <c r="F3205" s="15">
        <v>45446</v>
      </c>
      <c r="G3205" t="s">
        <v>33942</v>
      </c>
      <c r="H3205">
        <v>14.446999999999999</v>
      </c>
      <c r="I3205" t="s">
        <v>34083</v>
      </c>
      <c r="J3205" t="s">
        <v>34118</v>
      </c>
      <c r="K3205">
        <v>12.99</v>
      </c>
      <c r="L3205">
        <v>77.62</v>
      </c>
      <c r="M3205" t="s">
        <v>34085</v>
      </c>
      <c r="N3205">
        <v>13.0064084</v>
      </c>
      <c r="O3205">
        <v>77.487724</v>
      </c>
    </row>
    <row r="3206" spans="1:15" x14ac:dyDescent="0.2">
      <c r="A3206" s="3" t="s">
        <v>3207</v>
      </c>
      <c r="B3206" s="4">
        <v>22570</v>
      </c>
      <c r="C3206" s="4" t="s">
        <v>21852</v>
      </c>
      <c r="D3206" s="3" t="s">
        <v>13555</v>
      </c>
      <c r="E3206" s="3" t="s">
        <v>13550</v>
      </c>
      <c r="F3206" s="15">
        <v>45446</v>
      </c>
      <c r="G3206" t="s">
        <v>33942</v>
      </c>
      <c r="H3206">
        <v>11.467000000000001</v>
      </c>
      <c r="I3206" t="s">
        <v>34083</v>
      </c>
      <c r="J3206" t="s">
        <v>34107</v>
      </c>
      <c r="K3206">
        <v>28.6</v>
      </c>
      <c r="L3206">
        <v>77.2</v>
      </c>
      <c r="M3206" t="s">
        <v>34085</v>
      </c>
      <c r="N3206">
        <v>28.581279500000001</v>
      </c>
      <c r="O3206">
        <v>77.084503499999997</v>
      </c>
    </row>
    <row r="3207" spans="1:15" x14ac:dyDescent="0.2">
      <c r="A3207" s="3" t="s">
        <v>3208</v>
      </c>
      <c r="B3207" s="4">
        <v>18827</v>
      </c>
      <c r="C3207" s="4" t="s">
        <v>18726</v>
      </c>
      <c r="D3207" s="3" t="s">
        <v>13555</v>
      </c>
      <c r="E3207" s="3" t="s">
        <v>13550</v>
      </c>
      <c r="F3207" s="15">
        <v>45447</v>
      </c>
      <c r="G3207" t="s">
        <v>33942</v>
      </c>
      <c r="H3207">
        <v>11.949</v>
      </c>
      <c r="I3207" t="s">
        <v>34083</v>
      </c>
      <c r="J3207" t="s">
        <v>34107</v>
      </c>
      <c r="K3207">
        <v>28.6</v>
      </c>
      <c r="L3207">
        <v>77.2</v>
      </c>
      <c r="M3207" t="s">
        <v>34085</v>
      </c>
      <c r="N3207">
        <v>28.6104494</v>
      </c>
      <c r="O3207">
        <v>77.078177699999998</v>
      </c>
    </row>
    <row r="3208" spans="1:15" x14ac:dyDescent="0.2">
      <c r="A3208" s="3" t="s">
        <v>3209</v>
      </c>
      <c r="B3208" s="4">
        <v>21925</v>
      </c>
      <c r="C3208" s="4" t="s">
        <v>14147</v>
      </c>
      <c r="D3208" s="3" t="s">
        <v>13555</v>
      </c>
      <c r="E3208" s="3" t="s">
        <v>13550</v>
      </c>
      <c r="F3208" s="15">
        <v>45447</v>
      </c>
      <c r="G3208" t="s">
        <v>33942</v>
      </c>
    </row>
    <row r="3209" spans="1:15" x14ac:dyDescent="0.2">
      <c r="A3209" s="3" t="s">
        <v>3210</v>
      </c>
      <c r="B3209" s="4">
        <v>22216</v>
      </c>
      <c r="C3209" s="4" t="s">
        <v>13687</v>
      </c>
      <c r="D3209" s="3" t="s">
        <v>13553</v>
      </c>
      <c r="E3209" s="3" t="s">
        <v>13560</v>
      </c>
      <c r="F3209" s="15">
        <v>45447</v>
      </c>
      <c r="G3209" t="s">
        <v>33942</v>
      </c>
      <c r="H3209">
        <v>15.977</v>
      </c>
      <c r="I3209" t="s">
        <v>34083</v>
      </c>
      <c r="J3209" t="s">
        <v>34102</v>
      </c>
      <c r="K3209">
        <v>28.77</v>
      </c>
      <c r="L3209">
        <v>77.459999999999994</v>
      </c>
      <c r="M3209" t="s">
        <v>34085</v>
      </c>
      <c r="N3209">
        <v>28.635963</v>
      </c>
      <c r="O3209">
        <v>77.519009999999994</v>
      </c>
    </row>
    <row r="3210" spans="1:15" x14ac:dyDescent="0.2">
      <c r="A3210" s="3" t="s">
        <v>3211</v>
      </c>
      <c r="B3210" s="4">
        <v>22726</v>
      </c>
      <c r="C3210" s="4" t="s">
        <v>28007</v>
      </c>
      <c r="D3210" s="3" t="s">
        <v>13555</v>
      </c>
      <c r="E3210" s="3" t="s">
        <v>13550</v>
      </c>
      <c r="F3210" s="15">
        <v>45446</v>
      </c>
      <c r="G3210" t="s">
        <v>33942</v>
      </c>
      <c r="H3210">
        <v>14.436999999999999</v>
      </c>
      <c r="I3210" t="s">
        <v>34083</v>
      </c>
      <c r="J3210" t="s">
        <v>34107</v>
      </c>
      <c r="K3210">
        <v>28.6</v>
      </c>
      <c r="L3210">
        <v>77.2</v>
      </c>
      <c r="M3210" t="s">
        <v>34085</v>
      </c>
      <c r="N3210">
        <v>28.722295599999999</v>
      </c>
      <c r="O3210">
        <v>77.2496893</v>
      </c>
    </row>
    <row r="3211" spans="1:15" x14ac:dyDescent="0.2">
      <c r="A3211" s="3" t="s">
        <v>3212</v>
      </c>
      <c r="B3211" s="4">
        <v>22502</v>
      </c>
      <c r="C3211" s="4" t="s">
        <v>28016</v>
      </c>
      <c r="D3211" s="3" t="s">
        <v>13555</v>
      </c>
      <c r="E3211" s="3" t="s">
        <v>13550</v>
      </c>
      <c r="F3211" s="15">
        <v>45448</v>
      </c>
      <c r="G3211" t="s">
        <v>33942</v>
      </c>
      <c r="H3211">
        <v>9.1950000000000003</v>
      </c>
      <c r="I3211" t="s">
        <v>34083</v>
      </c>
      <c r="J3211" t="s">
        <v>34107</v>
      </c>
      <c r="K3211">
        <v>28.6</v>
      </c>
      <c r="L3211">
        <v>77.2</v>
      </c>
      <c r="M3211" t="s">
        <v>34085</v>
      </c>
      <c r="N3211">
        <v>28.681625499999999</v>
      </c>
      <c r="O3211">
        <v>77.184911200000002</v>
      </c>
    </row>
    <row r="3212" spans="1:15" x14ac:dyDescent="0.2">
      <c r="A3212" s="3" t="s">
        <v>3213</v>
      </c>
      <c r="B3212" s="4">
        <v>23608</v>
      </c>
      <c r="C3212" s="4" t="s">
        <v>15680</v>
      </c>
      <c r="D3212" s="3" t="s">
        <v>13555</v>
      </c>
      <c r="E3212" s="3" t="s">
        <v>13550</v>
      </c>
      <c r="F3212" s="15">
        <v>45448</v>
      </c>
      <c r="G3212" t="s">
        <v>33942</v>
      </c>
      <c r="H3212">
        <v>12.445</v>
      </c>
      <c r="I3212" t="s">
        <v>34083</v>
      </c>
      <c r="J3212" t="s">
        <v>34107</v>
      </c>
      <c r="K3212">
        <v>28.6</v>
      </c>
      <c r="L3212">
        <v>77.2</v>
      </c>
      <c r="M3212" t="s">
        <v>34085</v>
      </c>
      <c r="N3212">
        <v>28.679325599999999</v>
      </c>
      <c r="O3212">
        <v>77.110034099999993</v>
      </c>
    </row>
    <row r="3213" spans="1:15" x14ac:dyDescent="0.2">
      <c r="A3213" s="3" t="s">
        <v>3214</v>
      </c>
      <c r="B3213" s="4">
        <v>20934</v>
      </c>
      <c r="C3213" s="4" t="s">
        <v>18186</v>
      </c>
      <c r="D3213" s="3" t="s">
        <v>13549</v>
      </c>
      <c r="E3213" s="3" t="s">
        <v>13550</v>
      </c>
      <c r="F3213" s="15">
        <v>45442</v>
      </c>
      <c r="G3213" t="s">
        <v>33942</v>
      </c>
      <c r="H3213">
        <v>6.617</v>
      </c>
      <c r="I3213" t="s">
        <v>34083</v>
      </c>
      <c r="J3213" t="s">
        <v>34115</v>
      </c>
      <c r="K3213">
        <v>17.36</v>
      </c>
      <c r="L3213">
        <v>78.47</v>
      </c>
      <c r="M3213" t="s">
        <v>34085</v>
      </c>
      <c r="N3213">
        <v>17.386451999999998</v>
      </c>
      <c r="O3213">
        <v>78.525850000000005</v>
      </c>
    </row>
    <row r="3214" spans="1:15" x14ac:dyDescent="0.2">
      <c r="A3214" s="3" t="s">
        <v>3215</v>
      </c>
      <c r="B3214" s="4">
        <v>23225</v>
      </c>
      <c r="C3214" s="4" t="s">
        <v>22641</v>
      </c>
      <c r="D3214" s="3" t="s">
        <v>13549</v>
      </c>
      <c r="E3214" s="3" t="s">
        <v>13560</v>
      </c>
      <c r="F3214" s="15">
        <v>45447</v>
      </c>
      <c r="G3214" t="s">
        <v>33942</v>
      </c>
      <c r="H3214">
        <v>1.25</v>
      </c>
      <c r="I3214" t="s">
        <v>34083</v>
      </c>
      <c r="J3214" t="s">
        <v>34101</v>
      </c>
      <c r="K3214">
        <v>28.4</v>
      </c>
      <c r="L3214">
        <v>77.31</v>
      </c>
      <c r="M3214" t="s">
        <v>34085</v>
      </c>
      <c r="N3214">
        <v>28.408912999999998</v>
      </c>
      <c r="O3214">
        <v>77.317790000000002</v>
      </c>
    </row>
    <row r="3215" spans="1:15" x14ac:dyDescent="0.2">
      <c r="A3215" s="3" t="s">
        <v>3216</v>
      </c>
      <c r="B3215" s="4">
        <v>23586</v>
      </c>
      <c r="C3215" s="4" t="s">
        <v>16542</v>
      </c>
      <c r="D3215" s="3" t="s">
        <v>13549</v>
      </c>
      <c r="E3215" s="3" t="s">
        <v>13560</v>
      </c>
      <c r="F3215" s="15">
        <v>45447</v>
      </c>
      <c r="G3215" t="s">
        <v>33945</v>
      </c>
      <c r="H3215">
        <v>7.61</v>
      </c>
      <c r="I3215" t="s">
        <v>34083</v>
      </c>
      <c r="J3215" t="s">
        <v>34093</v>
      </c>
      <c r="K3215">
        <v>26.45</v>
      </c>
      <c r="L3215">
        <v>80.331900000000005</v>
      </c>
      <c r="M3215" t="s">
        <v>34090</v>
      </c>
      <c r="N3215">
        <v>26.498740999999999</v>
      </c>
      <c r="O3215">
        <v>80.278220000000005</v>
      </c>
    </row>
    <row r="3216" spans="1:15" x14ac:dyDescent="0.2">
      <c r="A3216" s="3" t="s">
        <v>3217</v>
      </c>
      <c r="B3216" s="4">
        <v>23708</v>
      </c>
      <c r="C3216" s="4" t="s">
        <v>15052</v>
      </c>
      <c r="D3216" s="3" t="s">
        <v>13555</v>
      </c>
      <c r="E3216" s="3" t="s">
        <v>13550</v>
      </c>
      <c r="F3216" s="15">
        <v>45448</v>
      </c>
      <c r="G3216" t="s">
        <v>33942</v>
      </c>
      <c r="H3216">
        <v>7.4909999999999997</v>
      </c>
      <c r="I3216" t="s">
        <v>34083</v>
      </c>
      <c r="J3216" t="s">
        <v>34118</v>
      </c>
      <c r="K3216">
        <v>12.99</v>
      </c>
      <c r="L3216">
        <v>77.62</v>
      </c>
      <c r="M3216" t="s">
        <v>34085</v>
      </c>
      <c r="N3216">
        <v>13.022124700000001</v>
      </c>
      <c r="O3216">
        <v>77.559224299999997</v>
      </c>
    </row>
    <row r="3217" spans="1:15" x14ac:dyDescent="0.2">
      <c r="A3217" s="3" t="s">
        <v>3218</v>
      </c>
      <c r="B3217" s="4">
        <v>23621</v>
      </c>
      <c r="C3217" s="4" t="s">
        <v>20642</v>
      </c>
      <c r="D3217" s="3" t="s">
        <v>13561</v>
      </c>
      <c r="E3217" s="3" t="s">
        <v>13560</v>
      </c>
      <c r="F3217" s="15">
        <v>45448</v>
      </c>
      <c r="G3217" t="s">
        <v>33942</v>
      </c>
      <c r="H3217">
        <v>16.026</v>
      </c>
      <c r="I3217" t="s">
        <v>34083</v>
      </c>
      <c r="J3217" t="s">
        <v>34118</v>
      </c>
      <c r="K3217">
        <v>12.99</v>
      </c>
      <c r="L3217">
        <v>77.62</v>
      </c>
      <c r="M3217" t="s">
        <v>34085</v>
      </c>
      <c r="N3217">
        <v>12.849848</v>
      </c>
      <c r="O3217">
        <v>77.654489999999996</v>
      </c>
    </row>
    <row r="3218" spans="1:15" x14ac:dyDescent="0.2">
      <c r="A3218" s="3" t="s">
        <v>3219</v>
      </c>
      <c r="B3218" s="4">
        <v>23595</v>
      </c>
      <c r="C3218" s="4" t="s">
        <v>28348</v>
      </c>
      <c r="D3218" s="3" t="s">
        <v>13551</v>
      </c>
      <c r="E3218" s="3" t="s">
        <v>13550</v>
      </c>
      <c r="F3218" s="15">
        <v>45448</v>
      </c>
      <c r="G3218" t="s">
        <v>33942</v>
      </c>
      <c r="H3218">
        <v>9.1620000000000008</v>
      </c>
      <c r="I3218" t="s">
        <v>34083</v>
      </c>
      <c r="J3218" t="s">
        <v>34118</v>
      </c>
      <c r="K3218">
        <v>12.99</v>
      </c>
      <c r="L3218">
        <v>77.62</v>
      </c>
      <c r="M3218" t="s">
        <v>34085</v>
      </c>
      <c r="N3218">
        <v>13.069202499999999</v>
      </c>
      <c r="O3218">
        <v>77.596690100000004</v>
      </c>
    </row>
    <row r="3219" spans="1:15" x14ac:dyDescent="0.2">
      <c r="A3219" s="3" t="s">
        <v>3220</v>
      </c>
      <c r="B3219" s="4">
        <v>22333</v>
      </c>
      <c r="C3219" s="4" t="s">
        <v>14700</v>
      </c>
      <c r="D3219" s="3" t="s">
        <v>13549</v>
      </c>
      <c r="E3219" s="3" t="s">
        <v>13560</v>
      </c>
      <c r="F3219" s="15">
        <v>45448</v>
      </c>
      <c r="G3219" t="s">
        <v>33942</v>
      </c>
      <c r="H3219">
        <v>1.6519999999999999</v>
      </c>
      <c r="I3219" t="s">
        <v>34086</v>
      </c>
      <c r="J3219" t="s">
        <v>34123</v>
      </c>
      <c r="K3219">
        <v>23.81</v>
      </c>
      <c r="L3219">
        <v>78.760000000000005</v>
      </c>
      <c r="M3219" t="s">
        <v>34088</v>
      </c>
      <c r="N3219">
        <v>23.811665000000001</v>
      </c>
      <c r="O3219">
        <v>78.743865999999997</v>
      </c>
    </row>
    <row r="3220" spans="1:15" x14ac:dyDescent="0.2">
      <c r="A3220" s="3" t="s">
        <v>3221</v>
      </c>
      <c r="B3220" s="4">
        <v>23544</v>
      </c>
      <c r="C3220" s="4" t="s">
        <v>14180</v>
      </c>
      <c r="D3220" s="3" t="s">
        <v>13549</v>
      </c>
      <c r="E3220" s="3" t="s">
        <v>13550</v>
      </c>
      <c r="F3220" s="15">
        <v>45448</v>
      </c>
      <c r="G3220" t="s">
        <v>33942</v>
      </c>
      <c r="H3220">
        <v>10.130000000000001</v>
      </c>
      <c r="I3220" t="s">
        <v>34086</v>
      </c>
      <c r="J3220" t="s">
        <v>34176</v>
      </c>
      <c r="K3220">
        <v>8.49</v>
      </c>
      <c r="L3220">
        <v>76.95</v>
      </c>
      <c r="M3220" t="s">
        <v>34088</v>
      </c>
      <c r="N3220">
        <v>8.5609964000000005</v>
      </c>
      <c r="O3220">
        <v>76.892271199999996</v>
      </c>
    </row>
    <row r="3221" spans="1:15" x14ac:dyDescent="0.2">
      <c r="A3221" s="3" t="s">
        <v>3222</v>
      </c>
      <c r="B3221" s="4">
        <v>23648</v>
      </c>
      <c r="C3221" s="4" t="s">
        <v>18678</v>
      </c>
      <c r="D3221" s="3" t="s">
        <v>13553</v>
      </c>
      <c r="E3221" s="3" t="s">
        <v>13560</v>
      </c>
      <c r="F3221" s="15">
        <v>45448</v>
      </c>
      <c r="G3221" t="s">
        <v>33946</v>
      </c>
      <c r="H3221">
        <v>4.57</v>
      </c>
      <c r="I3221" t="s">
        <v>34083</v>
      </c>
      <c r="J3221" t="s">
        <v>34093</v>
      </c>
      <c r="K3221">
        <v>26.45</v>
      </c>
      <c r="L3221">
        <v>80.331900000000005</v>
      </c>
      <c r="M3221" t="s">
        <v>34090</v>
      </c>
      <c r="N3221">
        <v>26.417715000000001</v>
      </c>
      <c r="O3221">
        <v>80.360299999999995</v>
      </c>
    </row>
    <row r="3222" spans="1:15" x14ac:dyDescent="0.2">
      <c r="A3222" s="3" t="s">
        <v>3223</v>
      </c>
      <c r="B3222" s="4">
        <v>23335</v>
      </c>
      <c r="C3222" s="4" t="s">
        <v>21403</v>
      </c>
      <c r="D3222" s="3" t="s">
        <v>13561</v>
      </c>
      <c r="E3222" s="3" t="s">
        <v>13560</v>
      </c>
      <c r="F3222" s="15">
        <v>45449</v>
      </c>
      <c r="G3222" t="s">
        <v>33944</v>
      </c>
      <c r="H3222">
        <v>9.7360000000000007</v>
      </c>
      <c r="I3222" t="s">
        <v>34083</v>
      </c>
      <c r="J3222" t="s">
        <v>34118</v>
      </c>
      <c r="K3222">
        <v>12.99</v>
      </c>
      <c r="L3222">
        <v>77.62</v>
      </c>
      <c r="M3222" t="s">
        <v>34085</v>
      </c>
      <c r="N3222">
        <v>12.989948</v>
      </c>
      <c r="O3222">
        <v>77.530140000000003</v>
      </c>
    </row>
    <row r="3223" spans="1:15" x14ac:dyDescent="0.2">
      <c r="A3223" s="3" t="s">
        <v>3224</v>
      </c>
      <c r="B3223" s="4">
        <v>23748</v>
      </c>
      <c r="C3223" s="4" t="s">
        <v>21600</v>
      </c>
      <c r="D3223" s="3" t="s">
        <v>13549</v>
      </c>
      <c r="E3223" s="3" t="s">
        <v>13560</v>
      </c>
      <c r="F3223" s="15">
        <v>45449</v>
      </c>
      <c r="G3223" t="s">
        <v>33942</v>
      </c>
      <c r="H3223">
        <v>39.585000000000001</v>
      </c>
      <c r="I3223" t="s">
        <v>34083</v>
      </c>
      <c r="J3223" t="s">
        <v>34101</v>
      </c>
      <c r="K3223">
        <v>28.4</v>
      </c>
      <c r="L3223">
        <v>77.31</v>
      </c>
      <c r="M3223" t="s">
        <v>34085</v>
      </c>
      <c r="N3223">
        <v>28.148078999999999</v>
      </c>
      <c r="O3223">
        <v>77.595609999999994</v>
      </c>
    </row>
    <row r="3224" spans="1:15" x14ac:dyDescent="0.2">
      <c r="A3224" s="3" t="s">
        <v>3225</v>
      </c>
      <c r="B3224" s="4">
        <v>23197</v>
      </c>
      <c r="C3224" s="4" t="s">
        <v>22975</v>
      </c>
      <c r="D3224" s="3" t="s">
        <v>13553</v>
      </c>
      <c r="E3224" s="3" t="s">
        <v>13560</v>
      </c>
      <c r="F3224" s="15">
        <v>45449</v>
      </c>
      <c r="G3224" t="s">
        <v>33942</v>
      </c>
      <c r="H3224">
        <v>6.8630000000000004</v>
      </c>
      <c r="I3224" t="s">
        <v>34083</v>
      </c>
      <c r="J3224" t="s">
        <v>34089</v>
      </c>
      <c r="K3224">
        <v>27.18</v>
      </c>
      <c r="L3224">
        <v>78.010000000000005</v>
      </c>
      <c r="M3224" t="s">
        <v>34090</v>
      </c>
      <c r="N3224">
        <v>27.119140000000002</v>
      </c>
      <c r="O3224">
        <v>78.021575999999996</v>
      </c>
    </row>
    <row r="3225" spans="1:15" x14ac:dyDescent="0.2">
      <c r="A3225" s="3" t="s">
        <v>3226</v>
      </c>
      <c r="B3225" s="4">
        <v>23806</v>
      </c>
      <c r="C3225" s="4" t="s">
        <v>22563</v>
      </c>
      <c r="D3225" s="3" t="s">
        <v>13561</v>
      </c>
      <c r="E3225" s="3" t="s">
        <v>13560</v>
      </c>
      <c r="F3225" s="15">
        <v>45449</v>
      </c>
      <c r="G3225" t="s">
        <v>33942</v>
      </c>
      <c r="H3225">
        <v>12.571</v>
      </c>
      <c r="I3225" t="s">
        <v>34083</v>
      </c>
      <c r="J3225" t="s">
        <v>34101</v>
      </c>
      <c r="K3225">
        <v>28.4</v>
      </c>
      <c r="L3225">
        <v>77.31</v>
      </c>
      <c r="M3225" t="s">
        <v>34085</v>
      </c>
      <c r="N3225">
        <v>28.502817</v>
      </c>
      <c r="O3225">
        <v>77.363470000000007</v>
      </c>
    </row>
    <row r="3226" spans="1:15" x14ac:dyDescent="0.2">
      <c r="A3226" s="3" t="s">
        <v>3227</v>
      </c>
      <c r="B3226" s="4">
        <v>23381</v>
      </c>
      <c r="C3226" s="4" t="s">
        <v>18722</v>
      </c>
      <c r="D3226" s="3" t="s">
        <v>13553</v>
      </c>
      <c r="E3226" s="3" t="s">
        <v>13560</v>
      </c>
      <c r="F3226" s="15">
        <v>45449</v>
      </c>
      <c r="G3226" t="s">
        <v>33946</v>
      </c>
      <c r="H3226">
        <v>2.254</v>
      </c>
      <c r="I3226" t="s">
        <v>34083</v>
      </c>
      <c r="J3226" t="s">
        <v>34097</v>
      </c>
      <c r="K3226">
        <v>26.84</v>
      </c>
      <c r="L3226">
        <v>80.930000000000007</v>
      </c>
      <c r="M3226" t="s">
        <v>34085</v>
      </c>
      <c r="N3226">
        <v>26.857582000000001</v>
      </c>
      <c r="O3226">
        <v>80.918700000000001</v>
      </c>
    </row>
    <row r="3227" spans="1:15" x14ac:dyDescent="0.2">
      <c r="A3227" s="3" t="s">
        <v>3228</v>
      </c>
      <c r="B3227" s="4">
        <v>23340</v>
      </c>
      <c r="C3227" s="4" t="s">
        <v>23772</v>
      </c>
      <c r="D3227" s="3" t="s">
        <v>13553</v>
      </c>
      <c r="E3227" s="3" t="s">
        <v>13560</v>
      </c>
      <c r="F3227" s="15">
        <v>45449</v>
      </c>
      <c r="G3227" t="s">
        <v>33942</v>
      </c>
      <c r="H3227">
        <v>3.2410000000000001</v>
      </c>
      <c r="I3227" t="s">
        <v>34083</v>
      </c>
      <c r="J3227" t="s">
        <v>34097</v>
      </c>
      <c r="K3227">
        <v>26.84</v>
      </c>
      <c r="L3227">
        <v>80.930000000000007</v>
      </c>
      <c r="M3227" t="s">
        <v>34085</v>
      </c>
      <c r="N3227">
        <v>26.826599999999999</v>
      </c>
      <c r="O3227">
        <v>80.959010000000006</v>
      </c>
    </row>
    <row r="3228" spans="1:15" x14ac:dyDescent="0.2">
      <c r="A3228" s="3" t="s">
        <v>3229</v>
      </c>
      <c r="B3228" s="4">
        <v>23478</v>
      </c>
      <c r="C3228" s="4" t="s">
        <v>18690</v>
      </c>
      <c r="D3228" s="3" t="s">
        <v>13549</v>
      </c>
      <c r="E3228" s="3" t="s">
        <v>13560</v>
      </c>
      <c r="F3228" s="15">
        <v>45450</v>
      </c>
      <c r="G3228" t="s">
        <v>33942</v>
      </c>
      <c r="H3228">
        <v>5.1520000000000001</v>
      </c>
      <c r="I3228" t="s">
        <v>34083</v>
      </c>
      <c r="J3228" t="s">
        <v>34093</v>
      </c>
      <c r="K3228">
        <v>26.45</v>
      </c>
      <c r="L3228">
        <v>80.331900000000005</v>
      </c>
      <c r="M3228" t="s">
        <v>34090</v>
      </c>
      <c r="N3228">
        <v>26.405017999999998</v>
      </c>
      <c r="O3228">
        <v>80.344309999999993</v>
      </c>
    </row>
    <row r="3229" spans="1:15" x14ac:dyDescent="0.2">
      <c r="A3229" s="3" t="s">
        <v>3230</v>
      </c>
      <c r="B3229" s="4">
        <v>23970</v>
      </c>
      <c r="C3229" s="4" t="s">
        <v>15229</v>
      </c>
      <c r="D3229" s="3" t="s">
        <v>13553</v>
      </c>
      <c r="E3229" s="3" t="s">
        <v>13560</v>
      </c>
      <c r="F3229" s="15">
        <v>45450</v>
      </c>
      <c r="G3229" t="s">
        <v>33942</v>
      </c>
      <c r="H3229">
        <v>9.9489999999999998</v>
      </c>
      <c r="I3229" t="s">
        <v>34083</v>
      </c>
      <c r="J3229" t="s">
        <v>34097</v>
      </c>
      <c r="K3229">
        <v>26.84</v>
      </c>
      <c r="L3229">
        <v>80.930000000000007</v>
      </c>
      <c r="M3229" t="s">
        <v>34085</v>
      </c>
      <c r="N3229">
        <v>26.925808</v>
      </c>
      <c r="O3229">
        <v>80.958430000000007</v>
      </c>
    </row>
    <row r="3230" spans="1:15" x14ac:dyDescent="0.2">
      <c r="A3230" s="3" t="s">
        <v>3231</v>
      </c>
      <c r="B3230" s="4">
        <v>23276</v>
      </c>
      <c r="C3230" s="4" t="s">
        <v>20302</v>
      </c>
      <c r="D3230" s="3" t="s">
        <v>13549</v>
      </c>
      <c r="E3230" s="3" t="s">
        <v>13560</v>
      </c>
      <c r="F3230" s="15">
        <v>45450</v>
      </c>
      <c r="G3230" t="s">
        <v>33942</v>
      </c>
      <c r="H3230">
        <v>5.4489999999999998</v>
      </c>
      <c r="I3230" t="s">
        <v>34086</v>
      </c>
      <c r="J3230" t="s">
        <v>34117</v>
      </c>
      <c r="K3230">
        <v>26.77</v>
      </c>
      <c r="L3230">
        <v>80.930000000000007</v>
      </c>
      <c r="M3230" t="s">
        <v>34095</v>
      </c>
      <c r="N3230">
        <v>26.790172999999999</v>
      </c>
      <c r="O3230">
        <v>80.879980000000003</v>
      </c>
    </row>
    <row r="3231" spans="1:15" x14ac:dyDescent="0.2">
      <c r="A3231" s="3" t="s">
        <v>3232</v>
      </c>
      <c r="B3231" s="4">
        <v>23570</v>
      </c>
      <c r="C3231" s="4" t="s">
        <v>19173</v>
      </c>
      <c r="D3231" s="3" t="s">
        <v>13549</v>
      </c>
      <c r="E3231" s="3" t="s">
        <v>13560</v>
      </c>
      <c r="F3231" s="15">
        <v>45450</v>
      </c>
      <c r="G3231" t="s">
        <v>33942</v>
      </c>
      <c r="H3231">
        <v>8.0730000000000004</v>
      </c>
      <c r="I3231" t="s">
        <v>34083</v>
      </c>
      <c r="J3231" t="s">
        <v>34093</v>
      </c>
      <c r="K3231">
        <v>26.45</v>
      </c>
      <c r="L3231">
        <v>80.331900000000005</v>
      </c>
      <c r="M3231" t="s">
        <v>34090</v>
      </c>
      <c r="N3231">
        <v>26.483294000000001</v>
      </c>
      <c r="O3231">
        <v>80.259829999999994</v>
      </c>
    </row>
    <row r="3232" spans="1:15" x14ac:dyDescent="0.2">
      <c r="A3232" s="3" t="s">
        <v>3233</v>
      </c>
      <c r="B3232" s="4">
        <v>20624</v>
      </c>
      <c r="C3232" s="4" t="s">
        <v>15156</v>
      </c>
      <c r="D3232" s="3" t="s">
        <v>13549</v>
      </c>
      <c r="E3232" s="3" t="s">
        <v>13560</v>
      </c>
      <c r="F3232" s="15">
        <v>45450</v>
      </c>
      <c r="G3232" t="s">
        <v>33944</v>
      </c>
      <c r="H3232">
        <v>30.756</v>
      </c>
      <c r="I3232" t="s">
        <v>34083</v>
      </c>
      <c r="J3232" t="s">
        <v>34118</v>
      </c>
      <c r="K3232">
        <v>12.99</v>
      </c>
      <c r="L3232">
        <v>77.62</v>
      </c>
      <c r="M3232" t="s">
        <v>34085</v>
      </c>
      <c r="N3232">
        <v>12.74521</v>
      </c>
      <c r="O3232">
        <v>77.487909999999999</v>
      </c>
    </row>
    <row r="3233" spans="1:15" x14ac:dyDescent="0.2">
      <c r="A3233" s="3" t="s">
        <v>3234</v>
      </c>
      <c r="B3233" s="4">
        <v>23713</v>
      </c>
      <c r="C3233" s="4" t="s">
        <v>15879</v>
      </c>
      <c r="D3233" s="3" t="s">
        <v>13553</v>
      </c>
      <c r="E3233" s="3" t="s">
        <v>13560</v>
      </c>
      <c r="F3233" s="15">
        <v>45450</v>
      </c>
      <c r="G3233" t="s">
        <v>33942</v>
      </c>
      <c r="H3233">
        <v>7.3259999999999996</v>
      </c>
      <c r="I3233" t="s">
        <v>34083</v>
      </c>
      <c r="J3233" t="s">
        <v>34118</v>
      </c>
      <c r="K3233">
        <v>12.99</v>
      </c>
      <c r="L3233">
        <v>77.62</v>
      </c>
      <c r="M3233" t="s">
        <v>34085</v>
      </c>
      <c r="N3233">
        <v>13.034103</v>
      </c>
      <c r="O3233">
        <v>77.569760000000002</v>
      </c>
    </row>
    <row r="3234" spans="1:15" x14ac:dyDescent="0.2">
      <c r="A3234" s="3" t="s">
        <v>3235</v>
      </c>
      <c r="B3234" s="4">
        <v>23323</v>
      </c>
      <c r="C3234" s="4" t="s">
        <v>20463</v>
      </c>
      <c r="D3234" s="3" t="s">
        <v>13553</v>
      </c>
      <c r="E3234" s="3" t="s">
        <v>13550</v>
      </c>
      <c r="F3234" s="15">
        <v>45450</v>
      </c>
      <c r="G3234" t="s">
        <v>33942</v>
      </c>
      <c r="H3234">
        <v>68.471999999999994</v>
      </c>
      <c r="I3234" t="s">
        <v>34083</v>
      </c>
      <c r="J3234" t="s">
        <v>34115</v>
      </c>
      <c r="K3234">
        <v>17.36</v>
      </c>
      <c r="L3234">
        <v>78.47</v>
      </c>
      <c r="M3234" t="s">
        <v>34085</v>
      </c>
      <c r="N3234">
        <v>17.643739199999999</v>
      </c>
      <c r="O3234">
        <v>79.043048499999998</v>
      </c>
    </row>
    <row r="3235" spans="1:15" x14ac:dyDescent="0.2">
      <c r="A3235" s="3" t="s">
        <v>3236</v>
      </c>
      <c r="B3235" s="4">
        <v>24062</v>
      </c>
      <c r="C3235" s="4" t="s">
        <v>21989</v>
      </c>
      <c r="D3235" s="3" t="s">
        <v>13559</v>
      </c>
      <c r="E3235" s="3" t="s">
        <v>13560</v>
      </c>
      <c r="F3235" s="15">
        <v>45450</v>
      </c>
      <c r="G3235" t="s">
        <v>33942</v>
      </c>
      <c r="H3235">
        <v>1.639</v>
      </c>
      <c r="I3235" t="s">
        <v>34086</v>
      </c>
      <c r="J3235" t="s">
        <v>34117</v>
      </c>
      <c r="K3235">
        <v>26.77</v>
      </c>
      <c r="L3235">
        <v>80.930000000000007</v>
      </c>
      <c r="M3235" t="s">
        <v>34095</v>
      </c>
      <c r="N3235">
        <v>26.768910000000002</v>
      </c>
      <c r="O3235">
        <v>80.913535999999993</v>
      </c>
    </row>
    <row r="3236" spans="1:15" x14ac:dyDescent="0.2">
      <c r="A3236" s="3" t="s">
        <v>3237</v>
      </c>
      <c r="B3236" s="4">
        <v>23756</v>
      </c>
      <c r="C3236" s="4" t="s">
        <v>18505</v>
      </c>
      <c r="D3236" s="3" t="s">
        <v>13553</v>
      </c>
      <c r="E3236" s="3" t="s">
        <v>13560</v>
      </c>
      <c r="F3236" s="15">
        <v>45453</v>
      </c>
      <c r="G3236" t="s">
        <v>33942</v>
      </c>
      <c r="H3236">
        <v>3.6040000000000001</v>
      </c>
      <c r="I3236" t="s">
        <v>34083</v>
      </c>
      <c r="J3236" t="s">
        <v>34097</v>
      </c>
      <c r="K3236">
        <v>26.84</v>
      </c>
      <c r="L3236">
        <v>80.930000000000007</v>
      </c>
      <c r="M3236" t="s">
        <v>34085</v>
      </c>
      <c r="N3236">
        <v>26.816599</v>
      </c>
      <c r="O3236">
        <v>80.904880000000006</v>
      </c>
    </row>
    <row r="3237" spans="1:15" x14ac:dyDescent="0.2">
      <c r="A3237" s="3" t="s">
        <v>3238</v>
      </c>
      <c r="B3237" s="4">
        <v>23660</v>
      </c>
      <c r="C3237" s="4" t="s">
        <v>21984</v>
      </c>
      <c r="D3237" s="3" t="s">
        <v>13549</v>
      </c>
      <c r="E3237" s="3" t="s">
        <v>13560</v>
      </c>
      <c r="F3237" s="15">
        <v>45453</v>
      </c>
      <c r="G3237" t="s">
        <v>33942</v>
      </c>
      <c r="H3237">
        <v>3.0019999999999998</v>
      </c>
      <c r="I3237" t="s">
        <v>34083</v>
      </c>
      <c r="J3237" t="s">
        <v>34093</v>
      </c>
      <c r="K3237">
        <v>26.45</v>
      </c>
      <c r="L3237">
        <v>80.331900000000005</v>
      </c>
      <c r="M3237" t="s">
        <v>34090</v>
      </c>
      <c r="N3237">
        <v>26.466460000000001</v>
      </c>
      <c r="O3237">
        <v>80.308000000000007</v>
      </c>
    </row>
    <row r="3238" spans="1:15" x14ac:dyDescent="0.2">
      <c r="A3238" s="3" t="s">
        <v>3239</v>
      </c>
      <c r="B3238" s="4">
        <v>23483</v>
      </c>
      <c r="C3238" s="4" t="s">
        <v>23422</v>
      </c>
      <c r="D3238" s="3" t="s">
        <v>13553</v>
      </c>
      <c r="E3238" s="3" t="s">
        <v>13560</v>
      </c>
      <c r="F3238" s="15">
        <v>45453</v>
      </c>
      <c r="G3238" t="s">
        <v>33942</v>
      </c>
      <c r="H3238">
        <v>9.0609999999999999</v>
      </c>
      <c r="I3238" t="s">
        <v>34083</v>
      </c>
      <c r="J3238" t="s">
        <v>34097</v>
      </c>
      <c r="K3238">
        <v>26.84</v>
      </c>
      <c r="L3238">
        <v>80.930000000000007</v>
      </c>
      <c r="M3238" t="s">
        <v>34085</v>
      </c>
      <c r="N3238">
        <v>26.852459</v>
      </c>
      <c r="O3238">
        <v>81.020256000000003</v>
      </c>
    </row>
    <row r="3239" spans="1:15" x14ac:dyDescent="0.2">
      <c r="A3239" s="3" t="s">
        <v>3240</v>
      </c>
      <c r="B3239" s="4">
        <v>24098</v>
      </c>
      <c r="C3239" s="4" t="s">
        <v>28052</v>
      </c>
      <c r="D3239" s="3" t="s">
        <v>13561</v>
      </c>
      <c r="E3239" s="3" t="s">
        <v>13560</v>
      </c>
      <c r="F3239" s="15">
        <v>45453</v>
      </c>
      <c r="G3239" t="s">
        <v>33942</v>
      </c>
      <c r="H3239">
        <v>15.407</v>
      </c>
      <c r="I3239" t="s">
        <v>34083</v>
      </c>
      <c r="J3239" t="s">
        <v>34107</v>
      </c>
      <c r="K3239">
        <v>28.6</v>
      </c>
      <c r="L3239">
        <v>77.2</v>
      </c>
      <c r="M3239" t="s">
        <v>34085</v>
      </c>
      <c r="N3239">
        <v>28.579875999999999</v>
      </c>
      <c r="O3239">
        <v>77.356129999999993</v>
      </c>
    </row>
    <row r="3240" spans="1:15" x14ac:dyDescent="0.2">
      <c r="A3240" s="3" t="s">
        <v>3241</v>
      </c>
      <c r="B3240" s="4">
        <v>21911</v>
      </c>
      <c r="C3240" s="4" t="s">
        <v>15303</v>
      </c>
      <c r="D3240" s="3" t="s">
        <v>13549</v>
      </c>
      <c r="E3240" s="3" t="s">
        <v>13560</v>
      </c>
      <c r="F3240" s="15">
        <v>45453</v>
      </c>
      <c r="G3240" t="s">
        <v>33946</v>
      </c>
      <c r="H3240">
        <v>1.4670000000000001</v>
      </c>
      <c r="I3240" t="s">
        <v>34083</v>
      </c>
      <c r="J3240" t="s">
        <v>34093</v>
      </c>
      <c r="K3240">
        <v>26.45</v>
      </c>
      <c r="L3240">
        <v>80.331900000000005</v>
      </c>
      <c r="M3240" t="s">
        <v>34090</v>
      </c>
      <c r="N3240">
        <v>26.442765999999999</v>
      </c>
      <c r="O3240">
        <v>80.319569999999999</v>
      </c>
    </row>
    <row r="3241" spans="1:15" x14ac:dyDescent="0.2">
      <c r="A3241" s="3" t="s">
        <v>3242</v>
      </c>
      <c r="B3241" s="4">
        <v>23437</v>
      </c>
      <c r="C3241" s="4" t="s">
        <v>21996</v>
      </c>
      <c r="D3241" s="3" t="s">
        <v>13553</v>
      </c>
      <c r="E3241" s="3" t="s">
        <v>13560</v>
      </c>
      <c r="F3241" s="15">
        <v>45453</v>
      </c>
      <c r="G3241" t="s">
        <v>33946</v>
      </c>
      <c r="H3241">
        <v>13.603</v>
      </c>
      <c r="I3241" t="s">
        <v>34083</v>
      </c>
      <c r="J3241" t="s">
        <v>34102</v>
      </c>
      <c r="K3241">
        <v>28.77</v>
      </c>
      <c r="L3241">
        <v>77.459999999999994</v>
      </c>
      <c r="M3241" t="s">
        <v>34085</v>
      </c>
      <c r="N3241">
        <v>28.692198000000001</v>
      </c>
      <c r="O3241">
        <v>77.352339999999998</v>
      </c>
    </row>
    <row r="3242" spans="1:15" x14ac:dyDescent="0.2">
      <c r="A3242" s="3" t="s">
        <v>3243</v>
      </c>
      <c r="B3242" s="4">
        <v>23798</v>
      </c>
      <c r="C3242" s="4" t="s">
        <v>19127</v>
      </c>
      <c r="D3242" s="3" t="s">
        <v>13553</v>
      </c>
      <c r="E3242" s="3" t="s">
        <v>13560</v>
      </c>
      <c r="F3242" s="15">
        <v>45453</v>
      </c>
      <c r="G3242" t="s">
        <v>33942</v>
      </c>
      <c r="H3242">
        <v>3.056</v>
      </c>
      <c r="I3242" t="s">
        <v>34083</v>
      </c>
      <c r="J3242" t="s">
        <v>34121</v>
      </c>
      <c r="K3242">
        <v>30.33</v>
      </c>
      <c r="L3242">
        <v>78.040000000000006</v>
      </c>
      <c r="M3242" t="s">
        <v>34090</v>
      </c>
      <c r="N3242">
        <v>30.322561</v>
      </c>
      <c r="O3242">
        <v>78.070656</v>
      </c>
    </row>
    <row r="3243" spans="1:15" x14ac:dyDescent="0.2">
      <c r="A3243" s="3" t="s">
        <v>3244</v>
      </c>
      <c r="B3243" s="4">
        <v>23229</v>
      </c>
      <c r="C3243" s="4" t="s">
        <v>14735</v>
      </c>
      <c r="D3243" s="3" t="s">
        <v>13549</v>
      </c>
      <c r="E3243" s="3" t="s">
        <v>13560</v>
      </c>
      <c r="F3243" s="15">
        <v>45453</v>
      </c>
      <c r="G3243" t="s">
        <v>33942</v>
      </c>
      <c r="H3243">
        <v>30.815000000000001</v>
      </c>
      <c r="I3243" t="s">
        <v>34083</v>
      </c>
      <c r="J3243" t="s">
        <v>34157</v>
      </c>
      <c r="K3243">
        <v>23.19</v>
      </c>
      <c r="L3243">
        <v>75.77</v>
      </c>
      <c r="M3243" t="s">
        <v>34085</v>
      </c>
      <c r="N3243">
        <v>23.000540000000001</v>
      </c>
      <c r="O3243">
        <v>75.989859999999993</v>
      </c>
    </row>
    <row r="3244" spans="1:15" x14ac:dyDescent="0.2">
      <c r="A3244" s="3" t="s">
        <v>3245</v>
      </c>
      <c r="B3244" s="4">
        <v>21877</v>
      </c>
      <c r="C3244" s="4" t="s">
        <v>27894</v>
      </c>
      <c r="D3244" s="3" t="s">
        <v>13549</v>
      </c>
      <c r="E3244" s="3" t="s">
        <v>13560</v>
      </c>
      <c r="F3244" s="15">
        <v>45453</v>
      </c>
      <c r="G3244" t="s">
        <v>33942</v>
      </c>
      <c r="H3244">
        <v>5.5810000000000004</v>
      </c>
      <c r="I3244" t="s">
        <v>34083</v>
      </c>
      <c r="J3244" t="s">
        <v>34097</v>
      </c>
      <c r="K3244">
        <v>26.84</v>
      </c>
      <c r="L3244">
        <v>80.930000000000007</v>
      </c>
      <c r="M3244" t="s">
        <v>34085</v>
      </c>
      <c r="N3244">
        <v>26.886710999999998</v>
      </c>
      <c r="O3244">
        <v>80.950599999999994</v>
      </c>
    </row>
    <row r="3245" spans="1:15" x14ac:dyDescent="0.2">
      <c r="A3245" s="3" t="s">
        <v>3246</v>
      </c>
      <c r="B3245" s="4">
        <v>22972</v>
      </c>
      <c r="C3245" s="4" t="s">
        <v>15608</v>
      </c>
      <c r="D3245" s="3" t="s">
        <v>13549</v>
      </c>
      <c r="E3245" s="3" t="s">
        <v>13560</v>
      </c>
      <c r="F3245" s="15">
        <v>45453</v>
      </c>
      <c r="G3245" t="s">
        <v>33945</v>
      </c>
      <c r="H3245">
        <v>0.85399999999999998</v>
      </c>
      <c r="I3245" t="s">
        <v>34083</v>
      </c>
      <c r="J3245" t="s">
        <v>34093</v>
      </c>
      <c r="K3245">
        <v>26.45</v>
      </c>
      <c r="L3245">
        <v>80.331900000000005</v>
      </c>
      <c r="M3245" t="s">
        <v>34090</v>
      </c>
      <c r="N3245">
        <v>26.457218000000001</v>
      </c>
      <c r="O3245">
        <v>80.328969999999998</v>
      </c>
    </row>
    <row r="3246" spans="1:15" x14ac:dyDescent="0.2">
      <c r="A3246" s="3" t="s">
        <v>3247</v>
      </c>
      <c r="B3246" s="4">
        <v>22803</v>
      </c>
      <c r="C3246" s="4" t="s">
        <v>14887</v>
      </c>
      <c r="D3246" s="3" t="s">
        <v>13549</v>
      </c>
      <c r="E3246" s="3" t="s">
        <v>13560</v>
      </c>
      <c r="F3246" s="15">
        <v>45453</v>
      </c>
      <c r="G3246" t="s">
        <v>33942</v>
      </c>
      <c r="H3246">
        <v>10.255000000000001</v>
      </c>
      <c r="I3246" t="s">
        <v>34083</v>
      </c>
      <c r="J3246" t="s">
        <v>34093</v>
      </c>
      <c r="K3246">
        <v>26.45</v>
      </c>
      <c r="L3246">
        <v>80.331900000000005</v>
      </c>
      <c r="M3246" t="s">
        <v>34090</v>
      </c>
      <c r="N3246">
        <v>26.512877</v>
      </c>
      <c r="O3246">
        <v>80.256516000000005</v>
      </c>
    </row>
    <row r="3247" spans="1:15" x14ac:dyDescent="0.2">
      <c r="A3247" s="3" t="s">
        <v>3248</v>
      </c>
      <c r="B3247" s="4">
        <v>23420</v>
      </c>
      <c r="C3247" s="4" t="s">
        <v>21977</v>
      </c>
      <c r="D3247" s="3" t="s">
        <v>13553</v>
      </c>
      <c r="E3247" s="3" t="s">
        <v>13560</v>
      </c>
      <c r="F3247" s="15">
        <v>45454</v>
      </c>
      <c r="G3247" t="s">
        <v>33942</v>
      </c>
      <c r="H3247">
        <v>20.353999999999999</v>
      </c>
      <c r="I3247" t="s">
        <v>34083</v>
      </c>
      <c r="J3247" t="s">
        <v>34101</v>
      </c>
      <c r="K3247">
        <v>28.4</v>
      </c>
      <c r="L3247">
        <v>77.31</v>
      </c>
      <c r="M3247" t="s">
        <v>34085</v>
      </c>
      <c r="N3247">
        <v>28.549644000000001</v>
      </c>
      <c r="O3247">
        <v>77.429929999999999</v>
      </c>
    </row>
    <row r="3248" spans="1:15" x14ac:dyDescent="0.2">
      <c r="A3248" s="3" t="s">
        <v>3249</v>
      </c>
      <c r="B3248" s="4">
        <v>23686</v>
      </c>
      <c r="C3248" s="4" t="s">
        <v>28363</v>
      </c>
      <c r="D3248" s="3" t="s">
        <v>13559</v>
      </c>
      <c r="E3248" s="3" t="s">
        <v>13560</v>
      </c>
      <c r="F3248" s="15">
        <v>45454</v>
      </c>
      <c r="G3248" t="s">
        <v>33944</v>
      </c>
      <c r="H3248">
        <v>8.5649999999999995</v>
      </c>
      <c r="I3248" t="s">
        <v>34083</v>
      </c>
      <c r="J3248" t="s">
        <v>34128</v>
      </c>
      <c r="K3248">
        <v>23.26</v>
      </c>
      <c r="L3248">
        <v>77.400000000000006</v>
      </c>
      <c r="M3248" t="s">
        <v>34085</v>
      </c>
      <c r="N3248">
        <v>23.209219000000001</v>
      </c>
      <c r="O3248">
        <v>77.463030000000003</v>
      </c>
    </row>
    <row r="3249" spans="1:15" x14ac:dyDescent="0.2">
      <c r="A3249" s="3" t="s">
        <v>3250</v>
      </c>
      <c r="B3249" s="4">
        <v>23886</v>
      </c>
      <c r="C3249" s="4" t="s">
        <v>18141</v>
      </c>
      <c r="D3249" s="3" t="s">
        <v>13555</v>
      </c>
      <c r="E3249" s="3" t="s">
        <v>13550</v>
      </c>
      <c r="F3249" s="15">
        <v>45454</v>
      </c>
      <c r="G3249" t="s">
        <v>33946</v>
      </c>
      <c r="H3249">
        <v>23.73</v>
      </c>
      <c r="I3249" t="s">
        <v>34083</v>
      </c>
      <c r="J3249" t="s">
        <v>34107</v>
      </c>
      <c r="K3249">
        <v>28.6</v>
      </c>
      <c r="L3249">
        <v>77.2</v>
      </c>
      <c r="M3249" t="s">
        <v>34085</v>
      </c>
      <c r="N3249">
        <v>28.7343765</v>
      </c>
      <c r="O3249">
        <v>77.011049200000002</v>
      </c>
    </row>
    <row r="3250" spans="1:15" x14ac:dyDescent="0.2">
      <c r="A3250" s="3" t="s">
        <v>3251</v>
      </c>
      <c r="B3250" s="4">
        <v>23049</v>
      </c>
      <c r="C3250" s="4" t="s">
        <v>21364</v>
      </c>
      <c r="D3250" s="3" t="s">
        <v>13559</v>
      </c>
      <c r="E3250" s="3" t="s">
        <v>13560</v>
      </c>
      <c r="F3250" s="15">
        <v>45454</v>
      </c>
      <c r="G3250" t="s">
        <v>33945</v>
      </c>
      <c r="H3250">
        <v>18.736000000000001</v>
      </c>
      <c r="I3250" t="s">
        <v>34083</v>
      </c>
      <c r="J3250" t="s">
        <v>34089</v>
      </c>
      <c r="K3250">
        <v>27.18</v>
      </c>
      <c r="L3250">
        <v>78.010000000000005</v>
      </c>
      <c r="M3250" t="s">
        <v>34090</v>
      </c>
      <c r="N3250">
        <v>27.082892999999999</v>
      </c>
      <c r="O3250">
        <v>78.164730000000006</v>
      </c>
    </row>
    <row r="3251" spans="1:15" x14ac:dyDescent="0.2">
      <c r="A3251" s="3" t="s">
        <v>3252</v>
      </c>
      <c r="B3251" s="4">
        <v>23060</v>
      </c>
      <c r="C3251" s="4" t="s">
        <v>18727</v>
      </c>
      <c r="D3251" s="3" t="s">
        <v>13549</v>
      </c>
      <c r="E3251" s="3" t="s">
        <v>13560</v>
      </c>
      <c r="F3251" s="15">
        <v>45454</v>
      </c>
      <c r="G3251" t="s">
        <v>33942</v>
      </c>
      <c r="H3251">
        <v>6.1680000000000001</v>
      </c>
      <c r="I3251" t="s">
        <v>34083</v>
      </c>
      <c r="J3251" t="s">
        <v>34093</v>
      </c>
      <c r="K3251">
        <v>26.45</v>
      </c>
      <c r="L3251">
        <v>80.331900000000005</v>
      </c>
      <c r="M3251" t="s">
        <v>34090</v>
      </c>
      <c r="N3251">
        <v>26.401667</v>
      </c>
      <c r="O3251">
        <v>80.301506000000003</v>
      </c>
    </row>
    <row r="3252" spans="1:15" x14ac:dyDescent="0.2">
      <c r="A3252" s="3" t="s">
        <v>3253</v>
      </c>
      <c r="B3252" s="4">
        <v>24030</v>
      </c>
      <c r="C3252" s="4" t="s">
        <v>27901</v>
      </c>
      <c r="D3252" s="3" t="s">
        <v>13559</v>
      </c>
      <c r="E3252" s="3" t="s">
        <v>13560</v>
      </c>
      <c r="F3252" s="15">
        <v>45454</v>
      </c>
      <c r="G3252" t="s">
        <v>33942</v>
      </c>
      <c r="H3252">
        <v>2.2839999999999998</v>
      </c>
      <c r="I3252" t="s">
        <v>34083</v>
      </c>
      <c r="J3252" t="s">
        <v>34128</v>
      </c>
      <c r="K3252">
        <v>23.26</v>
      </c>
      <c r="L3252">
        <v>77.400000000000006</v>
      </c>
      <c r="M3252" t="s">
        <v>34085</v>
      </c>
      <c r="N3252">
        <v>23.270568999999998</v>
      </c>
      <c r="O3252">
        <v>77.380830000000003</v>
      </c>
    </row>
    <row r="3253" spans="1:15" x14ac:dyDescent="0.2">
      <c r="A3253" s="3" t="s">
        <v>3254</v>
      </c>
      <c r="B3253" s="4">
        <v>24112</v>
      </c>
      <c r="C3253" s="4" t="s">
        <v>21589</v>
      </c>
      <c r="D3253" s="3" t="s">
        <v>13553</v>
      </c>
      <c r="E3253" s="3" t="s">
        <v>13560</v>
      </c>
      <c r="F3253" s="15">
        <v>45454</v>
      </c>
      <c r="G3253" t="s">
        <v>33944</v>
      </c>
      <c r="H3253">
        <v>0.97099999999999997</v>
      </c>
      <c r="I3253" t="s">
        <v>34083</v>
      </c>
      <c r="J3253" t="s">
        <v>34097</v>
      </c>
      <c r="K3253">
        <v>26.84</v>
      </c>
      <c r="L3253">
        <v>80.930000000000007</v>
      </c>
      <c r="M3253" t="s">
        <v>34085</v>
      </c>
      <c r="N3253">
        <v>26.837064999999999</v>
      </c>
      <c r="O3253">
        <v>80.920783999999998</v>
      </c>
    </row>
    <row r="3254" spans="1:15" x14ac:dyDescent="0.2">
      <c r="A3254" s="3" t="s">
        <v>3255</v>
      </c>
      <c r="B3254" s="4">
        <v>23735</v>
      </c>
      <c r="C3254" s="4" t="s">
        <v>14978</v>
      </c>
      <c r="D3254" s="3" t="s">
        <v>13553</v>
      </c>
      <c r="E3254" s="3" t="s">
        <v>13560</v>
      </c>
      <c r="F3254" s="15">
        <v>45454</v>
      </c>
      <c r="G3254" t="s">
        <v>33942</v>
      </c>
      <c r="H3254">
        <v>8.2569999999999997</v>
      </c>
      <c r="I3254" t="s">
        <v>34083</v>
      </c>
      <c r="J3254" t="s">
        <v>34097</v>
      </c>
      <c r="K3254">
        <v>26.84</v>
      </c>
      <c r="L3254">
        <v>80.930000000000007</v>
      </c>
      <c r="M3254" t="s">
        <v>34085</v>
      </c>
      <c r="N3254">
        <v>26.879204000000001</v>
      </c>
      <c r="O3254">
        <v>81.000693999999996</v>
      </c>
    </row>
    <row r="3255" spans="1:15" x14ac:dyDescent="0.2">
      <c r="A3255" s="3" t="s">
        <v>3256</v>
      </c>
      <c r="B3255" s="4">
        <v>24014</v>
      </c>
      <c r="C3255" s="4" t="s">
        <v>21621</v>
      </c>
      <c r="D3255" s="3" t="s">
        <v>13553</v>
      </c>
      <c r="E3255" s="3" t="s">
        <v>13560</v>
      </c>
      <c r="F3255" s="15">
        <v>45454</v>
      </c>
      <c r="G3255" t="s">
        <v>33942</v>
      </c>
      <c r="H3255">
        <v>13.523</v>
      </c>
      <c r="I3255" t="s">
        <v>34083</v>
      </c>
      <c r="J3255" t="s">
        <v>34097</v>
      </c>
      <c r="K3255">
        <v>26.84</v>
      </c>
      <c r="L3255">
        <v>80.930000000000007</v>
      </c>
      <c r="M3255" t="s">
        <v>34085</v>
      </c>
      <c r="N3255">
        <v>26.881084000000001</v>
      </c>
      <c r="O3255">
        <v>80.801689999999994</v>
      </c>
    </row>
    <row r="3256" spans="1:15" x14ac:dyDescent="0.2">
      <c r="A3256" s="3" t="s">
        <v>3257</v>
      </c>
      <c r="B3256" s="4">
        <v>23837</v>
      </c>
      <c r="C3256" s="4" t="s">
        <v>16428</v>
      </c>
      <c r="D3256" s="3" t="s">
        <v>13549</v>
      </c>
      <c r="E3256" s="3" t="s">
        <v>13560</v>
      </c>
      <c r="F3256" s="15">
        <v>45454</v>
      </c>
      <c r="G3256" t="s">
        <v>33942</v>
      </c>
      <c r="H3256">
        <v>21.251000000000001</v>
      </c>
      <c r="I3256" t="s">
        <v>34083</v>
      </c>
      <c r="J3256" t="s">
        <v>34093</v>
      </c>
      <c r="K3256">
        <v>26.45</v>
      </c>
      <c r="L3256">
        <v>80.331900000000005</v>
      </c>
      <c r="M3256" t="s">
        <v>34090</v>
      </c>
      <c r="N3256">
        <v>26.285778000000001</v>
      </c>
      <c r="O3256">
        <v>80.440994000000003</v>
      </c>
    </row>
    <row r="3257" spans="1:15" x14ac:dyDescent="0.2">
      <c r="A3257" s="3" t="s">
        <v>3258</v>
      </c>
      <c r="B3257" s="4">
        <v>23677</v>
      </c>
      <c r="C3257" s="4" t="s">
        <v>14995</v>
      </c>
      <c r="D3257" s="3" t="s">
        <v>13549</v>
      </c>
      <c r="E3257" s="3" t="s">
        <v>13560</v>
      </c>
      <c r="F3257" s="15">
        <v>45455</v>
      </c>
      <c r="G3257" t="s">
        <v>33946</v>
      </c>
      <c r="H3257">
        <v>9.2970000000000006</v>
      </c>
      <c r="I3257" t="s">
        <v>34083</v>
      </c>
      <c r="J3257" t="s">
        <v>34118</v>
      </c>
      <c r="K3257">
        <v>12.99</v>
      </c>
      <c r="L3257">
        <v>77.62</v>
      </c>
      <c r="M3257" t="s">
        <v>34085</v>
      </c>
      <c r="N3257">
        <v>12.993584</v>
      </c>
      <c r="O3257">
        <v>77.534270000000006</v>
      </c>
    </row>
    <row r="3258" spans="1:15" x14ac:dyDescent="0.2">
      <c r="A3258" s="3" t="s">
        <v>3259</v>
      </c>
      <c r="B3258" s="4">
        <v>23349</v>
      </c>
      <c r="C3258" s="4" t="s">
        <v>18685</v>
      </c>
      <c r="D3258" s="3" t="s">
        <v>13555</v>
      </c>
      <c r="E3258" s="3" t="s">
        <v>13550</v>
      </c>
      <c r="F3258" s="15">
        <v>45455</v>
      </c>
      <c r="G3258" t="s">
        <v>33946</v>
      </c>
      <c r="H3258">
        <v>68.222999999999999</v>
      </c>
      <c r="I3258" t="s">
        <v>34083</v>
      </c>
      <c r="J3258" t="s">
        <v>34148</v>
      </c>
      <c r="K3258">
        <v>16.29</v>
      </c>
      <c r="L3258">
        <v>80.45</v>
      </c>
      <c r="M3258" t="s">
        <v>34085</v>
      </c>
      <c r="N3258">
        <v>16.0109174</v>
      </c>
      <c r="O3258">
        <v>81.018851600000005</v>
      </c>
    </row>
    <row r="3259" spans="1:15" x14ac:dyDescent="0.2">
      <c r="A3259" s="3" t="s">
        <v>3260</v>
      </c>
      <c r="B3259" s="4">
        <v>23510</v>
      </c>
      <c r="C3259" s="4" t="s">
        <v>22205</v>
      </c>
      <c r="D3259" s="3" t="s">
        <v>13555</v>
      </c>
      <c r="E3259" s="3" t="s">
        <v>13550</v>
      </c>
      <c r="F3259" s="15">
        <v>45455</v>
      </c>
      <c r="G3259" t="s">
        <v>33942</v>
      </c>
      <c r="H3259">
        <v>16.753</v>
      </c>
      <c r="I3259" t="s">
        <v>34083</v>
      </c>
      <c r="J3259" t="s">
        <v>34208</v>
      </c>
      <c r="K3259">
        <v>12.9</v>
      </c>
      <c r="L3259">
        <v>79.06</v>
      </c>
      <c r="M3259" t="s">
        <v>34085</v>
      </c>
      <c r="N3259">
        <v>12.848713399999999</v>
      </c>
      <c r="O3259">
        <v>78.914679800000002</v>
      </c>
    </row>
    <row r="3260" spans="1:15" x14ac:dyDescent="0.2">
      <c r="A3260" s="3" t="s">
        <v>3261</v>
      </c>
      <c r="B3260" s="4">
        <v>23433</v>
      </c>
      <c r="C3260" s="4" t="s">
        <v>19075</v>
      </c>
      <c r="D3260" s="3" t="s">
        <v>13555</v>
      </c>
      <c r="E3260" s="3" t="s">
        <v>13550</v>
      </c>
      <c r="F3260" s="15">
        <v>45455</v>
      </c>
      <c r="G3260" t="s">
        <v>33942</v>
      </c>
      <c r="H3260">
        <v>20.478000000000002</v>
      </c>
      <c r="I3260" t="s">
        <v>34083</v>
      </c>
      <c r="J3260" t="s">
        <v>34107</v>
      </c>
      <c r="K3260">
        <v>28.6</v>
      </c>
      <c r="L3260">
        <v>77.2</v>
      </c>
      <c r="M3260" t="s">
        <v>34085</v>
      </c>
      <c r="N3260">
        <v>28.707770700000001</v>
      </c>
      <c r="O3260">
        <v>77.029819200000006</v>
      </c>
    </row>
    <row r="3261" spans="1:15" x14ac:dyDescent="0.2">
      <c r="A3261" s="3" t="s">
        <v>3262</v>
      </c>
      <c r="B3261" s="4">
        <v>23986</v>
      </c>
      <c r="C3261" s="4" t="s">
        <v>15553</v>
      </c>
      <c r="D3261" s="3" t="s">
        <v>13553</v>
      </c>
      <c r="E3261" s="3" t="s">
        <v>13560</v>
      </c>
      <c r="F3261" s="15">
        <v>45455</v>
      </c>
      <c r="G3261" t="s">
        <v>33942</v>
      </c>
      <c r="H3261">
        <v>6.359</v>
      </c>
      <c r="I3261" t="s">
        <v>34083</v>
      </c>
      <c r="J3261" t="s">
        <v>34097</v>
      </c>
      <c r="K3261">
        <v>26.84</v>
      </c>
      <c r="L3261">
        <v>80.930000000000007</v>
      </c>
      <c r="M3261" t="s">
        <v>34085</v>
      </c>
      <c r="N3261">
        <v>26.853973</v>
      </c>
      <c r="O3261">
        <v>80.992149999999995</v>
      </c>
    </row>
    <row r="3262" spans="1:15" x14ac:dyDescent="0.2">
      <c r="A3262" s="3" t="s">
        <v>3263</v>
      </c>
      <c r="B3262" s="4">
        <v>23514</v>
      </c>
      <c r="C3262" s="4" t="s">
        <v>23358</v>
      </c>
      <c r="D3262" s="3" t="s">
        <v>13553</v>
      </c>
      <c r="E3262" s="3" t="s">
        <v>13560</v>
      </c>
      <c r="F3262" s="15">
        <v>45455</v>
      </c>
      <c r="G3262" t="s">
        <v>33942</v>
      </c>
      <c r="H3262">
        <v>10.364000000000001</v>
      </c>
      <c r="I3262" t="s">
        <v>34083</v>
      </c>
      <c r="J3262" t="s">
        <v>34097</v>
      </c>
      <c r="K3262">
        <v>26.84</v>
      </c>
      <c r="L3262">
        <v>80.930000000000007</v>
      </c>
      <c r="M3262" t="s">
        <v>34085</v>
      </c>
      <c r="N3262">
        <v>26.902640000000002</v>
      </c>
      <c r="O3262">
        <v>81.007379999999998</v>
      </c>
    </row>
    <row r="3263" spans="1:15" x14ac:dyDescent="0.2">
      <c r="A3263" s="3" t="s">
        <v>3264</v>
      </c>
      <c r="B3263" s="4">
        <v>22281</v>
      </c>
      <c r="C3263" s="4" t="s">
        <v>15742</v>
      </c>
      <c r="D3263" s="3" t="s">
        <v>13549</v>
      </c>
      <c r="E3263" s="3" t="s">
        <v>13560</v>
      </c>
      <c r="F3263" s="15">
        <v>45455</v>
      </c>
      <c r="G3263" t="s">
        <v>33942</v>
      </c>
      <c r="H3263">
        <v>6.6740000000000004</v>
      </c>
      <c r="I3263" t="s">
        <v>34083</v>
      </c>
      <c r="J3263" t="s">
        <v>34093</v>
      </c>
      <c r="K3263">
        <v>26.45</v>
      </c>
      <c r="L3263">
        <v>80.331900000000005</v>
      </c>
      <c r="M3263" t="s">
        <v>34090</v>
      </c>
      <c r="N3263">
        <v>26.474699999999999</v>
      </c>
      <c r="O3263">
        <v>80.393005000000002</v>
      </c>
    </row>
    <row r="3264" spans="1:15" x14ac:dyDescent="0.2">
      <c r="A3264" s="3" t="s">
        <v>3265</v>
      </c>
      <c r="B3264" s="4">
        <v>23832</v>
      </c>
      <c r="C3264" s="4" t="s">
        <v>13663</v>
      </c>
      <c r="D3264" s="3" t="s">
        <v>13553</v>
      </c>
      <c r="E3264" s="3" t="s">
        <v>13560</v>
      </c>
      <c r="F3264" s="15">
        <v>45455</v>
      </c>
      <c r="G3264" t="s">
        <v>33942</v>
      </c>
      <c r="H3264">
        <v>1.5329999999999999</v>
      </c>
      <c r="I3264" t="s">
        <v>34083</v>
      </c>
      <c r="J3264" t="s">
        <v>34097</v>
      </c>
      <c r="K3264">
        <v>26.84</v>
      </c>
      <c r="L3264">
        <v>80.930000000000007</v>
      </c>
      <c r="M3264" t="s">
        <v>34085</v>
      </c>
      <c r="N3264">
        <v>26.848938</v>
      </c>
      <c r="O3264">
        <v>80.918235999999993</v>
      </c>
    </row>
    <row r="3265" spans="1:15" x14ac:dyDescent="0.2">
      <c r="A3265" s="3" t="s">
        <v>3266</v>
      </c>
      <c r="B3265" s="4">
        <v>23213</v>
      </c>
      <c r="C3265" s="4" t="s">
        <v>28195</v>
      </c>
      <c r="D3265" s="3" t="s">
        <v>13553</v>
      </c>
      <c r="E3265" s="3" t="s">
        <v>13560</v>
      </c>
      <c r="F3265" s="15">
        <v>45455</v>
      </c>
      <c r="G3265" t="s">
        <v>33945</v>
      </c>
      <c r="H3265">
        <v>6.9619999999999997</v>
      </c>
      <c r="I3265" t="s">
        <v>34083</v>
      </c>
      <c r="J3265" t="s">
        <v>34097</v>
      </c>
      <c r="K3265">
        <v>26.84</v>
      </c>
      <c r="L3265">
        <v>80.930000000000007</v>
      </c>
      <c r="M3265" t="s">
        <v>34085</v>
      </c>
      <c r="N3265">
        <v>26.877649999999999</v>
      </c>
      <c r="O3265">
        <v>80.986069999999998</v>
      </c>
    </row>
    <row r="3266" spans="1:15" x14ac:dyDescent="0.2">
      <c r="A3266" s="3" t="s">
        <v>3267</v>
      </c>
      <c r="B3266" s="4">
        <v>23937</v>
      </c>
      <c r="C3266" s="4" t="s">
        <v>28084</v>
      </c>
      <c r="D3266" s="3" t="s">
        <v>13561</v>
      </c>
      <c r="E3266" s="3" t="s">
        <v>13560</v>
      </c>
      <c r="F3266" s="15">
        <v>45455</v>
      </c>
      <c r="G3266" t="s">
        <v>33942</v>
      </c>
      <c r="H3266">
        <v>12.375</v>
      </c>
      <c r="I3266" t="s">
        <v>34083</v>
      </c>
      <c r="J3266" t="s">
        <v>34118</v>
      </c>
      <c r="K3266">
        <v>12.99</v>
      </c>
      <c r="L3266">
        <v>77.62</v>
      </c>
      <c r="M3266" t="s">
        <v>34085</v>
      </c>
      <c r="N3266">
        <v>13.005091999999999</v>
      </c>
      <c r="O3266">
        <v>77.733159999999998</v>
      </c>
    </row>
    <row r="3267" spans="1:15" x14ac:dyDescent="0.2">
      <c r="A3267" s="3" t="s">
        <v>3268</v>
      </c>
      <c r="B3267" s="4">
        <v>22820</v>
      </c>
      <c r="C3267" s="4" t="s">
        <v>24556</v>
      </c>
      <c r="D3267" s="3" t="s">
        <v>13549</v>
      </c>
      <c r="E3267" s="3" t="s">
        <v>13560</v>
      </c>
      <c r="F3267" s="15">
        <v>45456</v>
      </c>
      <c r="G3267" t="s">
        <v>33942</v>
      </c>
      <c r="H3267">
        <v>5.6369999999999996</v>
      </c>
      <c r="I3267" t="s">
        <v>34083</v>
      </c>
      <c r="J3267" t="s">
        <v>34093</v>
      </c>
      <c r="K3267">
        <v>26.45</v>
      </c>
      <c r="L3267">
        <v>80.331900000000005</v>
      </c>
      <c r="M3267" t="s">
        <v>34090</v>
      </c>
      <c r="N3267">
        <v>26.40635</v>
      </c>
      <c r="O3267">
        <v>80.303116000000003</v>
      </c>
    </row>
    <row r="3268" spans="1:15" x14ac:dyDescent="0.2">
      <c r="A3268" s="3" t="s">
        <v>3269</v>
      </c>
      <c r="B3268" s="4">
        <v>23250</v>
      </c>
      <c r="C3268" s="4" t="s">
        <v>27425</v>
      </c>
      <c r="D3268" s="3" t="s">
        <v>13549</v>
      </c>
      <c r="E3268" s="3" t="s">
        <v>13560</v>
      </c>
      <c r="F3268" s="15">
        <v>45456</v>
      </c>
      <c r="G3268" t="s">
        <v>33942</v>
      </c>
      <c r="H3268">
        <v>14.125999999999999</v>
      </c>
      <c r="I3268" t="s">
        <v>34083</v>
      </c>
      <c r="J3268" t="s">
        <v>34097</v>
      </c>
      <c r="K3268">
        <v>26.84</v>
      </c>
      <c r="L3268">
        <v>80.930000000000007</v>
      </c>
      <c r="M3268" t="s">
        <v>34085</v>
      </c>
      <c r="N3268">
        <v>26.952701999999999</v>
      </c>
      <c r="O3268">
        <v>80.995739999999998</v>
      </c>
    </row>
    <row r="3269" spans="1:15" x14ac:dyDescent="0.2">
      <c r="A3269" s="3" t="s">
        <v>3270</v>
      </c>
      <c r="B3269" s="4">
        <v>22420</v>
      </c>
      <c r="C3269" s="4" t="s">
        <v>13915</v>
      </c>
      <c r="D3269" s="3" t="s">
        <v>13553</v>
      </c>
      <c r="E3269" s="3" t="s">
        <v>13560</v>
      </c>
      <c r="F3269" s="15">
        <v>45456</v>
      </c>
      <c r="G3269" t="s">
        <v>33942</v>
      </c>
      <c r="H3269">
        <v>2.1070000000000002</v>
      </c>
      <c r="I3269" t="s">
        <v>34086</v>
      </c>
      <c r="J3269" t="s">
        <v>34117</v>
      </c>
      <c r="K3269">
        <v>26.77</v>
      </c>
      <c r="L3269">
        <v>80.930000000000007</v>
      </c>
      <c r="M3269" t="s">
        <v>34095</v>
      </c>
      <c r="N3269">
        <v>26.785551000000002</v>
      </c>
      <c r="O3269">
        <v>80.942120000000003</v>
      </c>
    </row>
    <row r="3270" spans="1:15" x14ac:dyDescent="0.2">
      <c r="A3270" s="3" t="s">
        <v>3271</v>
      </c>
      <c r="B3270" s="4">
        <v>23015</v>
      </c>
      <c r="C3270" s="4" t="s">
        <v>18661</v>
      </c>
      <c r="D3270" s="3" t="s">
        <v>13553</v>
      </c>
      <c r="E3270" s="3" t="s">
        <v>13560</v>
      </c>
      <c r="F3270" s="15">
        <v>45456</v>
      </c>
      <c r="G3270" t="s">
        <v>33942</v>
      </c>
      <c r="H3270">
        <v>2.7370000000000001</v>
      </c>
      <c r="I3270" t="s">
        <v>34083</v>
      </c>
      <c r="J3270" t="s">
        <v>34121</v>
      </c>
      <c r="K3270">
        <v>30.33</v>
      </c>
      <c r="L3270">
        <v>78.040000000000006</v>
      </c>
      <c r="M3270" t="s">
        <v>34090</v>
      </c>
      <c r="N3270">
        <v>30.313396000000001</v>
      </c>
      <c r="O3270">
        <v>78.061049999999994</v>
      </c>
    </row>
    <row r="3271" spans="1:15" x14ac:dyDescent="0.2">
      <c r="A3271" s="3" t="s">
        <v>3272</v>
      </c>
      <c r="B3271" s="4">
        <v>24295</v>
      </c>
      <c r="C3271" s="4" t="s">
        <v>16066</v>
      </c>
      <c r="D3271" s="3" t="s">
        <v>13553</v>
      </c>
      <c r="E3271" s="3" t="s">
        <v>13560</v>
      </c>
      <c r="F3271" s="15">
        <v>45456</v>
      </c>
      <c r="G3271" t="s">
        <v>33942</v>
      </c>
      <c r="H3271">
        <v>1.768</v>
      </c>
      <c r="I3271" t="s">
        <v>34083</v>
      </c>
      <c r="J3271" t="s">
        <v>34097</v>
      </c>
      <c r="K3271">
        <v>26.84</v>
      </c>
      <c r="L3271">
        <v>80.930000000000007</v>
      </c>
      <c r="M3271" t="s">
        <v>34085</v>
      </c>
      <c r="N3271">
        <v>26.846692999999998</v>
      </c>
      <c r="O3271">
        <v>80.946169999999995</v>
      </c>
    </row>
    <row r="3272" spans="1:15" x14ac:dyDescent="0.2">
      <c r="A3272" s="3" t="s">
        <v>3273</v>
      </c>
      <c r="B3272" s="4">
        <v>24025</v>
      </c>
      <c r="C3272" s="4" t="s">
        <v>13977</v>
      </c>
      <c r="D3272" s="3" t="s">
        <v>13553</v>
      </c>
      <c r="E3272" s="3" t="s">
        <v>13560</v>
      </c>
      <c r="F3272" s="15">
        <v>45456</v>
      </c>
      <c r="G3272" t="s">
        <v>33942</v>
      </c>
      <c r="H3272">
        <v>6.0720000000000001</v>
      </c>
      <c r="I3272" t="s">
        <v>34083</v>
      </c>
      <c r="J3272" t="s">
        <v>34093</v>
      </c>
      <c r="K3272">
        <v>26.45</v>
      </c>
      <c r="L3272">
        <v>80.331900000000005</v>
      </c>
      <c r="M3272" t="s">
        <v>34090</v>
      </c>
      <c r="N3272">
        <v>26.475135999999999</v>
      </c>
      <c r="O3272">
        <v>80.386054999999999</v>
      </c>
    </row>
    <row r="3273" spans="1:15" x14ac:dyDescent="0.2">
      <c r="A3273" s="3" t="s">
        <v>3274</v>
      </c>
      <c r="B3273" s="4">
        <v>22217</v>
      </c>
      <c r="C3273" s="4" t="s">
        <v>28573</v>
      </c>
      <c r="D3273" s="3" t="s">
        <v>13553</v>
      </c>
      <c r="E3273" s="3" t="s">
        <v>13560</v>
      </c>
      <c r="F3273" s="15">
        <v>45457</v>
      </c>
      <c r="G3273" t="s">
        <v>33942</v>
      </c>
      <c r="H3273">
        <v>25.52</v>
      </c>
      <c r="I3273" t="s">
        <v>34083</v>
      </c>
      <c r="J3273" t="s">
        <v>34101</v>
      </c>
      <c r="K3273">
        <v>28.4</v>
      </c>
      <c r="L3273">
        <v>77.31</v>
      </c>
      <c r="M3273" t="s">
        <v>34085</v>
      </c>
      <c r="N3273">
        <v>28.532699999999998</v>
      </c>
      <c r="O3273">
        <v>77.522999999999996</v>
      </c>
    </row>
    <row r="3274" spans="1:15" x14ac:dyDescent="0.2">
      <c r="A3274" s="3" t="s">
        <v>3275</v>
      </c>
      <c r="B3274" s="4">
        <v>21353</v>
      </c>
      <c r="C3274" s="4" t="s">
        <v>14642</v>
      </c>
      <c r="D3274" s="3" t="s">
        <v>13555</v>
      </c>
      <c r="E3274" s="3" t="s">
        <v>13550</v>
      </c>
      <c r="F3274" s="15">
        <v>45457</v>
      </c>
      <c r="G3274" t="s">
        <v>33944</v>
      </c>
      <c r="H3274">
        <v>12.336</v>
      </c>
      <c r="I3274" t="s">
        <v>34083</v>
      </c>
      <c r="J3274" t="s">
        <v>34107</v>
      </c>
      <c r="K3274">
        <v>28.6</v>
      </c>
      <c r="L3274">
        <v>77.2</v>
      </c>
      <c r="M3274" t="s">
        <v>34085</v>
      </c>
      <c r="N3274">
        <v>28.630558000000001</v>
      </c>
      <c r="O3274">
        <v>77.321485300000006</v>
      </c>
    </row>
    <row r="3275" spans="1:15" x14ac:dyDescent="0.2">
      <c r="A3275" s="3" t="s">
        <v>3276</v>
      </c>
      <c r="B3275" s="4">
        <v>22111</v>
      </c>
      <c r="C3275" s="4" t="s">
        <v>18593</v>
      </c>
      <c r="D3275" s="3" t="s">
        <v>13555</v>
      </c>
      <c r="E3275" s="3" t="s">
        <v>13550</v>
      </c>
      <c r="F3275" s="15">
        <v>45457</v>
      </c>
      <c r="G3275" t="s">
        <v>33942</v>
      </c>
    </row>
    <row r="3276" spans="1:15" x14ac:dyDescent="0.2">
      <c r="A3276" s="3" t="s">
        <v>3277</v>
      </c>
      <c r="B3276" s="4">
        <v>22784</v>
      </c>
      <c r="C3276" s="4" t="s">
        <v>21668</v>
      </c>
      <c r="D3276" s="3" t="s">
        <v>13555</v>
      </c>
      <c r="E3276" s="3" t="s">
        <v>13550</v>
      </c>
      <c r="F3276" s="15">
        <v>45457</v>
      </c>
      <c r="G3276" t="s">
        <v>33942</v>
      </c>
      <c r="H3276">
        <v>26.004999999999999</v>
      </c>
      <c r="I3276" t="s">
        <v>34083</v>
      </c>
      <c r="J3276" t="s">
        <v>34115</v>
      </c>
      <c r="K3276">
        <v>17.36</v>
      </c>
      <c r="L3276">
        <v>78.47</v>
      </c>
      <c r="M3276" t="s">
        <v>34085</v>
      </c>
      <c r="N3276">
        <v>17.191087499999998</v>
      </c>
      <c r="O3276">
        <v>78.639390599999999</v>
      </c>
    </row>
    <row r="3277" spans="1:15" x14ac:dyDescent="0.2">
      <c r="A3277" s="3" t="s">
        <v>3278</v>
      </c>
      <c r="B3277" s="4">
        <v>23682</v>
      </c>
      <c r="C3277" s="4" t="s">
        <v>20456</v>
      </c>
      <c r="D3277" s="3" t="s">
        <v>13553</v>
      </c>
      <c r="E3277" s="3" t="s">
        <v>13550</v>
      </c>
      <c r="F3277" s="15">
        <v>45457</v>
      </c>
      <c r="G3277" t="s">
        <v>33942</v>
      </c>
      <c r="H3277">
        <v>4.8650000000000002</v>
      </c>
      <c r="I3277" t="s">
        <v>34083</v>
      </c>
      <c r="J3277" t="s">
        <v>34115</v>
      </c>
      <c r="K3277">
        <v>17.36</v>
      </c>
      <c r="L3277">
        <v>78.47</v>
      </c>
      <c r="M3277" t="s">
        <v>34085</v>
      </c>
      <c r="N3277">
        <v>17.3756588</v>
      </c>
      <c r="O3277">
        <v>78.4271897</v>
      </c>
    </row>
    <row r="3278" spans="1:15" x14ac:dyDescent="0.2">
      <c r="A3278" s="3" t="s">
        <v>3279</v>
      </c>
      <c r="B3278" s="4">
        <v>24023</v>
      </c>
      <c r="C3278" s="4" t="s">
        <v>21748</v>
      </c>
      <c r="D3278" s="3" t="s">
        <v>13553</v>
      </c>
      <c r="E3278" s="3" t="s">
        <v>13560</v>
      </c>
      <c r="F3278" s="15">
        <v>45457</v>
      </c>
      <c r="G3278" t="s">
        <v>33944</v>
      </c>
      <c r="H3278">
        <v>7.093</v>
      </c>
      <c r="I3278" t="s">
        <v>34086</v>
      </c>
      <c r="J3278" t="s">
        <v>34117</v>
      </c>
      <c r="K3278">
        <v>26.77</v>
      </c>
      <c r="L3278">
        <v>80.930000000000007</v>
      </c>
      <c r="M3278" t="s">
        <v>34095</v>
      </c>
      <c r="N3278">
        <v>26.747247999999999</v>
      </c>
      <c r="O3278">
        <v>80.863259999999997</v>
      </c>
    </row>
    <row r="3279" spans="1:15" x14ac:dyDescent="0.2">
      <c r="A3279" s="3" t="s">
        <v>3280</v>
      </c>
      <c r="B3279" s="4">
        <v>23515</v>
      </c>
      <c r="C3279" s="4" t="s">
        <v>15573</v>
      </c>
      <c r="D3279" s="3" t="s">
        <v>13553</v>
      </c>
      <c r="E3279" s="3" t="s">
        <v>13560</v>
      </c>
      <c r="F3279" s="15">
        <v>45457</v>
      </c>
      <c r="G3279" t="s">
        <v>33942</v>
      </c>
      <c r="H3279">
        <v>4.1769999999999996</v>
      </c>
      <c r="I3279" t="s">
        <v>34083</v>
      </c>
      <c r="J3279" t="s">
        <v>34093</v>
      </c>
      <c r="K3279">
        <v>26.45</v>
      </c>
      <c r="L3279">
        <v>80.331900000000005</v>
      </c>
      <c r="M3279" t="s">
        <v>34090</v>
      </c>
      <c r="N3279">
        <v>26.485610000000001</v>
      </c>
      <c r="O3279">
        <v>80.345269999999999</v>
      </c>
    </row>
    <row r="3280" spans="1:15" x14ac:dyDescent="0.2">
      <c r="A3280" s="3" t="s">
        <v>3281</v>
      </c>
      <c r="B3280" s="4">
        <v>23495</v>
      </c>
      <c r="C3280" s="4" t="s">
        <v>13573</v>
      </c>
      <c r="D3280" s="3" t="s">
        <v>13553</v>
      </c>
      <c r="E3280" s="3" t="s">
        <v>13560</v>
      </c>
      <c r="F3280" s="15">
        <v>45457</v>
      </c>
      <c r="G3280" t="s">
        <v>33942</v>
      </c>
      <c r="H3280">
        <v>9.7170000000000005</v>
      </c>
      <c r="I3280" t="s">
        <v>34083</v>
      </c>
      <c r="J3280" t="s">
        <v>34097</v>
      </c>
      <c r="K3280">
        <v>26.84</v>
      </c>
      <c r="L3280">
        <v>80.930000000000007</v>
      </c>
      <c r="M3280" t="s">
        <v>34085</v>
      </c>
      <c r="N3280">
        <v>26.896903999999999</v>
      </c>
      <c r="O3280">
        <v>81.004350000000002</v>
      </c>
    </row>
    <row r="3281" spans="1:15" x14ac:dyDescent="0.2">
      <c r="A3281" s="3" t="s">
        <v>3282</v>
      </c>
      <c r="B3281" s="4">
        <v>23759</v>
      </c>
      <c r="C3281" s="4" t="s">
        <v>22548</v>
      </c>
      <c r="D3281" s="3" t="s">
        <v>13555</v>
      </c>
      <c r="E3281" s="3" t="s">
        <v>13550</v>
      </c>
      <c r="F3281" s="15">
        <v>45457</v>
      </c>
      <c r="G3281" t="s">
        <v>33942</v>
      </c>
      <c r="H3281">
        <v>17.123999999999999</v>
      </c>
      <c r="I3281" t="s">
        <v>34083</v>
      </c>
      <c r="J3281" t="s">
        <v>34107</v>
      </c>
      <c r="K3281">
        <v>28.6</v>
      </c>
      <c r="L3281">
        <v>77.2</v>
      </c>
      <c r="M3281" t="s">
        <v>34085</v>
      </c>
      <c r="N3281">
        <v>28.739045999999998</v>
      </c>
      <c r="O3281">
        <v>77.124544700000001</v>
      </c>
    </row>
    <row r="3282" spans="1:15" x14ac:dyDescent="0.2">
      <c r="A3282" s="3" t="s">
        <v>3283</v>
      </c>
      <c r="B3282" s="4">
        <v>24151</v>
      </c>
      <c r="C3282" s="4" t="s">
        <v>22006</v>
      </c>
      <c r="D3282" s="3" t="s">
        <v>13549</v>
      </c>
      <c r="E3282" s="3" t="s">
        <v>13560</v>
      </c>
      <c r="F3282" s="15">
        <v>45457</v>
      </c>
      <c r="G3282" t="s">
        <v>33942</v>
      </c>
      <c r="H3282">
        <v>2.593</v>
      </c>
      <c r="I3282" t="s">
        <v>34083</v>
      </c>
      <c r="J3282" t="s">
        <v>34121</v>
      </c>
      <c r="K3282">
        <v>30.33</v>
      </c>
      <c r="L3282">
        <v>78.040000000000006</v>
      </c>
      <c r="M3282" t="s">
        <v>34090</v>
      </c>
      <c r="N3282">
        <v>30.3385</v>
      </c>
      <c r="O3282">
        <v>78.065160000000006</v>
      </c>
    </row>
    <row r="3283" spans="1:15" x14ac:dyDescent="0.2">
      <c r="A3283" s="3" t="s">
        <v>3284</v>
      </c>
      <c r="B3283" s="4">
        <v>23983</v>
      </c>
      <c r="C3283" s="4" t="s">
        <v>20254</v>
      </c>
      <c r="D3283" s="3" t="s">
        <v>13553</v>
      </c>
      <c r="E3283" s="3" t="s">
        <v>13560</v>
      </c>
      <c r="F3283" s="15">
        <v>45457</v>
      </c>
      <c r="G3283" t="s">
        <v>33942</v>
      </c>
      <c r="H3283">
        <v>24.984000000000002</v>
      </c>
      <c r="I3283" t="s">
        <v>34083</v>
      </c>
      <c r="J3283" t="s">
        <v>34102</v>
      </c>
      <c r="K3283">
        <v>28.77</v>
      </c>
      <c r="L3283">
        <v>77.459999999999994</v>
      </c>
      <c r="M3283" t="s">
        <v>34085</v>
      </c>
      <c r="N3283">
        <v>28.551345999999999</v>
      </c>
      <c r="O3283">
        <v>77.518940000000001</v>
      </c>
    </row>
    <row r="3284" spans="1:15" x14ac:dyDescent="0.2">
      <c r="A3284" s="3" t="s">
        <v>3285</v>
      </c>
      <c r="B3284" s="4">
        <v>23997</v>
      </c>
      <c r="C3284" s="4" t="s">
        <v>24623</v>
      </c>
      <c r="D3284" s="3" t="s">
        <v>13553</v>
      </c>
      <c r="E3284" s="3" t="s">
        <v>13560</v>
      </c>
      <c r="F3284" s="15">
        <v>45457</v>
      </c>
      <c r="G3284" t="s">
        <v>33945</v>
      </c>
      <c r="H3284">
        <v>3.7130000000000001</v>
      </c>
      <c r="I3284" t="s">
        <v>34083</v>
      </c>
      <c r="J3284" t="s">
        <v>34097</v>
      </c>
      <c r="K3284">
        <v>26.84</v>
      </c>
      <c r="L3284">
        <v>80.930000000000007</v>
      </c>
      <c r="M3284" t="s">
        <v>34085</v>
      </c>
      <c r="N3284">
        <v>26.815825</v>
      </c>
      <c r="O3284">
        <v>80.904179999999997</v>
      </c>
    </row>
    <row r="3285" spans="1:15" x14ac:dyDescent="0.2">
      <c r="A3285" s="3" t="s">
        <v>3286</v>
      </c>
      <c r="B3285" s="4">
        <v>22575</v>
      </c>
      <c r="C3285" s="4" t="s">
        <v>15772</v>
      </c>
      <c r="D3285" s="3" t="s">
        <v>13549</v>
      </c>
      <c r="E3285" s="3" t="s">
        <v>13560</v>
      </c>
      <c r="F3285" s="15">
        <v>45457</v>
      </c>
      <c r="G3285" t="s">
        <v>33942</v>
      </c>
      <c r="H3285">
        <v>1.611</v>
      </c>
      <c r="I3285" t="s">
        <v>34083</v>
      </c>
      <c r="J3285" t="s">
        <v>34093</v>
      </c>
      <c r="K3285">
        <v>26.45</v>
      </c>
      <c r="L3285">
        <v>80.331900000000005</v>
      </c>
      <c r="M3285" t="s">
        <v>34090</v>
      </c>
      <c r="N3285">
        <v>26.464486999999998</v>
      </c>
      <c r="O3285">
        <v>80.331500000000005</v>
      </c>
    </row>
    <row r="3286" spans="1:15" x14ac:dyDescent="0.2">
      <c r="A3286" s="3" t="s">
        <v>3287</v>
      </c>
      <c r="B3286" s="4">
        <v>24157</v>
      </c>
      <c r="C3286" s="4" t="s">
        <v>14639</v>
      </c>
      <c r="D3286" s="3" t="s">
        <v>13553</v>
      </c>
      <c r="E3286" s="3" t="s">
        <v>13560</v>
      </c>
      <c r="F3286" s="15">
        <v>45457</v>
      </c>
      <c r="G3286" t="s">
        <v>33942</v>
      </c>
      <c r="H3286">
        <v>31.959</v>
      </c>
      <c r="I3286" t="s">
        <v>34083</v>
      </c>
      <c r="J3286" t="s">
        <v>34102</v>
      </c>
      <c r="K3286">
        <v>28.77</v>
      </c>
      <c r="L3286">
        <v>77.459999999999994</v>
      </c>
      <c r="M3286" t="s">
        <v>34085</v>
      </c>
      <c r="N3286">
        <v>28.515454999999999</v>
      </c>
      <c r="O3286">
        <v>77.612080000000006</v>
      </c>
    </row>
    <row r="3287" spans="1:15" x14ac:dyDescent="0.2">
      <c r="A3287" s="3" t="s">
        <v>3288</v>
      </c>
      <c r="B3287" s="4">
        <v>23992</v>
      </c>
      <c r="C3287" s="4" t="s">
        <v>24510</v>
      </c>
      <c r="D3287" s="3" t="s">
        <v>13549</v>
      </c>
      <c r="E3287" s="3" t="s">
        <v>13560</v>
      </c>
      <c r="F3287" s="15">
        <v>45457</v>
      </c>
      <c r="G3287" t="s">
        <v>33942</v>
      </c>
      <c r="H3287">
        <v>6.0510000000000002</v>
      </c>
      <c r="I3287" t="s">
        <v>34083</v>
      </c>
      <c r="J3287" t="s">
        <v>34093</v>
      </c>
      <c r="K3287">
        <v>26.45</v>
      </c>
      <c r="L3287">
        <v>80.331900000000005</v>
      </c>
      <c r="M3287" t="s">
        <v>34090</v>
      </c>
      <c r="N3287">
        <v>26.474262</v>
      </c>
      <c r="O3287">
        <v>80.386309999999995</v>
      </c>
    </row>
    <row r="3288" spans="1:15" x14ac:dyDescent="0.2">
      <c r="A3288" s="3" t="s">
        <v>3289</v>
      </c>
      <c r="B3288" s="4">
        <v>24165</v>
      </c>
      <c r="C3288" s="4" t="s">
        <v>16477</v>
      </c>
      <c r="D3288" s="3" t="s">
        <v>13553</v>
      </c>
      <c r="E3288" s="3" t="s">
        <v>13560</v>
      </c>
      <c r="F3288" s="15">
        <v>45457</v>
      </c>
      <c r="G3288" t="s">
        <v>33942</v>
      </c>
      <c r="H3288">
        <v>23.388000000000002</v>
      </c>
      <c r="I3288" t="s">
        <v>34083</v>
      </c>
      <c r="J3288" t="s">
        <v>34101</v>
      </c>
      <c r="K3288">
        <v>28.4</v>
      </c>
      <c r="L3288">
        <v>77.31</v>
      </c>
      <c r="M3288" t="s">
        <v>34085</v>
      </c>
      <c r="N3288">
        <v>28.509955999999999</v>
      </c>
      <c r="O3288">
        <v>77.513940000000005</v>
      </c>
    </row>
    <row r="3289" spans="1:15" x14ac:dyDescent="0.2">
      <c r="A3289" s="3" t="s">
        <v>3290</v>
      </c>
      <c r="B3289" s="4">
        <v>24447</v>
      </c>
      <c r="C3289" s="4" t="s">
        <v>15984</v>
      </c>
      <c r="D3289" s="3" t="s">
        <v>13551</v>
      </c>
      <c r="E3289" s="3" t="s">
        <v>13550</v>
      </c>
      <c r="F3289" s="15">
        <v>45457</v>
      </c>
      <c r="G3289" t="s">
        <v>33942</v>
      </c>
      <c r="H3289">
        <v>18.263999999999999</v>
      </c>
      <c r="I3289" t="s">
        <v>34083</v>
      </c>
      <c r="J3289" t="s">
        <v>34118</v>
      </c>
      <c r="K3289">
        <v>12.99</v>
      </c>
      <c r="L3289">
        <v>77.62</v>
      </c>
      <c r="M3289" t="s">
        <v>34085</v>
      </c>
      <c r="N3289">
        <v>12.836297</v>
      </c>
      <c r="O3289">
        <v>77.679424999999995</v>
      </c>
    </row>
    <row r="3290" spans="1:15" x14ac:dyDescent="0.2">
      <c r="A3290" s="3" t="s">
        <v>3291</v>
      </c>
      <c r="B3290" s="4">
        <v>22763</v>
      </c>
      <c r="C3290" s="4" t="s">
        <v>24148</v>
      </c>
      <c r="D3290" s="3" t="s">
        <v>13549</v>
      </c>
      <c r="E3290" s="3" t="s">
        <v>13560</v>
      </c>
      <c r="F3290" s="15">
        <v>45457</v>
      </c>
      <c r="G3290" t="s">
        <v>33946</v>
      </c>
      <c r="H3290">
        <v>10.66</v>
      </c>
      <c r="I3290" t="s">
        <v>34083</v>
      </c>
      <c r="J3290" t="s">
        <v>34093</v>
      </c>
      <c r="K3290">
        <v>26.45</v>
      </c>
      <c r="L3290">
        <v>80.331900000000005</v>
      </c>
      <c r="M3290" t="s">
        <v>34090</v>
      </c>
      <c r="N3290">
        <v>26.508987000000001</v>
      </c>
      <c r="O3290">
        <v>80.247470000000007</v>
      </c>
    </row>
    <row r="3291" spans="1:15" x14ac:dyDescent="0.2">
      <c r="A3291" s="3" t="s">
        <v>3292</v>
      </c>
      <c r="B3291" s="4">
        <v>24416</v>
      </c>
      <c r="C3291" s="4" t="s">
        <v>21375</v>
      </c>
      <c r="D3291" s="3" t="s">
        <v>13561</v>
      </c>
      <c r="E3291" s="3" t="s">
        <v>13560</v>
      </c>
      <c r="F3291" s="15">
        <v>45457</v>
      </c>
      <c r="G3291" t="s">
        <v>33942</v>
      </c>
      <c r="H3291">
        <v>16.562999999999999</v>
      </c>
      <c r="I3291" t="s">
        <v>34083</v>
      </c>
      <c r="J3291" t="s">
        <v>34101</v>
      </c>
      <c r="K3291">
        <v>28.4</v>
      </c>
      <c r="L3291">
        <v>77.31</v>
      </c>
      <c r="M3291" t="s">
        <v>34085</v>
      </c>
      <c r="N3291">
        <v>28.533535000000001</v>
      </c>
      <c r="O3291">
        <v>77.385069999999999</v>
      </c>
    </row>
    <row r="3292" spans="1:15" x14ac:dyDescent="0.2">
      <c r="A3292" s="3" t="s">
        <v>3293</v>
      </c>
      <c r="B3292" s="4">
        <v>22353</v>
      </c>
      <c r="C3292" s="4" t="s">
        <v>21686</v>
      </c>
      <c r="D3292" s="3" t="s">
        <v>13555</v>
      </c>
      <c r="E3292" s="3" t="s">
        <v>13550</v>
      </c>
      <c r="F3292" s="15">
        <v>45458</v>
      </c>
      <c r="G3292" t="s">
        <v>33942</v>
      </c>
      <c r="H3292">
        <v>20.379000000000001</v>
      </c>
      <c r="I3292" t="s">
        <v>34083</v>
      </c>
      <c r="J3292" t="s">
        <v>34107</v>
      </c>
      <c r="K3292">
        <v>28.6</v>
      </c>
      <c r="L3292">
        <v>77.2</v>
      </c>
      <c r="M3292" t="s">
        <v>34085</v>
      </c>
      <c r="N3292">
        <v>28.575413399999999</v>
      </c>
      <c r="O3292">
        <v>77.406835900000004</v>
      </c>
    </row>
    <row r="3293" spans="1:15" x14ac:dyDescent="0.2">
      <c r="A3293" s="3" t="s">
        <v>3294</v>
      </c>
      <c r="B3293" s="4">
        <v>21448</v>
      </c>
      <c r="C3293" s="4" t="s">
        <v>23751</v>
      </c>
      <c r="D3293" s="3" t="s">
        <v>13549</v>
      </c>
      <c r="E3293" s="3" t="s">
        <v>13560</v>
      </c>
      <c r="F3293" s="15">
        <v>45458</v>
      </c>
      <c r="G3293" t="s">
        <v>33942</v>
      </c>
      <c r="H3293">
        <v>3.3039999999999998</v>
      </c>
      <c r="I3293" t="s">
        <v>34083</v>
      </c>
      <c r="J3293" t="s">
        <v>34093</v>
      </c>
      <c r="K3293">
        <v>26.45</v>
      </c>
      <c r="L3293">
        <v>80.331900000000005</v>
      </c>
      <c r="M3293" t="s">
        <v>34090</v>
      </c>
      <c r="N3293">
        <v>26.475383999999998</v>
      </c>
      <c r="O3293">
        <v>80.349159999999998</v>
      </c>
    </row>
    <row r="3294" spans="1:15" x14ac:dyDescent="0.2">
      <c r="A3294" s="3" t="s">
        <v>3295</v>
      </c>
      <c r="B3294" s="4">
        <v>24116</v>
      </c>
      <c r="C3294" s="4" t="s">
        <v>28144</v>
      </c>
      <c r="D3294" s="3" t="s">
        <v>13549</v>
      </c>
      <c r="E3294" s="3" t="s">
        <v>13560</v>
      </c>
      <c r="F3294" s="15">
        <v>45458</v>
      </c>
      <c r="G3294" t="s">
        <v>33942</v>
      </c>
      <c r="H3294">
        <v>5.5990000000000002</v>
      </c>
      <c r="I3294" t="s">
        <v>34083</v>
      </c>
      <c r="J3294" t="s">
        <v>34093</v>
      </c>
      <c r="K3294">
        <v>26.45</v>
      </c>
      <c r="L3294">
        <v>80.331900000000005</v>
      </c>
      <c r="M3294" t="s">
        <v>34090</v>
      </c>
      <c r="N3294">
        <v>26.41469</v>
      </c>
      <c r="O3294">
        <v>80.291809999999998</v>
      </c>
    </row>
    <row r="3295" spans="1:15" x14ac:dyDescent="0.2">
      <c r="A3295" s="3" t="s">
        <v>3296</v>
      </c>
      <c r="B3295" s="4">
        <v>23237</v>
      </c>
      <c r="C3295" s="4" t="s">
        <v>14565</v>
      </c>
      <c r="D3295" s="3" t="s">
        <v>13549</v>
      </c>
      <c r="E3295" s="3" t="s">
        <v>13560</v>
      </c>
      <c r="F3295" s="15">
        <v>45458</v>
      </c>
      <c r="G3295" t="s">
        <v>33942</v>
      </c>
      <c r="H3295">
        <v>9.39</v>
      </c>
      <c r="I3295" t="s">
        <v>34083</v>
      </c>
      <c r="J3295" t="s">
        <v>34136</v>
      </c>
      <c r="K3295">
        <v>22.72</v>
      </c>
      <c r="L3295">
        <v>75.87</v>
      </c>
      <c r="M3295" t="s">
        <v>34085</v>
      </c>
      <c r="N3295">
        <v>22.74024</v>
      </c>
      <c r="O3295">
        <v>75.781109999999998</v>
      </c>
    </row>
    <row r="3296" spans="1:15" x14ac:dyDescent="0.2">
      <c r="A3296" s="3" t="s">
        <v>3297</v>
      </c>
      <c r="B3296" s="4">
        <v>24069</v>
      </c>
      <c r="C3296" s="4" t="s">
        <v>21596</v>
      </c>
      <c r="D3296" s="3" t="s">
        <v>13549</v>
      </c>
      <c r="E3296" s="3" t="s">
        <v>13560</v>
      </c>
      <c r="F3296" s="15">
        <v>45458</v>
      </c>
      <c r="G3296" t="s">
        <v>33946</v>
      </c>
      <c r="H3296">
        <v>4.3529999999999998</v>
      </c>
      <c r="I3296" t="s">
        <v>34083</v>
      </c>
      <c r="J3296" t="s">
        <v>34093</v>
      </c>
      <c r="K3296">
        <v>26.45</v>
      </c>
      <c r="L3296">
        <v>80.331900000000005</v>
      </c>
      <c r="M3296" t="s">
        <v>34090</v>
      </c>
      <c r="N3296">
        <v>26.487818000000001</v>
      </c>
      <c r="O3296">
        <v>80.320610000000002</v>
      </c>
    </row>
    <row r="3297" spans="1:15" x14ac:dyDescent="0.2">
      <c r="A3297" s="3" t="s">
        <v>3298</v>
      </c>
      <c r="B3297" s="4">
        <v>23031</v>
      </c>
      <c r="C3297" s="4" t="s">
        <v>28062</v>
      </c>
      <c r="D3297" s="3" t="s">
        <v>13559</v>
      </c>
      <c r="E3297" s="3" t="s">
        <v>13560</v>
      </c>
      <c r="F3297" s="15">
        <v>45458</v>
      </c>
      <c r="G3297" t="s">
        <v>33942</v>
      </c>
      <c r="H3297">
        <v>13.872</v>
      </c>
      <c r="I3297" t="s">
        <v>34083</v>
      </c>
      <c r="J3297" t="s">
        <v>34115</v>
      </c>
      <c r="K3297">
        <v>17.36</v>
      </c>
      <c r="L3297">
        <v>78.47</v>
      </c>
      <c r="M3297" t="s">
        <v>34085</v>
      </c>
      <c r="N3297">
        <v>17.482804999999999</v>
      </c>
      <c r="O3297">
        <v>78.493020000000001</v>
      </c>
    </row>
    <row r="3298" spans="1:15" x14ac:dyDescent="0.2">
      <c r="A3298" s="3" t="s">
        <v>3299</v>
      </c>
      <c r="B3298" s="4">
        <v>23914</v>
      </c>
      <c r="C3298" s="4" t="s">
        <v>13671</v>
      </c>
      <c r="D3298" s="3" t="s">
        <v>13559</v>
      </c>
      <c r="E3298" s="3" t="s">
        <v>13560</v>
      </c>
      <c r="F3298" s="15">
        <v>45458</v>
      </c>
      <c r="G3298" t="s">
        <v>33942</v>
      </c>
      <c r="H3298">
        <v>7.36</v>
      </c>
      <c r="I3298" t="s">
        <v>34083</v>
      </c>
      <c r="J3298" t="s">
        <v>34115</v>
      </c>
      <c r="K3298">
        <v>17.36</v>
      </c>
      <c r="L3298">
        <v>78.47</v>
      </c>
      <c r="M3298" t="s">
        <v>34085</v>
      </c>
      <c r="N3298">
        <v>17.387802000000001</v>
      </c>
      <c r="O3298">
        <v>78.407060000000001</v>
      </c>
    </row>
    <row r="3299" spans="1:15" x14ac:dyDescent="0.2">
      <c r="A3299" s="3" t="s">
        <v>3300</v>
      </c>
      <c r="B3299" s="4">
        <v>22813</v>
      </c>
      <c r="C3299" s="4" t="s">
        <v>23362</v>
      </c>
      <c r="D3299" s="3" t="s">
        <v>13549</v>
      </c>
      <c r="E3299" s="3" t="s">
        <v>13560</v>
      </c>
      <c r="F3299" s="15">
        <v>45460</v>
      </c>
      <c r="G3299" t="s">
        <v>33942</v>
      </c>
      <c r="H3299">
        <v>2.35</v>
      </c>
      <c r="I3299" t="s">
        <v>34086</v>
      </c>
      <c r="J3299" t="s">
        <v>34117</v>
      </c>
      <c r="K3299">
        <v>26.77</v>
      </c>
      <c r="L3299">
        <v>80.930000000000007</v>
      </c>
      <c r="M3299" t="s">
        <v>34095</v>
      </c>
      <c r="N3299">
        <v>26.779620999999999</v>
      </c>
      <c r="O3299">
        <v>80.951070000000001</v>
      </c>
    </row>
    <row r="3300" spans="1:15" x14ac:dyDescent="0.2">
      <c r="A3300" s="3" t="s">
        <v>3301</v>
      </c>
      <c r="B3300" s="4">
        <v>23287</v>
      </c>
      <c r="C3300" s="4" t="s">
        <v>14173</v>
      </c>
      <c r="D3300" s="3" t="s">
        <v>13553</v>
      </c>
      <c r="E3300" s="3" t="s">
        <v>13560</v>
      </c>
      <c r="F3300" s="15">
        <v>45460</v>
      </c>
      <c r="G3300" t="s">
        <v>33942</v>
      </c>
      <c r="H3300">
        <v>5.1420000000000003</v>
      </c>
      <c r="I3300" t="s">
        <v>34083</v>
      </c>
      <c r="J3300" t="s">
        <v>34157</v>
      </c>
      <c r="K3300">
        <v>23.19</v>
      </c>
      <c r="L3300">
        <v>75.77</v>
      </c>
      <c r="M3300" t="s">
        <v>34085</v>
      </c>
      <c r="N3300">
        <v>23.161245000000001</v>
      </c>
      <c r="O3300">
        <v>75.730605999999995</v>
      </c>
    </row>
    <row r="3301" spans="1:15" x14ac:dyDescent="0.2">
      <c r="A3301" s="3" t="s">
        <v>3302</v>
      </c>
      <c r="B3301" s="4">
        <v>22427</v>
      </c>
      <c r="C3301" s="4" t="s">
        <v>28225</v>
      </c>
      <c r="D3301" s="3" t="s">
        <v>13561</v>
      </c>
      <c r="E3301" s="3" t="s">
        <v>13560</v>
      </c>
      <c r="F3301" s="15">
        <v>45460</v>
      </c>
      <c r="G3301" t="s">
        <v>33942</v>
      </c>
      <c r="H3301">
        <v>27.893999999999998</v>
      </c>
      <c r="I3301" t="s">
        <v>34083</v>
      </c>
      <c r="J3301" t="s">
        <v>34097</v>
      </c>
      <c r="K3301">
        <v>26.84</v>
      </c>
      <c r="L3301">
        <v>80.930000000000007</v>
      </c>
      <c r="M3301" t="s">
        <v>34085</v>
      </c>
      <c r="N3301">
        <v>27.022282000000001</v>
      </c>
      <c r="O3301">
        <v>80.736689999999996</v>
      </c>
    </row>
    <row r="3302" spans="1:15" x14ac:dyDescent="0.2">
      <c r="A3302" s="3" t="s">
        <v>3303</v>
      </c>
      <c r="B3302" s="4">
        <v>24369</v>
      </c>
      <c r="C3302" s="4" t="s">
        <v>22550</v>
      </c>
      <c r="D3302" s="3" t="s">
        <v>13549</v>
      </c>
      <c r="E3302" s="3" t="s">
        <v>13560</v>
      </c>
      <c r="F3302" s="15">
        <v>45460</v>
      </c>
      <c r="G3302" t="s">
        <v>33942</v>
      </c>
      <c r="H3302">
        <v>4.7309999999999999</v>
      </c>
      <c r="I3302" t="s">
        <v>34083</v>
      </c>
      <c r="J3302" t="s">
        <v>34093</v>
      </c>
      <c r="K3302">
        <v>26.45</v>
      </c>
      <c r="L3302">
        <v>80.331900000000005</v>
      </c>
      <c r="M3302" t="s">
        <v>34090</v>
      </c>
      <c r="N3302">
        <v>26.490248000000001</v>
      </c>
      <c r="O3302">
        <v>80.316479999999999</v>
      </c>
    </row>
    <row r="3303" spans="1:15" x14ac:dyDescent="0.2">
      <c r="A3303" s="3" t="s">
        <v>3304</v>
      </c>
      <c r="B3303" s="4">
        <v>23085</v>
      </c>
      <c r="C3303" s="4" t="s">
        <v>21666</v>
      </c>
      <c r="D3303" s="3" t="s">
        <v>13553</v>
      </c>
      <c r="E3303" s="3" t="s">
        <v>13560</v>
      </c>
      <c r="F3303" s="15">
        <v>45460</v>
      </c>
      <c r="G3303" t="s">
        <v>33945</v>
      </c>
      <c r="H3303">
        <v>2.1539999999999999</v>
      </c>
      <c r="I3303" t="s">
        <v>34083</v>
      </c>
      <c r="J3303" t="s">
        <v>34121</v>
      </c>
      <c r="K3303">
        <v>30.33</v>
      </c>
      <c r="L3303">
        <v>78.040000000000006</v>
      </c>
      <c r="M3303" t="s">
        <v>34090</v>
      </c>
      <c r="N3303">
        <v>30.31232</v>
      </c>
      <c r="O3303">
        <v>78.030829999999995</v>
      </c>
    </row>
    <row r="3304" spans="1:15" x14ac:dyDescent="0.2">
      <c r="A3304" s="3" t="s">
        <v>3305</v>
      </c>
      <c r="B3304" s="4">
        <v>22389</v>
      </c>
      <c r="C3304" s="4" t="s">
        <v>28161</v>
      </c>
      <c r="D3304" s="3" t="s">
        <v>13561</v>
      </c>
      <c r="E3304" s="3" t="s">
        <v>13560</v>
      </c>
      <c r="F3304" s="15">
        <v>45460</v>
      </c>
      <c r="G3304" t="s">
        <v>33942</v>
      </c>
      <c r="H3304">
        <v>4.1580000000000004</v>
      </c>
      <c r="I3304" t="s">
        <v>34086</v>
      </c>
      <c r="J3304" t="s">
        <v>34117</v>
      </c>
      <c r="K3304">
        <v>26.77</v>
      </c>
      <c r="L3304">
        <v>80.930000000000007</v>
      </c>
      <c r="M3304" t="s">
        <v>34095</v>
      </c>
      <c r="N3304">
        <v>26.742659</v>
      </c>
      <c r="O3304">
        <v>80.901436000000004</v>
      </c>
    </row>
    <row r="3305" spans="1:15" x14ac:dyDescent="0.2">
      <c r="A3305" s="3" t="s">
        <v>3306</v>
      </c>
      <c r="B3305" s="4">
        <v>24478</v>
      </c>
      <c r="C3305" s="4" t="s">
        <v>24895</v>
      </c>
      <c r="D3305" s="3" t="s">
        <v>13557</v>
      </c>
      <c r="E3305" s="3" t="s">
        <v>13560</v>
      </c>
      <c r="F3305" s="15">
        <v>45460</v>
      </c>
      <c r="G3305" t="s">
        <v>33945</v>
      </c>
      <c r="H3305">
        <v>6.2869999999999999</v>
      </c>
      <c r="I3305" t="s">
        <v>34083</v>
      </c>
      <c r="J3305" t="s">
        <v>34093</v>
      </c>
      <c r="K3305">
        <v>26.45</v>
      </c>
      <c r="L3305">
        <v>80.331900000000005</v>
      </c>
      <c r="M3305" t="s">
        <v>34090</v>
      </c>
      <c r="N3305">
        <v>26.402094000000002</v>
      </c>
      <c r="O3305">
        <v>80.365430000000003</v>
      </c>
    </row>
    <row r="3306" spans="1:15" x14ac:dyDescent="0.2">
      <c r="A3306" s="3" t="s">
        <v>3307</v>
      </c>
      <c r="B3306" s="4">
        <v>23064</v>
      </c>
      <c r="C3306" s="4" t="s">
        <v>14778</v>
      </c>
      <c r="D3306" s="3" t="s">
        <v>13549</v>
      </c>
      <c r="E3306" s="3" t="s">
        <v>13560</v>
      </c>
      <c r="F3306" s="15">
        <v>45460</v>
      </c>
      <c r="G3306" t="s">
        <v>33942</v>
      </c>
      <c r="H3306">
        <v>20.88</v>
      </c>
      <c r="I3306" t="s">
        <v>34083</v>
      </c>
      <c r="J3306" t="s">
        <v>34157</v>
      </c>
      <c r="K3306">
        <v>23.19</v>
      </c>
      <c r="L3306">
        <v>75.77</v>
      </c>
      <c r="M3306" t="s">
        <v>34085</v>
      </c>
      <c r="N3306">
        <v>23.341232000000002</v>
      </c>
      <c r="O3306">
        <v>75.891149999999996</v>
      </c>
    </row>
    <row r="3307" spans="1:15" x14ac:dyDescent="0.2">
      <c r="A3307" s="3" t="s">
        <v>3308</v>
      </c>
      <c r="B3307" s="4">
        <v>23912</v>
      </c>
      <c r="C3307" s="4" t="s">
        <v>17035</v>
      </c>
      <c r="D3307" s="3" t="s">
        <v>13553</v>
      </c>
      <c r="E3307" s="3" t="s">
        <v>13560</v>
      </c>
      <c r="F3307" s="15">
        <v>45460</v>
      </c>
      <c r="G3307" t="s">
        <v>33942</v>
      </c>
      <c r="H3307">
        <v>19.405999999999999</v>
      </c>
      <c r="I3307" t="s">
        <v>34086</v>
      </c>
      <c r="J3307" t="s">
        <v>34117</v>
      </c>
      <c r="K3307">
        <v>26.77</v>
      </c>
      <c r="L3307">
        <v>80.930000000000007</v>
      </c>
      <c r="M3307" t="s">
        <v>34095</v>
      </c>
      <c r="N3307">
        <v>26.739155</v>
      </c>
      <c r="O3307">
        <v>81.122370000000004</v>
      </c>
    </row>
    <row r="3308" spans="1:15" x14ac:dyDescent="0.2">
      <c r="A3308" s="3" t="s">
        <v>3309</v>
      </c>
      <c r="B3308" s="4">
        <v>23431</v>
      </c>
      <c r="C3308" s="4" t="s">
        <v>21605</v>
      </c>
      <c r="D3308" s="3" t="s">
        <v>13553</v>
      </c>
      <c r="E3308" s="3" t="s">
        <v>13560</v>
      </c>
      <c r="F3308" s="15">
        <v>45461</v>
      </c>
      <c r="G3308" t="s">
        <v>33942</v>
      </c>
      <c r="H3308">
        <v>3.3889999999999998</v>
      </c>
      <c r="I3308" t="s">
        <v>34086</v>
      </c>
      <c r="J3308" t="s">
        <v>34117</v>
      </c>
      <c r="K3308">
        <v>26.77</v>
      </c>
      <c r="L3308">
        <v>80.930000000000007</v>
      </c>
      <c r="M3308" t="s">
        <v>34095</v>
      </c>
      <c r="N3308">
        <v>26.778269999999999</v>
      </c>
      <c r="O3308">
        <v>80.897139999999993</v>
      </c>
    </row>
    <row r="3309" spans="1:15" x14ac:dyDescent="0.2">
      <c r="A3309" s="3" t="s">
        <v>3310</v>
      </c>
      <c r="B3309" s="4">
        <v>22744</v>
      </c>
      <c r="C3309" s="4" t="s">
        <v>19169</v>
      </c>
      <c r="D3309" s="3" t="s">
        <v>13551</v>
      </c>
      <c r="E3309" s="3" t="s">
        <v>13550</v>
      </c>
      <c r="F3309" s="15">
        <v>45461</v>
      </c>
      <c r="G3309" t="s">
        <v>33942</v>
      </c>
      <c r="H3309">
        <v>9.8520000000000003</v>
      </c>
      <c r="I3309" t="s">
        <v>34083</v>
      </c>
      <c r="J3309" t="s">
        <v>34097</v>
      </c>
      <c r="K3309">
        <v>26.84</v>
      </c>
      <c r="L3309">
        <v>80.930000000000007</v>
      </c>
      <c r="M3309" t="s">
        <v>34085</v>
      </c>
      <c r="N3309">
        <v>26.922683200000002</v>
      </c>
      <c r="O3309">
        <v>80.965693200000004</v>
      </c>
    </row>
    <row r="3310" spans="1:15" x14ac:dyDescent="0.2">
      <c r="A3310" s="3" t="s">
        <v>3311</v>
      </c>
      <c r="B3310" s="4">
        <v>23815</v>
      </c>
      <c r="C3310" s="4" t="s">
        <v>16815</v>
      </c>
      <c r="D3310" s="3" t="s">
        <v>13555</v>
      </c>
      <c r="E3310" s="3" t="s">
        <v>13550</v>
      </c>
      <c r="F3310" s="15">
        <v>45461</v>
      </c>
      <c r="G3310" t="s">
        <v>33942</v>
      </c>
      <c r="H3310">
        <v>16.116</v>
      </c>
      <c r="I3310" t="s">
        <v>34083</v>
      </c>
      <c r="J3310" t="s">
        <v>34107</v>
      </c>
      <c r="K3310">
        <v>28.6</v>
      </c>
      <c r="L3310">
        <v>77.2</v>
      </c>
      <c r="M3310" t="s">
        <v>34085</v>
      </c>
      <c r="N3310">
        <v>28.694822299999998</v>
      </c>
      <c r="O3310">
        <v>77.075099899999998</v>
      </c>
    </row>
    <row r="3311" spans="1:15" x14ac:dyDescent="0.2">
      <c r="A3311" s="3" t="s">
        <v>3312</v>
      </c>
      <c r="B3311" s="4">
        <v>23891</v>
      </c>
      <c r="C3311" s="4" t="s">
        <v>23821</v>
      </c>
      <c r="D3311" s="3" t="s">
        <v>13553</v>
      </c>
      <c r="E3311" s="3" t="s">
        <v>13560</v>
      </c>
      <c r="F3311" s="15">
        <v>45461</v>
      </c>
      <c r="G3311" t="s">
        <v>33942</v>
      </c>
      <c r="H3311">
        <v>7.734</v>
      </c>
      <c r="I3311" t="s">
        <v>34083</v>
      </c>
      <c r="J3311" t="s">
        <v>34097</v>
      </c>
      <c r="K3311">
        <v>26.84</v>
      </c>
      <c r="L3311">
        <v>80.930000000000007</v>
      </c>
      <c r="M3311" t="s">
        <v>34085</v>
      </c>
      <c r="N3311">
        <v>26.840617999999999</v>
      </c>
      <c r="O3311">
        <v>80.852050000000006</v>
      </c>
    </row>
    <row r="3312" spans="1:15" x14ac:dyDescent="0.2">
      <c r="A3312" s="3" t="s">
        <v>3313</v>
      </c>
      <c r="B3312" s="4">
        <v>23755</v>
      </c>
      <c r="C3312" s="4" t="s">
        <v>16275</v>
      </c>
      <c r="D3312" s="3" t="s">
        <v>13555</v>
      </c>
      <c r="E3312" s="3" t="s">
        <v>13550</v>
      </c>
      <c r="F3312" s="15">
        <v>45462</v>
      </c>
      <c r="G3312" t="s">
        <v>33942</v>
      </c>
      <c r="H3312">
        <v>16.959</v>
      </c>
      <c r="I3312" t="s">
        <v>34083</v>
      </c>
      <c r="J3312" t="s">
        <v>34162</v>
      </c>
      <c r="K3312">
        <v>28.46</v>
      </c>
      <c r="L3312">
        <v>77.03</v>
      </c>
      <c r="M3312" t="s">
        <v>34085</v>
      </c>
      <c r="N3312">
        <v>28.612312800000002</v>
      </c>
      <c r="O3312">
        <v>77.020951600000004</v>
      </c>
    </row>
    <row r="3313" spans="1:15" x14ac:dyDescent="0.2">
      <c r="A3313" s="3" t="s">
        <v>3314</v>
      </c>
      <c r="B3313" s="4">
        <v>22592</v>
      </c>
      <c r="C3313" s="4" t="s">
        <v>23588</v>
      </c>
      <c r="D3313" s="3" t="s">
        <v>13557</v>
      </c>
      <c r="E3313" s="3" t="s">
        <v>13550</v>
      </c>
      <c r="F3313" s="15">
        <v>45462</v>
      </c>
      <c r="G3313" t="s">
        <v>33942</v>
      </c>
      <c r="H3313">
        <v>12.99</v>
      </c>
      <c r="I3313" t="s">
        <v>34083</v>
      </c>
      <c r="J3313" t="s">
        <v>34118</v>
      </c>
      <c r="K3313">
        <v>12.99</v>
      </c>
      <c r="L3313">
        <v>77.62</v>
      </c>
      <c r="M3313" t="s">
        <v>34085</v>
      </c>
      <c r="N3313">
        <v>12.8835164</v>
      </c>
      <c r="O3313">
        <v>77.570698100000001</v>
      </c>
    </row>
    <row r="3314" spans="1:15" x14ac:dyDescent="0.2">
      <c r="A3314" s="3" t="s">
        <v>3315</v>
      </c>
      <c r="B3314" s="4">
        <v>24636</v>
      </c>
      <c r="C3314" s="4" t="s">
        <v>21976</v>
      </c>
      <c r="D3314" s="3" t="s">
        <v>13555</v>
      </c>
      <c r="E3314" s="3" t="s">
        <v>13550</v>
      </c>
      <c r="F3314" s="15">
        <v>45462</v>
      </c>
      <c r="G3314" t="s">
        <v>33942</v>
      </c>
      <c r="H3314">
        <v>7.0309999999999997</v>
      </c>
      <c r="I3314" t="s">
        <v>34083</v>
      </c>
      <c r="J3314" t="s">
        <v>34107</v>
      </c>
      <c r="K3314">
        <v>28.6</v>
      </c>
      <c r="L3314">
        <v>77.2</v>
      </c>
      <c r="M3314" t="s">
        <v>34085</v>
      </c>
      <c r="N3314">
        <v>28.626169999999998</v>
      </c>
      <c r="O3314">
        <v>77.134428900000003</v>
      </c>
    </row>
    <row r="3315" spans="1:15" x14ac:dyDescent="0.2">
      <c r="A3315" s="3" t="s">
        <v>3316</v>
      </c>
      <c r="B3315" s="4">
        <v>24637</v>
      </c>
      <c r="C3315" s="4" t="s">
        <v>22977</v>
      </c>
      <c r="D3315" s="3" t="s">
        <v>13555</v>
      </c>
      <c r="E3315" s="3" t="s">
        <v>13550</v>
      </c>
      <c r="F3315" s="15">
        <v>45462</v>
      </c>
      <c r="G3315" t="s">
        <v>33942</v>
      </c>
      <c r="H3315">
        <v>7.0309999999999997</v>
      </c>
      <c r="I3315" t="s">
        <v>34083</v>
      </c>
      <c r="J3315" t="s">
        <v>34107</v>
      </c>
      <c r="K3315">
        <v>28.6</v>
      </c>
      <c r="L3315">
        <v>77.2</v>
      </c>
      <c r="M3315" t="s">
        <v>34085</v>
      </c>
      <c r="N3315">
        <v>28.626169999999998</v>
      </c>
      <c r="O3315">
        <v>77.134428900000003</v>
      </c>
    </row>
    <row r="3316" spans="1:15" x14ac:dyDescent="0.2">
      <c r="A3316" s="3" t="s">
        <v>3317</v>
      </c>
      <c r="B3316" s="4">
        <v>23469</v>
      </c>
      <c r="C3316" s="4" t="s">
        <v>21405</v>
      </c>
      <c r="D3316" s="3" t="s">
        <v>13555</v>
      </c>
      <c r="E3316" s="3" t="s">
        <v>13550</v>
      </c>
      <c r="F3316" s="15">
        <v>45462</v>
      </c>
      <c r="G3316" t="s">
        <v>33942</v>
      </c>
      <c r="H3316">
        <v>10.103</v>
      </c>
      <c r="I3316" t="s">
        <v>34083</v>
      </c>
      <c r="J3316" t="s">
        <v>34107</v>
      </c>
      <c r="K3316">
        <v>28.6</v>
      </c>
      <c r="L3316">
        <v>77.2</v>
      </c>
      <c r="M3316" t="s">
        <v>34085</v>
      </c>
      <c r="N3316">
        <v>28.623683</v>
      </c>
      <c r="O3316">
        <v>77.299923000000007</v>
      </c>
    </row>
    <row r="3317" spans="1:15" x14ac:dyDescent="0.2">
      <c r="A3317" s="3" t="s">
        <v>3318</v>
      </c>
      <c r="B3317" s="4">
        <v>23694</v>
      </c>
      <c r="C3317" s="4" t="s">
        <v>20375</v>
      </c>
      <c r="D3317" s="3" t="s">
        <v>13553</v>
      </c>
      <c r="E3317" s="3" t="s">
        <v>13560</v>
      </c>
      <c r="F3317" s="15">
        <v>45462</v>
      </c>
      <c r="G3317" t="s">
        <v>33942</v>
      </c>
      <c r="H3317">
        <v>18.332999999999998</v>
      </c>
      <c r="I3317" t="s">
        <v>34083</v>
      </c>
      <c r="J3317" t="s">
        <v>34107</v>
      </c>
      <c r="K3317">
        <v>28.6</v>
      </c>
      <c r="L3317">
        <v>77.2</v>
      </c>
      <c r="M3317" t="s">
        <v>34085</v>
      </c>
      <c r="N3317">
        <v>28.584931999999998</v>
      </c>
      <c r="O3317">
        <v>77.386989999999997</v>
      </c>
    </row>
    <row r="3318" spans="1:15" x14ac:dyDescent="0.2">
      <c r="A3318" s="3" t="s">
        <v>3319</v>
      </c>
      <c r="B3318" s="4">
        <v>24473</v>
      </c>
      <c r="C3318" s="4" t="s">
        <v>15695</v>
      </c>
      <c r="D3318" s="3" t="s">
        <v>13561</v>
      </c>
      <c r="E3318" s="3" t="s">
        <v>13560</v>
      </c>
      <c r="F3318" s="15">
        <v>45462</v>
      </c>
      <c r="G3318" t="s">
        <v>33942</v>
      </c>
      <c r="H3318">
        <v>29.071000000000002</v>
      </c>
      <c r="I3318" t="s">
        <v>34083</v>
      </c>
      <c r="J3318" t="s">
        <v>34101</v>
      </c>
      <c r="K3318">
        <v>28.4</v>
      </c>
      <c r="L3318">
        <v>77.31</v>
      </c>
      <c r="M3318" t="s">
        <v>34085</v>
      </c>
      <c r="N3318">
        <v>28.463215000000002</v>
      </c>
      <c r="O3318">
        <v>77.598470000000006</v>
      </c>
    </row>
    <row r="3319" spans="1:15" x14ac:dyDescent="0.2">
      <c r="A3319" s="3" t="s">
        <v>3320</v>
      </c>
      <c r="B3319" s="4">
        <v>24616</v>
      </c>
      <c r="C3319" s="4" t="s">
        <v>27975</v>
      </c>
      <c r="D3319" s="3" t="s">
        <v>13561</v>
      </c>
      <c r="E3319" s="3" t="s">
        <v>13560</v>
      </c>
      <c r="F3319" s="15">
        <v>45462</v>
      </c>
      <c r="G3319" t="s">
        <v>33945</v>
      </c>
      <c r="H3319">
        <v>110.83199999999999</v>
      </c>
      <c r="I3319" t="s">
        <v>34083</v>
      </c>
      <c r="J3319" t="s">
        <v>34194</v>
      </c>
      <c r="K3319">
        <v>22.52</v>
      </c>
      <c r="L3319">
        <v>82.64</v>
      </c>
      <c r="M3319" t="s">
        <v>34090</v>
      </c>
      <c r="N3319">
        <v>23.50272</v>
      </c>
      <c r="O3319">
        <v>82.820980000000006</v>
      </c>
    </row>
    <row r="3320" spans="1:15" x14ac:dyDescent="0.2">
      <c r="A3320" s="3" t="s">
        <v>3321</v>
      </c>
      <c r="B3320" s="4">
        <v>24552</v>
      </c>
      <c r="C3320" s="4" t="s">
        <v>18668</v>
      </c>
      <c r="D3320" s="3" t="s">
        <v>13555</v>
      </c>
      <c r="E3320" s="3" t="s">
        <v>13550</v>
      </c>
      <c r="F3320" s="15">
        <v>45462</v>
      </c>
      <c r="G3320" t="s">
        <v>33942</v>
      </c>
      <c r="H3320">
        <v>14.750999999999999</v>
      </c>
      <c r="I3320" t="s">
        <v>34083</v>
      </c>
      <c r="J3320" t="s">
        <v>34107</v>
      </c>
      <c r="K3320">
        <v>28.6</v>
      </c>
      <c r="L3320">
        <v>77.2</v>
      </c>
      <c r="M3320" t="s">
        <v>34085</v>
      </c>
      <c r="N3320">
        <v>28.718459800000002</v>
      </c>
      <c r="O3320">
        <v>77.268049399999995</v>
      </c>
    </row>
    <row r="3321" spans="1:15" x14ac:dyDescent="0.2">
      <c r="A3321" s="3" t="s">
        <v>3322</v>
      </c>
      <c r="B3321" s="4">
        <v>23843</v>
      </c>
      <c r="C3321" s="4" t="s">
        <v>16035</v>
      </c>
      <c r="D3321" s="3" t="s">
        <v>13561</v>
      </c>
      <c r="E3321" s="3" t="s">
        <v>13560</v>
      </c>
      <c r="F3321" s="15">
        <v>45462</v>
      </c>
      <c r="G3321" t="s">
        <v>33942</v>
      </c>
      <c r="H3321">
        <v>20.248000000000001</v>
      </c>
      <c r="I3321" t="s">
        <v>34083</v>
      </c>
      <c r="J3321" t="s">
        <v>34115</v>
      </c>
      <c r="K3321">
        <v>17.36</v>
      </c>
      <c r="L3321">
        <v>78.47</v>
      </c>
      <c r="M3321" t="s">
        <v>34085</v>
      </c>
      <c r="N3321">
        <v>17.527142000000001</v>
      </c>
      <c r="O3321">
        <v>78.39425</v>
      </c>
    </row>
    <row r="3322" spans="1:15" x14ac:dyDescent="0.2">
      <c r="A3322" s="3" t="s">
        <v>3323</v>
      </c>
      <c r="B3322" s="4">
        <v>22665</v>
      </c>
      <c r="C3322" s="4" t="s">
        <v>30866</v>
      </c>
      <c r="D3322" s="3" t="s">
        <v>13561</v>
      </c>
      <c r="E3322" s="3" t="s">
        <v>13560</v>
      </c>
      <c r="F3322" s="15">
        <v>45462</v>
      </c>
      <c r="G3322" t="s">
        <v>33946</v>
      </c>
      <c r="H3322">
        <v>25.885999999999999</v>
      </c>
      <c r="I3322" t="s">
        <v>34083</v>
      </c>
      <c r="J3322" t="s">
        <v>34102</v>
      </c>
      <c r="K3322">
        <v>28.77</v>
      </c>
      <c r="L3322">
        <v>77.459999999999994</v>
      </c>
      <c r="M3322" t="s">
        <v>34085</v>
      </c>
      <c r="N3322">
        <v>28.552578</v>
      </c>
      <c r="O3322">
        <v>77.554810000000003</v>
      </c>
    </row>
    <row r="3323" spans="1:15" x14ac:dyDescent="0.2">
      <c r="A3323" s="3" t="s">
        <v>3324</v>
      </c>
      <c r="B3323" s="4">
        <v>23752</v>
      </c>
      <c r="C3323" s="4" t="s">
        <v>18238</v>
      </c>
      <c r="D3323" s="3" t="s">
        <v>13553</v>
      </c>
      <c r="E3323" s="3" t="s">
        <v>13560</v>
      </c>
      <c r="F3323" s="15">
        <v>45462</v>
      </c>
      <c r="G3323" t="s">
        <v>33942</v>
      </c>
      <c r="H3323">
        <v>8.32</v>
      </c>
      <c r="I3323" t="s">
        <v>34083</v>
      </c>
      <c r="J3323" t="s">
        <v>34097</v>
      </c>
      <c r="K3323">
        <v>26.84</v>
      </c>
      <c r="L3323">
        <v>80.930000000000007</v>
      </c>
      <c r="M3323" t="s">
        <v>34085</v>
      </c>
      <c r="N3323">
        <v>26.914556999999999</v>
      </c>
      <c r="O3323">
        <v>80.922905</v>
      </c>
    </row>
    <row r="3324" spans="1:15" x14ac:dyDescent="0.2">
      <c r="A3324" s="3" t="s">
        <v>3325</v>
      </c>
      <c r="B3324" s="4">
        <v>23568</v>
      </c>
      <c r="C3324" s="4" t="s">
        <v>15116</v>
      </c>
      <c r="D3324" s="3" t="s">
        <v>13559</v>
      </c>
      <c r="E3324" s="3" t="s">
        <v>13560</v>
      </c>
      <c r="F3324" s="15">
        <v>45463</v>
      </c>
      <c r="G3324" t="s">
        <v>33942</v>
      </c>
      <c r="H3324">
        <v>5.7779999999999996</v>
      </c>
      <c r="I3324" t="s">
        <v>34083</v>
      </c>
      <c r="J3324" t="s">
        <v>34089</v>
      </c>
      <c r="K3324">
        <v>27.18</v>
      </c>
      <c r="L3324">
        <v>78.010000000000005</v>
      </c>
      <c r="M3324" t="s">
        <v>34090</v>
      </c>
      <c r="N3324">
        <v>27.215937</v>
      </c>
      <c r="O3324">
        <v>78.052199999999999</v>
      </c>
    </row>
    <row r="3325" spans="1:15" x14ac:dyDescent="0.2">
      <c r="A3325" s="3" t="s">
        <v>3326</v>
      </c>
      <c r="B3325" s="4">
        <v>23472</v>
      </c>
      <c r="C3325" s="4" t="s">
        <v>18582</v>
      </c>
      <c r="D3325" s="3" t="s">
        <v>13553</v>
      </c>
      <c r="E3325" s="3" t="s">
        <v>13560</v>
      </c>
      <c r="F3325" s="15">
        <v>45463</v>
      </c>
      <c r="G3325" t="s">
        <v>33942</v>
      </c>
      <c r="H3325">
        <v>9.7650000000000006</v>
      </c>
      <c r="I3325" t="s">
        <v>34083</v>
      </c>
      <c r="J3325" t="s">
        <v>34136</v>
      </c>
      <c r="K3325">
        <v>22.72</v>
      </c>
      <c r="L3325">
        <v>75.87</v>
      </c>
      <c r="M3325" t="s">
        <v>34085</v>
      </c>
      <c r="N3325">
        <v>22.801952</v>
      </c>
      <c r="O3325">
        <v>75.904219999999995</v>
      </c>
    </row>
    <row r="3326" spans="1:15" x14ac:dyDescent="0.2">
      <c r="A3326" s="3" t="s">
        <v>3327</v>
      </c>
      <c r="B3326" s="4">
        <v>23830</v>
      </c>
      <c r="C3326" s="4" t="s">
        <v>21687</v>
      </c>
      <c r="D3326" s="3" t="s">
        <v>13553</v>
      </c>
      <c r="E3326" s="3" t="s">
        <v>13560</v>
      </c>
      <c r="F3326" s="15">
        <v>45463</v>
      </c>
      <c r="G3326" t="s">
        <v>33942</v>
      </c>
      <c r="H3326">
        <v>20.398</v>
      </c>
      <c r="I3326" t="s">
        <v>34083</v>
      </c>
      <c r="J3326" t="s">
        <v>34101</v>
      </c>
      <c r="K3326">
        <v>28.4</v>
      </c>
      <c r="L3326">
        <v>77.31</v>
      </c>
      <c r="M3326" t="s">
        <v>34085</v>
      </c>
      <c r="N3326">
        <v>28.510103000000001</v>
      </c>
      <c r="O3326">
        <v>77.476889999999997</v>
      </c>
    </row>
    <row r="3327" spans="1:15" x14ac:dyDescent="0.2">
      <c r="A3327" s="3" t="s">
        <v>3328</v>
      </c>
      <c r="B3327" s="4">
        <v>23785</v>
      </c>
      <c r="C3327" s="4" t="s">
        <v>24002</v>
      </c>
      <c r="D3327" s="3" t="s">
        <v>13553</v>
      </c>
      <c r="E3327" s="3" t="s">
        <v>13560</v>
      </c>
      <c r="F3327" s="15">
        <v>45463</v>
      </c>
      <c r="G3327" t="s">
        <v>33945</v>
      </c>
      <c r="H3327">
        <v>13.037000000000001</v>
      </c>
      <c r="I3327" t="s">
        <v>34083</v>
      </c>
      <c r="J3327" t="s">
        <v>34102</v>
      </c>
      <c r="K3327">
        <v>28.77</v>
      </c>
      <c r="L3327">
        <v>77.459999999999994</v>
      </c>
      <c r="M3327" t="s">
        <v>34085</v>
      </c>
      <c r="N3327">
        <v>28.682780000000001</v>
      </c>
      <c r="O3327">
        <v>77.370649999999998</v>
      </c>
    </row>
    <row r="3328" spans="1:15" x14ac:dyDescent="0.2">
      <c r="A3328" s="3" t="s">
        <v>3329</v>
      </c>
      <c r="B3328" s="4">
        <v>24288</v>
      </c>
      <c r="C3328" s="4" t="s">
        <v>18640</v>
      </c>
      <c r="D3328" s="3" t="s">
        <v>13553</v>
      </c>
      <c r="E3328" s="3" t="s">
        <v>13560</v>
      </c>
      <c r="F3328" s="15">
        <v>45463</v>
      </c>
      <c r="G3328" t="s">
        <v>33942</v>
      </c>
      <c r="H3328">
        <v>6.1529999999999996</v>
      </c>
      <c r="I3328" t="s">
        <v>34083</v>
      </c>
      <c r="J3328" t="s">
        <v>34097</v>
      </c>
      <c r="K3328">
        <v>26.84</v>
      </c>
      <c r="L3328">
        <v>80.930000000000007</v>
      </c>
      <c r="M3328" t="s">
        <v>34085</v>
      </c>
      <c r="N3328">
        <v>26.848095000000001</v>
      </c>
      <c r="O3328">
        <v>80.991349999999997</v>
      </c>
    </row>
    <row r="3329" spans="1:15" x14ac:dyDescent="0.2">
      <c r="A3329" s="3" t="s">
        <v>3330</v>
      </c>
      <c r="B3329" s="4">
        <v>24420</v>
      </c>
      <c r="C3329" s="4" t="s">
        <v>15527</v>
      </c>
      <c r="D3329" s="3" t="s">
        <v>13549</v>
      </c>
      <c r="E3329" s="3" t="s">
        <v>13560</v>
      </c>
      <c r="F3329" s="15">
        <v>45463</v>
      </c>
      <c r="G3329" t="s">
        <v>33946</v>
      </c>
      <c r="H3329">
        <v>6.1120000000000001</v>
      </c>
      <c r="I3329" t="s">
        <v>34083</v>
      </c>
      <c r="J3329" t="s">
        <v>34093</v>
      </c>
      <c r="K3329">
        <v>26.45</v>
      </c>
      <c r="L3329">
        <v>80.331900000000005</v>
      </c>
      <c r="M3329" t="s">
        <v>34090</v>
      </c>
      <c r="N3329">
        <v>26.408049999999999</v>
      </c>
      <c r="O3329">
        <v>80.292240000000007</v>
      </c>
    </row>
    <row r="3330" spans="1:15" x14ac:dyDescent="0.2">
      <c r="A3330" s="3" t="s">
        <v>3331</v>
      </c>
      <c r="B3330" s="4">
        <v>24497</v>
      </c>
      <c r="C3330" s="4" t="s">
        <v>28143</v>
      </c>
      <c r="D3330" s="3" t="s">
        <v>13559</v>
      </c>
      <c r="E3330" s="3" t="s">
        <v>13560</v>
      </c>
      <c r="F3330" s="15">
        <v>45463</v>
      </c>
      <c r="G3330" t="s">
        <v>33946</v>
      </c>
      <c r="H3330">
        <v>24.614000000000001</v>
      </c>
      <c r="I3330" t="s">
        <v>34083</v>
      </c>
      <c r="J3330" t="s">
        <v>34089</v>
      </c>
      <c r="K3330">
        <v>27.18</v>
      </c>
      <c r="L3330">
        <v>78.010000000000005</v>
      </c>
      <c r="M3330" t="s">
        <v>34090</v>
      </c>
      <c r="N3330">
        <v>27.357944</v>
      </c>
      <c r="O3330">
        <v>78.15813</v>
      </c>
    </row>
    <row r="3331" spans="1:15" x14ac:dyDescent="0.2">
      <c r="A3331" s="3" t="s">
        <v>3332</v>
      </c>
      <c r="B3331" s="4">
        <v>23861</v>
      </c>
      <c r="C3331" s="4" t="s">
        <v>15574</v>
      </c>
      <c r="D3331" s="3" t="s">
        <v>13553</v>
      </c>
      <c r="E3331" s="3" t="s">
        <v>13560</v>
      </c>
      <c r="F3331" s="15">
        <v>45463</v>
      </c>
      <c r="G3331" t="s">
        <v>33942</v>
      </c>
      <c r="H3331">
        <v>10.516999999999999</v>
      </c>
      <c r="I3331" t="s">
        <v>34086</v>
      </c>
      <c r="J3331" t="s">
        <v>34117</v>
      </c>
      <c r="K3331">
        <v>26.77</v>
      </c>
      <c r="L3331">
        <v>80.930000000000007</v>
      </c>
      <c r="M3331" t="s">
        <v>34095</v>
      </c>
      <c r="N3331">
        <v>26.67634</v>
      </c>
      <c r="O3331">
        <v>80.915244999999999</v>
      </c>
    </row>
    <row r="3332" spans="1:15" x14ac:dyDescent="0.2">
      <c r="A3332" s="3" t="s">
        <v>3333</v>
      </c>
      <c r="B3332" s="4">
        <v>23770</v>
      </c>
      <c r="C3332" s="4" t="s">
        <v>22547</v>
      </c>
      <c r="D3332" s="3" t="s">
        <v>13555</v>
      </c>
      <c r="E3332" s="3" t="s">
        <v>13550</v>
      </c>
      <c r="F3332" s="15">
        <v>45463</v>
      </c>
      <c r="G3332" t="s">
        <v>33942</v>
      </c>
      <c r="H3332">
        <v>14.27</v>
      </c>
      <c r="I3332" t="s">
        <v>34083</v>
      </c>
      <c r="J3332" t="s">
        <v>34107</v>
      </c>
      <c r="K3332">
        <v>28.6</v>
      </c>
      <c r="L3332">
        <v>77.2</v>
      </c>
      <c r="M3332" t="s">
        <v>34085</v>
      </c>
      <c r="N3332">
        <v>28.662462399999999</v>
      </c>
      <c r="O3332">
        <v>77.072275899999994</v>
      </c>
    </row>
    <row r="3333" spans="1:15" x14ac:dyDescent="0.2">
      <c r="A3333" s="3" t="s">
        <v>3334</v>
      </c>
      <c r="B3333" s="4">
        <v>24641</v>
      </c>
      <c r="C3333" s="4" t="s">
        <v>28096</v>
      </c>
      <c r="D3333" s="3" t="s">
        <v>13553</v>
      </c>
      <c r="E3333" s="3" t="s">
        <v>13560</v>
      </c>
      <c r="F3333" s="15">
        <v>45463</v>
      </c>
      <c r="G3333" t="s">
        <v>33942</v>
      </c>
      <c r="H3333">
        <v>17.390999999999998</v>
      </c>
      <c r="I3333" t="s">
        <v>34083</v>
      </c>
      <c r="J3333" t="s">
        <v>34102</v>
      </c>
      <c r="K3333">
        <v>28.77</v>
      </c>
      <c r="L3333">
        <v>77.459999999999994</v>
      </c>
      <c r="M3333" t="s">
        <v>34085</v>
      </c>
      <c r="N3333">
        <v>28.614992000000001</v>
      </c>
      <c r="O3333">
        <v>77.483760000000004</v>
      </c>
    </row>
    <row r="3334" spans="1:15" x14ac:dyDescent="0.2">
      <c r="A3334" s="3" t="s">
        <v>3335</v>
      </c>
      <c r="B3334" s="4">
        <v>23851</v>
      </c>
      <c r="C3334" s="4" t="s">
        <v>15846</v>
      </c>
      <c r="D3334" s="3" t="s">
        <v>13549</v>
      </c>
      <c r="E3334" s="3" t="s">
        <v>13560</v>
      </c>
      <c r="F3334" s="15">
        <v>45463</v>
      </c>
      <c r="G3334" t="s">
        <v>33942</v>
      </c>
      <c r="H3334">
        <v>25.318999999999999</v>
      </c>
      <c r="I3334" t="s">
        <v>34083</v>
      </c>
      <c r="J3334" t="s">
        <v>34093</v>
      </c>
      <c r="K3334">
        <v>26.45</v>
      </c>
      <c r="L3334">
        <v>80.331900000000005</v>
      </c>
      <c r="M3334" t="s">
        <v>34090</v>
      </c>
      <c r="N3334">
        <v>26.234804</v>
      </c>
      <c r="O3334">
        <v>80.248859999999993</v>
      </c>
    </row>
    <row r="3335" spans="1:15" x14ac:dyDescent="0.2">
      <c r="A3335" s="3" t="s">
        <v>3336</v>
      </c>
      <c r="B3335" s="4">
        <v>23817</v>
      </c>
      <c r="C3335" s="4" t="s">
        <v>14554</v>
      </c>
      <c r="D3335" s="3" t="s">
        <v>13553</v>
      </c>
      <c r="E3335" s="3" t="s">
        <v>13560</v>
      </c>
      <c r="F3335" s="15">
        <v>45463</v>
      </c>
      <c r="G3335" t="s">
        <v>33942</v>
      </c>
      <c r="H3335">
        <v>0.50700000000000001</v>
      </c>
      <c r="I3335" t="s">
        <v>34083</v>
      </c>
      <c r="J3335" t="s">
        <v>34097</v>
      </c>
      <c r="K3335">
        <v>26.84</v>
      </c>
      <c r="L3335">
        <v>80.930000000000007</v>
      </c>
      <c r="M3335" t="s">
        <v>34085</v>
      </c>
      <c r="N3335">
        <v>26.836200000000002</v>
      </c>
      <c r="O3335">
        <v>80.932816000000003</v>
      </c>
    </row>
    <row r="3336" spans="1:15" x14ac:dyDescent="0.2">
      <c r="A3336" s="3" t="s">
        <v>3337</v>
      </c>
      <c r="B3336" s="4">
        <v>23577</v>
      </c>
      <c r="C3336" s="4" t="s">
        <v>16205</v>
      </c>
      <c r="D3336" s="3" t="s">
        <v>13553</v>
      </c>
      <c r="E3336" s="3" t="s">
        <v>13560</v>
      </c>
      <c r="F3336" s="15">
        <v>45463</v>
      </c>
      <c r="G3336" t="s">
        <v>33942</v>
      </c>
      <c r="H3336">
        <v>8.6389999999999993</v>
      </c>
      <c r="I3336" t="s">
        <v>34083</v>
      </c>
      <c r="J3336" t="s">
        <v>34097</v>
      </c>
      <c r="K3336">
        <v>26.84</v>
      </c>
      <c r="L3336">
        <v>80.930000000000007</v>
      </c>
      <c r="M3336" t="s">
        <v>34085</v>
      </c>
      <c r="N3336">
        <v>26.806004000000001</v>
      </c>
      <c r="O3336">
        <v>80.85172</v>
      </c>
    </row>
    <row r="3337" spans="1:15" x14ac:dyDescent="0.2">
      <c r="A3337" s="3" t="s">
        <v>3338</v>
      </c>
      <c r="B3337" s="4">
        <v>24686</v>
      </c>
      <c r="C3337" s="4" t="s">
        <v>21410</v>
      </c>
      <c r="D3337" s="3" t="s">
        <v>13559</v>
      </c>
      <c r="E3337" s="3" t="s">
        <v>13550</v>
      </c>
      <c r="F3337" s="15">
        <v>45464</v>
      </c>
      <c r="G3337" t="s">
        <v>33942</v>
      </c>
      <c r="H3337">
        <v>9.0459999999999994</v>
      </c>
      <c r="I3337" t="s">
        <v>34083</v>
      </c>
      <c r="J3337" t="s">
        <v>34118</v>
      </c>
      <c r="K3337">
        <v>12.99</v>
      </c>
      <c r="L3337">
        <v>77.62</v>
      </c>
      <c r="M3337" t="s">
        <v>34085</v>
      </c>
      <c r="N3337">
        <v>13.0058329</v>
      </c>
      <c r="O3337">
        <v>77.538104300000001</v>
      </c>
    </row>
    <row r="3338" spans="1:15" x14ac:dyDescent="0.2">
      <c r="A3338" s="3" t="s">
        <v>3339</v>
      </c>
      <c r="B3338" s="4">
        <v>23298</v>
      </c>
      <c r="C3338" s="4" t="s">
        <v>14569</v>
      </c>
      <c r="D3338" s="3" t="s">
        <v>13549</v>
      </c>
      <c r="E3338" s="3" t="s">
        <v>13560</v>
      </c>
      <c r="F3338" s="15">
        <v>45464</v>
      </c>
      <c r="G3338" t="s">
        <v>33942</v>
      </c>
      <c r="H3338">
        <v>5.71</v>
      </c>
      <c r="I3338" t="s">
        <v>34083</v>
      </c>
      <c r="J3338" t="s">
        <v>34093</v>
      </c>
      <c r="K3338">
        <v>26.45</v>
      </c>
      <c r="L3338">
        <v>80.331900000000005</v>
      </c>
      <c r="M3338" t="s">
        <v>34090</v>
      </c>
      <c r="N3338">
        <v>26.416526999999999</v>
      </c>
      <c r="O3338">
        <v>80.375389999999996</v>
      </c>
    </row>
    <row r="3339" spans="1:15" x14ac:dyDescent="0.2">
      <c r="A3339" s="3" t="s">
        <v>3340</v>
      </c>
      <c r="B3339" s="4">
        <v>24338</v>
      </c>
      <c r="C3339" s="4" t="s">
        <v>15359</v>
      </c>
      <c r="D3339" s="3" t="s">
        <v>13549</v>
      </c>
      <c r="E3339" s="3" t="s">
        <v>13560</v>
      </c>
      <c r="F3339" s="15">
        <v>45464</v>
      </c>
      <c r="G3339" t="s">
        <v>33942</v>
      </c>
      <c r="H3339">
        <v>4.8869999999999996</v>
      </c>
      <c r="I3339" t="s">
        <v>34083</v>
      </c>
      <c r="J3339" t="s">
        <v>34149</v>
      </c>
      <c r="K3339">
        <v>29.94</v>
      </c>
      <c r="L3339">
        <v>78.150000000000006</v>
      </c>
      <c r="M3339" t="s">
        <v>34090</v>
      </c>
      <c r="N3339">
        <v>29.976786000000001</v>
      </c>
      <c r="O3339">
        <v>78.122230000000002</v>
      </c>
    </row>
    <row r="3340" spans="1:15" x14ac:dyDescent="0.2">
      <c r="A3340" s="3" t="s">
        <v>3341</v>
      </c>
      <c r="B3340" s="4">
        <v>24217</v>
      </c>
      <c r="C3340" s="4" t="s">
        <v>20406</v>
      </c>
      <c r="D3340" s="3" t="s">
        <v>13549</v>
      </c>
      <c r="E3340" s="3" t="s">
        <v>13560</v>
      </c>
      <c r="F3340" s="15">
        <v>45464</v>
      </c>
      <c r="G3340" t="s">
        <v>33942</v>
      </c>
      <c r="H3340">
        <v>1.407</v>
      </c>
      <c r="I3340" t="s">
        <v>34083</v>
      </c>
      <c r="J3340" t="s">
        <v>34093</v>
      </c>
      <c r="K3340">
        <v>26.45</v>
      </c>
      <c r="L3340">
        <v>80.331900000000005</v>
      </c>
      <c r="M3340" t="s">
        <v>34090</v>
      </c>
      <c r="N3340">
        <v>26.438345000000002</v>
      </c>
      <c r="O3340">
        <v>80.337389999999999</v>
      </c>
    </row>
    <row r="3341" spans="1:15" x14ac:dyDescent="0.2">
      <c r="A3341" s="3" t="s">
        <v>3342</v>
      </c>
      <c r="B3341" s="4">
        <v>24031</v>
      </c>
      <c r="C3341" s="4" t="s">
        <v>21879</v>
      </c>
      <c r="D3341" s="3" t="s">
        <v>13555</v>
      </c>
      <c r="E3341" s="3" t="s">
        <v>13550</v>
      </c>
      <c r="F3341" s="15">
        <v>45464</v>
      </c>
      <c r="G3341" t="s">
        <v>33942</v>
      </c>
      <c r="H3341">
        <v>15.138</v>
      </c>
      <c r="I3341" t="s">
        <v>34083</v>
      </c>
      <c r="J3341" t="s">
        <v>34118</v>
      </c>
      <c r="K3341">
        <v>12.99</v>
      </c>
      <c r="L3341">
        <v>77.62</v>
      </c>
      <c r="M3341" t="s">
        <v>34085</v>
      </c>
      <c r="N3341">
        <v>12.9287986</v>
      </c>
      <c r="O3341">
        <v>77.7447892</v>
      </c>
    </row>
    <row r="3342" spans="1:15" x14ac:dyDescent="0.2">
      <c r="A3342" s="3" t="s">
        <v>3343</v>
      </c>
      <c r="B3342" s="4">
        <v>24771</v>
      </c>
      <c r="C3342" s="4" t="s">
        <v>15640</v>
      </c>
      <c r="D3342" s="3" t="s">
        <v>13553</v>
      </c>
      <c r="E3342" s="3" t="s">
        <v>13560</v>
      </c>
      <c r="F3342" s="15">
        <v>45464</v>
      </c>
      <c r="G3342" t="s">
        <v>33942</v>
      </c>
      <c r="H3342">
        <v>7.33</v>
      </c>
      <c r="I3342" t="s">
        <v>34083</v>
      </c>
      <c r="J3342" t="s">
        <v>34149</v>
      </c>
      <c r="K3342">
        <v>29.94</v>
      </c>
      <c r="L3342">
        <v>78.150000000000006</v>
      </c>
      <c r="M3342" t="s">
        <v>34090</v>
      </c>
      <c r="N3342">
        <v>29.88973</v>
      </c>
      <c r="O3342">
        <v>78.199190000000002</v>
      </c>
    </row>
    <row r="3343" spans="1:15" x14ac:dyDescent="0.2">
      <c r="A3343" s="3" t="s">
        <v>3344</v>
      </c>
      <c r="B3343" s="4">
        <v>23879</v>
      </c>
      <c r="C3343" s="4" t="s">
        <v>21370</v>
      </c>
      <c r="D3343" s="3" t="s">
        <v>13553</v>
      </c>
      <c r="E3343" s="3" t="s">
        <v>13560</v>
      </c>
      <c r="F3343" s="15">
        <v>45464</v>
      </c>
      <c r="G3343" t="s">
        <v>33942</v>
      </c>
      <c r="H3343">
        <v>7.8070000000000004</v>
      </c>
      <c r="I3343" t="s">
        <v>34083</v>
      </c>
      <c r="J3343" t="s">
        <v>34097</v>
      </c>
      <c r="K3343">
        <v>26.84</v>
      </c>
      <c r="L3343">
        <v>80.930000000000007</v>
      </c>
      <c r="M3343" t="s">
        <v>34085</v>
      </c>
      <c r="N3343">
        <v>26.880099999999999</v>
      </c>
      <c r="O3343">
        <v>80.994606000000005</v>
      </c>
    </row>
    <row r="3344" spans="1:15" x14ac:dyDescent="0.2">
      <c r="A3344" s="3" t="s">
        <v>3345</v>
      </c>
      <c r="B3344" s="4">
        <v>24516</v>
      </c>
      <c r="C3344" s="4" t="s">
        <v>13751</v>
      </c>
      <c r="D3344" s="3" t="s">
        <v>13561</v>
      </c>
      <c r="E3344" s="3" t="s">
        <v>13560</v>
      </c>
      <c r="F3344" s="15">
        <v>45464</v>
      </c>
      <c r="G3344" t="s">
        <v>33942</v>
      </c>
      <c r="H3344">
        <v>7.4770000000000003</v>
      </c>
      <c r="I3344" t="s">
        <v>34083</v>
      </c>
      <c r="J3344" t="s">
        <v>34097</v>
      </c>
      <c r="K3344">
        <v>26.84</v>
      </c>
      <c r="L3344">
        <v>80.930000000000007</v>
      </c>
      <c r="M3344" t="s">
        <v>34085</v>
      </c>
      <c r="N3344">
        <v>26.903310000000001</v>
      </c>
      <c r="O3344">
        <v>80.955389999999994</v>
      </c>
    </row>
    <row r="3345" spans="1:15" x14ac:dyDescent="0.2">
      <c r="A3345" s="3" t="s">
        <v>3346</v>
      </c>
      <c r="B3345" s="4">
        <v>23331</v>
      </c>
      <c r="C3345" s="4" t="s">
        <v>27891</v>
      </c>
      <c r="D3345" s="3" t="s">
        <v>13553</v>
      </c>
      <c r="E3345" s="3" t="s">
        <v>13560</v>
      </c>
      <c r="F3345" s="15">
        <v>45464</v>
      </c>
      <c r="G3345" t="s">
        <v>33942</v>
      </c>
      <c r="H3345">
        <v>13.468</v>
      </c>
      <c r="I3345" t="s">
        <v>34083</v>
      </c>
      <c r="J3345" t="s">
        <v>34100</v>
      </c>
      <c r="K3345">
        <v>26.57</v>
      </c>
      <c r="L3345">
        <v>80.62</v>
      </c>
      <c r="M3345" t="s">
        <v>34090</v>
      </c>
      <c r="N3345">
        <v>26.589030000000001</v>
      </c>
      <c r="O3345">
        <v>80.753749999999997</v>
      </c>
    </row>
    <row r="3346" spans="1:15" x14ac:dyDescent="0.2">
      <c r="A3346" s="3" t="s">
        <v>3347</v>
      </c>
      <c r="B3346" s="4">
        <v>23724</v>
      </c>
      <c r="C3346" s="4" t="s">
        <v>24360</v>
      </c>
      <c r="D3346" s="3" t="s">
        <v>13553</v>
      </c>
      <c r="E3346" s="3" t="s">
        <v>13560</v>
      </c>
      <c r="F3346" s="15">
        <v>45464</v>
      </c>
      <c r="G3346" t="s">
        <v>33942</v>
      </c>
      <c r="H3346">
        <v>1.7290000000000001</v>
      </c>
      <c r="I3346" t="s">
        <v>34083</v>
      </c>
      <c r="J3346" t="s">
        <v>34097</v>
      </c>
      <c r="K3346">
        <v>26.84</v>
      </c>
      <c r="L3346">
        <v>80.930000000000007</v>
      </c>
      <c r="M3346" t="s">
        <v>34085</v>
      </c>
      <c r="N3346">
        <v>26.853064</v>
      </c>
      <c r="O3346">
        <v>80.920550000000006</v>
      </c>
    </row>
    <row r="3347" spans="1:15" x14ac:dyDescent="0.2">
      <c r="A3347" s="3" t="s">
        <v>3348</v>
      </c>
      <c r="B3347" s="4">
        <v>24913</v>
      </c>
      <c r="C3347" s="4" t="s">
        <v>21816</v>
      </c>
      <c r="D3347" s="3" t="s">
        <v>13559</v>
      </c>
      <c r="E3347" s="3" t="s">
        <v>13560</v>
      </c>
      <c r="F3347" s="15">
        <v>45464</v>
      </c>
      <c r="G3347" t="s">
        <v>33942</v>
      </c>
      <c r="H3347">
        <v>5.8579999999999997</v>
      </c>
      <c r="I3347" t="s">
        <v>34083</v>
      </c>
      <c r="J3347" t="s">
        <v>34097</v>
      </c>
      <c r="K3347">
        <v>26.84</v>
      </c>
      <c r="L3347">
        <v>80.930000000000007</v>
      </c>
      <c r="M3347" t="s">
        <v>34085</v>
      </c>
      <c r="N3347">
        <v>26.837651999999999</v>
      </c>
      <c r="O3347">
        <v>80.871020000000001</v>
      </c>
    </row>
    <row r="3348" spans="1:15" x14ac:dyDescent="0.2">
      <c r="A3348" s="3" t="s">
        <v>3349</v>
      </c>
      <c r="B3348" s="4">
        <v>23890</v>
      </c>
      <c r="C3348" s="4" t="s">
        <v>22984</v>
      </c>
      <c r="D3348" s="3" t="s">
        <v>13549</v>
      </c>
      <c r="E3348" s="3" t="s">
        <v>13560</v>
      </c>
      <c r="F3348" s="15">
        <v>45464</v>
      </c>
      <c r="G3348" t="s">
        <v>33942</v>
      </c>
      <c r="H3348">
        <v>4.6139999999999999</v>
      </c>
      <c r="I3348" t="s">
        <v>34083</v>
      </c>
      <c r="J3348" t="s">
        <v>34097</v>
      </c>
      <c r="K3348">
        <v>26.84</v>
      </c>
      <c r="L3348">
        <v>80.930000000000007</v>
      </c>
      <c r="M3348" t="s">
        <v>34085</v>
      </c>
      <c r="N3348">
        <v>26.841031999999998</v>
      </c>
      <c r="O3348">
        <v>80.883514000000005</v>
      </c>
    </row>
    <row r="3349" spans="1:15" x14ac:dyDescent="0.2">
      <c r="A3349" s="3" t="s">
        <v>3350</v>
      </c>
      <c r="B3349" s="4">
        <v>23447</v>
      </c>
      <c r="C3349" s="4" t="s">
        <v>21363</v>
      </c>
      <c r="D3349" s="3" t="s">
        <v>13553</v>
      </c>
      <c r="E3349" s="3" t="s">
        <v>13560</v>
      </c>
      <c r="F3349" s="15">
        <v>45464</v>
      </c>
      <c r="G3349" t="s">
        <v>33946</v>
      </c>
      <c r="H3349">
        <v>1.9139999999999999</v>
      </c>
      <c r="I3349" t="s">
        <v>34083</v>
      </c>
      <c r="J3349" t="s">
        <v>34097</v>
      </c>
      <c r="K3349">
        <v>26.84</v>
      </c>
      <c r="L3349">
        <v>80.930000000000007</v>
      </c>
      <c r="M3349" t="s">
        <v>34085</v>
      </c>
      <c r="N3349">
        <v>26.846019999999999</v>
      </c>
      <c r="O3349">
        <v>80.948074000000005</v>
      </c>
    </row>
    <row r="3350" spans="1:15" x14ac:dyDescent="0.2">
      <c r="A3350" s="3" t="s">
        <v>3351</v>
      </c>
      <c r="B3350" s="4">
        <v>23685</v>
      </c>
      <c r="C3350" s="4" t="s">
        <v>24552</v>
      </c>
      <c r="D3350" s="3" t="s">
        <v>13553</v>
      </c>
      <c r="E3350" s="3" t="s">
        <v>13560</v>
      </c>
      <c r="F3350" s="15">
        <v>45464</v>
      </c>
      <c r="G3350" t="s">
        <v>33942</v>
      </c>
      <c r="H3350">
        <v>4.117</v>
      </c>
      <c r="I3350" t="s">
        <v>34083</v>
      </c>
      <c r="J3350" t="s">
        <v>34097</v>
      </c>
      <c r="K3350">
        <v>26.84</v>
      </c>
      <c r="L3350">
        <v>80.930000000000007</v>
      </c>
      <c r="M3350" t="s">
        <v>34085</v>
      </c>
      <c r="N3350">
        <v>26.807331000000001</v>
      </c>
      <c r="O3350">
        <v>80.910470000000004</v>
      </c>
    </row>
    <row r="3351" spans="1:15" x14ac:dyDescent="0.2">
      <c r="A3351" s="3" t="s">
        <v>3352</v>
      </c>
      <c r="B3351" s="4">
        <v>24125</v>
      </c>
      <c r="C3351" s="4" t="s">
        <v>18750</v>
      </c>
      <c r="D3351" s="3" t="s">
        <v>13553</v>
      </c>
      <c r="E3351" s="3" t="s">
        <v>13560</v>
      </c>
      <c r="F3351" s="15">
        <v>45464</v>
      </c>
      <c r="G3351" t="s">
        <v>33946</v>
      </c>
      <c r="H3351">
        <v>12.935</v>
      </c>
      <c r="I3351" t="s">
        <v>34086</v>
      </c>
      <c r="J3351" t="s">
        <v>34117</v>
      </c>
      <c r="K3351">
        <v>26.77</v>
      </c>
      <c r="L3351">
        <v>80.930000000000007</v>
      </c>
      <c r="M3351" t="s">
        <v>34095</v>
      </c>
      <c r="N3351">
        <v>26.695160000000001</v>
      </c>
      <c r="O3351">
        <v>80.830290000000005</v>
      </c>
    </row>
    <row r="3352" spans="1:15" x14ac:dyDescent="0.2">
      <c r="A3352" s="3" t="s">
        <v>3353</v>
      </c>
      <c r="B3352" s="4">
        <v>24173</v>
      </c>
      <c r="C3352" s="4" t="s">
        <v>21704</v>
      </c>
      <c r="D3352" s="3" t="s">
        <v>13555</v>
      </c>
      <c r="E3352" s="3" t="s">
        <v>13550</v>
      </c>
      <c r="F3352" s="15">
        <v>45465</v>
      </c>
      <c r="G3352" t="s">
        <v>33942</v>
      </c>
      <c r="H3352">
        <v>18.885999999999999</v>
      </c>
      <c r="I3352" t="s">
        <v>34083</v>
      </c>
      <c r="J3352" t="s">
        <v>34102</v>
      </c>
      <c r="K3352">
        <v>28.77</v>
      </c>
      <c r="L3352">
        <v>77.459999999999994</v>
      </c>
      <c r="M3352" t="s">
        <v>34085</v>
      </c>
      <c r="N3352">
        <v>28.6085128</v>
      </c>
      <c r="O3352">
        <v>77.400008</v>
      </c>
    </row>
    <row r="3353" spans="1:15" x14ac:dyDescent="0.2">
      <c r="A3353" s="3" t="s">
        <v>3354</v>
      </c>
      <c r="B3353" s="4">
        <v>24551</v>
      </c>
      <c r="C3353" s="4" t="s">
        <v>16507</v>
      </c>
      <c r="D3353" s="3" t="s">
        <v>13553</v>
      </c>
      <c r="E3353" s="3" t="s">
        <v>13560</v>
      </c>
      <c r="F3353" s="15">
        <v>45465</v>
      </c>
      <c r="G3353" t="s">
        <v>33942</v>
      </c>
      <c r="H3353">
        <v>8.3529999999999998</v>
      </c>
      <c r="I3353" t="s">
        <v>34083</v>
      </c>
      <c r="J3353" t="s">
        <v>34097</v>
      </c>
      <c r="K3353">
        <v>26.84</v>
      </c>
      <c r="L3353">
        <v>80.930000000000007</v>
      </c>
      <c r="M3353" t="s">
        <v>34085</v>
      </c>
      <c r="N3353">
        <v>26.847933000000001</v>
      </c>
      <c r="O3353">
        <v>81.013720000000006</v>
      </c>
    </row>
    <row r="3354" spans="1:15" x14ac:dyDescent="0.2">
      <c r="A3354" s="3" t="s">
        <v>3355</v>
      </c>
      <c r="B3354" s="4">
        <v>24582</v>
      </c>
      <c r="C3354" s="4" t="s">
        <v>16007</v>
      </c>
      <c r="D3354" s="3" t="s">
        <v>13561</v>
      </c>
      <c r="E3354" s="3" t="s">
        <v>13560</v>
      </c>
      <c r="F3354" s="15">
        <v>45465</v>
      </c>
      <c r="G3354" t="s">
        <v>33942</v>
      </c>
      <c r="H3354">
        <v>4.4560000000000004</v>
      </c>
      <c r="I3354" t="s">
        <v>34083</v>
      </c>
      <c r="J3354" t="s">
        <v>34118</v>
      </c>
      <c r="K3354">
        <v>12.99</v>
      </c>
      <c r="L3354">
        <v>77.62</v>
      </c>
      <c r="M3354" t="s">
        <v>34085</v>
      </c>
      <c r="N3354">
        <v>12.950127</v>
      </c>
      <c r="O3354">
        <v>77.615930000000006</v>
      </c>
    </row>
    <row r="3355" spans="1:15" x14ac:dyDescent="0.2">
      <c r="A3355" s="3" t="s">
        <v>3356</v>
      </c>
      <c r="B3355" s="4">
        <v>22243</v>
      </c>
      <c r="C3355" s="4" t="s">
        <v>27920</v>
      </c>
      <c r="D3355" s="3" t="s">
        <v>13553</v>
      </c>
      <c r="E3355" s="3" t="s">
        <v>13560</v>
      </c>
      <c r="F3355" s="15">
        <v>45465</v>
      </c>
      <c r="G3355" t="s">
        <v>33942</v>
      </c>
      <c r="H3355">
        <v>5.4240000000000004</v>
      </c>
      <c r="I3355" t="s">
        <v>34083</v>
      </c>
      <c r="J3355" t="s">
        <v>34097</v>
      </c>
      <c r="K3355">
        <v>26.84</v>
      </c>
      <c r="L3355">
        <v>80.930000000000007</v>
      </c>
      <c r="M3355" t="s">
        <v>34085</v>
      </c>
      <c r="N3355">
        <v>26.822588</v>
      </c>
      <c r="O3355">
        <v>80.878944000000004</v>
      </c>
    </row>
    <row r="3356" spans="1:15" x14ac:dyDescent="0.2">
      <c r="A3356" s="3" t="s">
        <v>3357</v>
      </c>
      <c r="B3356" s="4">
        <v>23852</v>
      </c>
      <c r="C3356" s="4" t="s">
        <v>21557</v>
      </c>
      <c r="D3356" s="3" t="s">
        <v>13549</v>
      </c>
      <c r="E3356" s="3" t="s">
        <v>13560</v>
      </c>
      <c r="F3356" s="15">
        <v>45465</v>
      </c>
      <c r="G3356" t="s">
        <v>33942</v>
      </c>
      <c r="H3356">
        <v>61.384</v>
      </c>
      <c r="I3356" t="s">
        <v>34086</v>
      </c>
      <c r="J3356" t="s">
        <v>34196</v>
      </c>
      <c r="K3356">
        <v>27.73</v>
      </c>
      <c r="L3356">
        <v>81.476500000000001</v>
      </c>
      <c r="M3356" t="s">
        <v>34095</v>
      </c>
      <c r="N3356">
        <v>28.079145</v>
      </c>
      <c r="O3356">
        <v>80.992630000000005</v>
      </c>
    </row>
    <row r="3357" spans="1:15" x14ac:dyDescent="0.2">
      <c r="A3357" s="3" t="s">
        <v>3358</v>
      </c>
      <c r="B3357" s="4">
        <v>23634</v>
      </c>
      <c r="C3357" s="4" t="s">
        <v>23634</v>
      </c>
      <c r="D3357" s="3" t="s">
        <v>13559</v>
      </c>
      <c r="E3357" s="3" t="s">
        <v>13550</v>
      </c>
      <c r="F3357" s="15">
        <v>45465</v>
      </c>
      <c r="G3357" t="s">
        <v>33942</v>
      </c>
      <c r="H3357">
        <v>8.0410000000000004</v>
      </c>
      <c r="I3357" t="s">
        <v>34083</v>
      </c>
      <c r="J3357" t="s">
        <v>34118</v>
      </c>
      <c r="K3357">
        <v>12.99</v>
      </c>
      <c r="L3357">
        <v>77.62</v>
      </c>
      <c r="M3357" t="s">
        <v>34085</v>
      </c>
      <c r="N3357">
        <v>13.0359243</v>
      </c>
      <c r="O3357">
        <v>77.562663499999999</v>
      </c>
    </row>
    <row r="3358" spans="1:15" x14ac:dyDescent="0.2">
      <c r="A3358" s="3" t="s">
        <v>3359</v>
      </c>
      <c r="B3358" s="4">
        <v>24632</v>
      </c>
      <c r="C3358" s="4" t="s">
        <v>20289</v>
      </c>
      <c r="D3358" s="3" t="s">
        <v>13553</v>
      </c>
      <c r="E3358" s="3" t="s">
        <v>13560</v>
      </c>
      <c r="F3358" s="15">
        <v>45465</v>
      </c>
      <c r="G3358" t="s">
        <v>33942</v>
      </c>
      <c r="H3358">
        <v>15.920999999999999</v>
      </c>
      <c r="I3358" t="s">
        <v>34083</v>
      </c>
      <c r="J3358" t="s">
        <v>34102</v>
      </c>
      <c r="K3358">
        <v>28.77</v>
      </c>
      <c r="L3358">
        <v>77.459999999999994</v>
      </c>
      <c r="M3358" t="s">
        <v>34085</v>
      </c>
      <c r="N3358">
        <v>28.627903</v>
      </c>
      <c r="O3358">
        <v>77.480059999999995</v>
      </c>
    </row>
    <row r="3359" spans="1:15" x14ac:dyDescent="0.2">
      <c r="A3359" s="3" t="s">
        <v>3360</v>
      </c>
      <c r="B3359" s="4">
        <v>23026</v>
      </c>
      <c r="C3359" s="4" t="s">
        <v>20286</v>
      </c>
      <c r="D3359" s="3" t="s">
        <v>13559</v>
      </c>
      <c r="E3359" s="3" t="s">
        <v>13560</v>
      </c>
      <c r="F3359" s="15">
        <v>45465</v>
      </c>
      <c r="G3359" t="s">
        <v>33942</v>
      </c>
      <c r="H3359">
        <v>6.6550000000000002</v>
      </c>
      <c r="I3359" t="s">
        <v>34083</v>
      </c>
      <c r="J3359" t="s">
        <v>34101</v>
      </c>
      <c r="K3359">
        <v>28.4</v>
      </c>
      <c r="L3359">
        <v>77.31</v>
      </c>
      <c r="M3359" t="s">
        <v>34085</v>
      </c>
      <c r="N3359">
        <v>28.458518999999999</v>
      </c>
      <c r="O3359">
        <v>77.324264999999997</v>
      </c>
    </row>
    <row r="3360" spans="1:15" x14ac:dyDescent="0.2">
      <c r="A3360" s="3" t="s">
        <v>3361</v>
      </c>
      <c r="B3360" s="4">
        <v>23726</v>
      </c>
      <c r="C3360" s="4" t="s">
        <v>18176</v>
      </c>
      <c r="D3360" s="3" t="s">
        <v>13553</v>
      </c>
      <c r="E3360" s="3" t="s">
        <v>13560</v>
      </c>
      <c r="F3360" s="15">
        <v>45467</v>
      </c>
      <c r="G3360" t="s">
        <v>33942</v>
      </c>
      <c r="H3360">
        <v>1.9650000000000001</v>
      </c>
      <c r="I3360" t="s">
        <v>34083</v>
      </c>
      <c r="J3360" t="s">
        <v>34097</v>
      </c>
      <c r="K3360">
        <v>26.84</v>
      </c>
      <c r="L3360">
        <v>80.930000000000007</v>
      </c>
      <c r="M3360" t="s">
        <v>34085</v>
      </c>
      <c r="N3360">
        <v>26.827562</v>
      </c>
      <c r="O3360">
        <v>80.944069999999996</v>
      </c>
    </row>
    <row r="3361" spans="1:15" x14ac:dyDescent="0.2">
      <c r="A3361" s="3" t="s">
        <v>3362</v>
      </c>
      <c r="B3361" s="4">
        <v>24166</v>
      </c>
      <c r="C3361" s="4" t="s">
        <v>16058</v>
      </c>
      <c r="D3361" s="3" t="s">
        <v>13555</v>
      </c>
      <c r="E3361" s="3" t="s">
        <v>13550</v>
      </c>
      <c r="F3361" s="15">
        <v>45467</v>
      </c>
      <c r="G3361" t="s">
        <v>33942</v>
      </c>
      <c r="H3361">
        <v>17.657</v>
      </c>
      <c r="I3361" t="s">
        <v>34083</v>
      </c>
      <c r="J3361" t="s">
        <v>34107</v>
      </c>
      <c r="K3361">
        <v>28.6</v>
      </c>
      <c r="L3361">
        <v>77.2</v>
      </c>
      <c r="M3361" t="s">
        <v>34085</v>
      </c>
      <c r="N3361">
        <v>28.611946199999998</v>
      </c>
      <c r="O3361">
        <v>77.380362599999998</v>
      </c>
    </row>
    <row r="3362" spans="1:15" x14ac:dyDescent="0.2">
      <c r="A3362" s="3" t="s">
        <v>3363</v>
      </c>
      <c r="B3362" s="4">
        <v>22136</v>
      </c>
      <c r="C3362" s="4" t="s">
        <v>28534</v>
      </c>
      <c r="D3362" s="3" t="s">
        <v>13549</v>
      </c>
      <c r="E3362" s="3" t="s">
        <v>13550</v>
      </c>
      <c r="F3362" s="15">
        <v>45467</v>
      </c>
      <c r="G3362" t="s">
        <v>33942</v>
      </c>
    </row>
    <row r="3363" spans="1:15" x14ac:dyDescent="0.2">
      <c r="A3363" s="3" t="s">
        <v>3364</v>
      </c>
      <c r="B3363" s="4">
        <v>23442</v>
      </c>
      <c r="C3363" s="4" t="s">
        <v>18436</v>
      </c>
      <c r="D3363" s="3" t="s">
        <v>13555</v>
      </c>
      <c r="E3363" s="3" t="s">
        <v>13550</v>
      </c>
      <c r="F3363" s="15">
        <v>45467</v>
      </c>
      <c r="G3363" t="s">
        <v>33942</v>
      </c>
      <c r="H3363">
        <v>10.964</v>
      </c>
      <c r="I3363" t="s">
        <v>34083</v>
      </c>
      <c r="J3363" t="s">
        <v>34107</v>
      </c>
      <c r="K3363">
        <v>28.6</v>
      </c>
      <c r="L3363">
        <v>77.2</v>
      </c>
      <c r="M3363" t="s">
        <v>34085</v>
      </c>
      <c r="N3363">
        <v>28.622552899999999</v>
      </c>
      <c r="O3363">
        <v>77.309341399999994</v>
      </c>
    </row>
    <row r="3364" spans="1:15" x14ac:dyDescent="0.2">
      <c r="A3364" s="3" t="s">
        <v>3365</v>
      </c>
      <c r="B3364" s="4">
        <v>24044</v>
      </c>
      <c r="C3364" s="4" t="s">
        <v>14997</v>
      </c>
      <c r="D3364" s="3" t="s">
        <v>13553</v>
      </c>
      <c r="E3364" s="3" t="s">
        <v>13560</v>
      </c>
      <c r="F3364" s="15">
        <v>45467</v>
      </c>
      <c r="G3364" t="s">
        <v>33945</v>
      </c>
      <c r="H3364">
        <v>24.119</v>
      </c>
      <c r="I3364" t="s">
        <v>34083</v>
      </c>
      <c r="J3364" t="s">
        <v>34101</v>
      </c>
      <c r="K3364">
        <v>28.4</v>
      </c>
      <c r="L3364">
        <v>77.31</v>
      </c>
      <c r="M3364" t="s">
        <v>34085</v>
      </c>
      <c r="N3364">
        <v>28.522455000000001</v>
      </c>
      <c r="O3364">
        <v>77.513649999999998</v>
      </c>
    </row>
    <row r="3365" spans="1:15" x14ac:dyDescent="0.2">
      <c r="A3365" s="3" t="s">
        <v>3366</v>
      </c>
      <c r="B3365" s="4">
        <v>23773</v>
      </c>
      <c r="C3365" s="4" t="s">
        <v>15113</v>
      </c>
      <c r="D3365" s="3" t="s">
        <v>13561</v>
      </c>
      <c r="E3365" s="3" t="s">
        <v>13560</v>
      </c>
      <c r="F3365" s="15">
        <v>45467</v>
      </c>
      <c r="G3365" t="s">
        <v>33942</v>
      </c>
      <c r="H3365">
        <v>47.988</v>
      </c>
      <c r="I3365" t="s">
        <v>34086</v>
      </c>
      <c r="J3365" t="s">
        <v>34176</v>
      </c>
      <c r="K3365">
        <v>8.49</v>
      </c>
      <c r="L3365">
        <v>76.95</v>
      </c>
      <c r="M3365" t="s">
        <v>34088</v>
      </c>
      <c r="N3365">
        <v>8.2345249999999997</v>
      </c>
      <c r="O3365">
        <v>77.301559999999995</v>
      </c>
    </row>
    <row r="3366" spans="1:15" x14ac:dyDescent="0.2">
      <c r="A3366" s="3" t="s">
        <v>3367</v>
      </c>
      <c r="B3366" s="4">
        <v>24725</v>
      </c>
      <c r="C3366" s="4" t="s">
        <v>18849</v>
      </c>
      <c r="D3366" s="3" t="s">
        <v>13549</v>
      </c>
      <c r="E3366" s="3" t="s">
        <v>13560</v>
      </c>
      <c r="F3366" s="15">
        <v>45467</v>
      </c>
      <c r="G3366" t="s">
        <v>33945</v>
      </c>
      <c r="H3366">
        <v>12.021000000000001</v>
      </c>
      <c r="I3366" t="s">
        <v>34083</v>
      </c>
      <c r="J3366" t="s">
        <v>34089</v>
      </c>
      <c r="K3366">
        <v>27.18</v>
      </c>
      <c r="L3366">
        <v>78.010000000000005</v>
      </c>
      <c r="M3366" t="s">
        <v>34090</v>
      </c>
      <c r="N3366">
        <v>27.074418999999999</v>
      </c>
      <c r="O3366">
        <v>77.983900000000006</v>
      </c>
    </row>
    <row r="3367" spans="1:15" x14ac:dyDescent="0.2">
      <c r="A3367" s="3" t="s">
        <v>3368</v>
      </c>
      <c r="B3367" s="4">
        <v>23935</v>
      </c>
      <c r="C3367" s="4" t="s">
        <v>18513</v>
      </c>
      <c r="D3367" s="3" t="s">
        <v>13561</v>
      </c>
      <c r="E3367" s="3" t="s">
        <v>13560</v>
      </c>
      <c r="F3367" s="15">
        <v>45467</v>
      </c>
      <c r="G3367" t="s">
        <v>33942</v>
      </c>
      <c r="H3367">
        <v>3.319</v>
      </c>
      <c r="I3367" t="s">
        <v>34083</v>
      </c>
      <c r="J3367" t="s">
        <v>34118</v>
      </c>
      <c r="K3367">
        <v>12.99</v>
      </c>
      <c r="L3367">
        <v>77.62</v>
      </c>
      <c r="M3367" t="s">
        <v>34085</v>
      </c>
      <c r="N3367">
        <v>13.0142565</v>
      </c>
      <c r="O3367">
        <v>77.602159999999998</v>
      </c>
    </row>
    <row r="3368" spans="1:15" x14ac:dyDescent="0.2">
      <c r="A3368" s="3" t="s">
        <v>3369</v>
      </c>
      <c r="B3368" s="4">
        <v>24838</v>
      </c>
      <c r="C3368" s="4" t="s">
        <v>15579</v>
      </c>
      <c r="D3368" s="3" t="s">
        <v>13553</v>
      </c>
      <c r="E3368" s="3" t="s">
        <v>13560</v>
      </c>
      <c r="F3368" s="15">
        <v>45467</v>
      </c>
      <c r="G3368" t="s">
        <v>33942</v>
      </c>
      <c r="H3368">
        <v>39.305999999999997</v>
      </c>
      <c r="I3368" t="s">
        <v>34083</v>
      </c>
      <c r="J3368" t="s">
        <v>34103</v>
      </c>
      <c r="K3368">
        <v>27.5</v>
      </c>
      <c r="L3368">
        <v>80.83</v>
      </c>
      <c r="M3368" t="s">
        <v>34085</v>
      </c>
      <c r="N3368">
        <v>27.164460999999999</v>
      </c>
      <c r="O3368">
        <v>80.704809999999995</v>
      </c>
    </row>
    <row r="3369" spans="1:15" x14ac:dyDescent="0.2">
      <c r="A3369" s="3" t="s">
        <v>3370</v>
      </c>
      <c r="B3369" s="4">
        <v>25069</v>
      </c>
      <c r="C3369" s="4" t="s">
        <v>20315</v>
      </c>
      <c r="D3369" s="3" t="s">
        <v>13553</v>
      </c>
      <c r="E3369" s="3" t="s">
        <v>13560</v>
      </c>
      <c r="F3369" s="15">
        <v>45467</v>
      </c>
      <c r="G3369" t="s">
        <v>33942</v>
      </c>
      <c r="H3369">
        <v>1.681</v>
      </c>
      <c r="I3369" t="s">
        <v>34083</v>
      </c>
      <c r="J3369" t="s">
        <v>34097</v>
      </c>
      <c r="K3369">
        <v>26.84</v>
      </c>
      <c r="L3369">
        <v>80.930000000000007</v>
      </c>
      <c r="M3369" t="s">
        <v>34085</v>
      </c>
      <c r="N3369">
        <v>26.827421000000001</v>
      </c>
      <c r="O3369">
        <v>80.939390000000003</v>
      </c>
    </row>
    <row r="3370" spans="1:15" x14ac:dyDescent="0.2">
      <c r="A3370" s="3" t="s">
        <v>3371</v>
      </c>
      <c r="B3370" s="4">
        <v>23663</v>
      </c>
      <c r="C3370" s="4" t="s">
        <v>20566</v>
      </c>
      <c r="D3370" s="3" t="s">
        <v>13555</v>
      </c>
      <c r="E3370" s="3" t="s">
        <v>13550</v>
      </c>
      <c r="F3370" s="15">
        <v>45467</v>
      </c>
      <c r="G3370" t="s">
        <v>33942</v>
      </c>
      <c r="H3370">
        <v>15.42</v>
      </c>
      <c r="I3370" t="s">
        <v>34083</v>
      </c>
      <c r="J3370" t="s">
        <v>34101</v>
      </c>
      <c r="K3370">
        <v>28.4</v>
      </c>
      <c r="L3370">
        <v>77.31</v>
      </c>
      <c r="M3370" t="s">
        <v>34085</v>
      </c>
      <c r="N3370">
        <v>28.523558099999999</v>
      </c>
      <c r="O3370">
        <v>77.381614600000006</v>
      </c>
    </row>
    <row r="3371" spans="1:15" x14ac:dyDescent="0.2">
      <c r="A3371" s="3" t="s">
        <v>3372</v>
      </c>
      <c r="B3371" s="4">
        <v>24113</v>
      </c>
      <c r="C3371" s="4" t="s">
        <v>14628</v>
      </c>
      <c r="D3371" s="3" t="s">
        <v>13555</v>
      </c>
      <c r="E3371" s="3" t="s">
        <v>13550</v>
      </c>
      <c r="F3371" s="15">
        <v>45467</v>
      </c>
      <c r="G3371" t="s">
        <v>33942</v>
      </c>
      <c r="H3371">
        <v>15.42</v>
      </c>
      <c r="I3371" t="s">
        <v>34083</v>
      </c>
      <c r="J3371" t="s">
        <v>34101</v>
      </c>
      <c r="K3371">
        <v>28.4</v>
      </c>
      <c r="L3371">
        <v>77.31</v>
      </c>
      <c r="M3371" t="s">
        <v>34085</v>
      </c>
      <c r="N3371">
        <v>28.523558099999999</v>
      </c>
      <c r="O3371">
        <v>77.381614600000006</v>
      </c>
    </row>
    <row r="3372" spans="1:15" x14ac:dyDescent="0.2">
      <c r="A3372" s="3" t="s">
        <v>3373</v>
      </c>
      <c r="B3372" s="4">
        <v>24424</v>
      </c>
      <c r="C3372" s="4" t="s">
        <v>18658</v>
      </c>
      <c r="D3372" s="3" t="s">
        <v>13549</v>
      </c>
      <c r="E3372" s="3" t="s">
        <v>13560</v>
      </c>
      <c r="F3372" s="15">
        <v>45467</v>
      </c>
      <c r="G3372" t="s">
        <v>33946</v>
      </c>
      <c r="H3372">
        <v>13.032</v>
      </c>
      <c r="I3372" t="s">
        <v>34083</v>
      </c>
      <c r="J3372" t="s">
        <v>34093</v>
      </c>
      <c r="K3372">
        <v>26.45</v>
      </c>
      <c r="L3372">
        <v>80.331900000000005</v>
      </c>
      <c r="M3372" t="s">
        <v>34090</v>
      </c>
      <c r="N3372">
        <v>26.527348</v>
      </c>
      <c r="O3372">
        <v>80.233530000000002</v>
      </c>
    </row>
    <row r="3373" spans="1:15" x14ac:dyDescent="0.2">
      <c r="A3373" s="3" t="s">
        <v>3374</v>
      </c>
      <c r="B3373" s="4">
        <v>23299</v>
      </c>
      <c r="C3373" s="4" t="s">
        <v>15435</v>
      </c>
      <c r="D3373" s="3" t="s">
        <v>13549</v>
      </c>
      <c r="E3373" s="3" t="s">
        <v>13560</v>
      </c>
      <c r="F3373" s="15">
        <v>45467</v>
      </c>
      <c r="G3373" t="s">
        <v>33942</v>
      </c>
      <c r="H3373">
        <v>13.525</v>
      </c>
      <c r="I3373" t="s">
        <v>34083</v>
      </c>
      <c r="J3373" t="s">
        <v>34093</v>
      </c>
      <c r="K3373">
        <v>26.45</v>
      </c>
      <c r="L3373">
        <v>80.331900000000005</v>
      </c>
      <c r="M3373" t="s">
        <v>34090</v>
      </c>
      <c r="N3373">
        <v>26.539995000000001</v>
      </c>
      <c r="O3373">
        <v>80.240480000000005</v>
      </c>
    </row>
    <row r="3374" spans="1:15" x14ac:dyDescent="0.2">
      <c r="A3374" s="3" t="s">
        <v>3375</v>
      </c>
      <c r="B3374" s="4">
        <v>24402</v>
      </c>
      <c r="C3374" s="4" t="s">
        <v>16045</v>
      </c>
      <c r="D3374" s="3" t="s">
        <v>13553</v>
      </c>
      <c r="E3374" s="3" t="s">
        <v>13560</v>
      </c>
      <c r="F3374" s="15">
        <v>45467</v>
      </c>
      <c r="G3374" t="s">
        <v>33942</v>
      </c>
      <c r="H3374">
        <v>20.190999999999999</v>
      </c>
      <c r="I3374" t="s">
        <v>34083</v>
      </c>
      <c r="J3374" t="s">
        <v>34101</v>
      </c>
      <c r="K3374">
        <v>28.4</v>
      </c>
      <c r="L3374">
        <v>77.31</v>
      </c>
      <c r="M3374" t="s">
        <v>34085</v>
      </c>
      <c r="N3374">
        <v>28.529726</v>
      </c>
      <c r="O3374">
        <v>77.454530000000005</v>
      </c>
    </row>
    <row r="3375" spans="1:15" x14ac:dyDescent="0.2">
      <c r="A3375" s="3" t="s">
        <v>3376</v>
      </c>
      <c r="B3375" s="4">
        <v>23468</v>
      </c>
      <c r="C3375" s="4" t="s">
        <v>18725</v>
      </c>
      <c r="D3375" s="3" t="s">
        <v>13559</v>
      </c>
      <c r="E3375" s="3" t="s">
        <v>13560</v>
      </c>
      <c r="F3375" s="15">
        <v>45467</v>
      </c>
      <c r="G3375" t="s">
        <v>33942</v>
      </c>
      <c r="H3375">
        <v>6.74</v>
      </c>
      <c r="I3375" t="s">
        <v>34083</v>
      </c>
      <c r="J3375" t="s">
        <v>34089</v>
      </c>
      <c r="K3375">
        <v>27.18</v>
      </c>
      <c r="L3375">
        <v>78.010000000000005</v>
      </c>
      <c r="M3375" t="s">
        <v>34090</v>
      </c>
      <c r="N3375">
        <v>27.229965</v>
      </c>
      <c r="O3375">
        <v>78.048590000000004</v>
      </c>
    </row>
    <row r="3376" spans="1:15" x14ac:dyDescent="0.2">
      <c r="A3376" s="3" t="s">
        <v>3377</v>
      </c>
      <c r="B3376" s="4">
        <v>25247</v>
      </c>
      <c r="C3376" s="4" t="s">
        <v>14882</v>
      </c>
      <c r="D3376" s="3" t="s">
        <v>13561</v>
      </c>
      <c r="E3376" s="3" t="s">
        <v>13560</v>
      </c>
      <c r="F3376" s="15">
        <v>45467</v>
      </c>
      <c r="G3376" t="s">
        <v>33942</v>
      </c>
      <c r="H3376">
        <v>2.8479999999999999</v>
      </c>
      <c r="I3376" t="s">
        <v>34083</v>
      </c>
      <c r="J3376" t="s">
        <v>34118</v>
      </c>
      <c r="K3376">
        <v>12.99</v>
      </c>
      <c r="L3376">
        <v>77.62</v>
      </c>
      <c r="M3376" t="s">
        <v>34085</v>
      </c>
      <c r="N3376">
        <v>13.012223000000001</v>
      </c>
      <c r="O3376">
        <v>77.633070000000004</v>
      </c>
    </row>
    <row r="3377" spans="1:15" x14ac:dyDescent="0.2">
      <c r="A3377" s="3" t="s">
        <v>3378</v>
      </c>
      <c r="B3377" s="4">
        <v>23839</v>
      </c>
      <c r="C3377" s="4" t="s">
        <v>21594</v>
      </c>
      <c r="D3377" s="3" t="s">
        <v>13549</v>
      </c>
      <c r="E3377" s="3" t="s">
        <v>13560</v>
      </c>
      <c r="F3377" s="15">
        <v>45467</v>
      </c>
      <c r="G3377" t="s">
        <v>33942</v>
      </c>
      <c r="H3377">
        <v>5.2359999999999998</v>
      </c>
      <c r="I3377" t="s">
        <v>34083</v>
      </c>
      <c r="J3377" t="s">
        <v>34093</v>
      </c>
      <c r="K3377">
        <v>26.45</v>
      </c>
      <c r="L3377">
        <v>80.331900000000005</v>
      </c>
      <c r="M3377" t="s">
        <v>34090</v>
      </c>
      <c r="N3377">
        <v>26.404640000000001</v>
      </c>
      <c r="O3377">
        <v>80.317769999999996</v>
      </c>
    </row>
    <row r="3378" spans="1:15" x14ac:dyDescent="0.2">
      <c r="A3378" s="3" t="s">
        <v>3379</v>
      </c>
      <c r="B3378" s="4">
        <v>24572</v>
      </c>
      <c r="C3378" s="4" t="s">
        <v>18761</v>
      </c>
      <c r="D3378" s="3" t="s">
        <v>13549</v>
      </c>
      <c r="E3378" s="3" t="s">
        <v>13560</v>
      </c>
      <c r="F3378" s="15">
        <v>45467</v>
      </c>
      <c r="G3378" t="s">
        <v>33943</v>
      </c>
      <c r="H3378">
        <v>2.3279999999999998</v>
      </c>
      <c r="I3378" t="s">
        <v>34083</v>
      </c>
      <c r="J3378" t="s">
        <v>34093</v>
      </c>
      <c r="K3378">
        <v>26.45</v>
      </c>
      <c r="L3378">
        <v>80.331900000000005</v>
      </c>
      <c r="M3378" t="s">
        <v>34090</v>
      </c>
      <c r="N3378">
        <v>26.468332</v>
      </c>
      <c r="O3378">
        <v>80.320620000000005</v>
      </c>
    </row>
    <row r="3379" spans="1:15" x14ac:dyDescent="0.2">
      <c r="A3379" s="3" t="s">
        <v>3380</v>
      </c>
      <c r="B3379" s="4">
        <v>23855</v>
      </c>
      <c r="C3379" s="4" t="s">
        <v>16175</v>
      </c>
      <c r="D3379" s="3" t="s">
        <v>13553</v>
      </c>
      <c r="E3379" s="3" t="s">
        <v>13560</v>
      </c>
      <c r="F3379" s="15">
        <v>45467</v>
      </c>
      <c r="G3379" t="s">
        <v>33942</v>
      </c>
      <c r="H3379">
        <v>5.0149999999999997</v>
      </c>
      <c r="I3379" t="s">
        <v>34083</v>
      </c>
      <c r="J3379" t="s">
        <v>34093</v>
      </c>
      <c r="K3379">
        <v>26.45</v>
      </c>
      <c r="L3379">
        <v>80.331900000000005</v>
      </c>
      <c r="M3379" t="s">
        <v>34090</v>
      </c>
      <c r="N3379">
        <v>26.485209999999999</v>
      </c>
      <c r="O3379">
        <v>80.300415000000001</v>
      </c>
    </row>
    <row r="3380" spans="1:15" x14ac:dyDescent="0.2">
      <c r="A3380" s="3" t="s">
        <v>3381</v>
      </c>
      <c r="B3380" s="4">
        <v>24395</v>
      </c>
      <c r="C3380" s="4" t="s">
        <v>20253</v>
      </c>
      <c r="D3380" s="3" t="s">
        <v>13553</v>
      </c>
      <c r="E3380" s="3" t="s">
        <v>13560</v>
      </c>
      <c r="F3380" s="15">
        <v>45467</v>
      </c>
      <c r="G3380" t="s">
        <v>33942</v>
      </c>
      <c r="H3380">
        <v>21.506</v>
      </c>
      <c r="I3380" t="s">
        <v>34083</v>
      </c>
      <c r="J3380" t="s">
        <v>34101</v>
      </c>
      <c r="K3380">
        <v>28.4</v>
      </c>
      <c r="L3380">
        <v>77.31</v>
      </c>
      <c r="M3380" t="s">
        <v>34085</v>
      </c>
      <c r="N3380">
        <v>28.483468999999999</v>
      </c>
      <c r="O3380">
        <v>77.508420000000001</v>
      </c>
    </row>
    <row r="3381" spans="1:15" x14ac:dyDescent="0.2">
      <c r="A3381" s="3" t="s">
        <v>3382</v>
      </c>
      <c r="B3381" s="4">
        <v>24608</v>
      </c>
      <c r="C3381" s="4" t="s">
        <v>15982</v>
      </c>
      <c r="D3381" s="3" t="s">
        <v>13555</v>
      </c>
      <c r="E3381" s="3" t="s">
        <v>13550</v>
      </c>
      <c r="F3381" s="15">
        <v>45467</v>
      </c>
      <c r="G3381" t="s">
        <v>33942</v>
      </c>
      <c r="H3381">
        <v>15.083</v>
      </c>
      <c r="I3381" t="s">
        <v>34083</v>
      </c>
      <c r="J3381" t="s">
        <v>34107</v>
      </c>
      <c r="K3381">
        <v>28.6</v>
      </c>
      <c r="L3381">
        <v>77.2</v>
      </c>
      <c r="M3381" t="s">
        <v>34085</v>
      </c>
      <c r="N3381">
        <v>28.6697843</v>
      </c>
      <c r="O3381">
        <v>77.067473399999997</v>
      </c>
    </row>
    <row r="3382" spans="1:15" x14ac:dyDescent="0.2">
      <c r="A3382" s="3" t="s">
        <v>3383</v>
      </c>
      <c r="B3382" s="4">
        <v>23223</v>
      </c>
      <c r="C3382" s="4" t="s">
        <v>19150</v>
      </c>
      <c r="D3382" s="3" t="s">
        <v>13553</v>
      </c>
      <c r="E3382" s="3" t="s">
        <v>13560</v>
      </c>
      <c r="F3382" s="15">
        <v>45467</v>
      </c>
      <c r="G3382" t="s">
        <v>33942</v>
      </c>
      <c r="H3382">
        <v>17.785</v>
      </c>
      <c r="I3382" t="s">
        <v>34083</v>
      </c>
      <c r="J3382" t="s">
        <v>34101</v>
      </c>
      <c r="K3382">
        <v>28.4</v>
      </c>
      <c r="L3382">
        <v>77.31</v>
      </c>
      <c r="M3382" t="s">
        <v>34085</v>
      </c>
      <c r="N3382">
        <v>28.535332</v>
      </c>
      <c r="O3382">
        <v>77.406970000000001</v>
      </c>
    </row>
    <row r="3383" spans="1:15" x14ac:dyDescent="0.2">
      <c r="A3383" s="3" t="s">
        <v>3384</v>
      </c>
      <c r="B3383" s="4">
        <v>23318</v>
      </c>
      <c r="C3383" s="4" t="s">
        <v>16475</v>
      </c>
      <c r="D3383" s="3" t="s">
        <v>13553</v>
      </c>
      <c r="E3383" s="3" t="s">
        <v>13560</v>
      </c>
      <c r="F3383" s="15">
        <v>45467</v>
      </c>
      <c r="G3383" t="s">
        <v>33942</v>
      </c>
      <c r="H3383">
        <v>17.338000000000001</v>
      </c>
      <c r="I3383" t="s">
        <v>34083</v>
      </c>
      <c r="J3383" t="s">
        <v>34101</v>
      </c>
      <c r="K3383">
        <v>28.4</v>
      </c>
      <c r="L3383">
        <v>77.31</v>
      </c>
      <c r="M3383" t="s">
        <v>34085</v>
      </c>
      <c r="N3383">
        <v>28.53406</v>
      </c>
      <c r="O3383">
        <v>77.400580000000005</v>
      </c>
    </row>
    <row r="3384" spans="1:15" x14ac:dyDescent="0.2">
      <c r="A3384" s="3" t="s">
        <v>3385</v>
      </c>
      <c r="B3384" s="4">
        <v>24584</v>
      </c>
      <c r="C3384" s="4" t="s">
        <v>20351</v>
      </c>
      <c r="D3384" s="3" t="s">
        <v>13553</v>
      </c>
      <c r="E3384" s="3" t="s">
        <v>13560</v>
      </c>
      <c r="F3384" s="15">
        <v>45467</v>
      </c>
      <c r="G3384" t="s">
        <v>33942</v>
      </c>
      <c r="H3384">
        <v>1.3109999999999999</v>
      </c>
      <c r="I3384" t="s">
        <v>34083</v>
      </c>
      <c r="J3384" t="s">
        <v>34097</v>
      </c>
      <c r="K3384">
        <v>26.84</v>
      </c>
      <c r="L3384">
        <v>80.930000000000007</v>
      </c>
      <c r="M3384" t="s">
        <v>34085</v>
      </c>
      <c r="N3384">
        <v>26.845912999999999</v>
      </c>
      <c r="O3384">
        <v>80.918564000000003</v>
      </c>
    </row>
    <row r="3385" spans="1:15" x14ac:dyDescent="0.2">
      <c r="A3385" s="3" t="s">
        <v>3386</v>
      </c>
      <c r="B3385" s="4">
        <v>25367</v>
      </c>
      <c r="C3385" s="4" t="s">
        <v>14845</v>
      </c>
      <c r="D3385" s="3" t="s">
        <v>13553</v>
      </c>
      <c r="E3385" s="3" t="s">
        <v>13560</v>
      </c>
      <c r="F3385" s="15">
        <v>45467</v>
      </c>
      <c r="G3385" t="s">
        <v>33942</v>
      </c>
      <c r="H3385">
        <v>7.9119999999999999</v>
      </c>
      <c r="I3385" t="s">
        <v>34083</v>
      </c>
      <c r="J3385" t="s">
        <v>34093</v>
      </c>
      <c r="K3385">
        <v>26.45</v>
      </c>
      <c r="L3385">
        <v>80.331900000000005</v>
      </c>
      <c r="M3385" t="s">
        <v>34090</v>
      </c>
      <c r="N3385">
        <v>26.39209</v>
      </c>
      <c r="O3385">
        <v>80.378069999999994</v>
      </c>
    </row>
    <row r="3386" spans="1:15" x14ac:dyDescent="0.2">
      <c r="A3386" s="3" t="s">
        <v>3387</v>
      </c>
      <c r="B3386" s="4">
        <v>23404</v>
      </c>
      <c r="C3386" s="4" t="s">
        <v>16245</v>
      </c>
      <c r="D3386" s="3" t="s">
        <v>13549</v>
      </c>
      <c r="E3386" s="3" t="s">
        <v>13560</v>
      </c>
      <c r="F3386" s="15">
        <v>45467</v>
      </c>
      <c r="G3386" t="s">
        <v>33946</v>
      </c>
      <c r="H3386">
        <v>3.3039999999999998</v>
      </c>
      <c r="I3386" t="s">
        <v>34083</v>
      </c>
      <c r="J3386" t="s">
        <v>34093</v>
      </c>
      <c r="K3386">
        <v>26.45</v>
      </c>
      <c r="L3386">
        <v>80.331900000000005</v>
      </c>
      <c r="M3386" t="s">
        <v>34090</v>
      </c>
      <c r="N3386">
        <v>26.475383999999998</v>
      </c>
      <c r="O3386">
        <v>80.349159999999998</v>
      </c>
    </row>
    <row r="3387" spans="1:15" x14ac:dyDescent="0.2">
      <c r="A3387" s="3" t="s">
        <v>3388</v>
      </c>
      <c r="B3387" s="4">
        <v>22807</v>
      </c>
      <c r="C3387" s="4" t="s">
        <v>14291</v>
      </c>
      <c r="D3387" s="3" t="s">
        <v>13549</v>
      </c>
      <c r="E3387" s="3" t="s">
        <v>13550</v>
      </c>
      <c r="F3387" s="15">
        <v>45467</v>
      </c>
      <c r="G3387" t="s">
        <v>33942</v>
      </c>
      <c r="H3387">
        <v>24.454000000000001</v>
      </c>
      <c r="I3387" t="s">
        <v>34086</v>
      </c>
      <c r="J3387" t="s">
        <v>34188</v>
      </c>
      <c r="K3387">
        <v>10.79</v>
      </c>
      <c r="L3387">
        <v>77.53</v>
      </c>
      <c r="M3387" t="s">
        <v>34095</v>
      </c>
      <c r="N3387">
        <v>11.008226000000001</v>
      </c>
      <c r="O3387">
        <v>77.557717800000006</v>
      </c>
    </row>
    <row r="3388" spans="1:15" x14ac:dyDescent="0.2">
      <c r="A3388" s="3" t="s">
        <v>3389</v>
      </c>
      <c r="B3388" s="4">
        <v>23086</v>
      </c>
      <c r="C3388" s="4" t="s">
        <v>23263</v>
      </c>
      <c r="D3388" s="3" t="s">
        <v>13555</v>
      </c>
      <c r="E3388" s="3" t="s">
        <v>13550</v>
      </c>
      <c r="F3388" s="15">
        <v>45467</v>
      </c>
      <c r="G3388" t="s">
        <v>33942</v>
      </c>
      <c r="H3388">
        <v>15.917999999999999</v>
      </c>
      <c r="I3388" t="s">
        <v>34083</v>
      </c>
      <c r="J3388" t="s">
        <v>34107</v>
      </c>
      <c r="K3388">
        <v>28.6</v>
      </c>
      <c r="L3388">
        <v>77.2</v>
      </c>
      <c r="M3388" t="s">
        <v>34085</v>
      </c>
      <c r="N3388">
        <v>28.6185011</v>
      </c>
      <c r="O3388">
        <v>77.038306000000006</v>
      </c>
    </row>
    <row r="3389" spans="1:15" x14ac:dyDescent="0.2">
      <c r="A3389" s="3" t="s">
        <v>3390</v>
      </c>
      <c r="B3389" s="4">
        <v>24427</v>
      </c>
      <c r="C3389" s="4" t="s">
        <v>28030</v>
      </c>
      <c r="D3389" s="3" t="s">
        <v>13553</v>
      </c>
      <c r="E3389" s="3" t="s">
        <v>13560</v>
      </c>
      <c r="F3389" s="15">
        <v>45468</v>
      </c>
      <c r="G3389" t="s">
        <v>33942</v>
      </c>
      <c r="H3389">
        <v>59.392000000000003</v>
      </c>
      <c r="I3389" t="s">
        <v>34083</v>
      </c>
      <c r="J3389" t="s">
        <v>34202</v>
      </c>
      <c r="K3389">
        <v>18.434999999999999</v>
      </c>
      <c r="L3389">
        <v>79.132800000000003</v>
      </c>
      <c r="M3389" t="s">
        <v>34090</v>
      </c>
      <c r="N3389">
        <v>17.923224999999999</v>
      </c>
      <c r="O3389">
        <v>78.971879999999999</v>
      </c>
    </row>
    <row r="3390" spans="1:15" x14ac:dyDescent="0.2">
      <c r="A3390" s="3" t="s">
        <v>3391</v>
      </c>
      <c r="B3390" s="4">
        <v>24059</v>
      </c>
      <c r="C3390" s="4" t="s">
        <v>28043</v>
      </c>
      <c r="D3390" s="3" t="s">
        <v>13553</v>
      </c>
      <c r="E3390" s="3" t="s">
        <v>13560</v>
      </c>
      <c r="F3390" s="15">
        <v>45468</v>
      </c>
      <c r="G3390" t="s">
        <v>33946</v>
      </c>
      <c r="H3390">
        <v>23.536000000000001</v>
      </c>
      <c r="I3390" t="s">
        <v>34083</v>
      </c>
      <c r="J3390" t="s">
        <v>34101</v>
      </c>
      <c r="K3390">
        <v>28.4</v>
      </c>
      <c r="L3390">
        <v>77.31</v>
      </c>
      <c r="M3390" t="s">
        <v>34085</v>
      </c>
      <c r="N3390">
        <v>28.522873000000001</v>
      </c>
      <c r="O3390">
        <v>77.506039999999999</v>
      </c>
    </row>
    <row r="3391" spans="1:15" x14ac:dyDescent="0.2">
      <c r="A3391" s="3" t="s">
        <v>3392</v>
      </c>
      <c r="B3391" s="4">
        <v>24502</v>
      </c>
      <c r="C3391" s="4" t="s">
        <v>16953</v>
      </c>
      <c r="D3391" s="3" t="s">
        <v>13559</v>
      </c>
      <c r="E3391" s="3" t="s">
        <v>13560</v>
      </c>
      <c r="F3391" s="15">
        <v>45468</v>
      </c>
      <c r="G3391" t="s">
        <v>33942</v>
      </c>
      <c r="H3391">
        <v>4.7229999999999999</v>
      </c>
      <c r="I3391" t="s">
        <v>34083</v>
      </c>
      <c r="J3391" t="s">
        <v>34089</v>
      </c>
      <c r="K3391">
        <v>27.18</v>
      </c>
      <c r="L3391">
        <v>78.010000000000005</v>
      </c>
      <c r="M3391" t="s">
        <v>34090</v>
      </c>
      <c r="N3391">
        <v>27.195609999999999</v>
      </c>
      <c r="O3391">
        <v>77.965580000000003</v>
      </c>
    </row>
    <row r="3392" spans="1:15" x14ac:dyDescent="0.2">
      <c r="A3392" s="3" t="s">
        <v>3393</v>
      </c>
      <c r="B3392" s="4">
        <v>24539</v>
      </c>
      <c r="C3392" s="4" t="s">
        <v>16171</v>
      </c>
      <c r="D3392" s="3" t="s">
        <v>13559</v>
      </c>
      <c r="E3392" s="3" t="s">
        <v>13560</v>
      </c>
      <c r="F3392" s="15">
        <v>45468</v>
      </c>
      <c r="G3392" t="s">
        <v>33942</v>
      </c>
      <c r="H3392">
        <v>7.4370000000000003</v>
      </c>
      <c r="I3392" t="s">
        <v>34083</v>
      </c>
      <c r="J3392" t="s">
        <v>34089</v>
      </c>
      <c r="K3392">
        <v>27.18</v>
      </c>
      <c r="L3392">
        <v>78.010000000000005</v>
      </c>
      <c r="M3392" t="s">
        <v>34090</v>
      </c>
      <c r="N3392">
        <v>27.196183999999999</v>
      </c>
      <c r="O3392">
        <v>77.937049999999999</v>
      </c>
    </row>
    <row r="3393" spans="1:15" x14ac:dyDescent="0.2">
      <c r="A3393" s="3" t="s">
        <v>3394</v>
      </c>
      <c r="B3393" s="4">
        <v>23859</v>
      </c>
      <c r="C3393" s="4" t="s">
        <v>22116</v>
      </c>
      <c r="D3393" s="3" t="s">
        <v>13549</v>
      </c>
      <c r="E3393" s="3" t="s">
        <v>13560</v>
      </c>
      <c r="F3393" s="15">
        <v>45468</v>
      </c>
      <c r="G3393" t="s">
        <v>33945</v>
      </c>
      <c r="H3393">
        <v>28.805</v>
      </c>
      <c r="I3393" t="s">
        <v>34083</v>
      </c>
      <c r="J3393" t="s">
        <v>34136</v>
      </c>
      <c r="K3393">
        <v>22.72</v>
      </c>
      <c r="L3393">
        <v>75.87</v>
      </c>
      <c r="M3393" t="s">
        <v>34085</v>
      </c>
      <c r="N3393">
        <v>22.934464999999999</v>
      </c>
      <c r="O3393">
        <v>76.027640000000005</v>
      </c>
    </row>
    <row r="3394" spans="1:15" x14ac:dyDescent="0.2">
      <c r="A3394" s="3" t="s">
        <v>3395</v>
      </c>
      <c r="B3394" s="4">
        <v>24154</v>
      </c>
      <c r="C3394" s="4" t="s">
        <v>21850</v>
      </c>
      <c r="D3394" s="3" t="s">
        <v>13549</v>
      </c>
      <c r="E3394" s="3" t="s">
        <v>13560</v>
      </c>
      <c r="F3394" s="15">
        <v>45468</v>
      </c>
      <c r="G3394" t="s">
        <v>33942</v>
      </c>
      <c r="H3394">
        <v>4.3920000000000003</v>
      </c>
      <c r="I3394" t="s">
        <v>34083</v>
      </c>
      <c r="J3394" t="s">
        <v>34093</v>
      </c>
      <c r="K3394">
        <v>26.45</v>
      </c>
      <c r="L3394">
        <v>80.331900000000005</v>
      </c>
      <c r="M3394" t="s">
        <v>34090</v>
      </c>
      <c r="N3394">
        <v>26.43985</v>
      </c>
      <c r="O3394">
        <v>80.289270000000002</v>
      </c>
    </row>
    <row r="3395" spans="1:15" x14ac:dyDescent="0.2">
      <c r="A3395" s="3" t="s">
        <v>3396</v>
      </c>
      <c r="B3395" s="4">
        <v>24474</v>
      </c>
      <c r="C3395" s="4" t="s">
        <v>24503</v>
      </c>
      <c r="D3395" s="3" t="s">
        <v>13549</v>
      </c>
      <c r="E3395" s="3" t="s">
        <v>13560</v>
      </c>
      <c r="F3395" s="15">
        <v>45468</v>
      </c>
      <c r="G3395" t="s">
        <v>33942</v>
      </c>
      <c r="H3395">
        <v>2.3279999999999998</v>
      </c>
      <c r="I3395" t="s">
        <v>34083</v>
      </c>
      <c r="J3395" t="s">
        <v>34157</v>
      </c>
      <c r="K3395">
        <v>23.19</v>
      </c>
      <c r="L3395">
        <v>75.77</v>
      </c>
      <c r="M3395" t="s">
        <v>34085</v>
      </c>
      <c r="N3395">
        <v>23.200866999999999</v>
      </c>
      <c r="O3395">
        <v>75.789473999999998</v>
      </c>
    </row>
    <row r="3396" spans="1:15" x14ac:dyDescent="0.2">
      <c r="A3396" s="3" t="s">
        <v>3397</v>
      </c>
      <c r="B3396" s="4">
        <v>24957</v>
      </c>
      <c r="C3396" s="4" t="s">
        <v>27935</v>
      </c>
      <c r="D3396" s="3" t="s">
        <v>13553</v>
      </c>
      <c r="E3396" s="3" t="s">
        <v>13560</v>
      </c>
      <c r="F3396" s="15">
        <v>45468</v>
      </c>
      <c r="G3396" t="s">
        <v>33942</v>
      </c>
      <c r="H3396">
        <v>8.2409999999999997</v>
      </c>
      <c r="I3396" t="s">
        <v>34086</v>
      </c>
      <c r="J3396" t="s">
        <v>34117</v>
      </c>
      <c r="K3396">
        <v>26.77</v>
      </c>
      <c r="L3396">
        <v>80.930000000000007</v>
      </c>
      <c r="M3396" t="s">
        <v>34095</v>
      </c>
      <c r="N3396">
        <v>26.707180000000001</v>
      </c>
      <c r="O3396">
        <v>80.974019999999996</v>
      </c>
    </row>
    <row r="3397" spans="1:15" x14ac:dyDescent="0.2">
      <c r="A3397" s="3" t="s">
        <v>3398</v>
      </c>
      <c r="B3397" s="4">
        <v>24212</v>
      </c>
      <c r="C3397" s="4" t="s">
        <v>14359</v>
      </c>
      <c r="D3397" s="3" t="s">
        <v>13555</v>
      </c>
      <c r="E3397" s="3" t="s">
        <v>13550</v>
      </c>
      <c r="F3397" s="15">
        <v>45468</v>
      </c>
      <c r="G3397" t="s">
        <v>33942</v>
      </c>
      <c r="H3397">
        <v>16.654</v>
      </c>
      <c r="I3397" t="s">
        <v>34083</v>
      </c>
      <c r="J3397" t="s">
        <v>34107</v>
      </c>
      <c r="K3397">
        <v>28.6</v>
      </c>
      <c r="L3397">
        <v>77.2</v>
      </c>
      <c r="M3397" t="s">
        <v>34085</v>
      </c>
      <c r="N3397">
        <v>28.635221900000001</v>
      </c>
      <c r="O3397">
        <v>77.034168800000003</v>
      </c>
    </row>
    <row r="3398" spans="1:15" x14ac:dyDescent="0.2">
      <c r="A3398" s="3" t="s">
        <v>3399</v>
      </c>
      <c r="B3398" s="4">
        <v>24549</v>
      </c>
      <c r="C3398" s="4" t="s">
        <v>15525</v>
      </c>
      <c r="D3398" s="3" t="s">
        <v>13549</v>
      </c>
      <c r="E3398" s="3" t="s">
        <v>13560</v>
      </c>
      <c r="F3398" s="15">
        <v>45468</v>
      </c>
      <c r="G3398" t="s">
        <v>33942</v>
      </c>
      <c r="H3398">
        <v>12.625</v>
      </c>
      <c r="I3398" t="s">
        <v>34083</v>
      </c>
      <c r="J3398" t="s">
        <v>34118</v>
      </c>
      <c r="K3398">
        <v>12.99</v>
      </c>
      <c r="L3398">
        <v>77.62</v>
      </c>
      <c r="M3398" t="s">
        <v>34085</v>
      </c>
      <c r="N3398">
        <v>13.100834000000001</v>
      </c>
      <c r="O3398">
        <v>77.594695999999999</v>
      </c>
    </row>
    <row r="3399" spans="1:15" x14ac:dyDescent="0.2">
      <c r="A3399" s="3" t="s">
        <v>3400</v>
      </c>
      <c r="B3399" s="4">
        <v>24016</v>
      </c>
      <c r="C3399" s="4" t="s">
        <v>28089</v>
      </c>
      <c r="D3399" s="3" t="s">
        <v>13553</v>
      </c>
      <c r="E3399" s="3" t="s">
        <v>13560</v>
      </c>
      <c r="F3399" s="15">
        <v>45468</v>
      </c>
      <c r="G3399" t="s">
        <v>33942</v>
      </c>
      <c r="H3399">
        <v>20.190999999999999</v>
      </c>
      <c r="I3399" t="s">
        <v>34083</v>
      </c>
      <c r="J3399" t="s">
        <v>34101</v>
      </c>
      <c r="K3399">
        <v>28.4</v>
      </c>
      <c r="L3399">
        <v>77.31</v>
      </c>
      <c r="M3399" t="s">
        <v>34085</v>
      </c>
      <c r="N3399">
        <v>28.529726</v>
      </c>
      <c r="O3399">
        <v>77.454530000000005</v>
      </c>
    </row>
    <row r="3400" spans="1:15" x14ac:dyDescent="0.2">
      <c r="A3400" s="3" t="s">
        <v>3401</v>
      </c>
      <c r="B3400" s="4">
        <v>24875</v>
      </c>
      <c r="C3400" s="4" t="s">
        <v>21804</v>
      </c>
      <c r="D3400" s="3" t="s">
        <v>13555</v>
      </c>
      <c r="E3400" s="3" t="s">
        <v>13550</v>
      </c>
      <c r="F3400" s="15">
        <v>45468</v>
      </c>
      <c r="G3400" t="s">
        <v>33942</v>
      </c>
      <c r="H3400">
        <v>14.653</v>
      </c>
      <c r="I3400" t="s">
        <v>34083</v>
      </c>
      <c r="J3400" t="s">
        <v>34107</v>
      </c>
      <c r="K3400">
        <v>28.6</v>
      </c>
      <c r="L3400">
        <v>77.2</v>
      </c>
      <c r="M3400" t="s">
        <v>34085</v>
      </c>
      <c r="N3400">
        <v>28.620166999999999</v>
      </c>
      <c r="O3400">
        <v>77.051666999999995</v>
      </c>
    </row>
    <row r="3401" spans="1:15" x14ac:dyDescent="0.2">
      <c r="A3401" s="3" t="s">
        <v>3402</v>
      </c>
      <c r="B3401" s="4">
        <v>24575</v>
      </c>
      <c r="C3401" s="4" t="s">
        <v>23433</v>
      </c>
      <c r="D3401" s="3" t="s">
        <v>13559</v>
      </c>
      <c r="E3401" s="3" t="s">
        <v>13560</v>
      </c>
      <c r="F3401" s="15">
        <v>45468</v>
      </c>
      <c r="G3401" t="s">
        <v>33942</v>
      </c>
      <c r="H3401">
        <v>2.2759999999999998</v>
      </c>
      <c r="I3401" t="s">
        <v>34083</v>
      </c>
      <c r="J3401" t="s">
        <v>34089</v>
      </c>
      <c r="K3401">
        <v>27.18</v>
      </c>
      <c r="L3401">
        <v>78.010000000000005</v>
      </c>
      <c r="M3401" t="s">
        <v>34090</v>
      </c>
      <c r="N3401">
        <v>27.159587999999999</v>
      </c>
      <c r="O3401">
        <v>78.008349999999993</v>
      </c>
    </row>
    <row r="3402" spans="1:15" x14ac:dyDescent="0.2">
      <c r="A3402" s="3" t="s">
        <v>3403</v>
      </c>
      <c r="B3402" s="4">
        <v>22997</v>
      </c>
      <c r="C3402" s="4" t="s">
        <v>27860</v>
      </c>
      <c r="D3402" s="3" t="s">
        <v>13555</v>
      </c>
      <c r="E3402" s="3" t="s">
        <v>13550</v>
      </c>
      <c r="F3402" s="15">
        <v>45468</v>
      </c>
      <c r="G3402" t="s">
        <v>33942</v>
      </c>
      <c r="H3402">
        <v>11.036</v>
      </c>
      <c r="I3402" t="s">
        <v>34083</v>
      </c>
      <c r="J3402" t="s">
        <v>34107</v>
      </c>
      <c r="K3402">
        <v>28.6</v>
      </c>
      <c r="L3402">
        <v>77.2</v>
      </c>
      <c r="M3402" t="s">
        <v>34085</v>
      </c>
      <c r="N3402">
        <v>28.6175909</v>
      </c>
      <c r="O3402">
        <v>77.311262499999998</v>
      </c>
    </row>
    <row r="3403" spans="1:15" x14ac:dyDescent="0.2">
      <c r="A3403" s="3" t="s">
        <v>3404</v>
      </c>
      <c r="B3403" s="4">
        <v>25152</v>
      </c>
      <c r="C3403" s="4" t="s">
        <v>28354</v>
      </c>
      <c r="D3403" s="3" t="s">
        <v>13561</v>
      </c>
      <c r="E3403" s="3" t="s">
        <v>13560</v>
      </c>
      <c r="F3403" s="15">
        <v>45468</v>
      </c>
      <c r="G3403" t="s">
        <v>33945</v>
      </c>
      <c r="H3403">
        <v>19.486000000000001</v>
      </c>
      <c r="I3403" t="s">
        <v>34083</v>
      </c>
      <c r="J3403" t="s">
        <v>34102</v>
      </c>
      <c r="K3403">
        <v>28.77</v>
      </c>
      <c r="L3403">
        <v>77.459999999999994</v>
      </c>
      <c r="M3403" t="s">
        <v>34085</v>
      </c>
      <c r="N3403">
        <v>28.595827</v>
      </c>
      <c r="O3403">
        <v>77.481999999999999</v>
      </c>
    </row>
    <row r="3404" spans="1:15" x14ac:dyDescent="0.2">
      <c r="A3404" s="3" t="s">
        <v>3405</v>
      </c>
      <c r="B3404" s="4">
        <v>25484</v>
      </c>
      <c r="C3404" s="4" t="s">
        <v>21726</v>
      </c>
      <c r="D3404" s="3" t="s">
        <v>13561</v>
      </c>
      <c r="E3404" s="3" t="s">
        <v>13560</v>
      </c>
      <c r="F3404" s="15">
        <v>45468</v>
      </c>
      <c r="G3404" t="s">
        <v>33942</v>
      </c>
      <c r="H3404">
        <v>25.372</v>
      </c>
      <c r="I3404" t="s">
        <v>34083</v>
      </c>
      <c r="J3404" t="s">
        <v>34101</v>
      </c>
      <c r="K3404">
        <v>28.4</v>
      </c>
      <c r="L3404">
        <v>77.31</v>
      </c>
      <c r="M3404" t="s">
        <v>34085</v>
      </c>
      <c r="N3404">
        <v>28.410944000000001</v>
      </c>
      <c r="O3404">
        <v>77.569109999999995</v>
      </c>
    </row>
    <row r="3405" spans="1:15" x14ac:dyDescent="0.2">
      <c r="A3405" s="3" t="s">
        <v>3406</v>
      </c>
      <c r="B3405" s="4">
        <v>24351</v>
      </c>
      <c r="C3405" s="4" t="s">
        <v>16000</v>
      </c>
      <c r="D3405" s="3" t="s">
        <v>13549</v>
      </c>
      <c r="E3405" s="3" t="s">
        <v>13560</v>
      </c>
      <c r="F3405" s="15">
        <v>45469</v>
      </c>
      <c r="G3405" t="s">
        <v>33942</v>
      </c>
      <c r="H3405">
        <v>17.635999999999999</v>
      </c>
      <c r="I3405" t="s">
        <v>34083</v>
      </c>
      <c r="J3405" t="s">
        <v>34097</v>
      </c>
      <c r="K3405">
        <v>26.84</v>
      </c>
      <c r="L3405">
        <v>80.930000000000007</v>
      </c>
      <c r="M3405" t="s">
        <v>34085</v>
      </c>
      <c r="N3405">
        <v>26.862919999999999</v>
      </c>
      <c r="O3405">
        <v>80.754099999999994</v>
      </c>
    </row>
    <row r="3406" spans="1:15" x14ac:dyDescent="0.2">
      <c r="A3406" s="3" t="s">
        <v>3407</v>
      </c>
      <c r="B3406" s="4">
        <v>24347</v>
      </c>
      <c r="C3406" s="4" t="s">
        <v>28541</v>
      </c>
      <c r="D3406" s="3" t="s">
        <v>13549</v>
      </c>
      <c r="E3406" s="3" t="s">
        <v>13560</v>
      </c>
      <c r="F3406" s="15">
        <v>45469</v>
      </c>
      <c r="G3406" t="s">
        <v>33942</v>
      </c>
      <c r="H3406">
        <v>7.8440000000000003</v>
      </c>
      <c r="I3406" t="s">
        <v>34083</v>
      </c>
      <c r="J3406" t="s">
        <v>34097</v>
      </c>
      <c r="K3406">
        <v>26.84</v>
      </c>
      <c r="L3406">
        <v>80.930000000000007</v>
      </c>
      <c r="M3406" t="s">
        <v>34085</v>
      </c>
      <c r="N3406">
        <v>26.848848</v>
      </c>
      <c r="O3406">
        <v>80.851560000000006</v>
      </c>
    </row>
    <row r="3407" spans="1:15" x14ac:dyDescent="0.2">
      <c r="A3407" s="3" t="s">
        <v>3408</v>
      </c>
      <c r="B3407" s="4">
        <v>24272</v>
      </c>
      <c r="C3407" s="4" t="s">
        <v>21582</v>
      </c>
      <c r="D3407" s="3" t="s">
        <v>13553</v>
      </c>
      <c r="E3407" s="3" t="s">
        <v>13560</v>
      </c>
      <c r="F3407" s="15">
        <v>45469</v>
      </c>
      <c r="G3407" t="s">
        <v>33944</v>
      </c>
      <c r="H3407">
        <v>300.06400000000002</v>
      </c>
      <c r="I3407" t="s">
        <v>34083</v>
      </c>
      <c r="J3407" t="s">
        <v>34156</v>
      </c>
      <c r="K3407">
        <v>23.02</v>
      </c>
      <c r="L3407">
        <v>72.58</v>
      </c>
      <c r="M3407" t="s">
        <v>34085</v>
      </c>
      <c r="N3407">
        <v>23.260145000000001</v>
      </c>
      <c r="O3407">
        <v>69.656949999999995</v>
      </c>
    </row>
    <row r="3408" spans="1:15" x14ac:dyDescent="0.2">
      <c r="A3408" s="3" t="s">
        <v>3409</v>
      </c>
      <c r="B3408" s="4">
        <v>25202</v>
      </c>
      <c r="C3408" s="4" t="s">
        <v>21693</v>
      </c>
      <c r="D3408" s="3" t="s">
        <v>13561</v>
      </c>
      <c r="E3408" s="3" t="s">
        <v>13560</v>
      </c>
      <c r="F3408" s="15">
        <v>45469</v>
      </c>
      <c r="G3408" t="s">
        <v>33942</v>
      </c>
      <c r="H3408">
        <v>9.7439999999999998</v>
      </c>
      <c r="I3408" t="s">
        <v>34083</v>
      </c>
      <c r="J3408" t="s">
        <v>34118</v>
      </c>
      <c r="K3408">
        <v>12.99</v>
      </c>
      <c r="L3408">
        <v>77.62</v>
      </c>
      <c r="M3408" t="s">
        <v>34085</v>
      </c>
      <c r="N3408">
        <v>13.009741999999999</v>
      </c>
      <c r="O3408">
        <v>77.707620000000006</v>
      </c>
    </row>
    <row r="3409" spans="1:15" x14ac:dyDescent="0.2">
      <c r="A3409" s="3" t="s">
        <v>3410</v>
      </c>
      <c r="B3409" s="4">
        <v>23980</v>
      </c>
      <c r="C3409" s="4" t="s">
        <v>14599</v>
      </c>
      <c r="D3409" s="3" t="s">
        <v>13553</v>
      </c>
      <c r="E3409" s="3" t="s">
        <v>13550</v>
      </c>
      <c r="F3409" s="15">
        <v>45469</v>
      </c>
      <c r="G3409" t="s">
        <v>33944</v>
      </c>
      <c r="H3409">
        <v>6.2320000000000002</v>
      </c>
      <c r="I3409" t="s">
        <v>34083</v>
      </c>
      <c r="J3409" t="s">
        <v>34107</v>
      </c>
      <c r="K3409">
        <v>28.6</v>
      </c>
      <c r="L3409">
        <v>77.2</v>
      </c>
      <c r="M3409" t="s">
        <v>34085</v>
      </c>
      <c r="N3409">
        <v>28.652784</v>
      </c>
      <c r="O3409">
        <v>77.221469999999997</v>
      </c>
    </row>
    <row r="3410" spans="1:15" x14ac:dyDescent="0.2">
      <c r="A3410" s="3" t="s">
        <v>3411</v>
      </c>
      <c r="B3410" s="4">
        <v>24216</v>
      </c>
      <c r="C3410" s="4" t="s">
        <v>22560</v>
      </c>
      <c r="D3410" s="3" t="s">
        <v>13555</v>
      </c>
      <c r="E3410" s="3" t="s">
        <v>13550</v>
      </c>
      <c r="F3410" s="15">
        <v>45469</v>
      </c>
      <c r="G3410" t="s">
        <v>33942</v>
      </c>
      <c r="H3410">
        <v>11.661</v>
      </c>
      <c r="I3410" t="s">
        <v>34083</v>
      </c>
      <c r="J3410" t="s">
        <v>34107</v>
      </c>
      <c r="K3410">
        <v>28.6</v>
      </c>
      <c r="L3410">
        <v>77.2</v>
      </c>
      <c r="M3410" t="s">
        <v>34085</v>
      </c>
      <c r="N3410">
        <v>28.6221383</v>
      </c>
      <c r="O3410">
        <v>77.316765799999999</v>
      </c>
    </row>
    <row r="3411" spans="1:15" x14ac:dyDescent="0.2">
      <c r="A3411" s="3" t="s">
        <v>3412</v>
      </c>
      <c r="B3411" s="4">
        <v>23688</v>
      </c>
      <c r="C3411" s="4" t="s">
        <v>19066</v>
      </c>
      <c r="D3411" s="3" t="s">
        <v>13553</v>
      </c>
      <c r="E3411" s="3" t="s">
        <v>13560</v>
      </c>
      <c r="F3411" s="15">
        <v>45469</v>
      </c>
      <c r="G3411" t="s">
        <v>33946</v>
      </c>
      <c r="H3411">
        <v>26.129000000000001</v>
      </c>
      <c r="I3411" t="s">
        <v>34083</v>
      </c>
      <c r="J3411" t="s">
        <v>34102</v>
      </c>
      <c r="K3411">
        <v>28.77</v>
      </c>
      <c r="L3411">
        <v>77.459999999999994</v>
      </c>
      <c r="M3411" t="s">
        <v>34085</v>
      </c>
      <c r="N3411">
        <v>28.545773000000001</v>
      </c>
      <c r="O3411">
        <v>77.540085000000005</v>
      </c>
    </row>
    <row r="3412" spans="1:15" x14ac:dyDescent="0.2">
      <c r="A3412" s="3" t="s">
        <v>3413</v>
      </c>
      <c r="B3412" s="4">
        <v>25114</v>
      </c>
      <c r="C3412" s="4" t="s">
        <v>19108</v>
      </c>
      <c r="D3412" s="3" t="s">
        <v>13553</v>
      </c>
      <c r="E3412" s="3" t="s">
        <v>13560</v>
      </c>
      <c r="F3412" s="15">
        <v>45469</v>
      </c>
      <c r="G3412" t="s">
        <v>33942</v>
      </c>
      <c r="H3412">
        <v>1.728</v>
      </c>
      <c r="I3412" t="s">
        <v>34086</v>
      </c>
      <c r="J3412" t="s">
        <v>34165</v>
      </c>
      <c r="K3412">
        <v>30.11</v>
      </c>
      <c r="L3412">
        <v>78.290000000000006</v>
      </c>
      <c r="M3412" t="s">
        <v>34088</v>
      </c>
      <c r="N3412">
        <v>30.097529999999999</v>
      </c>
      <c r="O3412">
        <v>78.27928</v>
      </c>
    </row>
    <row r="3413" spans="1:15" x14ac:dyDescent="0.2">
      <c r="A3413" s="3" t="s">
        <v>3414</v>
      </c>
      <c r="B3413" s="4">
        <v>24746</v>
      </c>
      <c r="C3413" s="4" t="s">
        <v>23209</v>
      </c>
      <c r="D3413" s="3" t="s">
        <v>13553</v>
      </c>
      <c r="E3413" s="3" t="s">
        <v>13560</v>
      </c>
      <c r="F3413" s="15">
        <v>45469</v>
      </c>
      <c r="G3413" t="s">
        <v>33945</v>
      </c>
      <c r="H3413">
        <v>34.511000000000003</v>
      </c>
      <c r="I3413" t="s">
        <v>34086</v>
      </c>
      <c r="J3413" t="s">
        <v>34207</v>
      </c>
      <c r="K3413">
        <v>11.25</v>
      </c>
      <c r="L3413">
        <v>75.78</v>
      </c>
      <c r="M3413" t="s">
        <v>34088</v>
      </c>
      <c r="N3413">
        <v>11.559651000000001</v>
      </c>
      <c r="O3413">
        <v>75.758544999999998</v>
      </c>
    </row>
    <row r="3414" spans="1:15" x14ac:dyDescent="0.2">
      <c r="A3414" s="3" t="s">
        <v>3415</v>
      </c>
      <c r="B3414" s="4">
        <v>25199</v>
      </c>
      <c r="C3414" s="4" t="s">
        <v>20581</v>
      </c>
      <c r="D3414" s="3" t="s">
        <v>13561</v>
      </c>
      <c r="E3414" s="3" t="s">
        <v>13560</v>
      </c>
      <c r="F3414" s="15">
        <v>45469</v>
      </c>
      <c r="G3414" t="s">
        <v>33946</v>
      </c>
      <c r="H3414">
        <v>12.625</v>
      </c>
      <c r="I3414" t="s">
        <v>34083</v>
      </c>
      <c r="J3414" t="s">
        <v>34118</v>
      </c>
      <c r="K3414">
        <v>12.99</v>
      </c>
      <c r="L3414">
        <v>77.62</v>
      </c>
      <c r="M3414" t="s">
        <v>34085</v>
      </c>
      <c r="N3414">
        <v>13.100834000000001</v>
      </c>
      <c r="O3414">
        <v>77.594695999999999</v>
      </c>
    </row>
    <row r="3415" spans="1:15" x14ac:dyDescent="0.2">
      <c r="A3415" s="3" t="s">
        <v>3416</v>
      </c>
      <c r="B3415" s="4">
        <v>25107</v>
      </c>
      <c r="C3415" s="4" t="s">
        <v>14627</v>
      </c>
      <c r="D3415" s="3" t="s">
        <v>13553</v>
      </c>
      <c r="E3415" s="3" t="s">
        <v>13560</v>
      </c>
      <c r="F3415" s="15">
        <v>45469</v>
      </c>
      <c r="G3415" t="s">
        <v>33942</v>
      </c>
      <c r="H3415">
        <v>4.2389999999999999</v>
      </c>
      <c r="I3415" t="s">
        <v>34086</v>
      </c>
      <c r="J3415" t="s">
        <v>34117</v>
      </c>
      <c r="K3415">
        <v>26.77</v>
      </c>
      <c r="L3415">
        <v>80.930000000000007</v>
      </c>
      <c r="M3415" t="s">
        <v>34095</v>
      </c>
      <c r="N3415">
        <v>26.787785</v>
      </c>
      <c r="O3415">
        <v>80.967765999999997</v>
      </c>
    </row>
    <row r="3416" spans="1:15" x14ac:dyDescent="0.2">
      <c r="A3416" s="3" t="s">
        <v>3417</v>
      </c>
      <c r="B3416" s="4">
        <v>25246</v>
      </c>
      <c r="C3416" s="4" t="s">
        <v>14632</v>
      </c>
      <c r="D3416" s="3" t="s">
        <v>13553</v>
      </c>
      <c r="E3416" s="3" t="s">
        <v>13560</v>
      </c>
      <c r="F3416" s="15">
        <v>45469</v>
      </c>
      <c r="G3416" t="s">
        <v>33946</v>
      </c>
      <c r="H3416">
        <v>26.765999999999998</v>
      </c>
      <c r="I3416" t="s">
        <v>34083</v>
      </c>
      <c r="J3416" t="s">
        <v>34102</v>
      </c>
      <c r="K3416">
        <v>28.77</v>
      </c>
      <c r="L3416">
        <v>77.459999999999994</v>
      </c>
      <c r="M3416" t="s">
        <v>34085</v>
      </c>
      <c r="N3416">
        <v>28.544395000000002</v>
      </c>
      <c r="O3416">
        <v>77.55565</v>
      </c>
    </row>
    <row r="3417" spans="1:15" x14ac:dyDescent="0.2">
      <c r="A3417" s="3" t="s">
        <v>3418</v>
      </c>
      <c r="B3417" s="4">
        <v>24606</v>
      </c>
      <c r="C3417" s="4" t="s">
        <v>17742</v>
      </c>
      <c r="D3417" s="3" t="s">
        <v>13561</v>
      </c>
      <c r="E3417" s="3" t="s">
        <v>13560</v>
      </c>
      <c r="F3417" s="15">
        <v>45469</v>
      </c>
      <c r="G3417" t="s">
        <v>33942</v>
      </c>
      <c r="H3417">
        <v>10.061999999999999</v>
      </c>
      <c r="I3417" t="s">
        <v>34083</v>
      </c>
      <c r="J3417" t="s">
        <v>34118</v>
      </c>
      <c r="K3417">
        <v>12.99</v>
      </c>
      <c r="L3417">
        <v>77.62</v>
      </c>
      <c r="M3417" t="s">
        <v>34085</v>
      </c>
      <c r="N3417">
        <v>12.913256000000001</v>
      </c>
      <c r="O3417">
        <v>77.570809999999994</v>
      </c>
    </row>
    <row r="3418" spans="1:15" x14ac:dyDescent="0.2">
      <c r="A3418" s="3" t="s">
        <v>3419</v>
      </c>
      <c r="B3418" s="4">
        <v>23448</v>
      </c>
      <c r="C3418" s="4" t="s">
        <v>23638</v>
      </c>
      <c r="D3418" s="3" t="s">
        <v>13553</v>
      </c>
      <c r="E3418" s="3" t="s">
        <v>13560</v>
      </c>
      <c r="F3418" s="15">
        <v>45469</v>
      </c>
      <c r="G3418" t="s">
        <v>33942</v>
      </c>
      <c r="H3418">
        <v>6.2859999999999996</v>
      </c>
      <c r="I3418" t="s">
        <v>34083</v>
      </c>
      <c r="J3418" t="s">
        <v>34097</v>
      </c>
      <c r="K3418">
        <v>26.84</v>
      </c>
      <c r="L3418">
        <v>80.930000000000007</v>
      </c>
      <c r="M3418" t="s">
        <v>34085</v>
      </c>
      <c r="N3418">
        <v>26.840723000000001</v>
      </c>
      <c r="O3418">
        <v>80.993354999999994</v>
      </c>
    </row>
    <row r="3419" spans="1:15" x14ac:dyDescent="0.2">
      <c r="A3419" s="3" t="s">
        <v>3420</v>
      </c>
      <c r="B3419" s="4">
        <v>24064</v>
      </c>
      <c r="C3419" s="4" t="s">
        <v>22309</v>
      </c>
      <c r="D3419" s="3" t="s">
        <v>13553</v>
      </c>
      <c r="E3419" s="3" t="s">
        <v>13560</v>
      </c>
      <c r="F3419" s="15">
        <v>45469</v>
      </c>
      <c r="G3419" t="s">
        <v>33942</v>
      </c>
      <c r="H3419">
        <v>221.29599999999999</v>
      </c>
      <c r="I3419" t="s">
        <v>34086</v>
      </c>
      <c r="J3419" t="s">
        <v>34098</v>
      </c>
      <c r="K3419">
        <v>25.29</v>
      </c>
      <c r="L3419">
        <v>87.13</v>
      </c>
      <c r="M3419" t="s">
        <v>34088</v>
      </c>
      <c r="N3419">
        <v>23.336449999999999</v>
      </c>
      <c r="O3419">
        <v>87.547004999999999</v>
      </c>
    </row>
    <row r="3420" spans="1:15" x14ac:dyDescent="0.2">
      <c r="A3420" s="3" t="s">
        <v>3421</v>
      </c>
      <c r="B3420" s="4">
        <v>23906</v>
      </c>
      <c r="C3420" s="4" t="s">
        <v>21982</v>
      </c>
      <c r="D3420" s="3" t="s">
        <v>13561</v>
      </c>
      <c r="E3420" s="3" t="s">
        <v>13560</v>
      </c>
      <c r="F3420" s="15">
        <v>45469</v>
      </c>
      <c r="G3420" t="s">
        <v>33942</v>
      </c>
      <c r="H3420">
        <v>21.808</v>
      </c>
      <c r="I3420" t="s">
        <v>34083</v>
      </c>
      <c r="J3420" t="s">
        <v>34101</v>
      </c>
      <c r="K3420">
        <v>28.4</v>
      </c>
      <c r="L3420">
        <v>77.31</v>
      </c>
      <c r="M3420" t="s">
        <v>34085</v>
      </c>
      <c r="N3420">
        <v>28.4526</v>
      </c>
      <c r="O3420">
        <v>77.524839999999998</v>
      </c>
    </row>
    <row r="3421" spans="1:15" x14ac:dyDescent="0.2">
      <c r="A3421" s="3" t="s">
        <v>3422</v>
      </c>
      <c r="B3421" s="4">
        <v>25207</v>
      </c>
      <c r="C3421" s="4" t="s">
        <v>19114</v>
      </c>
      <c r="D3421" s="3" t="s">
        <v>13555</v>
      </c>
      <c r="E3421" s="3" t="s">
        <v>13550</v>
      </c>
      <c r="F3421" s="15">
        <v>45469</v>
      </c>
      <c r="G3421" t="s">
        <v>33944</v>
      </c>
      <c r="H3421">
        <v>10.212</v>
      </c>
      <c r="I3421" t="s">
        <v>34083</v>
      </c>
      <c r="J3421" t="s">
        <v>34107</v>
      </c>
      <c r="K3421">
        <v>28.6</v>
      </c>
      <c r="L3421">
        <v>77.2</v>
      </c>
      <c r="M3421" t="s">
        <v>34085</v>
      </c>
      <c r="N3421">
        <v>28.678726399999999</v>
      </c>
      <c r="O3421">
        <v>77.146124200000003</v>
      </c>
    </row>
    <row r="3422" spans="1:15" x14ac:dyDescent="0.2">
      <c r="A3422" s="3" t="s">
        <v>3423</v>
      </c>
      <c r="B3422" s="4">
        <v>24160</v>
      </c>
      <c r="C3422" s="4" t="s">
        <v>28069</v>
      </c>
      <c r="D3422" s="3" t="s">
        <v>13553</v>
      </c>
      <c r="E3422" s="3" t="s">
        <v>13560</v>
      </c>
      <c r="F3422" s="15">
        <v>45469</v>
      </c>
      <c r="G3422" t="s">
        <v>33942</v>
      </c>
      <c r="H3422">
        <v>19.568000000000001</v>
      </c>
      <c r="I3422" t="s">
        <v>34083</v>
      </c>
      <c r="J3422" t="s">
        <v>34101</v>
      </c>
      <c r="K3422">
        <v>28.4</v>
      </c>
      <c r="L3422">
        <v>77.31</v>
      </c>
      <c r="M3422" t="s">
        <v>34085</v>
      </c>
      <c r="N3422">
        <v>28.535478999999999</v>
      </c>
      <c r="O3422">
        <v>77.437759999999997</v>
      </c>
    </row>
    <row r="3423" spans="1:15" x14ac:dyDescent="0.2">
      <c r="A3423" s="3" t="s">
        <v>3424</v>
      </c>
      <c r="B3423" s="4">
        <v>21678</v>
      </c>
      <c r="C3423" s="4" t="s">
        <v>16065</v>
      </c>
      <c r="D3423" s="3" t="s">
        <v>13549</v>
      </c>
      <c r="E3423" s="3" t="s">
        <v>13560</v>
      </c>
      <c r="F3423" s="15">
        <v>45470</v>
      </c>
      <c r="G3423" t="s">
        <v>33942</v>
      </c>
      <c r="H3423">
        <v>7.8079999999999998</v>
      </c>
      <c r="I3423" t="s">
        <v>34083</v>
      </c>
      <c r="J3423" t="s">
        <v>34097</v>
      </c>
      <c r="K3423">
        <v>26.84</v>
      </c>
      <c r="L3423">
        <v>80.930000000000007</v>
      </c>
      <c r="M3423" t="s">
        <v>34085</v>
      </c>
      <c r="N3423">
        <v>26.909348000000001</v>
      </c>
      <c r="O3423">
        <v>80.917640000000006</v>
      </c>
    </row>
    <row r="3424" spans="1:15" x14ac:dyDescent="0.2">
      <c r="A3424" s="3" t="s">
        <v>3425</v>
      </c>
      <c r="B3424" s="4">
        <v>24585</v>
      </c>
      <c r="C3424" s="4" t="s">
        <v>14455</v>
      </c>
      <c r="D3424" s="3" t="s">
        <v>13559</v>
      </c>
      <c r="E3424" s="3" t="s">
        <v>13560</v>
      </c>
      <c r="F3424" s="15">
        <v>45470</v>
      </c>
      <c r="G3424" t="s">
        <v>33942</v>
      </c>
      <c r="H3424">
        <v>3.3530000000000002</v>
      </c>
      <c r="I3424" t="s">
        <v>34083</v>
      </c>
      <c r="J3424" t="s">
        <v>34089</v>
      </c>
      <c r="K3424">
        <v>27.18</v>
      </c>
      <c r="L3424">
        <v>78.010000000000005</v>
      </c>
      <c r="M3424" t="s">
        <v>34090</v>
      </c>
      <c r="N3424">
        <v>27.152086000000001</v>
      </c>
      <c r="O3424">
        <v>77.997185000000002</v>
      </c>
    </row>
    <row r="3425" spans="1:15" x14ac:dyDescent="0.2">
      <c r="A3425" s="3" t="s">
        <v>3426</v>
      </c>
      <c r="B3425" s="4">
        <v>23957</v>
      </c>
      <c r="C3425" s="4" t="s">
        <v>28022</v>
      </c>
      <c r="D3425" s="3" t="s">
        <v>13553</v>
      </c>
      <c r="E3425" s="3" t="s">
        <v>13560</v>
      </c>
      <c r="F3425" s="15">
        <v>45470</v>
      </c>
      <c r="G3425" t="s">
        <v>33946</v>
      </c>
      <c r="H3425">
        <v>26.529</v>
      </c>
      <c r="I3425" t="s">
        <v>34083</v>
      </c>
      <c r="J3425" t="s">
        <v>34102</v>
      </c>
      <c r="K3425">
        <v>28.77</v>
      </c>
      <c r="L3425">
        <v>77.459999999999994</v>
      </c>
      <c r="M3425" t="s">
        <v>34085</v>
      </c>
      <c r="N3425">
        <v>28.545580000000001</v>
      </c>
      <c r="O3425">
        <v>77.552269999999993</v>
      </c>
    </row>
    <row r="3426" spans="1:15" x14ac:dyDescent="0.2">
      <c r="A3426" s="3" t="s">
        <v>3427</v>
      </c>
      <c r="B3426" s="4">
        <v>22909</v>
      </c>
      <c r="C3426" s="4" t="s">
        <v>24624</v>
      </c>
      <c r="D3426" s="3" t="s">
        <v>13553</v>
      </c>
      <c r="E3426" s="3" t="s">
        <v>13560</v>
      </c>
      <c r="F3426" s="15">
        <v>45470</v>
      </c>
      <c r="G3426" t="s">
        <v>33945</v>
      </c>
      <c r="H3426">
        <v>17.385999999999999</v>
      </c>
      <c r="I3426" t="s">
        <v>34083</v>
      </c>
      <c r="J3426" t="s">
        <v>34101</v>
      </c>
      <c r="K3426">
        <v>28.4</v>
      </c>
      <c r="L3426">
        <v>77.31</v>
      </c>
      <c r="M3426" t="s">
        <v>34085</v>
      </c>
      <c r="N3426">
        <v>28.539567999999999</v>
      </c>
      <c r="O3426">
        <v>77.390190000000004</v>
      </c>
    </row>
    <row r="3427" spans="1:15" x14ac:dyDescent="0.2">
      <c r="A3427" s="3" t="s">
        <v>3428</v>
      </c>
      <c r="B3427" s="4">
        <v>25273</v>
      </c>
      <c r="C3427" s="4" t="s">
        <v>28103</v>
      </c>
      <c r="D3427" s="3" t="s">
        <v>13553</v>
      </c>
      <c r="E3427" s="3" t="s">
        <v>13560</v>
      </c>
      <c r="F3427" s="15">
        <v>45470</v>
      </c>
      <c r="G3427" t="s">
        <v>33946</v>
      </c>
      <c r="H3427">
        <v>0.249</v>
      </c>
      <c r="I3427" t="s">
        <v>34083</v>
      </c>
      <c r="J3427" t="s">
        <v>34097</v>
      </c>
      <c r="K3427">
        <v>26.84</v>
      </c>
      <c r="L3427">
        <v>80.930000000000007</v>
      </c>
      <c r="M3427" t="s">
        <v>34085</v>
      </c>
      <c r="N3427">
        <v>26.840316999999999</v>
      </c>
      <c r="O3427">
        <v>80.927509999999998</v>
      </c>
    </row>
    <row r="3428" spans="1:15" x14ac:dyDescent="0.2">
      <c r="A3428" s="3" t="s">
        <v>3429</v>
      </c>
      <c r="B3428" s="4">
        <v>25294</v>
      </c>
      <c r="C3428" s="4" t="s">
        <v>28025</v>
      </c>
      <c r="D3428" s="3" t="s">
        <v>13549</v>
      </c>
      <c r="E3428" s="3" t="s">
        <v>13560</v>
      </c>
      <c r="F3428" s="15">
        <v>45470</v>
      </c>
      <c r="G3428" t="s">
        <v>33942</v>
      </c>
      <c r="H3428">
        <v>22.754999999999999</v>
      </c>
      <c r="I3428" t="s">
        <v>34083</v>
      </c>
      <c r="J3428" t="s">
        <v>34115</v>
      </c>
      <c r="K3428">
        <v>17.36</v>
      </c>
      <c r="L3428">
        <v>78.47</v>
      </c>
      <c r="M3428" t="s">
        <v>34085</v>
      </c>
      <c r="N3428">
        <v>17.322123000000001</v>
      </c>
      <c r="O3428">
        <v>78.680679999999995</v>
      </c>
    </row>
    <row r="3429" spans="1:15" x14ac:dyDescent="0.2">
      <c r="A3429" s="3" t="s">
        <v>3430</v>
      </c>
      <c r="B3429" s="4">
        <v>23128</v>
      </c>
      <c r="C3429" s="4" t="s">
        <v>28463</v>
      </c>
      <c r="D3429" s="3" t="s">
        <v>13553</v>
      </c>
      <c r="E3429" s="3" t="s">
        <v>13560</v>
      </c>
      <c r="F3429" s="15">
        <v>45470</v>
      </c>
      <c r="G3429" t="s">
        <v>33942</v>
      </c>
      <c r="H3429">
        <v>1.2010000000000001</v>
      </c>
      <c r="I3429" t="s">
        <v>34083</v>
      </c>
      <c r="J3429" t="s">
        <v>34097</v>
      </c>
      <c r="K3429">
        <v>26.84</v>
      </c>
      <c r="L3429">
        <v>80.930000000000007</v>
      </c>
      <c r="M3429" t="s">
        <v>34085</v>
      </c>
      <c r="N3429">
        <v>26.839759999999998</v>
      </c>
      <c r="O3429">
        <v>80.94211</v>
      </c>
    </row>
    <row r="3430" spans="1:15" x14ac:dyDescent="0.2">
      <c r="A3430" s="3" t="s">
        <v>3431</v>
      </c>
      <c r="B3430" s="4">
        <v>25157</v>
      </c>
      <c r="C3430" s="4" t="s">
        <v>28082</v>
      </c>
      <c r="D3430" s="3" t="s">
        <v>13555</v>
      </c>
      <c r="E3430" s="3" t="s">
        <v>13550</v>
      </c>
      <c r="F3430" s="15">
        <v>45470</v>
      </c>
      <c r="G3430" t="s">
        <v>33943</v>
      </c>
      <c r="H3430">
        <v>4.5890000000000004</v>
      </c>
      <c r="I3430" t="s">
        <v>34083</v>
      </c>
      <c r="J3430" t="s">
        <v>34160</v>
      </c>
      <c r="K3430">
        <v>13.08</v>
      </c>
      <c r="L3430">
        <v>80.27</v>
      </c>
      <c r="M3430" t="s">
        <v>34085</v>
      </c>
      <c r="N3430">
        <v>13.1170741</v>
      </c>
      <c r="O3430">
        <v>80.288609699999995</v>
      </c>
    </row>
    <row r="3431" spans="1:15" x14ac:dyDescent="0.2">
      <c r="A3431" s="3" t="s">
        <v>3432</v>
      </c>
      <c r="B3431" s="4">
        <v>25492</v>
      </c>
      <c r="C3431" s="4" t="s">
        <v>15153</v>
      </c>
      <c r="D3431" s="3" t="s">
        <v>13555</v>
      </c>
      <c r="E3431" s="3" t="s">
        <v>13550</v>
      </c>
      <c r="F3431" s="15">
        <v>45470</v>
      </c>
      <c r="G3431" t="s">
        <v>33943</v>
      </c>
      <c r="H3431">
        <v>4.5890000000000004</v>
      </c>
      <c r="I3431" t="s">
        <v>34083</v>
      </c>
      <c r="J3431" t="s">
        <v>34160</v>
      </c>
      <c r="K3431">
        <v>13.08</v>
      </c>
      <c r="L3431">
        <v>80.27</v>
      </c>
      <c r="M3431" t="s">
        <v>34085</v>
      </c>
      <c r="N3431">
        <v>13.1170741</v>
      </c>
      <c r="O3431">
        <v>80.288609699999995</v>
      </c>
    </row>
    <row r="3432" spans="1:15" x14ac:dyDescent="0.2">
      <c r="A3432" s="3" t="s">
        <v>3433</v>
      </c>
      <c r="B3432" s="4">
        <v>25542</v>
      </c>
      <c r="C3432" s="4" t="s">
        <v>15981</v>
      </c>
      <c r="D3432" s="3" t="s">
        <v>13555</v>
      </c>
      <c r="E3432" s="3" t="s">
        <v>13550</v>
      </c>
      <c r="F3432" s="15">
        <v>45470</v>
      </c>
      <c r="G3432" t="s">
        <v>33942</v>
      </c>
      <c r="H3432">
        <v>4.5890000000000004</v>
      </c>
      <c r="I3432" t="s">
        <v>34083</v>
      </c>
      <c r="J3432" t="s">
        <v>34160</v>
      </c>
      <c r="K3432">
        <v>13.08</v>
      </c>
      <c r="L3432">
        <v>80.27</v>
      </c>
      <c r="M3432" t="s">
        <v>34085</v>
      </c>
      <c r="N3432">
        <v>13.1170741</v>
      </c>
      <c r="O3432">
        <v>80.288609699999995</v>
      </c>
    </row>
    <row r="3433" spans="1:15" x14ac:dyDescent="0.2">
      <c r="A3433" s="3" t="s">
        <v>3434</v>
      </c>
      <c r="B3433" s="4">
        <v>23109</v>
      </c>
      <c r="C3433" s="4" t="s">
        <v>28072</v>
      </c>
      <c r="D3433" s="3" t="s">
        <v>13549</v>
      </c>
      <c r="E3433" s="3" t="s">
        <v>13550</v>
      </c>
      <c r="F3433" s="15">
        <v>45470</v>
      </c>
      <c r="G3433" t="s">
        <v>33942</v>
      </c>
      <c r="H3433">
        <v>4.7450000000000001</v>
      </c>
      <c r="I3433" t="s">
        <v>34083</v>
      </c>
      <c r="J3433" t="s">
        <v>34101</v>
      </c>
      <c r="K3433">
        <v>28.4</v>
      </c>
      <c r="L3433">
        <v>77.31</v>
      </c>
      <c r="M3433" t="s">
        <v>34085</v>
      </c>
      <c r="N3433">
        <v>28.364532400000002</v>
      </c>
      <c r="O3433">
        <v>77.283034900000004</v>
      </c>
    </row>
    <row r="3434" spans="1:15" x14ac:dyDescent="0.2">
      <c r="A3434" s="3" t="s">
        <v>3435</v>
      </c>
      <c r="B3434" s="4">
        <v>24505</v>
      </c>
      <c r="C3434" s="4" t="s">
        <v>18232</v>
      </c>
      <c r="D3434" s="3" t="s">
        <v>13559</v>
      </c>
      <c r="E3434" s="3" t="s">
        <v>13560</v>
      </c>
      <c r="F3434" s="15">
        <v>45470</v>
      </c>
      <c r="G3434" t="s">
        <v>33942</v>
      </c>
      <c r="H3434">
        <v>3.5430000000000001</v>
      </c>
      <c r="I3434" t="s">
        <v>34083</v>
      </c>
      <c r="J3434" t="s">
        <v>34089</v>
      </c>
      <c r="K3434">
        <v>27.18</v>
      </c>
      <c r="L3434">
        <v>78.010000000000005</v>
      </c>
      <c r="M3434" t="s">
        <v>34090</v>
      </c>
      <c r="N3434">
        <v>27.162085000000001</v>
      </c>
      <c r="O3434">
        <v>78.039619999999999</v>
      </c>
    </row>
    <row r="3435" spans="1:15" x14ac:dyDescent="0.2">
      <c r="A3435" s="3" t="s">
        <v>3436</v>
      </c>
      <c r="B3435" s="4">
        <v>24966</v>
      </c>
      <c r="C3435" s="4" t="s">
        <v>22381</v>
      </c>
      <c r="D3435" s="3" t="s">
        <v>13553</v>
      </c>
      <c r="E3435" s="3" t="s">
        <v>13550</v>
      </c>
      <c r="F3435" s="15">
        <v>45470</v>
      </c>
      <c r="G3435" t="s">
        <v>33942</v>
      </c>
      <c r="H3435">
        <v>11.624000000000001</v>
      </c>
      <c r="I3435" t="s">
        <v>34083</v>
      </c>
      <c r="J3435" t="s">
        <v>34118</v>
      </c>
      <c r="K3435">
        <v>12.99</v>
      </c>
      <c r="L3435">
        <v>77.62</v>
      </c>
      <c r="M3435" t="s">
        <v>34085</v>
      </c>
      <c r="N3435">
        <v>12.905234399999999</v>
      </c>
      <c r="O3435">
        <v>77.557227800000007</v>
      </c>
    </row>
    <row r="3436" spans="1:15" x14ac:dyDescent="0.2">
      <c r="A3436" s="3" t="s">
        <v>3437</v>
      </c>
      <c r="B3436" s="4">
        <v>24979</v>
      </c>
      <c r="C3436" s="4" t="s">
        <v>28065</v>
      </c>
      <c r="D3436" s="3" t="s">
        <v>13553</v>
      </c>
      <c r="E3436" s="3" t="s">
        <v>13560</v>
      </c>
      <c r="F3436" s="15">
        <v>45470</v>
      </c>
      <c r="G3436" t="s">
        <v>33946</v>
      </c>
      <c r="H3436">
        <v>26.917999999999999</v>
      </c>
      <c r="I3436" t="s">
        <v>34083</v>
      </c>
      <c r="J3436" t="s">
        <v>34101</v>
      </c>
      <c r="K3436">
        <v>28.4</v>
      </c>
      <c r="L3436">
        <v>77.31</v>
      </c>
      <c r="M3436" t="s">
        <v>34085</v>
      </c>
      <c r="N3436">
        <v>28.531134000000002</v>
      </c>
      <c r="O3436">
        <v>77.541470000000004</v>
      </c>
    </row>
    <row r="3437" spans="1:15" x14ac:dyDescent="0.2">
      <c r="A3437" s="3" t="s">
        <v>3438</v>
      </c>
      <c r="B3437" s="4">
        <v>24312</v>
      </c>
      <c r="C3437" s="4" t="s">
        <v>15994</v>
      </c>
      <c r="D3437" s="3" t="s">
        <v>13561</v>
      </c>
      <c r="E3437" s="3" t="s">
        <v>13560</v>
      </c>
      <c r="F3437" s="15">
        <v>45470</v>
      </c>
      <c r="G3437" t="s">
        <v>33942</v>
      </c>
      <c r="H3437">
        <v>21.48</v>
      </c>
      <c r="I3437" t="s">
        <v>34083</v>
      </c>
      <c r="J3437" t="s">
        <v>34101</v>
      </c>
      <c r="K3437">
        <v>28.4</v>
      </c>
      <c r="L3437">
        <v>77.31</v>
      </c>
      <c r="M3437" t="s">
        <v>34085</v>
      </c>
      <c r="N3437">
        <v>28.474186</v>
      </c>
      <c r="O3437">
        <v>77.512839999999997</v>
      </c>
    </row>
    <row r="3438" spans="1:15" x14ac:dyDescent="0.2">
      <c r="A3438" s="3" t="s">
        <v>3439</v>
      </c>
      <c r="B3438" s="4">
        <v>24547</v>
      </c>
      <c r="C3438" s="4" t="s">
        <v>22576</v>
      </c>
      <c r="D3438" s="3" t="s">
        <v>13553</v>
      </c>
      <c r="E3438" s="3" t="s">
        <v>13560</v>
      </c>
      <c r="F3438" s="15">
        <v>45470</v>
      </c>
      <c r="G3438" t="s">
        <v>33942</v>
      </c>
      <c r="H3438">
        <v>19.074000000000002</v>
      </c>
      <c r="I3438" t="s">
        <v>34083</v>
      </c>
      <c r="J3438" t="s">
        <v>34101</v>
      </c>
      <c r="K3438">
        <v>28.4</v>
      </c>
      <c r="L3438">
        <v>77.31</v>
      </c>
      <c r="M3438" t="s">
        <v>34085</v>
      </c>
      <c r="N3438">
        <v>28.525034000000002</v>
      </c>
      <c r="O3438">
        <v>77.443579999999997</v>
      </c>
    </row>
    <row r="3439" spans="1:15" x14ac:dyDescent="0.2">
      <c r="A3439" s="3" t="s">
        <v>3440</v>
      </c>
      <c r="B3439" s="4">
        <v>25183</v>
      </c>
      <c r="C3439" s="4" t="s">
        <v>20638</v>
      </c>
      <c r="D3439" s="3" t="s">
        <v>13549</v>
      </c>
      <c r="E3439" s="3" t="s">
        <v>13560</v>
      </c>
      <c r="F3439" s="15">
        <v>45470</v>
      </c>
      <c r="G3439" t="s">
        <v>33942</v>
      </c>
      <c r="H3439">
        <v>34.28</v>
      </c>
      <c r="I3439" t="s">
        <v>34083</v>
      </c>
      <c r="J3439" t="s">
        <v>34110</v>
      </c>
      <c r="K3439">
        <v>27.88</v>
      </c>
      <c r="L3439">
        <v>78.14</v>
      </c>
      <c r="M3439" t="s">
        <v>34090</v>
      </c>
      <c r="N3439">
        <v>27.872921000000002</v>
      </c>
      <c r="O3439">
        <v>78.488669999999999</v>
      </c>
    </row>
    <row r="3440" spans="1:15" x14ac:dyDescent="0.2">
      <c r="A3440" s="3" t="s">
        <v>3441</v>
      </c>
      <c r="B3440" s="4">
        <v>24737</v>
      </c>
      <c r="C3440" s="4" t="s">
        <v>21917</v>
      </c>
      <c r="D3440" s="3" t="s">
        <v>13553</v>
      </c>
      <c r="E3440" s="3" t="s">
        <v>13560</v>
      </c>
      <c r="F3440" s="15">
        <v>45470</v>
      </c>
      <c r="G3440" t="s">
        <v>33942</v>
      </c>
      <c r="H3440">
        <v>36.216000000000001</v>
      </c>
      <c r="I3440" t="s">
        <v>34083</v>
      </c>
      <c r="J3440" t="s">
        <v>34118</v>
      </c>
      <c r="K3440">
        <v>12.99</v>
      </c>
      <c r="L3440">
        <v>77.62</v>
      </c>
      <c r="M3440" t="s">
        <v>34085</v>
      </c>
      <c r="N3440">
        <v>12.672402</v>
      </c>
      <c r="O3440">
        <v>77.694050000000004</v>
      </c>
    </row>
    <row r="3441" spans="1:15" x14ac:dyDescent="0.2">
      <c r="A3441" s="3" t="s">
        <v>3442</v>
      </c>
      <c r="B3441" s="4">
        <v>24749</v>
      </c>
      <c r="C3441" s="4" t="s">
        <v>15038</v>
      </c>
      <c r="D3441" s="3" t="s">
        <v>13553</v>
      </c>
      <c r="E3441" s="3" t="s">
        <v>13560</v>
      </c>
      <c r="F3441" s="15">
        <v>45470</v>
      </c>
      <c r="G3441" t="s">
        <v>33942</v>
      </c>
      <c r="H3441">
        <v>18.510999999999999</v>
      </c>
      <c r="I3441" t="s">
        <v>34083</v>
      </c>
      <c r="J3441" t="s">
        <v>34101</v>
      </c>
      <c r="K3441">
        <v>28.4</v>
      </c>
      <c r="L3441">
        <v>77.31</v>
      </c>
      <c r="M3441" t="s">
        <v>34085</v>
      </c>
      <c r="N3441">
        <v>28.547287000000001</v>
      </c>
      <c r="O3441">
        <v>77.398259999999993</v>
      </c>
    </row>
    <row r="3442" spans="1:15" x14ac:dyDescent="0.2">
      <c r="A3442" s="3" t="s">
        <v>3443</v>
      </c>
      <c r="B3442" s="4">
        <v>24734</v>
      </c>
      <c r="C3442" s="4" t="s">
        <v>16948</v>
      </c>
      <c r="D3442" s="3" t="s">
        <v>13549</v>
      </c>
      <c r="E3442" s="3" t="s">
        <v>13560</v>
      </c>
      <c r="F3442" s="15">
        <v>45470</v>
      </c>
      <c r="G3442" t="s">
        <v>33942</v>
      </c>
      <c r="H3442">
        <v>3.9380000000000002</v>
      </c>
      <c r="I3442" t="s">
        <v>34083</v>
      </c>
      <c r="J3442" t="s">
        <v>34093</v>
      </c>
      <c r="K3442">
        <v>26.45</v>
      </c>
      <c r="L3442">
        <v>80.331900000000005</v>
      </c>
      <c r="M3442" t="s">
        <v>34090</v>
      </c>
      <c r="N3442">
        <v>26.474246999999998</v>
      </c>
      <c r="O3442">
        <v>80.303070000000005</v>
      </c>
    </row>
    <row r="3443" spans="1:15" x14ac:dyDescent="0.2">
      <c r="A3443" s="3" t="s">
        <v>3444</v>
      </c>
      <c r="B3443" s="4">
        <v>25370</v>
      </c>
      <c r="C3443" s="4" t="s">
        <v>21592</v>
      </c>
      <c r="D3443" s="3" t="s">
        <v>13549</v>
      </c>
      <c r="E3443" s="3" t="s">
        <v>13560</v>
      </c>
      <c r="F3443" s="15">
        <v>45470</v>
      </c>
      <c r="G3443" t="s">
        <v>33946</v>
      </c>
      <c r="H3443">
        <v>5.55</v>
      </c>
      <c r="I3443" t="s">
        <v>34083</v>
      </c>
      <c r="J3443" t="s">
        <v>34093</v>
      </c>
      <c r="K3443">
        <v>26.45</v>
      </c>
      <c r="L3443">
        <v>80.331900000000005</v>
      </c>
      <c r="M3443" t="s">
        <v>34090</v>
      </c>
      <c r="N3443">
        <v>26.400096999999999</v>
      </c>
      <c r="O3443">
        <v>80.332989999999995</v>
      </c>
    </row>
    <row r="3444" spans="1:15" x14ac:dyDescent="0.2">
      <c r="A3444" s="3" t="s">
        <v>3445</v>
      </c>
      <c r="B3444" s="4">
        <v>25141</v>
      </c>
      <c r="C3444" s="4" t="s">
        <v>14571</v>
      </c>
      <c r="D3444" s="3" t="s">
        <v>13559</v>
      </c>
      <c r="E3444" s="3" t="s">
        <v>13560</v>
      </c>
      <c r="F3444" s="15">
        <v>45470</v>
      </c>
      <c r="G3444" t="s">
        <v>33942</v>
      </c>
      <c r="H3444">
        <v>7.0629999999999997</v>
      </c>
      <c r="I3444" t="s">
        <v>34083</v>
      </c>
      <c r="J3444" t="s">
        <v>34089</v>
      </c>
      <c r="K3444">
        <v>27.18</v>
      </c>
      <c r="L3444">
        <v>78.010000000000005</v>
      </c>
      <c r="M3444" t="s">
        <v>34090</v>
      </c>
      <c r="N3444">
        <v>27.228151</v>
      </c>
      <c r="O3444">
        <v>78.056579999999997</v>
      </c>
    </row>
    <row r="3445" spans="1:15" x14ac:dyDescent="0.2">
      <c r="A3445" s="3" t="s">
        <v>3446</v>
      </c>
      <c r="B3445" s="4">
        <v>24556</v>
      </c>
      <c r="C3445" s="4" t="s">
        <v>18741</v>
      </c>
      <c r="D3445" s="3" t="s">
        <v>13549</v>
      </c>
      <c r="E3445" s="3" t="s">
        <v>13560</v>
      </c>
      <c r="F3445" s="15">
        <v>45471</v>
      </c>
      <c r="G3445" t="s">
        <v>33942</v>
      </c>
      <c r="H3445">
        <v>23.902999999999999</v>
      </c>
      <c r="I3445" t="s">
        <v>34083</v>
      </c>
      <c r="J3445" t="s">
        <v>34093</v>
      </c>
      <c r="K3445">
        <v>26.45</v>
      </c>
      <c r="L3445">
        <v>80.331900000000005</v>
      </c>
      <c r="M3445" t="s">
        <v>34090</v>
      </c>
      <c r="N3445">
        <v>26.265663</v>
      </c>
      <c r="O3445">
        <v>80.208479999999994</v>
      </c>
    </row>
    <row r="3446" spans="1:15" x14ac:dyDescent="0.2">
      <c r="A3446" s="3" t="s">
        <v>3447</v>
      </c>
      <c r="B3446" s="4">
        <v>25060</v>
      </c>
      <c r="C3446" s="4" t="s">
        <v>28325</v>
      </c>
      <c r="D3446" s="3" t="s">
        <v>13549</v>
      </c>
      <c r="E3446" s="3" t="s">
        <v>13560</v>
      </c>
      <c r="F3446" s="15">
        <v>45471</v>
      </c>
      <c r="G3446" t="s">
        <v>33942</v>
      </c>
      <c r="H3446">
        <v>15.624000000000001</v>
      </c>
      <c r="I3446" t="s">
        <v>34083</v>
      </c>
      <c r="J3446" t="s">
        <v>34093</v>
      </c>
      <c r="K3446">
        <v>26.45</v>
      </c>
      <c r="L3446">
        <v>80.331900000000005</v>
      </c>
      <c r="M3446" t="s">
        <v>34090</v>
      </c>
      <c r="N3446">
        <v>26.310676999999998</v>
      </c>
      <c r="O3446">
        <v>80.31156</v>
      </c>
    </row>
    <row r="3447" spans="1:15" x14ac:dyDescent="0.2">
      <c r="A3447" s="3" t="s">
        <v>3448</v>
      </c>
      <c r="B3447" s="4">
        <v>25111</v>
      </c>
      <c r="C3447" s="4" t="s">
        <v>16064</v>
      </c>
      <c r="D3447" s="3" t="s">
        <v>13553</v>
      </c>
      <c r="E3447" s="3" t="s">
        <v>13560</v>
      </c>
      <c r="F3447" s="15">
        <v>45471</v>
      </c>
      <c r="G3447" t="s">
        <v>33942</v>
      </c>
      <c r="H3447">
        <v>11.374000000000001</v>
      </c>
      <c r="I3447" t="s">
        <v>34086</v>
      </c>
      <c r="J3447" t="s">
        <v>34165</v>
      </c>
      <c r="K3447">
        <v>30.11</v>
      </c>
      <c r="L3447">
        <v>78.290000000000006</v>
      </c>
      <c r="M3447" t="s">
        <v>34088</v>
      </c>
      <c r="N3447">
        <v>30.03518</v>
      </c>
      <c r="O3447">
        <v>78.209404000000006</v>
      </c>
    </row>
    <row r="3448" spans="1:15" x14ac:dyDescent="0.2">
      <c r="A3448" s="3" t="s">
        <v>3449</v>
      </c>
      <c r="B3448" s="4">
        <v>24514</v>
      </c>
      <c r="C3448" s="4" t="s">
        <v>18766</v>
      </c>
      <c r="D3448" s="3" t="s">
        <v>13549</v>
      </c>
      <c r="E3448" s="3" t="s">
        <v>13560</v>
      </c>
      <c r="F3448" s="15">
        <v>45471</v>
      </c>
      <c r="G3448" t="s">
        <v>33942</v>
      </c>
      <c r="H3448">
        <v>7.1219999999999999</v>
      </c>
      <c r="I3448" t="s">
        <v>34083</v>
      </c>
      <c r="J3448" t="s">
        <v>34089</v>
      </c>
      <c r="K3448">
        <v>27.18</v>
      </c>
      <c r="L3448">
        <v>78.010000000000005</v>
      </c>
      <c r="M3448" t="s">
        <v>34090</v>
      </c>
      <c r="N3448">
        <v>27.116876999999999</v>
      </c>
      <c r="O3448">
        <v>77.997820000000004</v>
      </c>
    </row>
    <row r="3449" spans="1:15" x14ac:dyDescent="0.2">
      <c r="A3449" s="3" t="s">
        <v>3450</v>
      </c>
      <c r="B3449" s="4">
        <v>24318</v>
      </c>
      <c r="C3449" s="4" t="s">
        <v>14500</v>
      </c>
      <c r="D3449" s="3" t="s">
        <v>13549</v>
      </c>
      <c r="E3449" s="3" t="s">
        <v>13560</v>
      </c>
      <c r="F3449" s="15">
        <v>45471</v>
      </c>
      <c r="G3449" t="s">
        <v>33942</v>
      </c>
      <c r="H3449">
        <v>3.3420000000000001</v>
      </c>
      <c r="I3449" t="s">
        <v>34083</v>
      </c>
      <c r="J3449" t="s">
        <v>34110</v>
      </c>
      <c r="K3449">
        <v>27.88</v>
      </c>
      <c r="L3449">
        <v>78.14</v>
      </c>
      <c r="M3449" t="s">
        <v>34090</v>
      </c>
      <c r="N3449">
        <v>27.900984000000001</v>
      </c>
      <c r="O3449">
        <v>78.115654000000006</v>
      </c>
    </row>
    <row r="3450" spans="1:15" x14ac:dyDescent="0.2">
      <c r="A3450" s="3" t="s">
        <v>3451</v>
      </c>
      <c r="B3450" s="4">
        <v>25079</v>
      </c>
      <c r="C3450" s="4" t="s">
        <v>29040</v>
      </c>
      <c r="D3450" s="3" t="s">
        <v>13559</v>
      </c>
      <c r="E3450" s="3" t="s">
        <v>13560</v>
      </c>
      <c r="F3450" s="15">
        <v>45471</v>
      </c>
      <c r="G3450" t="s">
        <v>33946</v>
      </c>
      <c r="H3450">
        <v>3.1190000000000002</v>
      </c>
      <c r="I3450" t="s">
        <v>34083</v>
      </c>
      <c r="J3450" t="s">
        <v>34089</v>
      </c>
      <c r="K3450">
        <v>27.18</v>
      </c>
      <c r="L3450">
        <v>78.010000000000005</v>
      </c>
      <c r="M3450" t="s">
        <v>34090</v>
      </c>
      <c r="N3450">
        <v>27.185704999999999</v>
      </c>
      <c r="O3450">
        <v>78.040869999999998</v>
      </c>
    </row>
    <row r="3451" spans="1:15" x14ac:dyDescent="0.2">
      <c r="A3451" s="3" t="s">
        <v>3452</v>
      </c>
      <c r="B3451" s="4">
        <v>20564</v>
      </c>
      <c r="C3451" s="4" t="s">
        <v>14085</v>
      </c>
      <c r="D3451" s="3" t="s">
        <v>13559</v>
      </c>
      <c r="E3451" s="3" t="s">
        <v>13550</v>
      </c>
      <c r="F3451" s="15">
        <v>45471</v>
      </c>
      <c r="G3451" t="s">
        <v>33942</v>
      </c>
      <c r="H3451">
        <v>10.576000000000001</v>
      </c>
      <c r="I3451" t="s">
        <v>34083</v>
      </c>
      <c r="J3451" t="s">
        <v>34101</v>
      </c>
      <c r="K3451">
        <v>28.4</v>
      </c>
      <c r="L3451">
        <v>77.31</v>
      </c>
      <c r="M3451" t="s">
        <v>34085</v>
      </c>
      <c r="N3451">
        <v>28.304883799999999</v>
      </c>
      <c r="O3451">
        <v>77.309810600000006</v>
      </c>
    </row>
    <row r="3452" spans="1:15" x14ac:dyDescent="0.2">
      <c r="A3452" s="3" t="s">
        <v>3453</v>
      </c>
      <c r="B3452" s="4">
        <v>24577</v>
      </c>
      <c r="C3452" s="4" t="s">
        <v>21625</v>
      </c>
      <c r="D3452" s="3" t="s">
        <v>13559</v>
      </c>
      <c r="E3452" s="3" t="s">
        <v>13560</v>
      </c>
      <c r="F3452" s="15">
        <v>45471</v>
      </c>
      <c r="G3452" t="s">
        <v>33942</v>
      </c>
      <c r="H3452">
        <v>1.5609999999999999</v>
      </c>
      <c r="I3452" t="s">
        <v>34086</v>
      </c>
      <c r="J3452" t="s">
        <v>34117</v>
      </c>
      <c r="K3452">
        <v>26.77</v>
      </c>
      <c r="L3452">
        <v>80.930000000000007</v>
      </c>
      <c r="M3452" t="s">
        <v>34095</v>
      </c>
      <c r="N3452">
        <v>26.77788</v>
      </c>
      <c r="O3452">
        <v>80.943016</v>
      </c>
    </row>
    <row r="3453" spans="1:15" x14ac:dyDescent="0.2">
      <c r="A3453" s="3" t="s">
        <v>3454</v>
      </c>
      <c r="B3453" s="4">
        <v>24992</v>
      </c>
      <c r="C3453" s="4" t="s">
        <v>21434</v>
      </c>
      <c r="D3453" s="3" t="s">
        <v>13549</v>
      </c>
      <c r="E3453" s="3" t="s">
        <v>13560</v>
      </c>
      <c r="F3453" s="15">
        <v>45471</v>
      </c>
      <c r="G3453" t="s">
        <v>33946</v>
      </c>
      <c r="H3453">
        <v>18.311</v>
      </c>
      <c r="I3453" t="s">
        <v>34083</v>
      </c>
      <c r="J3453" t="s">
        <v>34093</v>
      </c>
      <c r="K3453">
        <v>26.45</v>
      </c>
      <c r="L3453">
        <v>80.331900000000005</v>
      </c>
      <c r="M3453" t="s">
        <v>34090</v>
      </c>
      <c r="N3453">
        <v>26.355803000000002</v>
      </c>
      <c r="O3453">
        <v>80.482703999999998</v>
      </c>
    </row>
    <row r="3454" spans="1:15" x14ac:dyDescent="0.2">
      <c r="A3454" s="3" t="s">
        <v>3455</v>
      </c>
      <c r="B3454" s="4">
        <v>24906</v>
      </c>
      <c r="C3454" s="4" t="s">
        <v>25474</v>
      </c>
      <c r="D3454" s="3" t="s">
        <v>13553</v>
      </c>
      <c r="E3454" s="3" t="s">
        <v>13560</v>
      </c>
      <c r="F3454" s="15">
        <v>45471</v>
      </c>
      <c r="G3454" t="s">
        <v>33945</v>
      </c>
      <c r="H3454">
        <v>19.725999999999999</v>
      </c>
      <c r="I3454" t="s">
        <v>34083</v>
      </c>
      <c r="J3454" t="s">
        <v>34101</v>
      </c>
      <c r="K3454">
        <v>28.4</v>
      </c>
      <c r="L3454">
        <v>77.31</v>
      </c>
      <c r="M3454" t="s">
        <v>34085</v>
      </c>
      <c r="N3454">
        <v>28.5199</v>
      </c>
      <c r="O3454">
        <v>77.458725000000001</v>
      </c>
    </row>
    <row r="3455" spans="1:15" x14ac:dyDescent="0.2">
      <c r="A3455" s="3" t="s">
        <v>3456</v>
      </c>
      <c r="B3455" s="4">
        <v>23865</v>
      </c>
      <c r="C3455" s="4" t="s">
        <v>28095</v>
      </c>
      <c r="D3455" s="3" t="s">
        <v>13549</v>
      </c>
      <c r="E3455" s="3" t="s">
        <v>13560</v>
      </c>
      <c r="F3455" s="15">
        <v>45471</v>
      </c>
      <c r="G3455" t="s">
        <v>33942</v>
      </c>
      <c r="H3455">
        <v>5.4109999999999996</v>
      </c>
      <c r="I3455" t="s">
        <v>34086</v>
      </c>
      <c r="J3455" t="s">
        <v>34123</v>
      </c>
      <c r="K3455">
        <v>23.81</v>
      </c>
      <c r="L3455">
        <v>78.760000000000005</v>
      </c>
      <c r="M3455" t="s">
        <v>34088</v>
      </c>
      <c r="N3455">
        <v>23.845642000000002</v>
      </c>
      <c r="O3455">
        <v>78.723785000000007</v>
      </c>
    </row>
    <row r="3456" spans="1:15" x14ac:dyDescent="0.2">
      <c r="A3456" s="3" t="s">
        <v>3457</v>
      </c>
      <c r="B3456" s="4">
        <v>25483</v>
      </c>
      <c r="C3456" s="4" t="s">
        <v>16996</v>
      </c>
      <c r="D3456" s="3" t="s">
        <v>13549</v>
      </c>
      <c r="E3456" s="3" t="s">
        <v>13560</v>
      </c>
      <c r="F3456" s="15">
        <v>45471</v>
      </c>
      <c r="G3456" t="s">
        <v>33946</v>
      </c>
      <c r="H3456">
        <v>23.809000000000001</v>
      </c>
      <c r="I3456" t="s">
        <v>34083</v>
      </c>
      <c r="J3456" t="s">
        <v>34132</v>
      </c>
      <c r="K3456">
        <v>27.19</v>
      </c>
      <c r="L3456">
        <v>78.459999999999994</v>
      </c>
      <c r="M3456" t="s">
        <v>34090</v>
      </c>
      <c r="N3456">
        <v>27.044789999999999</v>
      </c>
      <c r="O3456">
        <v>78.283199999999994</v>
      </c>
    </row>
    <row r="3457" spans="1:15" x14ac:dyDescent="0.2">
      <c r="A3457" s="3" t="s">
        <v>3458</v>
      </c>
      <c r="B3457" s="4">
        <v>25021</v>
      </c>
      <c r="C3457" s="4" t="s">
        <v>15919</v>
      </c>
      <c r="D3457" s="3" t="s">
        <v>13549</v>
      </c>
      <c r="E3457" s="3" t="s">
        <v>13560</v>
      </c>
      <c r="F3457" s="15">
        <v>45471</v>
      </c>
      <c r="G3457" t="s">
        <v>33942</v>
      </c>
      <c r="H3457">
        <v>5.556</v>
      </c>
      <c r="I3457" t="s">
        <v>34083</v>
      </c>
      <c r="J3457" t="s">
        <v>34093</v>
      </c>
      <c r="K3457">
        <v>26.45</v>
      </c>
      <c r="L3457">
        <v>80.331900000000005</v>
      </c>
      <c r="M3457" t="s">
        <v>34090</v>
      </c>
      <c r="N3457">
        <v>26.473863999999999</v>
      </c>
      <c r="O3457">
        <v>80.380936000000005</v>
      </c>
    </row>
    <row r="3458" spans="1:15" x14ac:dyDescent="0.2">
      <c r="A3458" s="3" t="s">
        <v>3459</v>
      </c>
      <c r="B3458" s="4">
        <v>24722</v>
      </c>
      <c r="C3458" s="4" t="s">
        <v>22581</v>
      </c>
      <c r="D3458" s="3" t="s">
        <v>13549</v>
      </c>
      <c r="E3458" s="3" t="s">
        <v>13560</v>
      </c>
      <c r="F3458" s="15">
        <v>45471</v>
      </c>
      <c r="G3458" t="s">
        <v>33946</v>
      </c>
      <c r="H3458">
        <v>18.13</v>
      </c>
      <c r="I3458" t="s">
        <v>34083</v>
      </c>
      <c r="J3458" t="s">
        <v>34110</v>
      </c>
      <c r="K3458">
        <v>27.88</v>
      </c>
      <c r="L3458">
        <v>78.14</v>
      </c>
      <c r="M3458" t="s">
        <v>34090</v>
      </c>
      <c r="N3458">
        <v>27.8866361</v>
      </c>
      <c r="O3458">
        <v>78.324308599999995</v>
      </c>
    </row>
    <row r="3459" spans="1:15" x14ac:dyDescent="0.2">
      <c r="A3459" s="3" t="s">
        <v>3460</v>
      </c>
      <c r="B3459" s="4">
        <v>24953</v>
      </c>
      <c r="C3459" s="4" t="s">
        <v>14550</v>
      </c>
      <c r="D3459" s="3" t="s">
        <v>13549</v>
      </c>
      <c r="E3459" s="3" t="s">
        <v>13560</v>
      </c>
      <c r="F3459" s="15">
        <v>45471</v>
      </c>
      <c r="G3459" t="s">
        <v>33942</v>
      </c>
      <c r="H3459">
        <v>18.13</v>
      </c>
      <c r="I3459" t="s">
        <v>34083</v>
      </c>
      <c r="J3459" t="s">
        <v>34110</v>
      </c>
      <c r="K3459">
        <v>27.88</v>
      </c>
      <c r="L3459">
        <v>78.14</v>
      </c>
      <c r="M3459" t="s">
        <v>34090</v>
      </c>
      <c r="N3459">
        <v>27.886637</v>
      </c>
      <c r="O3459">
        <v>78.324309999999997</v>
      </c>
    </row>
    <row r="3460" spans="1:15" x14ac:dyDescent="0.2">
      <c r="A3460" s="3" t="s">
        <v>3461</v>
      </c>
      <c r="B3460" s="4">
        <v>25193</v>
      </c>
      <c r="C3460" s="4" t="s">
        <v>17765</v>
      </c>
      <c r="D3460" s="3" t="s">
        <v>13549</v>
      </c>
      <c r="E3460" s="3" t="s">
        <v>13560</v>
      </c>
      <c r="F3460" s="15">
        <v>45471</v>
      </c>
      <c r="G3460" t="s">
        <v>33942</v>
      </c>
      <c r="H3460">
        <v>5.5039999999999996</v>
      </c>
      <c r="I3460" t="s">
        <v>34083</v>
      </c>
      <c r="J3460" t="s">
        <v>34093</v>
      </c>
      <c r="K3460">
        <v>26.45</v>
      </c>
      <c r="L3460">
        <v>80.331900000000005</v>
      </c>
      <c r="M3460" t="s">
        <v>34090</v>
      </c>
      <c r="N3460">
        <v>26.476488</v>
      </c>
      <c r="O3460">
        <v>80.28519</v>
      </c>
    </row>
    <row r="3461" spans="1:15" x14ac:dyDescent="0.2">
      <c r="A3461" s="3" t="s">
        <v>3462</v>
      </c>
      <c r="B3461" s="4">
        <v>25321</v>
      </c>
      <c r="C3461" s="4" t="s">
        <v>13750</v>
      </c>
      <c r="D3461" s="3" t="s">
        <v>13559</v>
      </c>
      <c r="E3461" s="3" t="s">
        <v>13560</v>
      </c>
      <c r="F3461" s="15">
        <v>45471</v>
      </c>
      <c r="G3461" t="s">
        <v>33942</v>
      </c>
      <c r="H3461">
        <v>4.8899999999999997</v>
      </c>
      <c r="I3461" t="s">
        <v>34083</v>
      </c>
      <c r="J3461" t="s">
        <v>34115</v>
      </c>
      <c r="K3461">
        <v>17.36</v>
      </c>
      <c r="L3461">
        <v>78.47</v>
      </c>
      <c r="M3461" t="s">
        <v>34085</v>
      </c>
      <c r="N3461">
        <v>17.321999999999999</v>
      </c>
      <c r="O3461">
        <v>78.493189999999998</v>
      </c>
    </row>
    <row r="3462" spans="1:15" x14ac:dyDescent="0.2">
      <c r="A3462" s="3" t="s">
        <v>3463</v>
      </c>
      <c r="B3462" s="4">
        <v>25444</v>
      </c>
      <c r="C3462" s="4" t="s">
        <v>15236</v>
      </c>
      <c r="D3462" s="3" t="s">
        <v>13553</v>
      </c>
      <c r="E3462" s="3" t="s">
        <v>13560</v>
      </c>
      <c r="F3462" s="15">
        <v>45471</v>
      </c>
      <c r="G3462" t="s">
        <v>33945</v>
      </c>
      <c r="H3462">
        <v>4.452</v>
      </c>
      <c r="I3462" t="s">
        <v>34083</v>
      </c>
      <c r="J3462" t="s">
        <v>34089</v>
      </c>
      <c r="K3462">
        <v>27.18</v>
      </c>
      <c r="L3462">
        <v>78.010000000000005</v>
      </c>
      <c r="M3462" t="s">
        <v>34090</v>
      </c>
      <c r="N3462">
        <v>27.148344000000002</v>
      </c>
      <c r="O3462">
        <v>78.037559999999999</v>
      </c>
    </row>
    <row r="3463" spans="1:15" x14ac:dyDescent="0.2">
      <c r="A3463" s="3" t="s">
        <v>3464</v>
      </c>
      <c r="B3463" s="4">
        <v>24895</v>
      </c>
      <c r="C3463" s="4" t="s">
        <v>16484</v>
      </c>
      <c r="D3463" s="3" t="s">
        <v>13549</v>
      </c>
      <c r="E3463" s="3" t="s">
        <v>13560</v>
      </c>
      <c r="F3463" s="15">
        <v>45471</v>
      </c>
      <c r="G3463" t="s">
        <v>33946</v>
      </c>
      <c r="H3463">
        <v>2.8029999999999999</v>
      </c>
      <c r="I3463" t="s">
        <v>34083</v>
      </c>
      <c r="J3463" t="s">
        <v>34089</v>
      </c>
      <c r="K3463">
        <v>27.18</v>
      </c>
      <c r="L3463">
        <v>78.010000000000005</v>
      </c>
      <c r="M3463" t="s">
        <v>34090</v>
      </c>
      <c r="N3463">
        <v>27.183326999999998</v>
      </c>
      <c r="O3463">
        <v>78.038086000000007</v>
      </c>
    </row>
    <row r="3464" spans="1:15" x14ac:dyDescent="0.2">
      <c r="A3464" s="3" t="s">
        <v>3465</v>
      </c>
      <c r="B3464" s="4">
        <v>24087</v>
      </c>
      <c r="C3464" s="4" t="s">
        <v>15689</v>
      </c>
      <c r="D3464" s="3" t="s">
        <v>13549</v>
      </c>
      <c r="E3464" s="3" t="s">
        <v>13560</v>
      </c>
      <c r="F3464" s="15">
        <v>45471</v>
      </c>
      <c r="G3464" t="s">
        <v>33942</v>
      </c>
      <c r="H3464">
        <v>4.6269999999999998</v>
      </c>
      <c r="I3464" t="s">
        <v>34086</v>
      </c>
      <c r="J3464" t="s">
        <v>34123</v>
      </c>
      <c r="K3464">
        <v>23.81</v>
      </c>
      <c r="L3464">
        <v>78.760000000000005</v>
      </c>
      <c r="M3464" t="s">
        <v>34088</v>
      </c>
      <c r="N3464">
        <v>23.841760000000001</v>
      </c>
      <c r="O3464">
        <v>78.730609999999999</v>
      </c>
    </row>
    <row r="3465" spans="1:15" x14ac:dyDescent="0.2">
      <c r="A3465" s="3" t="s">
        <v>3466</v>
      </c>
      <c r="B3465" s="4">
        <v>25221</v>
      </c>
      <c r="C3465" s="4" t="s">
        <v>16278</v>
      </c>
      <c r="D3465" s="3" t="s">
        <v>13555</v>
      </c>
      <c r="E3465" s="3" t="s">
        <v>13550</v>
      </c>
      <c r="F3465" s="15">
        <v>45471</v>
      </c>
      <c r="G3465" t="s">
        <v>33942</v>
      </c>
      <c r="H3465">
        <v>14.906000000000001</v>
      </c>
      <c r="I3465" t="s">
        <v>34083</v>
      </c>
      <c r="J3465" t="s">
        <v>34107</v>
      </c>
      <c r="K3465">
        <v>28.6</v>
      </c>
      <c r="L3465">
        <v>77.2</v>
      </c>
      <c r="M3465" t="s">
        <v>34085</v>
      </c>
      <c r="N3465">
        <v>28.662949999999999</v>
      </c>
      <c r="O3465">
        <v>77.065159600000001</v>
      </c>
    </row>
    <row r="3466" spans="1:15" x14ac:dyDescent="0.2">
      <c r="A3466" s="3" t="s">
        <v>3467</v>
      </c>
      <c r="B3466" s="4">
        <v>25243</v>
      </c>
      <c r="C3466" s="4" t="s">
        <v>20255</v>
      </c>
      <c r="D3466" s="3" t="s">
        <v>13553</v>
      </c>
      <c r="E3466" s="3" t="s">
        <v>13560</v>
      </c>
      <c r="F3466" s="15">
        <v>45471</v>
      </c>
      <c r="G3466" t="s">
        <v>33942</v>
      </c>
      <c r="H3466">
        <v>0.59499999999999997</v>
      </c>
      <c r="I3466" t="s">
        <v>34086</v>
      </c>
      <c r="J3466" t="s">
        <v>34165</v>
      </c>
      <c r="K3466">
        <v>30.11</v>
      </c>
      <c r="L3466">
        <v>78.290000000000006</v>
      </c>
      <c r="M3466" t="s">
        <v>34088</v>
      </c>
      <c r="N3466">
        <v>30.112749999999998</v>
      </c>
      <c r="O3466">
        <v>78.295299999999997</v>
      </c>
    </row>
    <row r="3467" spans="1:15" x14ac:dyDescent="0.2">
      <c r="A3467" s="3" t="s">
        <v>3468</v>
      </c>
      <c r="B3467" s="4">
        <v>23551</v>
      </c>
      <c r="C3467" s="4" t="s">
        <v>23314</v>
      </c>
      <c r="D3467" s="3" t="s">
        <v>13553</v>
      </c>
      <c r="E3467" s="3" t="s">
        <v>13560</v>
      </c>
      <c r="F3467" s="15">
        <v>45471</v>
      </c>
      <c r="G3467" t="s">
        <v>33946</v>
      </c>
      <c r="H3467">
        <v>9.6379999999999999</v>
      </c>
      <c r="I3467" t="s">
        <v>34083</v>
      </c>
      <c r="J3467" t="s">
        <v>34118</v>
      </c>
      <c r="K3467">
        <v>12.99</v>
      </c>
      <c r="L3467">
        <v>77.62</v>
      </c>
      <c r="M3467" t="s">
        <v>34085</v>
      </c>
      <c r="N3467">
        <v>12.98526</v>
      </c>
      <c r="O3467">
        <v>77.531180000000006</v>
      </c>
    </row>
    <row r="3468" spans="1:15" x14ac:dyDescent="0.2">
      <c r="A3468" s="3" t="s">
        <v>3469</v>
      </c>
      <c r="B3468" s="4">
        <v>25441</v>
      </c>
      <c r="C3468" s="4" t="s">
        <v>20327</v>
      </c>
      <c r="D3468" s="3" t="s">
        <v>13553</v>
      </c>
      <c r="E3468" s="3" t="s">
        <v>13560</v>
      </c>
      <c r="F3468" s="15">
        <v>45471</v>
      </c>
      <c r="G3468" t="s">
        <v>33942</v>
      </c>
      <c r="H3468">
        <v>5.4550000000000001</v>
      </c>
      <c r="I3468" t="s">
        <v>34083</v>
      </c>
      <c r="J3468" t="s">
        <v>34149</v>
      </c>
      <c r="K3468">
        <v>29.94</v>
      </c>
      <c r="L3468">
        <v>78.150000000000006</v>
      </c>
      <c r="M3468" t="s">
        <v>34090</v>
      </c>
      <c r="N3468">
        <v>29.927858000000001</v>
      </c>
      <c r="O3468">
        <v>78.095150000000004</v>
      </c>
    </row>
    <row r="3469" spans="1:15" x14ac:dyDescent="0.2">
      <c r="A3469" s="3" t="s">
        <v>3470</v>
      </c>
      <c r="B3469" s="4">
        <v>25232</v>
      </c>
      <c r="C3469" s="4" t="s">
        <v>16030</v>
      </c>
      <c r="D3469" s="3" t="s">
        <v>13549</v>
      </c>
      <c r="E3469" s="3" t="s">
        <v>13560</v>
      </c>
      <c r="F3469" s="15">
        <v>45471</v>
      </c>
      <c r="G3469" t="s">
        <v>33942</v>
      </c>
      <c r="H3469">
        <v>6.9669999999999996</v>
      </c>
      <c r="I3469" t="s">
        <v>34083</v>
      </c>
      <c r="J3469" t="s">
        <v>34097</v>
      </c>
      <c r="K3469">
        <v>26.84</v>
      </c>
      <c r="L3469">
        <v>80.930000000000007</v>
      </c>
      <c r="M3469" t="s">
        <v>34085</v>
      </c>
      <c r="N3469">
        <v>26.893243999999999</v>
      </c>
      <c r="O3469">
        <v>80.967026000000004</v>
      </c>
    </row>
    <row r="3470" spans="1:15" x14ac:dyDescent="0.2">
      <c r="A3470" s="3" t="s">
        <v>3471</v>
      </c>
      <c r="B3470" s="4">
        <v>24661</v>
      </c>
      <c r="C3470" s="4" t="s">
        <v>21386</v>
      </c>
      <c r="D3470" s="3" t="s">
        <v>13559</v>
      </c>
      <c r="E3470" s="3" t="s">
        <v>13560</v>
      </c>
      <c r="F3470" s="15">
        <v>45471</v>
      </c>
      <c r="G3470" t="s">
        <v>33945</v>
      </c>
      <c r="H3470">
        <v>7.2240000000000002</v>
      </c>
      <c r="I3470" t="s">
        <v>34083</v>
      </c>
      <c r="J3470" t="s">
        <v>34089</v>
      </c>
      <c r="K3470">
        <v>27.18</v>
      </c>
      <c r="L3470">
        <v>78.010000000000005</v>
      </c>
      <c r="M3470" t="s">
        <v>34090</v>
      </c>
      <c r="N3470">
        <v>27.181519000000002</v>
      </c>
      <c r="O3470">
        <v>77.936989999999994</v>
      </c>
    </row>
    <row r="3471" spans="1:15" x14ac:dyDescent="0.2">
      <c r="A3471" s="3" t="s">
        <v>3472</v>
      </c>
      <c r="B3471" s="4">
        <v>25292</v>
      </c>
      <c r="C3471" s="4" t="s">
        <v>21595</v>
      </c>
      <c r="D3471" s="3" t="s">
        <v>13553</v>
      </c>
      <c r="E3471" s="3" t="s">
        <v>13560</v>
      </c>
      <c r="F3471" s="15">
        <v>45471</v>
      </c>
      <c r="G3471" t="s">
        <v>33943</v>
      </c>
      <c r="H3471">
        <v>10.228999999999999</v>
      </c>
      <c r="I3471" t="s">
        <v>34083</v>
      </c>
      <c r="J3471" t="s">
        <v>34097</v>
      </c>
      <c r="K3471">
        <v>26.84</v>
      </c>
      <c r="L3471">
        <v>80.930000000000007</v>
      </c>
      <c r="M3471" t="s">
        <v>34085</v>
      </c>
      <c r="N3471">
        <v>26.886513000000001</v>
      </c>
      <c r="O3471">
        <v>81.018969999999996</v>
      </c>
    </row>
    <row r="3472" spans="1:15" x14ac:dyDescent="0.2">
      <c r="A3472" s="3" t="s">
        <v>3473</v>
      </c>
      <c r="B3472" s="4">
        <v>24494</v>
      </c>
      <c r="C3472" s="4" t="s">
        <v>23386</v>
      </c>
      <c r="D3472" s="3" t="s">
        <v>13549</v>
      </c>
      <c r="E3472" s="3" t="s">
        <v>13560</v>
      </c>
      <c r="F3472" s="15">
        <v>45472</v>
      </c>
      <c r="G3472" t="s">
        <v>33942</v>
      </c>
      <c r="H3472">
        <v>3.8460000000000001</v>
      </c>
      <c r="I3472" t="s">
        <v>34083</v>
      </c>
      <c r="J3472" t="s">
        <v>34136</v>
      </c>
      <c r="K3472">
        <v>22.72</v>
      </c>
      <c r="L3472">
        <v>75.87</v>
      </c>
      <c r="M3472" t="s">
        <v>34085</v>
      </c>
      <c r="N3472">
        <v>22.75394</v>
      </c>
      <c r="O3472">
        <v>75.877219999999994</v>
      </c>
    </row>
    <row r="3473" spans="1:15" x14ac:dyDescent="0.2">
      <c r="A3473" s="3" t="s">
        <v>3474</v>
      </c>
      <c r="B3473" s="4">
        <v>22288</v>
      </c>
      <c r="C3473" s="4" t="s">
        <v>15990</v>
      </c>
      <c r="D3473" s="3" t="s">
        <v>13549</v>
      </c>
      <c r="E3473" s="3" t="s">
        <v>13560</v>
      </c>
      <c r="F3473" s="15">
        <v>45472</v>
      </c>
      <c r="G3473" t="s">
        <v>33946</v>
      </c>
      <c r="H3473">
        <v>9.6880000000000006</v>
      </c>
      <c r="I3473" t="s">
        <v>34083</v>
      </c>
      <c r="J3473" t="s">
        <v>34097</v>
      </c>
      <c r="K3473">
        <v>26.84</v>
      </c>
      <c r="L3473">
        <v>80.930000000000007</v>
      </c>
      <c r="M3473" t="s">
        <v>34085</v>
      </c>
      <c r="N3473">
        <v>26.894397999999999</v>
      </c>
      <c r="O3473">
        <v>81.006293999999997</v>
      </c>
    </row>
    <row r="3474" spans="1:15" x14ac:dyDescent="0.2">
      <c r="A3474" s="3" t="s">
        <v>3475</v>
      </c>
      <c r="B3474" s="4">
        <v>24834</v>
      </c>
      <c r="C3474" s="4" t="s">
        <v>14236</v>
      </c>
      <c r="D3474" s="3" t="s">
        <v>13553</v>
      </c>
      <c r="E3474" s="3" t="s">
        <v>13560</v>
      </c>
      <c r="F3474" s="15">
        <v>45472</v>
      </c>
      <c r="G3474" t="s">
        <v>33942</v>
      </c>
      <c r="H3474">
        <v>5.2469999999999999</v>
      </c>
      <c r="I3474" t="s">
        <v>34086</v>
      </c>
      <c r="J3474" t="s">
        <v>34117</v>
      </c>
      <c r="K3474">
        <v>26.77</v>
      </c>
      <c r="L3474">
        <v>80.930000000000007</v>
      </c>
      <c r="M3474" t="s">
        <v>34095</v>
      </c>
      <c r="N3474">
        <v>26.768727999999999</v>
      </c>
      <c r="O3474">
        <v>80.877170000000007</v>
      </c>
    </row>
    <row r="3475" spans="1:15" x14ac:dyDescent="0.2">
      <c r="A3475" s="3" t="s">
        <v>3476</v>
      </c>
      <c r="B3475" s="4">
        <v>24675</v>
      </c>
      <c r="C3475" s="4" t="s">
        <v>33904</v>
      </c>
      <c r="D3475" s="3" t="s">
        <v>13553</v>
      </c>
      <c r="E3475" s="3" t="s">
        <v>13560</v>
      </c>
      <c r="F3475" s="15">
        <v>45472</v>
      </c>
      <c r="G3475" t="s">
        <v>33942</v>
      </c>
      <c r="H3475">
        <v>7.8570000000000002</v>
      </c>
      <c r="I3475" t="s">
        <v>34083</v>
      </c>
      <c r="J3475" t="s">
        <v>34097</v>
      </c>
      <c r="K3475">
        <v>26.84</v>
      </c>
      <c r="L3475">
        <v>80.930000000000007</v>
      </c>
      <c r="M3475" t="s">
        <v>34085</v>
      </c>
      <c r="N3475">
        <v>26.910392999999999</v>
      </c>
      <c r="O3475">
        <v>80.923169999999999</v>
      </c>
    </row>
    <row r="3476" spans="1:15" x14ac:dyDescent="0.2">
      <c r="A3476" s="3" t="s">
        <v>3477</v>
      </c>
      <c r="B3476" s="4">
        <v>24495</v>
      </c>
      <c r="C3476" s="4" t="s">
        <v>24665</v>
      </c>
      <c r="D3476" s="3" t="s">
        <v>13553</v>
      </c>
      <c r="E3476" s="3" t="s">
        <v>13560</v>
      </c>
      <c r="F3476" s="15">
        <v>45482</v>
      </c>
      <c r="G3476" t="s">
        <v>33944</v>
      </c>
      <c r="H3476">
        <v>5.8079999999999998</v>
      </c>
      <c r="I3476" t="s">
        <v>34083</v>
      </c>
      <c r="J3476" t="s">
        <v>34115</v>
      </c>
      <c r="K3476">
        <v>17.36</v>
      </c>
      <c r="L3476">
        <v>78.47</v>
      </c>
      <c r="M3476" t="s">
        <v>34085</v>
      </c>
      <c r="N3476">
        <v>17.364048</v>
      </c>
      <c r="O3476">
        <v>78.524569999999997</v>
      </c>
    </row>
    <row r="3477" spans="1:15" x14ac:dyDescent="0.2">
      <c r="A3477" s="3" t="s">
        <v>3478</v>
      </c>
      <c r="B3477" s="4">
        <v>25527</v>
      </c>
      <c r="C3477" s="4" t="s">
        <v>13844</v>
      </c>
      <c r="D3477" s="3" t="s">
        <v>13553</v>
      </c>
      <c r="E3477" s="3" t="s">
        <v>13550</v>
      </c>
      <c r="F3477" s="15">
        <v>45472</v>
      </c>
      <c r="G3477" t="s">
        <v>33942</v>
      </c>
      <c r="H3477">
        <v>28.864999999999998</v>
      </c>
      <c r="I3477" t="s">
        <v>34083</v>
      </c>
      <c r="J3477" t="s">
        <v>34118</v>
      </c>
      <c r="K3477">
        <v>12.99</v>
      </c>
      <c r="L3477">
        <v>77.62</v>
      </c>
      <c r="M3477" t="s">
        <v>34085</v>
      </c>
      <c r="N3477">
        <v>13.108054299999999</v>
      </c>
      <c r="O3477">
        <v>77.382684499999996</v>
      </c>
    </row>
    <row r="3478" spans="1:15" x14ac:dyDescent="0.2">
      <c r="A3478" s="3" t="s">
        <v>3479</v>
      </c>
      <c r="B3478" s="4">
        <v>23593</v>
      </c>
      <c r="C3478" s="4" t="s">
        <v>14523</v>
      </c>
      <c r="D3478" s="3" t="s">
        <v>13553</v>
      </c>
      <c r="E3478" s="3" t="s">
        <v>13560</v>
      </c>
      <c r="F3478" s="15">
        <v>45472</v>
      </c>
      <c r="G3478" t="s">
        <v>33942</v>
      </c>
      <c r="H3478">
        <v>5.9509999999999996</v>
      </c>
      <c r="I3478" t="s">
        <v>34083</v>
      </c>
      <c r="J3478" t="s">
        <v>34097</v>
      </c>
      <c r="K3478">
        <v>26.84</v>
      </c>
      <c r="L3478">
        <v>80.930000000000007</v>
      </c>
      <c r="M3478" t="s">
        <v>34085</v>
      </c>
      <c r="N3478">
        <v>26.851891999999999</v>
      </c>
      <c r="O3478">
        <v>80.988489999999999</v>
      </c>
    </row>
    <row r="3479" spans="1:15" x14ac:dyDescent="0.2">
      <c r="A3479" s="3" t="s">
        <v>3480</v>
      </c>
      <c r="B3479" s="4">
        <v>25553</v>
      </c>
      <c r="C3479" s="4" t="s">
        <v>13862</v>
      </c>
      <c r="D3479" s="3" t="s">
        <v>13553</v>
      </c>
      <c r="E3479" s="3" t="s">
        <v>13560</v>
      </c>
      <c r="F3479" s="15">
        <v>45472</v>
      </c>
      <c r="G3479" t="s">
        <v>33942</v>
      </c>
      <c r="H3479">
        <v>6.3949999999999996</v>
      </c>
      <c r="I3479" t="s">
        <v>34083</v>
      </c>
      <c r="J3479" t="s">
        <v>34097</v>
      </c>
      <c r="K3479">
        <v>26.84</v>
      </c>
      <c r="L3479">
        <v>80.930000000000007</v>
      </c>
      <c r="M3479" t="s">
        <v>34085</v>
      </c>
      <c r="N3479">
        <v>26.857907999999998</v>
      </c>
      <c r="O3479">
        <v>80.991249999999994</v>
      </c>
    </row>
    <row r="3480" spans="1:15" x14ac:dyDescent="0.2">
      <c r="A3480" s="3" t="s">
        <v>3481</v>
      </c>
      <c r="B3480" s="4">
        <v>24698</v>
      </c>
      <c r="C3480" s="4" t="s">
        <v>21859</v>
      </c>
      <c r="D3480" s="3" t="s">
        <v>13555</v>
      </c>
      <c r="E3480" s="3" t="s">
        <v>13550</v>
      </c>
      <c r="F3480" s="15">
        <v>45472</v>
      </c>
      <c r="G3480" t="s">
        <v>33942</v>
      </c>
      <c r="H3480">
        <v>13.614000000000001</v>
      </c>
      <c r="I3480" t="s">
        <v>34083</v>
      </c>
      <c r="J3480" t="s">
        <v>34107</v>
      </c>
      <c r="K3480">
        <v>28.6</v>
      </c>
      <c r="L3480">
        <v>77.2</v>
      </c>
      <c r="M3480" t="s">
        <v>34085</v>
      </c>
      <c r="N3480">
        <v>28.710012299999999</v>
      </c>
      <c r="O3480">
        <v>77.261242300000006</v>
      </c>
    </row>
    <row r="3481" spans="1:15" x14ac:dyDescent="0.2">
      <c r="A3481" s="3" t="s">
        <v>3482</v>
      </c>
      <c r="B3481" s="4">
        <v>24595</v>
      </c>
      <c r="C3481" s="4" t="s">
        <v>27992</v>
      </c>
      <c r="D3481" s="3" t="s">
        <v>13549</v>
      </c>
      <c r="E3481" s="3" t="s">
        <v>13560</v>
      </c>
      <c r="F3481" s="15">
        <v>45472</v>
      </c>
      <c r="G3481" t="s">
        <v>33942</v>
      </c>
      <c r="H3481">
        <v>1.1579999999999999</v>
      </c>
      <c r="I3481" t="s">
        <v>34086</v>
      </c>
      <c r="J3481" t="s">
        <v>34123</v>
      </c>
      <c r="K3481">
        <v>23.81</v>
      </c>
      <c r="L3481">
        <v>78.760000000000005</v>
      </c>
      <c r="M3481" t="s">
        <v>34088</v>
      </c>
      <c r="N3481">
        <v>23.819030000000001</v>
      </c>
      <c r="O3481">
        <v>78.754326000000006</v>
      </c>
    </row>
    <row r="3482" spans="1:15" x14ac:dyDescent="0.2">
      <c r="A3482" s="3" t="s">
        <v>3483</v>
      </c>
      <c r="B3482" s="4">
        <v>25099</v>
      </c>
      <c r="C3482" s="4" t="s">
        <v>21526</v>
      </c>
      <c r="D3482" s="3" t="s">
        <v>13553</v>
      </c>
      <c r="E3482" s="3" t="s">
        <v>13560</v>
      </c>
      <c r="F3482" s="15">
        <v>45472</v>
      </c>
      <c r="G3482" t="s">
        <v>33942</v>
      </c>
      <c r="H3482">
        <v>1.681</v>
      </c>
      <c r="I3482" t="s">
        <v>34083</v>
      </c>
      <c r="J3482" t="s">
        <v>34097</v>
      </c>
      <c r="K3482">
        <v>26.84</v>
      </c>
      <c r="L3482">
        <v>80.930000000000007</v>
      </c>
      <c r="M3482" t="s">
        <v>34085</v>
      </c>
      <c r="N3482">
        <v>26.827421000000001</v>
      </c>
      <c r="O3482">
        <v>80.939390000000003</v>
      </c>
    </row>
    <row r="3483" spans="1:15" x14ac:dyDescent="0.2">
      <c r="A3483" s="3" t="s">
        <v>3484</v>
      </c>
      <c r="B3483" s="4">
        <v>25563</v>
      </c>
      <c r="C3483" s="4" t="s">
        <v>23283</v>
      </c>
      <c r="D3483" s="3" t="s">
        <v>13553</v>
      </c>
      <c r="E3483" s="3" t="s">
        <v>13560</v>
      </c>
      <c r="F3483" s="15">
        <v>45472</v>
      </c>
      <c r="G3483" t="s">
        <v>33942</v>
      </c>
      <c r="H3483">
        <v>3.4340000000000002</v>
      </c>
      <c r="I3483" t="s">
        <v>34083</v>
      </c>
      <c r="J3483" t="s">
        <v>34157</v>
      </c>
      <c r="K3483">
        <v>23.19</v>
      </c>
      <c r="L3483">
        <v>75.77</v>
      </c>
      <c r="M3483" t="s">
        <v>34085</v>
      </c>
      <c r="N3483">
        <v>23.205380000000002</v>
      </c>
      <c r="O3483">
        <v>75.799130000000005</v>
      </c>
    </row>
    <row r="3484" spans="1:15" x14ac:dyDescent="0.2">
      <c r="A3484" s="3" t="s">
        <v>3485</v>
      </c>
      <c r="B3484" s="4">
        <v>25445</v>
      </c>
      <c r="C3484" s="4" t="s">
        <v>22600</v>
      </c>
      <c r="D3484" s="3" t="s">
        <v>13559</v>
      </c>
      <c r="E3484" s="3" t="s">
        <v>13550</v>
      </c>
      <c r="F3484" s="15">
        <v>45472</v>
      </c>
      <c r="G3484" t="s">
        <v>33942</v>
      </c>
      <c r="H3484">
        <v>5.867</v>
      </c>
      <c r="I3484" t="s">
        <v>34083</v>
      </c>
      <c r="J3484" t="s">
        <v>34101</v>
      </c>
      <c r="K3484">
        <v>28.4</v>
      </c>
      <c r="L3484">
        <v>77.31</v>
      </c>
      <c r="M3484" t="s">
        <v>34085</v>
      </c>
      <c r="N3484">
        <v>28.348495199999999</v>
      </c>
      <c r="O3484">
        <v>77.323037400000004</v>
      </c>
    </row>
    <row r="3485" spans="1:15" x14ac:dyDescent="0.2">
      <c r="A3485" s="3" t="s">
        <v>3486</v>
      </c>
      <c r="B3485" s="4">
        <v>25125</v>
      </c>
      <c r="C3485" s="4" t="s">
        <v>24615</v>
      </c>
      <c r="D3485" s="3" t="s">
        <v>13553</v>
      </c>
      <c r="E3485" s="3" t="s">
        <v>13560</v>
      </c>
      <c r="F3485" s="15">
        <v>45472</v>
      </c>
      <c r="G3485" t="s">
        <v>33942</v>
      </c>
      <c r="H3485">
        <v>5.3849999999999998</v>
      </c>
      <c r="I3485" t="s">
        <v>34083</v>
      </c>
      <c r="J3485" t="s">
        <v>34149</v>
      </c>
      <c r="K3485">
        <v>29.94</v>
      </c>
      <c r="L3485">
        <v>78.150000000000006</v>
      </c>
      <c r="M3485" t="s">
        <v>34090</v>
      </c>
      <c r="N3485">
        <v>29.9253</v>
      </c>
      <c r="O3485">
        <v>78.096755999999999</v>
      </c>
    </row>
    <row r="3486" spans="1:15" x14ac:dyDescent="0.2">
      <c r="A3486" s="3" t="s">
        <v>3487</v>
      </c>
      <c r="B3486" s="4">
        <v>24926</v>
      </c>
      <c r="C3486" s="4" t="s">
        <v>15987</v>
      </c>
      <c r="D3486" s="3" t="s">
        <v>13549</v>
      </c>
      <c r="E3486" s="3" t="s">
        <v>13560</v>
      </c>
      <c r="F3486" s="15">
        <v>45472</v>
      </c>
      <c r="G3486" t="s">
        <v>33942</v>
      </c>
      <c r="H3486">
        <v>41.100999999999999</v>
      </c>
      <c r="I3486" t="s">
        <v>34083</v>
      </c>
      <c r="J3486" t="s">
        <v>34101</v>
      </c>
      <c r="K3486">
        <v>28.4</v>
      </c>
      <c r="L3486">
        <v>77.31</v>
      </c>
      <c r="M3486" t="s">
        <v>34085</v>
      </c>
      <c r="N3486">
        <v>28.138268</v>
      </c>
      <c r="O3486">
        <v>77.606350000000006</v>
      </c>
    </row>
    <row r="3487" spans="1:15" x14ac:dyDescent="0.2">
      <c r="A3487" s="3" t="s">
        <v>3488</v>
      </c>
      <c r="B3487" s="4">
        <v>25036</v>
      </c>
      <c r="C3487" s="4" t="s">
        <v>15598</v>
      </c>
      <c r="D3487" s="3" t="s">
        <v>13549</v>
      </c>
      <c r="E3487" s="3" t="s">
        <v>13560</v>
      </c>
      <c r="F3487" s="15">
        <v>45472</v>
      </c>
      <c r="G3487" t="s">
        <v>33942</v>
      </c>
      <c r="H3487">
        <v>11.116</v>
      </c>
      <c r="I3487" t="s">
        <v>34083</v>
      </c>
      <c r="J3487" t="s">
        <v>34097</v>
      </c>
      <c r="K3487">
        <v>26.84</v>
      </c>
      <c r="L3487">
        <v>80.930000000000007</v>
      </c>
      <c r="M3487" t="s">
        <v>34085</v>
      </c>
      <c r="N3487">
        <v>26.868691999999999</v>
      </c>
      <c r="O3487">
        <v>81.03734</v>
      </c>
    </row>
    <row r="3488" spans="1:15" x14ac:dyDescent="0.2">
      <c r="A3488" s="3" t="s">
        <v>3489</v>
      </c>
      <c r="B3488" s="4">
        <v>25545</v>
      </c>
      <c r="C3488" s="4" t="s">
        <v>15211</v>
      </c>
      <c r="D3488" s="3" t="s">
        <v>13549</v>
      </c>
      <c r="E3488" s="3" t="s">
        <v>13560</v>
      </c>
      <c r="F3488" s="15">
        <v>45472</v>
      </c>
      <c r="G3488" t="s">
        <v>33942</v>
      </c>
      <c r="H3488">
        <v>5.6349999999999998</v>
      </c>
      <c r="I3488" t="s">
        <v>34083</v>
      </c>
      <c r="J3488" t="s">
        <v>34089</v>
      </c>
      <c r="K3488">
        <v>27.18</v>
      </c>
      <c r="L3488">
        <v>78.010000000000005</v>
      </c>
      <c r="M3488" t="s">
        <v>34090</v>
      </c>
      <c r="N3488">
        <v>27.192764</v>
      </c>
      <c r="O3488">
        <v>77.95487</v>
      </c>
    </row>
    <row r="3489" spans="1:15" x14ac:dyDescent="0.2">
      <c r="A3489" s="3" t="s">
        <v>3490</v>
      </c>
      <c r="B3489" s="4">
        <v>24558</v>
      </c>
      <c r="C3489" s="4" t="s">
        <v>23769</v>
      </c>
      <c r="D3489" s="3" t="s">
        <v>13549</v>
      </c>
      <c r="E3489" s="3" t="s">
        <v>13560</v>
      </c>
      <c r="F3489" s="15">
        <v>45472</v>
      </c>
      <c r="G3489" t="s">
        <v>33945</v>
      </c>
      <c r="H3489">
        <v>26.081</v>
      </c>
      <c r="I3489" t="s">
        <v>34083</v>
      </c>
      <c r="J3489" t="s">
        <v>34102</v>
      </c>
      <c r="K3489">
        <v>28.77</v>
      </c>
      <c r="L3489">
        <v>77.459999999999994</v>
      </c>
      <c r="M3489" t="s">
        <v>34085</v>
      </c>
      <c r="N3489">
        <v>28.544981</v>
      </c>
      <c r="O3489">
        <v>77.535430000000005</v>
      </c>
    </row>
    <row r="3490" spans="1:15" x14ac:dyDescent="0.2">
      <c r="A3490" s="3" t="s">
        <v>3491</v>
      </c>
      <c r="B3490" s="4">
        <v>24821</v>
      </c>
      <c r="C3490" s="4" t="s">
        <v>27930</v>
      </c>
      <c r="D3490" s="3" t="s">
        <v>13549</v>
      </c>
      <c r="E3490" s="3" t="s">
        <v>13560</v>
      </c>
      <c r="F3490" s="15">
        <v>45472</v>
      </c>
      <c r="G3490" t="s">
        <v>33942</v>
      </c>
      <c r="H3490">
        <v>3.923</v>
      </c>
      <c r="I3490" t="s">
        <v>34083</v>
      </c>
      <c r="J3490" t="s">
        <v>34089</v>
      </c>
      <c r="K3490">
        <v>27.18</v>
      </c>
      <c r="L3490">
        <v>78.010000000000005</v>
      </c>
      <c r="M3490" t="s">
        <v>34090</v>
      </c>
      <c r="N3490">
        <v>27.213933999999998</v>
      </c>
      <c r="O3490">
        <v>77.999139999999997</v>
      </c>
    </row>
    <row r="3491" spans="1:15" x14ac:dyDescent="0.2">
      <c r="A3491" s="3" t="s">
        <v>3492</v>
      </c>
      <c r="B3491" s="4">
        <v>23971</v>
      </c>
      <c r="C3491" s="4" t="s">
        <v>23728</v>
      </c>
      <c r="D3491" s="3" t="s">
        <v>13553</v>
      </c>
      <c r="E3491" s="3" t="s">
        <v>13560</v>
      </c>
      <c r="F3491" s="15">
        <v>45472</v>
      </c>
      <c r="G3491" t="s">
        <v>33942</v>
      </c>
      <c r="H3491">
        <v>4.9080000000000004</v>
      </c>
      <c r="I3491" t="s">
        <v>34083</v>
      </c>
      <c r="J3491" t="s">
        <v>34115</v>
      </c>
      <c r="K3491">
        <v>17.36</v>
      </c>
      <c r="L3491">
        <v>78.47</v>
      </c>
      <c r="M3491" t="s">
        <v>34085</v>
      </c>
      <c r="N3491">
        <v>17.322400999999999</v>
      </c>
      <c r="O3491">
        <v>78.494219999999999</v>
      </c>
    </row>
    <row r="3492" spans="1:15" x14ac:dyDescent="0.2">
      <c r="A3492" s="3" t="s">
        <v>3493</v>
      </c>
      <c r="B3492" s="4">
        <v>24964</v>
      </c>
      <c r="C3492" s="4" t="s">
        <v>27684</v>
      </c>
      <c r="D3492" s="3" t="s">
        <v>13553</v>
      </c>
      <c r="E3492" s="3" t="s">
        <v>13560</v>
      </c>
      <c r="F3492" s="15">
        <v>45472</v>
      </c>
      <c r="G3492" t="s">
        <v>33942</v>
      </c>
      <c r="H3492">
        <v>31.146999999999998</v>
      </c>
      <c r="I3492" t="s">
        <v>34083</v>
      </c>
      <c r="J3492" t="s">
        <v>34195</v>
      </c>
      <c r="K3492">
        <v>17.867999999999999</v>
      </c>
      <c r="L3492">
        <v>77.822699999999998</v>
      </c>
      <c r="M3492" t="s">
        <v>34085</v>
      </c>
      <c r="N3492">
        <v>17.6795276</v>
      </c>
      <c r="O3492">
        <v>77.605095899999995</v>
      </c>
    </row>
    <row r="3493" spans="1:15" x14ac:dyDescent="0.2">
      <c r="A3493" s="3" t="s">
        <v>3494</v>
      </c>
      <c r="B3493" s="4">
        <v>25053</v>
      </c>
      <c r="C3493" s="4" t="s">
        <v>21695</v>
      </c>
      <c r="D3493" s="3" t="s">
        <v>13549</v>
      </c>
      <c r="E3493" s="3" t="s">
        <v>13560</v>
      </c>
      <c r="F3493" s="15">
        <v>45472</v>
      </c>
      <c r="G3493" t="s">
        <v>33942</v>
      </c>
      <c r="H3493">
        <v>4.6749999999999998</v>
      </c>
      <c r="I3493" t="s">
        <v>34086</v>
      </c>
      <c r="J3493" t="s">
        <v>34123</v>
      </c>
      <c r="K3493">
        <v>23.81</v>
      </c>
      <c r="L3493">
        <v>78.760000000000005</v>
      </c>
      <c r="M3493" t="s">
        <v>34088</v>
      </c>
      <c r="N3493">
        <v>23.837762999999999</v>
      </c>
      <c r="O3493">
        <v>78.725480000000005</v>
      </c>
    </row>
    <row r="3494" spans="1:15" x14ac:dyDescent="0.2">
      <c r="A3494" s="3" t="s">
        <v>3495</v>
      </c>
      <c r="B3494" s="4">
        <v>24240</v>
      </c>
      <c r="C3494" s="4" t="s">
        <v>15685</v>
      </c>
      <c r="D3494" s="3" t="s">
        <v>13555</v>
      </c>
      <c r="E3494" s="3" t="s">
        <v>13550</v>
      </c>
      <c r="F3494" s="15">
        <v>45472</v>
      </c>
      <c r="G3494" t="s">
        <v>33942</v>
      </c>
      <c r="H3494">
        <v>13.879</v>
      </c>
      <c r="I3494" t="s">
        <v>34083</v>
      </c>
      <c r="J3494" t="s">
        <v>34102</v>
      </c>
      <c r="K3494">
        <v>28.77</v>
      </c>
      <c r="L3494">
        <v>77.459999999999994</v>
      </c>
      <c r="M3494" t="s">
        <v>34085</v>
      </c>
      <c r="N3494">
        <v>28.6991014</v>
      </c>
      <c r="O3494">
        <v>77.342845800000006</v>
      </c>
    </row>
    <row r="3495" spans="1:15" x14ac:dyDescent="0.2">
      <c r="A3495" s="3" t="s">
        <v>3496</v>
      </c>
      <c r="B3495" s="4">
        <v>25194</v>
      </c>
      <c r="C3495" s="4" t="s">
        <v>21815</v>
      </c>
      <c r="D3495" s="3" t="s">
        <v>13553</v>
      </c>
      <c r="E3495" s="3" t="s">
        <v>13560</v>
      </c>
      <c r="F3495" s="15">
        <v>45472</v>
      </c>
      <c r="G3495" t="s">
        <v>33942</v>
      </c>
      <c r="H3495">
        <v>5.7640000000000002</v>
      </c>
      <c r="I3495" t="s">
        <v>34086</v>
      </c>
      <c r="J3495" t="s">
        <v>34165</v>
      </c>
      <c r="K3495">
        <v>30.11</v>
      </c>
      <c r="L3495">
        <v>78.290000000000006</v>
      </c>
      <c r="M3495" t="s">
        <v>34088</v>
      </c>
      <c r="N3495">
        <v>30.063967000000002</v>
      </c>
      <c r="O3495">
        <v>78.262450000000001</v>
      </c>
    </row>
    <row r="3496" spans="1:15" x14ac:dyDescent="0.2">
      <c r="A3496" s="3" t="s">
        <v>3497</v>
      </c>
      <c r="B3496" s="4">
        <v>25366</v>
      </c>
      <c r="C3496" s="4" t="s">
        <v>14669</v>
      </c>
      <c r="D3496" s="3" t="s">
        <v>13553</v>
      </c>
      <c r="E3496" s="3" t="s">
        <v>13560</v>
      </c>
      <c r="F3496" s="15">
        <v>45472</v>
      </c>
      <c r="G3496" t="s">
        <v>33945</v>
      </c>
      <c r="H3496">
        <v>7.569</v>
      </c>
      <c r="I3496" t="s">
        <v>34083</v>
      </c>
      <c r="J3496" t="s">
        <v>34089</v>
      </c>
      <c r="K3496">
        <v>27.18</v>
      </c>
      <c r="L3496">
        <v>78.010000000000005</v>
      </c>
      <c r="M3496" t="s">
        <v>34090</v>
      </c>
      <c r="N3496">
        <v>27.242809999999999</v>
      </c>
      <c r="O3496">
        <v>78.039510000000007</v>
      </c>
    </row>
    <row r="3497" spans="1:15" x14ac:dyDescent="0.2">
      <c r="A3497" s="3" t="s">
        <v>3498</v>
      </c>
      <c r="B3497" s="4">
        <v>25382</v>
      </c>
      <c r="C3497" s="4" t="s">
        <v>28312</v>
      </c>
      <c r="D3497" s="3" t="s">
        <v>13555</v>
      </c>
      <c r="E3497" s="3" t="s">
        <v>13550</v>
      </c>
      <c r="F3497" s="15">
        <v>45472</v>
      </c>
      <c r="G3497" t="s">
        <v>33942</v>
      </c>
      <c r="H3497">
        <v>16.972999999999999</v>
      </c>
      <c r="I3497" t="s">
        <v>34083</v>
      </c>
      <c r="J3497" t="s">
        <v>34107</v>
      </c>
      <c r="K3497">
        <v>28.6</v>
      </c>
      <c r="L3497">
        <v>77.2</v>
      </c>
      <c r="M3497" t="s">
        <v>34085</v>
      </c>
      <c r="N3497">
        <v>28.675086</v>
      </c>
      <c r="O3497">
        <v>77.048575999999997</v>
      </c>
    </row>
    <row r="3498" spans="1:15" x14ac:dyDescent="0.2">
      <c r="A3498" s="3" t="s">
        <v>3499</v>
      </c>
      <c r="B3498" s="4">
        <v>24435</v>
      </c>
      <c r="C3498" s="4" t="s">
        <v>21614</v>
      </c>
      <c r="D3498" s="3" t="s">
        <v>13549</v>
      </c>
      <c r="E3498" s="3" t="s">
        <v>13560</v>
      </c>
      <c r="F3498" s="15">
        <v>45472</v>
      </c>
      <c r="G3498" t="s">
        <v>33945</v>
      </c>
      <c r="H3498">
        <v>4.8730000000000002</v>
      </c>
      <c r="I3498" t="s">
        <v>34083</v>
      </c>
      <c r="J3498" t="s">
        <v>34089</v>
      </c>
      <c r="K3498">
        <v>27.18</v>
      </c>
      <c r="L3498">
        <v>78.010000000000005</v>
      </c>
      <c r="M3498" t="s">
        <v>34090</v>
      </c>
      <c r="N3498">
        <v>27.222608999999999</v>
      </c>
      <c r="O3498">
        <v>77.998480000000001</v>
      </c>
    </row>
    <row r="3499" spans="1:15" x14ac:dyDescent="0.2">
      <c r="A3499" s="3" t="s">
        <v>3500</v>
      </c>
      <c r="B3499" s="4">
        <v>25135</v>
      </c>
      <c r="C3499" s="4" t="s">
        <v>15716</v>
      </c>
      <c r="D3499" s="3" t="s">
        <v>13553</v>
      </c>
      <c r="E3499" s="3" t="s">
        <v>13560</v>
      </c>
      <c r="F3499" s="15">
        <v>45472</v>
      </c>
      <c r="G3499" t="s">
        <v>33942</v>
      </c>
      <c r="H3499">
        <v>6.01</v>
      </c>
      <c r="I3499" t="s">
        <v>34083</v>
      </c>
      <c r="J3499" t="s">
        <v>34093</v>
      </c>
      <c r="K3499">
        <v>26.45</v>
      </c>
      <c r="L3499">
        <v>80.331900000000005</v>
      </c>
      <c r="M3499" t="s">
        <v>34090</v>
      </c>
      <c r="N3499">
        <v>26.435825000000001</v>
      </c>
      <c r="O3499">
        <v>80.390150000000006</v>
      </c>
    </row>
    <row r="3500" spans="1:15" x14ac:dyDescent="0.2">
      <c r="A3500" s="3" t="s">
        <v>3501</v>
      </c>
      <c r="B3500" s="4">
        <v>24010</v>
      </c>
      <c r="C3500" s="4" t="s">
        <v>32461</v>
      </c>
      <c r="D3500" s="3" t="s">
        <v>13553</v>
      </c>
      <c r="E3500" s="3" t="s">
        <v>13560</v>
      </c>
      <c r="F3500" s="15">
        <v>45473</v>
      </c>
      <c r="G3500" t="s">
        <v>33945</v>
      </c>
      <c r="H3500">
        <v>1.768</v>
      </c>
      <c r="I3500" t="s">
        <v>34083</v>
      </c>
      <c r="J3500" t="s">
        <v>34097</v>
      </c>
      <c r="K3500">
        <v>26.84</v>
      </c>
      <c r="L3500">
        <v>80.930000000000007</v>
      </c>
      <c r="M3500" t="s">
        <v>34085</v>
      </c>
      <c r="N3500">
        <v>26.846692999999998</v>
      </c>
      <c r="O3500">
        <v>80.946169999999995</v>
      </c>
    </row>
    <row r="3501" spans="1:15" x14ac:dyDescent="0.2">
      <c r="A3501" s="3" t="s">
        <v>3502</v>
      </c>
      <c r="B3501" s="4">
        <v>25044</v>
      </c>
      <c r="C3501" s="4" t="s">
        <v>22982</v>
      </c>
      <c r="D3501" s="3" t="s">
        <v>13553</v>
      </c>
      <c r="E3501" s="3" t="s">
        <v>13560</v>
      </c>
      <c r="F3501" s="15">
        <v>45474</v>
      </c>
      <c r="G3501" t="s">
        <v>33942</v>
      </c>
      <c r="H3501">
        <v>7.7670000000000003</v>
      </c>
      <c r="I3501" t="s">
        <v>34086</v>
      </c>
      <c r="J3501" t="s">
        <v>34165</v>
      </c>
      <c r="K3501">
        <v>30.11</v>
      </c>
      <c r="L3501">
        <v>78.290000000000006</v>
      </c>
      <c r="M3501" t="s">
        <v>34088</v>
      </c>
      <c r="N3501">
        <v>30.059956</v>
      </c>
      <c r="O3501">
        <v>78.233680000000007</v>
      </c>
    </row>
    <row r="3502" spans="1:15" x14ac:dyDescent="0.2">
      <c r="A3502" s="3" t="s">
        <v>3503</v>
      </c>
      <c r="B3502" s="4">
        <v>24538</v>
      </c>
      <c r="C3502" s="4" t="s">
        <v>16027</v>
      </c>
      <c r="D3502" s="3" t="s">
        <v>13549</v>
      </c>
      <c r="E3502" s="3" t="s">
        <v>13560</v>
      </c>
      <c r="F3502" s="15">
        <v>45474</v>
      </c>
      <c r="G3502" t="s">
        <v>33942</v>
      </c>
      <c r="H3502">
        <v>5.99</v>
      </c>
      <c r="I3502" t="s">
        <v>34083</v>
      </c>
      <c r="J3502" t="s">
        <v>34093</v>
      </c>
      <c r="K3502">
        <v>26.45</v>
      </c>
      <c r="L3502">
        <v>80.331900000000005</v>
      </c>
      <c r="M3502" t="s">
        <v>34090</v>
      </c>
      <c r="N3502">
        <v>26.396485999999999</v>
      </c>
      <c r="O3502">
        <v>80.338806000000005</v>
      </c>
    </row>
    <row r="3503" spans="1:15" x14ac:dyDescent="0.2">
      <c r="A3503" s="3" t="s">
        <v>3504</v>
      </c>
      <c r="B3503" s="4">
        <v>24704</v>
      </c>
      <c r="C3503" s="4" t="s">
        <v>20292</v>
      </c>
      <c r="D3503" s="3" t="s">
        <v>13549</v>
      </c>
      <c r="E3503" s="3" t="s">
        <v>13560</v>
      </c>
      <c r="F3503" s="15">
        <v>45473</v>
      </c>
      <c r="G3503" t="s">
        <v>33945</v>
      </c>
      <c r="H3503">
        <v>51.494</v>
      </c>
      <c r="I3503" t="s">
        <v>34083</v>
      </c>
      <c r="J3503" t="s">
        <v>34128</v>
      </c>
      <c r="K3503">
        <v>23.26</v>
      </c>
      <c r="L3503">
        <v>77.400000000000006</v>
      </c>
      <c r="M3503" t="s">
        <v>34085</v>
      </c>
      <c r="N3503">
        <v>23.522072000000001</v>
      </c>
      <c r="O3503">
        <v>77.816000000000003</v>
      </c>
    </row>
    <row r="3504" spans="1:15" x14ac:dyDescent="0.2">
      <c r="A3504" s="3" t="s">
        <v>3505</v>
      </c>
      <c r="B3504" s="4">
        <v>24322</v>
      </c>
      <c r="C3504" s="4" t="s">
        <v>22527</v>
      </c>
      <c r="D3504" s="3" t="s">
        <v>13549</v>
      </c>
      <c r="E3504" s="3" t="s">
        <v>13560</v>
      </c>
      <c r="F3504" s="15">
        <v>45474</v>
      </c>
      <c r="G3504" t="s">
        <v>33942</v>
      </c>
      <c r="H3504">
        <v>3.6269999999999998</v>
      </c>
      <c r="I3504" t="s">
        <v>34083</v>
      </c>
      <c r="J3504" t="s">
        <v>34093</v>
      </c>
      <c r="K3504">
        <v>26.45</v>
      </c>
      <c r="L3504">
        <v>80.331900000000005</v>
      </c>
      <c r="M3504" t="s">
        <v>34090</v>
      </c>
      <c r="N3504">
        <v>26.469484000000001</v>
      </c>
      <c r="O3504">
        <v>80.302679999999995</v>
      </c>
    </row>
    <row r="3505" spans="1:15" x14ac:dyDescent="0.2">
      <c r="A3505" s="3" t="s">
        <v>3506</v>
      </c>
      <c r="B3505" s="4">
        <v>25401</v>
      </c>
      <c r="C3505" s="4" t="s">
        <v>24446</v>
      </c>
      <c r="D3505" s="3" t="s">
        <v>13559</v>
      </c>
      <c r="E3505" s="3" t="s">
        <v>13560</v>
      </c>
      <c r="F3505" s="15">
        <v>45473</v>
      </c>
      <c r="G3505" t="s">
        <v>33946</v>
      </c>
      <c r="H3505">
        <v>3.16</v>
      </c>
      <c r="I3505" t="s">
        <v>34083</v>
      </c>
      <c r="J3505" t="s">
        <v>34089</v>
      </c>
      <c r="K3505">
        <v>27.18</v>
      </c>
      <c r="L3505">
        <v>78.010000000000005</v>
      </c>
      <c r="M3505" t="s">
        <v>34090</v>
      </c>
      <c r="N3505">
        <v>27.192029999999999</v>
      </c>
      <c r="O3505">
        <v>78.038939999999997</v>
      </c>
    </row>
    <row r="3506" spans="1:15" x14ac:dyDescent="0.2">
      <c r="A3506" s="3" t="s">
        <v>3507</v>
      </c>
      <c r="B3506" s="4">
        <v>24928</v>
      </c>
      <c r="C3506" s="4" t="s">
        <v>21385</v>
      </c>
      <c r="D3506" s="3" t="s">
        <v>13549</v>
      </c>
      <c r="E3506" s="3" t="s">
        <v>13560</v>
      </c>
      <c r="F3506" s="15">
        <v>45473</v>
      </c>
      <c r="G3506" t="s">
        <v>33942</v>
      </c>
      <c r="H3506">
        <v>3.3679999999999999</v>
      </c>
      <c r="I3506" t="s">
        <v>34083</v>
      </c>
      <c r="J3506" t="s">
        <v>34089</v>
      </c>
      <c r="K3506">
        <v>27.18</v>
      </c>
      <c r="L3506">
        <v>78.010000000000005</v>
      </c>
      <c r="M3506" t="s">
        <v>34090</v>
      </c>
      <c r="N3506">
        <v>27.191928999999998</v>
      </c>
      <c r="O3506">
        <v>78.041300000000007</v>
      </c>
    </row>
    <row r="3507" spans="1:15" x14ac:dyDescent="0.2">
      <c r="A3507" s="3" t="s">
        <v>3508</v>
      </c>
      <c r="B3507" s="4">
        <v>24579</v>
      </c>
      <c r="C3507" s="4" t="s">
        <v>15550</v>
      </c>
      <c r="D3507" s="3" t="s">
        <v>13559</v>
      </c>
      <c r="E3507" s="3" t="s">
        <v>13560</v>
      </c>
      <c r="F3507" s="15">
        <v>45473</v>
      </c>
      <c r="G3507" t="s">
        <v>33946</v>
      </c>
      <c r="H3507">
        <v>2.9670000000000001</v>
      </c>
      <c r="I3507" t="s">
        <v>34083</v>
      </c>
      <c r="J3507" t="s">
        <v>34089</v>
      </c>
      <c r="K3507">
        <v>27.18</v>
      </c>
      <c r="L3507">
        <v>78.010000000000005</v>
      </c>
      <c r="M3507" t="s">
        <v>34090</v>
      </c>
      <c r="N3507">
        <v>27.182393999999999</v>
      </c>
      <c r="O3507">
        <v>78.039869999999993</v>
      </c>
    </row>
    <row r="3508" spans="1:15" x14ac:dyDescent="0.2">
      <c r="A3508" s="3" t="s">
        <v>3509</v>
      </c>
      <c r="B3508" s="4">
        <v>24852</v>
      </c>
      <c r="C3508" s="4" t="s">
        <v>16447</v>
      </c>
      <c r="D3508" s="3" t="s">
        <v>13549</v>
      </c>
      <c r="E3508" s="3" t="s">
        <v>13560</v>
      </c>
      <c r="F3508" s="15">
        <v>45473</v>
      </c>
      <c r="G3508" t="s">
        <v>33942</v>
      </c>
      <c r="H3508">
        <v>4.8879999999999999</v>
      </c>
      <c r="I3508" t="s">
        <v>34086</v>
      </c>
      <c r="J3508" t="s">
        <v>34123</v>
      </c>
      <c r="K3508">
        <v>23.81</v>
      </c>
      <c r="L3508">
        <v>78.760000000000005</v>
      </c>
      <c r="M3508" t="s">
        <v>34088</v>
      </c>
      <c r="N3508">
        <v>23.845047000000001</v>
      </c>
      <c r="O3508">
        <v>78.730994999999993</v>
      </c>
    </row>
    <row r="3509" spans="1:15" x14ac:dyDescent="0.2">
      <c r="A3509" s="3" t="s">
        <v>3510</v>
      </c>
      <c r="B3509" s="4">
        <v>24612</v>
      </c>
      <c r="C3509" s="4" t="s">
        <v>21851</v>
      </c>
      <c r="D3509" s="3" t="s">
        <v>13555</v>
      </c>
      <c r="E3509" s="3" t="s">
        <v>13550</v>
      </c>
      <c r="F3509" s="15">
        <v>45473</v>
      </c>
      <c r="G3509" t="s">
        <v>33942</v>
      </c>
      <c r="H3509">
        <v>17.059999999999999</v>
      </c>
      <c r="I3509" t="s">
        <v>34083</v>
      </c>
      <c r="J3509" t="s">
        <v>34107</v>
      </c>
      <c r="K3509">
        <v>28.6</v>
      </c>
      <c r="L3509">
        <v>77.2</v>
      </c>
      <c r="M3509" t="s">
        <v>34085</v>
      </c>
      <c r="N3509">
        <v>28.696794799999999</v>
      </c>
      <c r="O3509">
        <v>77.064361399999996</v>
      </c>
    </row>
    <row r="3510" spans="1:15" x14ac:dyDescent="0.2">
      <c r="A3510" s="3" t="s">
        <v>3511</v>
      </c>
      <c r="B3510" s="4">
        <v>24695</v>
      </c>
      <c r="C3510" s="4" t="s">
        <v>27504</v>
      </c>
      <c r="D3510" s="3" t="s">
        <v>13549</v>
      </c>
      <c r="E3510" s="3" t="s">
        <v>13560</v>
      </c>
      <c r="F3510" s="15">
        <v>45473</v>
      </c>
      <c r="G3510" t="s">
        <v>33946</v>
      </c>
      <c r="H3510">
        <v>16.120999999999999</v>
      </c>
      <c r="I3510" t="s">
        <v>34086</v>
      </c>
      <c r="J3510" t="s">
        <v>34123</v>
      </c>
      <c r="K3510">
        <v>23.81</v>
      </c>
      <c r="L3510">
        <v>78.760000000000005</v>
      </c>
      <c r="M3510" t="s">
        <v>34088</v>
      </c>
      <c r="N3510">
        <v>23.813137000000001</v>
      </c>
      <c r="O3510">
        <v>78.601569999999995</v>
      </c>
    </row>
    <row r="3511" spans="1:15" x14ac:dyDescent="0.2">
      <c r="A3511" s="3" t="s">
        <v>3512</v>
      </c>
      <c r="B3511" s="4">
        <v>23444</v>
      </c>
      <c r="C3511" s="4" t="s">
        <v>23369</v>
      </c>
      <c r="D3511" s="3" t="s">
        <v>13555</v>
      </c>
      <c r="E3511" s="3" t="s">
        <v>13550</v>
      </c>
      <c r="F3511" s="15">
        <v>45473</v>
      </c>
      <c r="G3511" t="s">
        <v>33942</v>
      </c>
      <c r="H3511">
        <v>15.092000000000001</v>
      </c>
      <c r="I3511" t="s">
        <v>34083</v>
      </c>
      <c r="J3511" t="s">
        <v>34107</v>
      </c>
      <c r="K3511">
        <v>28.6</v>
      </c>
      <c r="L3511">
        <v>77.2</v>
      </c>
      <c r="M3511" t="s">
        <v>34085</v>
      </c>
      <c r="N3511">
        <v>28.695323800000001</v>
      </c>
      <c r="O3511">
        <v>77.089901800000007</v>
      </c>
    </row>
    <row r="3512" spans="1:15" x14ac:dyDescent="0.2">
      <c r="A3512" s="3" t="s">
        <v>3513</v>
      </c>
      <c r="B3512" s="4">
        <v>24769</v>
      </c>
      <c r="C3512" s="4" t="s">
        <v>16659</v>
      </c>
      <c r="D3512" s="3" t="s">
        <v>13553</v>
      </c>
      <c r="E3512" s="3" t="s">
        <v>13560</v>
      </c>
      <c r="F3512" s="15">
        <v>45473</v>
      </c>
      <c r="G3512" t="s">
        <v>33942</v>
      </c>
      <c r="H3512">
        <v>0.90700000000000003</v>
      </c>
      <c r="I3512" t="s">
        <v>34083</v>
      </c>
      <c r="J3512" t="s">
        <v>34097</v>
      </c>
      <c r="K3512">
        <v>26.84</v>
      </c>
      <c r="L3512">
        <v>80.930000000000007</v>
      </c>
      <c r="M3512" t="s">
        <v>34085</v>
      </c>
      <c r="N3512">
        <v>26.834688</v>
      </c>
      <c r="O3512">
        <v>80.936935000000005</v>
      </c>
    </row>
    <row r="3513" spans="1:15" x14ac:dyDescent="0.2">
      <c r="A3513" s="3" t="s">
        <v>3514</v>
      </c>
      <c r="B3513" s="4">
        <v>23092</v>
      </c>
      <c r="C3513" s="4" t="s">
        <v>19151</v>
      </c>
      <c r="D3513" s="3" t="s">
        <v>13555</v>
      </c>
      <c r="E3513" s="3" t="s">
        <v>13550</v>
      </c>
      <c r="F3513" s="15">
        <v>45473</v>
      </c>
      <c r="G3513" t="s">
        <v>33942</v>
      </c>
      <c r="H3513">
        <v>26.911999999999999</v>
      </c>
      <c r="I3513" t="s">
        <v>34083</v>
      </c>
      <c r="J3513" t="s">
        <v>34162</v>
      </c>
      <c r="K3513">
        <v>28.46</v>
      </c>
      <c r="L3513">
        <v>77.03</v>
      </c>
      <c r="M3513" t="s">
        <v>34085</v>
      </c>
      <c r="N3513">
        <v>28.682455099999999</v>
      </c>
      <c r="O3513">
        <v>76.921431499999997</v>
      </c>
    </row>
    <row r="3514" spans="1:15" x14ac:dyDescent="0.2">
      <c r="A3514" s="3" t="s">
        <v>3515</v>
      </c>
      <c r="B3514" s="4">
        <v>25438</v>
      </c>
      <c r="C3514" s="4" t="s">
        <v>16814</v>
      </c>
      <c r="D3514" s="3" t="s">
        <v>13549</v>
      </c>
      <c r="E3514" s="3" t="s">
        <v>13560</v>
      </c>
      <c r="F3514" s="15">
        <v>45473</v>
      </c>
      <c r="G3514" t="s">
        <v>33942</v>
      </c>
      <c r="H3514">
        <v>1.2030000000000001</v>
      </c>
      <c r="I3514" t="s">
        <v>34086</v>
      </c>
      <c r="J3514" t="s">
        <v>34123</v>
      </c>
      <c r="K3514">
        <v>23.81</v>
      </c>
      <c r="L3514">
        <v>78.760000000000005</v>
      </c>
      <c r="M3514" t="s">
        <v>34088</v>
      </c>
      <c r="N3514">
        <v>23.820703999999999</v>
      </c>
      <c r="O3514">
        <v>78.758255000000005</v>
      </c>
    </row>
    <row r="3515" spans="1:15" x14ac:dyDescent="0.2">
      <c r="A3515" s="3" t="s">
        <v>3516</v>
      </c>
      <c r="B3515" s="4">
        <v>25271</v>
      </c>
      <c r="C3515" s="4" t="s">
        <v>15700</v>
      </c>
      <c r="D3515" s="3" t="s">
        <v>13555</v>
      </c>
      <c r="E3515" s="3" t="s">
        <v>13550</v>
      </c>
      <c r="F3515" s="15">
        <v>45473</v>
      </c>
      <c r="G3515" t="s">
        <v>33942</v>
      </c>
      <c r="H3515">
        <v>6.157</v>
      </c>
      <c r="I3515" t="s">
        <v>34083</v>
      </c>
      <c r="J3515" t="s">
        <v>34107</v>
      </c>
      <c r="K3515">
        <v>28.6</v>
      </c>
      <c r="L3515">
        <v>77.2</v>
      </c>
      <c r="M3515" t="s">
        <v>34085</v>
      </c>
      <c r="N3515">
        <v>28.630846200000001</v>
      </c>
      <c r="O3515">
        <v>77.147617600000004</v>
      </c>
    </row>
    <row r="3516" spans="1:15" x14ac:dyDescent="0.2">
      <c r="A3516" s="3" t="s">
        <v>3517</v>
      </c>
      <c r="B3516" s="4">
        <v>25304</v>
      </c>
      <c r="C3516" s="4" t="s">
        <v>28362</v>
      </c>
      <c r="D3516" s="3" t="s">
        <v>13553</v>
      </c>
      <c r="E3516" s="3" t="s">
        <v>13560</v>
      </c>
      <c r="F3516" s="15">
        <v>45473</v>
      </c>
      <c r="G3516" t="s">
        <v>33945</v>
      </c>
      <c r="H3516">
        <v>1.5609999999999999</v>
      </c>
      <c r="I3516" t="s">
        <v>34086</v>
      </c>
      <c r="J3516" t="s">
        <v>34117</v>
      </c>
      <c r="K3516">
        <v>26.77</v>
      </c>
      <c r="L3516">
        <v>80.930000000000007</v>
      </c>
      <c r="M3516" t="s">
        <v>34095</v>
      </c>
      <c r="N3516">
        <v>26.77788</v>
      </c>
      <c r="O3516">
        <v>80.943016</v>
      </c>
    </row>
    <row r="3517" spans="1:15" x14ac:dyDescent="0.2">
      <c r="A3517" s="3" t="s">
        <v>3518</v>
      </c>
      <c r="B3517" s="4">
        <v>23960</v>
      </c>
      <c r="C3517" s="4" t="s">
        <v>23266</v>
      </c>
      <c r="D3517" s="3" t="s">
        <v>13555</v>
      </c>
      <c r="E3517" s="3" t="s">
        <v>13550</v>
      </c>
      <c r="F3517" s="15">
        <v>45473</v>
      </c>
      <c r="G3517" t="s">
        <v>33942</v>
      </c>
      <c r="H3517">
        <v>12.538</v>
      </c>
      <c r="I3517" t="s">
        <v>34083</v>
      </c>
      <c r="J3517" t="s">
        <v>34107</v>
      </c>
      <c r="K3517">
        <v>28.6</v>
      </c>
      <c r="L3517">
        <v>77.2</v>
      </c>
      <c r="M3517" t="s">
        <v>34085</v>
      </c>
      <c r="N3517">
        <v>28.605391399999998</v>
      </c>
      <c r="O3517">
        <v>77.328285399999999</v>
      </c>
    </row>
    <row r="3518" spans="1:15" x14ac:dyDescent="0.2">
      <c r="A3518" s="3" t="s">
        <v>3519</v>
      </c>
      <c r="B3518" s="4">
        <v>24491</v>
      </c>
      <c r="C3518" s="4" t="s">
        <v>21785</v>
      </c>
      <c r="D3518" s="3" t="s">
        <v>13549</v>
      </c>
      <c r="E3518" s="3" t="s">
        <v>13550</v>
      </c>
      <c r="F3518" s="15">
        <v>45473</v>
      </c>
      <c r="G3518" t="s">
        <v>33942</v>
      </c>
      <c r="H3518">
        <v>1.25</v>
      </c>
      <c r="I3518" t="s">
        <v>34083</v>
      </c>
      <c r="J3518" t="s">
        <v>34101</v>
      </c>
      <c r="K3518">
        <v>28.4</v>
      </c>
      <c r="L3518">
        <v>77.31</v>
      </c>
      <c r="M3518" t="s">
        <v>34085</v>
      </c>
      <c r="N3518">
        <v>28.408912300000001</v>
      </c>
      <c r="O3518">
        <v>77.317789399999995</v>
      </c>
    </row>
    <row r="3519" spans="1:15" x14ac:dyDescent="0.2">
      <c r="A3519" s="3" t="s">
        <v>3520</v>
      </c>
      <c r="B3519" s="4">
        <v>23925</v>
      </c>
      <c r="C3519" s="4" t="s">
        <v>21670</v>
      </c>
      <c r="D3519" s="3" t="s">
        <v>13553</v>
      </c>
      <c r="E3519" s="3" t="s">
        <v>13560</v>
      </c>
      <c r="F3519" s="15">
        <v>45473</v>
      </c>
      <c r="G3519" t="s">
        <v>33942</v>
      </c>
      <c r="H3519">
        <v>25.52</v>
      </c>
      <c r="I3519" t="s">
        <v>34083</v>
      </c>
      <c r="J3519" t="s">
        <v>34101</v>
      </c>
      <c r="K3519">
        <v>28.4</v>
      </c>
      <c r="L3519">
        <v>77.31</v>
      </c>
      <c r="M3519" t="s">
        <v>34085</v>
      </c>
      <c r="N3519">
        <v>28.532699999999998</v>
      </c>
      <c r="O3519">
        <v>77.522999999999996</v>
      </c>
    </row>
    <row r="3520" spans="1:15" x14ac:dyDescent="0.2">
      <c r="A3520" s="3" t="s">
        <v>3521</v>
      </c>
      <c r="B3520" s="4">
        <v>23362</v>
      </c>
      <c r="C3520" s="4" t="s">
        <v>22512</v>
      </c>
      <c r="D3520" s="3" t="s">
        <v>13559</v>
      </c>
      <c r="E3520" s="3" t="s">
        <v>13550</v>
      </c>
      <c r="F3520" s="15">
        <v>45473</v>
      </c>
      <c r="G3520" t="s">
        <v>33942</v>
      </c>
      <c r="H3520">
        <v>8.5830000000000002</v>
      </c>
      <c r="I3520" t="s">
        <v>34083</v>
      </c>
      <c r="J3520" t="s">
        <v>34101</v>
      </c>
      <c r="K3520">
        <v>28.4</v>
      </c>
      <c r="L3520">
        <v>77.31</v>
      </c>
      <c r="M3520" t="s">
        <v>34085</v>
      </c>
      <c r="N3520">
        <v>28.4757505</v>
      </c>
      <c r="O3520">
        <v>77.3268688</v>
      </c>
    </row>
    <row r="3521" spans="1:15" x14ac:dyDescent="0.2">
      <c r="A3521" s="3" t="s">
        <v>3522</v>
      </c>
      <c r="B3521" s="4">
        <v>23961</v>
      </c>
      <c r="C3521" s="4" t="s">
        <v>27941</v>
      </c>
      <c r="D3521" s="3" t="s">
        <v>13549</v>
      </c>
      <c r="E3521" s="3" t="s">
        <v>13560</v>
      </c>
      <c r="F3521" s="15">
        <v>45473</v>
      </c>
      <c r="G3521" t="s">
        <v>33942</v>
      </c>
      <c r="H3521">
        <v>0.71</v>
      </c>
      <c r="I3521" t="s">
        <v>34083</v>
      </c>
      <c r="J3521" t="s">
        <v>34093</v>
      </c>
      <c r="K3521">
        <v>26.45</v>
      </c>
      <c r="L3521">
        <v>80.331900000000005</v>
      </c>
      <c r="M3521" t="s">
        <v>34090</v>
      </c>
      <c r="N3521">
        <v>26.451661999999999</v>
      </c>
      <c r="O3521">
        <v>80.325010000000006</v>
      </c>
    </row>
    <row r="3522" spans="1:15" x14ac:dyDescent="0.2">
      <c r="A3522" s="3" t="s">
        <v>3523</v>
      </c>
      <c r="B3522" s="4">
        <v>25303</v>
      </c>
      <c r="C3522" s="4" t="s">
        <v>23636</v>
      </c>
      <c r="D3522" s="3" t="s">
        <v>13553</v>
      </c>
      <c r="E3522" s="3" t="s">
        <v>13560</v>
      </c>
      <c r="F3522" s="15">
        <v>45473</v>
      </c>
      <c r="G3522" t="s">
        <v>33942</v>
      </c>
      <c r="H3522">
        <v>17.346</v>
      </c>
      <c r="I3522" t="s">
        <v>34083</v>
      </c>
      <c r="J3522" t="s">
        <v>34101</v>
      </c>
      <c r="K3522">
        <v>28.4</v>
      </c>
      <c r="L3522">
        <v>77.31</v>
      </c>
      <c r="M3522" t="s">
        <v>34085</v>
      </c>
      <c r="N3522">
        <v>28.541264999999999</v>
      </c>
      <c r="O3522">
        <v>77.385270000000006</v>
      </c>
    </row>
    <row r="3523" spans="1:15" x14ac:dyDescent="0.2">
      <c r="A3523" s="3" t="s">
        <v>3524</v>
      </c>
      <c r="B3523" s="4">
        <v>25307</v>
      </c>
      <c r="C3523" s="4" t="s">
        <v>18184</v>
      </c>
      <c r="D3523" s="3" t="s">
        <v>13549</v>
      </c>
      <c r="E3523" s="3" t="s">
        <v>13560</v>
      </c>
      <c r="F3523" s="15">
        <v>45473</v>
      </c>
      <c r="G3523" t="s">
        <v>33942</v>
      </c>
      <c r="H3523">
        <v>6.14</v>
      </c>
      <c r="I3523" t="s">
        <v>34083</v>
      </c>
      <c r="J3523" t="s">
        <v>34110</v>
      </c>
      <c r="K3523">
        <v>27.88</v>
      </c>
      <c r="L3523">
        <v>78.14</v>
      </c>
      <c r="M3523" t="s">
        <v>34090</v>
      </c>
      <c r="N3523">
        <v>27.886868</v>
      </c>
      <c r="O3523">
        <v>78.078010000000006</v>
      </c>
    </row>
    <row r="3524" spans="1:15" x14ac:dyDescent="0.2">
      <c r="A3524" s="3" t="s">
        <v>3525</v>
      </c>
      <c r="B3524" s="4">
        <v>25606</v>
      </c>
      <c r="C3524" s="4" t="s">
        <v>16739</v>
      </c>
      <c r="D3524" s="3" t="s">
        <v>13549</v>
      </c>
      <c r="E3524" s="3" t="s">
        <v>13560</v>
      </c>
      <c r="F3524" s="15">
        <v>45473</v>
      </c>
      <c r="G3524" t="s">
        <v>33942</v>
      </c>
      <c r="H3524">
        <v>5.1459999999999999</v>
      </c>
      <c r="I3524" t="s">
        <v>34083</v>
      </c>
      <c r="J3524" t="s">
        <v>34093</v>
      </c>
      <c r="K3524">
        <v>26.45</v>
      </c>
      <c r="L3524">
        <v>80.331900000000005</v>
      </c>
      <c r="M3524" t="s">
        <v>34090</v>
      </c>
      <c r="N3524">
        <v>26.447939999999999</v>
      </c>
      <c r="O3524">
        <v>80.280265999999997</v>
      </c>
    </row>
    <row r="3525" spans="1:15" x14ac:dyDescent="0.2">
      <c r="A3525" s="3" t="s">
        <v>3526</v>
      </c>
      <c r="B3525" s="4">
        <v>23965</v>
      </c>
      <c r="C3525" s="4" t="s">
        <v>22509</v>
      </c>
      <c r="D3525" s="3" t="s">
        <v>13555</v>
      </c>
      <c r="E3525" s="3" t="s">
        <v>13550</v>
      </c>
      <c r="F3525" s="15">
        <v>45473</v>
      </c>
      <c r="G3525" t="s">
        <v>33942</v>
      </c>
      <c r="H3525">
        <v>13.379</v>
      </c>
      <c r="I3525" t="s">
        <v>34083</v>
      </c>
      <c r="J3525" t="s">
        <v>34107</v>
      </c>
      <c r="K3525">
        <v>28.6</v>
      </c>
      <c r="L3525">
        <v>77.2</v>
      </c>
      <c r="M3525" t="s">
        <v>34085</v>
      </c>
      <c r="N3525">
        <v>28.708724</v>
      </c>
      <c r="O3525">
        <v>77.258720499999995</v>
      </c>
    </row>
    <row r="3526" spans="1:15" x14ac:dyDescent="0.2">
      <c r="A3526" s="3" t="s">
        <v>3527</v>
      </c>
      <c r="B3526" s="4">
        <v>22564</v>
      </c>
      <c r="C3526" s="4" t="s">
        <v>20534</v>
      </c>
      <c r="D3526" s="3" t="s">
        <v>13555</v>
      </c>
      <c r="E3526" s="3" t="s">
        <v>13550</v>
      </c>
      <c r="F3526" s="15">
        <v>45473</v>
      </c>
      <c r="G3526" t="s">
        <v>33942</v>
      </c>
      <c r="H3526">
        <v>5.3719999999999999</v>
      </c>
      <c r="I3526" t="s">
        <v>34083</v>
      </c>
      <c r="J3526" t="s">
        <v>34107</v>
      </c>
      <c r="K3526">
        <v>28.6</v>
      </c>
      <c r="L3526">
        <v>77.2</v>
      </c>
      <c r="M3526" t="s">
        <v>34085</v>
      </c>
      <c r="N3526">
        <v>28.587699600000001</v>
      </c>
      <c r="O3526">
        <v>77.253212199999993</v>
      </c>
    </row>
    <row r="3527" spans="1:15" x14ac:dyDescent="0.2">
      <c r="A3527" s="3" t="s">
        <v>3528</v>
      </c>
      <c r="B3527" s="4">
        <v>24074</v>
      </c>
      <c r="C3527" s="4" t="s">
        <v>20275</v>
      </c>
      <c r="D3527" s="3" t="s">
        <v>13553</v>
      </c>
      <c r="E3527" s="3" t="s">
        <v>13560</v>
      </c>
      <c r="F3527" s="15">
        <v>45473</v>
      </c>
      <c r="G3527" t="s">
        <v>33942</v>
      </c>
      <c r="H3527">
        <v>31.024000000000001</v>
      </c>
      <c r="I3527" t="s">
        <v>34083</v>
      </c>
      <c r="J3527" t="s">
        <v>34093</v>
      </c>
      <c r="K3527">
        <v>26.45</v>
      </c>
      <c r="L3527">
        <v>80.331900000000005</v>
      </c>
      <c r="M3527" t="s">
        <v>34090</v>
      </c>
      <c r="N3527">
        <v>26.171424999999999</v>
      </c>
      <c r="O3527">
        <v>80.349159999999998</v>
      </c>
    </row>
    <row r="3528" spans="1:15" x14ac:dyDescent="0.2">
      <c r="A3528" s="3" t="s">
        <v>3529</v>
      </c>
      <c r="B3528" s="4">
        <v>25091</v>
      </c>
      <c r="C3528" s="4" t="s">
        <v>15672</v>
      </c>
      <c r="D3528" s="3" t="s">
        <v>13549</v>
      </c>
      <c r="E3528" s="3" t="s">
        <v>13550</v>
      </c>
      <c r="F3528" s="15">
        <v>45473</v>
      </c>
      <c r="G3528" t="s">
        <v>33942</v>
      </c>
      <c r="H3528">
        <v>2.3820000000000001</v>
      </c>
      <c r="I3528" t="s">
        <v>34083</v>
      </c>
      <c r="J3528" t="s">
        <v>34162</v>
      </c>
      <c r="K3528">
        <v>28.46</v>
      </c>
      <c r="L3528">
        <v>77.03</v>
      </c>
      <c r="M3528" t="s">
        <v>34085</v>
      </c>
      <c r="N3528">
        <v>28.4775505</v>
      </c>
      <c r="O3528">
        <v>77.016025900000002</v>
      </c>
    </row>
    <row r="3529" spans="1:15" x14ac:dyDescent="0.2">
      <c r="A3529" s="3" t="s">
        <v>3530</v>
      </c>
      <c r="B3529" s="4">
        <v>23408</v>
      </c>
      <c r="C3529" s="4" t="s">
        <v>21843</v>
      </c>
      <c r="D3529" s="3" t="s">
        <v>13553</v>
      </c>
      <c r="E3529" s="3" t="s">
        <v>13560</v>
      </c>
      <c r="F3529" s="15">
        <v>45473</v>
      </c>
      <c r="G3529" t="s">
        <v>33942</v>
      </c>
      <c r="H3529">
        <v>1.637</v>
      </c>
      <c r="I3529" t="s">
        <v>34083</v>
      </c>
      <c r="J3529" t="s">
        <v>34097</v>
      </c>
      <c r="K3529">
        <v>26.84</v>
      </c>
      <c r="L3529">
        <v>80.930000000000007</v>
      </c>
      <c r="M3529" t="s">
        <v>34085</v>
      </c>
      <c r="N3529">
        <v>26.850090000000002</v>
      </c>
      <c r="O3529">
        <v>80.942019999999999</v>
      </c>
    </row>
    <row r="3530" spans="1:15" x14ac:dyDescent="0.2">
      <c r="A3530" s="3" t="s">
        <v>3531</v>
      </c>
      <c r="B3530" s="4">
        <v>25376</v>
      </c>
      <c r="C3530" s="4" t="s">
        <v>28126</v>
      </c>
      <c r="D3530" s="3" t="s">
        <v>13555</v>
      </c>
      <c r="E3530" s="3" t="s">
        <v>13550</v>
      </c>
      <c r="F3530" s="15">
        <v>45473</v>
      </c>
      <c r="G3530" t="s">
        <v>33942</v>
      </c>
      <c r="H3530">
        <v>17.736999999999998</v>
      </c>
      <c r="I3530" t="s">
        <v>34083</v>
      </c>
      <c r="J3530" t="s">
        <v>34107</v>
      </c>
      <c r="K3530">
        <v>28.6</v>
      </c>
      <c r="L3530">
        <v>77.2</v>
      </c>
      <c r="M3530" t="s">
        <v>34085</v>
      </c>
      <c r="N3530">
        <v>28.697968199999998</v>
      </c>
      <c r="O3530">
        <v>77.056551799999994</v>
      </c>
    </row>
    <row r="3531" spans="1:15" x14ac:dyDescent="0.2">
      <c r="A3531" s="3" t="s">
        <v>3532</v>
      </c>
      <c r="B3531" s="4">
        <v>25225</v>
      </c>
      <c r="C3531" s="4" t="s">
        <v>16377</v>
      </c>
      <c r="D3531" s="3" t="s">
        <v>13553</v>
      </c>
      <c r="E3531" s="3" t="s">
        <v>13560</v>
      </c>
      <c r="F3531" s="15">
        <v>45473</v>
      </c>
      <c r="G3531" t="s">
        <v>33942</v>
      </c>
      <c r="H3531">
        <v>12.125</v>
      </c>
      <c r="I3531" t="s">
        <v>34086</v>
      </c>
      <c r="J3531" t="s">
        <v>34117</v>
      </c>
      <c r="K3531">
        <v>26.77</v>
      </c>
      <c r="L3531">
        <v>80.930000000000007</v>
      </c>
      <c r="M3531" t="s">
        <v>34095</v>
      </c>
      <c r="N3531">
        <v>26.6662</v>
      </c>
      <c r="O3531">
        <v>80.967415000000003</v>
      </c>
    </row>
    <row r="3532" spans="1:15" x14ac:dyDescent="0.2">
      <c r="A3532" s="3" t="s">
        <v>3533</v>
      </c>
      <c r="B3532" s="4">
        <v>25575</v>
      </c>
      <c r="C3532" s="4" t="s">
        <v>19115</v>
      </c>
      <c r="D3532" s="3" t="s">
        <v>13549</v>
      </c>
      <c r="E3532" s="3" t="s">
        <v>13560</v>
      </c>
      <c r="F3532" s="15">
        <v>45473</v>
      </c>
      <c r="G3532" t="s">
        <v>33942</v>
      </c>
      <c r="H3532">
        <v>2.7770000000000001</v>
      </c>
      <c r="I3532" t="s">
        <v>34086</v>
      </c>
      <c r="J3532" t="s">
        <v>34123</v>
      </c>
      <c r="K3532">
        <v>23.81</v>
      </c>
      <c r="L3532">
        <v>78.760000000000005</v>
      </c>
      <c r="M3532" t="s">
        <v>34088</v>
      </c>
      <c r="N3532">
        <v>23.810718999999999</v>
      </c>
      <c r="O3532">
        <v>78.787284999999997</v>
      </c>
    </row>
    <row r="3533" spans="1:15" x14ac:dyDescent="0.2">
      <c r="A3533" s="3" t="s">
        <v>3534</v>
      </c>
      <c r="B3533" s="4">
        <v>25264</v>
      </c>
      <c r="C3533" s="4" t="s">
        <v>15376</v>
      </c>
      <c r="D3533" s="3" t="s">
        <v>13555</v>
      </c>
      <c r="E3533" s="3" t="s">
        <v>13550</v>
      </c>
      <c r="F3533" s="15">
        <v>45473</v>
      </c>
      <c r="G3533" t="s">
        <v>33942</v>
      </c>
      <c r="H3533">
        <v>9.2439999999999998</v>
      </c>
      <c r="I3533" t="s">
        <v>34083</v>
      </c>
      <c r="J3533" t="s">
        <v>34107</v>
      </c>
      <c r="K3533">
        <v>28.6</v>
      </c>
      <c r="L3533">
        <v>77.2</v>
      </c>
      <c r="M3533" t="s">
        <v>34085</v>
      </c>
      <c r="N3533">
        <v>28.665994699999999</v>
      </c>
      <c r="O3533">
        <v>77.142404499999998</v>
      </c>
    </row>
    <row r="3534" spans="1:15" x14ac:dyDescent="0.2">
      <c r="A3534" s="3" t="s">
        <v>3535</v>
      </c>
      <c r="B3534" s="4">
        <v>25047</v>
      </c>
      <c r="C3534" s="4" t="s">
        <v>23473</v>
      </c>
      <c r="D3534" s="3" t="s">
        <v>13561</v>
      </c>
      <c r="E3534" s="3" t="s">
        <v>13560</v>
      </c>
      <c r="F3534" s="15">
        <v>45473</v>
      </c>
      <c r="G3534" t="s">
        <v>33942</v>
      </c>
      <c r="H3534">
        <v>12.967000000000001</v>
      </c>
      <c r="I3534" t="s">
        <v>34083</v>
      </c>
      <c r="J3534" t="s">
        <v>34107</v>
      </c>
      <c r="K3534">
        <v>28.6</v>
      </c>
      <c r="L3534">
        <v>77.2</v>
      </c>
      <c r="M3534" t="s">
        <v>34085</v>
      </c>
      <c r="N3534">
        <v>28.609594000000001</v>
      </c>
      <c r="O3534">
        <v>77.332374999999999</v>
      </c>
    </row>
    <row r="3535" spans="1:15" x14ac:dyDescent="0.2">
      <c r="A3535" s="3" t="s">
        <v>3536</v>
      </c>
      <c r="B3535" s="4">
        <v>25269</v>
      </c>
      <c r="C3535" s="4" t="s">
        <v>19153</v>
      </c>
      <c r="D3535" s="3" t="s">
        <v>13555</v>
      </c>
      <c r="E3535" s="3" t="s">
        <v>13550</v>
      </c>
      <c r="F3535" s="15">
        <v>45473</v>
      </c>
      <c r="G3535" t="s">
        <v>33942</v>
      </c>
      <c r="H3535">
        <v>17.277000000000001</v>
      </c>
      <c r="I3535" t="s">
        <v>34083</v>
      </c>
      <c r="J3535" t="s">
        <v>34107</v>
      </c>
      <c r="K3535">
        <v>28.6</v>
      </c>
      <c r="L3535">
        <v>77.2</v>
      </c>
      <c r="M3535" t="s">
        <v>34085</v>
      </c>
      <c r="N3535">
        <v>28.602636100000002</v>
      </c>
      <c r="O3535">
        <v>77.376943699999998</v>
      </c>
    </row>
    <row r="3536" spans="1:15" x14ac:dyDescent="0.2">
      <c r="A3536" s="3" t="s">
        <v>3537</v>
      </c>
      <c r="B3536" s="4">
        <v>25386</v>
      </c>
      <c r="C3536" s="4" t="s">
        <v>20480</v>
      </c>
      <c r="D3536" s="3" t="s">
        <v>13553</v>
      </c>
      <c r="E3536" s="3" t="s">
        <v>13560</v>
      </c>
      <c r="F3536" s="15">
        <v>45473</v>
      </c>
      <c r="G3536" t="s">
        <v>33942</v>
      </c>
      <c r="H3536">
        <v>4.7380000000000004</v>
      </c>
      <c r="I3536" t="s">
        <v>34083</v>
      </c>
      <c r="J3536" t="s">
        <v>34097</v>
      </c>
      <c r="K3536">
        <v>26.84</v>
      </c>
      <c r="L3536">
        <v>80.930000000000007</v>
      </c>
      <c r="M3536" t="s">
        <v>34085</v>
      </c>
      <c r="N3536">
        <v>26.856995000000001</v>
      </c>
      <c r="O3536">
        <v>80.886200000000002</v>
      </c>
    </row>
    <row r="3537" spans="1:15" x14ac:dyDescent="0.2">
      <c r="A3537" s="3" t="s">
        <v>3538</v>
      </c>
      <c r="B3537" s="4">
        <v>24932</v>
      </c>
      <c r="C3537" s="4" t="s">
        <v>24422</v>
      </c>
      <c r="D3537" s="3" t="s">
        <v>13549</v>
      </c>
      <c r="E3537" s="3" t="s">
        <v>13560</v>
      </c>
      <c r="F3537" s="15">
        <v>45473</v>
      </c>
      <c r="G3537" t="s">
        <v>33942</v>
      </c>
      <c r="H3537">
        <v>2.754</v>
      </c>
      <c r="I3537" t="s">
        <v>34083</v>
      </c>
      <c r="J3537" t="s">
        <v>34136</v>
      </c>
      <c r="K3537">
        <v>22.72</v>
      </c>
      <c r="L3537">
        <v>75.87</v>
      </c>
      <c r="M3537" t="s">
        <v>34085</v>
      </c>
      <c r="N3537">
        <v>22.72278</v>
      </c>
      <c r="O3537">
        <v>75.843320000000006</v>
      </c>
    </row>
    <row r="3538" spans="1:15" x14ac:dyDescent="0.2">
      <c r="A3538" s="3" t="s">
        <v>3539</v>
      </c>
      <c r="B3538" s="4">
        <v>25124</v>
      </c>
      <c r="C3538" s="4" t="s">
        <v>15079</v>
      </c>
      <c r="D3538" s="3" t="s">
        <v>13555</v>
      </c>
      <c r="E3538" s="3" t="s">
        <v>13550</v>
      </c>
      <c r="F3538" s="15">
        <v>45473</v>
      </c>
      <c r="G3538" t="s">
        <v>33942</v>
      </c>
      <c r="H3538">
        <v>8.0109999999999992</v>
      </c>
      <c r="I3538" t="s">
        <v>34083</v>
      </c>
      <c r="J3538" t="s">
        <v>34162</v>
      </c>
      <c r="K3538">
        <v>28.46</v>
      </c>
      <c r="L3538">
        <v>77.03</v>
      </c>
      <c r="M3538" t="s">
        <v>34085</v>
      </c>
      <c r="N3538">
        <v>28.390118999999999</v>
      </c>
      <c r="O3538">
        <v>77.049927999999994</v>
      </c>
    </row>
    <row r="3539" spans="1:15" x14ac:dyDescent="0.2">
      <c r="A3539" s="3" t="s">
        <v>3540</v>
      </c>
      <c r="B3539" s="4">
        <v>25328</v>
      </c>
      <c r="C3539" s="4" t="s">
        <v>16234</v>
      </c>
      <c r="D3539" s="3" t="s">
        <v>13553</v>
      </c>
      <c r="E3539" s="3" t="s">
        <v>13560</v>
      </c>
      <c r="F3539" s="15">
        <v>45473</v>
      </c>
      <c r="G3539" t="s">
        <v>33946</v>
      </c>
      <c r="H3539">
        <v>16.145</v>
      </c>
      <c r="I3539" t="s">
        <v>34083</v>
      </c>
      <c r="J3539" t="s">
        <v>34102</v>
      </c>
      <c r="K3539">
        <v>28.77</v>
      </c>
      <c r="L3539">
        <v>77.459999999999994</v>
      </c>
      <c r="M3539" t="s">
        <v>34085</v>
      </c>
      <c r="N3539">
        <v>28.633752999999999</v>
      </c>
      <c r="O3539">
        <v>77.402780000000007</v>
      </c>
    </row>
    <row r="3540" spans="1:15" x14ac:dyDescent="0.2">
      <c r="A3540" s="3" t="s">
        <v>3541</v>
      </c>
      <c r="B3540" s="4">
        <v>25041</v>
      </c>
      <c r="C3540" s="4" t="s">
        <v>24432</v>
      </c>
      <c r="D3540" s="3" t="s">
        <v>13555</v>
      </c>
      <c r="E3540" s="3" t="s">
        <v>13550</v>
      </c>
      <c r="F3540" s="15">
        <v>45473</v>
      </c>
      <c r="G3540" t="s">
        <v>33942</v>
      </c>
      <c r="H3540">
        <v>8.4920000000000009</v>
      </c>
      <c r="I3540" t="s">
        <v>34083</v>
      </c>
      <c r="J3540" t="s">
        <v>34107</v>
      </c>
      <c r="K3540">
        <v>28.6</v>
      </c>
      <c r="L3540">
        <v>77.2</v>
      </c>
      <c r="M3540" t="s">
        <v>34085</v>
      </c>
      <c r="N3540">
        <v>28.617900899999999</v>
      </c>
      <c r="O3540">
        <v>77.115436799999998</v>
      </c>
    </row>
    <row r="3541" spans="1:15" x14ac:dyDescent="0.2">
      <c r="A3541" s="3" t="s">
        <v>3542</v>
      </c>
      <c r="B3541" s="4">
        <v>25138</v>
      </c>
      <c r="C3541" s="4" t="s">
        <v>22510</v>
      </c>
      <c r="D3541" s="3" t="s">
        <v>13555</v>
      </c>
      <c r="E3541" s="3" t="s">
        <v>13550</v>
      </c>
      <c r="F3541" s="15">
        <v>45473</v>
      </c>
      <c r="G3541" t="s">
        <v>33942</v>
      </c>
      <c r="H3541">
        <v>16.687999999999999</v>
      </c>
      <c r="I3541" t="s">
        <v>34083</v>
      </c>
      <c r="J3541" t="s">
        <v>34107</v>
      </c>
      <c r="K3541">
        <v>28.6</v>
      </c>
      <c r="L3541">
        <v>77.2</v>
      </c>
      <c r="M3541" t="s">
        <v>34085</v>
      </c>
      <c r="N3541">
        <v>28.7063281</v>
      </c>
      <c r="O3541">
        <v>77.079305099999999</v>
      </c>
    </row>
    <row r="3542" spans="1:15" x14ac:dyDescent="0.2">
      <c r="A3542" s="3" t="s">
        <v>3543</v>
      </c>
      <c r="B3542" s="4">
        <v>23963</v>
      </c>
      <c r="C3542" s="4" t="s">
        <v>18711</v>
      </c>
      <c r="D3542" s="3" t="s">
        <v>13555</v>
      </c>
      <c r="E3542" s="3" t="s">
        <v>13550</v>
      </c>
      <c r="F3542" s="15">
        <v>45473</v>
      </c>
      <c r="G3542" t="s">
        <v>33942</v>
      </c>
      <c r="H3542">
        <v>2.048</v>
      </c>
      <c r="I3542" t="s">
        <v>34083</v>
      </c>
      <c r="J3542" t="s">
        <v>34162</v>
      </c>
      <c r="K3542">
        <v>28.46</v>
      </c>
      <c r="L3542">
        <v>77.03</v>
      </c>
      <c r="M3542" t="s">
        <v>34085</v>
      </c>
      <c r="N3542">
        <v>28.4764382</v>
      </c>
      <c r="O3542">
        <v>77.039445400000005</v>
      </c>
    </row>
    <row r="3543" spans="1:15" x14ac:dyDescent="0.2">
      <c r="A3543" s="3" t="s">
        <v>3544</v>
      </c>
      <c r="B3543" s="4">
        <v>22708</v>
      </c>
      <c r="C3543" s="4" t="s">
        <v>15626</v>
      </c>
      <c r="D3543" s="3" t="s">
        <v>13549</v>
      </c>
      <c r="E3543" s="3" t="s">
        <v>13560</v>
      </c>
      <c r="F3543" s="15">
        <v>45474</v>
      </c>
      <c r="G3543" t="s">
        <v>33942</v>
      </c>
      <c r="H3543">
        <v>3.5510000000000002</v>
      </c>
      <c r="I3543" t="s">
        <v>34083</v>
      </c>
      <c r="J3543" t="s">
        <v>34162</v>
      </c>
      <c r="K3543">
        <v>28.46</v>
      </c>
      <c r="L3543">
        <v>77.03</v>
      </c>
      <c r="M3543" t="s">
        <v>34085</v>
      </c>
      <c r="N3543">
        <v>28.436985</v>
      </c>
      <c r="O3543">
        <v>77.055179999999993</v>
      </c>
    </row>
    <row r="3544" spans="1:15" x14ac:dyDescent="0.2">
      <c r="A3544" s="3" t="s">
        <v>3545</v>
      </c>
      <c r="B3544" s="4">
        <v>24941</v>
      </c>
      <c r="C3544" s="4" t="s">
        <v>17766</v>
      </c>
      <c r="D3544" s="3" t="s">
        <v>13553</v>
      </c>
      <c r="E3544" s="3" t="s">
        <v>13560</v>
      </c>
      <c r="F3544" s="15">
        <v>45474</v>
      </c>
      <c r="G3544" t="s">
        <v>33945</v>
      </c>
      <c r="H3544">
        <v>6.58</v>
      </c>
      <c r="I3544" t="s">
        <v>34083</v>
      </c>
      <c r="J3544" t="s">
        <v>34093</v>
      </c>
      <c r="K3544">
        <v>26.45</v>
      </c>
      <c r="L3544">
        <v>80.331900000000005</v>
      </c>
      <c r="M3544" t="s">
        <v>34090</v>
      </c>
      <c r="N3544">
        <v>26.41451</v>
      </c>
      <c r="O3544">
        <v>80.384780000000006</v>
      </c>
    </row>
    <row r="3545" spans="1:15" x14ac:dyDescent="0.2">
      <c r="A3545" s="3" t="s">
        <v>3546</v>
      </c>
      <c r="B3545" s="4">
        <v>24948</v>
      </c>
      <c r="C3545" s="4" t="s">
        <v>15656</v>
      </c>
      <c r="D3545" s="3" t="s">
        <v>13549</v>
      </c>
      <c r="E3545" s="3" t="s">
        <v>13560</v>
      </c>
      <c r="F3545" s="15">
        <v>45474</v>
      </c>
      <c r="G3545" t="s">
        <v>33942</v>
      </c>
      <c r="H3545">
        <v>11.454000000000001</v>
      </c>
      <c r="I3545" t="s">
        <v>34086</v>
      </c>
      <c r="J3545" t="s">
        <v>34123</v>
      </c>
      <c r="K3545">
        <v>23.81</v>
      </c>
      <c r="L3545">
        <v>78.760000000000005</v>
      </c>
      <c r="M3545" t="s">
        <v>34088</v>
      </c>
      <c r="N3545">
        <v>23.844899999999999</v>
      </c>
      <c r="O3545">
        <v>78.654060000000001</v>
      </c>
    </row>
    <row r="3546" spans="1:15" x14ac:dyDescent="0.2">
      <c r="A3546" s="3" t="s">
        <v>3547</v>
      </c>
      <c r="B3546" s="4">
        <v>24611</v>
      </c>
      <c r="C3546" s="4" t="s">
        <v>30382</v>
      </c>
      <c r="D3546" s="3" t="s">
        <v>13553</v>
      </c>
      <c r="E3546" s="3" t="s">
        <v>13560</v>
      </c>
      <c r="F3546" s="15">
        <v>45473</v>
      </c>
      <c r="G3546" t="s">
        <v>33946</v>
      </c>
      <c r="H3546">
        <v>5.1479999999999997</v>
      </c>
      <c r="I3546" t="s">
        <v>34083</v>
      </c>
      <c r="J3546" t="s">
        <v>34097</v>
      </c>
      <c r="K3546">
        <v>26.84</v>
      </c>
      <c r="L3546">
        <v>80.930000000000007</v>
      </c>
      <c r="M3546" t="s">
        <v>34085</v>
      </c>
      <c r="N3546">
        <v>26.806657999999999</v>
      </c>
      <c r="O3546">
        <v>80.894009999999994</v>
      </c>
    </row>
    <row r="3547" spans="1:15" x14ac:dyDescent="0.2">
      <c r="A3547" s="3" t="s">
        <v>3548</v>
      </c>
      <c r="B3547" s="4">
        <v>24733</v>
      </c>
      <c r="C3547" s="4" t="s">
        <v>20395</v>
      </c>
      <c r="D3547" s="3" t="s">
        <v>13549</v>
      </c>
      <c r="E3547" s="3" t="s">
        <v>13560</v>
      </c>
      <c r="F3547" s="15">
        <v>45474</v>
      </c>
      <c r="G3547" t="s">
        <v>33942</v>
      </c>
      <c r="H3547">
        <v>0.85399999999999998</v>
      </c>
      <c r="I3547" t="s">
        <v>34083</v>
      </c>
      <c r="J3547" t="s">
        <v>34093</v>
      </c>
      <c r="K3547">
        <v>26.45</v>
      </c>
      <c r="L3547">
        <v>80.331900000000005</v>
      </c>
      <c r="M3547" t="s">
        <v>34090</v>
      </c>
      <c r="N3547">
        <v>26.457218000000001</v>
      </c>
      <c r="O3547">
        <v>80.328969999999998</v>
      </c>
    </row>
    <row r="3548" spans="1:15" x14ac:dyDescent="0.2">
      <c r="A3548" s="3" t="s">
        <v>3549</v>
      </c>
      <c r="B3548" s="4">
        <v>24009</v>
      </c>
      <c r="C3548" s="4" t="s">
        <v>22960</v>
      </c>
      <c r="D3548" s="3" t="s">
        <v>13561</v>
      </c>
      <c r="E3548" s="3" t="s">
        <v>13560</v>
      </c>
      <c r="F3548" s="15">
        <v>45474</v>
      </c>
      <c r="G3548" t="s">
        <v>33944</v>
      </c>
      <c r="H3548">
        <v>25.731000000000002</v>
      </c>
      <c r="I3548" t="s">
        <v>34083</v>
      </c>
      <c r="J3548" t="s">
        <v>34102</v>
      </c>
      <c r="K3548">
        <v>28.77</v>
      </c>
      <c r="L3548">
        <v>77.459999999999994</v>
      </c>
      <c r="M3548" t="s">
        <v>34085</v>
      </c>
      <c r="N3548">
        <v>28.551563000000002</v>
      </c>
      <c r="O3548">
        <v>77.547030000000007</v>
      </c>
    </row>
    <row r="3549" spans="1:15" x14ac:dyDescent="0.2">
      <c r="A3549" s="3" t="s">
        <v>3550</v>
      </c>
      <c r="B3549" s="4">
        <v>22282</v>
      </c>
      <c r="C3549" s="4" t="s">
        <v>28035</v>
      </c>
      <c r="D3549" s="3" t="s">
        <v>13555</v>
      </c>
      <c r="E3549" s="3" t="s">
        <v>13550</v>
      </c>
      <c r="F3549" s="15">
        <v>45474</v>
      </c>
      <c r="G3549" t="s">
        <v>33942</v>
      </c>
      <c r="H3549">
        <v>58.524000000000001</v>
      </c>
      <c r="I3549" t="s">
        <v>34083</v>
      </c>
      <c r="J3549" t="s">
        <v>34093</v>
      </c>
      <c r="K3549">
        <v>26.45</v>
      </c>
      <c r="L3549">
        <v>80.331900000000005</v>
      </c>
      <c r="M3549" t="s">
        <v>34090</v>
      </c>
      <c r="N3549">
        <v>26.796233000000001</v>
      </c>
      <c r="O3549">
        <v>79.888481900000002</v>
      </c>
    </row>
    <row r="3550" spans="1:15" x14ac:dyDescent="0.2">
      <c r="A3550" s="3" t="s">
        <v>3551</v>
      </c>
      <c r="B3550" s="4">
        <v>24758</v>
      </c>
      <c r="C3550" s="4" t="s">
        <v>20335</v>
      </c>
      <c r="D3550" s="3" t="s">
        <v>13549</v>
      </c>
      <c r="E3550" s="3" t="s">
        <v>13560</v>
      </c>
      <c r="F3550" s="15">
        <v>45474</v>
      </c>
      <c r="G3550" t="s">
        <v>33946</v>
      </c>
      <c r="H3550">
        <v>4.6449999999999996</v>
      </c>
      <c r="I3550" t="s">
        <v>34083</v>
      </c>
      <c r="J3550" t="s">
        <v>34089</v>
      </c>
      <c r="K3550">
        <v>27.18</v>
      </c>
      <c r="L3550">
        <v>78.010000000000005</v>
      </c>
      <c r="M3550" t="s">
        <v>34090</v>
      </c>
      <c r="N3550">
        <v>27.220417000000001</v>
      </c>
      <c r="O3550">
        <v>77.998130000000003</v>
      </c>
    </row>
    <row r="3551" spans="1:15" x14ac:dyDescent="0.2">
      <c r="A3551" s="3" t="s">
        <v>3552</v>
      </c>
      <c r="B3551" s="4">
        <v>24242</v>
      </c>
      <c r="C3551" s="4" t="s">
        <v>15622</v>
      </c>
      <c r="D3551" s="3" t="s">
        <v>13549</v>
      </c>
      <c r="E3551" s="3" t="s">
        <v>13560</v>
      </c>
      <c r="F3551" s="15">
        <v>45473</v>
      </c>
      <c r="G3551" t="s">
        <v>33942</v>
      </c>
      <c r="H3551">
        <v>22.036000000000001</v>
      </c>
      <c r="I3551" t="s">
        <v>34086</v>
      </c>
      <c r="J3551" t="s">
        <v>34123</v>
      </c>
      <c r="K3551">
        <v>23.81</v>
      </c>
      <c r="L3551">
        <v>78.760000000000005</v>
      </c>
      <c r="M3551" t="s">
        <v>34088</v>
      </c>
      <c r="N3551">
        <v>23.927144999999999</v>
      </c>
      <c r="O3551">
        <v>78.934790000000007</v>
      </c>
    </row>
    <row r="3552" spans="1:15" x14ac:dyDescent="0.2">
      <c r="A3552" s="3" t="s">
        <v>3553</v>
      </c>
      <c r="B3552" s="4">
        <v>24689</v>
      </c>
      <c r="C3552" s="4" t="s">
        <v>22412</v>
      </c>
      <c r="D3552" s="3" t="s">
        <v>13549</v>
      </c>
      <c r="E3552" s="3" t="s">
        <v>13560</v>
      </c>
      <c r="F3552" s="15">
        <v>45474</v>
      </c>
      <c r="G3552" t="s">
        <v>33942</v>
      </c>
      <c r="H3552">
        <v>5.55</v>
      </c>
      <c r="I3552" t="s">
        <v>34083</v>
      </c>
      <c r="J3552" t="s">
        <v>34093</v>
      </c>
      <c r="K3552">
        <v>26.45</v>
      </c>
      <c r="L3552">
        <v>80.331900000000005</v>
      </c>
      <c r="M3552" t="s">
        <v>34090</v>
      </c>
      <c r="N3552">
        <v>26.400096999999999</v>
      </c>
      <c r="O3552">
        <v>80.332989999999995</v>
      </c>
    </row>
    <row r="3553" spans="1:15" x14ac:dyDescent="0.2">
      <c r="A3553" s="3" t="s">
        <v>3554</v>
      </c>
      <c r="B3553" s="4">
        <v>23541</v>
      </c>
      <c r="C3553" s="4" t="s">
        <v>20466</v>
      </c>
      <c r="D3553" s="3" t="s">
        <v>13555</v>
      </c>
      <c r="E3553" s="3" t="s">
        <v>13550</v>
      </c>
      <c r="F3553" s="15">
        <v>45474</v>
      </c>
      <c r="G3553" t="s">
        <v>33942</v>
      </c>
      <c r="H3553">
        <v>9.3079999999999998</v>
      </c>
      <c r="I3553" t="s">
        <v>34083</v>
      </c>
      <c r="J3553" t="s">
        <v>34107</v>
      </c>
      <c r="K3553">
        <v>28.6</v>
      </c>
      <c r="L3553">
        <v>77.2</v>
      </c>
      <c r="M3553" t="s">
        <v>34085</v>
      </c>
      <c r="N3553">
        <v>28.569195700000002</v>
      </c>
      <c r="O3553">
        <v>77.288642400000001</v>
      </c>
    </row>
    <row r="3554" spans="1:15" x14ac:dyDescent="0.2">
      <c r="A3554" s="3" t="s">
        <v>3555</v>
      </c>
      <c r="B3554" s="4">
        <v>25482</v>
      </c>
      <c r="C3554" s="4" t="s">
        <v>18407</v>
      </c>
      <c r="D3554" s="3" t="s">
        <v>13559</v>
      </c>
      <c r="E3554" s="3" t="s">
        <v>13560</v>
      </c>
      <c r="F3554" s="15">
        <v>45473</v>
      </c>
      <c r="G3554" t="s">
        <v>33942</v>
      </c>
      <c r="H3554">
        <v>24.738</v>
      </c>
      <c r="I3554" t="s">
        <v>34083</v>
      </c>
      <c r="J3554" t="s">
        <v>34089</v>
      </c>
      <c r="K3554">
        <v>27.18</v>
      </c>
      <c r="L3554">
        <v>78.010000000000005</v>
      </c>
      <c r="M3554" t="s">
        <v>34090</v>
      </c>
      <c r="N3554">
        <v>27.331284</v>
      </c>
      <c r="O3554">
        <v>78.193489999999997</v>
      </c>
    </row>
    <row r="3555" spans="1:15" x14ac:dyDescent="0.2">
      <c r="A3555" s="3" t="s">
        <v>3556</v>
      </c>
      <c r="B3555" s="4">
        <v>24158</v>
      </c>
      <c r="C3555" s="4" t="s">
        <v>20545</v>
      </c>
      <c r="D3555" s="3" t="s">
        <v>13549</v>
      </c>
      <c r="E3555" s="3" t="s">
        <v>13560</v>
      </c>
      <c r="F3555" s="15">
        <v>45473</v>
      </c>
      <c r="G3555" t="s">
        <v>33942</v>
      </c>
      <c r="H3555">
        <v>5.3360000000000003</v>
      </c>
      <c r="I3555" t="s">
        <v>34083</v>
      </c>
      <c r="J3555" t="s">
        <v>34110</v>
      </c>
      <c r="K3555">
        <v>27.88</v>
      </c>
      <c r="L3555">
        <v>78.14</v>
      </c>
      <c r="M3555" t="s">
        <v>34090</v>
      </c>
      <c r="N3555">
        <v>27.876286</v>
      </c>
      <c r="O3555">
        <v>78.085880000000003</v>
      </c>
    </row>
    <row r="3556" spans="1:15" x14ac:dyDescent="0.2">
      <c r="A3556" s="3" t="s">
        <v>3557</v>
      </c>
      <c r="B3556" s="4">
        <v>24278</v>
      </c>
      <c r="C3556" s="4" t="s">
        <v>14748</v>
      </c>
      <c r="D3556" s="3" t="s">
        <v>13553</v>
      </c>
      <c r="E3556" s="3" t="s">
        <v>13560</v>
      </c>
      <c r="F3556" s="15">
        <v>45473</v>
      </c>
      <c r="G3556" t="s">
        <v>33945</v>
      </c>
      <c r="H3556">
        <v>5.4130000000000003</v>
      </c>
      <c r="I3556" t="s">
        <v>34083</v>
      </c>
      <c r="J3556" t="s">
        <v>34093</v>
      </c>
      <c r="K3556">
        <v>26.45</v>
      </c>
      <c r="L3556">
        <v>80.331900000000005</v>
      </c>
      <c r="M3556" t="s">
        <v>34090</v>
      </c>
      <c r="N3556">
        <v>26.495273999999998</v>
      </c>
      <c r="O3556">
        <v>80.311904999999996</v>
      </c>
    </row>
    <row r="3557" spans="1:15" x14ac:dyDescent="0.2">
      <c r="A3557" s="3" t="s">
        <v>3558</v>
      </c>
      <c r="B3557" s="4">
        <v>24232</v>
      </c>
      <c r="C3557" s="4" t="s">
        <v>23690</v>
      </c>
      <c r="D3557" s="3" t="s">
        <v>13559</v>
      </c>
      <c r="E3557" s="3" t="s">
        <v>13560</v>
      </c>
      <c r="F3557" s="15">
        <v>45473</v>
      </c>
      <c r="G3557" t="s">
        <v>33942</v>
      </c>
      <c r="H3557">
        <v>3.1150000000000002</v>
      </c>
      <c r="I3557" t="s">
        <v>34083</v>
      </c>
      <c r="J3557" t="s">
        <v>34089</v>
      </c>
      <c r="K3557">
        <v>27.18</v>
      </c>
      <c r="L3557">
        <v>78.010000000000005</v>
      </c>
      <c r="M3557" t="s">
        <v>34090</v>
      </c>
      <c r="N3557">
        <v>27.173742000000001</v>
      </c>
      <c r="O3557">
        <v>77.979309999999998</v>
      </c>
    </row>
    <row r="3558" spans="1:15" x14ac:dyDescent="0.2">
      <c r="A3558" s="3" t="s">
        <v>3559</v>
      </c>
      <c r="B3558" s="4">
        <v>25918</v>
      </c>
      <c r="C3558" s="4" t="s">
        <v>14546</v>
      </c>
      <c r="D3558" s="3" t="s">
        <v>13549</v>
      </c>
      <c r="E3558" s="3" t="s">
        <v>13560</v>
      </c>
      <c r="F3558" s="15">
        <v>45473</v>
      </c>
      <c r="G3558" t="s">
        <v>33942</v>
      </c>
      <c r="H3558">
        <v>6.6550000000000002</v>
      </c>
      <c r="I3558" t="s">
        <v>34083</v>
      </c>
      <c r="J3558" t="s">
        <v>34093</v>
      </c>
      <c r="K3558">
        <v>26.45</v>
      </c>
      <c r="L3558">
        <v>80.331900000000005</v>
      </c>
      <c r="M3558" t="s">
        <v>34090</v>
      </c>
      <c r="N3558">
        <v>26.488655000000001</v>
      </c>
      <c r="O3558">
        <v>80.280860000000004</v>
      </c>
    </row>
    <row r="3559" spans="1:15" x14ac:dyDescent="0.2">
      <c r="A3559" s="3" t="s">
        <v>3560</v>
      </c>
      <c r="B3559" s="4">
        <v>23889</v>
      </c>
      <c r="C3559" s="4" t="s">
        <v>16894</v>
      </c>
      <c r="D3559" s="3" t="s">
        <v>13549</v>
      </c>
      <c r="E3559" s="3" t="s">
        <v>13560</v>
      </c>
      <c r="F3559" s="15">
        <v>45473</v>
      </c>
      <c r="G3559" t="s">
        <v>33942</v>
      </c>
      <c r="H3559">
        <v>6.6660000000000004</v>
      </c>
      <c r="I3559" t="s">
        <v>34083</v>
      </c>
      <c r="J3559" t="s">
        <v>34093</v>
      </c>
      <c r="K3559">
        <v>26.45</v>
      </c>
      <c r="L3559">
        <v>80.331900000000005</v>
      </c>
      <c r="M3559" t="s">
        <v>34090</v>
      </c>
      <c r="N3559">
        <v>26.489584000000001</v>
      </c>
      <c r="O3559">
        <v>80.281610000000001</v>
      </c>
    </row>
    <row r="3560" spans="1:15" x14ac:dyDescent="0.2">
      <c r="A3560" s="3" t="s">
        <v>3561</v>
      </c>
      <c r="B3560" s="4">
        <v>25534</v>
      </c>
      <c r="C3560" s="4" t="s">
        <v>20339</v>
      </c>
      <c r="D3560" s="3" t="s">
        <v>13561</v>
      </c>
      <c r="E3560" s="3" t="s">
        <v>13560</v>
      </c>
      <c r="F3560" s="15">
        <v>45473</v>
      </c>
      <c r="G3560" t="s">
        <v>33942</v>
      </c>
      <c r="H3560">
        <v>25.094999999999999</v>
      </c>
      <c r="I3560" t="s">
        <v>34083</v>
      </c>
      <c r="J3560" t="s">
        <v>34101</v>
      </c>
      <c r="K3560">
        <v>28.4</v>
      </c>
      <c r="L3560">
        <v>77.31</v>
      </c>
      <c r="M3560" t="s">
        <v>34085</v>
      </c>
      <c r="N3560">
        <v>28.516522999999999</v>
      </c>
      <c r="O3560">
        <v>77.529839999999993</v>
      </c>
    </row>
    <row r="3561" spans="1:15" x14ac:dyDescent="0.2">
      <c r="A3561" s="3" t="s">
        <v>3562</v>
      </c>
      <c r="B3561" s="4">
        <v>25297</v>
      </c>
      <c r="C3561" s="4" t="s">
        <v>18562</v>
      </c>
      <c r="D3561" s="3" t="s">
        <v>13553</v>
      </c>
      <c r="E3561" s="3" t="s">
        <v>13560</v>
      </c>
      <c r="F3561" s="15">
        <v>45473</v>
      </c>
      <c r="G3561" t="s">
        <v>33942</v>
      </c>
      <c r="H3561">
        <v>37.573999999999998</v>
      </c>
      <c r="I3561" t="s">
        <v>34083</v>
      </c>
      <c r="J3561" t="s">
        <v>34192</v>
      </c>
      <c r="K3561">
        <v>17.981999999999999</v>
      </c>
      <c r="L3561">
        <v>79.597099999999998</v>
      </c>
      <c r="M3561" t="s">
        <v>34090</v>
      </c>
      <c r="N3561">
        <v>18.303663</v>
      </c>
      <c r="O3561">
        <v>79.488159999999993</v>
      </c>
    </row>
    <row r="3562" spans="1:15" x14ac:dyDescent="0.2">
      <c r="A3562" s="3" t="s">
        <v>3563</v>
      </c>
      <c r="B3562" s="4">
        <v>24535</v>
      </c>
      <c r="C3562" s="4" t="s">
        <v>13568</v>
      </c>
      <c r="D3562" s="3" t="s">
        <v>13553</v>
      </c>
      <c r="E3562" s="3" t="s">
        <v>13560</v>
      </c>
      <c r="F3562" s="15">
        <v>45473</v>
      </c>
      <c r="G3562" t="s">
        <v>33942</v>
      </c>
      <c r="H3562">
        <v>10.231999999999999</v>
      </c>
      <c r="I3562" t="s">
        <v>34083</v>
      </c>
      <c r="J3562" t="s">
        <v>34097</v>
      </c>
      <c r="K3562">
        <v>26.84</v>
      </c>
      <c r="L3562">
        <v>80.930000000000007</v>
      </c>
      <c r="M3562" t="s">
        <v>34085</v>
      </c>
      <c r="N3562">
        <v>26.931996999999999</v>
      </c>
      <c r="O3562">
        <v>80.932199999999995</v>
      </c>
    </row>
    <row r="3563" spans="1:15" x14ac:dyDescent="0.2">
      <c r="A3563" s="3" t="s">
        <v>3564</v>
      </c>
      <c r="B3563" s="4">
        <v>25064</v>
      </c>
      <c r="C3563" s="4" t="s">
        <v>21652</v>
      </c>
      <c r="D3563" s="3" t="s">
        <v>13553</v>
      </c>
      <c r="E3563" s="3" t="s">
        <v>13560</v>
      </c>
      <c r="F3563" s="15">
        <v>45473</v>
      </c>
      <c r="G3563" t="s">
        <v>33942</v>
      </c>
      <c r="H3563">
        <v>15.827</v>
      </c>
      <c r="I3563" t="s">
        <v>34083</v>
      </c>
      <c r="J3563" t="s">
        <v>34102</v>
      </c>
      <c r="K3563">
        <v>28.77</v>
      </c>
      <c r="L3563">
        <v>77.459999999999994</v>
      </c>
      <c r="M3563" t="s">
        <v>34085</v>
      </c>
      <c r="N3563">
        <v>28.631668000000001</v>
      </c>
      <c r="O3563">
        <v>77.421779999999998</v>
      </c>
    </row>
    <row r="3564" spans="1:15" x14ac:dyDescent="0.2">
      <c r="A3564" s="3" t="s">
        <v>3565</v>
      </c>
      <c r="B3564" s="4">
        <v>24653</v>
      </c>
      <c r="C3564" s="4" t="s">
        <v>13704</v>
      </c>
      <c r="D3564" s="3" t="s">
        <v>13553</v>
      </c>
      <c r="E3564" s="3" t="s">
        <v>13560</v>
      </c>
      <c r="F3564" s="15">
        <v>45473</v>
      </c>
      <c r="G3564" t="s">
        <v>33942</v>
      </c>
      <c r="H3564">
        <v>21.719000000000001</v>
      </c>
      <c r="I3564" t="s">
        <v>34083</v>
      </c>
      <c r="J3564" t="s">
        <v>34089</v>
      </c>
      <c r="K3564">
        <v>27.18</v>
      </c>
      <c r="L3564">
        <v>78.010000000000005</v>
      </c>
      <c r="M3564" t="s">
        <v>34090</v>
      </c>
      <c r="N3564">
        <v>27.360233000000001</v>
      </c>
      <c r="O3564">
        <v>77.925315999999995</v>
      </c>
    </row>
    <row r="3565" spans="1:15" x14ac:dyDescent="0.2">
      <c r="A3565" s="3" t="s">
        <v>3566</v>
      </c>
      <c r="B3565" s="4">
        <v>23417</v>
      </c>
      <c r="C3565" s="4" t="s">
        <v>23761</v>
      </c>
      <c r="D3565" s="3" t="s">
        <v>13553</v>
      </c>
      <c r="E3565" s="3" t="s">
        <v>13560</v>
      </c>
      <c r="F3565" s="15">
        <v>45473</v>
      </c>
      <c r="G3565" t="s">
        <v>33942</v>
      </c>
      <c r="H3565">
        <v>6.9530000000000003</v>
      </c>
      <c r="I3565" t="s">
        <v>34083</v>
      </c>
      <c r="J3565" t="s">
        <v>34093</v>
      </c>
      <c r="K3565">
        <v>26.45</v>
      </c>
      <c r="L3565">
        <v>80.331900000000005</v>
      </c>
      <c r="M3565" t="s">
        <v>34090</v>
      </c>
      <c r="N3565">
        <v>26.388339999999999</v>
      </c>
      <c r="O3565">
        <v>80.320269999999994</v>
      </c>
    </row>
    <row r="3566" spans="1:15" x14ac:dyDescent="0.2">
      <c r="A3566" s="3" t="s">
        <v>3567</v>
      </c>
      <c r="B3566" s="4">
        <v>24865</v>
      </c>
      <c r="C3566" s="4" t="s">
        <v>21587</v>
      </c>
      <c r="D3566" s="3" t="s">
        <v>13549</v>
      </c>
      <c r="E3566" s="3" t="s">
        <v>13560</v>
      </c>
      <c r="F3566" s="15">
        <v>45473</v>
      </c>
      <c r="G3566" t="s">
        <v>33942</v>
      </c>
      <c r="H3566">
        <v>14.731999999999999</v>
      </c>
      <c r="I3566" t="s">
        <v>34083</v>
      </c>
      <c r="J3566" t="s">
        <v>34089</v>
      </c>
      <c r="K3566">
        <v>27.18</v>
      </c>
      <c r="L3566">
        <v>78.010000000000005</v>
      </c>
      <c r="M3566" t="s">
        <v>34090</v>
      </c>
      <c r="N3566">
        <v>27.311375000000002</v>
      </c>
      <c r="O3566">
        <v>78.029240000000001</v>
      </c>
    </row>
    <row r="3567" spans="1:15" x14ac:dyDescent="0.2">
      <c r="A3567" s="3" t="s">
        <v>3568</v>
      </c>
      <c r="B3567" s="4">
        <v>24945</v>
      </c>
      <c r="C3567" s="4" t="s">
        <v>15949</v>
      </c>
      <c r="D3567" s="3" t="s">
        <v>13553</v>
      </c>
      <c r="E3567" s="3" t="s">
        <v>13560</v>
      </c>
      <c r="F3567" s="15">
        <v>45473</v>
      </c>
      <c r="G3567" t="s">
        <v>33942</v>
      </c>
      <c r="H3567">
        <v>4.4660000000000002</v>
      </c>
      <c r="I3567" t="s">
        <v>34086</v>
      </c>
      <c r="J3567" t="s">
        <v>34117</v>
      </c>
      <c r="K3567">
        <v>26.77</v>
      </c>
      <c r="L3567">
        <v>80.930000000000007</v>
      </c>
      <c r="M3567" t="s">
        <v>34095</v>
      </c>
      <c r="N3567">
        <v>26.801687000000001</v>
      </c>
      <c r="O3567">
        <v>80.902349999999998</v>
      </c>
    </row>
    <row r="3568" spans="1:15" x14ac:dyDescent="0.2">
      <c r="A3568" s="3" t="s">
        <v>3569</v>
      </c>
      <c r="B3568" s="4">
        <v>25011</v>
      </c>
      <c r="C3568" s="4" t="s">
        <v>15042</v>
      </c>
      <c r="D3568" s="3" t="s">
        <v>13553</v>
      </c>
      <c r="E3568" s="3" t="s">
        <v>13560</v>
      </c>
      <c r="F3568" s="15">
        <v>45473</v>
      </c>
      <c r="G3568" t="s">
        <v>33942</v>
      </c>
      <c r="H3568">
        <v>4.1950000000000003</v>
      </c>
      <c r="I3568" t="s">
        <v>34083</v>
      </c>
      <c r="J3568" t="s">
        <v>34093</v>
      </c>
      <c r="K3568">
        <v>26.45</v>
      </c>
      <c r="L3568">
        <v>80.331900000000005</v>
      </c>
      <c r="M3568" t="s">
        <v>34090</v>
      </c>
      <c r="N3568">
        <v>26.479749999999999</v>
      </c>
      <c r="O3568">
        <v>80.305989999999994</v>
      </c>
    </row>
    <row r="3569" spans="1:15" x14ac:dyDescent="0.2">
      <c r="A3569" s="3" t="s">
        <v>3570</v>
      </c>
      <c r="B3569" s="4">
        <v>25323</v>
      </c>
      <c r="C3569" s="4" t="s">
        <v>15985</v>
      </c>
      <c r="D3569" s="3" t="s">
        <v>13553</v>
      </c>
      <c r="E3569" s="3" t="s">
        <v>13560</v>
      </c>
      <c r="F3569" s="15">
        <v>45473</v>
      </c>
      <c r="G3569" t="s">
        <v>33942</v>
      </c>
      <c r="H3569">
        <v>2.456</v>
      </c>
      <c r="I3569" t="s">
        <v>34083</v>
      </c>
      <c r="J3569" t="s">
        <v>34097</v>
      </c>
      <c r="K3569">
        <v>26.84</v>
      </c>
      <c r="L3569">
        <v>80.930000000000007</v>
      </c>
      <c r="M3569" t="s">
        <v>34085</v>
      </c>
      <c r="N3569">
        <v>26.858889000000001</v>
      </c>
      <c r="O3569">
        <v>80.942824999999999</v>
      </c>
    </row>
    <row r="3570" spans="1:15" x14ac:dyDescent="0.2">
      <c r="A3570" s="3" t="s">
        <v>3571</v>
      </c>
      <c r="B3570" s="4">
        <v>25909</v>
      </c>
      <c r="C3570" s="4" t="s">
        <v>16145</v>
      </c>
      <c r="D3570" s="3" t="s">
        <v>13549</v>
      </c>
      <c r="E3570" s="3" t="s">
        <v>13560</v>
      </c>
      <c r="F3570" s="15">
        <v>45473</v>
      </c>
      <c r="G3570" t="s">
        <v>33942</v>
      </c>
      <c r="H3570">
        <v>6.08</v>
      </c>
      <c r="I3570" t="s">
        <v>34083</v>
      </c>
      <c r="J3570" t="s">
        <v>34110</v>
      </c>
      <c r="K3570">
        <v>27.88</v>
      </c>
      <c r="L3570">
        <v>78.14</v>
      </c>
      <c r="M3570" t="s">
        <v>34090</v>
      </c>
      <c r="N3570">
        <v>27.930056</v>
      </c>
      <c r="O3570">
        <v>78.115105</v>
      </c>
    </row>
    <row r="3571" spans="1:15" x14ac:dyDescent="0.2">
      <c r="A3571" s="3" t="s">
        <v>3572</v>
      </c>
      <c r="B3571" s="4">
        <v>25315</v>
      </c>
      <c r="C3571" s="4" t="s">
        <v>16688</v>
      </c>
      <c r="D3571" s="3" t="s">
        <v>13561</v>
      </c>
      <c r="E3571" s="3" t="s">
        <v>13560</v>
      </c>
      <c r="F3571" s="15">
        <v>45473</v>
      </c>
      <c r="G3571" t="s">
        <v>33942</v>
      </c>
      <c r="H3571">
        <v>13.661</v>
      </c>
      <c r="I3571" t="s">
        <v>34083</v>
      </c>
      <c r="J3571" t="s">
        <v>34160</v>
      </c>
      <c r="K3571">
        <v>13.08</v>
      </c>
      <c r="L3571">
        <v>80.27</v>
      </c>
      <c r="M3571" t="s">
        <v>34085</v>
      </c>
      <c r="N3571">
        <v>13.090025000000001</v>
      </c>
      <c r="O3571">
        <v>80.144295</v>
      </c>
    </row>
    <row r="3572" spans="1:15" x14ac:dyDescent="0.2">
      <c r="A3572" s="3" t="s">
        <v>3573</v>
      </c>
      <c r="B3572" s="4">
        <v>24732</v>
      </c>
      <c r="C3572" s="4" t="s">
        <v>18159</v>
      </c>
      <c r="D3572" s="3" t="s">
        <v>13553</v>
      </c>
      <c r="E3572" s="3" t="s">
        <v>13560</v>
      </c>
      <c r="F3572" s="15">
        <v>45473</v>
      </c>
      <c r="G3572" t="s">
        <v>33942</v>
      </c>
      <c r="H3572">
        <v>8.5220000000000002</v>
      </c>
      <c r="I3572" t="s">
        <v>34083</v>
      </c>
      <c r="J3572" t="s">
        <v>34093</v>
      </c>
      <c r="K3572">
        <v>26.45</v>
      </c>
      <c r="L3572">
        <v>80.331900000000005</v>
      </c>
      <c r="M3572" t="s">
        <v>34090</v>
      </c>
      <c r="N3572">
        <v>26.391480999999999</v>
      </c>
      <c r="O3572">
        <v>80.387159999999994</v>
      </c>
    </row>
    <row r="3573" spans="1:15" x14ac:dyDescent="0.2">
      <c r="A3573" s="3" t="s">
        <v>3574</v>
      </c>
      <c r="B3573" s="4">
        <v>24118</v>
      </c>
      <c r="C3573" s="4" t="s">
        <v>27873</v>
      </c>
      <c r="D3573" s="3" t="s">
        <v>13549</v>
      </c>
      <c r="E3573" s="3" t="s">
        <v>13560</v>
      </c>
      <c r="F3573" s="15">
        <v>45473</v>
      </c>
      <c r="G3573" t="s">
        <v>33945</v>
      </c>
      <c r="H3573">
        <v>4.2300000000000004</v>
      </c>
      <c r="I3573" t="s">
        <v>34083</v>
      </c>
      <c r="J3573" t="s">
        <v>34093</v>
      </c>
      <c r="K3573">
        <v>26.45</v>
      </c>
      <c r="L3573">
        <v>80.331900000000005</v>
      </c>
      <c r="M3573" t="s">
        <v>34090</v>
      </c>
      <c r="N3573">
        <v>26.487997</v>
      </c>
      <c r="O3573">
        <v>80.329800000000006</v>
      </c>
    </row>
    <row r="3574" spans="1:15" x14ac:dyDescent="0.2">
      <c r="A3574" s="3" t="s">
        <v>3575</v>
      </c>
      <c r="B3574" s="4">
        <v>25675</v>
      </c>
      <c r="C3574" s="4" t="s">
        <v>16276</v>
      </c>
      <c r="D3574" s="3" t="s">
        <v>13553</v>
      </c>
      <c r="E3574" s="3" t="s">
        <v>13560</v>
      </c>
      <c r="F3574" s="15">
        <v>45473</v>
      </c>
      <c r="G3574" t="s">
        <v>33942</v>
      </c>
      <c r="H3574">
        <v>2.456</v>
      </c>
      <c r="I3574" t="s">
        <v>34083</v>
      </c>
      <c r="J3574" t="s">
        <v>34097</v>
      </c>
      <c r="K3574">
        <v>26.84</v>
      </c>
      <c r="L3574">
        <v>80.930000000000007</v>
      </c>
      <c r="M3574" t="s">
        <v>34085</v>
      </c>
      <c r="N3574">
        <v>26.858889000000001</v>
      </c>
      <c r="O3574">
        <v>80.942824999999999</v>
      </c>
    </row>
    <row r="3575" spans="1:15" x14ac:dyDescent="0.2">
      <c r="A3575" s="3" t="s">
        <v>3576</v>
      </c>
      <c r="B3575" s="4">
        <v>25142</v>
      </c>
      <c r="C3575" s="4" t="s">
        <v>18373</v>
      </c>
      <c r="D3575" s="3" t="s">
        <v>13549</v>
      </c>
      <c r="E3575" s="3" t="s">
        <v>13560</v>
      </c>
      <c r="F3575" s="15">
        <v>45473</v>
      </c>
      <c r="G3575" t="s">
        <v>33946</v>
      </c>
      <c r="H3575">
        <v>4.6929999999999996</v>
      </c>
      <c r="I3575" t="s">
        <v>34083</v>
      </c>
      <c r="J3575" t="s">
        <v>34089</v>
      </c>
      <c r="K3575">
        <v>27.18</v>
      </c>
      <c r="L3575">
        <v>78.010000000000005</v>
      </c>
      <c r="M3575" t="s">
        <v>34090</v>
      </c>
      <c r="N3575">
        <v>27.190899000000002</v>
      </c>
      <c r="O3575">
        <v>77.964164999999994</v>
      </c>
    </row>
    <row r="3576" spans="1:15" x14ac:dyDescent="0.2">
      <c r="A3576" s="3" t="s">
        <v>3577</v>
      </c>
      <c r="B3576" s="4">
        <v>25277</v>
      </c>
      <c r="C3576" s="4" t="s">
        <v>13670</v>
      </c>
      <c r="D3576" s="3" t="s">
        <v>13549</v>
      </c>
      <c r="E3576" s="3" t="s">
        <v>13560</v>
      </c>
      <c r="F3576" s="15">
        <v>45473</v>
      </c>
      <c r="G3576" t="s">
        <v>33942</v>
      </c>
      <c r="H3576">
        <v>7.1989999999999998</v>
      </c>
      <c r="I3576" t="s">
        <v>34083</v>
      </c>
      <c r="J3576" t="s">
        <v>34110</v>
      </c>
      <c r="K3576">
        <v>27.88</v>
      </c>
      <c r="L3576">
        <v>78.14</v>
      </c>
      <c r="M3576" t="s">
        <v>34090</v>
      </c>
      <c r="N3576">
        <v>27.942993000000001</v>
      </c>
      <c r="O3576">
        <v>78.15692</v>
      </c>
    </row>
    <row r="3577" spans="1:15" x14ac:dyDescent="0.2">
      <c r="A3577" s="3" t="s">
        <v>3578</v>
      </c>
      <c r="B3577" s="4">
        <v>25059</v>
      </c>
      <c r="C3577" s="4" t="s">
        <v>22979</v>
      </c>
      <c r="D3577" s="3" t="s">
        <v>13549</v>
      </c>
      <c r="E3577" s="3" t="s">
        <v>13560</v>
      </c>
      <c r="F3577" s="15">
        <v>45473</v>
      </c>
      <c r="G3577" t="s">
        <v>33946</v>
      </c>
      <c r="H3577">
        <v>36.311999999999998</v>
      </c>
      <c r="I3577" t="s">
        <v>34083</v>
      </c>
      <c r="J3577" t="s">
        <v>34110</v>
      </c>
      <c r="K3577">
        <v>27.88</v>
      </c>
      <c r="L3577">
        <v>78.14</v>
      </c>
      <c r="M3577" t="s">
        <v>34090</v>
      </c>
      <c r="N3577">
        <v>28.049530000000001</v>
      </c>
      <c r="O3577">
        <v>78.456010000000006</v>
      </c>
    </row>
    <row r="3578" spans="1:15" x14ac:dyDescent="0.2">
      <c r="A3578" s="3" t="s">
        <v>3579</v>
      </c>
      <c r="B3578" s="4">
        <v>25927</v>
      </c>
      <c r="C3578" s="4" t="s">
        <v>15583</v>
      </c>
      <c r="D3578" s="3" t="s">
        <v>13549</v>
      </c>
      <c r="E3578" s="3" t="s">
        <v>13560</v>
      </c>
      <c r="F3578" s="15">
        <v>45473</v>
      </c>
      <c r="G3578" t="s">
        <v>33942</v>
      </c>
      <c r="H3578">
        <v>6.8630000000000004</v>
      </c>
      <c r="I3578" t="s">
        <v>34083</v>
      </c>
      <c r="J3578" t="s">
        <v>34089</v>
      </c>
      <c r="K3578">
        <v>27.18</v>
      </c>
      <c r="L3578">
        <v>78.010000000000005</v>
      </c>
      <c r="M3578" t="s">
        <v>34090</v>
      </c>
      <c r="N3578">
        <v>27.119140000000002</v>
      </c>
      <c r="O3578">
        <v>78.021575999999996</v>
      </c>
    </row>
    <row r="3579" spans="1:15" x14ac:dyDescent="0.2">
      <c r="A3579" s="3" t="s">
        <v>3580</v>
      </c>
      <c r="B3579" s="4">
        <v>25187</v>
      </c>
      <c r="C3579" s="4" t="s">
        <v>18713</v>
      </c>
      <c r="D3579" s="3" t="s">
        <v>13553</v>
      </c>
      <c r="E3579" s="3" t="s">
        <v>13550</v>
      </c>
      <c r="F3579" s="15">
        <v>45473</v>
      </c>
      <c r="G3579" t="s">
        <v>33944</v>
      </c>
      <c r="H3579">
        <v>8.4450000000000003</v>
      </c>
      <c r="I3579" t="s">
        <v>34083</v>
      </c>
      <c r="J3579" t="s">
        <v>34160</v>
      </c>
      <c r="K3579">
        <v>13.08</v>
      </c>
      <c r="L3579">
        <v>80.27</v>
      </c>
      <c r="M3579" t="s">
        <v>34085</v>
      </c>
      <c r="N3579">
        <v>13.0214605</v>
      </c>
      <c r="O3579">
        <v>80.220325599999995</v>
      </c>
    </row>
    <row r="3580" spans="1:15" x14ac:dyDescent="0.2">
      <c r="A3580" s="3" t="s">
        <v>3581</v>
      </c>
      <c r="B3580" s="4">
        <v>25629</v>
      </c>
      <c r="C3580" s="4" t="s">
        <v>14512</v>
      </c>
      <c r="D3580" s="3" t="s">
        <v>13549</v>
      </c>
      <c r="E3580" s="3" t="s">
        <v>13560</v>
      </c>
      <c r="F3580" s="15">
        <v>45473</v>
      </c>
      <c r="G3580" t="s">
        <v>33942</v>
      </c>
      <c r="H3580">
        <v>5.2729999999999997</v>
      </c>
      <c r="I3580" t="s">
        <v>34083</v>
      </c>
      <c r="J3580" t="s">
        <v>34110</v>
      </c>
      <c r="K3580">
        <v>27.88</v>
      </c>
      <c r="L3580">
        <v>78.14</v>
      </c>
      <c r="M3580" t="s">
        <v>34090</v>
      </c>
      <c r="N3580">
        <v>27.894819999999999</v>
      </c>
      <c r="O3580">
        <v>78.089034999999996</v>
      </c>
    </row>
    <row r="3581" spans="1:15" x14ac:dyDescent="0.2">
      <c r="A3581" s="3" t="s">
        <v>3582</v>
      </c>
      <c r="B3581" s="4">
        <v>25696</v>
      </c>
      <c r="C3581" s="4" t="s">
        <v>25472</v>
      </c>
      <c r="D3581" s="3" t="s">
        <v>13549</v>
      </c>
      <c r="E3581" s="3" t="s">
        <v>13560</v>
      </c>
      <c r="F3581" s="15">
        <v>45473</v>
      </c>
      <c r="G3581" t="s">
        <v>33946</v>
      </c>
      <c r="H3581">
        <v>38.868000000000002</v>
      </c>
      <c r="I3581" t="s">
        <v>34083</v>
      </c>
      <c r="J3581" t="s">
        <v>34101</v>
      </c>
      <c r="K3581">
        <v>28.4</v>
      </c>
      <c r="L3581">
        <v>77.31</v>
      </c>
      <c r="M3581" t="s">
        <v>34085</v>
      </c>
      <c r="N3581">
        <v>28.163336000000001</v>
      </c>
      <c r="O3581">
        <v>77.602119999999999</v>
      </c>
    </row>
    <row r="3582" spans="1:15" x14ac:dyDescent="0.2">
      <c r="A3582" s="3" t="s">
        <v>3583</v>
      </c>
      <c r="B3582" s="4">
        <v>25807</v>
      </c>
      <c r="C3582" s="4" t="s">
        <v>15126</v>
      </c>
      <c r="D3582" s="3" t="s">
        <v>13549</v>
      </c>
      <c r="E3582" s="3" t="s">
        <v>13560</v>
      </c>
      <c r="F3582" s="15">
        <v>45473</v>
      </c>
      <c r="G3582" t="s">
        <v>33946</v>
      </c>
      <c r="H3582">
        <v>16.957000000000001</v>
      </c>
      <c r="I3582" t="s">
        <v>34083</v>
      </c>
      <c r="J3582" t="s">
        <v>34118</v>
      </c>
      <c r="K3582">
        <v>12.99</v>
      </c>
      <c r="L3582">
        <v>77.62</v>
      </c>
      <c r="M3582" t="s">
        <v>34085</v>
      </c>
      <c r="N3582">
        <v>13.088145000000001</v>
      </c>
      <c r="O3582">
        <v>77.500200000000007</v>
      </c>
    </row>
    <row r="3583" spans="1:15" x14ac:dyDescent="0.2">
      <c r="A3583" s="3" t="s">
        <v>3584</v>
      </c>
      <c r="B3583" s="4">
        <v>23903</v>
      </c>
      <c r="C3583" s="4" t="s">
        <v>13691</v>
      </c>
      <c r="D3583" s="3" t="s">
        <v>13549</v>
      </c>
      <c r="E3583" s="3" t="s">
        <v>13560</v>
      </c>
      <c r="F3583" s="15">
        <v>45473</v>
      </c>
      <c r="G3583" t="s">
        <v>33942</v>
      </c>
      <c r="H3583">
        <v>15.079000000000001</v>
      </c>
      <c r="I3583" t="s">
        <v>34083</v>
      </c>
      <c r="J3583" t="s">
        <v>34118</v>
      </c>
      <c r="K3583">
        <v>12.99</v>
      </c>
      <c r="L3583">
        <v>77.62</v>
      </c>
      <c r="M3583" t="s">
        <v>34085</v>
      </c>
      <c r="N3583">
        <v>13.106681</v>
      </c>
      <c r="O3583">
        <v>77.549064999999999</v>
      </c>
    </row>
    <row r="3584" spans="1:15" x14ac:dyDescent="0.2">
      <c r="A3584" s="3" t="s">
        <v>3585</v>
      </c>
      <c r="B3584" s="4">
        <v>24997</v>
      </c>
      <c r="C3584" s="4" t="s">
        <v>21757</v>
      </c>
      <c r="D3584" s="3" t="s">
        <v>13553</v>
      </c>
      <c r="E3584" s="3" t="s">
        <v>13560</v>
      </c>
      <c r="F3584" s="15">
        <v>45473</v>
      </c>
      <c r="G3584" t="s">
        <v>33942</v>
      </c>
      <c r="H3584">
        <v>9.0530000000000008</v>
      </c>
      <c r="I3584" t="s">
        <v>34083</v>
      </c>
      <c r="J3584" t="s">
        <v>34097</v>
      </c>
      <c r="K3584">
        <v>26.84</v>
      </c>
      <c r="L3584">
        <v>80.930000000000007</v>
      </c>
      <c r="M3584" t="s">
        <v>34085</v>
      </c>
      <c r="N3584">
        <v>26.921157999999998</v>
      </c>
      <c r="O3584">
        <v>80.937200000000004</v>
      </c>
    </row>
    <row r="3585" spans="1:15" x14ac:dyDescent="0.2">
      <c r="A3585" s="3" t="s">
        <v>3586</v>
      </c>
      <c r="B3585" s="4">
        <v>24252</v>
      </c>
      <c r="C3585" s="4" t="s">
        <v>18435</v>
      </c>
      <c r="D3585" s="3" t="s">
        <v>13553</v>
      </c>
      <c r="E3585" s="3" t="s">
        <v>13560</v>
      </c>
      <c r="F3585" s="15">
        <v>45473</v>
      </c>
      <c r="G3585" t="s">
        <v>33942</v>
      </c>
      <c r="H3585">
        <v>4.2640000000000002</v>
      </c>
      <c r="I3585" t="s">
        <v>34083</v>
      </c>
      <c r="J3585" t="s">
        <v>34093</v>
      </c>
      <c r="K3585">
        <v>26.45</v>
      </c>
      <c r="L3585">
        <v>80.331900000000005</v>
      </c>
      <c r="M3585" t="s">
        <v>34090</v>
      </c>
      <c r="N3585">
        <v>26.488337999999999</v>
      </c>
      <c r="O3585">
        <v>80.330924999999993</v>
      </c>
    </row>
    <row r="3586" spans="1:15" x14ac:dyDescent="0.2">
      <c r="A3586" s="3" t="s">
        <v>3587</v>
      </c>
      <c r="B3586" s="4">
        <v>25480</v>
      </c>
      <c r="C3586" s="4" t="s">
        <v>14772</v>
      </c>
      <c r="D3586" s="3" t="s">
        <v>13549</v>
      </c>
      <c r="E3586" s="3" t="s">
        <v>13560</v>
      </c>
      <c r="F3586" s="15">
        <v>45473</v>
      </c>
      <c r="G3586" t="s">
        <v>33942</v>
      </c>
      <c r="H3586">
        <v>3.3039999999999998</v>
      </c>
      <c r="I3586" t="s">
        <v>34083</v>
      </c>
      <c r="J3586" t="s">
        <v>34093</v>
      </c>
      <c r="K3586">
        <v>26.45</v>
      </c>
      <c r="L3586">
        <v>80.331900000000005</v>
      </c>
      <c r="M3586" t="s">
        <v>34090</v>
      </c>
      <c r="N3586">
        <v>26.475383999999998</v>
      </c>
      <c r="O3586">
        <v>80.349159999999998</v>
      </c>
    </row>
    <row r="3587" spans="1:15" x14ac:dyDescent="0.2">
      <c r="A3587" s="3" t="s">
        <v>3588</v>
      </c>
      <c r="B3587" s="4">
        <v>25707</v>
      </c>
      <c r="C3587" s="4" t="s">
        <v>20616</v>
      </c>
      <c r="D3587" s="3" t="s">
        <v>13549</v>
      </c>
      <c r="E3587" s="3" t="s">
        <v>13560</v>
      </c>
      <c r="F3587" s="15">
        <v>45473</v>
      </c>
      <c r="G3587" t="s">
        <v>33946</v>
      </c>
      <c r="H3587">
        <v>2.5870000000000002</v>
      </c>
      <c r="I3587" t="s">
        <v>34083</v>
      </c>
      <c r="J3587" t="s">
        <v>34089</v>
      </c>
      <c r="K3587">
        <v>27.18</v>
      </c>
      <c r="L3587">
        <v>78.010000000000005</v>
      </c>
      <c r="M3587" t="s">
        <v>34090</v>
      </c>
      <c r="N3587">
        <v>27.203247000000001</v>
      </c>
      <c r="O3587">
        <v>78.008835000000005</v>
      </c>
    </row>
    <row r="3588" spans="1:15" x14ac:dyDescent="0.2">
      <c r="A3588" s="3" t="s">
        <v>3589</v>
      </c>
      <c r="B3588" s="4">
        <v>25397</v>
      </c>
      <c r="C3588" s="4" t="s">
        <v>21417</v>
      </c>
      <c r="D3588" s="3" t="s">
        <v>13549</v>
      </c>
      <c r="E3588" s="3" t="s">
        <v>13560</v>
      </c>
      <c r="F3588" s="15">
        <v>45473</v>
      </c>
      <c r="G3588" t="s">
        <v>33942</v>
      </c>
      <c r="H3588">
        <v>11.670999999999999</v>
      </c>
      <c r="I3588" t="s">
        <v>34083</v>
      </c>
      <c r="J3588" t="s">
        <v>34089</v>
      </c>
      <c r="K3588">
        <v>27.18</v>
      </c>
      <c r="L3588">
        <v>78.010000000000005</v>
      </c>
      <c r="M3588" t="s">
        <v>34090</v>
      </c>
      <c r="N3588">
        <v>27.093689999999999</v>
      </c>
      <c r="O3588">
        <v>78.077110000000005</v>
      </c>
    </row>
    <row r="3589" spans="1:15" x14ac:dyDescent="0.2">
      <c r="A3589" s="3" t="s">
        <v>3590</v>
      </c>
      <c r="B3589" s="4">
        <v>25766</v>
      </c>
      <c r="C3589" s="4" t="s">
        <v>14162</v>
      </c>
      <c r="D3589" s="3" t="s">
        <v>13553</v>
      </c>
      <c r="E3589" s="3" t="s">
        <v>13560</v>
      </c>
      <c r="F3589" s="15">
        <v>45473</v>
      </c>
      <c r="G3589" t="s">
        <v>33942</v>
      </c>
      <c r="H3589">
        <v>17.785</v>
      </c>
      <c r="I3589" t="s">
        <v>34083</v>
      </c>
      <c r="J3589" t="s">
        <v>34101</v>
      </c>
      <c r="K3589">
        <v>28.4</v>
      </c>
      <c r="L3589">
        <v>77.31</v>
      </c>
      <c r="M3589" t="s">
        <v>34085</v>
      </c>
      <c r="N3589">
        <v>28.535332</v>
      </c>
      <c r="O3589">
        <v>77.406970000000001</v>
      </c>
    </row>
    <row r="3590" spans="1:15" x14ac:dyDescent="0.2">
      <c r="A3590" s="3" t="s">
        <v>3591</v>
      </c>
      <c r="B3590" s="4">
        <v>23624</v>
      </c>
      <c r="C3590" s="4" t="s">
        <v>23796</v>
      </c>
      <c r="D3590" s="3" t="s">
        <v>13553</v>
      </c>
      <c r="E3590" s="3" t="s">
        <v>13550</v>
      </c>
      <c r="F3590" s="15">
        <v>45473</v>
      </c>
      <c r="G3590" t="s">
        <v>33942</v>
      </c>
      <c r="H3590">
        <v>6.2530000000000001</v>
      </c>
      <c r="I3590" t="s">
        <v>34083</v>
      </c>
      <c r="J3590" t="s">
        <v>34115</v>
      </c>
      <c r="K3590">
        <v>17.36</v>
      </c>
      <c r="L3590">
        <v>78.47</v>
      </c>
      <c r="M3590" t="s">
        <v>34085</v>
      </c>
      <c r="N3590">
        <v>17.3847326</v>
      </c>
      <c r="O3590">
        <v>78.417080400000003</v>
      </c>
    </row>
    <row r="3591" spans="1:15" x14ac:dyDescent="0.2">
      <c r="A3591" s="3" t="s">
        <v>3592</v>
      </c>
      <c r="B3591" s="4">
        <v>25336</v>
      </c>
      <c r="C3591" s="4" t="s">
        <v>15683</v>
      </c>
      <c r="D3591" s="3" t="s">
        <v>13553</v>
      </c>
      <c r="E3591" s="3" t="s">
        <v>13560</v>
      </c>
      <c r="F3591" s="15">
        <v>45473</v>
      </c>
      <c r="G3591" t="s">
        <v>33946</v>
      </c>
      <c r="H3591">
        <v>12.529</v>
      </c>
      <c r="I3591" t="s">
        <v>34083</v>
      </c>
      <c r="J3591" t="s">
        <v>34107</v>
      </c>
      <c r="K3591">
        <v>28.6</v>
      </c>
      <c r="L3591">
        <v>77.2</v>
      </c>
      <c r="M3591" t="s">
        <v>34085</v>
      </c>
      <c r="N3591">
        <v>28.582118999999999</v>
      </c>
      <c r="O3591">
        <v>77.326700000000002</v>
      </c>
    </row>
    <row r="3592" spans="1:15" x14ac:dyDescent="0.2">
      <c r="A3592" s="3" t="s">
        <v>3593</v>
      </c>
      <c r="B3592" s="4">
        <v>25029</v>
      </c>
      <c r="C3592" s="4" t="s">
        <v>16017</v>
      </c>
      <c r="D3592" s="3" t="s">
        <v>13553</v>
      </c>
      <c r="E3592" s="3" t="s">
        <v>13560</v>
      </c>
      <c r="F3592" s="15">
        <v>45473</v>
      </c>
      <c r="G3592" t="s">
        <v>33942</v>
      </c>
      <c r="H3592">
        <v>14.805999999999999</v>
      </c>
      <c r="I3592" t="s">
        <v>34083</v>
      </c>
      <c r="J3592" t="s">
        <v>34107</v>
      </c>
      <c r="K3592">
        <v>28.6</v>
      </c>
      <c r="L3592">
        <v>77.2</v>
      </c>
      <c r="M3592" t="s">
        <v>34085</v>
      </c>
      <c r="N3592">
        <v>28.555962000000001</v>
      </c>
      <c r="O3592">
        <v>77.343093999999994</v>
      </c>
    </row>
    <row r="3593" spans="1:15" x14ac:dyDescent="0.2">
      <c r="A3593" s="3" t="s">
        <v>3594</v>
      </c>
      <c r="B3593" s="4">
        <v>25827</v>
      </c>
      <c r="C3593" s="4" t="s">
        <v>20479</v>
      </c>
      <c r="D3593" s="3" t="s">
        <v>13553</v>
      </c>
      <c r="E3593" s="3" t="s">
        <v>13560</v>
      </c>
      <c r="F3593" s="15">
        <v>45473</v>
      </c>
      <c r="G3593" t="s">
        <v>33942</v>
      </c>
      <c r="H3593">
        <v>4.1109999999999998</v>
      </c>
      <c r="I3593" t="s">
        <v>34083</v>
      </c>
      <c r="J3593" t="s">
        <v>34115</v>
      </c>
      <c r="K3593">
        <v>17.36</v>
      </c>
      <c r="L3593">
        <v>78.47</v>
      </c>
      <c r="M3593" t="s">
        <v>34085</v>
      </c>
      <c r="N3593">
        <v>17.391030000000001</v>
      </c>
      <c r="O3593">
        <v>78.448930000000004</v>
      </c>
    </row>
    <row r="3594" spans="1:15" x14ac:dyDescent="0.2">
      <c r="A3594" s="3" t="s">
        <v>3595</v>
      </c>
      <c r="B3594" s="4">
        <v>24019</v>
      </c>
      <c r="C3594" s="4" t="s">
        <v>18149</v>
      </c>
      <c r="D3594" s="3" t="s">
        <v>13555</v>
      </c>
      <c r="E3594" s="3" t="s">
        <v>13550</v>
      </c>
      <c r="F3594" s="15">
        <v>45624</v>
      </c>
      <c r="G3594" t="s">
        <v>33942</v>
      </c>
      <c r="H3594">
        <v>19.323</v>
      </c>
      <c r="I3594" t="s">
        <v>34083</v>
      </c>
      <c r="J3594" t="s">
        <v>34107</v>
      </c>
      <c r="K3594">
        <v>28.6</v>
      </c>
      <c r="L3594">
        <v>77.2</v>
      </c>
      <c r="M3594" t="s">
        <v>34085</v>
      </c>
      <c r="N3594">
        <v>28.7232667</v>
      </c>
      <c r="O3594">
        <v>77.060403899999997</v>
      </c>
    </row>
    <row r="3595" spans="1:15" x14ac:dyDescent="0.2">
      <c r="A3595" s="3" t="s">
        <v>3596</v>
      </c>
      <c r="B3595" s="4">
        <v>24029</v>
      </c>
      <c r="C3595" s="4" t="s">
        <v>16087</v>
      </c>
      <c r="D3595" s="3" t="s">
        <v>13555</v>
      </c>
      <c r="E3595" s="3" t="s">
        <v>13550</v>
      </c>
      <c r="F3595" s="15">
        <v>45624</v>
      </c>
      <c r="G3595" t="s">
        <v>33942</v>
      </c>
      <c r="H3595">
        <v>12.590999999999999</v>
      </c>
      <c r="I3595" t="s">
        <v>34083</v>
      </c>
      <c r="J3595" t="s">
        <v>34107</v>
      </c>
      <c r="K3595">
        <v>28.6</v>
      </c>
      <c r="L3595">
        <v>77.2</v>
      </c>
      <c r="M3595" t="s">
        <v>34085</v>
      </c>
      <c r="N3595">
        <v>28.613349800000002</v>
      </c>
      <c r="O3595">
        <v>77.071916200000004</v>
      </c>
    </row>
    <row r="3596" spans="1:15" x14ac:dyDescent="0.2">
      <c r="A3596" s="3" t="s">
        <v>3597</v>
      </c>
      <c r="B3596" s="4">
        <v>24250</v>
      </c>
      <c r="C3596" s="4" t="s">
        <v>13761</v>
      </c>
      <c r="D3596" s="3" t="s">
        <v>13555</v>
      </c>
      <c r="E3596" s="3" t="s">
        <v>13550</v>
      </c>
      <c r="F3596" s="15">
        <v>45473</v>
      </c>
      <c r="G3596" t="s">
        <v>33942</v>
      </c>
      <c r="H3596">
        <v>4.8179999999999996</v>
      </c>
      <c r="I3596" t="s">
        <v>34083</v>
      </c>
      <c r="J3596" t="s">
        <v>34107</v>
      </c>
      <c r="K3596">
        <v>28.6</v>
      </c>
      <c r="L3596">
        <v>77.2</v>
      </c>
      <c r="M3596" t="s">
        <v>34085</v>
      </c>
      <c r="N3596">
        <v>28.566448399999999</v>
      </c>
      <c r="O3596">
        <v>77.1687747</v>
      </c>
    </row>
    <row r="3597" spans="1:15" x14ac:dyDescent="0.2">
      <c r="A3597" s="3" t="s">
        <v>3598</v>
      </c>
      <c r="B3597" s="4">
        <v>24545</v>
      </c>
      <c r="C3597" s="4" t="s">
        <v>16349</v>
      </c>
      <c r="D3597" s="3" t="s">
        <v>13555</v>
      </c>
      <c r="E3597" s="3" t="s">
        <v>13550</v>
      </c>
      <c r="F3597" s="15">
        <v>45473</v>
      </c>
      <c r="G3597" t="s">
        <v>33942</v>
      </c>
      <c r="H3597">
        <v>9.9659999999999993</v>
      </c>
      <c r="I3597" t="s">
        <v>34083</v>
      </c>
      <c r="J3597" t="s">
        <v>34107</v>
      </c>
      <c r="K3597">
        <v>28.6</v>
      </c>
      <c r="L3597">
        <v>77.2</v>
      </c>
      <c r="M3597" t="s">
        <v>34085</v>
      </c>
      <c r="N3597">
        <v>28.623661800000001</v>
      </c>
      <c r="O3597">
        <v>77.2984735</v>
      </c>
    </row>
    <row r="3598" spans="1:15" x14ac:dyDescent="0.2">
      <c r="A3598" s="3" t="s">
        <v>3599</v>
      </c>
      <c r="B3598" s="4">
        <v>24445</v>
      </c>
      <c r="C3598" s="4" t="s">
        <v>14434</v>
      </c>
      <c r="D3598" s="3" t="s">
        <v>13555</v>
      </c>
      <c r="E3598" s="3" t="s">
        <v>13550</v>
      </c>
      <c r="F3598" s="15">
        <v>45624</v>
      </c>
      <c r="G3598" t="s">
        <v>33942</v>
      </c>
      <c r="H3598">
        <v>19.106999999999999</v>
      </c>
      <c r="I3598" t="s">
        <v>34083</v>
      </c>
      <c r="J3598" t="s">
        <v>34162</v>
      </c>
      <c r="K3598">
        <v>28.46</v>
      </c>
      <c r="L3598">
        <v>77.03</v>
      </c>
      <c r="M3598" t="s">
        <v>34085</v>
      </c>
      <c r="N3598">
        <v>28.620309500000001</v>
      </c>
      <c r="O3598">
        <v>76.959585799999999</v>
      </c>
    </row>
    <row r="3599" spans="1:15" x14ac:dyDescent="0.2">
      <c r="A3599" s="3" t="s">
        <v>3600</v>
      </c>
      <c r="B3599" s="4">
        <v>25436</v>
      </c>
      <c r="C3599" s="4" t="s">
        <v>28334</v>
      </c>
      <c r="D3599" s="3" t="s">
        <v>13553</v>
      </c>
      <c r="E3599" s="3" t="s">
        <v>13560</v>
      </c>
      <c r="F3599" s="15">
        <v>45484</v>
      </c>
      <c r="G3599" t="s">
        <v>33942</v>
      </c>
      <c r="H3599">
        <v>4.6980000000000004</v>
      </c>
      <c r="I3599" t="s">
        <v>34086</v>
      </c>
      <c r="J3599" t="s">
        <v>34117</v>
      </c>
      <c r="K3599">
        <v>26.77</v>
      </c>
      <c r="L3599">
        <v>80.930000000000007</v>
      </c>
      <c r="M3599" t="s">
        <v>34095</v>
      </c>
      <c r="N3599">
        <v>26.780262</v>
      </c>
      <c r="O3599">
        <v>80.884094000000005</v>
      </c>
    </row>
    <row r="3600" spans="1:15" x14ac:dyDescent="0.2">
      <c r="A3600" s="3" t="s">
        <v>3601</v>
      </c>
      <c r="B3600" s="4">
        <v>24546</v>
      </c>
      <c r="C3600" s="4" t="s">
        <v>24629</v>
      </c>
      <c r="D3600" s="3" t="s">
        <v>13555</v>
      </c>
      <c r="E3600" s="3" t="s">
        <v>13550</v>
      </c>
      <c r="F3600" s="15">
        <v>45473</v>
      </c>
      <c r="G3600" t="s">
        <v>33942</v>
      </c>
      <c r="H3600">
        <v>7.0309999999999997</v>
      </c>
      <c r="I3600" t="s">
        <v>34083</v>
      </c>
      <c r="J3600" t="s">
        <v>34107</v>
      </c>
      <c r="K3600">
        <v>28.6</v>
      </c>
      <c r="L3600">
        <v>77.2</v>
      </c>
      <c r="M3600" t="s">
        <v>34085</v>
      </c>
      <c r="N3600">
        <v>28.626169999999998</v>
      </c>
      <c r="O3600">
        <v>77.134428900000003</v>
      </c>
    </row>
    <row r="3601" spans="1:15" x14ac:dyDescent="0.2">
      <c r="A3601" s="3" t="s">
        <v>3602</v>
      </c>
      <c r="B3601" s="4">
        <v>25287</v>
      </c>
      <c r="C3601" s="4" t="s">
        <v>19162</v>
      </c>
      <c r="D3601" s="3" t="s">
        <v>13559</v>
      </c>
      <c r="E3601" s="3" t="s">
        <v>13550</v>
      </c>
      <c r="F3601" s="15">
        <v>45473</v>
      </c>
      <c r="G3601" t="s">
        <v>33942</v>
      </c>
      <c r="H3601">
        <v>12.102</v>
      </c>
      <c r="I3601" t="s">
        <v>34083</v>
      </c>
      <c r="J3601" t="s">
        <v>34118</v>
      </c>
      <c r="K3601">
        <v>12.99</v>
      </c>
      <c r="L3601">
        <v>77.62</v>
      </c>
      <c r="M3601" t="s">
        <v>34085</v>
      </c>
      <c r="N3601">
        <v>12.886368300000001</v>
      </c>
      <c r="O3601">
        <v>77.585896099999999</v>
      </c>
    </row>
    <row r="3602" spans="1:15" x14ac:dyDescent="0.2">
      <c r="A3602" s="3" t="s">
        <v>3603</v>
      </c>
      <c r="B3602" s="4">
        <v>25179</v>
      </c>
      <c r="C3602" s="4" t="s">
        <v>16747</v>
      </c>
      <c r="D3602" s="3" t="s">
        <v>13559</v>
      </c>
      <c r="E3602" s="3" t="s">
        <v>13550</v>
      </c>
      <c r="F3602" s="15">
        <v>45473</v>
      </c>
      <c r="G3602" t="s">
        <v>33942</v>
      </c>
      <c r="H3602">
        <v>12.102</v>
      </c>
      <c r="I3602" t="s">
        <v>34083</v>
      </c>
      <c r="J3602" t="s">
        <v>34118</v>
      </c>
      <c r="K3602">
        <v>12.99</v>
      </c>
      <c r="L3602">
        <v>77.62</v>
      </c>
      <c r="M3602" t="s">
        <v>34085</v>
      </c>
      <c r="N3602">
        <v>12.886368300000001</v>
      </c>
      <c r="O3602">
        <v>77.585896099999999</v>
      </c>
    </row>
    <row r="3603" spans="1:15" x14ac:dyDescent="0.2">
      <c r="A3603" s="3" t="s">
        <v>3604</v>
      </c>
      <c r="B3603" s="4">
        <v>25550</v>
      </c>
      <c r="C3603" s="4" t="s">
        <v>20308</v>
      </c>
      <c r="D3603" s="3" t="s">
        <v>13553</v>
      </c>
      <c r="E3603" s="3" t="s">
        <v>13560</v>
      </c>
      <c r="F3603" s="15">
        <v>45475</v>
      </c>
      <c r="G3603" t="s">
        <v>33942</v>
      </c>
      <c r="H3603">
        <v>11.67</v>
      </c>
      <c r="I3603" t="s">
        <v>34083</v>
      </c>
      <c r="J3603" t="s">
        <v>34097</v>
      </c>
      <c r="K3603">
        <v>26.84</v>
      </c>
      <c r="L3603">
        <v>80.930000000000007</v>
      </c>
      <c r="M3603" t="s">
        <v>34085</v>
      </c>
      <c r="N3603">
        <v>26.885929999999998</v>
      </c>
      <c r="O3603">
        <v>81.035790000000006</v>
      </c>
    </row>
    <row r="3604" spans="1:15" x14ac:dyDescent="0.2">
      <c r="A3604" s="3" t="s">
        <v>3605</v>
      </c>
      <c r="B3604" s="4">
        <v>24848</v>
      </c>
      <c r="C3604" s="4" t="s">
        <v>18744</v>
      </c>
      <c r="D3604" s="3" t="s">
        <v>13549</v>
      </c>
      <c r="E3604" s="3" t="s">
        <v>13560</v>
      </c>
      <c r="F3604" s="15">
        <v>45475</v>
      </c>
      <c r="G3604" t="s">
        <v>33942</v>
      </c>
      <c r="H3604">
        <v>11.285</v>
      </c>
      <c r="I3604" t="s">
        <v>34083</v>
      </c>
      <c r="J3604" t="s">
        <v>34089</v>
      </c>
      <c r="K3604">
        <v>27.18</v>
      </c>
      <c r="L3604">
        <v>78.010000000000005</v>
      </c>
      <c r="M3604" t="s">
        <v>34090</v>
      </c>
      <c r="N3604">
        <v>27.151195999999999</v>
      </c>
      <c r="O3604">
        <v>78.119384999999994</v>
      </c>
    </row>
    <row r="3605" spans="1:15" x14ac:dyDescent="0.2">
      <c r="A3605" s="3" t="s">
        <v>3606</v>
      </c>
      <c r="B3605" s="4">
        <v>24694</v>
      </c>
      <c r="C3605" s="4" t="s">
        <v>14004</v>
      </c>
      <c r="D3605" s="3" t="s">
        <v>13559</v>
      </c>
      <c r="E3605" s="3" t="s">
        <v>13560</v>
      </c>
      <c r="F3605" s="15">
        <v>45475</v>
      </c>
      <c r="G3605" t="s">
        <v>33942</v>
      </c>
      <c r="H3605">
        <v>4.157</v>
      </c>
      <c r="I3605" t="s">
        <v>34083</v>
      </c>
      <c r="J3605" t="s">
        <v>34089</v>
      </c>
      <c r="K3605">
        <v>27.18</v>
      </c>
      <c r="L3605">
        <v>78.010000000000005</v>
      </c>
      <c r="M3605" t="s">
        <v>34090</v>
      </c>
      <c r="N3605">
        <v>27.192250999999999</v>
      </c>
      <c r="O3605">
        <v>77.970290000000006</v>
      </c>
    </row>
    <row r="3606" spans="1:15" x14ac:dyDescent="0.2">
      <c r="A3606" s="3" t="s">
        <v>3607</v>
      </c>
      <c r="B3606" s="4">
        <v>25741</v>
      </c>
      <c r="C3606" s="4" t="s">
        <v>23351</v>
      </c>
      <c r="D3606" s="3" t="s">
        <v>13553</v>
      </c>
      <c r="E3606" s="3" t="s">
        <v>13560</v>
      </c>
      <c r="F3606" s="15">
        <v>45475</v>
      </c>
      <c r="G3606" t="s">
        <v>33944</v>
      </c>
      <c r="H3606">
        <v>71.231999999999999</v>
      </c>
      <c r="I3606" t="s">
        <v>34086</v>
      </c>
      <c r="J3606" t="s">
        <v>34167</v>
      </c>
      <c r="K3606">
        <v>16.738</v>
      </c>
      <c r="L3606">
        <v>78.008099999999999</v>
      </c>
      <c r="M3606" t="s">
        <v>34095</v>
      </c>
      <c r="N3606">
        <v>16.525404000000002</v>
      </c>
      <c r="O3606">
        <v>78.63879</v>
      </c>
    </row>
    <row r="3607" spans="1:15" x14ac:dyDescent="0.2">
      <c r="A3607" s="3" t="s">
        <v>3608</v>
      </c>
      <c r="B3607" s="4">
        <v>25615</v>
      </c>
      <c r="C3607" s="4" t="s">
        <v>28515</v>
      </c>
      <c r="D3607" s="3" t="s">
        <v>13549</v>
      </c>
      <c r="E3607" s="3" t="s">
        <v>13560</v>
      </c>
      <c r="F3607" s="15">
        <v>45478</v>
      </c>
      <c r="G3607" t="s">
        <v>33942</v>
      </c>
      <c r="H3607">
        <v>3.919</v>
      </c>
      <c r="I3607" t="s">
        <v>34086</v>
      </c>
      <c r="J3607" t="s">
        <v>34123</v>
      </c>
      <c r="K3607">
        <v>23.81</v>
      </c>
      <c r="L3607">
        <v>78.760000000000005</v>
      </c>
      <c r="M3607" t="s">
        <v>34088</v>
      </c>
      <c r="N3607">
        <v>23.838804</v>
      </c>
      <c r="O3607">
        <v>78.737809999999996</v>
      </c>
    </row>
    <row r="3608" spans="1:15" x14ac:dyDescent="0.2">
      <c r="A3608" s="3" t="s">
        <v>3609</v>
      </c>
      <c r="B3608" s="4">
        <v>25765</v>
      </c>
      <c r="C3608" s="4" t="s">
        <v>15054</v>
      </c>
      <c r="D3608" s="3" t="s">
        <v>13561</v>
      </c>
      <c r="E3608" s="3" t="s">
        <v>13560</v>
      </c>
      <c r="F3608" s="15">
        <v>45478</v>
      </c>
      <c r="G3608" t="s">
        <v>33942</v>
      </c>
      <c r="H3608">
        <v>30.725999999999999</v>
      </c>
      <c r="I3608" t="s">
        <v>34083</v>
      </c>
      <c r="J3608" t="s">
        <v>34101</v>
      </c>
      <c r="K3608">
        <v>28.4</v>
      </c>
      <c r="L3608">
        <v>77.31</v>
      </c>
      <c r="M3608" t="s">
        <v>34085</v>
      </c>
      <c r="N3608">
        <v>28.39209</v>
      </c>
      <c r="O3608">
        <v>77.623985000000005</v>
      </c>
    </row>
    <row r="3609" spans="1:15" x14ac:dyDescent="0.2">
      <c r="A3609" s="3" t="s">
        <v>3610</v>
      </c>
      <c r="B3609" s="4">
        <v>25587</v>
      </c>
      <c r="C3609" s="4" t="s">
        <v>27963</v>
      </c>
      <c r="D3609" s="3" t="s">
        <v>13553</v>
      </c>
      <c r="E3609" s="3" t="s">
        <v>13560</v>
      </c>
      <c r="F3609" s="15">
        <v>45477</v>
      </c>
      <c r="G3609" t="s">
        <v>33946</v>
      </c>
      <c r="H3609">
        <v>26.765999999999998</v>
      </c>
      <c r="I3609" t="s">
        <v>34083</v>
      </c>
      <c r="J3609" t="s">
        <v>34102</v>
      </c>
      <c r="K3609">
        <v>28.77</v>
      </c>
      <c r="L3609">
        <v>77.459999999999994</v>
      </c>
      <c r="M3609" t="s">
        <v>34085</v>
      </c>
      <c r="N3609">
        <v>28.544395000000002</v>
      </c>
      <c r="O3609">
        <v>77.55565</v>
      </c>
    </row>
    <row r="3610" spans="1:15" x14ac:dyDescent="0.2">
      <c r="A3610" s="3" t="s">
        <v>3611</v>
      </c>
      <c r="B3610" s="4">
        <v>23996</v>
      </c>
      <c r="C3610" s="4" t="s">
        <v>18767</v>
      </c>
      <c r="D3610" s="3" t="s">
        <v>13557</v>
      </c>
      <c r="E3610" s="3" t="s">
        <v>13560</v>
      </c>
      <c r="F3610" s="15">
        <v>45478</v>
      </c>
      <c r="G3610" t="s">
        <v>33945</v>
      </c>
      <c r="H3610">
        <v>5.782</v>
      </c>
      <c r="I3610" t="s">
        <v>34083</v>
      </c>
      <c r="J3610" t="s">
        <v>34093</v>
      </c>
      <c r="K3610">
        <v>26.45</v>
      </c>
      <c r="L3610">
        <v>80.331900000000005</v>
      </c>
      <c r="M3610" t="s">
        <v>34090</v>
      </c>
      <c r="N3610">
        <v>26.400480000000002</v>
      </c>
      <c r="O3610">
        <v>80.314186000000007</v>
      </c>
    </row>
    <row r="3611" spans="1:15" x14ac:dyDescent="0.2">
      <c r="A3611" s="3" t="s">
        <v>3612</v>
      </c>
      <c r="B3611" s="4">
        <v>24055</v>
      </c>
      <c r="C3611" s="4" t="s">
        <v>16385</v>
      </c>
      <c r="D3611" s="3" t="s">
        <v>13553</v>
      </c>
      <c r="E3611" s="3" t="s">
        <v>13560</v>
      </c>
      <c r="F3611" s="15">
        <v>45478</v>
      </c>
      <c r="G3611" t="s">
        <v>33942</v>
      </c>
      <c r="H3611">
        <v>11.154</v>
      </c>
      <c r="I3611" t="s">
        <v>34083</v>
      </c>
      <c r="J3611" t="s">
        <v>34097</v>
      </c>
      <c r="K3611">
        <v>26.84</v>
      </c>
      <c r="L3611">
        <v>80.930000000000007</v>
      </c>
      <c r="M3611" t="s">
        <v>34085</v>
      </c>
      <c r="N3611">
        <v>26.872107</v>
      </c>
      <c r="O3611">
        <v>81.036519999999996</v>
      </c>
    </row>
    <row r="3612" spans="1:15" x14ac:dyDescent="0.2">
      <c r="A3612" s="3" t="s">
        <v>3613</v>
      </c>
      <c r="B3612" s="4">
        <v>25123</v>
      </c>
      <c r="C3612" s="4" t="s">
        <v>21978</v>
      </c>
      <c r="D3612" s="3" t="s">
        <v>13553</v>
      </c>
      <c r="E3612" s="3" t="s">
        <v>13560</v>
      </c>
      <c r="F3612" s="15">
        <v>45477</v>
      </c>
      <c r="G3612" t="s">
        <v>33946</v>
      </c>
      <c r="H3612">
        <v>5.0789999999999997</v>
      </c>
      <c r="I3612" t="s">
        <v>34086</v>
      </c>
      <c r="J3612" t="s">
        <v>34117</v>
      </c>
      <c r="K3612">
        <v>26.77</v>
      </c>
      <c r="L3612">
        <v>80.930000000000007</v>
      </c>
      <c r="M3612" t="s">
        <v>34095</v>
      </c>
      <c r="N3612">
        <v>26.79636</v>
      </c>
      <c r="O3612">
        <v>80.888210000000001</v>
      </c>
    </row>
    <row r="3613" spans="1:15" x14ac:dyDescent="0.2">
      <c r="A3613" s="3" t="s">
        <v>3614</v>
      </c>
      <c r="B3613" s="4">
        <v>21963</v>
      </c>
      <c r="C3613" s="4" t="s">
        <v>21555</v>
      </c>
      <c r="D3613" s="3" t="s">
        <v>13549</v>
      </c>
      <c r="E3613" s="3" t="s">
        <v>13560</v>
      </c>
      <c r="F3613" s="15">
        <v>45477</v>
      </c>
      <c r="G3613" t="s">
        <v>33942</v>
      </c>
      <c r="H3613">
        <v>5.55</v>
      </c>
      <c r="I3613" t="s">
        <v>34083</v>
      </c>
      <c r="J3613" t="s">
        <v>34093</v>
      </c>
      <c r="K3613">
        <v>26.45</v>
      </c>
      <c r="L3613">
        <v>80.331900000000005</v>
      </c>
      <c r="M3613" t="s">
        <v>34090</v>
      </c>
      <c r="N3613">
        <v>26.400096999999999</v>
      </c>
      <c r="O3613">
        <v>80.332989999999995</v>
      </c>
    </row>
    <row r="3614" spans="1:15" x14ac:dyDescent="0.2">
      <c r="A3614" s="3" t="s">
        <v>3615</v>
      </c>
      <c r="B3614" s="4">
        <v>25223</v>
      </c>
      <c r="C3614" s="4" t="s">
        <v>18757</v>
      </c>
      <c r="D3614" s="3" t="s">
        <v>13549</v>
      </c>
      <c r="E3614" s="3" t="s">
        <v>13560</v>
      </c>
      <c r="F3614" s="15">
        <v>45477</v>
      </c>
      <c r="G3614" t="s">
        <v>33942</v>
      </c>
      <c r="H3614">
        <v>7.66</v>
      </c>
      <c r="I3614" t="s">
        <v>34083</v>
      </c>
      <c r="J3614" t="s">
        <v>34093</v>
      </c>
      <c r="K3614">
        <v>26.45</v>
      </c>
      <c r="L3614">
        <v>80.331900000000005</v>
      </c>
      <c r="M3614" t="s">
        <v>34090</v>
      </c>
      <c r="N3614">
        <v>26.482735000000002</v>
      </c>
      <c r="O3614">
        <v>80.264189999999999</v>
      </c>
    </row>
    <row r="3615" spans="1:15" x14ac:dyDescent="0.2">
      <c r="A3615" s="3" t="s">
        <v>3616</v>
      </c>
      <c r="B3615" s="4">
        <v>25706</v>
      </c>
      <c r="C3615" s="4" t="s">
        <v>21529</v>
      </c>
      <c r="D3615" s="3" t="s">
        <v>13553</v>
      </c>
      <c r="E3615" s="3" t="s">
        <v>13560</v>
      </c>
      <c r="F3615" s="15">
        <v>45478</v>
      </c>
      <c r="G3615" t="s">
        <v>33946</v>
      </c>
      <c r="H3615">
        <v>6.1070000000000002</v>
      </c>
      <c r="I3615" t="s">
        <v>34083</v>
      </c>
      <c r="J3615" t="s">
        <v>34093</v>
      </c>
      <c r="K3615">
        <v>26.45</v>
      </c>
      <c r="L3615">
        <v>80.331900000000005</v>
      </c>
      <c r="M3615" t="s">
        <v>34090</v>
      </c>
      <c r="N3615">
        <v>26.398350000000001</v>
      </c>
      <c r="O3615">
        <v>80.35275</v>
      </c>
    </row>
    <row r="3616" spans="1:15" x14ac:dyDescent="0.2">
      <c r="A3616" s="3" t="s">
        <v>3617</v>
      </c>
      <c r="B3616" s="4">
        <v>25117</v>
      </c>
      <c r="C3616" s="4" t="s">
        <v>15665</v>
      </c>
      <c r="D3616" s="3" t="s">
        <v>13553</v>
      </c>
      <c r="E3616" s="3" t="s">
        <v>13560</v>
      </c>
      <c r="F3616" s="15">
        <v>45478</v>
      </c>
      <c r="G3616" t="s">
        <v>33942</v>
      </c>
      <c r="H3616">
        <v>15.647</v>
      </c>
      <c r="I3616" t="s">
        <v>34083</v>
      </c>
      <c r="J3616" t="s">
        <v>34107</v>
      </c>
      <c r="K3616">
        <v>28.6</v>
      </c>
      <c r="L3616">
        <v>77.2</v>
      </c>
      <c r="M3616" t="s">
        <v>34085</v>
      </c>
      <c r="N3616">
        <v>28.590702</v>
      </c>
      <c r="O3616">
        <v>77.359920000000002</v>
      </c>
    </row>
    <row r="3617" spans="1:15" x14ac:dyDescent="0.2">
      <c r="A3617" s="3" t="s">
        <v>3618</v>
      </c>
      <c r="B3617" s="4">
        <v>26175</v>
      </c>
      <c r="C3617" s="4" t="s">
        <v>14552</v>
      </c>
      <c r="D3617" s="3" t="s">
        <v>13549</v>
      </c>
      <c r="E3617" s="3" t="s">
        <v>13550</v>
      </c>
      <c r="F3617" s="15">
        <v>45478</v>
      </c>
      <c r="G3617" t="s">
        <v>33942</v>
      </c>
    </row>
    <row r="3618" spans="1:15" x14ac:dyDescent="0.2">
      <c r="A3618" s="3" t="s">
        <v>3619</v>
      </c>
      <c r="B3618" s="4">
        <v>25466</v>
      </c>
      <c r="C3618" s="4" t="s">
        <v>16168</v>
      </c>
      <c r="D3618" s="3" t="s">
        <v>13553</v>
      </c>
      <c r="E3618" s="3" t="s">
        <v>13560</v>
      </c>
      <c r="F3618" s="15">
        <v>45481</v>
      </c>
      <c r="G3618" t="s">
        <v>33942</v>
      </c>
      <c r="H3618">
        <v>10.371</v>
      </c>
      <c r="I3618" t="s">
        <v>34083</v>
      </c>
      <c r="J3618" t="s">
        <v>34097</v>
      </c>
      <c r="K3618">
        <v>26.84</v>
      </c>
      <c r="L3618">
        <v>80.930000000000007</v>
      </c>
      <c r="M3618" t="s">
        <v>34085</v>
      </c>
      <c r="N3618">
        <v>26.932683999999998</v>
      </c>
      <c r="O3618">
        <v>80.941730000000007</v>
      </c>
    </row>
    <row r="3619" spans="1:15" x14ac:dyDescent="0.2">
      <c r="A3619" s="3" t="s">
        <v>3620</v>
      </c>
      <c r="B3619" s="4">
        <v>24654</v>
      </c>
      <c r="C3619" s="4" t="s">
        <v>13755</v>
      </c>
      <c r="D3619" s="3" t="s">
        <v>13553</v>
      </c>
      <c r="E3619" s="3" t="s">
        <v>13560</v>
      </c>
      <c r="F3619" s="15">
        <v>45479</v>
      </c>
      <c r="G3619" t="s">
        <v>33942</v>
      </c>
      <c r="H3619">
        <v>1.393</v>
      </c>
      <c r="I3619" t="s">
        <v>34083</v>
      </c>
      <c r="J3619" t="s">
        <v>34097</v>
      </c>
      <c r="K3619">
        <v>26.84</v>
      </c>
      <c r="L3619">
        <v>80.930000000000007</v>
      </c>
      <c r="M3619" t="s">
        <v>34085</v>
      </c>
      <c r="N3619">
        <v>26.83156</v>
      </c>
      <c r="O3619">
        <v>80.940380000000005</v>
      </c>
    </row>
    <row r="3620" spans="1:15" x14ac:dyDescent="0.2">
      <c r="A3620" s="3" t="s">
        <v>3621</v>
      </c>
      <c r="B3620" s="4">
        <v>25136</v>
      </c>
      <c r="C3620" s="4" t="s">
        <v>27882</v>
      </c>
      <c r="D3620" s="3" t="s">
        <v>13549</v>
      </c>
      <c r="E3620" s="3" t="s">
        <v>13560</v>
      </c>
      <c r="F3620" s="15">
        <v>45481</v>
      </c>
      <c r="G3620" t="s">
        <v>33942</v>
      </c>
      <c r="H3620">
        <v>10.377000000000001</v>
      </c>
      <c r="I3620" t="s">
        <v>34083</v>
      </c>
      <c r="J3620" t="s">
        <v>34093</v>
      </c>
      <c r="K3620">
        <v>26.45</v>
      </c>
      <c r="L3620">
        <v>80.331900000000005</v>
      </c>
      <c r="M3620" t="s">
        <v>34090</v>
      </c>
      <c r="N3620">
        <v>26.490257</v>
      </c>
      <c r="O3620">
        <v>80.237849999999995</v>
      </c>
    </row>
    <row r="3621" spans="1:15" x14ac:dyDescent="0.2">
      <c r="A3621" s="3" t="s">
        <v>3622</v>
      </c>
      <c r="B3621" s="4">
        <v>25501</v>
      </c>
      <c r="C3621" s="4" t="s">
        <v>23835</v>
      </c>
      <c r="D3621" s="3" t="s">
        <v>13549</v>
      </c>
      <c r="E3621" s="3" t="s">
        <v>13560</v>
      </c>
      <c r="F3621" s="15">
        <v>45481</v>
      </c>
      <c r="G3621" t="s">
        <v>33942</v>
      </c>
      <c r="H3621">
        <v>5.8769999999999998</v>
      </c>
      <c r="I3621" t="s">
        <v>34083</v>
      </c>
      <c r="J3621" t="s">
        <v>34136</v>
      </c>
      <c r="K3621">
        <v>22.72</v>
      </c>
      <c r="L3621">
        <v>75.87</v>
      </c>
      <c r="M3621" t="s">
        <v>34085</v>
      </c>
      <c r="N3621">
        <v>22.691217000000002</v>
      </c>
      <c r="O3621">
        <v>75.821944999999999</v>
      </c>
    </row>
    <row r="3622" spans="1:15" x14ac:dyDescent="0.2">
      <c r="A3622" s="3" t="s">
        <v>3623</v>
      </c>
      <c r="B3622" s="4">
        <v>25521</v>
      </c>
      <c r="C3622" s="4" t="s">
        <v>27964</v>
      </c>
      <c r="D3622" s="3" t="s">
        <v>13553</v>
      </c>
      <c r="E3622" s="3" t="s">
        <v>13560</v>
      </c>
      <c r="F3622" s="15">
        <v>45481</v>
      </c>
      <c r="G3622" t="s">
        <v>33942</v>
      </c>
      <c r="H3622">
        <v>5.7510000000000003</v>
      </c>
      <c r="I3622" t="s">
        <v>34083</v>
      </c>
      <c r="J3622" t="s">
        <v>34097</v>
      </c>
      <c r="K3622">
        <v>26.84</v>
      </c>
      <c r="L3622">
        <v>80.930000000000007</v>
      </c>
      <c r="M3622" t="s">
        <v>34085</v>
      </c>
      <c r="N3622">
        <v>26.865743999999999</v>
      </c>
      <c r="O3622">
        <v>80.980286000000007</v>
      </c>
    </row>
    <row r="3623" spans="1:15" x14ac:dyDescent="0.2">
      <c r="A3623" s="3" t="s">
        <v>3624</v>
      </c>
      <c r="B3623" s="4">
        <v>25666</v>
      </c>
      <c r="C3623" s="4" t="s">
        <v>15099</v>
      </c>
      <c r="D3623" s="3" t="s">
        <v>13553</v>
      </c>
      <c r="E3623" s="3" t="s">
        <v>13560</v>
      </c>
      <c r="F3623" s="15">
        <v>45482</v>
      </c>
      <c r="G3623" t="s">
        <v>33942</v>
      </c>
      <c r="H3623">
        <v>13.676</v>
      </c>
      <c r="I3623" t="s">
        <v>34083</v>
      </c>
      <c r="J3623" t="s">
        <v>34097</v>
      </c>
      <c r="K3623">
        <v>26.84</v>
      </c>
      <c r="L3623">
        <v>80.930000000000007</v>
      </c>
      <c r="M3623" t="s">
        <v>34085</v>
      </c>
      <c r="N3623">
        <v>26.847073000000002</v>
      </c>
      <c r="O3623">
        <v>81.067620000000005</v>
      </c>
    </row>
    <row r="3624" spans="1:15" x14ac:dyDescent="0.2">
      <c r="A3624" s="3" t="s">
        <v>3625</v>
      </c>
      <c r="B3624" s="4">
        <v>25631</v>
      </c>
      <c r="C3624" s="4" t="s">
        <v>22529</v>
      </c>
      <c r="D3624" s="3" t="s">
        <v>13549</v>
      </c>
      <c r="E3624" s="3" t="s">
        <v>13560</v>
      </c>
      <c r="F3624" s="15">
        <v>45482</v>
      </c>
      <c r="G3624" t="s">
        <v>33944</v>
      </c>
      <c r="H3624">
        <v>3.3039999999999998</v>
      </c>
      <c r="I3624" t="s">
        <v>34083</v>
      </c>
      <c r="J3624" t="s">
        <v>34093</v>
      </c>
      <c r="K3624">
        <v>26.45</v>
      </c>
      <c r="L3624">
        <v>80.331900000000005</v>
      </c>
      <c r="M3624" t="s">
        <v>34090</v>
      </c>
      <c r="N3624">
        <v>26.47015</v>
      </c>
      <c r="O3624">
        <v>80.307500000000005</v>
      </c>
    </row>
    <row r="3625" spans="1:15" x14ac:dyDescent="0.2">
      <c r="A3625" s="3" t="s">
        <v>3626</v>
      </c>
      <c r="B3625" s="4">
        <v>22692</v>
      </c>
      <c r="C3625" s="4" t="s">
        <v>16315</v>
      </c>
      <c r="D3625" s="3" t="s">
        <v>13549</v>
      </c>
      <c r="E3625" s="3" t="s">
        <v>13560</v>
      </c>
      <c r="F3625" s="15">
        <v>45482</v>
      </c>
      <c r="G3625" t="s">
        <v>33946</v>
      </c>
      <c r="H3625">
        <v>2.8330000000000002</v>
      </c>
      <c r="I3625" t="s">
        <v>34083</v>
      </c>
      <c r="J3625" t="s">
        <v>34093</v>
      </c>
      <c r="K3625">
        <v>26.45</v>
      </c>
      <c r="L3625">
        <v>80.331900000000005</v>
      </c>
      <c r="M3625" t="s">
        <v>34090</v>
      </c>
      <c r="N3625">
        <v>26.428616000000002</v>
      </c>
      <c r="O3625">
        <v>80.31644</v>
      </c>
    </row>
    <row r="3626" spans="1:15" x14ac:dyDescent="0.2">
      <c r="A3626" s="3" t="s">
        <v>3627</v>
      </c>
      <c r="B3626" s="4">
        <v>25525</v>
      </c>
      <c r="C3626" s="4" t="s">
        <v>16196</v>
      </c>
      <c r="D3626" s="3" t="s">
        <v>13553</v>
      </c>
      <c r="E3626" s="3" t="s">
        <v>13560</v>
      </c>
      <c r="F3626" s="15">
        <v>45482</v>
      </c>
      <c r="G3626" t="s">
        <v>33942</v>
      </c>
      <c r="H3626">
        <v>8.2799999999999994</v>
      </c>
      <c r="I3626" t="s">
        <v>34083</v>
      </c>
      <c r="J3626" t="s">
        <v>34097</v>
      </c>
      <c r="K3626">
        <v>26.84</v>
      </c>
      <c r="L3626">
        <v>80.930000000000007</v>
      </c>
      <c r="M3626" t="s">
        <v>34085</v>
      </c>
      <c r="N3626">
        <v>26.893830999999999</v>
      </c>
      <c r="O3626">
        <v>80.872330000000005</v>
      </c>
    </row>
    <row r="3627" spans="1:15" x14ac:dyDescent="0.2">
      <c r="A3627" s="3" t="s">
        <v>3628</v>
      </c>
      <c r="B3627" s="4">
        <v>25787</v>
      </c>
      <c r="C3627" s="4" t="s">
        <v>21782</v>
      </c>
      <c r="D3627" s="3" t="s">
        <v>13553</v>
      </c>
      <c r="E3627" s="3" t="s">
        <v>13560</v>
      </c>
      <c r="F3627" s="15">
        <v>45482</v>
      </c>
      <c r="G3627" t="s">
        <v>33942</v>
      </c>
      <c r="H3627">
        <v>5.2</v>
      </c>
      <c r="I3627" t="s">
        <v>34083</v>
      </c>
      <c r="J3627" t="s">
        <v>34097</v>
      </c>
      <c r="K3627">
        <v>26.84</v>
      </c>
      <c r="L3627">
        <v>80.930000000000007</v>
      </c>
      <c r="M3627" t="s">
        <v>34085</v>
      </c>
      <c r="N3627">
        <v>26.811454999999999</v>
      </c>
      <c r="O3627">
        <v>80.888490000000004</v>
      </c>
    </row>
    <row r="3628" spans="1:15" x14ac:dyDescent="0.2">
      <c r="A3628" s="3" t="s">
        <v>3629</v>
      </c>
      <c r="B3628" s="4">
        <v>24332</v>
      </c>
      <c r="C3628" s="4" t="s">
        <v>21795</v>
      </c>
      <c r="D3628" s="3" t="s">
        <v>13553</v>
      </c>
      <c r="E3628" s="3" t="s">
        <v>13560</v>
      </c>
      <c r="F3628" s="15">
        <v>45485</v>
      </c>
      <c r="G3628" t="s">
        <v>33942</v>
      </c>
      <c r="H3628">
        <v>17.632999999999999</v>
      </c>
      <c r="I3628" t="s">
        <v>34083</v>
      </c>
      <c r="J3628" t="s">
        <v>34101</v>
      </c>
      <c r="K3628">
        <v>28.4</v>
      </c>
      <c r="L3628">
        <v>77.31</v>
      </c>
      <c r="M3628" t="s">
        <v>34085</v>
      </c>
      <c r="N3628">
        <v>28.527107000000001</v>
      </c>
      <c r="O3628">
        <v>77.417854000000005</v>
      </c>
    </row>
    <row r="3629" spans="1:15" x14ac:dyDescent="0.2">
      <c r="A3629" s="3" t="s">
        <v>3630</v>
      </c>
      <c r="B3629" s="4">
        <v>25485</v>
      </c>
      <c r="C3629" s="4" t="s">
        <v>21947</v>
      </c>
      <c r="D3629" s="3" t="s">
        <v>13553</v>
      </c>
      <c r="E3629" s="3" t="s">
        <v>13560</v>
      </c>
      <c r="F3629" s="15">
        <v>45482</v>
      </c>
      <c r="G3629" t="s">
        <v>33942</v>
      </c>
      <c r="H3629">
        <v>1.661</v>
      </c>
      <c r="I3629" t="s">
        <v>34083</v>
      </c>
      <c r="J3629" t="s">
        <v>34097</v>
      </c>
      <c r="K3629">
        <v>26.84</v>
      </c>
      <c r="L3629">
        <v>80.930000000000007</v>
      </c>
      <c r="M3629" t="s">
        <v>34085</v>
      </c>
      <c r="N3629">
        <v>26.854149</v>
      </c>
      <c r="O3629">
        <v>80.924639999999997</v>
      </c>
    </row>
    <row r="3630" spans="1:15" x14ac:dyDescent="0.2">
      <c r="A3630" s="3" t="s">
        <v>3631</v>
      </c>
      <c r="B3630" s="4">
        <v>25239</v>
      </c>
      <c r="C3630" s="4" t="s">
        <v>21803</v>
      </c>
      <c r="D3630" s="3" t="s">
        <v>13553</v>
      </c>
      <c r="E3630" s="3" t="s">
        <v>13560</v>
      </c>
      <c r="F3630" s="15">
        <v>45482</v>
      </c>
      <c r="G3630" t="s">
        <v>33942</v>
      </c>
      <c r="H3630">
        <v>22.658000000000001</v>
      </c>
      <c r="I3630" t="s">
        <v>34083</v>
      </c>
      <c r="J3630" t="s">
        <v>34101</v>
      </c>
      <c r="K3630">
        <v>28.4</v>
      </c>
      <c r="L3630">
        <v>77.31</v>
      </c>
      <c r="M3630" t="s">
        <v>34085</v>
      </c>
      <c r="N3630">
        <v>28.522600000000001</v>
      </c>
      <c r="O3630">
        <v>77.495140000000006</v>
      </c>
    </row>
    <row r="3631" spans="1:15" x14ac:dyDescent="0.2">
      <c r="A3631" s="3" t="s">
        <v>3632</v>
      </c>
      <c r="B3631" s="4">
        <v>26030</v>
      </c>
      <c r="C3631" s="4" t="s">
        <v>27932</v>
      </c>
      <c r="D3631" s="3" t="s">
        <v>13553</v>
      </c>
      <c r="E3631" s="3" t="s">
        <v>13560</v>
      </c>
      <c r="F3631" s="15">
        <v>45482</v>
      </c>
      <c r="G3631" t="s">
        <v>33942</v>
      </c>
      <c r="H3631">
        <v>4.1479999999999997</v>
      </c>
      <c r="I3631" t="s">
        <v>34083</v>
      </c>
      <c r="J3631" t="s">
        <v>34093</v>
      </c>
      <c r="K3631">
        <v>26.45</v>
      </c>
      <c r="L3631">
        <v>80.331900000000005</v>
      </c>
      <c r="M3631" t="s">
        <v>34090</v>
      </c>
      <c r="N3631">
        <v>26.420390999999999</v>
      </c>
      <c r="O3631">
        <v>80.306563999999995</v>
      </c>
    </row>
    <row r="3632" spans="1:15" x14ac:dyDescent="0.2">
      <c r="A3632" s="3" t="s">
        <v>3633</v>
      </c>
      <c r="B3632" s="4">
        <v>24131</v>
      </c>
      <c r="C3632" s="4" t="s">
        <v>21612</v>
      </c>
      <c r="D3632" s="3" t="s">
        <v>13549</v>
      </c>
      <c r="E3632" s="3" t="s">
        <v>13560</v>
      </c>
      <c r="F3632" s="15">
        <v>45482</v>
      </c>
      <c r="G3632" t="s">
        <v>33942</v>
      </c>
      <c r="H3632">
        <v>11.337</v>
      </c>
      <c r="I3632" t="s">
        <v>34083</v>
      </c>
      <c r="J3632" t="s">
        <v>34093</v>
      </c>
      <c r="K3632">
        <v>26.45</v>
      </c>
      <c r="L3632">
        <v>80.331900000000005</v>
      </c>
      <c r="M3632" t="s">
        <v>34090</v>
      </c>
      <c r="N3632">
        <v>26.467856999999999</v>
      </c>
      <c r="O3632">
        <v>80.21978</v>
      </c>
    </row>
    <row r="3633" spans="1:15" x14ac:dyDescent="0.2">
      <c r="A3633" s="3" t="s">
        <v>3634</v>
      </c>
      <c r="B3633" s="4">
        <v>24310</v>
      </c>
      <c r="C3633" s="4" t="s">
        <v>13666</v>
      </c>
      <c r="D3633" s="3" t="s">
        <v>13553</v>
      </c>
      <c r="E3633" s="3" t="s">
        <v>13560</v>
      </c>
      <c r="F3633" s="15">
        <v>45482</v>
      </c>
      <c r="G3633" t="s">
        <v>33945</v>
      </c>
      <c r="H3633">
        <v>3.657</v>
      </c>
      <c r="I3633" t="s">
        <v>34083</v>
      </c>
      <c r="J3633" t="s">
        <v>34097</v>
      </c>
      <c r="K3633">
        <v>26.84</v>
      </c>
      <c r="L3633">
        <v>80.930000000000007</v>
      </c>
      <c r="M3633" t="s">
        <v>34085</v>
      </c>
      <c r="N3633">
        <v>26.872816</v>
      </c>
      <c r="O3633">
        <v>80.927610000000001</v>
      </c>
    </row>
    <row r="3634" spans="1:15" x14ac:dyDescent="0.2">
      <c r="A3634" s="3" t="s">
        <v>3635</v>
      </c>
      <c r="B3634" s="4">
        <v>25260</v>
      </c>
      <c r="C3634" s="4" t="s">
        <v>13617</v>
      </c>
      <c r="D3634" s="3" t="s">
        <v>13553</v>
      </c>
      <c r="E3634" s="3" t="s">
        <v>13560</v>
      </c>
      <c r="F3634" s="15">
        <v>45482</v>
      </c>
      <c r="G3634" t="s">
        <v>33942</v>
      </c>
      <c r="H3634">
        <v>5.8659999999999997</v>
      </c>
      <c r="I3634" t="s">
        <v>34083</v>
      </c>
      <c r="J3634" t="s">
        <v>34097</v>
      </c>
      <c r="K3634">
        <v>26.84</v>
      </c>
      <c r="L3634">
        <v>80.930000000000007</v>
      </c>
      <c r="M3634" t="s">
        <v>34085</v>
      </c>
      <c r="N3634">
        <v>26.85859</v>
      </c>
      <c r="O3634">
        <v>80.874660000000006</v>
      </c>
    </row>
    <row r="3635" spans="1:15" x14ac:dyDescent="0.2">
      <c r="A3635" s="3" t="s">
        <v>3636</v>
      </c>
      <c r="B3635" s="4">
        <v>25755</v>
      </c>
      <c r="C3635" s="4" t="s">
        <v>20256</v>
      </c>
      <c r="D3635" s="3" t="s">
        <v>13549</v>
      </c>
      <c r="E3635" s="3" t="s">
        <v>13560</v>
      </c>
      <c r="F3635" s="15">
        <v>45482</v>
      </c>
      <c r="G3635" t="s">
        <v>33942</v>
      </c>
      <c r="H3635">
        <v>8.8109999999999999</v>
      </c>
      <c r="I3635" t="s">
        <v>34086</v>
      </c>
      <c r="J3635" t="s">
        <v>34123</v>
      </c>
      <c r="K3635">
        <v>23.81</v>
      </c>
      <c r="L3635">
        <v>78.760000000000005</v>
      </c>
      <c r="M3635" t="s">
        <v>34088</v>
      </c>
      <c r="N3635">
        <v>23.863289999999999</v>
      </c>
      <c r="O3635">
        <v>78.824104000000005</v>
      </c>
    </row>
    <row r="3636" spans="1:15" x14ac:dyDescent="0.2">
      <c r="A3636" s="3" t="s">
        <v>3637</v>
      </c>
      <c r="B3636" s="4">
        <v>25864</v>
      </c>
      <c r="C3636" s="4" t="s">
        <v>27942</v>
      </c>
      <c r="D3636" s="3" t="s">
        <v>13553</v>
      </c>
      <c r="E3636" s="3" t="s">
        <v>13560</v>
      </c>
      <c r="F3636" s="15">
        <v>45483</v>
      </c>
      <c r="G3636" t="s">
        <v>33942</v>
      </c>
      <c r="H3636">
        <v>10.17</v>
      </c>
      <c r="I3636" t="s">
        <v>34083</v>
      </c>
      <c r="J3636" t="s">
        <v>34097</v>
      </c>
      <c r="K3636">
        <v>26.84</v>
      </c>
      <c r="L3636">
        <v>80.930000000000007</v>
      </c>
      <c r="M3636" t="s">
        <v>34085</v>
      </c>
      <c r="N3636">
        <v>26.884682000000002</v>
      </c>
      <c r="O3636">
        <v>80.840546000000003</v>
      </c>
    </row>
    <row r="3637" spans="1:15" x14ac:dyDescent="0.2">
      <c r="A3637" s="3" t="s">
        <v>3638</v>
      </c>
      <c r="B3637" s="4">
        <v>25680</v>
      </c>
      <c r="C3637" s="4" t="s">
        <v>15570</v>
      </c>
      <c r="D3637" s="3" t="s">
        <v>13553</v>
      </c>
      <c r="E3637" s="3" t="s">
        <v>13560</v>
      </c>
      <c r="F3637" s="15">
        <v>45483</v>
      </c>
      <c r="G3637" t="s">
        <v>33942</v>
      </c>
      <c r="H3637">
        <v>5.2</v>
      </c>
      <c r="I3637" t="s">
        <v>34083</v>
      </c>
      <c r="J3637" t="s">
        <v>34097</v>
      </c>
      <c r="K3637">
        <v>26.84</v>
      </c>
      <c r="L3637">
        <v>80.930000000000007</v>
      </c>
      <c r="M3637" t="s">
        <v>34085</v>
      </c>
      <c r="N3637">
        <v>26.811454999999999</v>
      </c>
      <c r="O3637">
        <v>80.888490000000004</v>
      </c>
    </row>
    <row r="3638" spans="1:15" x14ac:dyDescent="0.2">
      <c r="A3638" s="3" t="s">
        <v>3639</v>
      </c>
      <c r="B3638" s="4">
        <v>26045</v>
      </c>
      <c r="C3638" s="4" t="s">
        <v>16696</v>
      </c>
      <c r="D3638" s="3" t="s">
        <v>13555</v>
      </c>
      <c r="E3638" s="3" t="s">
        <v>13550</v>
      </c>
      <c r="F3638" s="15">
        <v>45483</v>
      </c>
      <c r="G3638" t="s">
        <v>33943</v>
      </c>
      <c r="H3638">
        <v>9.0329999999999995</v>
      </c>
      <c r="I3638" t="s">
        <v>34086</v>
      </c>
      <c r="J3638" t="s">
        <v>34186</v>
      </c>
      <c r="K3638">
        <v>13.63</v>
      </c>
      <c r="L3638">
        <v>79.42</v>
      </c>
      <c r="M3638" t="s">
        <v>34095</v>
      </c>
      <c r="N3638">
        <v>13.6353297</v>
      </c>
      <c r="O3638">
        <v>79.5034074</v>
      </c>
    </row>
    <row r="3639" spans="1:15" x14ac:dyDescent="0.2">
      <c r="A3639" s="3" t="s">
        <v>3640</v>
      </c>
      <c r="B3639" s="4">
        <v>26170</v>
      </c>
      <c r="C3639" s="4" t="s">
        <v>16011</v>
      </c>
      <c r="D3639" s="3" t="s">
        <v>13553</v>
      </c>
      <c r="E3639" s="3" t="s">
        <v>13560</v>
      </c>
      <c r="F3639" s="15">
        <v>45482</v>
      </c>
      <c r="G3639" t="s">
        <v>33942</v>
      </c>
      <c r="H3639">
        <v>35.953000000000003</v>
      </c>
      <c r="I3639" t="s">
        <v>34086</v>
      </c>
      <c r="J3639" t="s">
        <v>34106</v>
      </c>
      <c r="K3639">
        <v>26.8</v>
      </c>
      <c r="L3639">
        <v>82.21</v>
      </c>
      <c r="M3639" t="s">
        <v>34095</v>
      </c>
      <c r="N3639">
        <v>26.478783</v>
      </c>
      <c r="O3639">
        <v>82.168639999999996</v>
      </c>
    </row>
    <row r="3640" spans="1:15" x14ac:dyDescent="0.2">
      <c r="A3640" s="3" t="s">
        <v>3641</v>
      </c>
      <c r="B3640" s="4">
        <v>25742</v>
      </c>
      <c r="C3640" s="4" t="s">
        <v>15912</v>
      </c>
      <c r="D3640" s="3" t="s">
        <v>13553</v>
      </c>
      <c r="E3640" s="3" t="s">
        <v>13560</v>
      </c>
      <c r="F3640" s="15">
        <v>45483</v>
      </c>
      <c r="G3640" t="s">
        <v>33942</v>
      </c>
      <c r="H3640">
        <v>12.491</v>
      </c>
      <c r="I3640" t="s">
        <v>34083</v>
      </c>
      <c r="J3640" t="s">
        <v>34097</v>
      </c>
      <c r="K3640">
        <v>26.84</v>
      </c>
      <c r="L3640">
        <v>80.930000000000007</v>
      </c>
      <c r="M3640" t="s">
        <v>34085</v>
      </c>
      <c r="N3640">
        <v>26.896704</v>
      </c>
      <c r="O3640">
        <v>81.038709999999995</v>
      </c>
    </row>
    <row r="3641" spans="1:15" x14ac:dyDescent="0.2">
      <c r="A3641" s="3" t="s">
        <v>3642</v>
      </c>
      <c r="B3641" s="4">
        <v>25496</v>
      </c>
      <c r="C3641" s="4" t="s">
        <v>19062</v>
      </c>
      <c r="D3641" s="3" t="s">
        <v>13553</v>
      </c>
      <c r="E3641" s="3" t="s">
        <v>13560</v>
      </c>
      <c r="F3641" s="15">
        <v>45483</v>
      </c>
      <c r="G3641" t="s">
        <v>33946</v>
      </c>
      <c r="H3641">
        <v>20.812000000000001</v>
      </c>
      <c r="I3641" t="s">
        <v>34083</v>
      </c>
      <c r="J3641" t="s">
        <v>34101</v>
      </c>
      <c r="K3641">
        <v>28.4</v>
      </c>
      <c r="L3641">
        <v>77.31</v>
      </c>
      <c r="M3641" t="s">
        <v>34085</v>
      </c>
      <c r="N3641">
        <v>28.513135999999999</v>
      </c>
      <c r="O3641">
        <v>77.479590000000002</v>
      </c>
    </row>
    <row r="3642" spans="1:15" x14ac:dyDescent="0.2">
      <c r="A3642" s="3" t="s">
        <v>3643</v>
      </c>
      <c r="B3642" s="4">
        <v>25342</v>
      </c>
      <c r="C3642" s="4" t="s">
        <v>21661</v>
      </c>
      <c r="D3642" s="3" t="s">
        <v>13549</v>
      </c>
      <c r="E3642" s="3" t="s">
        <v>13560</v>
      </c>
      <c r="F3642" s="15">
        <v>45485</v>
      </c>
      <c r="G3642" t="s">
        <v>33942</v>
      </c>
      <c r="H3642">
        <v>21.048999999999999</v>
      </c>
      <c r="I3642" t="s">
        <v>34083</v>
      </c>
      <c r="J3642" t="s">
        <v>34101</v>
      </c>
      <c r="K3642">
        <v>28.4</v>
      </c>
      <c r="L3642">
        <v>77.31</v>
      </c>
      <c r="M3642" t="s">
        <v>34085</v>
      </c>
      <c r="N3642">
        <v>28.465039999999998</v>
      </c>
      <c r="O3642">
        <v>77.512150000000005</v>
      </c>
    </row>
    <row r="3643" spans="1:15" x14ac:dyDescent="0.2">
      <c r="A3643" s="3" t="s">
        <v>3644</v>
      </c>
      <c r="B3643" s="4">
        <v>25425</v>
      </c>
      <c r="C3643" s="4" t="s">
        <v>13732</v>
      </c>
      <c r="D3643" s="3" t="s">
        <v>13553</v>
      </c>
      <c r="E3643" s="3" t="s">
        <v>13560</v>
      </c>
      <c r="F3643" s="15">
        <v>45483</v>
      </c>
      <c r="G3643" t="s">
        <v>33942</v>
      </c>
      <c r="H3643">
        <v>6.2549999999999999</v>
      </c>
      <c r="I3643" t="s">
        <v>34086</v>
      </c>
      <c r="J3643" t="s">
        <v>34117</v>
      </c>
      <c r="K3643">
        <v>26.77</v>
      </c>
      <c r="L3643">
        <v>80.930000000000007</v>
      </c>
      <c r="M3643" t="s">
        <v>34095</v>
      </c>
      <c r="N3643">
        <v>26.74943</v>
      </c>
      <c r="O3643">
        <v>80.871369999999999</v>
      </c>
    </row>
    <row r="3644" spans="1:15" x14ac:dyDescent="0.2">
      <c r="A3644" s="3" t="s">
        <v>3645</v>
      </c>
      <c r="B3644" s="4">
        <v>26110</v>
      </c>
      <c r="C3644" s="4" t="s">
        <v>28023</v>
      </c>
      <c r="D3644" s="3" t="s">
        <v>13561</v>
      </c>
      <c r="E3644" s="3" t="s">
        <v>13560</v>
      </c>
      <c r="F3644" s="15">
        <v>45483</v>
      </c>
      <c r="G3644" t="s">
        <v>33942</v>
      </c>
      <c r="H3644">
        <v>23.175999999999998</v>
      </c>
      <c r="I3644" t="s">
        <v>34083</v>
      </c>
      <c r="J3644" t="s">
        <v>34101</v>
      </c>
      <c r="K3644">
        <v>28.4</v>
      </c>
      <c r="L3644">
        <v>77.31</v>
      </c>
      <c r="M3644" t="s">
        <v>34085</v>
      </c>
      <c r="N3644">
        <v>28.436188000000001</v>
      </c>
      <c r="O3644">
        <v>77.543390000000002</v>
      </c>
    </row>
    <row r="3645" spans="1:15" x14ac:dyDescent="0.2">
      <c r="A3645" s="3" t="s">
        <v>3646</v>
      </c>
      <c r="B3645" s="4">
        <v>24857</v>
      </c>
      <c r="C3645" s="4" t="s">
        <v>22379</v>
      </c>
      <c r="D3645" s="3" t="s">
        <v>13555</v>
      </c>
      <c r="E3645" s="3" t="s">
        <v>13550</v>
      </c>
      <c r="F3645" s="15">
        <v>45483</v>
      </c>
      <c r="G3645" t="s">
        <v>33942</v>
      </c>
      <c r="H3645">
        <v>11.848000000000001</v>
      </c>
      <c r="I3645" t="s">
        <v>34083</v>
      </c>
      <c r="J3645" t="s">
        <v>34102</v>
      </c>
      <c r="K3645">
        <v>28.77</v>
      </c>
      <c r="L3645">
        <v>77.459999999999994</v>
      </c>
      <c r="M3645" t="s">
        <v>34085</v>
      </c>
      <c r="N3645">
        <v>28.6704483</v>
      </c>
      <c r="O3645">
        <v>77.416687100000004</v>
      </c>
    </row>
    <row r="3646" spans="1:15" x14ac:dyDescent="0.2">
      <c r="A3646" s="3" t="s">
        <v>3647</v>
      </c>
      <c r="B3646" s="4">
        <v>25824</v>
      </c>
      <c r="C3646" s="4" t="s">
        <v>27668</v>
      </c>
      <c r="D3646" s="3" t="s">
        <v>13553</v>
      </c>
      <c r="E3646" s="3" t="s">
        <v>13560</v>
      </c>
      <c r="F3646" s="15">
        <v>45484</v>
      </c>
      <c r="G3646" t="s">
        <v>33942</v>
      </c>
      <c r="H3646">
        <v>0.26500000000000001</v>
      </c>
      <c r="I3646" t="s">
        <v>34086</v>
      </c>
      <c r="J3646" t="s">
        <v>34165</v>
      </c>
      <c r="K3646">
        <v>30.11</v>
      </c>
      <c r="L3646">
        <v>78.290000000000006</v>
      </c>
      <c r="M3646" t="s">
        <v>34088</v>
      </c>
      <c r="N3646">
        <v>30.1112793</v>
      </c>
      <c r="O3646">
        <v>78.292330399999997</v>
      </c>
    </row>
    <row r="3647" spans="1:15" x14ac:dyDescent="0.2">
      <c r="A3647" s="3" t="s">
        <v>3648</v>
      </c>
      <c r="B3647" s="4">
        <v>25209</v>
      </c>
      <c r="C3647" s="4" t="s">
        <v>18763</v>
      </c>
      <c r="D3647" s="3" t="s">
        <v>13553</v>
      </c>
      <c r="E3647" s="3" t="s">
        <v>13560</v>
      </c>
      <c r="F3647" s="15">
        <v>45484</v>
      </c>
      <c r="G3647" t="s">
        <v>33942</v>
      </c>
      <c r="H3647">
        <v>29.646000000000001</v>
      </c>
      <c r="I3647" t="s">
        <v>34083</v>
      </c>
      <c r="J3647" t="s">
        <v>34093</v>
      </c>
      <c r="K3647">
        <v>26.45</v>
      </c>
      <c r="L3647">
        <v>80.331900000000005</v>
      </c>
      <c r="M3647" t="s">
        <v>34090</v>
      </c>
      <c r="N3647">
        <v>26.231366999999999</v>
      </c>
      <c r="O3647">
        <v>80.502170000000007</v>
      </c>
    </row>
    <row r="3648" spans="1:15" x14ac:dyDescent="0.2">
      <c r="A3648" s="3" t="s">
        <v>3649</v>
      </c>
      <c r="B3648" s="4">
        <v>25257</v>
      </c>
      <c r="C3648" s="4" t="s">
        <v>16396</v>
      </c>
      <c r="D3648" s="3" t="s">
        <v>13549</v>
      </c>
      <c r="E3648" s="3" t="s">
        <v>13560</v>
      </c>
      <c r="F3648" s="15">
        <v>45485</v>
      </c>
      <c r="G3648" t="s">
        <v>33946</v>
      </c>
      <c r="H3648">
        <v>3.8279999999999998</v>
      </c>
      <c r="I3648" t="s">
        <v>34083</v>
      </c>
      <c r="J3648" t="s">
        <v>34093</v>
      </c>
      <c r="K3648">
        <v>26.45</v>
      </c>
      <c r="L3648">
        <v>80.331900000000005</v>
      </c>
      <c r="M3648" t="s">
        <v>34090</v>
      </c>
      <c r="N3648">
        <v>26.484210999999998</v>
      </c>
      <c r="O3648">
        <v>80.336235000000002</v>
      </c>
    </row>
    <row r="3649" spans="1:15" x14ac:dyDescent="0.2">
      <c r="A3649" s="3" t="s">
        <v>3650</v>
      </c>
      <c r="B3649" s="4">
        <v>25579</v>
      </c>
      <c r="C3649" s="4" t="s">
        <v>28047</v>
      </c>
      <c r="D3649" s="3" t="s">
        <v>13553</v>
      </c>
      <c r="E3649" s="3" t="s">
        <v>13560</v>
      </c>
      <c r="F3649" s="15">
        <v>45485</v>
      </c>
      <c r="G3649" t="s">
        <v>33942</v>
      </c>
      <c r="H3649">
        <v>11.629</v>
      </c>
      <c r="I3649" t="s">
        <v>34083</v>
      </c>
      <c r="J3649" t="s">
        <v>34149</v>
      </c>
      <c r="K3649">
        <v>29.94</v>
      </c>
      <c r="L3649">
        <v>78.150000000000006</v>
      </c>
      <c r="M3649" t="s">
        <v>34090</v>
      </c>
      <c r="N3649">
        <v>29.922872999999999</v>
      </c>
      <c r="O3649">
        <v>78.030950000000004</v>
      </c>
    </row>
    <row r="3650" spans="1:15" x14ac:dyDescent="0.2">
      <c r="A3650" s="3" t="s">
        <v>3651</v>
      </c>
      <c r="B3650" s="4">
        <v>26637</v>
      </c>
      <c r="C3650" s="4" t="s">
        <v>15455</v>
      </c>
      <c r="D3650" s="3" t="s">
        <v>13553</v>
      </c>
      <c r="E3650" s="3" t="s">
        <v>13560</v>
      </c>
      <c r="F3650" s="15">
        <v>45485</v>
      </c>
      <c r="G3650" t="s">
        <v>33945</v>
      </c>
      <c r="H3650">
        <v>24.175000000000001</v>
      </c>
      <c r="I3650" t="s">
        <v>34086</v>
      </c>
      <c r="J3650" t="s">
        <v>34176</v>
      </c>
      <c r="K3650">
        <v>8.49</v>
      </c>
      <c r="L3650">
        <v>76.95</v>
      </c>
      <c r="M3650" t="s">
        <v>34088</v>
      </c>
      <c r="N3650">
        <v>8.52346</v>
      </c>
      <c r="O3650">
        <v>77.167205999999993</v>
      </c>
    </row>
    <row r="3651" spans="1:15" x14ac:dyDescent="0.2">
      <c r="A3651" s="3" t="s">
        <v>3652</v>
      </c>
      <c r="B3651" s="4">
        <v>26386</v>
      </c>
      <c r="C3651" s="4" t="s">
        <v>24550</v>
      </c>
      <c r="D3651" s="3" t="s">
        <v>13559</v>
      </c>
      <c r="E3651" s="3" t="s">
        <v>13560</v>
      </c>
      <c r="F3651" s="15">
        <v>45485</v>
      </c>
      <c r="G3651" t="s">
        <v>33942</v>
      </c>
      <c r="H3651">
        <v>6.2779999999999996</v>
      </c>
      <c r="I3651" t="s">
        <v>34083</v>
      </c>
      <c r="J3651" t="s">
        <v>34097</v>
      </c>
      <c r="K3651">
        <v>26.84</v>
      </c>
      <c r="L3651">
        <v>80.930000000000007</v>
      </c>
      <c r="M3651" t="s">
        <v>34085</v>
      </c>
      <c r="N3651">
        <v>26.896090000000001</v>
      </c>
      <c r="O3651">
        <v>80.922799999999995</v>
      </c>
    </row>
    <row r="3652" spans="1:15" x14ac:dyDescent="0.2">
      <c r="A3652" s="3" t="s">
        <v>3653</v>
      </c>
      <c r="B3652" s="4">
        <v>25614</v>
      </c>
      <c r="C3652" s="4" t="s">
        <v>28027</v>
      </c>
      <c r="D3652" s="3" t="s">
        <v>13553</v>
      </c>
      <c r="E3652" s="3" t="s">
        <v>13560</v>
      </c>
      <c r="F3652" s="15">
        <v>45485</v>
      </c>
      <c r="G3652" t="s">
        <v>33942</v>
      </c>
      <c r="H3652">
        <v>8.7010000000000005</v>
      </c>
      <c r="I3652" t="s">
        <v>34083</v>
      </c>
      <c r="J3652" t="s">
        <v>34149</v>
      </c>
      <c r="K3652">
        <v>29.94</v>
      </c>
      <c r="L3652">
        <v>78.150000000000006</v>
      </c>
      <c r="M3652" t="s">
        <v>34090</v>
      </c>
      <c r="N3652">
        <v>29.947095999999998</v>
      </c>
      <c r="O3652">
        <v>78.060074</v>
      </c>
    </row>
    <row r="3653" spans="1:15" x14ac:dyDescent="0.2">
      <c r="A3653" s="3" t="s">
        <v>3654</v>
      </c>
      <c r="B3653" s="4">
        <v>26022</v>
      </c>
      <c r="C3653" s="4" t="s">
        <v>21710</v>
      </c>
      <c r="D3653" s="3" t="s">
        <v>13553</v>
      </c>
      <c r="E3653" s="3" t="s">
        <v>13560</v>
      </c>
      <c r="F3653" s="15">
        <v>45484</v>
      </c>
      <c r="G3653" t="s">
        <v>33942</v>
      </c>
      <c r="H3653">
        <v>19.456</v>
      </c>
      <c r="I3653" t="s">
        <v>34083</v>
      </c>
      <c r="J3653" t="s">
        <v>34101</v>
      </c>
      <c r="K3653">
        <v>28.4</v>
      </c>
      <c r="L3653">
        <v>77.31</v>
      </c>
      <c r="M3653" t="s">
        <v>34085</v>
      </c>
      <c r="N3653">
        <v>28.532731999999999</v>
      </c>
      <c r="O3653">
        <v>77.439679999999996</v>
      </c>
    </row>
    <row r="3654" spans="1:15" x14ac:dyDescent="0.2">
      <c r="A3654" s="3" t="s">
        <v>3655</v>
      </c>
      <c r="B3654" s="4">
        <v>24388</v>
      </c>
      <c r="C3654" s="4" t="s">
        <v>16013</v>
      </c>
      <c r="D3654" s="3" t="s">
        <v>13549</v>
      </c>
      <c r="E3654" s="3" t="s">
        <v>13550</v>
      </c>
      <c r="F3654" s="15">
        <v>45484</v>
      </c>
      <c r="G3654" t="s">
        <v>33942</v>
      </c>
      <c r="H3654">
        <v>8.7219999999999995</v>
      </c>
      <c r="I3654" t="s">
        <v>34083</v>
      </c>
      <c r="J3654" t="s">
        <v>34101</v>
      </c>
      <c r="K3654">
        <v>28.4</v>
      </c>
      <c r="L3654">
        <v>77.31</v>
      </c>
      <c r="M3654" t="s">
        <v>34085</v>
      </c>
      <c r="N3654">
        <v>28.323077600000001</v>
      </c>
      <c r="O3654">
        <v>77.327417100000005</v>
      </c>
    </row>
    <row r="3655" spans="1:15" x14ac:dyDescent="0.2">
      <c r="A3655" s="3" t="s">
        <v>3656</v>
      </c>
      <c r="B3655" s="4">
        <v>24690</v>
      </c>
      <c r="C3655" s="4" t="s">
        <v>22522</v>
      </c>
      <c r="D3655" s="3" t="s">
        <v>13553</v>
      </c>
      <c r="E3655" s="3" t="s">
        <v>13560</v>
      </c>
      <c r="F3655" s="15">
        <v>45484</v>
      </c>
      <c r="G3655" t="s">
        <v>33945</v>
      </c>
      <c r="H3655">
        <v>4.8040000000000003</v>
      </c>
      <c r="I3655" t="s">
        <v>34083</v>
      </c>
      <c r="J3655" t="s">
        <v>34093</v>
      </c>
      <c r="K3655">
        <v>26.45</v>
      </c>
      <c r="L3655">
        <v>80.331900000000005</v>
      </c>
      <c r="M3655" t="s">
        <v>34090</v>
      </c>
      <c r="N3655">
        <v>26.454287000000001</v>
      </c>
      <c r="O3655">
        <v>80.283879999999996</v>
      </c>
    </row>
    <row r="3656" spans="1:15" x14ac:dyDescent="0.2">
      <c r="A3656" s="3" t="s">
        <v>3657</v>
      </c>
      <c r="B3656" s="4">
        <v>25582</v>
      </c>
      <c r="C3656" s="4" t="s">
        <v>15541</v>
      </c>
      <c r="D3656" s="3" t="s">
        <v>13549</v>
      </c>
      <c r="E3656" s="3" t="s">
        <v>13560</v>
      </c>
      <c r="F3656" s="15">
        <v>45484</v>
      </c>
      <c r="G3656" t="s">
        <v>33946</v>
      </c>
      <c r="H3656">
        <v>5.8970000000000002</v>
      </c>
      <c r="I3656" t="s">
        <v>34083</v>
      </c>
      <c r="J3656" t="s">
        <v>34093</v>
      </c>
      <c r="K3656">
        <v>26.45</v>
      </c>
      <c r="L3656">
        <v>80.331900000000005</v>
      </c>
      <c r="M3656" t="s">
        <v>34090</v>
      </c>
      <c r="N3656">
        <v>26.477104000000001</v>
      </c>
      <c r="O3656">
        <v>80.382819999999995</v>
      </c>
    </row>
    <row r="3657" spans="1:15" x14ac:dyDescent="0.2">
      <c r="A3657" s="3" t="s">
        <v>3658</v>
      </c>
      <c r="B3657" s="4">
        <v>25413</v>
      </c>
      <c r="C3657" s="4" t="s">
        <v>21465</v>
      </c>
      <c r="D3657" s="3" t="s">
        <v>13549</v>
      </c>
      <c r="E3657" s="3" t="s">
        <v>13560</v>
      </c>
      <c r="F3657" s="15">
        <v>45485</v>
      </c>
      <c r="G3657" t="s">
        <v>33942</v>
      </c>
      <c r="H3657">
        <v>17.96</v>
      </c>
      <c r="I3657" t="s">
        <v>34083</v>
      </c>
      <c r="J3657" t="s">
        <v>34093</v>
      </c>
      <c r="K3657">
        <v>26.45</v>
      </c>
      <c r="L3657">
        <v>80.331900000000005</v>
      </c>
      <c r="M3657" t="s">
        <v>34090</v>
      </c>
      <c r="N3657">
        <v>26.29299</v>
      </c>
      <c r="O3657">
        <v>80.374213999999995</v>
      </c>
    </row>
    <row r="3658" spans="1:15" x14ac:dyDescent="0.2">
      <c r="A3658" s="3" t="s">
        <v>3659</v>
      </c>
      <c r="B3658" s="4">
        <v>26453</v>
      </c>
      <c r="C3658" s="4" t="s">
        <v>23824</v>
      </c>
      <c r="D3658" s="3" t="s">
        <v>13555</v>
      </c>
      <c r="E3658" s="3" t="s">
        <v>13550</v>
      </c>
      <c r="F3658" s="15">
        <v>45485</v>
      </c>
      <c r="G3658" t="s">
        <v>33942</v>
      </c>
      <c r="H3658">
        <v>12.423999999999999</v>
      </c>
      <c r="I3658" t="s">
        <v>34083</v>
      </c>
      <c r="J3658" t="s">
        <v>34107</v>
      </c>
      <c r="K3658">
        <v>28.6</v>
      </c>
      <c r="L3658">
        <v>77.2</v>
      </c>
      <c r="M3658" t="s">
        <v>34085</v>
      </c>
      <c r="N3658">
        <v>28.489445199999999</v>
      </c>
      <c r="O3658">
        <v>77.181586699999997</v>
      </c>
    </row>
    <row r="3659" spans="1:15" x14ac:dyDescent="0.2">
      <c r="A3659" s="3" t="s">
        <v>3660</v>
      </c>
      <c r="B3659" s="4">
        <v>26120</v>
      </c>
      <c r="C3659" s="4" t="s">
        <v>15908</v>
      </c>
      <c r="D3659" s="3" t="s">
        <v>13561</v>
      </c>
      <c r="E3659" s="3" t="s">
        <v>13560</v>
      </c>
      <c r="F3659" s="15">
        <v>45485</v>
      </c>
      <c r="G3659" t="s">
        <v>33942</v>
      </c>
      <c r="H3659">
        <v>5.9359999999999999</v>
      </c>
      <c r="I3659" t="s">
        <v>34083</v>
      </c>
      <c r="J3659" t="s">
        <v>34136</v>
      </c>
      <c r="K3659">
        <v>22.72</v>
      </c>
      <c r="L3659">
        <v>75.87</v>
      </c>
      <c r="M3659" t="s">
        <v>34085</v>
      </c>
      <c r="N3659">
        <v>22.686606999999999</v>
      </c>
      <c r="O3659">
        <v>75.824849999999998</v>
      </c>
    </row>
    <row r="3660" spans="1:15" x14ac:dyDescent="0.2">
      <c r="A3660" s="3" t="s">
        <v>3661</v>
      </c>
      <c r="B3660" s="4">
        <v>25816</v>
      </c>
      <c r="C3660" s="4" t="s">
        <v>19176</v>
      </c>
      <c r="D3660" s="3" t="s">
        <v>13553</v>
      </c>
      <c r="E3660" s="3" t="s">
        <v>13560</v>
      </c>
      <c r="F3660" s="15">
        <v>45485</v>
      </c>
      <c r="G3660" t="s">
        <v>33942</v>
      </c>
      <c r="H3660">
        <v>10.754</v>
      </c>
      <c r="I3660" t="s">
        <v>34083</v>
      </c>
      <c r="J3660" t="s">
        <v>34149</v>
      </c>
      <c r="K3660">
        <v>29.94</v>
      </c>
      <c r="L3660">
        <v>78.150000000000006</v>
      </c>
      <c r="M3660" t="s">
        <v>34090</v>
      </c>
      <c r="N3660">
        <v>29.919513999999999</v>
      </c>
      <c r="O3660">
        <v>78.040940000000006</v>
      </c>
    </row>
    <row r="3661" spans="1:15" x14ac:dyDescent="0.2">
      <c r="A3661" s="3" t="s">
        <v>3662</v>
      </c>
      <c r="B3661" s="4">
        <v>25757</v>
      </c>
      <c r="C3661" s="4" t="s">
        <v>14577</v>
      </c>
      <c r="D3661" s="3" t="s">
        <v>13561</v>
      </c>
      <c r="E3661" s="3" t="s">
        <v>13560</v>
      </c>
      <c r="F3661" s="15">
        <v>45485</v>
      </c>
      <c r="G3661" t="s">
        <v>33942</v>
      </c>
      <c r="H3661">
        <v>20.977</v>
      </c>
      <c r="I3661" t="s">
        <v>34083</v>
      </c>
      <c r="J3661" t="s">
        <v>34102</v>
      </c>
      <c r="K3661">
        <v>28.77</v>
      </c>
      <c r="L3661">
        <v>77.459999999999994</v>
      </c>
      <c r="M3661" t="s">
        <v>34085</v>
      </c>
      <c r="N3661">
        <v>28.586293999999999</v>
      </c>
      <c r="O3661">
        <v>77.50891</v>
      </c>
    </row>
    <row r="3662" spans="1:15" x14ac:dyDescent="0.2">
      <c r="A3662" s="3" t="s">
        <v>3663</v>
      </c>
      <c r="B3662" s="4">
        <v>26246</v>
      </c>
      <c r="C3662" s="4" t="s">
        <v>23612</v>
      </c>
      <c r="D3662" s="3" t="s">
        <v>13553</v>
      </c>
      <c r="E3662" s="3" t="s">
        <v>13560</v>
      </c>
      <c r="F3662" s="15">
        <v>45485</v>
      </c>
      <c r="G3662" t="s">
        <v>33942</v>
      </c>
      <c r="H3662">
        <v>6.2779999999999996</v>
      </c>
      <c r="I3662" t="s">
        <v>34083</v>
      </c>
      <c r="J3662" t="s">
        <v>34097</v>
      </c>
      <c r="K3662">
        <v>26.84</v>
      </c>
      <c r="L3662">
        <v>80.930000000000007</v>
      </c>
      <c r="M3662" t="s">
        <v>34085</v>
      </c>
      <c r="N3662">
        <v>26.896090000000001</v>
      </c>
      <c r="O3662">
        <v>80.922799999999995</v>
      </c>
    </row>
    <row r="3663" spans="1:15" x14ac:dyDescent="0.2">
      <c r="A3663" s="3" t="s">
        <v>3664</v>
      </c>
      <c r="B3663" s="4">
        <v>26586</v>
      </c>
      <c r="C3663" s="4" t="s">
        <v>15364</v>
      </c>
      <c r="D3663" s="3" t="s">
        <v>13549</v>
      </c>
      <c r="E3663" s="3" t="s">
        <v>13560</v>
      </c>
      <c r="F3663" s="15">
        <v>45485</v>
      </c>
      <c r="G3663" t="s">
        <v>33942</v>
      </c>
      <c r="H3663">
        <v>6.1710000000000003</v>
      </c>
      <c r="I3663" t="s">
        <v>34083</v>
      </c>
      <c r="J3663" t="s">
        <v>34093</v>
      </c>
      <c r="K3663">
        <v>26.45</v>
      </c>
      <c r="L3663">
        <v>80.331900000000005</v>
      </c>
      <c r="M3663" t="s">
        <v>34090</v>
      </c>
      <c r="N3663">
        <v>26.418581</v>
      </c>
      <c r="O3663">
        <v>80.382990000000007</v>
      </c>
    </row>
    <row r="3664" spans="1:15" x14ac:dyDescent="0.2">
      <c r="A3664" s="3" t="s">
        <v>3665</v>
      </c>
      <c r="B3664" s="4">
        <v>24706</v>
      </c>
      <c r="C3664" s="4" t="s">
        <v>22983</v>
      </c>
      <c r="D3664" s="3" t="s">
        <v>13549</v>
      </c>
      <c r="E3664" s="3" t="s">
        <v>13560</v>
      </c>
      <c r="F3664" s="15">
        <v>45485</v>
      </c>
      <c r="G3664" t="s">
        <v>33942</v>
      </c>
      <c r="H3664">
        <v>1.9390000000000001</v>
      </c>
      <c r="I3664" t="s">
        <v>34086</v>
      </c>
      <c r="J3664" t="s">
        <v>34117</v>
      </c>
      <c r="K3664">
        <v>26.77</v>
      </c>
      <c r="L3664">
        <v>80.930000000000007</v>
      </c>
      <c r="M3664" t="s">
        <v>34095</v>
      </c>
      <c r="N3664">
        <v>26.778814000000001</v>
      </c>
      <c r="O3664">
        <v>80.946849999999998</v>
      </c>
    </row>
    <row r="3665" spans="1:15" x14ac:dyDescent="0.2">
      <c r="A3665" s="3" t="s">
        <v>3666</v>
      </c>
      <c r="B3665" s="4">
        <v>26385</v>
      </c>
      <c r="C3665" s="4" t="s">
        <v>27918</v>
      </c>
      <c r="D3665" s="3" t="s">
        <v>13553</v>
      </c>
      <c r="E3665" s="3" t="s">
        <v>13560</v>
      </c>
      <c r="F3665" s="15">
        <v>45485</v>
      </c>
      <c r="G3665" t="s">
        <v>33942</v>
      </c>
      <c r="H3665">
        <v>8.2919999999999998</v>
      </c>
      <c r="I3665" t="s">
        <v>34083</v>
      </c>
      <c r="J3665" t="s">
        <v>34093</v>
      </c>
      <c r="K3665">
        <v>26.45</v>
      </c>
      <c r="L3665">
        <v>80.331900000000005</v>
      </c>
      <c r="M3665" t="s">
        <v>34090</v>
      </c>
      <c r="N3665">
        <v>26.388608999999999</v>
      </c>
      <c r="O3665">
        <v>80.379170000000002</v>
      </c>
    </row>
    <row r="3666" spans="1:15" x14ac:dyDescent="0.2">
      <c r="A3666" s="3" t="s">
        <v>3667</v>
      </c>
      <c r="B3666" s="4">
        <v>25705</v>
      </c>
      <c r="C3666" s="4" t="s">
        <v>21533</v>
      </c>
      <c r="D3666" s="3" t="s">
        <v>13549</v>
      </c>
      <c r="E3666" s="3" t="s">
        <v>13560</v>
      </c>
      <c r="F3666" s="15">
        <v>45485</v>
      </c>
      <c r="G3666" t="s">
        <v>33942</v>
      </c>
      <c r="H3666">
        <v>3.903</v>
      </c>
      <c r="I3666" t="s">
        <v>34086</v>
      </c>
      <c r="J3666" t="s">
        <v>34123</v>
      </c>
      <c r="K3666">
        <v>23.81</v>
      </c>
      <c r="L3666">
        <v>78.760000000000005</v>
      </c>
      <c r="M3666" t="s">
        <v>34088</v>
      </c>
      <c r="N3666">
        <v>23.836082000000001</v>
      </c>
      <c r="O3666">
        <v>78.734319999999997</v>
      </c>
    </row>
    <row r="3667" spans="1:15" x14ac:dyDescent="0.2">
      <c r="A3667" s="3" t="s">
        <v>3668</v>
      </c>
      <c r="B3667" s="4">
        <v>24657</v>
      </c>
      <c r="C3667" s="4" t="s">
        <v>20357</v>
      </c>
      <c r="D3667" s="3" t="s">
        <v>13549</v>
      </c>
      <c r="E3667" s="3" t="s">
        <v>13560</v>
      </c>
      <c r="F3667" s="15">
        <v>45485</v>
      </c>
      <c r="G3667" t="s">
        <v>33942</v>
      </c>
      <c r="H3667">
        <v>1.6519999999999999</v>
      </c>
      <c r="I3667" t="s">
        <v>34086</v>
      </c>
      <c r="J3667" t="s">
        <v>34123</v>
      </c>
      <c r="K3667">
        <v>23.81</v>
      </c>
      <c r="L3667">
        <v>78.760000000000005</v>
      </c>
      <c r="M3667" t="s">
        <v>34088</v>
      </c>
      <c r="N3667">
        <v>23.811665000000001</v>
      </c>
      <c r="O3667">
        <v>78.743865999999997</v>
      </c>
    </row>
    <row r="3668" spans="1:15" x14ac:dyDescent="0.2">
      <c r="A3668" s="3" t="s">
        <v>3669</v>
      </c>
      <c r="B3668" s="4">
        <v>26054</v>
      </c>
      <c r="C3668" s="4" t="s">
        <v>21586</v>
      </c>
      <c r="D3668" s="3" t="s">
        <v>13555</v>
      </c>
      <c r="E3668" s="3" t="s">
        <v>13550</v>
      </c>
      <c r="F3668" s="15">
        <v>45485</v>
      </c>
      <c r="G3668" t="s">
        <v>33942</v>
      </c>
      <c r="H3668">
        <v>15.83</v>
      </c>
      <c r="I3668" t="s">
        <v>34083</v>
      </c>
      <c r="J3668" t="s">
        <v>34107</v>
      </c>
      <c r="K3668">
        <v>28.6</v>
      </c>
      <c r="L3668">
        <v>77.2</v>
      </c>
      <c r="M3668" t="s">
        <v>34085</v>
      </c>
      <c r="N3668">
        <v>28.715284199999999</v>
      </c>
      <c r="O3668">
        <v>77.104816600000007</v>
      </c>
    </row>
    <row r="3669" spans="1:15" x14ac:dyDescent="0.2">
      <c r="A3669" s="3" t="s">
        <v>3670</v>
      </c>
      <c r="B3669" s="4">
        <v>26181</v>
      </c>
      <c r="C3669" s="4" t="s">
        <v>19111</v>
      </c>
      <c r="D3669" s="3" t="s">
        <v>13559</v>
      </c>
      <c r="E3669" s="3" t="s">
        <v>13560</v>
      </c>
      <c r="F3669" s="15">
        <v>45485</v>
      </c>
      <c r="G3669" t="s">
        <v>33942</v>
      </c>
      <c r="H3669">
        <v>3.1520000000000001</v>
      </c>
      <c r="I3669" t="s">
        <v>34083</v>
      </c>
      <c r="J3669" t="s">
        <v>34128</v>
      </c>
      <c r="K3669">
        <v>23.26</v>
      </c>
      <c r="L3669">
        <v>77.400000000000006</v>
      </c>
      <c r="M3669" t="s">
        <v>34085</v>
      </c>
      <c r="N3669">
        <v>23.232099999999999</v>
      </c>
      <c r="O3669">
        <v>77.394549999999995</v>
      </c>
    </row>
    <row r="3670" spans="1:15" x14ac:dyDescent="0.2">
      <c r="A3670" s="3" t="s">
        <v>3671</v>
      </c>
      <c r="B3670" s="4">
        <v>26607</v>
      </c>
      <c r="C3670" s="4" t="s">
        <v>16794</v>
      </c>
      <c r="D3670" s="3" t="s">
        <v>13555</v>
      </c>
      <c r="E3670" s="3" t="s">
        <v>13550</v>
      </c>
      <c r="F3670" s="15">
        <v>45488</v>
      </c>
      <c r="G3670" t="s">
        <v>33942</v>
      </c>
      <c r="H3670">
        <v>9.5340000000000007</v>
      </c>
      <c r="I3670" t="s">
        <v>34083</v>
      </c>
      <c r="J3670" t="s">
        <v>34107</v>
      </c>
      <c r="K3670">
        <v>28.6</v>
      </c>
      <c r="L3670">
        <v>77.2</v>
      </c>
      <c r="M3670" t="s">
        <v>34085</v>
      </c>
      <c r="N3670">
        <v>28.625622700000001</v>
      </c>
      <c r="O3670">
        <v>77.293202399999998</v>
      </c>
    </row>
    <row r="3671" spans="1:15" x14ac:dyDescent="0.2">
      <c r="A3671" s="3" t="s">
        <v>3672</v>
      </c>
      <c r="B3671" s="4">
        <v>25494</v>
      </c>
      <c r="C3671" s="4" t="s">
        <v>15950</v>
      </c>
      <c r="D3671" s="3" t="s">
        <v>13553</v>
      </c>
      <c r="E3671" s="3" t="s">
        <v>13560</v>
      </c>
      <c r="F3671" s="15">
        <v>45489</v>
      </c>
      <c r="G3671" t="s">
        <v>33942</v>
      </c>
      <c r="H3671">
        <v>8.9320000000000004</v>
      </c>
      <c r="I3671" t="s">
        <v>34083</v>
      </c>
      <c r="J3671" t="s">
        <v>34097</v>
      </c>
      <c r="K3671">
        <v>26.84</v>
      </c>
      <c r="L3671">
        <v>80.930000000000007</v>
      </c>
      <c r="M3671" t="s">
        <v>34085</v>
      </c>
      <c r="N3671">
        <v>26.834485999999998</v>
      </c>
      <c r="O3671">
        <v>81.019810000000007</v>
      </c>
    </row>
    <row r="3672" spans="1:15" x14ac:dyDescent="0.2">
      <c r="A3672" s="3" t="s">
        <v>3673</v>
      </c>
      <c r="B3672" s="4">
        <v>25681</v>
      </c>
      <c r="C3672" s="4" t="s">
        <v>20323</v>
      </c>
      <c r="D3672" s="3" t="s">
        <v>13549</v>
      </c>
      <c r="E3672" s="3" t="s">
        <v>13560</v>
      </c>
      <c r="F3672" s="15">
        <v>45489</v>
      </c>
      <c r="G3672" t="s">
        <v>33942</v>
      </c>
      <c r="H3672">
        <v>3.899</v>
      </c>
      <c r="I3672" t="s">
        <v>34086</v>
      </c>
      <c r="J3672" t="s">
        <v>34123</v>
      </c>
      <c r="K3672">
        <v>23.81</v>
      </c>
      <c r="L3672">
        <v>78.760000000000005</v>
      </c>
      <c r="M3672" t="s">
        <v>34088</v>
      </c>
      <c r="N3672">
        <v>23.841711</v>
      </c>
      <c r="O3672">
        <v>78.743639999999999</v>
      </c>
    </row>
    <row r="3673" spans="1:15" x14ac:dyDescent="0.2">
      <c r="A3673" s="3" t="s">
        <v>3674</v>
      </c>
      <c r="B3673" s="4">
        <v>25635</v>
      </c>
      <c r="C3673" s="4" t="s">
        <v>22366</v>
      </c>
      <c r="D3673" s="3" t="s">
        <v>13549</v>
      </c>
      <c r="E3673" s="3" t="s">
        <v>13560</v>
      </c>
      <c r="F3673" s="15">
        <v>45485</v>
      </c>
      <c r="G3673" t="s">
        <v>33942</v>
      </c>
      <c r="H3673">
        <v>34.963999999999999</v>
      </c>
      <c r="I3673" t="s">
        <v>34086</v>
      </c>
      <c r="J3673" t="s">
        <v>34133</v>
      </c>
      <c r="K3673">
        <v>26.94</v>
      </c>
      <c r="L3673">
        <v>81.39</v>
      </c>
      <c r="M3673" t="s">
        <v>34095</v>
      </c>
      <c r="N3673">
        <v>26.633839999999999</v>
      </c>
      <c r="O3673">
        <v>81.309685000000002</v>
      </c>
    </row>
    <row r="3674" spans="1:15" x14ac:dyDescent="0.2">
      <c r="A3674" s="3" t="s">
        <v>3675</v>
      </c>
      <c r="B3674" s="4">
        <v>26813</v>
      </c>
      <c r="C3674" s="4" t="s">
        <v>13991</v>
      </c>
      <c r="D3674" s="3" t="s">
        <v>13549</v>
      </c>
      <c r="E3674" s="3" t="s">
        <v>13560</v>
      </c>
      <c r="F3674" s="15">
        <v>45485</v>
      </c>
      <c r="G3674" t="s">
        <v>33942</v>
      </c>
      <c r="H3674">
        <v>1.476</v>
      </c>
      <c r="I3674" t="s">
        <v>34083</v>
      </c>
      <c r="J3674" t="s">
        <v>34093</v>
      </c>
      <c r="K3674">
        <v>26.45</v>
      </c>
      <c r="L3674">
        <v>80.331900000000005</v>
      </c>
      <c r="M3674" t="s">
        <v>34090</v>
      </c>
      <c r="N3674">
        <v>26.458552999999998</v>
      </c>
      <c r="O3674">
        <v>80.343249999999998</v>
      </c>
    </row>
    <row r="3675" spans="1:15" x14ac:dyDescent="0.2">
      <c r="A3675" s="3" t="s">
        <v>3676</v>
      </c>
      <c r="B3675" s="4">
        <v>25339</v>
      </c>
      <c r="C3675" s="4" t="s">
        <v>28078</v>
      </c>
      <c r="D3675" s="3" t="s">
        <v>13553</v>
      </c>
      <c r="E3675" s="3" t="s">
        <v>13560</v>
      </c>
      <c r="F3675" s="15">
        <v>45485</v>
      </c>
      <c r="G3675" t="s">
        <v>33942</v>
      </c>
      <c r="H3675">
        <v>2.8730000000000002</v>
      </c>
      <c r="I3675" t="s">
        <v>34083</v>
      </c>
      <c r="J3675" t="s">
        <v>34097</v>
      </c>
      <c r="K3675">
        <v>26.84</v>
      </c>
      <c r="L3675">
        <v>80.930000000000007</v>
      </c>
      <c r="M3675" t="s">
        <v>34085</v>
      </c>
      <c r="N3675">
        <v>26.831125</v>
      </c>
      <c r="O3675">
        <v>80.9572</v>
      </c>
    </row>
    <row r="3676" spans="1:15" x14ac:dyDescent="0.2">
      <c r="A3676" s="3" t="s">
        <v>3677</v>
      </c>
      <c r="B3676" s="4">
        <v>25788</v>
      </c>
      <c r="C3676" s="4" t="s">
        <v>24628</v>
      </c>
      <c r="D3676" s="3" t="s">
        <v>13549</v>
      </c>
      <c r="E3676" s="3" t="s">
        <v>13560</v>
      </c>
      <c r="F3676" s="15">
        <v>45485</v>
      </c>
      <c r="G3676" t="s">
        <v>33945</v>
      </c>
      <c r="H3676">
        <v>9.9670000000000005</v>
      </c>
      <c r="I3676" t="s">
        <v>34083</v>
      </c>
      <c r="J3676" t="s">
        <v>34093</v>
      </c>
      <c r="K3676">
        <v>26.45</v>
      </c>
      <c r="L3676">
        <v>80.331900000000005</v>
      </c>
      <c r="M3676" t="s">
        <v>34090</v>
      </c>
      <c r="N3676">
        <v>26.46491</v>
      </c>
      <c r="O3676">
        <v>80.233180000000004</v>
      </c>
    </row>
    <row r="3677" spans="1:15" x14ac:dyDescent="0.2">
      <c r="A3677" s="3" t="s">
        <v>3678</v>
      </c>
      <c r="B3677" s="4">
        <v>25803</v>
      </c>
      <c r="C3677" s="4" t="s">
        <v>16533</v>
      </c>
      <c r="D3677" s="3" t="s">
        <v>13553</v>
      </c>
      <c r="E3677" s="3" t="s">
        <v>13560</v>
      </c>
      <c r="F3677" s="15">
        <v>45485</v>
      </c>
      <c r="G3677" t="s">
        <v>33942</v>
      </c>
      <c r="H3677">
        <v>31.984000000000002</v>
      </c>
      <c r="I3677" t="s">
        <v>34086</v>
      </c>
      <c r="J3677" t="s">
        <v>34133</v>
      </c>
      <c r="K3677">
        <v>26.94</v>
      </c>
      <c r="L3677">
        <v>81.39</v>
      </c>
      <c r="M3677" t="s">
        <v>34095</v>
      </c>
      <c r="N3677">
        <v>26.676203000000001</v>
      </c>
      <c r="O3677">
        <v>81.261520000000004</v>
      </c>
    </row>
    <row r="3678" spans="1:15" x14ac:dyDescent="0.2">
      <c r="A3678" s="3" t="s">
        <v>3679</v>
      </c>
      <c r="B3678" s="4">
        <v>25472</v>
      </c>
      <c r="C3678" s="4" t="s">
        <v>22954</v>
      </c>
      <c r="D3678" s="3" t="s">
        <v>13549</v>
      </c>
      <c r="E3678" s="3" t="s">
        <v>13560</v>
      </c>
      <c r="F3678" s="15">
        <v>45485</v>
      </c>
      <c r="G3678" t="s">
        <v>33942</v>
      </c>
      <c r="H3678">
        <v>4.8550000000000004</v>
      </c>
      <c r="I3678" t="s">
        <v>34083</v>
      </c>
      <c r="J3678" t="s">
        <v>34093</v>
      </c>
      <c r="K3678">
        <v>26.45</v>
      </c>
      <c r="L3678">
        <v>80.331900000000005</v>
      </c>
      <c r="M3678" t="s">
        <v>34090</v>
      </c>
      <c r="N3678">
        <v>26.432435999999999</v>
      </c>
      <c r="O3678">
        <v>80.287254000000004</v>
      </c>
    </row>
    <row r="3679" spans="1:15" x14ac:dyDescent="0.2">
      <c r="A3679" s="3" t="s">
        <v>3680</v>
      </c>
      <c r="B3679" s="4">
        <v>25151</v>
      </c>
      <c r="C3679" s="4" t="s">
        <v>14659</v>
      </c>
      <c r="D3679" s="3" t="s">
        <v>13553</v>
      </c>
      <c r="E3679" s="3" t="s">
        <v>13560</v>
      </c>
      <c r="F3679" s="15">
        <v>45488</v>
      </c>
      <c r="G3679" t="s">
        <v>33942</v>
      </c>
      <c r="H3679">
        <v>23.114999999999998</v>
      </c>
      <c r="I3679" t="s">
        <v>34083</v>
      </c>
      <c r="J3679" t="s">
        <v>34101</v>
      </c>
      <c r="K3679">
        <v>28.4</v>
      </c>
      <c r="L3679">
        <v>77.31</v>
      </c>
      <c r="M3679" t="s">
        <v>34085</v>
      </c>
      <c r="N3679">
        <v>28.491707000000002</v>
      </c>
      <c r="O3679">
        <v>77.522170000000003</v>
      </c>
    </row>
    <row r="3680" spans="1:15" x14ac:dyDescent="0.2">
      <c r="A3680" s="3" t="s">
        <v>3681</v>
      </c>
      <c r="B3680" s="4">
        <v>25886</v>
      </c>
      <c r="C3680" s="4" t="s">
        <v>20333</v>
      </c>
      <c r="D3680" s="3" t="s">
        <v>13553</v>
      </c>
      <c r="E3680" s="3" t="s">
        <v>13560</v>
      </c>
      <c r="F3680" s="15">
        <v>45489</v>
      </c>
      <c r="G3680" t="s">
        <v>33945</v>
      </c>
      <c r="H3680">
        <v>1.768</v>
      </c>
      <c r="I3680" t="s">
        <v>34083</v>
      </c>
      <c r="J3680" t="s">
        <v>34097</v>
      </c>
      <c r="K3680">
        <v>26.84</v>
      </c>
      <c r="L3680">
        <v>80.930000000000007</v>
      </c>
      <c r="M3680" t="s">
        <v>34085</v>
      </c>
      <c r="N3680">
        <v>26.846692999999998</v>
      </c>
      <c r="O3680">
        <v>80.946169999999995</v>
      </c>
    </row>
    <row r="3681" spans="1:15" x14ac:dyDescent="0.2">
      <c r="A3681" s="3" t="s">
        <v>3682</v>
      </c>
      <c r="B3681" s="4">
        <v>25546</v>
      </c>
      <c r="C3681" s="4" t="s">
        <v>28191</v>
      </c>
      <c r="D3681" s="3" t="s">
        <v>13549</v>
      </c>
      <c r="E3681" s="3" t="s">
        <v>13560</v>
      </c>
      <c r="F3681" s="15">
        <v>45488</v>
      </c>
      <c r="G3681" t="s">
        <v>33942</v>
      </c>
      <c r="H3681">
        <v>2.6920000000000002</v>
      </c>
      <c r="I3681" t="s">
        <v>34086</v>
      </c>
      <c r="J3681" t="s">
        <v>34123</v>
      </c>
      <c r="K3681">
        <v>23.81</v>
      </c>
      <c r="L3681">
        <v>78.760000000000005</v>
      </c>
      <c r="M3681" t="s">
        <v>34088</v>
      </c>
      <c r="N3681">
        <v>23.825652999999999</v>
      </c>
      <c r="O3681">
        <v>78.739814999999993</v>
      </c>
    </row>
    <row r="3682" spans="1:15" x14ac:dyDescent="0.2">
      <c r="A3682" s="3" t="s">
        <v>3683</v>
      </c>
      <c r="B3682" s="4">
        <v>25725</v>
      </c>
      <c r="C3682" s="4" t="s">
        <v>15822</v>
      </c>
      <c r="D3682" s="3" t="s">
        <v>13555</v>
      </c>
      <c r="E3682" s="3" t="s">
        <v>13550</v>
      </c>
      <c r="F3682" s="15">
        <v>45488</v>
      </c>
      <c r="G3682" t="s">
        <v>33942</v>
      </c>
      <c r="H3682">
        <v>20.888000000000002</v>
      </c>
      <c r="I3682" t="s">
        <v>34083</v>
      </c>
      <c r="J3682" t="s">
        <v>34101</v>
      </c>
      <c r="K3682">
        <v>28.4</v>
      </c>
      <c r="L3682">
        <v>77.31</v>
      </c>
      <c r="M3682" t="s">
        <v>34085</v>
      </c>
      <c r="N3682">
        <v>28.468229000000001</v>
      </c>
      <c r="O3682">
        <v>77.509032000000005</v>
      </c>
    </row>
    <row r="3683" spans="1:15" x14ac:dyDescent="0.2">
      <c r="A3683" s="3" t="s">
        <v>3684</v>
      </c>
      <c r="B3683" s="4">
        <v>26100</v>
      </c>
      <c r="C3683" s="4" t="s">
        <v>27984</v>
      </c>
      <c r="D3683" s="3" t="s">
        <v>13555</v>
      </c>
      <c r="E3683" s="3" t="s">
        <v>13550</v>
      </c>
      <c r="F3683" s="15">
        <v>45488</v>
      </c>
      <c r="G3683" t="s">
        <v>33942</v>
      </c>
      <c r="H3683">
        <v>9.2240000000000002</v>
      </c>
      <c r="I3683" t="s">
        <v>34083</v>
      </c>
      <c r="J3683" t="s">
        <v>34160</v>
      </c>
      <c r="K3683">
        <v>13.08</v>
      </c>
      <c r="L3683">
        <v>80.27</v>
      </c>
      <c r="M3683" t="s">
        <v>34085</v>
      </c>
      <c r="N3683">
        <v>13.064826500000001</v>
      </c>
      <c r="O3683">
        <v>80.186275100000003</v>
      </c>
    </row>
    <row r="3684" spans="1:15" x14ac:dyDescent="0.2">
      <c r="A3684" s="3" t="s">
        <v>3685</v>
      </c>
      <c r="B3684" s="4">
        <v>26413</v>
      </c>
      <c r="C3684" s="4" t="s">
        <v>28090</v>
      </c>
      <c r="D3684" s="3" t="s">
        <v>13553</v>
      </c>
      <c r="E3684" s="3" t="s">
        <v>13560</v>
      </c>
      <c r="F3684" s="15">
        <v>45488</v>
      </c>
      <c r="G3684" t="s">
        <v>33942</v>
      </c>
      <c r="H3684">
        <v>2.286</v>
      </c>
      <c r="I3684" t="s">
        <v>34083</v>
      </c>
      <c r="J3684" t="s">
        <v>34093</v>
      </c>
      <c r="K3684">
        <v>26.45</v>
      </c>
      <c r="L3684">
        <v>80.331900000000005</v>
      </c>
      <c r="M3684" t="s">
        <v>34090</v>
      </c>
      <c r="N3684">
        <v>26.470400000000001</v>
      </c>
      <c r="O3684">
        <v>80.33475</v>
      </c>
    </row>
    <row r="3685" spans="1:15" x14ac:dyDescent="0.2">
      <c r="A3685" s="3" t="s">
        <v>3686</v>
      </c>
      <c r="B3685" s="4">
        <v>25911</v>
      </c>
      <c r="C3685" s="4" t="s">
        <v>13615</v>
      </c>
      <c r="D3685" s="3" t="s">
        <v>13549</v>
      </c>
      <c r="E3685" s="3" t="s">
        <v>13560</v>
      </c>
      <c r="F3685" s="15">
        <v>45488</v>
      </c>
      <c r="G3685" t="s">
        <v>33942</v>
      </c>
      <c r="H3685">
        <v>4.84</v>
      </c>
      <c r="I3685" t="s">
        <v>34083</v>
      </c>
      <c r="J3685" t="s">
        <v>34093</v>
      </c>
      <c r="K3685">
        <v>26.45</v>
      </c>
      <c r="L3685">
        <v>80.331900000000005</v>
      </c>
      <c r="M3685" t="s">
        <v>34090</v>
      </c>
      <c r="N3685">
        <v>26.477032000000001</v>
      </c>
      <c r="O3685">
        <v>80.293790000000001</v>
      </c>
    </row>
    <row r="3686" spans="1:15" x14ac:dyDescent="0.2">
      <c r="A3686" s="3" t="s">
        <v>3687</v>
      </c>
      <c r="B3686" s="4">
        <v>26104</v>
      </c>
      <c r="C3686" s="4" t="s">
        <v>27966</v>
      </c>
      <c r="D3686" s="3" t="s">
        <v>13549</v>
      </c>
      <c r="E3686" s="3" t="s">
        <v>13560</v>
      </c>
      <c r="F3686" s="15">
        <v>45488</v>
      </c>
      <c r="G3686" t="s">
        <v>33942</v>
      </c>
      <c r="H3686">
        <v>5.72</v>
      </c>
      <c r="I3686" t="s">
        <v>34083</v>
      </c>
      <c r="J3686" t="s">
        <v>34093</v>
      </c>
      <c r="K3686">
        <v>26.45</v>
      </c>
      <c r="L3686">
        <v>80.331900000000005</v>
      </c>
      <c r="M3686" t="s">
        <v>34090</v>
      </c>
      <c r="N3686">
        <v>26.476420000000001</v>
      </c>
      <c r="O3686">
        <v>80.282589999999999</v>
      </c>
    </row>
    <row r="3687" spans="1:15" x14ac:dyDescent="0.2">
      <c r="A3687" s="3" t="s">
        <v>3688</v>
      </c>
      <c r="B3687" s="4">
        <v>23494</v>
      </c>
      <c r="C3687" s="4" t="s">
        <v>28281</v>
      </c>
      <c r="D3687" s="3" t="s">
        <v>13549</v>
      </c>
      <c r="E3687" s="3" t="s">
        <v>13560</v>
      </c>
      <c r="F3687" s="15">
        <v>45488</v>
      </c>
      <c r="G3687" t="s">
        <v>33942</v>
      </c>
      <c r="H3687">
        <v>5.1920000000000002</v>
      </c>
      <c r="I3687" t="s">
        <v>34086</v>
      </c>
      <c r="J3687" t="s">
        <v>34117</v>
      </c>
      <c r="K3687">
        <v>26.77</v>
      </c>
      <c r="L3687">
        <v>80.930000000000007</v>
      </c>
      <c r="M3687" t="s">
        <v>34095</v>
      </c>
      <c r="N3687">
        <v>26.765947000000001</v>
      </c>
      <c r="O3687">
        <v>80.87791</v>
      </c>
    </row>
    <row r="3688" spans="1:15" x14ac:dyDescent="0.2">
      <c r="A3688" s="3" t="s">
        <v>3689</v>
      </c>
      <c r="B3688" s="4">
        <v>26463</v>
      </c>
      <c r="C3688" s="4" t="s">
        <v>18133</v>
      </c>
      <c r="D3688" s="3" t="s">
        <v>13553</v>
      </c>
      <c r="E3688" s="3" t="s">
        <v>13560</v>
      </c>
      <c r="F3688" s="15">
        <v>45489</v>
      </c>
      <c r="G3688" t="s">
        <v>33942</v>
      </c>
      <c r="H3688">
        <v>4.0179999999999998</v>
      </c>
      <c r="I3688" t="s">
        <v>34083</v>
      </c>
      <c r="J3688" t="s">
        <v>34128</v>
      </c>
      <c r="K3688">
        <v>23.26</v>
      </c>
      <c r="L3688">
        <v>77.400000000000006</v>
      </c>
      <c r="M3688" t="s">
        <v>34085</v>
      </c>
      <c r="N3688">
        <v>23.295698000000002</v>
      </c>
      <c r="O3688">
        <v>77.406099999999995</v>
      </c>
    </row>
    <row r="3689" spans="1:15" x14ac:dyDescent="0.2">
      <c r="A3689" s="3" t="s">
        <v>3690</v>
      </c>
      <c r="B3689" s="4">
        <v>25958</v>
      </c>
      <c r="C3689" s="4" t="s">
        <v>21830</v>
      </c>
      <c r="D3689" s="3" t="s">
        <v>13549</v>
      </c>
      <c r="E3689" s="3" t="s">
        <v>13560</v>
      </c>
      <c r="F3689" s="15">
        <v>45490</v>
      </c>
      <c r="G3689" t="s">
        <v>33946</v>
      </c>
      <c r="H3689">
        <v>1.5289999999999999</v>
      </c>
      <c r="I3689" t="s">
        <v>34083</v>
      </c>
      <c r="J3689" t="s">
        <v>34093</v>
      </c>
      <c r="K3689">
        <v>26.45</v>
      </c>
      <c r="L3689">
        <v>80.331900000000005</v>
      </c>
      <c r="M3689" t="s">
        <v>34090</v>
      </c>
      <c r="N3689">
        <v>26.436267999999998</v>
      </c>
      <c r="O3689">
        <v>80.332710000000006</v>
      </c>
    </row>
    <row r="3690" spans="1:15" x14ac:dyDescent="0.2">
      <c r="A3690" s="3" t="s">
        <v>3691</v>
      </c>
      <c r="B3690" s="4">
        <v>24764</v>
      </c>
      <c r="C3690" s="4" t="s">
        <v>16982</v>
      </c>
      <c r="D3690" s="3" t="s">
        <v>13549</v>
      </c>
      <c r="E3690" s="3" t="s">
        <v>13560</v>
      </c>
      <c r="F3690" s="15">
        <v>45488</v>
      </c>
      <c r="G3690" t="s">
        <v>33942</v>
      </c>
      <c r="H3690">
        <v>37.264000000000003</v>
      </c>
      <c r="I3690" t="s">
        <v>34083</v>
      </c>
      <c r="J3690" t="s">
        <v>34093</v>
      </c>
      <c r="K3690">
        <v>26.45</v>
      </c>
      <c r="L3690">
        <v>80.331900000000005</v>
      </c>
      <c r="M3690" t="s">
        <v>34090</v>
      </c>
      <c r="N3690">
        <v>26.147611999999999</v>
      </c>
      <c r="O3690">
        <v>80.170770000000005</v>
      </c>
    </row>
    <row r="3691" spans="1:15" x14ac:dyDescent="0.2">
      <c r="A3691" s="3" t="s">
        <v>3692</v>
      </c>
      <c r="B3691" s="4">
        <v>25621</v>
      </c>
      <c r="C3691" s="4" t="s">
        <v>18180</v>
      </c>
      <c r="D3691" s="3" t="s">
        <v>13553</v>
      </c>
      <c r="E3691" s="3" t="s">
        <v>13560</v>
      </c>
      <c r="F3691" s="15">
        <v>45488</v>
      </c>
      <c r="G3691" t="s">
        <v>33942</v>
      </c>
      <c r="H3691">
        <v>2.1379999999999999</v>
      </c>
      <c r="I3691" t="s">
        <v>34086</v>
      </c>
      <c r="J3691" t="s">
        <v>34117</v>
      </c>
      <c r="K3691">
        <v>26.77</v>
      </c>
      <c r="L3691">
        <v>80.930000000000007</v>
      </c>
      <c r="M3691" t="s">
        <v>34095</v>
      </c>
      <c r="N3691">
        <v>26.781687000000002</v>
      </c>
      <c r="O3691">
        <v>80.912895000000006</v>
      </c>
    </row>
    <row r="3692" spans="1:15" x14ac:dyDescent="0.2">
      <c r="A3692" s="3" t="s">
        <v>3693</v>
      </c>
      <c r="B3692" s="4">
        <v>26109</v>
      </c>
      <c r="C3692" s="4" t="s">
        <v>22598</v>
      </c>
      <c r="D3692" s="3" t="s">
        <v>13553</v>
      </c>
      <c r="E3692" s="3" t="s">
        <v>13560</v>
      </c>
      <c r="F3692" s="15">
        <v>45488</v>
      </c>
      <c r="G3692" t="s">
        <v>33942</v>
      </c>
      <c r="H3692">
        <v>24.562000000000001</v>
      </c>
      <c r="I3692" t="s">
        <v>34086</v>
      </c>
      <c r="J3692" t="s">
        <v>34133</v>
      </c>
      <c r="K3692">
        <v>26.94</v>
      </c>
      <c r="L3692">
        <v>81.39</v>
      </c>
      <c r="M3692" t="s">
        <v>34095</v>
      </c>
      <c r="N3692">
        <v>27.16075</v>
      </c>
      <c r="O3692">
        <v>81.399050000000003</v>
      </c>
    </row>
    <row r="3693" spans="1:15" x14ac:dyDescent="0.2">
      <c r="A3693" s="3" t="s">
        <v>3694</v>
      </c>
      <c r="B3693" s="4">
        <v>25595</v>
      </c>
      <c r="C3693" s="4" t="s">
        <v>21624</v>
      </c>
      <c r="D3693" s="3" t="s">
        <v>13553</v>
      </c>
      <c r="E3693" s="3" t="s">
        <v>13560</v>
      </c>
      <c r="F3693" s="15">
        <v>45488</v>
      </c>
      <c r="G3693" t="s">
        <v>33942</v>
      </c>
      <c r="H3693">
        <v>16.056999999999999</v>
      </c>
      <c r="I3693" t="s">
        <v>34086</v>
      </c>
      <c r="J3693" t="s">
        <v>34117</v>
      </c>
      <c r="K3693">
        <v>26.77</v>
      </c>
      <c r="L3693">
        <v>80.930000000000007</v>
      </c>
      <c r="M3693" t="s">
        <v>34095</v>
      </c>
      <c r="N3693">
        <v>26.652270999999999</v>
      </c>
      <c r="O3693">
        <v>80.836394999999996</v>
      </c>
    </row>
    <row r="3694" spans="1:15" x14ac:dyDescent="0.2">
      <c r="A3694" s="3" t="s">
        <v>3695</v>
      </c>
      <c r="B3694" s="4">
        <v>26662</v>
      </c>
      <c r="C3694" s="4" t="s">
        <v>20277</v>
      </c>
      <c r="D3694" s="3" t="s">
        <v>13561</v>
      </c>
      <c r="E3694" s="3" t="s">
        <v>13560</v>
      </c>
      <c r="F3694" s="15">
        <v>45488</v>
      </c>
      <c r="G3694" t="s">
        <v>33942</v>
      </c>
      <c r="H3694">
        <v>27.085000000000001</v>
      </c>
      <c r="I3694" t="s">
        <v>34083</v>
      </c>
      <c r="J3694" t="s">
        <v>34102</v>
      </c>
      <c r="K3694">
        <v>28.77</v>
      </c>
      <c r="L3694">
        <v>77.459999999999994</v>
      </c>
      <c r="M3694" t="s">
        <v>34085</v>
      </c>
      <c r="N3694">
        <v>28.571135999999999</v>
      </c>
      <c r="O3694">
        <v>77.620316000000003</v>
      </c>
    </row>
    <row r="3695" spans="1:15" x14ac:dyDescent="0.2">
      <c r="A3695" s="3" t="s">
        <v>3696</v>
      </c>
      <c r="B3695" s="4">
        <v>25644</v>
      </c>
      <c r="C3695" s="4" t="s">
        <v>23663</v>
      </c>
      <c r="D3695" s="3" t="s">
        <v>13561</v>
      </c>
      <c r="E3695" s="3" t="s">
        <v>13560</v>
      </c>
      <c r="F3695" s="15">
        <v>45488</v>
      </c>
      <c r="G3695" t="s">
        <v>33942</v>
      </c>
      <c r="H3695">
        <v>27.047000000000001</v>
      </c>
      <c r="I3695" t="s">
        <v>34083</v>
      </c>
      <c r="J3695" t="s">
        <v>34143</v>
      </c>
      <c r="K3695">
        <v>17.25</v>
      </c>
      <c r="L3695">
        <v>80.150000000000006</v>
      </c>
      <c r="M3695" t="s">
        <v>34090</v>
      </c>
      <c r="N3695">
        <v>17.024215999999999</v>
      </c>
      <c r="O3695">
        <v>80.244675000000001</v>
      </c>
    </row>
    <row r="3696" spans="1:15" x14ac:dyDescent="0.2">
      <c r="A3696" s="3" t="s">
        <v>3697</v>
      </c>
      <c r="B3696" s="4">
        <v>24713</v>
      </c>
      <c r="C3696" s="4" t="s">
        <v>15452</v>
      </c>
      <c r="D3696" s="3" t="s">
        <v>13549</v>
      </c>
      <c r="E3696" s="3" t="s">
        <v>13560</v>
      </c>
      <c r="F3696" s="15">
        <v>45488</v>
      </c>
      <c r="G3696" t="s">
        <v>33945</v>
      </c>
      <c r="H3696">
        <v>18.387</v>
      </c>
      <c r="I3696" t="s">
        <v>34083</v>
      </c>
      <c r="J3696" t="s">
        <v>34093</v>
      </c>
      <c r="K3696">
        <v>26.45</v>
      </c>
      <c r="L3696">
        <v>80.331900000000005</v>
      </c>
      <c r="M3696" t="s">
        <v>34090</v>
      </c>
      <c r="N3696">
        <v>26.605736</v>
      </c>
      <c r="O3696">
        <v>80.269769999999994</v>
      </c>
    </row>
    <row r="3697" spans="1:15" x14ac:dyDescent="0.2">
      <c r="A3697" s="3" t="s">
        <v>3698</v>
      </c>
      <c r="B3697" s="4">
        <v>26073</v>
      </c>
      <c r="C3697" s="4" t="s">
        <v>15555</v>
      </c>
      <c r="D3697" s="3" t="s">
        <v>13549</v>
      </c>
      <c r="E3697" s="3" t="s">
        <v>13560</v>
      </c>
      <c r="F3697" s="15">
        <v>45488</v>
      </c>
      <c r="G3697" t="s">
        <v>33942</v>
      </c>
      <c r="H3697">
        <v>7.5659999999999998</v>
      </c>
      <c r="I3697" t="s">
        <v>34083</v>
      </c>
      <c r="J3697" t="s">
        <v>34115</v>
      </c>
      <c r="K3697">
        <v>17.36</v>
      </c>
      <c r="L3697">
        <v>78.47</v>
      </c>
      <c r="M3697" t="s">
        <v>34085</v>
      </c>
      <c r="N3697">
        <v>17.405747999999999</v>
      </c>
      <c r="O3697">
        <v>78.417230000000004</v>
      </c>
    </row>
    <row r="3698" spans="1:15" x14ac:dyDescent="0.2">
      <c r="A3698" s="3" t="s">
        <v>3699</v>
      </c>
      <c r="B3698" s="4">
        <v>25881</v>
      </c>
      <c r="C3698" s="4" t="s">
        <v>14351</v>
      </c>
      <c r="D3698" s="3" t="s">
        <v>13553</v>
      </c>
      <c r="E3698" s="3" t="s">
        <v>13560</v>
      </c>
      <c r="F3698" s="15">
        <v>45488</v>
      </c>
      <c r="G3698" t="s">
        <v>33942</v>
      </c>
      <c r="H3698">
        <v>5.5519999999999996</v>
      </c>
      <c r="I3698" t="s">
        <v>34086</v>
      </c>
      <c r="J3698" t="s">
        <v>34117</v>
      </c>
      <c r="K3698">
        <v>26.77</v>
      </c>
      <c r="L3698">
        <v>80.930000000000007</v>
      </c>
      <c r="M3698" t="s">
        <v>34095</v>
      </c>
      <c r="N3698">
        <v>26.764738000000001</v>
      </c>
      <c r="O3698">
        <v>80.874390000000005</v>
      </c>
    </row>
    <row r="3699" spans="1:15" x14ac:dyDescent="0.2">
      <c r="A3699" s="3" t="s">
        <v>3700</v>
      </c>
      <c r="B3699" s="4">
        <v>26346</v>
      </c>
      <c r="C3699" s="4" t="s">
        <v>14518</v>
      </c>
      <c r="D3699" s="3" t="s">
        <v>13561</v>
      </c>
      <c r="E3699" s="3" t="s">
        <v>13560</v>
      </c>
      <c r="F3699" s="15">
        <v>45489</v>
      </c>
      <c r="G3699" t="s">
        <v>33942</v>
      </c>
      <c r="H3699">
        <v>19.132999999999999</v>
      </c>
      <c r="I3699" t="s">
        <v>34086</v>
      </c>
      <c r="J3699" t="s">
        <v>34176</v>
      </c>
      <c r="K3699">
        <v>8.49</v>
      </c>
      <c r="L3699">
        <v>76.95</v>
      </c>
      <c r="M3699" t="s">
        <v>34088</v>
      </c>
      <c r="N3699">
        <v>8.6029730000000004</v>
      </c>
      <c r="O3699">
        <v>76.818755999999993</v>
      </c>
    </row>
    <row r="3700" spans="1:15" x14ac:dyDescent="0.2">
      <c r="A3700" s="3" t="s">
        <v>3701</v>
      </c>
      <c r="B3700" s="4">
        <v>26582</v>
      </c>
      <c r="C3700" s="4" t="s">
        <v>15960</v>
      </c>
      <c r="D3700" s="3" t="s">
        <v>13553</v>
      </c>
      <c r="E3700" s="3" t="s">
        <v>13560</v>
      </c>
      <c r="F3700" s="15">
        <v>45491</v>
      </c>
      <c r="G3700" t="s">
        <v>33942</v>
      </c>
      <c r="H3700">
        <v>12.935</v>
      </c>
      <c r="I3700" t="s">
        <v>34086</v>
      </c>
      <c r="J3700" t="s">
        <v>34117</v>
      </c>
      <c r="K3700">
        <v>26.77</v>
      </c>
      <c r="L3700">
        <v>80.930000000000007</v>
      </c>
      <c r="M3700" t="s">
        <v>34095</v>
      </c>
      <c r="N3700">
        <v>26.695160000000001</v>
      </c>
      <c r="O3700">
        <v>80.830290000000005</v>
      </c>
    </row>
    <row r="3701" spans="1:15" x14ac:dyDescent="0.2">
      <c r="A3701" s="3" t="s">
        <v>3702</v>
      </c>
      <c r="B3701" s="4">
        <v>25997</v>
      </c>
      <c r="C3701" s="4" t="s">
        <v>16088</v>
      </c>
      <c r="D3701" s="3" t="s">
        <v>13549</v>
      </c>
      <c r="E3701" s="3" t="s">
        <v>13560</v>
      </c>
      <c r="F3701" s="15">
        <v>45491</v>
      </c>
      <c r="G3701" t="s">
        <v>33942</v>
      </c>
      <c r="H3701">
        <v>5.6909999999999998</v>
      </c>
      <c r="I3701" t="s">
        <v>34083</v>
      </c>
      <c r="J3701" t="s">
        <v>34093</v>
      </c>
      <c r="K3701">
        <v>26.45</v>
      </c>
      <c r="L3701">
        <v>80.331900000000005</v>
      </c>
      <c r="M3701" t="s">
        <v>34090</v>
      </c>
      <c r="N3701">
        <v>26.399054</v>
      </c>
      <c r="O3701">
        <v>80.326449999999994</v>
      </c>
    </row>
    <row r="3702" spans="1:15" x14ac:dyDescent="0.2">
      <c r="A3702" s="3" t="s">
        <v>3703</v>
      </c>
      <c r="B3702" s="4">
        <v>25745</v>
      </c>
      <c r="C3702" s="4" t="s">
        <v>13570</v>
      </c>
      <c r="D3702" s="3" t="s">
        <v>13553</v>
      </c>
      <c r="E3702" s="3" t="s">
        <v>13560</v>
      </c>
      <c r="F3702" s="15">
        <v>45491</v>
      </c>
      <c r="G3702" t="s">
        <v>33942</v>
      </c>
      <c r="H3702">
        <v>3.9910000000000001</v>
      </c>
      <c r="I3702" t="s">
        <v>34086</v>
      </c>
      <c r="J3702" t="s">
        <v>34108</v>
      </c>
      <c r="K3702">
        <v>27.5</v>
      </c>
      <c r="L3702">
        <v>77.69</v>
      </c>
      <c r="M3702" t="s">
        <v>34088</v>
      </c>
      <c r="N3702">
        <v>27.464725000000001</v>
      </c>
      <c r="O3702">
        <v>77.682519999999997</v>
      </c>
    </row>
    <row r="3703" spans="1:15" x14ac:dyDescent="0.2">
      <c r="A3703" s="3" t="s">
        <v>3704</v>
      </c>
      <c r="B3703" s="4">
        <v>26739</v>
      </c>
      <c r="C3703" s="4" t="s">
        <v>22593</v>
      </c>
      <c r="D3703" s="3" t="s">
        <v>13549</v>
      </c>
      <c r="E3703" s="3" t="s">
        <v>13560</v>
      </c>
      <c r="F3703" s="15">
        <v>45496</v>
      </c>
      <c r="G3703" t="s">
        <v>33942</v>
      </c>
      <c r="H3703">
        <v>2.996</v>
      </c>
      <c r="I3703" t="s">
        <v>34083</v>
      </c>
      <c r="J3703" t="s">
        <v>34089</v>
      </c>
      <c r="K3703">
        <v>27.18</v>
      </c>
      <c r="L3703">
        <v>78.010000000000005</v>
      </c>
      <c r="M3703" t="s">
        <v>34090</v>
      </c>
      <c r="N3703">
        <v>27.200980999999999</v>
      </c>
      <c r="O3703">
        <v>77.991</v>
      </c>
    </row>
    <row r="3704" spans="1:15" x14ac:dyDescent="0.2">
      <c r="A3704" s="3" t="s">
        <v>3705</v>
      </c>
      <c r="B3704" s="4">
        <v>25341</v>
      </c>
      <c r="C3704" s="4" t="s">
        <v>14532</v>
      </c>
      <c r="D3704" s="3" t="s">
        <v>13555</v>
      </c>
      <c r="E3704" s="3" t="s">
        <v>13550</v>
      </c>
      <c r="F3704" s="15">
        <v>45624</v>
      </c>
      <c r="G3704" t="s">
        <v>33942</v>
      </c>
      <c r="H3704">
        <v>9.64</v>
      </c>
      <c r="I3704" t="s">
        <v>34083</v>
      </c>
      <c r="J3704" t="s">
        <v>34107</v>
      </c>
      <c r="K3704">
        <v>28.6</v>
      </c>
      <c r="L3704">
        <v>77.2</v>
      </c>
      <c r="M3704" t="s">
        <v>34085</v>
      </c>
      <c r="N3704">
        <v>28.530738100000001</v>
      </c>
      <c r="O3704">
        <v>77.259373400000001</v>
      </c>
    </row>
    <row r="3705" spans="1:15" x14ac:dyDescent="0.2">
      <c r="A3705" s="3" t="s">
        <v>3706</v>
      </c>
      <c r="B3705" s="4">
        <v>24141</v>
      </c>
      <c r="C3705" s="4" t="s">
        <v>16526</v>
      </c>
      <c r="D3705" s="3" t="s">
        <v>13555</v>
      </c>
      <c r="E3705" s="3" t="s">
        <v>13550</v>
      </c>
      <c r="F3705" s="15">
        <v>45624</v>
      </c>
      <c r="G3705" t="s">
        <v>33942</v>
      </c>
      <c r="H3705">
        <v>11.933999999999999</v>
      </c>
      <c r="I3705" t="s">
        <v>34083</v>
      </c>
      <c r="J3705" t="s">
        <v>34160</v>
      </c>
      <c r="K3705">
        <v>13.08</v>
      </c>
      <c r="L3705">
        <v>80.27</v>
      </c>
      <c r="M3705" t="s">
        <v>34085</v>
      </c>
      <c r="N3705">
        <v>13.049788100000001</v>
      </c>
      <c r="O3705">
        <v>80.164276900000004</v>
      </c>
    </row>
    <row r="3706" spans="1:15" x14ac:dyDescent="0.2">
      <c r="A3706" s="3" t="s">
        <v>3707</v>
      </c>
      <c r="B3706" s="4">
        <v>25965</v>
      </c>
      <c r="C3706" s="4" t="s">
        <v>16169</v>
      </c>
      <c r="D3706" s="3" t="s">
        <v>13549</v>
      </c>
      <c r="E3706" s="3" t="s">
        <v>13560</v>
      </c>
      <c r="F3706" s="15">
        <v>45489</v>
      </c>
      <c r="G3706" t="s">
        <v>33942</v>
      </c>
      <c r="H3706">
        <v>12.154999999999999</v>
      </c>
      <c r="I3706" t="s">
        <v>34083</v>
      </c>
      <c r="J3706" t="s">
        <v>34157</v>
      </c>
      <c r="K3706">
        <v>23.19</v>
      </c>
      <c r="L3706">
        <v>75.77</v>
      </c>
      <c r="M3706" t="s">
        <v>34085</v>
      </c>
      <c r="N3706">
        <v>23.208649999999999</v>
      </c>
      <c r="O3706">
        <v>75.652810000000002</v>
      </c>
    </row>
    <row r="3707" spans="1:15" x14ac:dyDescent="0.2">
      <c r="A3707" s="3" t="s">
        <v>3708</v>
      </c>
      <c r="B3707" s="4">
        <v>25566</v>
      </c>
      <c r="C3707" s="4" t="s">
        <v>15591</v>
      </c>
      <c r="D3707" s="3" t="s">
        <v>13553</v>
      </c>
      <c r="E3707" s="3" t="s">
        <v>13560</v>
      </c>
      <c r="F3707" s="15">
        <v>45489</v>
      </c>
      <c r="G3707" t="s">
        <v>33942</v>
      </c>
      <c r="H3707">
        <v>22.465</v>
      </c>
      <c r="I3707" t="s">
        <v>34086</v>
      </c>
      <c r="J3707" t="s">
        <v>34117</v>
      </c>
      <c r="K3707">
        <v>26.77</v>
      </c>
      <c r="L3707">
        <v>80.930000000000007</v>
      </c>
      <c r="M3707" t="s">
        <v>34095</v>
      </c>
      <c r="N3707">
        <v>26.752915999999999</v>
      </c>
      <c r="O3707">
        <v>81.155460000000005</v>
      </c>
    </row>
    <row r="3708" spans="1:15" x14ac:dyDescent="0.2">
      <c r="A3708" s="3" t="s">
        <v>3709</v>
      </c>
      <c r="B3708" s="4">
        <v>25526</v>
      </c>
      <c r="C3708" s="4" t="s">
        <v>14248</v>
      </c>
      <c r="D3708" s="3" t="s">
        <v>13553</v>
      </c>
      <c r="E3708" s="3" t="s">
        <v>13560</v>
      </c>
      <c r="F3708" s="15">
        <v>45489</v>
      </c>
      <c r="G3708" t="s">
        <v>33942</v>
      </c>
      <c r="H3708">
        <v>8.3930000000000007</v>
      </c>
      <c r="I3708" t="s">
        <v>34086</v>
      </c>
      <c r="J3708" t="s">
        <v>34117</v>
      </c>
      <c r="K3708">
        <v>26.77</v>
      </c>
      <c r="L3708">
        <v>80.930000000000007</v>
      </c>
      <c r="M3708" t="s">
        <v>34095</v>
      </c>
      <c r="N3708">
        <v>26.732126000000001</v>
      </c>
      <c r="O3708">
        <v>80.856890000000007</v>
      </c>
    </row>
    <row r="3709" spans="1:15" x14ac:dyDescent="0.2">
      <c r="A3709" s="3" t="s">
        <v>3710</v>
      </c>
      <c r="B3709" s="4">
        <v>25756</v>
      </c>
      <c r="C3709" s="4" t="s">
        <v>16729</v>
      </c>
      <c r="D3709" s="3" t="s">
        <v>13549</v>
      </c>
      <c r="E3709" s="3" t="s">
        <v>13560</v>
      </c>
      <c r="F3709" s="15">
        <v>45489</v>
      </c>
      <c r="G3709" t="s">
        <v>33945</v>
      </c>
      <c r="H3709">
        <v>22.206</v>
      </c>
      <c r="I3709" t="s">
        <v>34083</v>
      </c>
      <c r="J3709" t="s">
        <v>34157</v>
      </c>
      <c r="K3709">
        <v>23.19</v>
      </c>
      <c r="L3709">
        <v>75.77</v>
      </c>
      <c r="M3709" t="s">
        <v>34085</v>
      </c>
      <c r="N3709">
        <v>23.345635999999999</v>
      </c>
      <c r="O3709">
        <v>75.906210000000002</v>
      </c>
    </row>
    <row r="3710" spans="1:15" x14ac:dyDescent="0.2">
      <c r="A3710" s="3" t="s">
        <v>3711</v>
      </c>
      <c r="B3710" s="4">
        <v>26450</v>
      </c>
      <c r="C3710" s="4" t="s">
        <v>16020</v>
      </c>
      <c r="D3710" s="3" t="s">
        <v>13553</v>
      </c>
      <c r="E3710" s="3" t="s">
        <v>13560</v>
      </c>
      <c r="F3710" s="15">
        <v>45490</v>
      </c>
      <c r="G3710" t="s">
        <v>33942</v>
      </c>
      <c r="H3710">
        <v>10.516999999999999</v>
      </c>
      <c r="I3710" t="s">
        <v>34086</v>
      </c>
      <c r="J3710" t="s">
        <v>34117</v>
      </c>
      <c r="K3710">
        <v>26.77</v>
      </c>
      <c r="L3710">
        <v>80.930000000000007</v>
      </c>
      <c r="M3710" t="s">
        <v>34095</v>
      </c>
      <c r="N3710">
        <v>26.67634</v>
      </c>
      <c r="O3710">
        <v>80.915244999999999</v>
      </c>
    </row>
    <row r="3711" spans="1:15" x14ac:dyDescent="0.2">
      <c r="A3711" s="3" t="s">
        <v>3712</v>
      </c>
      <c r="B3711" s="4">
        <v>25541</v>
      </c>
      <c r="C3711" s="4" t="s">
        <v>25661</v>
      </c>
      <c r="D3711" s="3" t="s">
        <v>13553</v>
      </c>
      <c r="E3711" s="3" t="s">
        <v>13560</v>
      </c>
      <c r="F3711" s="15">
        <v>45490</v>
      </c>
      <c r="G3711" t="s">
        <v>33942</v>
      </c>
      <c r="H3711">
        <v>2.173</v>
      </c>
      <c r="I3711" t="s">
        <v>34086</v>
      </c>
      <c r="J3711" t="s">
        <v>34117</v>
      </c>
      <c r="K3711">
        <v>26.77</v>
      </c>
      <c r="L3711">
        <v>80.930000000000007</v>
      </c>
      <c r="M3711" t="s">
        <v>34095</v>
      </c>
      <c r="N3711">
        <v>26.785810000000001</v>
      </c>
      <c r="O3711">
        <v>80.942856000000006</v>
      </c>
    </row>
    <row r="3712" spans="1:15" x14ac:dyDescent="0.2">
      <c r="A3712" s="3" t="s">
        <v>3713</v>
      </c>
      <c r="B3712" s="4">
        <v>26127</v>
      </c>
      <c r="C3712" s="4" t="s">
        <v>15996</v>
      </c>
      <c r="D3712" s="3" t="s">
        <v>13553</v>
      </c>
      <c r="E3712" s="3" t="s">
        <v>13560</v>
      </c>
      <c r="F3712" s="15">
        <v>45491</v>
      </c>
      <c r="G3712" t="s">
        <v>33942</v>
      </c>
      <c r="H3712">
        <v>23.266999999999999</v>
      </c>
      <c r="I3712" t="s">
        <v>34083</v>
      </c>
      <c r="J3712" t="s">
        <v>34101</v>
      </c>
      <c r="K3712">
        <v>28.4</v>
      </c>
      <c r="L3712">
        <v>77.31</v>
      </c>
      <c r="M3712" t="s">
        <v>34085</v>
      </c>
      <c r="N3712">
        <v>28.522171</v>
      </c>
      <c r="O3712">
        <v>77.503230000000002</v>
      </c>
    </row>
    <row r="3713" spans="1:15" x14ac:dyDescent="0.2">
      <c r="A3713" s="3" t="s">
        <v>3714</v>
      </c>
      <c r="B3713" s="4">
        <v>25835</v>
      </c>
      <c r="C3713" s="4" t="s">
        <v>18512</v>
      </c>
      <c r="D3713" s="3" t="s">
        <v>13549</v>
      </c>
      <c r="E3713" s="3" t="s">
        <v>13560</v>
      </c>
      <c r="F3713" s="15">
        <v>45491</v>
      </c>
      <c r="G3713" t="s">
        <v>33942</v>
      </c>
      <c r="H3713">
        <v>5.22</v>
      </c>
      <c r="I3713" t="s">
        <v>34083</v>
      </c>
      <c r="J3713" t="s">
        <v>34136</v>
      </c>
      <c r="K3713">
        <v>22.72</v>
      </c>
      <c r="L3713">
        <v>75.87</v>
      </c>
      <c r="M3713" t="s">
        <v>34085</v>
      </c>
      <c r="N3713">
        <v>22.716363999999999</v>
      </c>
      <c r="O3713">
        <v>75.81926</v>
      </c>
    </row>
    <row r="3714" spans="1:15" x14ac:dyDescent="0.2">
      <c r="A3714" s="3" t="s">
        <v>3715</v>
      </c>
      <c r="B3714" s="4">
        <v>23646</v>
      </c>
      <c r="C3714" s="4" t="s">
        <v>13604</v>
      </c>
      <c r="D3714" s="3" t="s">
        <v>13549</v>
      </c>
      <c r="E3714" s="3" t="s">
        <v>13560</v>
      </c>
      <c r="F3714" s="15">
        <v>45491</v>
      </c>
      <c r="G3714" t="s">
        <v>33942</v>
      </c>
      <c r="H3714">
        <v>11.401</v>
      </c>
      <c r="I3714" t="s">
        <v>34083</v>
      </c>
      <c r="J3714" t="s">
        <v>34093</v>
      </c>
      <c r="K3714">
        <v>26.45</v>
      </c>
      <c r="L3714">
        <v>80.331900000000005</v>
      </c>
      <c r="M3714" t="s">
        <v>34090</v>
      </c>
      <c r="N3714">
        <v>26.497875000000001</v>
      </c>
      <c r="O3714">
        <v>80.230609999999999</v>
      </c>
    </row>
    <row r="3715" spans="1:15" x14ac:dyDescent="0.2">
      <c r="A3715" s="3" t="s">
        <v>3716</v>
      </c>
      <c r="B3715" s="4">
        <v>26134</v>
      </c>
      <c r="C3715" s="4" t="s">
        <v>13749</v>
      </c>
      <c r="D3715" s="3" t="s">
        <v>13555</v>
      </c>
      <c r="E3715" s="3" t="s">
        <v>13550</v>
      </c>
      <c r="F3715" s="15">
        <v>45489</v>
      </c>
      <c r="G3715" t="s">
        <v>33942</v>
      </c>
      <c r="H3715">
        <v>9.1669999999999998</v>
      </c>
      <c r="I3715" t="s">
        <v>34083</v>
      </c>
      <c r="J3715" t="s">
        <v>34140</v>
      </c>
      <c r="K3715">
        <v>11</v>
      </c>
      <c r="L3715">
        <v>76.959999999999994</v>
      </c>
      <c r="M3715" t="s">
        <v>34090</v>
      </c>
      <c r="N3715">
        <v>11.0593512</v>
      </c>
      <c r="O3715">
        <v>77.018295800000004</v>
      </c>
    </row>
    <row r="3716" spans="1:15" x14ac:dyDescent="0.2">
      <c r="A3716" s="3" t="s">
        <v>3717</v>
      </c>
      <c r="B3716" s="4">
        <v>26002</v>
      </c>
      <c r="C3716" s="4" t="s">
        <v>21599</v>
      </c>
      <c r="D3716" s="3" t="s">
        <v>13553</v>
      </c>
      <c r="E3716" s="3" t="s">
        <v>13560</v>
      </c>
      <c r="F3716" s="15">
        <v>45489</v>
      </c>
      <c r="G3716" t="s">
        <v>33942</v>
      </c>
      <c r="H3716">
        <v>8.7729999999999997</v>
      </c>
      <c r="I3716" t="s">
        <v>34083</v>
      </c>
      <c r="J3716" t="s">
        <v>34097</v>
      </c>
      <c r="K3716">
        <v>26.84</v>
      </c>
      <c r="L3716">
        <v>80.930000000000007</v>
      </c>
      <c r="M3716" t="s">
        <v>34085</v>
      </c>
      <c r="N3716">
        <v>26.855045</v>
      </c>
      <c r="O3716">
        <v>80.843190000000007</v>
      </c>
    </row>
    <row r="3717" spans="1:15" x14ac:dyDescent="0.2">
      <c r="A3717" s="3" t="s">
        <v>3718</v>
      </c>
      <c r="B3717" s="4">
        <v>26164</v>
      </c>
      <c r="C3717" s="4" t="s">
        <v>16999</v>
      </c>
      <c r="D3717" s="3" t="s">
        <v>13553</v>
      </c>
      <c r="E3717" s="3" t="s">
        <v>13560</v>
      </c>
      <c r="F3717" s="15">
        <v>45491</v>
      </c>
      <c r="G3717" t="s">
        <v>33942</v>
      </c>
      <c r="H3717">
        <v>4.91</v>
      </c>
      <c r="I3717" t="s">
        <v>34083</v>
      </c>
      <c r="J3717" t="s">
        <v>34128</v>
      </c>
      <c r="K3717">
        <v>23.26</v>
      </c>
      <c r="L3717">
        <v>77.400000000000006</v>
      </c>
      <c r="M3717" t="s">
        <v>34085</v>
      </c>
      <c r="N3717">
        <v>23.277925</v>
      </c>
      <c r="O3717">
        <v>77.443923999999996</v>
      </c>
    </row>
    <row r="3718" spans="1:15" x14ac:dyDescent="0.2">
      <c r="A3718" s="3" t="s">
        <v>3719</v>
      </c>
      <c r="B3718" s="4">
        <v>26951</v>
      </c>
      <c r="C3718" s="4" t="s">
        <v>22380</v>
      </c>
      <c r="D3718" s="3" t="s">
        <v>13553</v>
      </c>
      <c r="E3718" s="3" t="s">
        <v>13560</v>
      </c>
      <c r="F3718" s="15">
        <v>45491</v>
      </c>
      <c r="G3718" t="s">
        <v>33942</v>
      </c>
      <c r="H3718">
        <v>9.6549999999999994</v>
      </c>
      <c r="I3718" t="s">
        <v>34086</v>
      </c>
      <c r="J3718" t="s">
        <v>34207</v>
      </c>
      <c r="K3718">
        <v>11.25</v>
      </c>
      <c r="L3718">
        <v>75.78</v>
      </c>
      <c r="M3718" t="s">
        <v>34088</v>
      </c>
      <c r="N3718">
        <v>11.331424999999999</v>
      </c>
      <c r="O3718">
        <v>75.749245000000002</v>
      </c>
    </row>
    <row r="3719" spans="1:15" x14ac:dyDescent="0.2">
      <c r="A3719" s="3" t="s">
        <v>3720</v>
      </c>
      <c r="B3719" s="4">
        <v>26337</v>
      </c>
      <c r="C3719" s="4" t="s">
        <v>21622</v>
      </c>
      <c r="D3719" s="3" t="s">
        <v>13559</v>
      </c>
      <c r="E3719" s="3" t="s">
        <v>13560</v>
      </c>
      <c r="F3719" s="15">
        <v>45491</v>
      </c>
      <c r="G3719" t="s">
        <v>33942</v>
      </c>
      <c r="H3719">
        <v>5.6310000000000002</v>
      </c>
      <c r="I3719" t="s">
        <v>34083</v>
      </c>
      <c r="J3719" t="s">
        <v>34097</v>
      </c>
      <c r="K3719">
        <v>26.84</v>
      </c>
      <c r="L3719">
        <v>80.930000000000007</v>
      </c>
      <c r="M3719" t="s">
        <v>34085</v>
      </c>
      <c r="N3719">
        <v>26.876235999999999</v>
      </c>
      <c r="O3719">
        <v>80.890349999999998</v>
      </c>
    </row>
    <row r="3720" spans="1:15" x14ac:dyDescent="0.2">
      <c r="A3720" s="3" t="s">
        <v>3721</v>
      </c>
      <c r="B3720" s="4">
        <v>26993</v>
      </c>
      <c r="C3720" s="4" t="s">
        <v>24523</v>
      </c>
      <c r="D3720" s="3" t="s">
        <v>13549</v>
      </c>
      <c r="E3720" s="3" t="s">
        <v>13560</v>
      </c>
      <c r="F3720" s="15">
        <v>45491</v>
      </c>
      <c r="G3720" t="s">
        <v>33942</v>
      </c>
      <c r="H3720">
        <v>9.1709999999999994</v>
      </c>
      <c r="I3720" t="s">
        <v>34083</v>
      </c>
      <c r="J3720" t="s">
        <v>34118</v>
      </c>
      <c r="K3720">
        <v>12.99</v>
      </c>
      <c r="L3720">
        <v>77.62</v>
      </c>
      <c r="M3720" t="s">
        <v>34085</v>
      </c>
      <c r="N3720">
        <v>12.908007</v>
      </c>
      <c r="O3720">
        <v>77.610870000000006</v>
      </c>
    </row>
    <row r="3721" spans="1:15" x14ac:dyDescent="0.2">
      <c r="A3721" s="3" t="s">
        <v>3722</v>
      </c>
      <c r="B3721" s="4">
        <v>25908</v>
      </c>
      <c r="C3721" s="4" t="s">
        <v>15620</v>
      </c>
      <c r="D3721" s="3" t="s">
        <v>13553</v>
      </c>
      <c r="E3721" s="3" t="s">
        <v>13560</v>
      </c>
      <c r="F3721" s="15">
        <v>45491</v>
      </c>
      <c r="G3721" t="s">
        <v>33942</v>
      </c>
      <c r="H3721">
        <v>19.106999999999999</v>
      </c>
      <c r="I3721" t="s">
        <v>34083</v>
      </c>
      <c r="J3721" t="s">
        <v>34101</v>
      </c>
      <c r="K3721">
        <v>28.4</v>
      </c>
      <c r="L3721">
        <v>77.31</v>
      </c>
      <c r="M3721" t="s">
        <v>34085</v>
      </c>
      <c r="N3721">
        <v>28.543621000000002</v>
      </c>
      <c r="O3721">
        <v>77.417330000000007</v>
      </c>
    </row>
    <row r="3722" spans="1:15" x14ac:dyDescent="0.2">
      <c r="A3722" s="3" t="s">
        <v>3723</v>
      </c>
      <c r="B3722" s="4">
        <v>26070</v>
      </c>
      <c r="C3722" s="4" t="s">
        <v>24469</v>
      </c>
      <c r="D3722" s="3" t="s">
        <v>13555</v>
      </c>
      <c r="E3722" s="3" t="s">
        <v>13550</v>
      </c>
      <c r="F3722" s="15">
        <v>45491</v>
      </c>
      <c r="G3722" t="s">
        <v>33944</v>
      </c>
      <c r="H3722">
        <v>17.363</v>
      </c>
      <c r="I3722" t="s">
        <v>34083</v>
      </c>
      <c r="J3722" t="s">
        <v>34107</v>
      </c>
      <c r="K3722">
        <v>28.6</v>
      </c>
      <c r="L3722">
        <v>77.2</v>
      </c>
      <c r="M3722" t="s">
        <v>34085</v>
      </c>
      <c r="N3722">
        <v>28.683942600000002</v>
      </c>
      <c r="O3722">
        <v>77.049970000000002</v>
      </c>
    </row>
    <row r="3723" spans="1:15" x14ac:dyDescent="0.2">
      <c r="A3723" s="3" t="s">
        <v>3724</v>
      </c>
      <c r="B3723" s="4">
        <v>26052</v>
      </c>
      <c r="C3723" s="4" t="s">
        <v>15639</v>
      </c>
      <c r="D3723" s="3" t="s">
        <v>13559</v>
      </c>
      <c r="E3723" s="3" t="s">
        <v>13560</v>
      </c>
      <c r="F3723" s="15">
        <v>45491</v>
      </c>
      <c r="G3723" t="s">
        <v>33942</v>
      </c>
      <c r="H3723">
        <v>1.4690000000000001</v>
      </c>
      <c r="I3723" t="s">
        <v>34083</v>
      </c>
      <c r="J3723" t="s">
        <v>34128</v>
      </c>
      <c r="K3723">
        <v>23.26</v>
      </c>
      <c r="L3723">
        <v>77.400000000000006</v>
      </c>
      <c r="M3723" t="s">
        <v>34085</v>
      </c>
      <c r="N3723">
        <v>23.27318</v>
      </c>
      <c r="O3723">
        <v>77.398979999999995</v>
      </c>
    </row>
    <row r="3724" spans="1:15" x14ac:dyDescent="0.2">
      <c r="A3724" s="3" t="s">
        <v>3725</v>
      </c>
      <c r="B3724" s="4">
        <v>26715</v>
      </c>
      <c r="C3724" s="4" t="s">
        <v>15599</v>
      </c>
      <c r="D3724" s="3" t="s">
        <v>13553</v>
      </c>
      <c r="E3724" s="3" t="s">
        <v>13560</v>
      </c>
      <c r="F3724" s="15">
        <v>45491</v>
      </c>
      <c r="G3724" t="s">
        <v>33942</v>
      </c>
      <c r="H3724">
        <v>6.5730000000000004</v>
      </c>
      <c r="I3724" t="s">
        <v>34086</v>
      </c>
      <c r="J3724" t="s">
        <v>34117</v>
      </c>
      <c r="K3724">
        <v>26.77</v>
      </c>
      <c r="L3724">
        <v>80.930000000000007</v>
      </c>
      <c r="M3724" t="s">
        <v>34095</v>
      </c>
      <c r="N3724">
        <v>26.730072</v>
      </c>
      <c r="O3724">
        <v>80.978819999999999</v>
      </c>
    </row>
    <row r="3725" spans="1:15" x14ac:dyDescent="0.2">
      <c r="A3725" s="3" t="s">
        <v>3726</v>
      </c>
      <c r="B3725" s="4">
        <v>26743</v>
      </c>
      <c r="C3725" s="4" t="s">
        <v>22530</v>
      </c>
      <c r="D3725" s="3" t="s">
        <v>13553</v>
      </c>
      <c r="E3725" s="3" t="s">
        <v>13560</v>
      </c>
      <c r="F3725" s="15">
        <v>45492</v>
      </c>
      <c r="G3725" t="s">
        <v>33942</v>
      </c>
      <c r="H3725">
        <v>5.94</v>
      </c>
      <c r="I3725" t="s">
        <v>34086</v>
      </c>
      <c r="J3725" t="s">
        <v>34165</v>
      </c>
      <c r="K3725">
        <v>30.11</v>
      </c>
      <c r="L3725">
        <v>78.290000000000006</v>
      </c>
      <c r="M3725" t="s">
        <v>34088</v>
      </c>
      <c r="N3725">
        <v>30.071467999999999</v>
      </c>
      <c r="O3725">
        <v>78.247230000000002</v>
      </c>
    </row>
    <row r="3726" spans="1:15" x14ac:dyDescent="0.2">
      <c r="A3726" s="3" t="s">
        <v>3727</v>
      </c>
      <c r="B3726" s="4">
        <v>26969</v>
      </c>
      <c r="C3726" s="4" t="s">
        <v>21987</v>
      </c>
      <c r="D3726" s="3" t="s">
        <v>13561</v>
      </c>
      <c r="E3726" s="3" t="s">
        <v>13560</v>
      </c>
      <c r="F3726" s="15">
        <v>45492</v>
      </c>
      <c r="G3726" t="s">
        <v>33942</v>
      </c>
      <c r="H3726">
        <v>26.081</v>
      </c>
      <c r="I3726" t="s">
        <v>34083</v>
      </c>
      <c r="J3726" t="s">
        <v>34102</v>
      </c>
      <c r="K3726">
        <v>28.77</v>
      </c>
      <c r="L3726">
        <v>77.459999999999994</v>
      </c>
      <c r="M3726" t="s">
        <v>34085</v>
      </c>
      <c r="N3726">
        <v>28.544981</v>
      </c>
      <c r="O3726">
        <v>77.535430000000005</v>
      </c>
    </row>
    <row r="3727" spans="1:15" x14ac:dyDescent="0.2">
      <c r="A3727" s="3" t="s">
        <v>3728</v>
      </c>
      <c r="B3727" s="4">
        <v>25789</v>
      </c>
      <c r="C3727" s="4" t="s">
        <v>13802</v>
      </c>
      <c r="D3727" s="3" t="s">
        <v>13553</v>
      </c>
      <c r="E3727" s="3" t="s">
        <v>13560</v>
      </c>
      <c r="F3727" s="15">
        <v>45492</v>
      </c>
      <c r="G3727" t="s">
        <v>33942</v>
      </c>
      <c r="H3727">
        <v>16.632999999999999</v>
      </c>
      <c r="I3727" t="s">
        <v>34083</v>
      </c>
      <c r="J3727" t="s">
        <v>34089</v>
      </c>
      <c r="K3727">
        <v>27.18</v>
      </c>
      <c r="L3727">
        <v>78.010000000000005</v>
      </c>
      <c r="M3727" t="s">
        <v>34090</v>
      </c>
      <c r="N3727">
        <v>27.108007000000001</v>
      </c>
      <c r="O3727">
        <v>78.157349999999994</v>
      </c>
    </row>
    <row r="3728" spans="1:15" x14ac:dyDescent="0.2">
      <c r="A3728" s="3" t="s">
        <v>3729</v>
      </c>
      <c r="B3728" s="4">
        <v>26642</v>
      </c>
      <c r="C3728" s="4" t="s">
        <v>18674</v>
      </c>
      <c r="D3728" s="3" t="s">
        <v>13553</v>
      </c>
      <c r="E3728" s="3" t="s">
        <v>13560</v>
      </c>
      <c r="F3728" s="15">
        <v>45492</v>
      </c>
      <c r="G3728" t="s">
        <v>33942</v>
      </c>
      <c r="H3728">
        <v>13.571</v>
      </c>
      <c r="I3728" t="s">
        <v>34083</v>
      </c>
      <c r="J3728" t="s">
        <v>34097</v>
      </c>
      <c r="K3728">
        <v>26.84</v>
      </c>
      <c r="L3728">
        <v>80.930000000000007</v>
      </c>
      <c r="M3728" t="s">
        <v>34085</v>
      </c>
      <c r="N3728">
        <v>26.805094</v>
      </c>
      <c r="O3728">
        <v>81.061049999999994</v>
      </c>
    </row>
    <row r="3729" spans="1:15" x14ac:dyDescent="0.2">
      <c r="A3729" s="3" t="s">
        <v>3730</v>
      </c>
      <c r="B3729" s="4">
        <v>26021</v>
      </c>
      <c r="C3729" s="4" t="s">
        <v>20330</v>
      </c>
      <c r="D3729" s="3" t="s">
        <v>13553</v>
      </c>
      <c r="E3729" s="3" t="s">
        <v>13560</v>
      </c>
      <c r="F3729" s="15">
        <v>45492</v>
      </c>
      <c r="G3729" t="s">
        <v>33942</v>
      </c>
      <c r="H3729">
        <v>18.004000000000001</v>
      </c>
      <c r="I3729" t="s">
        <v>34086</v>
      </c>
      <c r="J3729" t="s">
        <v>34117</v>
      </c>
      <c r="K3729">
        <v>26.77</v>
      </c>
      <c r="L3729">
        <v>80.930000000000007</v>
      </c>
      <c r="M3729" t="s">
        <v>34095</v>
      </c>
      <c r="N3729">
        <v>26.767679999999999</v>
      </c>
      <c r="O3729">
        <v>81.111335999999994</v>
      </c>
    </row>
    <row r="3730" spans="1:15" x14ac:dyDescent="0.2">
      <c r="A3730" s="3" t="s">
        <v>3731</v>
      </c>
      <c r="B3730" s="4">
        <v>25447</v>
      </c>
      <c r="C3730" s="4" t="s">
        <v>31538</v>
      </c>
      <c r="D3730" s="3" t="s">
        <v>13553</v>
      </c>
      <c r="E3730" s="3" t="s">
        <v>13550</v>
      </c>
      <c r="F3730" s="15">
        <v>45492</v>
      </c>
      <c r="G3730" t="s">
        <v>33942</v>
      </c>
      <c r="H3730">
        <v>1.502</v>
      </c>
      <c r="I3730" t="s">
        <v>34086</v>
      </c>
      <c r="J3730" t="s">
        <v>34165</v>
      </c>
      <c r="K3730">
        <v>30.11</v>
      </c>
      <c r="L3730">
        <v>78.290000000000006</v>
      </c>
      <c r="M3730" t="s">
        <v>34088</v>
      </c>
      <c r="N3730">
        <v>30.105084399999999</v>
      </c>
      <c r="O3730">
        <v>78.304549199999997</v>
      </c>
    </row>
    <row r="3731" spans="1:15" x14ac:dyDescent="0.2">
      <c r="A3731" s="3" t="s">
        <v>3732</v>
      </c>
      <c r="B3731" s="4">
        <v>26069</v>
      </c>
      <c r="C3731" s="4" t="s">
        <v>15851</v>
      </c>
      <c r="D3731" s="3" t="s">
        <v>13555</v>
      </c>
      <c r="E3731" s="3" t="s">
        <v>13550</v>
      </c>
      <c r="F3731" s="15">
        <v>45491</v>
      </c>
      <c r="G3731" t="s">
        <v>33942</v>
      </c>
      <c r="H3731">
        <v>15.909000000000001</v>
      </c>
      <c r="I3731" t="s">
        <v>34083</v>
      </c>
      <c r="J3731" t="s">
        <v>34107</v>
      </c>
      <c r="K3731">
        <v>28.6</v>
      </c>
      <c r="L3731">
        <v>77.2</v>
      </c>
      <c r="M3731" t="s">
        <v>34085</v>
      </c>
      <c r="N3731">
        <v>28.742621400000001</v>
      </c>
      <c r="O3731">
        <v>77.187044499999999</v>
      </c>
    </row>
    <row r="3732" spans="1:15" x14ac:dyDescent="0.2">
      <c r="A3732" s="3" t="s">
        <v>3733</v>
      </c>
      <c r="B3732" s="4">
        <v>27150</v>
      </c>
      <c r="C3732" s="4" t="s">
        <v>15091</v>
      </c>
      <c r="D3732" s="3" t="s">
        <v>13553</v>
      </c>
      <c r="E3732" s="3" t="s">
        <v>13560</v>
      </c>
      <c r="F3732" s="15">
        <v>45491</v>
      </c>
      <c r="G3732" t="s">
        <v>33942</v>
      </c>
      <c r="H3732">
        <v>18.344999999999999</v>
      </c>
      <c r="I3732" t="s">
        <v>34083</v>
      </c>
      <c r="J3732" t="s">
        <v>34118</v>
      </c>
      <c r="K3732">
        <v>12.99</v>
      </c>
      <c r="L3732">
        <v>77.62</v>
      </c>
      <c r="M3732" t="s">
        <v>34085</v>
      </c>
      <c r="N3732">
        <v>12.828187</v>
      </c>
      <c r="O3732">
        <v>77.58699</v>
      </c>
    </row>
    <row r="3733" spans="1:15" x14ac:dyDescent="0.2">
      <c r="A3733" s="3" t="s">
        <v>3734</v>
      </c>
      <c r="B3733" s="4">
        <v>25938</v>
      </c>
      <c r="C3733" s="4" t="s">
        <v>28051</v>
      </c>
      <c r="D3733" s="3" t="s">
        <v>13553</v>
      </c>
      <c r="E3733" s="3" t="s">
        <v>13560</v>
      </c>
      <c r="F3733" s="15">
        <v>45491</v>
      </c>
      <c r="G3733" t="s">
        <v>33942</v>
      </c>
      <c r="H3733">
        <v>0.36099999999999999</v>
      </c>
      <c r="I3733" t="s">
        <v>34086</v>
      </c>
      <c r="J3733" t="s">
        <v>34165</v>
      </c>
      <c r="K3733">
        <v>30.11</v>
      </c>
      <c r="L3733">
        <v>78.290000000000006</v>
      </c>
      <c r="M3733" t="s">
        <v>34088</v>
      </c>
      <c r="N3733">
        <v>30.107246</v>
      </c>
      <c r="O3733">
        <v>78.291984999999997</v>
      </c>
    </row>
    <row r="3734" spans="1:15" x14ac:dyDescent="0.2">
      <c r="A3734" s="3" t="s">
        <v>3735</v>
      </c>
      <c r="B3734" s="4">
        <v>26733</v>
      </c>
      <c r="C3734" s="4" t="s">
        <v>15997</v>
      </c>
      <c r="D3734" s="3" t="s">
        <v>13561</v>
      </c>
      <c r="E3734" s="3" t="s">
        <v>13560</v>
      </c>
      <c r="F3734" s="15">
        <v>45492</v>
      </c>
      <c r="G3734" t="s">
        <v>33942</v>
      </c>
      <c r="H3734">
        <v>22.265000000000001</v>
      </c>
      <c r="I3734" t="s">
        <v>34083</v>
      </c>
      <c r="J3734" t="s">
        <v>34102</v>
      </c>
      <c r="K3734">
        <v>28.77</v>
      </c>
      <c r="L3734">
        <v>77.459999999999994</v>
      </c>
      <c r="M3734" t="s">
        <v>34085</v>
      </c>
      <c r="N3734">
        <v>28.585062000000001</v>
      </c>
      <c r="O3734">
        <v>77.547484999999995</v>
      </c>
    </row>
    <row r="3735" spans="1:15" x14ac:dyDescent="0.2">
      <c r="A3735" s="3" t="s">
        <v>3736</v>
      </c>
      <c r="B3735" s="4">
        <v>25665</v>
      </c>
      <c r="C3735" s="4" t="s">
        <v>27957</v>
      </c>
      <c r="D3735" s="3" t="s">
        <v>13549</v>
      </c>
      <c r="E3735" s="3" t="s">
        <v>13560</v>
      </c>
      <c r="F3735" s="15">
        <v>45492</v>
      </c>
      <c r="G3735" t="s">
        <v>33944</v>
      </c>
      <c r="H3735">
        <v>38.729999999999997</v>
      </c>
      <c r="I3735" t="s">
        <v>34083</v>
      </c>
      <c r="J3735" t="s">
        <v>34101</v>
      </c>
      <c r="K3735">
        <v>28.4</v>
      </c>
      <c r="L3735">
        <v>77.31</v>
      </c>
      <c r="M3735" t="s">
        <v>34085</v>
      </c>
      <c r="N3735">
        <v>28.164432999999999</v>
      </c>
      <c r="O3735">
        <v>77.601339999999993</v>
      </c>
    </row>
    <row r="3736" spans="1:15" x14ac:dyDescent="0.2">
      <c r="A3736" s="3" t="s">
        <v>3737</v>
      </c>
      <c r="B3736" s="4">
        <v>26711</v>
      </c>
      <c r="C3736" s="4" t="s">
        <v>15815</v>
      </c>
      <c r="D3736" s="3" t="s">
        <v>13553</v>
      </c>
      <c r="E3736" s="3" t="s">
        <v>13560</v>
      </c>
      <c r="F3736" s="15">
        <v>45492</v>
      </c>
      <c r="G3736" t="s">
        <v>33942</v>
      </c>
      <c r="H3736">
        <v>2.331</v>
      </c>
      <c r="I3736" t="s">
        <v>34083</v>
      </c>
      <c r="J3736" t="s">
        <v>34097</v>
      </c>
      <c r="K3736">
        <v>26.84</v>
      </c>
      <c r="L3736">
        <v>80.930000000000007</v>
      </c>
      <c r="M3736" t="s">
        <v>34085</v>
      </c>
      <c r="N3736">
        <v>26.859707</v>
      </c>
      <c r="O3736">
        <v>80.921980000000005</v>
      </c>
    </row>
    <row r="3737" spans="1:15" x14ac:dyDescent="0.2">
      <c r="A3737" s="3" t="s">
        <v>3738</v>
      </c>
      <c r="B3737" s="4">
        <v>27154</v>
      </c>
      <c r="C3737" s="4" t="s">
        <v>28040</v>
      </c>
      <c r="D3737" s="3" t="s">
        <v>13561</v>
      </c>
      <c r="E3737" s="3" t="s">
        <v>13560</v>
      </c>
      <c r="F3737" s="15">
        <v>45493</v>
      </c>
      <c r="G3737" t="s">
        <v>33942</v>
      </c>
      <c r="H3737">
        <v>10.843</v>
      </c>
      <c r="I3737" t="s">
        <v>34083</v>
      </c>
      <c r="J3737" t="s">
        <v>34160</v>
      </c>
      <c r="K3737">
        <v>13.08</v>
      </c>
      <c r="L3737">
        <v>80.27</v>
      </c>
      <c r="M3737" t="s">
        <v>34085</v>
      </c>
      <c r="N3737">
        <v>13.175679000000001</v>
      </c>
      <c r="O3737">
        <v>80.250690000000006</v>
      </c>
    </row>
    <row r="3738" spans="1:15" x14ac:dyDescent="0.2">
      <c r="A3738" s="3" t="s">
        <v>3739</v>
      </c>
      <c r="B3738" s="4">
        <v>26083</v>
      </c>
      <c r="C3738" s="4" t="s">
        <v>16047</v>
      </c>
      <c r="D3738" s="3" t="s">
        <v>13549</v>
      </c>
      <c r="E3738" s="3" t="s">
        <v>13560</v>
      </c>
      <c r="F3738" s="15">
        <v>45492</v>
      </c>
      <c r="G3738" t="s">
        <v>33942</v>
      </c>
      <c r="H3738">
        <v>3.8759999999999999</v>
      </c>
      <c r="I3738" t="s">
        <v>34086</v>
      </c>
      <c r="J3738" t="s">
        <v>34123</v>
      </c>
      <c r="K3738">
        <v>23.81</v>
      </c>
      <c r="L3738">
        <v>78.760000000000005</v>
      </c>
      <c r="M3738" t="s">
        <v>34088</v>
      </c>
      <c r="N3738">
        <v>23.831265999999999</v>
      </c>
      <c r="O3738">
        <v>78.729810000000001</v>
      </c>
    </row>
    <row r="3739" spans="1:15" x14ac:dyDescent="0.2">
      <c r="A3739" s="3" t="s">
        <v>3740</v>
      </c>
      <c r="B3739" s="4">
        <v>26061</v>
      </c>
      <c r="C3739" s="4" t="s">
        <v>14415</v>
      </c>
      <c r="D3739" s="3" t="s">
        <v>13561</v>
      </c>
      <c r="E3739" s="3" t="s">
        <v>13560</v>
      </c>
      <c r="F3739" s="15">
        <v>45493</v>
      </c>
      <c r="G3739" t="s">
        <v>33945</v>
      </c>
      <c r="H3739">
        <v>4.8449999999999998</v>
      </c>
      <c r="I3739" t="s">
        <v>34083</v>
      </c>
      <c r="J3739" t="s">
        <v>34097</v>
      </c>
      <c r="K3739">
        <v>26.84</v>
      </c>
      <c r="L3739">
        <v>80.930000000000007</v>
      </c>
      <c r="M3739" t="s">
        <v>34085</v>
      </c>
      <c r="N3739">
        <v>26.882141000000001</v>
      </c>
      <c r="O3739">
        <v>80.917563999999999</v>
      </c>
    </row>
    <row r="3740" spans="1:15" x14ac:dyDescent="0.2">
      <c r="A3740" s="3" t="s">
        <v>3741</v>
      </c>
      <c r="B3740" s="4">
        <v>25475</v>
      </c>
      <c r="C3740" s="4" t="s">
        <v>31623</v>
      </c>
      <c r="D3740" s="3" t="s">
        <v>13553</v>
      </c>
      <c r="E3740" s="3" t="s">
        <v>13560</v>
      </c>
      <c r="F3740" s="15">
        <v>45493</v>
      </c>
      <c r="G3740" t="s">
        <v>33942</v>
      </c>
      <c r="H3740">
        <v>3.4580000000000002</v>
      </c>
      <c r="I3740" t="s">
        <v>34086</v>
      </c>
      <c r="J3740" t="s">
        <v>34117</v>
      </c>
      <c r="K3740">
        <v>26.77</v>
      </c>
      <c r="L3740">
        <v>80.930000000000007</v>
      </c>
      <c r="M3740" t="s">
        <v>34095</v>
      </c>
      <c r="N3740">
        <v>26.796552999999999</v>
      </c>
      <c r="O3740">
        <v>80.911865000000006</v>
      </c>
    </row>
    <row r="3741" spans="1:15" x14ac:dyDescent="0.2">
      <c r="A3741" s="3" t="s">
        <v>3742</v>
      </c>
      <c r="B3741" s="4">
        <v>25802</v>
      </c>
      <c r="C3741" s="4" t="s">
        <v>28121</v>
      </c>
      <c r="D3741" s="3" t="s">
        <v>13553</v>
      </c>
      <c r="E3741" s="3" t="s">
        <v>13560</v>
      </c>
      <c r="F3741" s="15">
        <v>45492</v>
      </c>
      <c r="G3741" t="s">
        <v>33942</v>
      </c>
      <c r="H3741">
        <v>5.8710000000000004</v>
      </c>
      <c r="I3741" t="s">
        <v>34083</v>
      </c>
      <c r="J3741" t="s">
        <v>34093</v>
      </c>
      <c r="K3741">
        <v>26.45</v>
      </c>
      <c r="L3741">
        <v>80.331900000000005</v>
      </c>
      <c r="M3741" t="s">
        <v>34090</v>
      </c>
      <c r="N3741">
        <v>26.481252999999999</v>
      </c>
      <c r="O3741">
        <v>80.284360000000007</v>
      </c>
    </row>
    <row r="3742" spans="1:15" x14ac:dyDescent="0.2">
      <c r="A3742" s="3" t="s">
        <v>3743</v>
      </c>
      <c r="B3742" s="4">
        <v>26726</v>
      </c>
      <c r="C3742" s="4" t="s">
        <v>27928</v>
      </c>
      <c r="D3742" s="3" t="s">
        <v>13553</v>
      </c>
      <c r="E3742" s="3" t="s">
        <v>13560</v>
      </c>
      <c r="F3742" s="15">
        <v>45492</v>
      </c>
      <c r="G3742" t="s">
        <v>33942</v>
      </c>
      <c r="H3742">
        <v>15.433999999999999</v>
      </c>
      <c r="I3742" t="s">
        <v>34083</v>
      </c>
      <c r="J3742" t="s">
        <v>34093</v>
      </c>
      <c r="K3742">
        <v>26.45</v>
      </c>
      <c r="L3742">
        <v>80.331900000000005</v>
      </c>
      <c r="M3742" t="s">
        <v>34090</v>
      </c>
      <c r="N3742">
        <v>26.321272</v>
      </c>
      <c r="O3742">
        <v>80.273949999999999</v>
      </c>
    </row>
    <row r="3743" spans="1:15" x14ac:dyDescent="0.2">
      <c r="A3743" s="3" t="s">
        <v>3744</v>
      </c>
      <c r="B3743" s="4">
        <v>24220</v>
      </c>
      <c r="C3743" s="4" t="s">
        <v>25700</v>
      </c>
      <c r="D3743" s="3" t="s">
        <v>13553</v>
      </c>
      <c r="E3743" s="3" t="s">
        <v>13560</v>
      </c>
      <c r="F3743" s="15">
        <v>45492</v>
      </c>
      <c r="G3743" t="s">
        <v>33942</v>
      </c>
      <c r="H3743">
        <v>9.9619999999999997</v>
      </c>
      <c r="I3743" t="s">
        <v>34083</v>
      </c>
      <c r="J3743" t="s">
        <v>34118</v>
      </c>
      <c r="K3743">
        <v>12.99</v>
      </c>
      <c r="L3743">
        <v>77.62</v>
      </c>
      <c r="M3743" t="s">
        <v>34085</v>
      </c>
      <c r="N3743">
        <v>13.045553999999999</v>
      </c>
      <c r="O3743">
        <v>77.54786</v>
      </c>
    </row>
    <row r="3744" spans="1:15" x14ac:dyDescent="0.2">
      <c r="A3744" s="3" t="s">
        <v>3745</v>
      </c>
      <c r="B3744" s="4">
        <v>26835</v>
      </c>
      <c r="C3744" s="4" t="s">
        <v>13789</v>
      </c>
      <c r="D3744" s="3" t="s">
        <v>13553</v>
      </c>
      <c r="E3744" s="3" t="s">
        <v>13560</v>
      </c>
      <c r="F3744" s="15">
        <v>45493</v>
      </c>
      <c r="G3744" t="s">
        <v>33942</v>
      </c>
      <c r="H3744">
        <v>9.7639999999999993</v>
      </c>
      <c r="I3744" t="s">
        <v>34083</v>
      </c>
      <c r="J3744" t="s">
        <v>34093</v>
      </c>
      <c r="K3744">
        <v>26.45</v>
      </c>
      <c r="L3744">
        <v>80.331900000000005</v>
      </c>
      <c r="M3744" t="s">
        <v>34090</v>
      </c>
      <c r="N3744">
        <v>26.493822000000002</v>
      </c>
      <c r="O3744">
        <v>80.246899999999997</v>
      </c>
    </row>
    <row r="3745" spans="1:15" x14ac:dyDescent="0.2">
      <c r="A3745" s="3" t="s">
        <v>3746</v>
      </c>
      <c r="B3745" s="4">
        <v>27222</v>
      </c>
      <c r="C3745" s="4" t="s">
        <v>25710</v>
      </c>
      <c r="D3745" s="3" t="s">
        <v>13553</v>
      </c>
      <c r="E3745" s="3" t="s">
        <v>13560</v>
      </c>
      <c r="F3745" s="15">
        <v>45493</v>
      </c>
      <c r="G3745" t="s">
        <v>33942</v>
      </c>
      <c r="H3745">
        <v>22.378</v>
      </c>
      <c r="I3745" t="s">
        <v>34083</v>
      </c>
      <c r="J3745" t="s">
        <v>34102</v>
      </c>
      <c r="K3745">
        <v>28.77</v>
      </c>
      <c r="L3745">
        <v>77.459999999999994</v>
      </c>
      <c r="M3745" t="s">
        <v>34085</v>
      </c>
      <c r="N3745">
        <v>28.570229999999999</v>
      </c>
      <c r="O3745">
        <v>77.487750000000005</v>
      </c>
    </row>
    <row r="3746" spans="1:15" x14ac:dyDescent="0.2">
      <c r="A3746" s="3" t="s">
        <v>3747</v>
      </c>
      <c r="B3746" s="4">
        <v>26223</v>
      </c>
      <c r="C3746" s="4" t="s">
        <v>18477</v>
      </c>
      <c r="D3746" s="3" t="s">
        <v>13553</v>
      </c>
      <c r="E3746" s="3" t="s">
        <v>13560</v>
      </c>
      <c r="F3746" s="15">
        <v>45496</v>
      </c>
      <c r="G3746" t="s">
        <v>33942</v>
      </c>
      <c r="H3746">
        <v>4.5179999999999998</v>
      </c>
      <c r="I3746" t="s">
        <v>34083</v>
      </c>
      <c r="J3746" t="s">
        <v>34089</v>
      </c>
      <c r="K3746">
        <v>27.18</v>
      </c>
      <c r="L3746">
        <v>78.010000000000005</v>
      </c>
      <c r="M3746" t="s">
        <v>34090</v>
      </c>
      <c r="N3746">
        <v>27.141324999999998</v>
      </c>
      <c r="O3746">
        <v>77.995990000000006</v>
      </c>
    </row>
    <row r="3747" spans="1:15" x14ac:dyDescent="0.2">
      <c r="A3747" s="3" t="s">
        <v>3748</v>
      </c>
      <c r="B3747" s="4">
        <v>26432</v>
      </c>
      <c r="C3747" s="4" t="s">
        <v>22959</v>
      </c>
      <c r="D3747" s="3" t="s">
        <v>13549</v>
      </c>
      <c r="E3747" s="3" t="s">
        <v>13560</v>
      </c>
      <c r="F3747" s="15">
        <v>45493</v>
      </c>
      <c r="G3747" t="s">
        <v>33945</v>
      </c>
      <c r="H3747">
        <v>3.4980000000000002</v>
      </c>
      <c r="I3747" t="s">
        <v>34083</v>
      </c>
      <c r="J3747" t="s">
        <v>34089</v>
      </c>
      <c r="K3747">
        <v>27.18</v>
      </c>
      <c r="L3747">
        <v>78.010000000000005</v>
      </c>
      <c r="M3747" t="s">
        <v>34090</v>
      </c>
      <c r="N3747">
        <v>27.190456000000001</v>
      </c>
      <c r="O3747">
        <v>78.043360000000007</v>
      </c>
    </row>
    <row r="3748" spans="1:15" x14ac:dyDescent="0.2">
      <c r="A3748" s="3" t="s">
        <v>3749</v>
      </c>
      <c r="B3748" s="4">
        <v>26066</v>
      </c>
      <c r="C3748" s="4" t="s">
        <v>15610</v>
      </c>
      <c r="D3748" s="3" t="s">
        <v>13553</v>
      </c>
      <c r="E3748" s="3" t="s">
        <v>13560</v>
      </c>
      <c r="F3748" s="15">
        <v>45493</v>
      </c>
      <c r="G3748" t="s">
        <v>33942</v>
      </c>
      <c r="H3748">
        <v>11.926</v>
      </c>
      <c r="I3748" t="s">
        <v>34083</v>
      </c>
      <c r="J3748" t="s">
        <v>34097</v>
      </c>
      <c r="K3748">
        <v>26.84</v>
      </c>
      <c r="L3748">
        <v>80.930000000000007</v>
      </c>
      <c r="M3748" t="s">
        <v>34085</v>
      </c>
      <c r="N3748">
        <v>26.941032</v>
      </c>
      <c r="O3748">
        <v>80.889629999999997</v>
      </c>
    </row>
    <row r="3749" spans="1:15" x14ac:dyDescent="0.2">
      <c r="A3749" s="3" t="s">
        <v>3750</v>
      </c>
      <c r="B3749" s="4">
        <v>26955</v>
      </c>
      <c r="C3749" s="4" t="s">
        <v>23804</v>
      </c>
      <c r="D3749" s="3" t="s">
        <v>13553</v>
      </c>
      <c r="E3749" s="3" t="s">
        <v>13560</v>
      </c>
      <c r="F3749" s="15">
        <v>45493</v>
      </c>
      <c r="G3749" t="s">
        <v>33942</v>
      </c>
      <c r="H3749">
        <v>31.184000000000001</v>
      </c>
      <c r="I3749" t="s">
        <v>34083</v>
      </c>
      <c r="J3749" t="s">
        <v>34136</v>
      </c>
      <c r="K3749">
        <v>22.72</v>
      </c>
      <c r="L3749">
        <v>75.87</v>
      </c>
      <c r="M3749" t="s">
        <v>34085</v>
      </c>
      <c r="N3749">
        <v>22.945978</v>
      </c>
      <c r="O3749">
        <v>76.050190000000001</v>
      </c>
    </row>
    <row r="3750" spans="1:15" x14ac:dyDescent="0.2">
      <c r="A3750" s="3" t="s">
        <v>3751</v>
      </c>
      <c r="B3750" s="4">
        <v>25299</v>
      </c>
      <c r="C3750" s="4" t="s">
        <v>27972</v>
      </c>
      <c r="D3750" s="3" t="s">
        <v>13549</v>
      </c>
      <c r="E3750" s="3" t="s">
        <v>13560</v>
      </c>
      <c r="F3750" s="15">
        <v>45495</v>
      </c>
      <c r="G3750" t="s">
        <v>33946</v>
      </c>
      <c r="H3750">
        <v>13.032</v>
      </c>
      <c r="I3750" t="s">
        <v>34083</v>
      </c>
      <c r="J3750" t="s">
        <v>34093</v>
      </c>
      <c r="K3750">
        <v>26.45</v>
      </c>
      <c r="L3750">
        <v>80.331900000000005</v>
      </c>
      <c r="M3750" t="s">
        <v>34090</v>
      </c>
      <c r="N3750">
        <v>26.527348</v>
      </c>
      <c r="O3750">
        <v>80.233530000000002</v>
      </c>
    </row>
    <row r="3751" spans="1:15" x14ac:dyDescent="0.2">
      <c r="A3751" s="3" t="s">
        <v>3752</v>
      </c>
      <c r="B3751" s="4">
        <v>26556</v>
      </c>
      <c r="C3751" s="4" t="s">
        <v>21613</v>
      </c>
      <c r="D3751" s="3" t="s">
        <v>13561</v>
      </c>
      <c r="E3751" s="3" t="s">
        <v>13560</v>
      </c>
      <c r="F3751" s="15">
        <v>45495</v>
      </c>
      <c r="G3751" t="s">
        <v>33942</v>
      </c>
      <c r="H3751">
        <v>10.54</v>
      </c>
      <c r="I3751" t="s">
        <v>34083</v>
      </c>
      <c r="J3751" t="s">
        <v>34097</v>
      </c>
      <c r="K3751">
        <v>26.84</v>
      </c>
      <c r="L3751">
        <v>80.930000000000007</v>
      </c>
      <c r="M3751" t="s">
        <v>34085</v>
      </c>
      <c r="N3751">
        <v>26.844297000000001</v>
      </c>
      <c r="O3751">
        <v>81.036124999999998</v>
      </c>
    </row>
    <row r="3752" spans="1:15" x14ac:dyDescent="0.2">
      <c r="A3752" s="3" t="s">
        <v>3753</v>
      </c>
      <c r="B3752" s="4">
        <v>26469</v>
      </c>
      <c r="C3752" s="4" t="s">
        <v>16896</v>
      </c>
      <c r="D3752" s="3" t="s">
        <v>13549</v>
      </c>
      <c r="E3752" s="3" t="s">
        <v>13560</v>
      </c>
      <c r="F3752" s="15">
        <v>45495</v>
      </c>
      <c r="G3752" t="s">
        <v>33942</v>
      </c>
      <c r="H3752">
        <v>9.6430000000000007</v>
      </c>
      <c r="I3752" t="s">
        <v>34083</v>
      </c>
      <c r="J3752" t="s">
        <v>34089</v>
      </c>
      <c r="K3752">
        <v>27.18</v>
      </c>
      <c r="L3752">
        <v>78.010000000000005</v>
      </c>
      <c r="M3752" t="s">
        <v>34090</v>
      </c>
      <c r="N3752">
        <v>27.129201999999999</v>
      </c>
      <c r="O3752">
        <v>77.930999999999997</v>
      </c>
    </row>
    <row r="3753" spans="1:15" x14ac:dyDescent="0.2">
      <c r="A3753" s="3" t="s">
        <v>3754</v>
      </c>
      <c r="B3753" s="4">
        <v>26821</v>
      </c>
      <c r="C3753" s="4" t="s">
        <v>14827</v>
      </c>
      <c r="D3753" s="3" t="s">
        <v>13553</v>
      </c>
      <c r="E3753" s="3" t="s">
        <v>13560</v>
      </c>
      <c r="F3753" s="15">
        <v>45495</v>
      </c>
      <c r="G3753" t="s">
        <v>33942</v>
      </c>
      <c r="H3753">
        <v>2.6709999999999998</v>
      </c>
      <c r="I3753" t="s">
        <v>34083</v>
      </c>
      <c r="J3753" t="s">
        <v>34136</v>
      </c>
      <c r="K3753">
        <v>22.72</v>
      </c>
      <c r="L3753">
        <v>75.87</v>
      </c>
      <c r="M3753" t="s">
        <v>34085</v>
      </c>
      <c r="N3753">
        <v>22.744016999999999</v>
      </c>
      <c r="O3753">
        <v>75.869643999999994</v>
      </c>
    </row>
    <row r="3754" spans="1:15" x14ac:dyDescent="0.2">
      <c r="A3754" s="3" t="s">
        <v>3755</v>
      </c>
      <c r="B3754" s="4">
        <v>25893</v>
      </c>
      <c r="C3754" s="4" t="s">
        <v>16034</v>
      </c>
      <c r="D3754" s="3" t="s">
        <v>13549</v>
      </c>
      <c r="E3754" s="3" t="s">
        <v>13560</v>
      </c>
      <c r="F3754" s="15">
        <v>45495</v>
      </c>
      <c r="G3754" t="s">
        <v>33942</v>
      </c>
      <c r="H3754">
        <v>1.7829999999999999</v>
      </c>
      <c r="I3754" t="s">
        <v>34083</v>
      </c>
      <c r="J3754" t="s">
        <v>34089</v>
      </c>
      <c r="K3754">
        <v>27.18</v>
      </c>
      <c r="L3754">
        <v>78.010000000000005</v>
      </c>
      <c r="M3754" t="s">
        <v>34090</v>
      </c>
      <c r="N3754">
        <v>27.193715999999998</v>
      </c>
      <c r="O3754">
        <v>78.019329999999997</v>
      </c>
    </row>
    <row r="3755" spans="1:15" x14ac:dyDescent="0.2">
      <c r="A3755" s="3" t="s">
        <v>3756</v>
      </c>
      <c r="B3755" s="4">
        <v>25418</v>
      </c>
      <c r="C3755" s="4" t="s">
        <v>20546</v>
      </c>
      <c r="D3755" s="3" t="s">
        <v>13553</v>
      </c>
      <c r="E3755" s="3" t="s">
        <v>13560</v>
      </c>
      <c r="F3755" s="15">
        <v>45497</v>
      </c>
      <c r="G3755" t="s">
        <v>33942</v>
      </c>
      <c r="H3755">
        <v>2.6379999999999999</v>
      </c>
      <c r="I3755" t="s">
        <v>34086</v>
      </c>
      <c r="J3755" t="s">
        <v>34117</v>
      </c>
      <c r="K3755">
        <v>26.77</v>
      </c>
      <c r="L3755">
        <v>80.930000000000007</v>
      </c>
      <c r="M3755" t="s">
        <v>34095</v>
      </c>
      <c r="N3755">
        <v>26.792750000000002</v>
      </c>
      <c r="O3755">
        <v>80.922454999999999</v>
      </c>
    </row>
    <row r="3756" spans="1:15" x14ac:dyDescent="0.2">
      <c r="A3756" s="3" t="s">
        <v>3757</v>
      </c>
      <c r="B3756" s="4">
        <v>27088</v>
      </c>
      <c r="C3756" s="4" t="s">
        <v>17778</v>
      </c>
      <c r="D3756" s="3" t="s">
        <v>13555</v>
      </c>
      <c r="E3756" s="3" t="s">
        <v>13550</v>
      </c>
      <c r="F3756" s="15">
        <v>45493</v>
      </c>
      <c r="G3756" t="s">
        <v>33942</v>
      </c>
      <c r="H3756">
        <v>15.734</v>
      </c>
      <c r="I3756" t="s">
        <v>34083</v>
      </c>
      <c r="J3756" t="s">
        <v>34200</v>
      </c>
      <c r="K3756">
        <v>13.254</v>
      </c>
      <c r="L3756">
        <v>80.056299999999993</v>
      </c>
      <c r="M3756" t="s">
        <v>34085</v>
      </c>
      <c r="N3756">
        <v>13.1200507</v>
      </c>
      <c r="O3756">
        <v>80.1031452</v>
      </c>
    </row>
    <row r="3757" spans="1:15" x14ac:dyDescent="0.2">
      <c r="A3757" s="3" t="s">
        <v>3758</v>
      </c>
      <c r="B3757" s="4">
        <v>27327</v>
      </c>
      <c r="C3757" s="4" t="s">
        <v>22214</v>
      </c>
      <c r="D3757" s="3" t="s">
        <v>13561</v>
      </c>
      <c r="E3757" s="3" t="s">
        <v>13560</v>
      </c>
      <c r="F3757" s="15">
        <v>45493</v>
      </c>
      <c r="G3757" t="s">
        <v>33942</v>
      </c>
      <c r="H3757">
        <v>16.419</v>
      </c>
      <c r="I3757" t="s">
        <v>34083</v>
      </c>
      <c r="J3757" t="s">
        <v>34163</v>
      </c>
      <c r="K3757">
        <v>9.9312000000000005</v>
      </c>
      <c r="L3757">
        <v>76.267300000000006</v>
      </c>
      <c r="M3757" t="s">
        <v>34090</v>
      </c>
      <c r="N3757">
        <v>10.074018000000001</v>
      </c>
      <c r="O3757">
        <v>76.305400000000006</v>
      </c>
    </row>
    <row r="3758" spans="1:15" x14ac:dyDescent="0.2">
      <c r="A3758" s="3" t="s">
        <v>3759</v>
      </c>
      <c r="B3758" s="4">
        <v>25597</v>
      </c>
      <c r="C3758" s="4" t="s">
        <v>17800</v>
      </c>
      <c r="D3758" s="3" t="s">
        <v>13549</v>
      </c>
      <c r="E3758" s="3" t="s">
        <v>13560</v>
      </c>
      <c r="F3758" s="15">
        <v>45493</v>
      </c>
      <c r="G3758" t="s">
        <v>33946</v>
      </c>
      <c r="H3758">
        <v>4.1239999999999997</v>
      </c>
      <c r="I3758" t="s">
        <v>34083</v>
      </c>
      <c r="J3758" t="s">
        <v>34089</v>
      </c>
      <c r="K3758">
        <v>27.18</v>
      </c>
      <c r="L3758">
        <v>78.010000000000005</v>
      </c>
      <c r="M3758" t="s">
        <v>34090</v>
      </c>
      <c r="N3758">
        <v>27.216797</v>
      </c>
      <c r="O3758">
        <v>78.004776000000007</v>
      </c>
    </row>
    <row r="3759" spans="1:15" x14ac:dyDescent="0.2">
      <c r="A3759" s="3" t="s">
        <v>3760</v>
      </c>
      <c r="B3759" s="4">
        <v>26794</v>
      </c>
      <c r="C3759" s="4" t="s">
        <v>13712</v>
      </c>
      <c r="D3759" s="3" t="s">
        <v>13553</v>
      </c>
      <c r="E3759" s="3" t="s">
        <v>13550</v>
      </c>
      <c r="F3759" s="15">
        <v>45495</v>
      </c>
      <c r="G3759" t="s">
        <v>33942</v>
      </c>
      <c r="H3759">
        <v>51.256</v>
      </c>
      <c r="I3759" t="s">
        <v>34083</v>
      </c>
      <c r="J3759" t="s">
        <v>34170</v>
      </c>
      <c r="K3759">
        <v>16.93</v>
      </c>
      <c r="L3759">
        <v>77.78</v>
      </c>
      <c r="M3759" t="s">
        <v>34085</v>
      </c>
      <c r="N3759">
        <v>17.228554599999999</v>
      </c>
      <c r="O3759">
        <v>77.412585199999995</v>
      </c>
    </row>
    <row r="3760" spans="1:15" x14ac:dyDescent="0.2">
      <c r="A3760" s="3" t="s">
        <v>3761</v>
      </c>
      <c r="B3760" s="4">
        <v>24171</v>
      </c>
      <c r="C3760" s="4" t="s">
        <v>13680</v>
      </c>
      <c r="D3760" s="3" t="s">
        <v>13555</v>
      </c>
      <c r="E3760" s="3" t="s">
        <v>13550</v>
      </c>
      <c r="F3760" s="15">
        <v>45624</v>
      </c>
      <c r="G3760" t="s">
        <v>33942</v>
      </c>
      <c r="H3760">
        <v>38.527999999999999</v>
      </c>
      <c r="I3760" t="s">
        <v>34083</v>
      </c>
      <c r="J3760" t="s">
        <v>34118</v>
      </c>
      <c r="K3760">
        <v>12.99</v>
      </c>
      <c r="L3760">
        <v>77.62</v>
      </c>
      <c r="M3760" t="s">
        <v>34085</v>
      </c>
      <c r="N3760">
        <v>12.7256926</v>
      </c>
      <c r="O3760">
        <v>77.849812700000001</v>
      </c>
    </row>
    <row r="3761" spans="1:15" x14ac:dyDescent="0.2">
      <c r="A3761" s="3" t="s">
        <v>3762</v>
      </c>
      <c r="B3761" s="4">
        <v>26325</v>
      </c>
      <c r="C3761" s="4" t="s">
        <v>18146</v>
      </c>
      <c r="D3761" s="3" t="s">
        <v>13549</v>
      </c>
      <c r="E3761" s="3" t="s">
        <v>13560</v>
      </c>
      <c r="F3761" s="15">
        <v>45495</v>
      </c>
      <c r="G3761" t="s">
        <v>33942</v>
      </c>
      <c r="H3761">
        <v>3.919</v>
      </c>
      <c r="I3761" t="s">
        <v>34086</v>
      </c>
      <c r="J3761" t="s">
        <v>34123</v>
      </c>
      <c r="K3761">
        <v>23.81</v>
      </c>
      <c r="L3761">
        <v>78.760000000000005</v>
      </c>
      <c r="M3761" t="s">
        <v>34088</v>
      </c>
      <c r="N3761">
        <v>23.838804</v>
      </c>
      <c r="O3761">
        <v>78.737809999999996</v>
      </c>
    </row>
    <row r="3762" spans="1:15" x14ac:dyDescent="0.2">
      <c r="A3762" s="3" t="s">
        <v>3763</v>
      </c>
      <c r="B3762" s="4">
        <v>26276</v>
      </c>
      <c r="C3762" s="4" t="s">
        <v>14479</v>
      </c>
      <c r="D3762" s="3" t="s">
        <v>13555</v>
      </c>
      <c r="E3762" s="3" t="s">
        <v>13550</v>
      </c>
      <c r="F3762" s="15">
        <v>45495</v>
      </c>
      <c r="G3762" t="s">
        <v>33942</v>
      </c>
      <c r="H3762">
        <v>7.468</v>
      </c>
      <c r="I3762" t="s">
        <v>34083</v>
      </c>
      <c r="J3762" t="s">
        <v>34107</v>
      </c>
      <c r="K3762">
        <v>28.6</v>
      </c>
      <c r="L3762">
        <v>77.2</v>
      </c>
      <c r="M3762" t="s">
        <v>34085</v>
      </c>
      <c r="N3762">
        <v>28.6572876</v>
      </c>
      <c r="O3762">
        <v>77.160071099999996</v>
      </c>
    </row>
    <row r="3763" spans="1:15" x14ac:dyDescent="0.2">
      <c r="A3763" s="3" t="s">
        <v>3764</v>
      </c>
      <c r="B3763" s="4">
        <v>24911</v>
      </c>
      <c r="C3763" s="4" t="s">
        <v>30590</v>
      </c>
      <c r="D3763" s="3" t="s">
        <v>13555</v>
      </c>
      <c r="E3763" s="3" t="s">
        <v>13550</v>
      </c>
      <c r="F3763" s="15">
        <v>45495</v>
      </c>
      <c r="G3763" t="s">
        <v>33944</v>
      </c>
      <c r="H3763">
        <v>17.306000000000001</v>
      </c>
      <c r="I3763" t="s">
        <v>34083</v>
      </c>
      <c r="J3763" t="s">
        <v>34107</v>
      </c>
      <c r="K3763">
        <v>28.6</v>
      </c>
      <c r="L3763">
        <v>77.2</v>
      </c>
      <c r="M3763" t="s">
        <v>34085</v>
      </c>
      <c r="N3763">
        <v>28.679943099999999</v>
      </c>
      <c r="O3763">
        <v>77.047844900000001</v>
      </c>
    </row>
    <row r="3764" spans="1:15" x14ac:dyDescent="0.2">
      <c r="A3764" s="3" t="s">
        <v>3765</v>
      </c>
      <c r="B3764" s="4">
        <v>26550</v>
      </c>
      <c r="C3764" s="4" t="s">
        <v>19068</v>
      </c>
      <c r="D3764" s="3" t="s">
        <v>13561</v>
      </c>
      <c r="E3764" s="3" t="s">
        <v>13560</v>
      </c>
      <c r="F3764" s="15">
        <v>45495</v>
      </c>
      <c r="G3764" t="s">
        <v>33945</v>
      </c>
      <c r="H3764">
        <v>21.719000000000001</v>
      </c>
      <c r="I3764" t="s">
        <v>34083</v>
      </c>
      <c r="J3764" t="s">
        <v>34102</v>
      </c>
      <c r="K3764">
        <v>28.77</v>
      </c>
      <c r="L3764">
        <v>77.459999999999994</v>
      </c>
      <c r="M3764" t="s">
        <v>34085</v>
      </c>
      <c r="N3764">
        <v>28.584160000000001</v>
      </c>
      <c r="O3764">
        <v>77.528530000000003</v>
      </c>
    </row>
    <row r="3765" spans="1:15" x14ac:dyDescent="0.2">
      <c r="A3765" s="3" t="s">
        <v>3766</v>
      </c>
      <c r="B3765" s="4">
        <v>26237</v>
      </c>
      <c r="C3765" s="4" t="s">
        <v>25624</v>
      </c>
      <c r="D3765" s="3" t="s">
        <v>13559</v>
      </c>
      <c r="E3765" s="3" t="s">
        <v>13560</v>
      </c>
      <c r="F3765" s="15">
        <v>45495</v>
      </c>
      <c r="G3765" t="s">
        <v>33942</v>
      </c>
      <c r="H3765">
        <v>6.585</v>
      </c>
      <c r="I3765" t="s">
        <v>34083</v>
      </c>
      <c r="J3765" t="s">
        <v>34097</v>
      </c>
      <c r="K3765">
        <v>26.84</v>
      </c>
      <c r="L3765">
        <v>80.930000000000007</v>
      </c>
      <c r="M3765" t="s">
        <v>34085</v>
      </c>
      <c r="N3765">
        <v>26.871839999999999</v>
      </c>
      <c r="O3765">
        <v>80.874020000000002</v>
      </c>
    </row>
    <row r="3766" spans="1:15" x14ac:dyDescent="0.2">
      <c r="A3766" s="3" t="s">
        <v>3767</v>
      </c>
      <c r="B3766" s="4">
        <v>26812</v>
      </c>
      <c r="C3766" s="4" t="s">
        <v>19188</v>
      </c>
      <c r="D3766" s="3" t="s">
        <v>13553</v>
      </c>
      <c r="E3766" s="3" t="s">
        <v>13560</v>
      </c>
      <c r="F3766" s="15">
        <v>45495</v>
      </c>
      <c r="G3766" t="s">
        <v>33942</v>
      </c>
      <c r="H3766">
        <v>19.812000000000001</v>
      </c>
      <c r="I3766" t="s">
        <v>34086</v>
      </c>
      <c r="J3766" t="s">
        <v>34117</v>
      </c>
      <c r="K3766">
        <v>26.77</v>
      </c>
      <c r="L3766">
        <v>80.930000000000007</v>
      </c>
      <c r="M3766" t="s">
        <v>34095</v>
      </c>
      <c r="N3766">
        <v>26.803287999999998</v>
      </c>
      <c r="O3766">
        <v>80.733924999999999</v>
      </c>
    </row>
    <row r="3767" spans="1:15" x14ac:dyDescent="0.2">
      <c r="A3767" s="3" t="s">
        <v>3768</v>
      </c>
      <c r="B3767" s="4">
        <v>26200</v>
      </c>
      <c r="C3767" s="4" t="s">
        <v>22501</v>
      </c>
      <c r="D3767" s="3" t="s">
        <v>13555</v>
      </c>
      <c r="E3767" s="3" t="s">
        <v>13550</v>
      </c>
      <c r="F3767" s="15">
        <v>45496</v>
      </c>
      <c r="G3767" t="s">
        <v>33942</v>
      </c>
      <c r="H3767">
        <v>15.323</v>
      </c>
      <c r="I3767" t="s">
        <v>34083</v>
      </c>
      <c r="J3767" t="s">
        <v>34107</v>
      </c>
      <c r="K3767">
        <v>28.6</v>
      </c>
      <c r="L3767">
        <v>77.2</v>
      </c>
      <c r="M3767" t="s">
        <v>34085</v>
      </c>
      <c r="N3767">
        <v>28.723492</v>
      </c>
      <c r="O3767">
        <v>77.269682000000003</v>
      </c>
    </row>
    <row r="3768" spans="1:15" x14ac:dyDescent="0.2">
      <c r="A3768" s="3" t="s">
        <v>3769</v>
      </c>
      <c r="B3768" s="4">
        <v>24757</v>
      </c>
      <c r="C3768" s="4" t="s">
        <v>21640</v>
      </c>
      <c r="D3768" s="3" t="s">
        <v>13549</v>
      </c>
      <c r="E3768" s="3" t="s">
        <v>13560</v>
      </c>
      <c r="F3768" s="15">
        <v>45496</v>
      </c>
      <c r="G3768" t="s">
        <v>33946</v>
      </c>
      <c r="H3768">
        <v>19.003</v>
      </c>
      <c r="I3768" t="s">
        <v>34083</v>
      </c>
      <c r="J3768" t="s">
        <v>34101</v>
      </c>
      <c r="K3768">
        <v>28.4</v>
      </c>
      <c r="L3768">
        <v>77.31</v>
      </c>
      <c r="M3768" t="s">
        <v>34085</v>
      </c>
      <c r="N3768">
        <v>28.526768000000001</v>
      </c>
      <c r="O3768">
        <v>77.440380000000005</v>
      </c>
    </row>
    <row r="3769" spans="1:15" x14ac:dyDescent="0.2">
      <c r="A3769" s="3" t="s">
        <v>3770</v>
      </c>
      <c r="B3769" s="4">
        <v>26590</v>
      </c>
      <c r="C3769" s="4" t="s">
        <v>18770</v>
      </c>
      <c r="D3769" s="3" t="s">
        <v>13553</v>
      </c>
      <c r="E3769" s="3" t="s">
        <v>13560</v>
      </c>
      <c r="F3769" s="15">
        <v>45496</v>
      </c>
      <c r="G3769" t="s">
        <v>33942</v>
      </c>
      <c r="H3769">
        <v>2.379</v>
      </c>
      <c r="I3769" t="s">
        <v>34083</v>
      </c>
      <c r="J3769" t="s">
        <v>34097</v>
      </c>
      <c r="K3769">
        <v>26.84</v>
      </c>
      <c r="L3769">
        <v>80.930000000000007</v>
      </c>
      <c r="M3769" t="s">
        <v>34085</v>
      </c>
      <c r="N3769">
        <v>26.853704</v>
      </c>
      <c r="O3769">
        <v>80.948419999999999</v>
      </c>
    </row>
    <row r="3770" spans="1:15" x14ac:dyDescent="0.2">
      <c r="A3770" s="3" t="s">
        <v>3771</v>
      </c>
      <c r="B3770" s="4">
        <v>27155</v>
      </c>
      <c r="C3770" s="4" t="s">
        <v>22440</v>
      </c>
      <c r="D3770" s="3" t="s">
        <v>13549</v>
      </c>
      <c r="E3770" s="3" t="s">
        <v>13560</v>
      </c>
      <c r="F3770" s="15">
        <v>45496</v>
      </c>
      <c r="G3770" t="s">
        <v>33942</v>
      </c>
      <c r="H3770">
        <v>12.596</v>
      </c>
      <c r="I3770" t="s">
        <v>34083</v>
      </c>
      <c r="J3770" t="s">
        <v>34093</v>
      </c>
      <c r="K3770">
        <v>26.45</v>
      </c>
      <c r="L3770">
        <v>80.331900000000005</v>
      </c>
      <c r="M3770" t="s">
        <v>34090</v>
      </c>
      <c r="N3770">
        <v>26.517983999999998</v>
      </c>
      <c r="O3770">
        <v>80.230670000000003</v>
      </c>
    </row>
    <row r="3771" spans="1:15" x14ac:dyDescent="0.2">
      <c r="A3771" s="3" t="s">
        <v>3772</v>
      </c>
      <c r="B3771" s="4">
        <v>27045</v>
      </c>
      <c r="C3771" s="4" t="s">
        <v>13972</v>
      </c>
      <c r="D3771" s="3" t="s">
        <v>13553</v>
      </c>
      <c r="E3771" s="3" t="s">
        <v>13560</v>
      </c>
      <c r="F3771" s="15">
        <v>45496</v>
      </c>
      <c r="G3771" t="s">
        <v>33943</v>
      </c>
      <c r="H3771">
        <v>3.0529999999999999</v>
      </c>
      <c r="I3771" t="s">
        <v>34086</v>
      </c>
      <c r="J3771" t="s">
        <v>34117</v>
      </c>
      <c r="K3771">
        <v>26.77</v>
      </c>
      <c r="L3771">
        <v>80.930000000000007</v>
      </c>
      <c r="M3771" t="s">
        <v>34095</v>
      </c>
      <c r="N3771">
        <v>26.754996999999999</v>
      </c>
      <c r="O3771">
        <v>80.955759999999998</v>
      </c>
    </row>
    <row r="3772" spans="1:15" x14ac:dyDescent="0.2">
      <c r="A3772" s="3" t="s">
        <v>3773</v>
      </c>
      <c r="B3772" s="4">
        <v>27224</v>
      </c>
      <c r="C3772" s="4" t="s">
        <v>23531</v>
      </c>
      <c r="D3772" s="3" t="s">
        <v>13553</v>
      </c>
      <c r="E3772" s="3" t="s">
        <v>13560</v>
      </c>
      <c r="F3772" s="15">
        <v>45496</v>
      </c>
      <c r="G3772" t="s">
        <v>33942</v>
      </c>
      <c r="H3772">
        <v>1.07</v>
      </c>
      <c r="I3772" t="s">
        <v>34086</v>
      </c>
      <c r="J3772" t="s">
        <v>34117</v>
      </c>
      <c r="K3772">
        <v>26.77</v>
      </c>
      <c r="L3772">
        <v>80.930000000000007</v>
      </c>
      <c r="M3772" t="s">
        <v>34095</v>
      </c>
      <c r="N3772">
        <v>26.779136999999999</v>
      </c>
      <c r="O3772">
        <v>80.933369999999996</v>
      </c>
    </row>
    <row r="3773" spans="1:15" x14ac:dyDescent="0.2">
      <c r="A3773" s="3" t="s">
        <v>3774</v>
      </c>
      <c r="B3773" s="4">
        <v>26333</v>
      </c>
      <c r="C3773" s="4" t="s">
        <v>28003</v>
      </c>
      <c r="D3773" s="3" t="s">
        <v>13553</v>
      </c>
      <c r="E3773" s="3" t="s">
        <v>13560</v>
      </c>
      <c r="F3773" s="15">
        <v>45497</v>
      </c>
      <c r="G3773" t="s">
        <v>33946</v>
      </c>
      <c r="H3773">
        <v>6.3019999999999996</v>
      </c>
      <c r="I3773" t="s">
        <v>34083</v>
      </c>
      <c r="J3773" t="s">
        <v>34097</v>
      </c>
      <c r="K3773">
        <v>26.84</v>
      </c>
      <c r="L3773">
        <v>80.930000000000007</v>
      </c>
      <c r="M3773" t="s">
        <v>34085</v>
      </c>
      <c r="N3773">
        <v>26.879201999999999</v>
      </c>
      <c r="O3773">
        <v>80.975876</v>
      </c>
    </row>
    <row r="3774" spans="1:15" x14ac:dyDescent="0.2">
      <c r="A3774" s="3" t="s">
        <v>3775</v>
      </c>
      <c r="B3774" s="4">
        <v>27302</v>
      </c>
      <c r="C3774" s="4" t="s">
        <v>14782</v>
      </c>
      <c r="D3774" s="3" t="s">
        <v>13553</v>
      </c>
      <c r="E3774" s="3" t="s">
        <v>13560</v>
      </c>
      <c r="F3774" s="15">
        <v>45495</v>
      </c>
      <c r="G3774" t="s">
        <v>33942</v>
      </c>
      <c r="H3774">
        <v>6.1230000000000002</v>
      </c>
      <c r="I3774" t="s">
        <v>34083</v>
      </c>
      <c r="J3774" t="s">
        <v>34115</v>
      </c>
      <c r="K3774">
        <v>17.36</v>
      </c>
      <c r="L3774">
        <v>78.47</v>
      </c>
      <c r="M3774" t="s">
        <v>34085</v>
      </c>
      <c r="N3774">
        <v>17.305088000000001</v>
      </c>
      <c r="O3774">
        <v>78.474339999999998</v>
      </c>
    </row>
    <row r="3775" spans="1:15" x14ac:dyDescent="0.2">
      <c r="A3775" s="3" t="s">
        <v>3776</v>
      </c>
      <c r="B3775" s="4">
        <v>25698</v>
      </c>
      <c r="C3775" s="4" t="s">
        <v>14243</v>
      </c>
      <c r="D3775" s="3" t="s">
        <v>13561</v>
      </c>
      <c r="E3775" s="3" t="s">
        <v>13560</v>
      </c>
      <c r="F3775" s="15">
        <v>45495</v>
      </c>
      <c r="G3775" t="s">
        <v>33942</v>
      </c>
      <c r="H3775">
        <v>4.702</v>
      </c>
      <c r="I3775" t="s">
        <v>34083</v>
      </c>
      <c r="J3775" t="s">
        <v>34110</v>
      </c>
      <c r="K3775">
        <v>27.88</v>
      </c>
      <c r="L3775">
        <v>78.14</v>
      </c>
      <c r="M3775" t="s">
        <v>34090</v>
      </c>
      <c r="N3775">
        <v>27.866185999999999</v>
      </c>
      <c r="O3775">
        <v>78.094790000000003</v>
      </c>
    </row>
    <row r="3776" spans="1:15" x14ac:dyDescent="0.2">
      <c r="A3776" s="3" t="s">
        <v>3777</v>
      </c>
      <c r="B3776" s="4">
        <v>26494</v>
      </c>
      <c r="C3776" s="4" t="s">
        <v>28228</v>
      </c>
      <c r="D3776" s="3" t="s">
        <v>13553</v>
      </c>
      <c r="E3776" s="3" t="s">
        <v>13560</v>
      </c>
      <c r="F3776" s="15">
        <v>45495</v>
      </c>
      <c r="G3776" t="s">
        <v>33942</v>
      </c>
      <c r="H3776">
        <v>21.844999999999999</v>
      </c>
      <c r="I3776" t="s">
        <v>34083</v>
      </c>
      <c r="J3776" t="s">
        <v>34101</v>
      </c>
      <c r="K3776">
        <v>28.4</v>
      </c>
      <c r="L3776">
        <v>77.31</v>
      </c>
      <c r="M3776" t="s">
        <v>34085</v>
      </c>
      <c r="N3776">
        <v>28.451822</v>
      </c>
      <c r="O3776">
        <v>77.525475</v>
      </c>
    </row>
    <row r="3777" spans="1:15" x14ac:dyDescent="0.2">
      <c r="A3777" s="3" t="s">
        <v>3778</v>
      </c>
      <c r="B3777" s="4">
        <v>25829</v>
      </c>
      <c r="C3777" s="4" t="s">
        <v>28198</v>
      </c>
      <c r="D3777" s="3" t="s">
        <v>13549</v>
      </c>
      <c r="E3777" s="3" t="s">
        <v>13560</v>
      </c>
      <c r="F3777" s="15">
        <v>45496</v>
      </c>
      <c r="G3777" t="s">
        <v>33942</v>
      </c>
      <c r="H3777">
        <v>6.7329999999999997</v>
      </c>
      <c r="I3777" t="s">
        <v>34083</v>
      </c>
      <c r="J3777" t="s">
        <v>34093</v>
      </c>
      <c r="K3777">
        <v>26.45</v>
      </c>
      <c r="L3777">
        <v>80.331900000000005</v>
      </c>
      <c r="M3777" t="s">
        <v>34090</v>
      </c>
      <c r="N3777">
        <v>26.478076999999999</v>
      </c>
      <c r="O3777">
        <v>80.271969999999996</v>
      </c>
    </row>
    <row r="3778" spans="1:15" x14ac:dyDescent="0.2">
      <c r="A3778" s="3" t="s">
        <v>3779</v>
      </c>
      <c r="B3778" s="4">
        <v>23226</v>
      </c>
      <c r="C3778" s="4" t="s">
        <v>25550</v>
      </c>
      <c r="D3778" s="3" t="s">
        <v>13555</v>
      </c>
      <c r="E3778" s="3" t="s">
        <v>13550</v>
      </c>
      <c r="F3778" s="15">
        <v>45496</v>
      </c>
      <c r="G3778" t="s">
        <v>33944</v>
      </c>
    </row>
    <row r="3779" spans="1:15" x14ac:dyDescent="0.2">
      <c r="A3779" s="3" t="s">
        <v>3780</v>
      </c>
      <c r="B3779" s="4">
        <v>26827</v>
      </c>
      <c r="C3779" s="4" t="s">
        <v>20571</v>
      </c>
      <c r="D3779" s="3" t="s">
        <v>13559</v>
      </c>
      <c r="E3779" s="3" t="s">
        <v>13560</v>
      </c>
      <c r="F3779" s="15">
        <v>45496</v>
      </c>
      <c r="G3779" t="s">
        <v>33942</v>
      </c>
      <c r="H3779">
        <v>2.1579999999999999</v>
      </c>
      <c r="I3779" t="s">
        <v>34083</v>
      </c>
      <c r="J3779" t="s">
        <v>34097</v>
      </c>
      <c r="K3779">
        <v>26.84</v>
      </c>
      <c r="L3779">
        <v>80.930000000000007</v>
      </c>
      <c r="M3779" t="s">
        <v>34085</v>
      </c>
      <c r="N3779">
        <v>26.848692</v>
      </c>
      <c r="O3779">
        <v>80.949449999999999</v>
      </c>
    </row>
    <row r="3780" spans="1:15" x14ac:dyDescent="0.2">
      <c r="A3780" s="3" t="s">
        <v>3781</v>
      </c>
      <c r="B3780" s="4">
        <v>26058</v>
      </c>
      <c r="C3780" s="4" t="s">
        <v>21818</v>
      </c>
      <c r="D3780" s="3" t="s">
        <v>13555</v>
      </c>
      <c r="E3780" s="3" t="s">
        <v>13550</v>
      </c>
      <c r="F3780" s="15">
        <v>45496</v>
      </c>
      <c r="G3780" t="s">
        <v>33942</v>
      </c>
      <c r="H3780">
        <v>9.407</v>
      </c>
      <c r="I3780" t="s">
        <v>34083</v>
      </c>
      <c r="J3780" t="s">
        <v>34107</v>
      </c>
      <c r="K3780">
        <v>28.6</v>
      </c>
      <c r="L3780">
        <v>77.2</v>
      </c>
      <c r="M3780" t="s">
        <v>34085</v>
      </c>
      <c r="N3780">
        <v>28.679844299999999</v>
      </c>
      <c r="O3780">
        <v>77.168127299999995</v>
      </c>
    </row>
    <row r="3781" spans="1:15" x14ac:dyDescent="0.2">
      <c r="A3781" s="3" t="s">
        <v>3782</v>
      </c>
      <c r="B3781" s="4">
        <v>26966</v>
      </c>
      <c r="C3781" s="4" t="s">
        <v>24511</v>
      </c>
      <c r="D3781" s="3" t="s">
        <v>13549</v>
      </c>
      <c r="E3781" s="3" t="s">
        <v>13560</v>
      </c>
      <c r="F3781" s="15">
        <v>45496</v>
      </c>
      <c r="G3781" t="s">
        <v>33942</v>
      </c>
      <c r="H3781">
        <v>6.6470000000000002</v>
      </c>
      <c r="I3781" t="s">
        <v>34086</v>
      </c>
      <c r="J3781" t="s">
        <v>34123</v>
      </c>
      <c r="K3781">
        <v>23.81</v>
      </c>
      <c r="L3781">
        <v>78.760000000000005</v>
      </c>
      <c r="M3781" t="s">
        <v>34088</v>
      </c>
      <c r="N3781">
        <v>23.864891</v>
      </c>
      <c r="O3781">
        <v>78.785870000000003</v>
      </c>
    </row>
    <row r="3782" spans="1:15" x14ac:dyDescent="0.2">
      <c r="A3782" s="3" t="s">
        <v>3783</v>
      </c>
      <c r="B3782" s="4">
        <v>27099</v>
      </c>
      <c r="C3782" s="4" t="s">
        <v>27887</v>
      </c>
      <c r="D3782" s="3" t="s">
        <v>13553</v>
      </c>
      <c r="E3782" s="3" t="s">
        <v>13560</v>
      </c>
      <c r="F3782" s="15">
        <v>45496</v>
      </c>
      <c r="G3782" t="s">
        <v>33942</v>
      </c>
      <c r="H3782">
        <v>37.994</v>
      </c>
      <c r="I3782" t="s">
        <v>34086</v>
      </c>
      <c r="J3782" t="s">
        <v>34133</v>
      </c>
      <c r="K3782">
        <v>26.94</v>
      </c>
      <c r="L3782">
        <v>81.39</v>
      </c>
      <c r="M3782" t="s">
        <v>34095</v>
      </c>
      <c r="N3782">
        <v>26.600245999999999</v>
      </c>
      <c r="O3782">
        <v>81.43065</v>
      </c>
    </row>
    <row r="3783" spans="1:15" x14ac:dyDescent="0.2">
      <c r="A3783" s="3" t="s">
        <v>3784</v>
      </c>
      <c r="B3783" s="4">
        <v>25427</v>
      </c>
      <c r="C3783" s="4" t="s">
        <v>20369</v>
      </c>
      <c r="D3783" s="3" t="s">
        <v>13555</v>
      </c>
      <c r="E3783" s="3" t="s">
        <v>13550</v>
      </c>
      <c r="F3783" s="15">
        <v>45496</v>
      </c>
      <c r="G3783" t="s">
        <v>33946</v>
      </c>
      <c r="H3783">
        <v>14.27</v>
      </c>
      <c r="I3783" t="s">
        <v>34083</v>
      </c>
      <c r="J3783" t="s">
        <v>34107</v>
      </c>
      <c r="K3783">
        <v>28.6</v>
      </c>
      <c r="L3783">
        <v>77.2</v>
      </c>
      <c r="M3783" t="s">
        <v>34085</v>
      </c>
      <c r="N3783">
        <v>28.662462399999999</v>
      </c>
      <c r="O3783">
        <v>77.072275899999994</v>
      </c>
    </row>
    <row r="3784" spans="1:15" x14ac:dyDescent="0.2">
      <c r="A3784" s="3" t="s">
        <v>3785</v>
      </c>
      <c r="B3784" s="4">
        <v>25511</v>
      </c>
      <c r="C3784" s="4" t="s">
        <v>19103</v>
      </c>
      <c r="D3784" s="3" t="s">
        <v>13549</v>
      </c>
      <c r="E3784" s="3" t="s">
        <v>13560</v>
      </c>
      <c r="F3784" s="15">
        <v>45496</v>
      </c>
      <c r="G3784" t="s">
        <v>33944</v>
      </c>
      <c r="H3784">
        <v>3.919</v>
      </c>
      <c r="I3784" t="s">
        <v>34086</v>
      </c>
      <c r="J3784" t="s">
        <v>34123</v>
      </c>
      <c r="K3784">
        <v>23.81</v>
      </c>
      <c r="L3784">
        <v>78.760000000000005</v>
      </c>
      <c r="M3784" t="s">
        <v>34088</v>
      </c>
      <c r="N3784">
        <v>23.838804</v>
      </c>
      <c r="O3784">
        <v>78.737809999999996</v>
      </c>
    </row>
    <row r="3785" spans="1:15" x14ac:dyDescent="0.2">
      <c r="A3785" s="3" t="s">
        <v>3786</v>
      </c>
      <c r="B3785" s="4">
        <v>27041</v>
      </c>
      <c r="C3785" s="4" t="s">
        <v>23311</v>
      </c>
      <c r="D3785" s="3" t="s">
        <v>13553</v>
      </c>
      <c r="E3785" s="3" t="s">
        <v>13550</v>
      </c>
      <c r="F3785" s="15">
        <v>45496</v>
      </c>
      <c r="G3785" t="s">
        <v>33946</v>
      </c>
      <c r="H3785">
        <v>9.3879999999999999</v>
      </c>
      <c r="I3785" t="s">
        <v>34083</v>
      </c>
      <c r="J3785" t="s">
        <v>34101</v>
      </c>
      <c r="K3785">
        <v>28.4</v>
      </c>
      <c r="L3785">
        <v>77.31</v>
      </c>
      <c r="M3785" t="s">
        <v>34085</v>
      </c>
      <c r="N3785">
        <v>28.481241799999999</v>
      </c>
      <c r="O3785">
        <v>77.336124799999993</v>
      </c>
    </row>
    <row r="3786" spans="1:15" x14ac:dyDescent="0.2">
      <c r="A3786" s="3" t="s">
        <v>3787</v>
      </c>
      <c r="B3786" s="4">
        <v>26111</v>
      </c>
      <c r="C3786" s="4" t="s">
        <v>28207</v>
      </c>
      <c r="D3786" s="3" t="s">
        <v>13553</v>
      </c>
      <c r="E3786" s="3" t="s">
        <v>13560</v>
      </c>
      <c r="F3786" s="15">
        <v>45496</v>
      </c>
      <c r="G3786" t="s">
        <v>33942</v>
      </c>
      <c r="H3786">
        <v>1.6719999999999999</v>
      </c>
      <c r="I3786" t="s">
        <v>34086</v>
      </c>
      <c r="J3786" t="s">
        <v>34117</v>
      </c>
      <c r="K3786">
        <v>26.77</v>
      </c>
      <c r="L3786">
        <v>80.930000000000007</v>
      </c>
      <c r="M3786" t="s">
        <v>34095</v>
      </c>
      <c r="N3786">
        <v>26.765906999999999</v>
      </c>
      <c r="O3786">
        <v>80.946205000000006</v>
      </c>
    </row>
    <row r="3787" spans="1:15" x14ac:dyDescent="0.2">
      <c r="A3787" s="3" t="s">
        <v>3788</v>
      </c>
      <c r="B3787" s="4">
        <v>26818</v>
      </c>
      <c r="C3787" s="4" t="s">
        <v>18759</v>
      </c>
      <c r="D3787" s="3" t="s">
        <v>13561</v>
      </c>
      <c r="E3787" s="3" t="s">
        <v>13560</v>
      </c>
      <c r="F3787" s="15">
        <v>45497</v>
      </c>
      <c r="G3787" t="s">
        <v>33945</v>
      </c>
      <c r="H3787">
        <v>0.86199999999999999</v>
      </c>
      <c r="I3787" t="s">
        <v>34083</v>
      </c>
      <c r="J3787" t="s">
        <v>34093</v>
      </c>
      <c r="K3787">
        <v>26.45</v>
      </c>
      <c r="L3787">
        <v>80.331900000000005</v>
      </c>
      <c r="M3787" t="s">
        <v>34090</v>
      </c>
      <c r="N3787">
        <v>26.457288999999999</v>
      </c>
      <c r="O3787">
        <v>80.328940000000003</v>
      </c>
    </row>
    <row r="3788" spans="1:15" x14ac:dyDescent="0.2">
      <c r="A3788" s="3" t="s">
        <v>3789</v>
      </c>
      <c r="B3788" s="4">
        <v>25572</v>
      </c>
      <c r="C3788" s="4" t="s">
        <v>28106</v>
      </c>
      <c r="D3788" s="3" t="s">
        <v>13553</v>
      </c>
      <c r="E3788" s="3" t="s">
        <v>13560</v>
      </c>
      <c r="F3788" s="15">
        <v>45497</v>
      </c>
      <c r="G3788" t="s">
        <v>33945</v>
      </c>
      <c r="H3788">
        <v>20.193999999999999</v>
      </c>
      <c r="I3788" t="s">
        <v>34083</v>
      </c>
      <c r="J3788" t="s">
        <v>34149</v>
      </c>
      <c r="K3788">
        <v>29.94</v>
      </c>
      <c r="L3788">
        <v>78.150000000000006</v>
      </c>
      <c r="M3788" t="s">
        <v>34090</v>
      </c>
      <c r="N3788">
        <v>29.760926999999999</v>
      </c>
      <c r="O3788">
        <v>78.115105</v>
      </c>
    </row>
    <row r="3789" spans="1:15" x14ac:dyDescent="0.2">
      <c r="A3789" s="3" t="s">
        <v>3790</v>
      </c>
      <c r="B3789" s="4">
        <v>26201</v>
      </c>
      <c r="C3789" s="4" t="s">
        <v>20349</v>
      </c>
      <c r="D3789" s="3" t="s">
        <v>13553</v>
      </c>
      <c r="E3789" s="3" t="s">
        <v>13560</v>
      </c>
      <c r="F3789" s="15">
        <v>45497</v>
      </c>
      <c r="G3789" t="s">
        <v>33942</v>
      </c>
      <c r="H3789">
        <v>11.474</v>
      </c>
      <c r="I3789" t="s">
        <v>34083</v>
      </c>
      <c r="J3789" t="s">
        <v>34097</v>
      </c>
      <c r="K3789">
        <v>26.84</v>
      </c>
      <c r="L3789">
        <v>80.930000000000007</v>
      </c>
      <c r="M3789" t="s">
        <v>34085</v>
      </c>
      <c r="N3789">
        <v>26.884045</v>
      </c>
      <c r="O3789">
        <v>81.034599999999998</v>
      </c>
    </row>
    <row r="3790" spans="1:15" x14ac:dyDescent="0.2">
      <c r="A3790" s="3" t="s">
        <v>3791</v>
      </c>
      <c r="B3790" s="4">
        <v>27022</v>
      </c>
      <c r="C3790" s="4" t="s">
        <v>27939</v>
      </c>
      <c r="D3790" s="3" t="s">
        <v>13553</v>
      </c>
      <c r="E3790" s="3" t="s">
        <v>13560</v>
      </c>
      <c r="F3790" s="15">
        <v>45497</v>
      </c>
      <c r="G3790" t="s">
        <v>33942</v>
      </c>
      <c r="H3790">
        <v>3.556</v>
      </c>
      <c r="I3790" t="s">
        <v>34083</v>
      </c>
      <c r="J3790" t="s">
        <v>34097</v>
      </c>
      <c r="K3790">
        <v>26.84</v>
      </c>
      <c r="L3790">
        <v>80.930000000000007</v>
      </c>
      <c r="M3790" t="s">
        <v>34085</v>
      </c>
      <c r="N3790">
        <v>26.815809999999999</v>
      </c>
      <c r="O3790">
        <v>80.906554999999997</v>
      </c>
    </row>
    <row r="3791" spans="1:15" x14ac:dyDescent="0.2">
      <c r="A3791" s="3" t="s">
        <v>3792</v>
      </c>
      <c r="B3791" s="4">
        <v>26136</v>
      </c>
      <c r="C3791" s="4" t="s">
        <v>21602</v>
      </c>
      <c r="D3791" s="3" t="s">
        <v>13561</v>
      </c>
      <c r="E3791" s="3" t="s">
        <v>13560</v>
      </c>
      <c r="F3791" s="15">
        <v>45497</v>
      </c>
      <c r="G3791" t="s">
        <v>33946</v>
      </c>
      <c r="H3791">
        <v>16.271999999999998</v>
      </c>
      <c r="I3791" t="s">
        <v>34086</v>
      </c>
      <c r="J3791" t="s">
        <v>34117</v>
      </c>
      <c r="K3791">
        <v>26.77</v>
      </c>
      <c r="L3791">
        <v>80.930000000000007</v>
      </c>
      <c r="M3791" t="s">
        <v>34095</v>
      </c>
      <c r="N3791">
        <v>26.649152999999998</v>
      </c>
      <c r="O3791">
        <v>80.837609999999998</v>
      </c>
    </row>
    <row r="3792" spans="1:15" x14ac:dyDescent="0.2">
      <c r="A3792" s="3" t="s">
        <v>3793</v>
      </c>
      <c r="B3792" s="4">
        <v>27084</v>
      </c>
      <c r="C3792" s="4" t="s">
        <v>18597</v>
      </c>
      <c r="D3792" s="3" t="s">
        <v>13553</v>
      </c>
      <c r="E3792" s="3" t="s">
        <v>13560</v>
      </c>
      <c r="F3792" s="15">
        <v>45497</v>
      </c>
      <c r="G3792" t="s">
        <v>33942</v>
      </c>
      <c r="H3792">
        <v>7.5229999999999997</v>
      </c>
      <c r="I3792" t="s">
        <v>34086</v>
      </c>
      <c r="J3792" t="s">
        <v>34117</v>
      </c>
      <c r="K3792">
        <v>26.77</v>
      </c>
      <c r="L3792">
        <v>80.930000000000007</v>
      </c>
      <c r="M3792" t="s">
        <v>34095</v>
      </c>
      <c r="N3792">
        <v>26.762561999999999</v>
      </c>
      <c r="O3792">
        <v>80.854690000000005</v>
      </c>
    </row>
    <row r="3793" spans="1:15" x14ac:dyDescent="0.2">
      <c r="A3793" s="3" t="s">
        <v>3794</v>
      </c>
      <c r="B3793" s="4">
        <v>27137</v>
      </c>
      <c r="C3793" s="4" t="s">
        <v>21717</v>
      </c>
      <c r="D3793" s="3" t="s">
        <v>13553</v>
      </c>
      <c r="E3793" s="3" t="s">
        <v>13560</v>
      </c>
      <c r="F3793" s="15">
        <v>45496</v>
      </c>
      <c r="G3793" t="s">
        <v>33942</v>
      </c>
      <c r="H3793">
        <v>1.018</v>
      </c>
      <c r="I3793" t="s">
        <v>34086</v>
      </c>
      <c r="J3793" t="s">
        <v>34165</v>
      </c>
      <c r="K3793">
        <v>30.11</v>
      </c>
      <c r="L3793">
        <v>78.290000000000006</v>
      </c>
      <c r="M3793" t="s">
        <v>34088</v>
      </c>
      <c r="N3793">
        <v>30.114560999999998</v>
      </c>
      <c r="O3793">
        <v>78.280820000000006</v>
      </c>
    </row>
    <row r="3794" spans="1:15" x14ac:dyDescent="0.2">
      <c r="A3794" s="3" t="s">
        <v>3795</v>
      </c>
      <c r="B3794" s="4">
        <v>25926</v>
      </c>
      <c r="C3794" s="4" t="s">
        <v>31619</v>
      </c>
      <c r="D3794" s="3" t="s">
        <v>13553</v>
      </c>
      <c r="E3794" s="3" t="s">
        <v>13560</v>
      </c>
      <c r="F3794" s="15">
        <v>45496</v>
      </c>
      <c r="G3794" t="s">
        <v>33943</v>
      </c>
      <c r="H3794">
        <v>16.516999999999999</v>
      </c>
      <c r="I3794" t="s">
        <v>34083</v>
      </c>
      <c r="J3794" t="s">
        <v>34107</v>
      </c>
      <c r="K3794">
        <v>28.6</v>
      </c>
      <c r="L3794">
        <v>77.2</v>
      </c>
      <c r="M3794" t="s">
        <v>34085</v>
      </c>
      <c r="N3794">
        <v>28.582972999999999</v>
      </c>
      <c r="O3794">
        <v>77.368049999999997</v>
      </c>
    </row>
    <row r="3795" spans="1:15" x14ac:dyDescent="0.2">
      <c r="A3795" s="3" t="s">
        <v>3796</v>
      </c>
      <c r="B3795" s="4">
        <v>25407</v>
      </c>
      <c r="C3795" s="4" t="s">
        <v>16374</v>
      </c>
      <c r="D3795" s="3" t="s">
        <v>13553</v>
      </c>
      <c r="E3795" s="3" t="s">
        <v>13560</v>
      </c>
      <c r="F3795" s="15">
        <v>45496</v>
      </c>
      <c r="G3795" t="s">
        <v>33942</v>
      </c>
      <c r="H3795">
        <v>18.300999999999998</v>
      </c>
      <c r="I3795" t="s">
        <v>34083</v>
      </c>
      <c r="J3795" t="s">
        <v>34101</v>
      </c>
      <c r="K3795">
        <v>28.4</v>
      </c>
      <c r="L3795">
        <v>77.31</v>
      </c>
      <c r="M3795" t="s">
        <v>34085</v>
      </c>
      <c r="N3795">
        <v>28.519012</v>
      </c>
      <c r="O3795">
        <v>77.439316000000005</v>
      </c>
    </row>
    <row r="3796" spans="1:15" x14ac:dyDescent="0.2">
      <c r="A3796" s="3" t="s">
        <v>3797</v>
      </c>
      <c r="B3796" s="4">
        <v>25423</v>
      </c>
      <c r="C3796" s="4" t="s">
        <v>21774</v>
      </c>
      <c r="D3796" s="3" t="s">
        <v>13549</v>
      </c>
      <c r="E3796" s="3" t="s">
        <v>13560</v>
      </c>
      <c r="F3796" s="15">
        <v>45496</v>
      </c>
      <c r="G3796" t="s">
        <v>33942</v>
      </c>
      <c r="H3796">
        <v>38.720999999999997</v>
      </c>
      <c r="I3796" t="s">
        <v>34083</v>
      </c>
      <c r="J3796" t="s">
        <v>34132</v>
      </c>
      <c r="K3796">
        <v>27.19</v>
      </c>
      <c r="L3796">
        <v>78.459999999999994</v>
      </c>
      <c r="M3796" t="s">
        <v>34090</v>
      </c>
      <c r="N3796">
        <v>26.843252</v>
      </c>
      <c r="O3796">
        <v>78.424034000000006</v>
      </c>
    </row>
    <row r="3797" spans="1:15" x14ac:dyDescent="0.2">
      <c r="A3797" s="3" t="s">
        <v>3798</v>
      </c>
      <c r="B3797" s="4">
        <v>23540</v>
      </c>
      <c r="C3797" s="4" t="s">
        <v>20557</v>
      </c>
      <c r="D3797" s="3" t="s">
        <v>13549</v>
      </c>
      <c r="E3797" s="3" t="s">
        <v>13560</v>
      </c>
      <c r="F3797" s="15">
        <v>45496</v>
      </c>
      <c r="G3797" t="s">
        <v>33942</v>
      </c>
      <c r="H3797">
        <v>26.588000000000001</v>
      </c>
      <c r="I3797" t="s">
        <v>34083</v>
      </c>
      <c r="J3797" t="s">
        <v>34102</v>
      </c>
      <c r="K3797">
        <v>28.77</v>
      </c>
      <c r="L3797">
        <v>77.459999999999994</v>
      </c>
      <c r="M3797" t="s">
        <v>34085</v>
      </c>
      <c r="N3797">
        <v>28.540710000000001</v>
      </c>
      <c r="O3797">
        <v>77.537284999999997</v>
      </c>
    </row>
    <row r="3798" spans="1:15" x14ac:dyDescent="0.2">
      <c r="A3798" s="3" t="s">
        <v>3799</v>
      </c>
      <c r="B3798" s="4">
        <v>27733</v>
      </c>
      <c r="C3798" s="4" t="s">
        <v>29233</v>
      </c>
      <c r="D3798" s="3" t="s">
        <v>13559</v>
      </c>
      <c r="E3798" s="3" t="s">
        <v>13560</v>
      </c>
      <c r="F3798" s="15">
        <v>45497</v>
      </c>
      <c r="G3798" t="s">
        <v>33942</v>
      </c>
      <c r="H3798">
        <v>7.4370000000000003</v>
      </c>
      <c r="I3798" t="s">
        <v>34083</v>
      </c>
      <c r="J3798" t="s">
        <v>34089</v>
      </c>
      <c r="K3798">
        <v>27.18</v>
      </c>
      <c r="L3798">
        <v>78.010000000000005</v>
      </c>
      <c r="M3798" t="s">
        <v>34090</v>
      </c>
      <c r="N3798">
        <v>27.196183999999999</v>
      </c>
      <c r="O3798">
        <v>77.937049999999999</v>
      </c>
    </row>
    <row r="3799" spans="1:15" x14ac:dyDescent="0.2">
      <c r="A3799" s="3" t="s">
        <v>3800</v>
      </c>
      <c r="B3799" s="4">
        <v>25870</v>
      </c>
      <c r="C3799" s="4" t="s">
        <v>20625</v>
      </c>
      <c r="D3799" s="3" t="s">
        <v>13553</v>
      </c>
      <c r="E3799" s="3" t="s">
        <v>13560</v>
      </c>
      <c r="F3799" s="15">
        <v>45497</v>
      </c>
      <c r="G3799" t="s">
        <v>33945</v>
      </c>
      <c r="H3799">
        <v>6.4269999999999996</v>
      </c>
      <c r="I3799" t="s">
        <v>34083</v>
      </c>
      <c r="J3799" t="s">
        <v>34093</v>
      </c>
      <c r="K3799">
        <v>26.45</v>
      </c>
      <c r="L3799">
        <v>80.331900000000005</v>
      </c>
      <c r="M3799" t="s">
        <v>34090</v>
      </c>
      <c r="N3799">
        <v>26.435324000000001</v>
      </c>
      <c r="O3799">
        <v>80.394329999999997</v>
      </c>
    </row>
    <row r="3800" spans="1:15" x14ac:dyDescent="0.2">
      <c r="A3800" s="3" t="s">
        <v>3801</v>
      </c>
      <c r="B3800" s="4">
        <v>27458</v>
      </c>
      <c r="C3800" s="4" t="s">
        <v>18758</v>
      </c>
      <c r="D3800" s="3" t="s">
        <v>13549</v>
      </c>
      <c r="E3800" s="3" t="s">
        <v>13560</v>
      </c>
      <c r="F3800" s="15">
        <v>45497</v>
      </c>
      <c r="G3800" t="s">
        <v>33942</v>
      </c>
      <c r="H3800">
        <v>2.9169999999999998</v>
      </c>
      <c r="I3800" t="s">
        <v>34083</v>
      </c>
      <c r="J3800" t="s">
        <v>34093</v>
      </c>
      <c r="K3800">
        <v>26.45</v>
      </c>
      <c r="L3800">
        <v>80.331900000000005</v>
      </c>
      <c r="M3800" t="s">
        <v>34090</v>
      </c>
      <c r="N3800">
        <v>26.461670000000002</v>
      </c>
      <c r="O3800">
        <v>80.358140000000006</v>
      </c>
    </row>
    <row r="3801" spans="1:15" x14ac:dyDescent="0.2">
      <c r="A3801" s="3" t="s">
        <v>3802</v>
      </c>
      <c r="B3801" s="4">
        <v>25935</v>
      </c>
      <c r="C3801" s="4" t="s">
        <v>24689</v>
      </c>
      <c r="D3801" s="3" t="s">
        <v>13559</v>
      </c>
      <c r="E3801" s="3" t="s">
        <v>13560</v>
      </c>
      <c r="F3801" s="15">
        <v>45498</v>
      </c>
      <c r="G3801" t="s">
        <v>33946</v>
      </c>
      <c r="H3801">
        <v>40.552</v>
      </c>
      <c r="I3801" t="s">
        <v>34083</v>
      </c>
      <c r="J3801" t="s">
        <v>34132</v>
      </c>
      <c r="K3801">
        <v>27.19</v>
      </c>
      <c r="L3801">
        <v>78.459999999999994</v>
      </c>
      <c r="M3801" t="s">
        <v>34090</v>
      </c>
      <c r="N3801">
        <v>27.228440800000001</v>
      </c>
      <c r="O3801">
        <v>78.052218100000005</v>
      </c>
    </row>
    <row r="3802" spans="1:15" x14ac:dyDescent="0.2">
      <c r="A3802" s="3" t="s">
        <v>3803</v>
      </c>
      <c r="B3802" s="4">
        <v>25523</v>
      </c>
      <c r="C3802" s="4" t="s">
        <v>21488</v>
      </c>
      <c r="D3802" s="3" t="s">
        <v>13555</v>
      </c>
      <c r="E3802" s="3" t="s">
        <v>13550</v>
      </c>
      <c r="F3802" s="15">
        <v>45497</v>
      </c>
      <c r="G3802" t="s">
        <v>33946</v>
      </c>
      <c r="H3802">
        <v>14.381</v>
      </c>
      <c r="I3802" t="s">
        <v>34083</v>
      </c>
      <c r="J3802" t="s">
        <v>34107</v>
      </c>
      <c r="K3802">
        <v>28.6</v>
      </c>
      <c r="L3802">
        <v>77.2</v>
      </c>
      <c r="M3802" t="s">
        <v>34085</v>
      </c>
      <c r="N3802">
        <v>28.611404199999999</v>
      </c>
      <c r="O3802">
        <v>77.053264400000003</v>
      </c>
    </row>
    <row r="3803" spans="1:15" x14ac:dyDescent="0.2">
      <c r="A3803" s="3" t="s">
        <v>3804</v>
      </c>
      <c r="B3803" s="4">
        <v>26787</v>
      </c>
      <c r="C3803" s="4" t="s">
        <v>27959</v>
      </c>
      <c r="D3803" s="3" t="s">
        <v>13553</v>
      </c>
      <c r="E3803" s="3" t="s">
        <v>13560</v>
      </c>
      <c r="F3803" s="15">
        <v>45497</v>
      </c>
      <c r="G3803" t="s">
        <v>33942</v>
      </c>
      <c r="H3803">
        <v>4.82</v>
      </c>
      <c r="I3803" t="s">
        <v>34083</v>
      </c>
      <c r="J3803" t="s">
        <v>34097</v>
      </c>
      <c r="K3803">
        <v>26.84</v>
      </c>
      <c r="L3803">
        <v>80.930000000000007</v>
      </c>
      <c r="M3803" t="s">
        <v>34085</v>
      </c>
      <c r="N3803">
        <v>26.855913000000001</v>
      </c>
      <c r="O3803">
        <v>80.884810000000002</v>
      </c>
    </row>
    <row r="3804" spans="1:15" x14ac:dyDescent="0.2">
      <c r="A3804" s="3" t="s">
        <v>3805</v>
      </c>
      <c r="B3804" s="4">
        <v>26218</v>
      </c>
      <c r="C3804" s="4" t="s">
        <v>20269</v>
      </c>
      <c r="D3804" s="3" t="s">
        <v>13549</v>
      </c>
      <c r="E3804" s="3" t="s">
        <v>13560</v>
      </c>
      <c r="F3804" s="15">
        <v>45497</v>
      </c>
      <c r="G3804" t="s">
        <v>33942</v>
      </c>
      <c r="H3804">
        <v>3.5649999999999999</v>
      </c>
      <c r="I3804" t="s">
        <v>34086</v>
      </c>
      <c r="J3804" t="s">
        <v>34123</v>
      </c>
      <c r="K3804">
        <v>23.81</v>
      </c>
      <c r="L3804">
        <v>78.760000000000005</v>
      </c>
      <c r="M3804" t="s">
        <v>34088</v>
      </c>
      <c r="N3804">
        <v>23.839189999999999</v>
      </c>
      <c r="O3804">
        <v>78.745500000000007</v>
      </c>
    </row>
    <row r="3805" spans="1:15" x14ac:dyDescent="0.2">
      <c r="A3805" s="3" t="s">
        <v>3806</v>
      </c>
      <c r="B3805" s="4">
        <v>27562</v>
      </c>
      <c r="C3805" s="4" t="s">
        <v>22058</v>
      </c>
      <c r="D3805" s="3" t="s">
        <v>13555</v>
      </c>
      <c r="E3805" s="3" t="s">
        <v>13550</v>
      </c>
      <c r="F3805" s="15">
        <v>45497</v>
      </c>
      <c r="G3805" t="s">
        <v>33942</v>
      </c>
      <c r="H3805">
        <v>14.032999999999999</v>
      </c>
      <c r="I3805" t="s">
        <v>34083</v>
      </c>
      <c r="J3805" t="s">
        <v>34107</v>
      </c>
      <c r="K3805">
        <v>28.6</v>
      </c>
      <c r="L3805">
        <v>77.2</v>
      </c>
      <c r="M3805" t="s">
        <v>34085</v>
      </c>
      <c r="N3805">
        <v>28.651369200000001</v>
      </c>
      <c r="O3805">
        <v>77.068678500000004</v>
      </c>
    </row>
    <row r="3806" spans="1:15" x14ac:dyDescent="0.2">
      <c r="A3806" s="3" t="s">
        <v>3807</v>
      </c>
      <c r="B3806" s="4">
        <v>24960</v>
      </c>
      <c r="C3806" s="4" t="s">
        <v>19137</v>
      </c>
      <c r="D3806" s="3" t="s">
        <v>13555</v>
      </c>
      <c r="E3806" s="3" t="s">
        <v>13550</v>
      </c>
      <c r="F3806" s="15">
        <v>45497</v>
      </c>
      <c r="G3806" t="s">
        <v>33942</v>
      </c>
      <c r="H3806">
        <v>9.8510000000000009</v>
      </c>
      <c r="I3806" t="s">
        <v>34083</v>
      </c>
      <c r="J3806" t="s">
        <v>34107</v>
      </c>
      <c r="K3806">
        <v>28.6</v>
      </c>
      <c r="L3806">
        <v>77.2</v>
      </c>
      <c r="M3806" t="s">
        <v>34085</v>
      </c>
      <c r="N3806">
        <v>28.6351716</v>
      </c>
      <c r="O3806">
        <v>77.107373600000003</v>
      </c>
    </row>
    <row r="3807" spans="1:15" x14ac:dyDescent="0.2">
      <c r="A3807" s="3" t="s">
        <v>3808</v>
      </c>
      <c r="B3807" s="4">
        <v>26235</v>
      </c>
      <c r="C3807" s="4" t="s">
        <v>15961</v>
      </c>
      <c r="D3807" s="3" t="s">
        <v>13549</v>
      </c>
      <c r="E3807" s="3" t="s">
        <v>13560</v>
      </c>
      <c r="F3807" s="15">
        <v>45497</v>
      </c>
      <c r="G3807" t="s">
        <v>33942</v>
      </c>
      <c r="H3807">
        <v>1.964</v>
      </c>
      <c r="I3807" t="s">
        <v>34083</v>
      </c>
      <c r="J3807" t="s">
        <v>34093</v>
      </c>
      <c r="K3807">
        <v>26.45</v>
      </c>
      <c r="L3807">
        <v>80.331900000000005</v>
      </c>
      <c r="M3807" t="s">
        <v>34090</v>
      </c>
      <c r="N3807">
        <v>26.467656999999999</v>
      </c>
      <c r="O3807">
        <v>80.331659999999999</v>
      </c>
    </row>
    <row r="3808" spans="1:15" x14ac:dyDescent="0.2">
      <c r="A3808" s="3" t="s">
        <v>3809</v>
      </c>
      <c r="B3808" s="4">
        <v>25453</v>
      </c>
      <c r="C3808" s="4" t="s">
        <v>16646</v>
      </c>
      <c r="D3808" s="3" t="s">
        <v>13555</v>
      </c>
      <c r="E3808" s="3" t="s">
        <v>13550</v>
      </c>
      <c r="F3808" s="15">
        <v>45498</v>
      </c>
      <c r="G3808" t="s">
        <v>33942</v>
      </c>
      <c r="H3808">
        <v>16.885000000000002</v>
      </c>
      <c r="I3808" t="s">
        <v>34083</v>
      </c>
      <c r="J3808" t="s">
        <v>34102</v>
      </c>
      <c r="K3808">
        <v>28.77</v>
      </c>
      <c r="L3808">
        <v>77.459999999999994</v>
      </c>
      <c r="M3808" t="s">
        <v>34085</v>
      </c>
      <c r="N3808">
        <v>28.6291969</v>
      </c>
      <c r="O3808">
        <v>77.395174699999998</v>
      </c>
    </row>
    <row r="3809" spans="1:15" x14ac:dyDescent="0.2">
      <c r="A3809" s="3" t="s">
        <v>3810</v>
      </c>
      <c r="B3809" s="4">
        <v>26067</v>
      </c>
      <c r="C3809" s="4" t="s">
        <v>14383</v>
      </c>
      <c r="D3809" s="3" t="s">
        <v>13549</v>
      </c>
      <c r="E3809" s="3" t="s">
        <v>13560</v>
      </c>
      <c r="F3809" s="15">
        <v>45498</v>
      </c>
      <c r="G3809" t="s">
        <v>33943</v>
      </c>
      <c r="H3809">
        <v>5.2729999999999997</v>
      </c>
      <c r="I3809" t="s">
        <v>34083</v>
      </c>
      <c r="J3809" t="s">
        <v>34136</v>
      </c>
      <c r="K3809">
        <v>22.72</v>
      </c>
      <c r="L3809">
        <v>75.87</v>
      </c>
      <c r="M3809" t="s">
        <v>34085</v>
      </c>
      <c r="N3809">
        <v>22.686678000000001</v>
      </c>
      <c r="O3809">
        <v>75.833420000000004</v>
      </c>
    </row>
    <row r="3810" spans="1:15" x14ac:dyDescent="0.2">
      <c r="A3810" s="3" t="s">
        <v>3811</v>
      </c>
      <c r="B3810" s="4">
        <v>25851</v>
      </c>
      <c r="C3810" s="4" t="s">
        <v>20509</v>
      </c>
      <c r="D3810" s="3" t="s">
        <v>13549</v>
      </c>
      <c r="E3810" s="3" t="s">
        <v>13560</v>
      </c>
      <c r="F3810" s="15">
        <v>45498</v>
      </c>
      <c r="G3810" t="s">
        <v>33945</v>
      </c>
      <c r="H3810">
        <v>6.319</v>
      </c>
      <c r="I3810" t="s">
        <v>34083</v>
      </c>
      <c r="J3810" t="s">
        <v>34093</v>
      </c>
      <c r="K3810">
        <v>26.45</v>
      </c>
      <c r="L3810">
        <v>80.331900000000005</v>
      </c>
      <c r="M3810" t="s">
        <v>34090</v>
      </c>
      <c r="N3810">
        <v>26.474447000000001</v>
      </c>
      <c r="O3810">
        <v>80.389210000000006</v>
      </c>
    </row>
    <row r="3811" spans="1:15" x14ac:dyDescent="0.2">
      <c r="A3811" s="3" t="s">
        <v>3812</v>
      </c>
      <c r="B3811" s="4">
        <v>27015</v>
      </c>
      <c r="C3811" s="4" t="s">
        <v>19016</v>
      </c>
      <c r="D3811" s="3" t="s">
        <v>13559</v>
      </c>
      <c r="E3811" s="3" t="s">
        <v>13560</v>
      </c>
      <c r="F3811" s="15">
        <v>45498</v>
      </c>
      <c r="G3811" t="s">
        <v>33942</v>
      </c>
      <c r="H3811">
        <v>7.0819999999999999</v>
      </c>
      <c r="I3811" t="s">
        <v>34083</v>
      </c>
      <c r="J3811" t="s">
        <v>34128</v>
      </c>
      <c r="K3811">
        <v>23.26</v>
      </c>
      <c r="L3811">
        <v>77.400000000000006</v>
      </c>
      <c r="M3811" t="s">
        <v>34085</v>
      </c>
      <c r="N3811">
        <v>23.218477</v>
      </c>
      <c r="O3811">
        <v>77.452560000000005</v>
      </c>
    </row>
    <row r="3812" spans="1:15" x14ac:dyDescent="0.2">
      <c r="A3812" s="3" t="s">
        <v>3813</v>
      </c>
      <c r="B3812" s="4">
        <v>26629</v>
      </c>
      <c r="C3812" s="4" t="s">
        <v>27968</v>
      </c>
      <c r="D3812" s="3" t="s">
        <v>13559</v>
      </c>
      <c r="E3812" s="3" t="s">
        <v>13560</v>
      </c>
      <c r="F3812" s="15">
        <v>45498</v>
      </c>
      <c r="G3812" t="s">
        <v>33942</v>
      </c>
      <c r="H3812">
        <v>10.531000000000001</v>
      </c>
      <c r="I3812" t="s">
        <v>34083</v>
      </c>
      <c r="J3812" t="s">
        <v>34097</v>
      </c>
      <c r="K3812">
        <v>26.84</v>
      </c>
      <c r="L3812">
        <v>80.930000000000007</v>
      </c>
      <c r="M3812" t="s">
        <v>34085</v>
      </c>
      <c r="N3812">
        <v>26.934217</v>
      </c>
      <c r="O3812">
        <v>80.940820000000002</v>
      </c>
    </row>
    <row r="3813" spans="1:15" x14ac:dyDescent="0.2">
      <c r="A3813" s="3" t="s">
        <v>3814</v>
      </c>
      <c r="B3813" s="4">
        <v>26880</v>
      </c>
      <c r="C3813" s="4" t="s">
        <v>14223</v>
      </c>
      <c r="D3813" s="3" t="s">
        <v>13549</v>
      </c>
      <c r="E3813" s="3" t="s">
        <v>13560</v>
      </c>
      <c r="F3813" s="15">
        <v>45498</v>
      </c>
      <c r="G3813" t="s">
        <v>33942</v>
      </c>
      <c r="H3813">
        <v>3.3849999999999998</v>
      </c>
      <c r="I3813" t="s">
        <v>34083</v>
      </c>
      <c r="J3813" t="s">
        <v>34136</v>
      </c>
      <c r="K3813">
        <v>22.72</v>
      </c>
      <c r="L3813">
        <v>75.87</v>
      </c>
      <c r="M3813" t="s">
        <v>34085</v>
      </c>
      <c r="N3813">
        <v>22.734425000000002</v>
      </c>
      <c r="O3813">
        <v>75.840935000000002</v>
      </c>
    </row>
    <row r="3814" spans="1:15" x14ac:dyDescent="0.2">
      <c r="A3814" s="3" t="s">
        <v>3815</v>
      </c>
      <c r="B3814" s="4">
        <v>27243</v>
      </c>
      <c r="C3814" s="4" t="s">
        <v>23834</v>
      </c>
      <c r="D3814" s="3" t="s">
        <v>13553</v>
      </c>
      <c r="E3814" s="3" t="s">
        <v>13560</v>
      </c>
      <c r="F3814" s="15">
        <v>45498</v>
      </c>
      <c r="G3814" t="s">
        <v>33942</v>
      </c>
      <c r="H3814">
        <v>9.1110000000000007</v>
      </c>
      <c r="I3814" t="s">
        <v>34083</v>
      </c>
      <c r="J3814" t="s">
        <v>34097</v>
      </c>
      <c r="K3814">
        <v>26.84</v>
      </c>
      <c r="L3814">
        <v>80.930000000000007</v>
      </c>
      <c r="M3814" t="s">
        <v>34085</v>
      </c>
      <c r="N3814">
        <v>26.912700000000001</v>
      </c>
      <c r="O3814">
        <v>80.972369999999998</v>
      </c>
    </row>
    <row r="3815" spans="1:15" x14ac:dyDescent="0.2">
      <c r="A3815" s="3" t="s">
        <v>3816</v>
      </c>
      <c r="B3815" s="4">
        <v>27393</v>
      </c>
      <c r="C3815" s="4" t="s">
        <v>19122</v>
      </c>
      <c r="D3815" s="3" t="s">
        <v>13555</v>
      </c>
      <c r="E3815" s="3" t="s">
        <v>13550</v>
      </c>
      <c r="F3815" s="15">
        <v>45498</v>
      </c>
      <c r="G3815" t="s">
        <v>33942</v>
      </c>
      <c r="H3815">
        <v>37.271999999999998</v>
      </c>
      <c r="I3815" t="s">
        <v>34086</v>
      </c>
      <c r="J3815" t="s">
        <v>34177</v>
      </c>
      <c r="K3815">
        <v>14.45</v>
      </c>
      <c r="L3815">
        <v>79.989999999999995</v>
      </c>
      <c r="M3815" t="s">
        <v>34095</v>
      </c>
      <c r="N3815">
        <v>14.143900199999999</v>
      </c>
      <c r="O3815">
        <v>79.849041999999997</v>
      </c>
    </row>
    <row r="3816" spans="1:15" x14ac:dyDescent="0.2">
      <c r="A3816" s="3" t="s">
        <v>3817</v>
      </c>
      <c r="B3816" s="4">
        <v>26848</v>
      </c>
      <c r="C3816" s="4" t="s">
        <v>20285</v>
      </c>
      <c r="D3816" s="3" t="s">
        <v>13561</v>
      </c>
      <c r="E3816" s="3" t="s">
        <v>13560</v>
      </c>
      <c r="F3816" s="15">
        <v>45497</v>
      </c>
      <c r="G3816" t="s">
        <v>33942</v>
      </c>
      <c r="H3816">
        <v>22.582000000000001</v>
      </c>
      <c r="I3816" t="s">
        <v>34083</v>
      </c>
      <c r="J3816" t="s">
        <v>34102</v>
      </c>
      <c r="K3816">
        <v>28.77</v>
      </c>
      <c r="L3816">
        <v>77.459999999999994</v>
      </c>
      <c r="M3816" t="s">
        <v>34085</v>
      </c>
      <c r="N3816">
        <v>28.576944000000001</v>
      </c>
      <c r="O3816">
        <v>77.531845000000004</v>
      </c>
    </row>
    <row r="3817" spans="1:15" x14ac:dyDescent="0.2">
      <c r="A3817" s="3" t="s">
        <v>3818</v>
      </c>
      <c r="B3817" s="4">
        <v>27269</v>
      </c>
      <c r="C3817" s="4" t="s">
        <v>30512</v>
      </c>
      <c r="D3817" s="3" t="s">
        <v>13553</v>
      </c>
      <c r="E3817" s="3" t="s">
        <v>13560</v>
      </c>
      <c r="F3817" s="15">
        <v>45497</v>
      </c>
      <c r="G3817" t="s">
        <v>33942</v>
      </c>
      <c r="H3817">
        <v>25.702999999999999</v>
      </c>
      <c r="I3817" t="s">
        <v>34083</v>
      </c>
      <c r="J3817" t="s">
        <v>34102</v>
      </c>
      <c r="K3817">
        <v>28.77</v>
      </c>
      <c r="L3817">
        <v>77.459999999999994</v>
      </c>
      <c r="M3817" t="s">
        <v>34085</v>
      </c>
      <c r="N3817">
        <v>28.554588899999999</v>
      </c>
      <c r="O3817">
        <v>77.555550499999995</v>
      </c>
    </row>
    <row r="3818" spans="1:15" x14ac:dyDescent="0.2">
      <c r="A3818" s="3" t="s">
        <v>3819</v>
      </c>
      <c r="B3818" s="4">
        <v>26707</v>
      </c>
      <c r="C3818" s="4" t="s">
        <v>15568</v>
      </c>
      <c r="D3818" s="3" t="s">
        <v>13553</v>
      </c>
      <c r="E3818" s="3" t="s">
        <v>13560</v>
      </c>
      <c r="F3818" s="15">
        <v>45497</v>
      </c>
      <c r="G3818" t="s">
        <v>33942</v>
      </c>
      <c r="H3818">
        <v>11.744</v>
      </c>
      <c r="I3818" t="s">
        <v>34083</v>
      </c>
      <c r="J3818" t="s">
        <v>34097</v>
      </c>
      <c r="K3818">
        <v>26.84</v>
      </c>
      <c r="L3818">
        <v>80.930000000000007</v>
      </c>
      <c r="M3818" t="s">
        <v>34085</v>
      </c>
      <c r="N3818">
        <v>26.863125</v>
      </c>
      <c r="O3818">
        <v>81.045509999999993</v>
      </c>
    </row>
    <row r="3819" spans="1:15" x14ac:dyDescent="0.2">
      <c r="A3819" s="3" t="s">
        <v>3820</v>
      </c>
      <c r="B3819" s="4">
        <v>26167</v>
      </c>
      <c r="C3819" s="4" t="s">
        <v>28205</v>
      </c>
      <c r="D3819" s="3" t="s">
        <v>13553</v>
      </c>
      <c r="E3819" s="3" t="s">
        <v>13560</v>
      </c>
      <c r="F3819" s="15">
        <v>45497</v>
      </c>
      <c r="G3819" t="s">
        <v>33942</v>
      </c>
      <c r="H3819">
        <v>13.513999999999999</v>
      </c>
      <c r="I3819" t="s">
        <v>34083</v>
      </c>
      <c r="J3819" t="s">
        <v>34097</v>
      </c>
      <c r="K3819">
        <v>26.84</v>
      </c>
      <c r="L3819">
        <v>80.930000000000007</v>
      </c>
      <c r="M3819" t="s">
        <v>34085</v>
      </c>
      <c r="N3819">
        <v>26.915022</v>
      </c>
      <c r="O3819">
        <v>81.037189999999995</v>
      </c>
    </row>
    <row r="3820" spans="1:15" x14ac:dyDescent="0.2">
      <c r="A3820" s="3" t="s">
        <v>3821</v>
      </c>
      <c r="B3820" s="4">
        <v>24562</v>
      </c>
      <c r="C3820" s="4" t="s">
        <v>13960</v>
      </c>
      <c r="D3820" s="3" t="s">
        <v>13549</v>
      </c>
      <c r="E3820" s="3" t="s">
        <v>13560</v>
      </c>
      <c r="F3820" s="15">
        <v>45497</v>
      </c>
      <c r="G3820" t="s">
        <v>33942</v>
      </c>
      <c r="H3820">
        <v>26.335999999999999</v>
      </c>
      <c r="I3820" t="s">
        <v>34083</v>
      </c>
      <c r="J3820" t="s">
        <v>34110</v>
      </c>
      <c r="K3820">
        <v>27.88</v>
      </c>
      <c r="L3820">
        <v>78.14</v>
      </c>
      <c r="M3820" t="s">
        <v>34090</v>
      </c>
      <c r="N3820">
        <v>28.101324000000002</v>
      </c>
      <c r="O3820">
        <v>78.235510000000005</v>
      </c>
    </row>
    <row r="3821" spans="1:15" x14ac:dyDescent="0.2">
      <c r="A3821" s="3" t="s">
        <v>3822</v>
      </c>
      <c r="B3821" s="4">
        <v>27110</v>
      </c>
      <c r="C3821" s="4" t="s">
        <v>16929</v>
      </c>
      <c r="D3821" s="3" t="s">
        <v>13553</v>
      </c>
      <c r="E3821" s="3" t="s">
        <v>13560</v>
      </c>
      <c r="F3821" s="15">
        <v>45497</v>
      </c>
      <c r="G3821" t="s">
        <v>33942</v>
      </c>
      <c r="H3821">
        <v>21.347999999999999</v>
      </c>
      <c r="I3821" t="s">
        <v>34086</v>
      </c>
      <c r="J3821" t="s">
        <v>34133</v>
      </c>
      <c r="K3821">
        <v>26.94</v>
      </c>
      <c r="L3821">
        <v>81.39</v>
      </c>
      <c r="M3821" t="s">
        <v>34095</v>
      </c>
      <c r="N3821">
        <v>26.914273999999999</v>
      </c>
      <c r="O3821">
        <v>81.176609999999997</v>
      </c>
    </row>
    <row r="3822" spans="1:15" x14ac:dyDescent="0.2">
      <c r="A3822" s="3" t="s">
        <v>3823</v>
      </c>
      <c r="B3822" s="4">
        <v>25931</v>
      </c>
      <c r="C3822" s="4" t="s">
        <v>14097</v>
      </c>
      <c r="D3822" s="3" t="s">
        <v>13549</v>
      </c>
      <c r="E3822" s="3" t="s">
        <v>13560</v>
      </c>
      <c r="F3822" s="15">
        <v>45497</v>
      </c>
      <c r="G3822" t="s">
        <v>33945</v>
      </c>
      <c r="H3822">
        <v>3.956</v>
      </c>
      <c r="I3822" t="s">
        <v>34083</v>
      </c>
      <c r="J3822" t="s">
        <v>34110</v>
      </c>
      <c r="K3822">
        <v>27.88</v>
      </c>
      <c r="L3822">
        <v>78.14</v>
      </c>
      <c r="M3822" t="s">
        <v>34090</v>
      </c>
      <c r="N3822">
        <v>27.877967999999999</v>
      </c>
      <c r="O3822">
        <v>78.099819999999994</v>
      </c>
    </row>
    <row r="3823" spans="1:15" x14ac:dyDescent="0.2">
      <c r="A3823" s="3" t="s">
        <v>3824</v>
      </c>
      <c r="B3823" s="4">
        <v>27061</v>
      </c>
      <c r="C3823" s="4" t="s">
        <v>18751</v>
      </c>
      <c r="D3823" s="3" t="s">
        <v>13561</v>
      </c>
      <c r="E3823" s="3" t="s">
        <v>13560</v>
      </c>
      <c r="F3823" s="15">
        <v>45497</v>
      </c>
      <c r="G3823" t="s">
        <v>33942</v>
      </c>
      <c r="H3823">
        <v>4.8239999999999998</v>
      </c>
      <c r="I3823" t="s">
        <v>34083</v>
      </c>
      <c r="J3823" t="s">
        <v>34093</v>
      </c>
      <c r="K3823">
        <v>26.45</v>
      </c>
      <c r="L3823">
        <v>80.331900000000005</v>
      </c>
      <c r="M3823" t="s">
        <v>34090</v>
      </c>
      <c r="N3823">
        <v>26.407278000000002</v>
      </c>
      <c r="O3823">
        <v>80.340323999999995</v>
      </c>
    </row>
    <row r="3824" spans="1:15" x14ac:dyDescent="0.2">
      <c r="A3824" s="3" t="s">
        <v>3825</v>
      </c>
      <c r="B3824" s="4">
        <v>27117</v>
      </c>
      <c r="C3824" s="4" t="s">
        <v>16679</v>
      </c>
      <c r="D3824" s="3" t="s">
        <v>13549</v>
      </c>
      <c r="E3824" s="3" t="s">
        <v>13560</v>
      </c>
      <c r="F3824" s="15">
        <v>45498</v>
      </c>
      <c r="G3824" t="s">
        <v>33945</v>
      </c>
      <c r="H3824">
        <v>1.2290000000000001</v>
      </c>
      <c r="I3824" t="s">
        <v>34083</v>
      </c>
      <c r="J3824" t="s">
        <v>34093</v>
      </c>
      <c r="K3824">
        <v>26.45</v>
      </c>
      <c r="L3824">
        <v>80.331900000000005</v>
      </c>
      <c r="M3824" t="s">
        <v>34090</v>
      </c>
      <c r="N3824">
        <v>26.441492</v>
      </c>
      <c r="O3824">
        <v>80.339775000000003</v>
      </c>
    </row>
    <row r="3825" spans="1:15" x14ac:dyDescent="0.2">
      <c r="A3825" s="3" t="s">
        <v>3826</v>
      </c>
      <c r="B3825" s="4">
        <v>27603</v>
      </c>
      <c r="C3825" s="4" t="s">
        <v>13870</v>
      </c>
      <c r="D3825" s="3" t="s">
        <v>13561</v>
      </c>
      <c r="E3825" s="3" t="s">
        <v>13560</v>
      </c>
      <c r="F3825" s="15">
        <v>45498</v>
      </c>
      <c r="G3825" t="s">
        <v>33942</v>
      </c>
      <c r="H3825">
        <v>6.3339999999999996</v>
      </c>
      <c r="I3825" t="s">
        <v>34083</v>
      </c>
      <c r="J3825" t="s">
        <v>34118</v>
      </c>
      <c r="K3825">
        <v>12.99</v>
      </c>
      <c r="L3825">
        <v>77.62</v>
      </c>
      <c r="M3825" t="s">
        <v>34085</v>
      </c>
      <c r="N3825">
        <v>13.001153</v>
      </c>
      <c r="O3825">
        <v>77.562674999999999</v>
      </c>
    </row>
    <row r="3826" spans="1:15" x14ac:dyDescent="0.2">
      <c r="A3826" s="3" t="s">
        <v>3827</v>
      </c>
      <c r="B3826" s="4">
        <v>27479</v>
      </c>
      <c r="C3826" s="4" t="s">
        <v>15486</v>
      </c>
      <c r="D3826" s="3" t="s">
        <v>13553</v>
      </c>
      <c r="E3826" s="3" t="s">
        <v>13560</v>
      </c>
      <c r="F3826" s="15">
        <v>45498</v>
      </c>
      <c r="G3826" t="s">
        <v>33942</v>
      </c>
      <c r="H3826">
        <v>5.681</v>
      </c>
      <c r="I3826" t="s">
        <v>34083</v>
      </c>
      <c r="J3826" t="s">
        <v>34097</v>
      </c>
      <c r="K3826">
        <v>26.84</v>
      </c>
      <c r="L3826">
        <v>80.930000000000007</v>
      </c>
      <c r="M3826" t="s">
        <v>34085</v>
      </c>
      <c r="N3826">
        <v>26.867343999999999</v>
      </c>
      <c r="O3826">
        <v>80.881630000000001</v>
      </c>
    </row>
    <row r="3827" spans="1:15" x14ac:dyDescent="0.2">
      <c r="A3827" s="3" t="s">
        <v>3828</v>
      </c>
      <c r="B3827" s="4">
        <v>26165</v>
      </c>
      <c r="C3827" s="4" t="s">
        <v>25126</v>
      </c>
      <c r="D3827" s="3" t="s">
        <v>13549</v>
      </c>
      <c r="E3827" s="3" t="s">
        <v>13560</v>
      </c>
      <c r="F3827" s="15">
        <v>45498</v>
      </c>
      <c r="G3827" t="s">
        <v>33942</v>
      </c>
      <c r="H3827">
        <v>3.427</v>
      </c>
      <c r="I3827" t="s">
        <v>34086</v>
      </c>
      <c r="J3827" t="s">
        <v>34123</v>
      </c>
      <c r="K3827">
        <v>23.81</v>
      </c>
      <c r="L3827">
        <v>78.760000000000005</v>
      </c>
      <c r="M3827" t="s">
        <v>34088</v>
      </c>
      <c r="N3827">
        <v>23.839030999999999</v>
      </c>
      <c r="O3827">
        <v>78.748694999999998</v>
      </c>
    </row>
    <row r="3828" spans="1:15" x14ac:dyDescent="0.2">
      <c r="A3828" s="3" t="s">
        <v>3829</v>
      </c>
      <c r="B3828" s="4">
        <v>26679</v>
      </c>
      <c r="C3828" s="4" t="s">
        <v>17720</v>
      </c>
      <c r="D3828" s="3" t="s">
        <v>13555</v>
      </c>
      <c r="E3828" s="3" t="s">
        <v>13550</v>
      </c>
      <c r="F3828" s="15">
        <v>45498</v>
      </c>
      <c r="G3828" t="s">
        <v>33942</v>
      </c>
      <c r="H3828">
        <v>15.749000000000001</v>
      </c>
      <c r="I3828" t="s">
        <v>34083</v>
      </c>
      <c r="J3828" t="s">
        <v>34107</v>
      </c>
      <c r="K3828">
        <v>28.6</v>
      </c>
      <c r="L3828">
        <v>77.2</v>
      </c>
      <c r="M3828" t="s">
        <v>34085</v>
      </c>
      <c r="N3828">
        <v>28.621060400000001</v>
      </c>
      <c r="O3828">
        <v>77.040456199999994</v>
      </c>
    </row>
    <row r="3829" spans="1:15" x14ac:dyDescent="0.2">
      <c r="A3829" s="3" t="s">
        <v>3830</v>
      </c>
      <c r="B3829" s="4">
        <v>25251</v>
      </c>
      <c r="C3829" s="4" t="s">
        <v>21655</v>
      </c>
      <c r="D3829" s="3" t="s">
        <v>13559</v>
      </c>
      <c r="E3829" s="3" t="s">
        <v>13560</v>
      </c>
      <c r="F3829" s="15">
        <v>45498</v>
      </c>
      <c r="G3829" t="s">
        <v>33942</v>
      </c>
      <c r="H3829">
        <v>9.3780000000000001</v>
      </c>
      <c r="I3829" t="s">
        <v>34083</v>
      </c>
      <c r="J3829" t="s">
        <v>34128</v>
      </c>
      <c r="K3829">
        <v>23.26</v>
      </c>
      <c r="L3829">
        <v>77.400000000000006</v>
      </c>
      <c r="M3829" t="s">
        <v>34085</v>
      </c>
      <c r="N3829">
        <v>23.176127999999999</v>
      </c>
      <c r="O3829">
        <v>77.409660000000002</v>
      </c>
    </row>
    <row r="3830" spans="1:15" x14ac:dyDescent="0.2">
      <c r="A3830" s="3" t="s">
        <v>3831</v>
      </c>
      <c r="B3830" s="4">
        <v>26594</v>
      </c>
      <c r="C3830" s="4" t="s">
        <v>21742</v>
      </c>
      <c r="D3830" s="3" t="s">
        <v>13549</v>
      </c>
      <c r="E3830" s="3" t="s">
        <v>13560</v>
      </c>
      <c r="F3830" s="15">
        <v>45498</v>
      </c>
      <c r="G3830" t="s">
        <v>33942</v>
      </c>
      <c r="H3830">
        <v>8.8490000000000002</v>
      </c>
      <c r="I3830" t="s">
        <v>34086</v>
      </c>
      <c r="J3830" t="s">
        <v>34123</v>
      </c>
      <c r="K3830">
        <v>23.81</v>
      </c>
      <c r="L3830">
        <v>78.760000000000005</v>
      </c>
      <c r="M3830" t="s">
        <v>34088</v>
      </c>
      <c r="N3830">
        <v>23.819624000000001</v>
      </c>
      <c r="O3830">
        <v>78.673644999999993</v>
      </c>
    </row>
    <row r="3831" spans="1:15" x14ac:dyDescent="0.2">
      <c r="A3831" s="3" t="s">
        <v>3832</v>
      </c>
      <c r="B3831" s="4">
        <v>25465</v>
      </c>
      <c r="C3831" s="4" t="s">
        <v>28232</v>
      </c>
      <c r="D3831" s="3" t="s">
        <v>13553</v>
      </c>
      <c r="E3831" s="3" t="s">
        <v>13560</v>
      </c>
      <c r="F3831" s="15">
        <v>45498</v>
      </c>
      <c r="G3831" t="s">
        <v>33942</v>
      </c>
      <c r="H3831">
        <v>3.851</v>
      </c>
      <c r="I3831" t="s">
        <v>34086</v>
      </c>
      <c r="J3831" t="s">
        <v>34117</v>
      </c>
      <c r="K3831">
        <v>26.77</v>
      </c>
      <c r="L3831">
        <v>80.930000000000007</v>
      </c>
      <c r="M3831" t="s">
        <v>34095</v>
      </c>
      <c r="N3831">
        <v>26.760838</v>
      </c>
      <c r="O3831">
        <v>80.967410000000001</v>
      </c>
    </row>
    <row r="3832" spans="1:15" x14ac:dyDescent="0.2">
      <c r="A3832" s="3" t="s">
        <v>3833</v>
      </c>
      <c r="B3832" s="4">
        <v>27239</v>
      </c>
      <c r="C3832" s="4" t="s">
        <v>14420</v>
      </c>
      <c r="D3832" s="3" t="s">
        <v>13553</v>
      </c>
      <c r="E3832" s="3" t="s">
        <v>13560</v>
      </c>
      <c r="F3832" s="15">
        <v>45498</v>
      </c>
      <c r="G3832" t="s">
        <v>33942</v>
      </c>
      <c r="H3832">
        <v>16.434999999999999</v>
      </c>
      <c r="I3832" t="s">
        <v>34083</v>
      </c>
      <c r="J3832" t="s">
        <v>34103</v>
      </c>
      <c r="K3832">
        <v>27.5</v>
      </c>
      <c r="L3832">
        <v>80.83</v>
      </c>
      <c r="M3832" t="s">
        <v>34085</v>
      </c>
      <c r="N3832">
        <v>27.493756999999999</v>
      </c>
      <c r="O3832">
        <v>80.996480000000005</v>
      </c>
    </row>
    <row r="3833" spans="1:15" x14ac:dyDescent="0.2">
      <c r="A3833" s="3" t="s">
        <v>3834</v>
      </c>
      <c r="B3833" s="4">
        <v>25762</v>
      </c>
      <c r="C3833" s="4" t="s">
        <v>20297</v>
      </c>
      <c r="D3833" s="3" t="s">
        <v>13553</v>
      </c>
      <c r="E3833" s="3" t="s">
        <v>13560</v>
      </c>
      <c r="F3833" s="15">
        <v>45499</v>
      </c>
      <c r="G3833" t="s">
        <v>33942</v>
      </c>
      <c r="H3833">
        <v>20.190999999999999</v>
      </c>
      <c r="I3833" t="s">
        <v>34083</v>
      </c>
      <c r="J3833" t="s">
        <v>34101</v>
      </c>
      <c r="K3833">
        <v>28.4</v>
      </c>
      <c r="L3833">
        <v>77.31</v>
      </c>
      <c r="M3833" t="s">
        <v>34085</v>
      </c>
      <c r="N3833">
        <v>28.529726</v>
      </c>
      <c r="O3833">
        <v>77.454530000000005</v>
      </c>
    </row>
    <row r="3834" spans="1:15" x14ac:dyDescent="0.2">
      <c r="A3834" s="3" t="s">
        <v>3835</v>
      </c>
      <c r="B3834" s="4">
        <v>26998</v>
      </c>
      <c r="C3834" s="4" t="s">
        <v>15199</v>
      </c>
      <c r="D3834" s="3" t="s">
        <v>13553</v>
      </c>
      <c r="E3834" s="3" t="s">
        <v>13560</v>
      </c>
      <c r="F3834" s="15">
        <v>45499</v>
      </c>
      <c r="G3834" t="s">
        <v>33942</v>
      </c>
      <c r="H3834">
        <v>1.7509999999999999</v>
      </c>
      <c r="I3834" t="s">
        <v>34086</v>
      </c>
      <c r="J3834" t="s">
        <v>34117</v>
      </c>
      <c r="K3834">
        <v>26.77</v>
      </c>
      <c r="L3834">
        <v>80.930000000000007</v>
      </c>
      <c r="M3834" t="s">
        <v>34095</v>
      </c>
      <c r="N3834">
        <v>26.764969000000001</v>
      </c>
      <c r="O3834">
        <v>80.946709999999996</v>
      </c>
    </row>
    <row r="3835" spans="1:15" x14ac:dyDescent="0.2">
      <c r="A3835" s="3" t="s">
        <v>3836</v>
      </c>
      <c r="B3835" s="4">
        <v>27213</v>
      </c>
      <c r="C3835" s="4" t="s">
        <v>23299</v>
      </c>
      <c r="D3835" s="3" t="s">
        <v>13549</v>
      </c>
      <c r="E3835" s="3" t="s">
        <v>13560</v>
      </c>
      <c r="F3835" s="15">
        <v>45499</v>
      </c>
      <c r="G3835" t="s">
        <v>33942</v>
      </c>
      <c r="H3835">
        <v>3.7770000000000001</v>
      </c>
      <c r="I3835" t="s">
        <v>34083</v>
      </c>
      <c r="J3835" t="s">
        <v>34093</v>
      </c>
      <c r="K3835">
        <v>26.45</v>
      </c>
      <c r="L3835">
        <v>80.331900000000005</v>
      </c>
      <c r="M3835" t="s">
        <v>34090</v>
      </c>
      <c r="N3835">
        <v>26.453385999999998</v>
      </c>
      <c r="O3835">
        <v>80.294150000000002</v>
      </c>
    </row>
    <row r="3836" spans="1:15" x14ac:dyDescent="0.2">
      <c r="A3836" s="3" t="s">
        <v>3837</v>
      </c>
      <c r="B3836" s="4">
        <v>27518</v>
      </c>
      <c r="C3836" s="4" t="s">
        <v>21400</v>
      </c>
      <c r="D3836" s="3" t="s">
        <v>13553</v>
      </c>
      <c r="E3836" s="3" t="s">
        <v>13560</v>
      </c>
      <c r="F3836" s="15">
        <v>45502</v>
      </c>
      <c r="G3836" t="s">
        <v>33942</v>
      </c>
      <c r="H3836">
        <v>15.478</v>
      </c>
      <c r="I3836" t="s">
        <v>34083</v>
      </c>
      <c r="J3836" t="s">
        <v>34093</v>
      </c>
      <c r="K3836">
        <v>26.45</v>
      </c>
      <c r="L3836">
        <v>80.331900000000005</v>
      </c>
      <c r="M3836" t="s">
        <v>34090</v>
      </c>
      <c r="N3836">
        <v>26.333331999999999</v>
      </c>
      <c r="O3836">
        <v>80.416663999999997</v>
      </c>
    </row>
    <row r="3837" spans="1:15" x14ac:dyDescent="0.2">
      <c r="A3837" s="3" t="s">
        <v>3838</v>
      </c>
      <c r="B3837" s="4">
        <v>25603</v>
      </c>
      <c r="C3837" s="4" t="s">
        <v>18193</v>
      </c>
      <c r="D3837" s="3" t="s">
        <v>13555</v>
      </c>
      <c r="E3837" s="3" t="s">
        <v>13550</v>
      </c>
      <c r="F3837" s="15">
        <v>45506</v>
      </c>
      <c r="G3837" t="s">
        <v>33942</v>
      </c>
      <c r="H3837">
        <v>11.327999999999999</v>
      </c>
      <c r="I3837" t="s">
        <v>34083</v>
      </c>
      <c r="J3837" t="s">
        <v>34107</v>
      </c>
      <c r="K3837">
        <v>28.6</v>
      </c>
      <c r="L3837">
        <v>77.2</v>
      </c>
      <c r="M3837" t="s">
        <v>34085</v>
      </c>
      <c r="N3837">
        <v>28.609906299999999</v>
      </c>
      <c r="O3837">
        <v>77.084506399999995</v>
      </c>
    </row>
    <row r="3838" spans="1:15" x14ac:dyDescent="0.2">
      <c r="A3838" s="3" t="s">
        <v>3839</v>
      </c>
      <c r="B3838" s="4">
        <v>27477</v>
      </c>
      <c r="C3838" s="4" t="s">
        <v>15210</v>
      </c>
      <c r="D3838" s="3" t="s">
        <v>13555</v>
      </c>
      <c r="E3838" s="3" t="s">
        <v>13550</v>
      </c>
      <c r="F3838" s="15">
        <v>45498</v>
      </c>
      <c r="G3838" t="s">
        <v>33942</v>
      </c>
      <c r="H3838">
        <v>5.2089999999999996</v>
      </c>
      <c r="I3838" t="s">
        <v>34083</v>
      </c>
      <c r="J3838" t="s">
        <v>34118</v>
      </c>
      <c r="K3838">
        <v>12.99</v>
      </c>
      <c r="L3838">
        <v>77.62</v>
      </c>
      <c r="M3838" t="s">
        <v>34085</v>
      </c>
      <c r="N3838">
        <v>12.943153499999999</v>
      </c>
      <c r="O3838">
        <v>77.620241699999994</v>
      </c>
    </row>
    <row r="3839" spans="1:15" x14ac:dyDescent="0.2">
      <c r="A3839" s="3" t="s">
        <v>3840</v>
      </c>
      <c r="B3839" s="4">
        <v>21792</v>
      </c>
      <c r="C3839" s="4" t="s">
        <v>21688</v>
      </c>
      <c r="D3839" s="3" t="s">
        <v>13555</v>
      </c>
      <c r="E3839" s="3" t="s">
        <v>13550</v>
      </c>
      <c r="F3839" s="15">
        <v>45498</v>
      </c>
      <c r="G3839" t="s">
        <v>33942</v>
      </c>
      <c r="H3839">
        <v>6.2519999999999998</v>
      </c>
      <c r="I3839" t="s">
        <v>34083</v>
      </c>
      <c r="J3839" t="s">
        <v>34115</v>
      </c>
      <c r="K3839">
        <v>17.36</v>
      </c>
      <c r="L3839">
        <v>78.47</v>
      </c>
      <c r="M3839" t="s">
        <v>34085</v>
      </c>
      <c r="N3839">
        <v>17.384571000000001</v>
      </c>
      <c r="O3839">
        <v>78.417007100000006</v>
      </c>
    </row>
    <row r="3840" spans="1:15" x14ac:dyDescent="0.2">
      <c r="A3840" s="3" t="s">
        <v>3841</v>
      </c>
      <c r="B3840" s="4">
        <v>27049</v>
      </c>
      <c r="C3840" s="4" t="s">
        <v>25639</v>
      </c>
      <c r="D3840" s="3" t="s">
        <v>13553</v>
      </c>
      <c r="E3840" s="3" t="s">
        <v>13550</v>
      </c>
      <c r="F3840" s="15">
        <v>45499</v>
      </c>
      <c r="G3840" t="s">
        <v>33942</v>
      </c>
      <c r="H3840">
        <v>2.3069999999999999</v>
      </c>
      <c r="I3840" t="s">
        <v>34083</v>
      </c>
      <c r="J3840" t="s">
        <v>34169</v>
      </c>
      <c r="K3840">
        <v>14.48</v>
      </c>
      <c r="L3840">
        <v>78.819999999999993</v>
      </c>
      <c r="M3840" t="s">
        <v>34090</v>
      </c>
      <c r="N3840">
        <v>14.460248399999999</v>
      </c>
      <c r="O3840">
        <v>78.826560400000005</v>
      </c>
    </row>
    <row r="3841" spans="1:15" x14ac:dyDescent="0.2">
      <c r="A3841" s="3" t="s">
        <v>3842</v>
      </c>
      <c r="B3841" s="4">
        <v>26776</v>
      </c>
      <c r="C3841" s="4" t="s">
        <v>22499</v>
      </c>
      <c r="D3841" s="3" t="s">
        <v>13549</v>
      </c>
      <c r="E3841" s="3" t="s">
        <v>13560</v>
      </c>
      <c r="F3841" s="15">
        <v>45498</v>
      </c>
      <c r="G3841" t="s">
        <v>33942</v>
      </c>
      <c r="H3841">
        <v>8.15</v>
      </c>
      <c r="I3841" t="s">
        <v>34083</v>
      </c>
      <c r="J3841" t="s">
        <v>34110</v>
      </c>
      <c r="K3841">
        <v>27.88</v>
      </c>
      <c r="L3841">
        <v>78.14</v>
      </c>
      <c r="M3841" t="s">
        <v>34090</v>
      </c>
      <c r="N3841">
        <v>27.909824</v>
      </c>
      <c r="O3841">
        <v>78.064239999999998</v>
      </c>
    </row>
    <row r="3842" spans="1:15" x14ac:dyDescent="0.2">
      <c r="A3842" s="3" t="s">
        <v>3843</v>
      </c>
      <c r="B3842" s="4">
        <v>25999</v>
      </c>
      <c r="C3842" s="4" t="s">
        <v>20562</v>
      </c>
      <c r="D3842" s="3" t="s">
        <v>13549</v>
      </c>
      <c r="E3842" s="3" t="s">
        <v>13560</v>
      </c>
      <c r="F3842" s="15">
        <v>45498</v>
      </c>
      <c r="G3842" t="s">
        <v>33942</v>
      </c>
      <c r="H3842">
        <v>4.4720000000000004</v>
      </c>
      <c r="I3842" t="s">
        <v>34083</v>
      </c>
      <c r="J3842" t="s">
        <v>34089</v>
      </c>
      <c r="K3842">
        <v>27.18</v>
      </c>
      <c r="L3842">
        <v>78.010000000000005</v>
      </c>
      <c r="M3842" t="s">
        <v>34090</v>
      </c>
      <c r="N3842">
        <v>27.143671000000001</v>
      </c>
      <c r="O3842">
        <v>77.990600000000001</v>
      </c>
    </row>
    <row r="3843" spans="1:15" x14ac:dyDescent="0.2">
      <c r="A3843" s="3" t="s">
        <v>3844</v>
      </c>
      <c r="B3843" s="4">
        <v>27341</v>
      </c>
      <c r="C3843" s="4" t="s">
        <v>21690</v>
      </c>
      <c r="D3843" s="3" t="s">
        <v>13549</v>
      </c>
      <c r="E3843" s="3" t="s">
        <v>13560</v>
      </c>
      <c r="F3843" s="15">
        <v>45498</v>
      </c>
      <c r="G3843" t="s">
        <v>33942</v>
      </c>
      <c r="H3843">
        <v>6.1859999999999999</v>
      </c>
      <c r="I3843" t="s">
        <v>34083</v>
      </c>
      <c r="J3843" t="s">
        <v>34115</v>
      </c>
      <c r="K3843">
        <v>17.36</v>
      </c>
      <c r="L3843">
        <v>78.47</v>
      </c>
      <c r="M3843" t="s">
        <v>34085</v>
      </c>
      <c r="N3843">
        <v>17.343192999999999</v>
      </c>
      <c r="O3843">
        <v>78.525565999999998</v>
      </c>
    </row>
    <row r="3844" spans="1:15" x14ac:dyDescent="0.2">
      <c r="A3844" s="3" t="s">
        <v>3845</v>
      </c>
      <c r="B3844" s="4">
        <v>26227</v>
      </c>
      <c r="C3844" s="4" t="s">
        <v>23812</v>
      </c>
      <c r="D3844" s="3" t="s">
        <v>13549</v>
      </c>
      <c r="E3844" s="3" t="s">
        <v>13560</v>
      </c>
      <c r="F3844" s="15">
        <v>45498</v>
      </c>
      <c r="G3844" t="s">
        <v>33942</v>
      </c>
      <c r="H3844">
        <v>4.8929999999999998</v>
      </c>
      <c r="I3844" t="s">
        <v>34083</v>
      </c>
      <c r="J3844" t="s">
        <v>34093</v>
      </c>
      <c r="K3844">
        <v>26.45</v>
      </c>
      <c r="L3844">
        <v>80.331900000000005</v>
      </c>
      <c r="M3844" t="s">
        <v>34090</v>
      </c>
      <c r="N3844">
        <v>26.40606</v>
      </c>
      <c r="O3844">
        <v>80.329239999999999</v>
      </c>
    </row>
    <row r="3845" spans="1:15" x14ac:dyDescent="0.2">
      <c r="A3845" s="3" t="s">
        <v>3846</v>
      </c>
      <c r="B3845" s="4">
        <v>27029</v>
      </c>
      <c r="C3845" s="4" t="s">
        <v>18749</v>
      </c>
      <c r="D3845" s="3" t="s">
        <v>13549</v>
      </c>
      <c r="E3845" s="3" t="s">
        <v>13560</v>
      </c>
      <c r="F3845" s="15">
        <v>45498</v>
      </c>
      <c r="G3845" t="s">
        <v>33942</v>
      </c>
      <c r="H3845">
        <v>13.765000000000001</v>
      </c>
      <c r="I3845" t="s">
        <v>34083</v>
      </c>
      <c r="J3845" t="s">
        <v>34097</v>
      </c>
      <c r="K3845">
        <v>26.84</v>
      </c>
      <c r="L3845">
        <v>80.930000000000007</v>
      </c>
      <c r="M3845" t="s">
        <v>34085</v>
      </c>
      <c r="N3845">
        <v>26.847470999999999</v>
      </c>
      <c r="O3845">
        <v>81.068489999999997</v>
      </c>
    </row>
    <row r="3846" spans="1:15" x14ac:dyDescent="0.2">
      <c r="A3846" s="3" t="s">
        <v>3847</v>
      </c>
      <c r="B3846" s="4">
        <v>26521</v>
      </c>
      <c r="C3846" s="4" t="s">
        <v>23659</v>
      </c>
      <c r="D3846" s="3" t="s">
        <v>13553</v>
      </c>
      <c r="E3846" s="3" t="s">
        <v>13560</v>
      </c>
      <c r="F3846" s="15">
        <v>45498</v>
      </c>
      <c r="G3846" t="s">
        <v>33942</v>
      </c>
      <c r="H3846">
        <v>9.2870000000000008</v>
      </c>
      <c r="I3846" t="s">
        <v>34083</v>
      </c>
      <c r="J3846" t="s">
        <v>34097</v>
      </c>
      <c r="K3846">
        <v>26.84</v>
      </c>
      <c r="L3846">
        <v>80.930000000000007</v>
      </c>
      <c r="M3846" t="s">
        <v>34085</v>
      </c>
      <c r="N3846">
        <v>26.923302</v>
      </c>
      <c r="O3846">
        <v>80.936774999999997</v>
      </c>
    </row>
    <row r="3847" spans="1:15" x14ac:dyDescent="0.2">
      <c r="A3847" s="3" t="s">
        <v>3848</v>
      </c>
      <c r="B3847" s="4">
        <v>26459</v>
      </c>
      <c r="C3847" s="4" t="s">
        <v>21709</v>
      </c>
      <c r="D3847" s="3" t="s">
        <v>13549</v>
      </c>
      <c r="E3847" s="3" t="s">
        <v>13560</v>
      </c>
      <c r="F3847" s="15">
        <v>45498</v>
      </c>
      <c r="G3847" t="s">
        <v>33946</v>
      </c>
      <c r="H3847">
        <v>33.328000000000003</v>
      </c>
      <c r="I3847" t="s">
        <v>34083</v>
      </c>
      <c r="J3847" t="s">
        <v>34110</v>
      </c>
      <c r="K3847">
        <v>27.88</v>
      </c>
      <c r="L3847">
        <v>78.14</v>
      </c>
      <c r="M3847" t="s">
        <v>34090</v>
      </c>
      <c r="N3847">
        <v>27.95167</v>
      </c>
      <c r="O3847">
        <v>78.469350000000006</v>
      </c>
    </row>
    <row r="3848" spans="1:15" x14ac:dyDescent="0.2">
      <c r="A3848" s="3" t="s">
        <v>3849</v>
      </c>
      <c r="B3848" s="4">
        <v>27538</v>
      </c>
      <c r="C3848" s="4" t="s">
        <v>21501</v>
      </c>
      <c r="D3848" s="3" t="s">
        <v>13553</v>
      </c>
      <c r="E3848" s="3" t="s">
        <v>13560</v>
      </c>
      <c r="F3848" s="15">
        <v>45498</v>
      </c>
      <c r="G3848" t="s">
        <v>33942</v>
      </c>
      <c r="H3848">
        <v>21.047000000000001</v>
      </c>
      <c r="I3848" t="s">
        <v>34083</v>
      </c>
      <c r="J3848" t="s">
        <v>34101</v>
      </c>
      <c r="K3848">
        <v>28.4</v>
      </c>
      <c r="L3848">
        <v>77.31</v>
      </c>
      <c r="M3848" t="s">
        <v>34085</v>
      </c>
      <c r="N3848">
        <v>28.538762999999999</v>
      </c>
      <c r="O3848">
        <v>77.456435999999997</v>
      </c>
    </row>
    <row r="3849" spans="1:15" x14ac:dyDescent="0.2">
      <c r="A3849" s="3" t="s">
        <v>3850</v>
      </c>
      <c r="B3849" s="4">
        <v>25502</v>
      </c>
      <c r="C3849" s="4" t="s">
        <v>21839</v>
      </c>
      <c r="D3849" s="3" t="s">
        <v>13553</v>
      </c>
      <c r="E3849" s="3" t="s">
        <v>13560</v>
      </c>
      <c r="F3849" s="15">
        <v>45498</v>
      </c>
      <c r="G3849" t="s">
        <v>33942</v>
      </c>
      <c r="H3849">
        <v>21.844999999999999</v>
      </c>
      <c r="I3849" t="s">
        <v>34083</v>
      </c>
      <c r="J3849" t="s">
        <v>34101</v>
      </c>
      <c r="K3849">
        <v>28.4</v>
      </c>
      <c r="L3849">
        <v>77.31</v>
      </c>
      <c r="M3849" t="s">
        <v>34085</v>
      </c>
      <c r="N3849">
        <v>28.451822</v>
      </c>
      <c r="O3849">
        <v>77.525475</v>
      </c>
    </row>
    <row r="3850" spans="1:15" x14ac:dyDescent="0.2">
      <c r="A3850" s="3" t="s">
        <v>3851</v>
      </c>
      <c r="B3850" s="4">
        <v>23958</v>
      </c>
      <c r="C3850" s="4" t="s">
        <v>20400</v>
      </c>
      <c r="D3850" s="3" t="s">
        <v>13549</v>
      </c>
      <c r="E3850" s="3" t="s">
        <v>13560</v>
      </c>
      <c r="F3850" s="15">
        <v>45498</v>
      </c>
      <c r="G3850" t="s">
        <v>33946</v>
      </c>
      <c r="H3850">
        <v>7.1989999999999998</v>
      </c>
      <c r="I3850" t="s">
        <v>34083</v>
      </c>
      <c r="J3850" t="s">
        <v>34110</v>
      </c>
      <c r="K3850">
        <v>27.88</v>
      </c>
      <c r="L3850">
        <v>78.14</v>
      </c>
      <c r="M3850" t="s">
        <v>34090</v>
      </c>
      <c r="N3850">
        <v>27.942993000000001</v>
      </c>
      <c r="O3850">
        <v>78.15692</v>
      </c>
    </row>
    <row r="3851" spans="1:15" x14ac:dyDescent="0.2">
      <c r="A3851" s="3" t="s">
        <v>3852</v>
      </c>
      <c r="B3851" s="4">
        <v>24327</v>
      </c>
      <c r="C3851" s="4" t="s">
        <v>18540</v>
      </c>
      <c r="D3851" s="3" t="s">
        <v>13549</v>
      </c>
      <c r="E3851" s="3" t="s">
        <v>13560</v>
      </c>
      <c r="F3851" s="15">
        <v>45499</v>
      </c>
      <c r="G3851" t="s">
        <v>33942</v>
      </c>
      <c r="H3851">
        <v>5.3179999999999996</v>
      </c>
      <c r="I3851" t="s">
        <v>34083</v>
      </c>
      <c r="J3851" t="s">
        <v>34110</v>
      </c>
      <c r="K3851">
        <v>27.88</v>
      </c>
      <c r="L3851">
        <v>78.14</v>
      </c>
      <c r="M3851" t="s">
        <v>34090</v>
      </c>
      <c r="N3851">
        <v>27.8659</v>
      </c>
      <c r="O3851">
        <v>78.088300000000004</v>
      </c>
    </row>
    <row r="3852" spans="1:15" x14ac:dyDescent="0.2">
      <c r="A3852" s="3" t="s">
        <v>3853</v>
      </c>
      <c r="B3852" s="4">
        <v>26384</v>
      </c>
      <c r="C3852" s="4" t="s">
        <v>18208</v>
      </c>
      <c r="D3852" s="3" t="s">
        <v>13549</v>
      </c>
      <c r="E3852" s="3" t="s">
        <v>13560</v>
      </c>
      <c r="F3852" s="15">
        <v>45499</v>
      </c>
      <c r="G3852" t="s">
        <v>33942</v>
      </c>
      <c r="H3852">
        <v>5.1150000000000002</v>
      </c>
      <c r="I3852" t="s">
        <v>34083</v>
      </c>
      <c r="J3852" t="s">
        <v>34093</v>
      </c>
      <c r="K3852">
        <v>26.45</v>
      </c>
      <c r="L3852">
        <v>80.331900000000005</v>
      </c>
      <c r="M3852" t="s">
        <v>34090</v>
      </c>
      <c r="N3852">
        <v>26.475688999999999</v>
      </c>
      <c r="O3852">
        <v>80.289276000000001</v>
      </c>
    </row>
    <row r="3853" spans="1:15" x14ac:dyDescent="0.2">
      <c r="A3853" s="3" t="s">
        <v>3854</v>
      </c>
      <c r="B3853" s="4">
        <v>27946</v>
      </c>
      <c r="C3853" s="4" t="s">
        <v>14570</v>
      </c>
      <c r="D3853" s="3" t="s">
        <v>13553</v>
      </c>
      <c r="E3853" s="3" t="s">
        <v>13560</v>
      </c>
      <c r="F3853" s="15">
        <v>45499</v>
      </c>
      <c r="G3853" t="s">
        <v>33942</v>
      </c>
      <c r="H3853">
        <v>17.015999999999998</v>
      </c>
      <c r="I3853" t="s">
        <v>34083</v>
      </c>
      <c r="J3853" t="s">
        <v>34202</v>
      </c>
      <c r="K3853">
        <v>18.434999999999999</v>
      </c>
      <c r="L3853">
        <v>79.132800000000003</v>
      </c>
      <c r="M3853" t="s">
        <v>34090</v>
      </c>
      <c r="N3853">
        <v>18.584564</v>
      </c>
      <c r="O3853">
        <v>79.166970000000006</v>
      </c>
    </row>
    <row r="3854" spans="1:15" x14ac:dyDescent="0.2">
      <c r="A3854" s="3" t="s">
        <v>3855</v>
      </c>
      <c r="B3854" s="4">
        <v>27616</v>
      </c>
      <c r="C3854" s="4" t="s">
        <v>16046</v>
      </c>
      <c r="D3854" s="3" t="s">
        <v>13553</v>
      </c>
      <c r="E3854" s="3" t="s">
        <v>13560</v>
      </c>
      <c r="F3854" s="15">
        <v>45499</v>
      </c>
      <c r="G3854" t="s">
        <v>33942</v>
      </c>
      <c r="H3854">
        <v>9.125</v>
      </c>
      <c r="I3854" t="s">
        <v>34086</v>
      </c>
      <c r="J3854" t="s">
        <v>34106</v>
      </c>
      <c r="K3854">
        <v>26.8</v>
      </c>
      <c r="L3854">
        <v>82.21</v>
      </c>
      <c r="M3854" t="s">
        <v>34095</v>
      </c>
      <c r="N3854">
        <v>26.728079000000001</v>
      </c>
      <c r="O3854">
        <v>82.254260000000002</v>
      </c>
    </row>
    <row r="3855" spans="1:15" x14ac:dyDescent="0.2">
      <c r="A3855" s="3" t="s">
        <v>3856</v>
      </c>
      <c r="B3855" s="4">
        <v>27108</v>
      </c>
      <c r="C3855" s="4" t="s">
        <v>27952</v>
      </c>
      <c r="D3855" s="3" t="s">
        <v>13553</v>
      </c>
      <c r="E3855" s="3" t="s">
        <v>13560</v>
      </c>
      <c r="F3855" s="15">
        <v>45499</v>
      </c>
      <c r="G3855" t="s">
        <v>33942</v>
      </c>
      <c r="H3855">
        <v>1.3360000000000001</v>
      </c>
      <c r="I3855" t="s">
        <v>34086</v>
      </c>
      <c r="J3855" t="s">
        <v>34106</v>
      </c>
      <c r="K3855">
        <v>26.8</v>
      </c>
      <c r="L3855">
        <v>82.21</v>
      </c>
      <c r="M3855" t="s">
        <v>34095</v>
      </c>
      <c r="N3855">
        <v>26.792159999999999</v>
      </c>
      <c r="O3855">
        <v>82.199799999999996</v>
      </c>
    </row>
    <row r="3856" spans="1:15" x14ac:dyDescent="0.2">
      <c r="A3856" s="3" t="s">
        <v>3857</v>
      </c>
      <c r="B3856" s="4">
        <v>25996</v>
      </c>
      <c r="C3856" s="4" t="s">
        <v>16812</v>
      </c>
      <c r="D3856" s="3" t="s">
        <v>13553</v>
      </c>
      <c r="E3856" s="3" t="s">
        <v>13560</v>
      </c>
      <c r="F3856" s="15">
        <v>45499</v>
      </c>
      <c r="G3856" t="s">
        <v>33942</v>
      </c>
      <c r="H3856">
        <v>4.5629999999999997</v>
      </c>
      <c r="I3856" t="s">
        <v>34086</v>
      </c>
      <c r="J3856" t="s">
        <v>34165</v>
      </c>
      <c r="K3856">
        <v>30.11</v>
      </c>
      <c r="L3856">
        <v>78.290000000000006</v>
      </c>
      <c r="M3856" t="s">
        <v>34088</v>
      </c>
      <c r="N3856">
        <v>30.083642999999999</v>
      </c>
      <c r="O3856">
        <v>78.253649999999993</v>
      </c>
    </row>
    <row r="3857" spans="1:15" x14ac:dyDescent="0.2">
      <c r="A3857" s="3" t="s">
        <v>3858</v>
      </c>
      <c r="B3857" s="4">
        <v>26897</v>
      </c>
      <c r="C3857" s="4" t="s">
        <v>16335</v>
      </c>
      <c r="D3857" s="3" t="s">
        <v>13549</v>
      </c>
      <c r="E3857" s="3" t="s">
        <v>13560</v>
      </c>
      <c r="F3857" s="15">
        <v>45499</v>
      </c>
      <c r="G3857" t="s">
        <v>33942</v>
      </c>
      <c r="H3857">
        <v>10.81</v>
      </c>
      <c r="I3857" t="s">
        <v>34083</v>
      </c>
      <c r="J3857" t="s">
        <v>34089</v>
      </c>
      <c r="K3857">
        <v>27.18</v>
      </c>
      <c r="L3857">
        <v>78.010000000000005</v>
      </c>
      <c r="M3857" t="s">
        <v>34090</v>
      </c>
      <c r="N3857">
        <v>27.164251</v>
      </c>
      <c r="O3857">
        <v>77.902169999999998</v>
      </c>
    </row>
    <row r="3858" spans="1:15" x14ac:dyDescent="0.2">
      <c r="A3858" s="3" t="s">
        <v>3859</v>
      </c>
      <c r="B3858" s="4">
        <v>26926</v>
      </c>
      <c r="C3858" s="4" t="s">
        <v>14797</v>
      </c>
      <c r="D3858" s="3" t="s">
        <v>13553</v>
      </c>
      <c r="E3858" s="3" t="s">
        <v>13560</v>
      </c>
      <c r="F3858" s="15">
        <v>45499</v>
      </c>
      <c r="G3858" t="s">
        <v>33942</v>
      </c>
      <c r="H3858">
        <v>3.7069999999999999</v>
      </c>
      <c r="I3858" t="s">
        <v>34083</v>
      </c>
      <c r="J3858" t="s">
        <v>34097</v>
      </c>
      <c r="K3858">
        <v>26.84</v>
      </c>
      <c r="L3858">
        <v>80.930000000000007</v>
      </c>
      <c r="M3858" t="s">
        <v>34085</v>
      </c>
      <c r="N3858">
        <v>26.860052</v>
      </c>
      <c r="O3858">
        <v>80.900154000000001</v>
      </c>
    </row>
    <row r="3859" spans="1:15" x14ac:dyDescent="0.2">
      <c r="A3859" s="3" t="s">
        <v>3860</v>
      </c>
      <c r="B3859" s="4">
        <v>25784</v>
      </c>
      <c r="C3859" s="4" t="s">
        <v>16641</v>
      </c>
      <c r="D3859" s="3" t="s">
        <v>13553</v>
      </c>
      <c r="E3859" s="3" t="s">
        <v>13560</v>
      </c>
      <c r="F3859" s="15">
        <v>45500</v>
      </c>
      <c r="G3859" t="s">
        <v>33942</v>
      </c>
      <c r="H3859">
        <v>4.6840000000000002</v>
      </c>
      <c r="I3859" t="s">
        <v>34083</v>
      </c>
      <c r="J3859" t="s">
        <v>34097</v>
      </c>
      <c r="K3859">
        <v>26.84</v>
      </c>
      <c r="L3859">
        <v>80.930000000000007</v>
      </c>
      <c r="M3859" t="s">
        <v>34085</v>
      </c>
      <c r="N3859">
        <v>26.805423999999999</v>
      </c>
      <c r="O3859">
        <v>80.903030000000001</v>
      </c>
    </row>
    <row r="3860" spans="1:15" x14ac:dyDescent="0.2">
      <c r="A3860" s="3" t="s">
        <v>3861</v>
      </c>
      <c r="B3860" s="4">
        <v>27723</v>
      </c>
      <c r="C3860" s="4" t="s">
        <v>17795</v>
      </c>
      <c r="D3860" s="3" t="s">
        <v>13555</v>
      </c>
      <c r="E3860" s="3" t="s">
        <v>13550</v>
      </c>
      <c r="F3860" s="15">
        <v>45500</v>
      </c>
      <c r="G3860" t="s">
        <v>33942</v>
      </c>
      <c r="H3860">
        <v>7.6790000000000003</v>
      </c>
      <c r="I3860" t="s">
        <v>34083</v>
      </c>
      <c r="J3860" t="s">
        <v>34107</v>
      </c>
      <c r="K3860">
        <v>28.6</v>
      </c>
      <c r="L3860">
        <v>77.2</v>
      </c>
      <c r="M3860" t="s">
        <v>34085</v>
      </c>
      <c r="N3860">
        <v>28.662346700000001</v>
      </c>
      <c r="O3860">
        <v>77.166168200000001</v>
      </c>
    </row>
    <row r="3861" spans="1:15" x14ac:dyDescent="0.2">
      <c r="A3861" s="3" t="s">
        <v>3862</v>
      </c>
      <c r="B3861" s="4">
        <v>26148</v>
      </c>
      <c r="C3861" s="4" t="s">
        <v>19072</v>
      </c>
      <c r="D3861" s="3" t="s">
        <v>13553</v>
      </c>
      <c r="E3861" s="3" t="s">
        <v>13560</v>
      </c>
      <c r="F3861" s="15">
        <v>45500</v>
      </c>
      <c r="G3861" t="s">
        <v>33942</v>
      </c>
      <c r="H3861">
        <v>4.6989999999999998</v>
      </c>
      <c r="I3861" t="s">
        <v>34083</v>
      </c>
      <c r="J3861" t="s">
        <v>34149</v>
      </c>
      <c r="K3861">
        <v>29.94</v>
      </c>
      <c r="L3861">
        <v>78.150000000000006</v>
      </c>
      <c r="M3861" t="s">
        <v>34090</v>
      </c>
      <c r="N3861">
        <v>29.974712</v>
      </c>
      <c r="O3861">
        <v>78.177819999999997</v>
      </c>
    </row>
    <row r="3862" spans="1:15" x14ac:dyDescent="0.2">
      <c r="A3862" s="3" t="s">
        <v>3863</v>
      </c>
      <c r="B3862" s="4">
        <v>26497</v>
      </c>
      <c r="C3862" s="4" t="s">
        <v>19020</v>
      </c>
      <c r="D3862" s="3" t="s">
        <v>13553</v>
      </c>
      <c r="E3862" s="3" t="s">
        <v>13560</v>
      </c>
      <c r="F3862" s="15">
        <v>45500</v>
      </c>
      <c r="G3862" t="s">
        <v>33942</v>
      </c>
      <c r="H3862">
        <v>2.242</v>
      </c>
      <c r="I3862" t="s">
        <v>34086</v>
      </c>
      <c r="J3862" t="s">
        <v>34117</v>
      </c>
      <c r="K3862">
        <v>26.77</v>
      </c>
      <c r="L3862">
        <v>80.930000000000007</v>
      </c>
      <c r="M3862" t="s">
        <v>34095</v>
      </c>
      <c r="N3862">
        <v>26.786225999999999</v>
      </c>
      <c r="O3862">
        <v>80.94341</v>
      </c>
    </row>
    <row r="3863" spans="1:15" x14ac:dyDescent="0.2">
      <c r="A3863" s="3" t="s">
        <v>3864</v>
      </c>
      <c r="B3863" s="4">
        <v>26948</v>
      </c>
      <c r="C3863" s="4" t="s">
        <v>16968</v>
      </c>
      <c r="D3863" s="3" t="s">
        <v>13549</v>
      </c>
      <c r="E3863" s="3" t="s">
        <v>13560</v>
      </c>
      <c r="F3863" s="15">
        <v>45500</v>
      </c>
      <c r="G3863" t="s">
        <v>33942</v>
      </c>
      <c r="H3863">
        <v>5.0979999999999999</v>
      </c>
      <c r="I3863" t="s">
        <v>34083</v>
      </c>
      <c r="J3863" t="s">
        <v>34093</v>
      </c>
      <c r="K3863">
        <v>26.45</v>
      </c>
      <c r="L3863">
        <v>80.331900000000005</v>
      </c>
      <c r="M3863" t="s">
        <v>34090</v>
      </c>
      <c r="N3863">
        <v>26.404156</v>
      </c>
      <c r="O3863">
        <v>80.332170000000005</v>
      </c>
    </row>
    <row r="3864" spans="1:15" x14ac:dyDescent="0.2">
      <c r="A3864" s="3" t="s">
        <v>3865</v>
      </c>
      <c r="B3864" s="4">
        <v>26895</v>
      </c>
      <c r="C3864" s="4" t="s">
        <v>15056</v>
      </c>
      <c r="D3864" s="3" t="s">
        <v>13555</v>
      </c>
      <c r="E3864" s="3" t="s">
        <v>13550</v>
      </c>
      <c r="F3864" s="15">
        <v>45500</v>
      </c>
      <c r="G3864" t="s">
        <v>33942</v>
      </c>
      <c r="H3864">
        <v>15.007999999999999</v>
      </c>
      <c r="I3864" t="s">
        <v>34083</v>
      </c>
      <c r="J3864" t="s">
        <v>34107</v>
      </c>
      <c r="K3864">
        <v>28.6</v>
      </c>
      <c r="L3864">
        <v>77.2</v>
      </c>
      <c r="M3864" t="s">
        <v>34085</v>
      </c>
      <c r="N3864">
        <v>28.677412</v>
      </c>
      <c r="O3864">
        <v>77.325981200000001</v>
      </c>
    </row>
    <row r="3865" spans="1:15" x14ac:dyDescent="0.2">
      <c r="A3865" s="3" t="s">
        <v>3866</v>
      </c>
      <c r="B3865" s="4">
        <v>27183</v>
      </c>
      <c r="C3865" s="4" t="s">
        <v>23621</v>
      </c>
      <c r="D3865" s="3" t="s">
        <v>13553</v>
      </c>
      <c r="E3865" s="3" t="s">
        <v>13560</v>
      </c>
      <c r="F3865" s="15">
        <v>45500</v>
      </c>
      <c r="G3865" t="s">
        <v>33942</v>
      </c>
      <c r="H3865">
        <v>5.8579999999999997</v>
      </c>
      <c r="I3865" t="s">
        <v>34083</v>
      </c>
      <c r="J3865" t="s">
        <v>34097</v>
      </c>
      <c r="K3865">
        <v>26.84</v>
      </c>
      <c r="L3865">
        <v>80.930000000000007</v>
      </c>
      <c r="M3865" t="s">
        <v>34085</v>
      </c>
      <c r="N3865">
        <v>26.837651999999999</v>
      </c>
      <c r="O3865">
        <v>80.871020000000001</v>
      </c>
    </row>
    <row r="3866" spans="1:15" x14ac:dyDescent="0.2">
      <c r="A3866" s="3" t="s">
        <v>3867</v>
      </c>
      <c r="B3866" s="4">
        <v>27584</v>
      </c>
      <c r="C3866" s="4" t="s">
        <v>28124</v>
      </c>
      <c r="D3866" s="3" t="s">
        <v>13549</v>
      </c>
      <c r="E3866" s="3" t="s">
        <v>13560</v>
      </c>
      <c r="F3866" s="15">
        <v>45500</v>
      </c>
      <c r="G3866" t="s">
        <v>33942</v>
      </c>
      <c r="H3866">
        <v>4.8979999999999997</v>
      </c>
      <c r="I3866" t="s">
        <v>34086</v>
      </c>
      <c r="J3866" t="s">
        <v>34117</v>
      </c>
      <c r="K3866">
        <v>26.77</v>
      </c>
      <c r="L3866">
        <v>80.930000000000007</v>
      </c>
      <c r="M3866" t="s">
        <v>34095</v>
      </c>
      <c r="N3866">
        <v>26.769047</v>
      </c>
      <c r="O3866">
        <v>80.880669999999995</v>
      </c>
    </row>
    <row r="3867" spans="1:15" x14ac:dyDescent="0.2">
      <c r="A3867" s="3" t="s">
        <v>3868</v>
      </c>
      <c r="B3867" s="4">
        <v>26852</v>
      </c>
      <c r="C3867" s="4" t="s">
        <v>15592</v>
      </c>
      <c r="D3867" s="3" t="s">
        <v>13549</v>
      </c>
      <c r="E3867" s="3" t="s">
        <v>13560</v>
      </c>
      <c r="F3867" s="15">
        <v>45500</v>
      </c>
      <c r="G3867" t="s">
        <v>33945</v>
      </c>
      <c r="H3867">
        <v>0.88800000000000001</v>
      </c>
      <c r="I3867" t="s">
        <v>34083</v>
      </c>
      <c r="J3867" t="s">
        <v>34093</v>
      </c>
      <c r="K3867">
        <v>26.45</v>
      </c>
      <c r="L3867">
        <v>80.331900000000005</v>
      </c>
      <c r="M3867" t="s">
        <v>34090</v>
      </c>
      <c r="N3867">
        <v>26.443822999999998</v>
      </c>
      <c r="O3867">
        <v>80.337554999999995</v>
      </c>
    </row>
    <row r="3868" spans="1:15" x14ac:dyDescent="0.2">
      <c r="A3868" s="3" t="s">
        <v>3869</v>
      </c>
      <c r="B3868" s="4">
        <v>27432</v>
      </c>
      <c r="C3868" s="4" t="s">
        <v>28250</v>
      </c>
      <c r="D3868" s="3" t="s">
        <v>13549</v>
      </c>
      <c r="E3868" s="3" t="s">
        <v>13560</v>
      </c>
      <c r="F3868" s="15">
        <v>45500</v>
      </c>
      <c r="G3868" t="s">
        <v>33942</v>
      </c>
      <c r="H3868">
        <v>0.75600000000000001</v>
      </c>
      <c r="I3868" t="s">
        <v>34086</v>
      </c>
      <c r="J3868" t="s">
        <v>34123</v>
      </c>
      <c r="K3868">
        <v>23.81</v>
      </c>
      <c r="L3868">
        <v>78.760000000000005</v>
      </c>
      <c r="M3868" t="s">
        <v>34088</v>
      </c>
      <c r="N3868">
        <v>23.804936999999999</v>
      </c>
      <c r="O3868">
        <v>78.755039999999994</v>
      </c>
    </row>
    <row r="3869" spans="1:15" x14ac:dyDescent="0.2">
      <c r="A3869" s="3" t="s">
        <v>3870</v>
      </c>
      <c r="B3869" s="4">
        <v>26355</v>
      </c>
      <c r="C3869" s="4" t="s">
        <v>20569</v>
      </c>
      <c r="D3869" s="3" t="s">
        <v>13555</v>
      </c>
      <c r="E3869" s="3" t="s">
        <v>13550</v>
      </c>
      <c r="F3869" s="15">
        <v>45500</v>
      </c>
      <c r="G3869" t="s">
        <v>33942</v>
      </c>
      <c r="H3869">
        <v>12.712999999999999</v>
      </c>
      <c r="I3869" t="s">
        <v>34083</v>
      </c>
      <c r="J3869" t="s">
        <v>34102</v>
      </c>
      <c r="K3869">
        <v>28.77</v>
      </c>
      <c r="L3869">
        <v>77.459999999999994</v>
      </c>
      <c r="M3869" t="s">
        <v>34085</v>
      </c>
      <c r="N3869">
        <v>28.7737132</v>
      </c>
      <c r="O3869">
        <v>77.329638099999997</v>
      </c>
    </row>
    <row r="3870" spans="1:15" x14ac:dyDescent="0.2">
      <c r="A3870" s="3" t="s">
        <v>3871</v>
      </c>
      <c r="B3870" s="4">
        <v>27262</v>
      </c>
      <c r="C3870" s="4" t="s">
        <v>15655</v>
      </c>
      <c r="D3870" s="3" t="s">
        <v>13549</v>
      </c>
      <c r="E3870" s="3" t="s">
        <v>13560</v>
      </c>
      <c r="F3870" s="15">
        <v>45500</v>
      </c>
      <c r="G3870" t="s">
        <v>33942</v>
      </c>
      <c r="H3870">
        <v>10.032999999999999</v>
      </c>
      <c r="I3870" t="s">
        <v>34086</v>
      </c>
      <c r="J3870" t="s">
        <v>34123</v>
      </c>
      <c r="K3870">
        <v>23.81</v>
      </c>
      <c r="L3870">
        <v>78.760000000000005</v>
      </c>
      <c r="M3870" t="s">
        <v>34088</v>
      </c>
      <c r="N3870">
        <v>23.869896000000001</v>
      </c>
      <c r="O3870">
        <v>78.686226000000005</v>
      </c>
    </row>
    <row r="3871" spans="1:15" x14ac:dyDescent="0.2">
      <c r="A3871" s="3" t="s">
        <v>3872</v>
      </c>
      <c r="B3871" s="4">
        <v>26759</v>
      </c>
      <c r="C3871" s="4" t="s">
        <v>28199</v>
      </c>
      <c r="D3871" s="3" t="s">
        <v>13549</v>
      </c>
      <c r="E3871" s="3" t="s">
        <v>13560</v>
      </c>
      <c r="F3871" s="15">
        <v>45499</v>
      </c>
      <c r="G3871" t="s">
        <v>33942</v>
      </c>
      <c r="H3871">
        <v>5.944</v>
      </c>
      <c r="I3871" t="s">
        <v>34083</v>
      </c>
      <c r="J3871" t="s">
        <v>34097</v>
      </c>
      <c r="K3871">
        <v>26.84</v>
      </c>
      <c r="L3871">
        <v>80.930000000000007</v>
      </c>
      <c r="M3871" t="s">
        <v>34085</v>
      </c>
      <c r="N3871">
        <v>26.8934</v>
      </c>
      <c r="O3871">
        <v>80.927284</v>
      </c>
    </row>
    <row r="3872" spans="1:15" x14ac:dyDescent="0.2">
      <c r="A3872" s="3" t="s">
        <v>3873</v>
      </c>
      <c r="B3872" s="4">
        <v>26879</v>
      </c>
      <c r="C3872" s="4" t="s">
        <v>29320</v>
      </c>
      <c r="D3872" s="3" t="s">
        <v>13559</v>
      </c>
      <c r="E3872" s="3" t="s">
        <v>13560</v>
      </c>
      <c r="F3872" s="15">
        <v>45499</v>
      </c>
      <c r="G3872" t="s">
        <v>33942</v>
      </c>
      <c r="H3872">
        <v>7.32</v>
      </c>
      <c r="I3872" t="s">
        <v>34083</v>
      </c>
      <c r="J3872" t="s">
        <v>34097</v>
      </c>
      <c r="K3872">
        <v>26.84</v>
      </c>
      <c r="L3872">
        <v>80.930000000000007</v>
      </c>
      <c r="M3872" t="s">
        <v>34085</v>
      </c>
      <c r="N3872">
        <v>26.811333000000001</v>
      </c>
      <c r="O3872">
        <v>80.863594000000006</v>
      </c>
    </row>
    <row r="3873" spans="1:15" x14ac:dyDescent="0.2">
      <c r="A3873" s="3" t="s">
        <v>3874</v>
      </c>
      <c r="B3873" s="4">
        <v>25450</v>
      </c>
      <c r="C3873" s="4" t="s">
        <v>21808</v>
      </c>
      <c r="D3873" s="3" t="s">
        <v>13549</v>
      </c>
      <c r="E3873" s="3" t="s">
        <v>13560</v>
      </c>
      <c r="F3873" s="15">
        <v>45499</v>
      </c>
      <c r="G3873" t="s">
        <v>33946</v>
      </c>
      <c r="H3873">
        <v>9.1219999999999999</v>
      </c>
      <c r="I3873" t="s">
        <v>34083</v>
      </c>
      <c r="J3873" t="s">
        <v>34089</v>
      </c>
      <c r="K3873">
        <v>27.18</v>
      </c>
      <c r="L3873">
        <v>78.010000000000005</v>
      </c>
      <c r="M3873" t="s">
        <v>34090</v>
      </c>
      <c r="N3873">
        <v>27.176134000000001</v>
      </c>
      <c r="O3873">
        <v>77.917884999999998</v>
      </c>
    </row>
    <row r="3874" spans="1:15" x14ac:dyDescent="0.2">
      <c r="A3874" s="3" t="s">
        <v>3875</v>
      </c>
      <c r="B3874" s="4">
        <v>24916</v>
      </c>
      <c r="C3874" s="4" t="s">
        <v>14473</v>
      </c>
      <c r="D3874" s="3" t="s">
        <v>13549</v>
      </c>
      <c r="E3874" s="3" t="s">
        <v>13560</v>
      </c>
      <c r="F3874" s="15">
        <v>45499</v>
      </c>
      <c r="G3874" t="s">
        <v>33942</v>
      </c>
      <c r="H3874">
        <v>4.59</v>
      </c>
      <c r="I3874" t="s">
        <v>34083</v>
      </c>
      <c r="J3874" t="s">
        <v>34110</v>
      </c>
      <c r="K3874">
        <v>27.88</v>
      </c>
      <c r="L3874">
        <v>78.14</v>
      </c>
      <c r="M3874" t="s">
        <v>34090</v>
      </c>
      <c r="N3874">
        <v>27.920168</v>
      </c>
      <c r="O3874">
        <v>78.150739999999999</v>
      </c>
    </row>
    <row r="3875" spans="1:15" x14ac:dyDescent="0.2">
      <c r="A3875" s="3" t="s">
        <v>3876</v>
      </c>
      <c r="B3875" s="4">
        <v>25970</v>
      </c>
      <c r="C3875" s="4" t="s">
        <v>21749</v>
      </c>
      <c r="D3875" s="3" t="s">
        <v>13553</v>
      </c>
      <c r="E3875" s="3" t="s">
        <v>13560</v>
      </c>
      <c r="F3875" s="15">
        <v>45499</v>
      </c>
      <c r="G3875" t="s">
        <v>33942</v>
      </c>
      <c r="H3875">
        <v>1.1379999999999999</v>
      </c>
      <c r="I3875" t="s">
        <v>34083</v>
      </c>
      <c r="J3875" t="s">
        <v>34097</v>
      </c>
      <c r="K3875">
        <v>26.84</v>
      </c>
      <c r="L3875">
        <v>80.930000000000007</v>
      </c>
      <c r="M3875" t="s">
        <v>34085</v>
      </c>
      <c r="N3875">
        <v>26.831066</v>
      </c>
      <c r="O3875">
        <v>80.924409999999995</v>
      </c>
    </row>
    <row r="3876" spans="1:15" x14ac:dyDescent="0.2">
      <c r="A3876" s="3" t="s">
        <v>3877</v>
      </c>
      <c r="B3876" s="4">
        <v>26549</v>
      </c>
      <c r="C3876" s="4" t="s">
        <v>22086</v>
      </c>
      <c r="D3876" s="3" t="s">
        <v>13561</v>
      </c>
      <c r="E3876" s="3" t="s">
        <v>13560</v>
      </c>
      <c r="F3876" s="15">
        <v>45499</v>
      </c>
      <c r="G3876" t="s">
        <v>33945</v>
      </c>
      <c r="H3876">
        <v>24.885000000000002</v>
      </c>
      <c r="I3876" t="s">
        <v>34083</v>
      </c>
      <c r="J3876" t="s">
        <v>34101</v>
      </c>
      <c r="K3876">
        <v>28.4</v>
      </c>
      <c r="L3876">
        <v>77.31</v>
      </c>
      <c r="M3876" t="s">
        <v>34085</v>
      </c>
      <c r="N3876">
        <v>28.533577000000001</v>
      </c>
      <c r="O3876">
        <v>77.514250000000004</v>
      </c>
    </row>
    <row r="3877" spans="1:15" x14ac:dyDescent="0.2">
      <c r="A3877" s="3" t="s">
        <v>3878</v>
      </c>
      <c r="B3877" s="4">
        <v>26988</v>
      </c>
      <c r="C3877" s="4" t="s">
        <v>19201</v>
      </c>
      <c r="D3877" s="3" t="s">
        <v>13553</v>
      </c>
      <c r="E3877" s="3" t="s">
        <v>13560</v>
      </c>
      <c r="F3877" s="15">
        <v>45499</v>
      </c>
      <c r="G3877" t="s">
        <v>33944</v>
      </c>
      <c r="H3877">
        <v>57.488</v>
      </c>
      <c r="I3877" t="s">
        <v>34083</v>
      </c>
      <c r="J3877" t="s">
        <v>34118</v>
      </c>
      <c r="K3877">
        <v>12.99</v>
      </c>
      <c r="L3877">
        <v>77.62</v>
      </c>
      <c r="M3877" t="s">
        <v>34085</v>
      </c>
      <c r="N3877">
        <v>13.136245000000001</v>
      </c>
      <c r="O3877">
        <v>78.129059999999996</v>
      </c>
    </row>
    <row r="3878" spans="1:15" x14ac:dyDescent="0.2">
      <c r="A3878" s="3" t="s">
        <v>3879</v>
      </c>
      <c r="B3878" s="4">
        <v>25841</v>
      </c>
      <c r="C3878" s="4" t="s">
        <v>20312</v>
      </c>
      <c r="D3878" s="3" t="s">
        <v>13561</v>
      </c>
      <c r="E3878" s="3" t="s">
        <v>13560</v>
      </c>
      <c r="F3878" s="15">
        <v>45499</v>
      </c>
      <c r="G3878" t="s">
        <v>33942</v>
      </c>
      <c r="H3878">
        <v>45.033999999999999</v>
      </c>
      <c r="I3878" t="s">
        <v>34083</v>
      </c>
      <c r="J3878" t="s">
        <v>34093</v>
      </c>
      <c r="K3878">
        <v>26.45</v>
      </c>
      <c r="L3878">
        <v>80.331900000000005</v>
      </c>
      <c r="M3878" t="s">
        <v>34090</v>
      </c>
      <c r="N3878">
        <v>26.431104999999999</v>
      </c>
      <c r="O3878">
        <v>79.880080000000007</v>
      </c>
    </row>
    <row r="3879" spans="1:15" x14ac:dyDescent="0.2">
      <c r="A3879" s="3" t="s">
        <v>3880</v>
      </c>
      <c r="B3879" s="4">
        <v>27266</v>
      </c>
      <c r="C3879" s="4" t="s">
        <v>14590</v>
      </c>
      <c r="D3879" s="3" t="s">
        <v>13553</v>
      </c>
      <c r="E3879" s="3" t="s">
        <v>13560</v>
      </c>
      <c r="F3879" s="15">
        <v>45502</v>
      </c>
      <c r="G3879" t="s">
        <v>33943</v>
      </c>
      <c r="H3879">
        <v>6.06</v>
      </c>
      <c r="I3879" t="s">
        <v>34083</v>
      </c>
      <c r="J3879" t="s">
        <v>34093</v>
      </c>
      <c r="K3879">
        <v>26.45</v>
      </c>
      <c r="L3879">
        <v>80.331900000000005</v>
      </c>
      <c r="M3879" t="s">
        <v>34090</v>
      </c>
      <c r="N3879">
        <v>26.474713999999999</v>
      </c>
      <c r="O3879">
        <v>80.386160000000004</v>
      </c>
    </row>
    <row r="3880" spans="1:15" x14ac:dyDescent="0.2">
      <c r="A3880" s="3" t="s">
        <v>3881</v>
      </c>
      <c r="B3880" s="4">
        <v>27666</v>
      </c>
      <c r="C3880" s="4" t="s">
        <v>24490</v>
      </c>
      <c r="D3880" s="3" t="s">
        <v>13553</v>
      </c>
      <c r="E3880" s="3" t="s">
        <v>13560</v>
      </c>
      <c r="F3880" s="15">
        <v>45502</v>
      </c>
      <c r="G3880" t="s">
        <v>33945</v>
      </c>
      <c r="H3880">
        <v>5.3010000000000002</v>
      </c>
      <c r="I3880" t="s">
        <v>34086</v>
      </c>
      <c r="J3880" t="s">
        <v>34176</v>
      </c>
      <c r="K3880">
        <v>8.49</v>
      </c>
      <c r="L3880">
        <v>76.95</v>
      </c>
      <c r="M3880" t="s">
        <v>34088</v>
      </c>
      <c r="N3880">
        <v>8.5335730000000005</v>
      </c>
      <c r="O3880">
        <v>76.930440000000004</v>
      </c>
    </row>
    <row r="3881" spans="1:15" x14ac:dyDescent="0.2">
      <c r="A3881" s="3" t="s">
        <v>3882</v>
      </c>
      <c r="B3881" s="4">
        <v>25368</v>
      </c>
      <c r="C3881" s="4" t="s">
        <v>22612</v>
      </c>
      <c r="D3881" s="3" t="s">
        <v>13561</v>
      </c>
      <c r="E3881" s="3" t="s">
        <v>13560</v>
      </c>
      <c r="F3881" s="15">
        <v>45499</v>
      </c>
      <c r="G3881" t="s">
        <v>33942</v>
      </c>
      <c r="H3881">
        <v>6.125</v>
      </c>
      <c r="I3881" t="s">
        <v>34083</v>
      </c>
      <c r="J3881" t="s">
        <v>34097</v>
      </c>
      <c r="K3881">
        <v>26.84</v>
      </c>
      <c r="L3881">
        <v>80.930000000000007</v>
      </c>
      <c r="M3881" t="s">
        <v>34085</v>
      </c>
      <c r="N3881">
        <v>26.883879</v>
      </c>
      <c r="O3881">
        <v>80.892679999999999</v>
      </c>
    </row>
    <row r="3882" spans="1:15" x14ac:dyDescent="0.2">
      <c r="A3882" s="3" t="s">
        <v>3883</v>
      </c>
      <c r="B3882" s="4">
        <v>25760</v>
      </c>
      <c r="C3882" s="4" t="s">
        <v>21793</v>
      </c>
      <c r="D3882" s="3" t="s">
        <v>13553</v>
      </c>
      <c r="E3882" s="3" t="s">
        <v>13560</v>
      </c>
      <c r="F3882" s="15">
        <v>45504</v>
      </c>
      <c r="G3882" t="s">
        <v>33942</v>
      </c>
      <c r="H3882">
        <v>6.42</v>
      </c>
      <c r="I3882" t="s">
        <v>34083</v>
      </c>
      <c r="J3882" t="s">
        <v>34097</v>
      </c>
      <c r="K3882">
        <v>26.84</v>
      </c>
      <c r="L3882">
        <v>80.930000000000007</v>
      </c>
      <c r="M3882" t="s">
        <v>34085</v>
      </c>
      <c r="N3882">
        <v>26.864045999999998</v>
      </c>
      <c r="O3882">
        <v>80.871160000000003</v>
      </c>
    </row>
    <row r="3883" spans="1:15" x14ac:dyDescent="0.2">
      <c r="A3883" s="3" t="s">
        <v>3884</v>
      </c>
      <c r="B3883" s="4">
        <v>27064</v>
      </c>
      <c r="C3883" s="4" t="s">
        <v>14758</v>
      </c>
      <c r="D3883" s="3" t="s">
        <v>13553</v>
      </c>
      <c r="E3883" s="3" t="s">
        <v>13560</v>
      </c>
      <c r="F3883" s="15">
        <v>45504</v>
      </c>
      <c r="G3883" t="s">
        <v>33942</v>
      </c>
      <c r="H3883">
        <v>13.523999999999999</v>
      </c>
      <c r="I3883" t="s">
        <v>34083</v>
      </c>
      <c r="J3883" t="s">
        <v>34097</v>
      </c>
      <c r="K3883">
        <v>26.84</v>
      </c>
      <c r="L3883">
        <v>80.930000000000007</v>
      </c>
      <c r="M3883" t="s">
        <v>34085</v>
      </c>
      <c r="N3883">
        <v>26.88767</v>
      </c>
      <c r="O3883">
        <v>81.055430000000001</v>
      </c>
    </row>
    <row r="3884" spans="1:15" x14ac:dyDescent="0.2">
      <c r="A3884" s="3" t="s">
        <v>3885</v>
      </c>
      <c r="B3884" s="4">
        <v>27230</v>
      </c>
      <c r="C3884" s="4" t="s">
        <v>21494</v>
      </c>
      <c r="D3884" s="3" t="s">
        <v>13553</v>
      </c>
      <c r="E3884" s="3" t="s">
        <v>13560</v>
      </c>
      <c r="F3884" s="15">
        <v>45500</v>
      </c>
      <c r="G3884" t="s">
        <v>33942</v>
      </c>
      <c r="H3884">
        <v>9.8040000000000003</v>
      </c>
      <c r="I3884" t="s">
        <v>34086</v>
      </c>
      <c r="J3884" t="s">
        <v>34106</v>
      </c>
      <c r="K3884">
        <v>26.8</v>
      </c>
      <c r="L3884">
        <v>82.21</v>
      </c>
      <c r="M3884" t="s">
        <v>34095</v>
      </c>
      <c r="N3884">
        <v>26.864053999999999</v>
      </c>
      <c r="O3884">
        <v>82.142105000000001</v>
      </c>
    </row>
    <row r="3885" spans="1:15" x14ac:dyDescent="0.2">
      <c r="A3885" s="3" t="s">
        <v>3886</v>
      </c>
      <c r="B3885" s="4">
        <v>27149</v>
      </c>
      <c r="C3885" s="4" t="s">
        <v>18237</v>
      </c>
      <c r="D3885" s="3" t="s">
        <v>13555</v>
      </c>
      <c r="E3885" s="3" t="s">
        <v>13550</v>
      </c>
      <c r="F3885" s="15">
        <v>45500</v>
      </c>
      <c r="G3885" t="s">
        <v>33942</v>
      </c>
      <c r="H3885">
        <v>15.928000000000001</v>
      </c>
      <c r="I3885" t="s">
        <v>34083</v>
      </c>
      <c r="J3885" t="s">
        <v>34107</v>
      </c>
      <c r="K3885">
        <v>28.6</v>
      </c>
      <c r="L3885">
        <v>77.2</v>
      </c>
      <c r="M3885" t="s">
        <v>34085</v>
      </c>
      <c r="N3885">
        <v>28.734867000000001</v>
      </c>
      <c r="O3885">
        <v>77.144974500000004</v>
      </c>
    </row>
    <row r="3886" spans="1:15" x14ac:dyDescent="0.2">
      <c r="A3886" s="3" t="s">
        <v>3887</v>
      </c>
      <c r="B3886" s="4">
        <v>26220</v>
      </c>
      <c r="C3886" s="4" t="s">
        <v>21790</v>
      </c>
      <c r="D3886" s="3" t="s">
        <v>13553</v>
      </c>
      <c r="E3886" s="3" t="s">
        <v>13560</v>
      </c>
      <c r="F3886" s="15">
        <v>45500</v>
      </c>
      <c r="G3886" t="s">
        <v>33942</v>
      </c>
      <c r="H3886">
        <v>5.3449999999999998</v>
      </c>
      <c r="I3886" t="s">
        <v>34086</v>
      </c>
      <c r="J3886" t="s">
        <v>34117</v>
      </c>
      <c r="K3886">
        <v>26.77</v>
      </c>
      <c r="L3886">
        <v>80.930000000000007</v>
      </c>
      <c r="M3886" t="s">
        <v>34095</v>
      </c>
      <c r="N3886">
        <v>26.781707999999998</v>
      </c>
      <c r="O3886">
        <v>80.877780000000001</v>
      </c>
    </row>
    <row r="3887" spans="1:15" x14ac:dyDescent="0.2">
      <c r="A3887" s="3" t="s">
        <v>3888</v>
      </c>
      <c r="B3887" s="4">
        <v>26359</v>
      </c>
      <c r="C3887" s="4" t="s">
        <v>18215</v>
      </c>
      <c r="D3887" s="3" t="s">
        <v>13555</v>
      </c>
      <c r="E3887" s="3" t="s">
        <v>13550</v>
      </c>
      <c r="F3887" s="15">
        <v>45500</v>
      </c>
      <c r="G3887" t="s">
        <v>33942</v>
      </c>
      <c r="H3887">
        <v>14.263999999999999</v>
      </c>
      <c r="I3887" t="s">
        <v>34083</v>
      </c>
      <c r="J3887" t="s">
        <v>34107</v>
      </c>
      <c r="K3887">
        <v>28.6</v>
      </c>
      <c r="L3887">
        <v>77.2</v>
      </c>
      <c r="M3887" t="s">
        <v>34085</v>
      </c>
      <c r="N3887">
        <v>28.701642</v>
      </c>
      <c r="O3887">
        <v>77.289182199999999</v>
      </c>
    </row>
    <row r="3888" spans="1:15" x14ac:dyDescent="0.2">
      <c r="A3888" s="3" t="s">
        <v>3889</v>
      </c>
      <c r="B3888" s="4">
        <v>26854</v>
      </c>
      <c r="C3888" s="4" t="s">
        <v>21798</v>
      </c>
      <c r="D3888" s="3" t="s">
        <v>13549</v>
      </c>
      <c r="E3888" s="3" t="s">
        <v>13560</v>
      </c>
      <c r="F3888" s="15">
        <v>45500</v>
      </c>
      <c r="G3888" t="s">
        <v>33942</v>
      </c>
      <c r="H3888">
        <v>0.85299999999999998</v>
      </c>
      <c r="I3888" t="s">
        <v>34086</v>
      </c>
      <c r="J3888" t="s">
        <v>34123</v>
      </c>
      <c r="K3888">
        <v>23.81</v>
      </c>
      <c r="L3888">
        <v>78.760000000000005</v>
      </c>
      <c r="M3888" t="s">
        <v>34088</v>
      </c>
      <c r="N3888">
        <v>23.809597</v>
      </c>
      <c r="O3888">
        <v>78.751630000000006</v>
      </c>
    </row>
    <row r="3889" spans="1:15" x14ac:dyDescent="0.2">
      <c r="A3889" s="3" t="s">
        <v>3890</v>
      </c>
      <c r="B3889" s="4">
        <v>26049</v>
      </c>
      <c r="C3889" s="4" t="s">
        <v>18569</v>
      </c>
      <c r="D3889" s="3" t="s">
        <v>13555</v>
      </c>
      <c r="E3889" s="3" t="s">
        <v>13550</v>
      </c>
      <c r="F3889" s="15">
        <v>45500</v>
      </c>
      <c r="G3889" t="s">
        <v>33942</v>
      </c>
      <c r="H3889">
        <v>16.91</v>
      </c>
      <c r="I3889" t="s">
        <v>34083</v>
      </c>
      <c r="J3889" t="s">
        <v>34107</v>
      </c>
      <c r="K3889">
        <v>28.6</v>
      </c>
      <c r="L3889">
        <v>77.2</v>
      </c>
      <c r="M3889" t="s">
        <v>34085</v>
      </c>
      <c r="N3889">
        <v>28.695824900000002</v>
      </c>
      <c r="O3889">
        <v>77.065440699999996</v>
      </c>
    </row>
    <row r="3890" spans="1:15" x14ac:dyDescent="0.2">
      <c r="A3890" s="3" t="s">
        <v>3891</v>
      </c>
      <c r="B3890" s="4">
        <v>27387</v>
      </c>
      <c r="C3890" s="4" t="s">
        <v>15251</v>
      </c>
      <c r="D3890" s="3" t="s">
        <v>13549</v>
      </c>
      <c r="E3890" s="3" t="s">
        <v>13560</v>
      </c>
      <c r="F3890" s="15">
        <v>45500</v>
      </c>
      <c r="G3890" t="s">
        <v>33942</v>
      </c>
      <c r="H3890">
        <v>5.4870000000000001</v>
      </c>
      <c r="I3890" t="s">
        <v>34083</v>
      </c>
      <c r="J3890" t="s">
        <v>34089</v>
      </c>
      <c r="K3890">
        <v>27.18</v>
      </c>
      <c r="L3890">
        <v>78.010000000000005</v>
      </c>
      <c r="M3890" t="s">
        <v>34090</v>
      </c>
      <c r="N3890">
        <v>27.203638000000002</v>
      </c>
      <c r="O3890">
        <v>78.058689999999999</v>
      </c>
    </row>
    <row r="3891" spans="1:15" x14ac:dyDescent="0.2">
      <c r="A3891" s="3" t="s">
        <v>3892</v>
      </c>
      <c r="B3891" s="4">
        <v>27205</v>
      </c>
      <c r="C3891" s="4" t="s">
        <v>28365</v>
      </c>
      <c r="D3891" s="3" t="s">
        <v>13553</v>
      </c>
      <c r="E3891" s="3" t="s">
        <v>13560</v>
      </c>
      <c r="F3891" s="15">
        <v>45500</v>
      </c>
      <c r="G3891" t="s">
        <v>33946</v>
      </c>
      <c r="H3891">
        <v>9.3699999999999992</v>
      </c>
      <c r="I3891" t="s">
        <v>34083</v>
      </c>
      <c r="J3891" t="s">
        <v>34097</v>
      </c>
      <c r="K3891">
        <v>26.84</v>
      </c>
      <c r="L3891">
        <v>80.930000000000007</v>
      </c>
      <c r="M3891" t="s">
        <v>34085</v>
      </c>
      <c r="N3891">
        <v>26.924229</v>
      </c>
      <c r="O3891">
        <v>80.927340000000001</v>
      </c>
    </row>
    <row r="3892" spans="1:15" x14ac:dyDescent="0.2">
      <c r="A3892" s="3" t="s">
        <v>3893</v>
      </c>
      <c r="B3892" s="4">
        <v>26207</v>
      </c>
      <c r="C3892" s="4" t="s">
        <v>16809</v>
      </c>
      <c r="D3892" s="3" t="s">
        <v>13555</v>
      </c>
      <c r="E3892" s="3" t="s">
        <v>13550</v>
      </c>
      <c r="F3892" s="15">
        <v>45500</v>
      </c>
      <c r="G3892" t="s">
        <v>33942</v>
      </c>
      <c r="H3892">
        <v>16.91</v>
      </c>
      <c r="I3892" t="s">
        <v>34083</v>
      </c>
      <c r="J3892" t="s">
        <v>34107</v>
      </c>
      <c r="K3892">
        <v>28.6</v>
      </c>
      <c r="L3892">
        <v>77.2</v>
      </c>
      <c r="M3892" t="s">
        <v>34085</v>
      </c>
      <c r="N3892">
        <v>28.695824900000002</v>
      </c>
      <c r="O3892">
        <v>77.065440699999996</v>
      </c>
    </row>
    <row r="3893" spans="1:15" x14ac:dyDescent="0.2">
      <c r="A3893" s="3" t="s">
        <v>3894</v>
      </c>
      <c r="B3893" s="4">
        <v>27506</v>
      </c>
      <c r="C3893" s="4" t="s">
        <v>23560</v>
      </c>
      <c r="D3893" s="3" t="s">
        <v>13553</v>
      </c>
      <c r="E3893" s="3" t="s">
        <v>13560</v>
      </c>
      <c r="F3893" s="15">
        <v>45502</v>
      </c>
      <c r="G3893" t="s">
        <v>33942</v>
      </c>
      <c r="H3893">
        <v>0.28399999999999997</v>
      </c>
      <c r="I3893" t="s">
        <v>34086</v>
      </c>
      <c r="J3893" t="s">
        <v>34165</v>
      </c>
      <c r="K3893">
        <v>30.11</v>
      </c>
      <c r="L3893">
        <v>78.290000000000006</v>
      </c>
      <c r="M3893" t="s">
        <v>34088</v>
      </c>
      <c r="N3893">
        <v>30.111333999999999</v>
      </c>
      <c r="O3893">
        <v>78.287475999999998</v>
      </c>
    </row>
    <row r="3894" spans="1:15" x14ac:dyDescent="0.2">
      <c r="A3894" s="3" t="s">
        <v>3895</v>
      </c>
      <c r="B3894" s="4">
        <v>26076</v>
      </c>
      <c r="C3894" s="4" t="s">
        <v>13706</v>
      </c>
      <c r="D3894" s="3" t="s">
        <v>13549</v>
      </c>
      <c r="E3894" s="3" t="s">
        <v>13550</v>
      </c>
      <c r="F3894" s="15">
        <v>45502</v>
      </c>
      <c r="G3894" t="s">
        <v>33942</v>
      </c>
      <c r="H3894">
        <v>7.399</v>
      </c>
      <c r="I3894" t="s">
        <v>34083</v>
      </c>
      <c r="J3894" t="s">
        <v>34136</v>
      </c>
      <c r="K3894">
        <v>22.72</v>
      </c>
      <c r="L3894">
        <v>75.87</v>
      </c>
      <c r="M3894" t="s">
        <v>34085</v>
      </c>
      <c r="N3894">
        <v>22.719811700000001</v>
      </c>
      <c r="O3894">
        <v>75.942141899999996</v>
      </c>
    </row>
    <row r="3895" spans="1:15" x14ac:dyDescent="0.2">
      <c r="A3895" s="3" t="s">
        <v>3896</v>
      </c>
      <c r="B3895" s="4">
        <v>26194</v>
      </c>
      <c r="C3895" s="4" t="s">
        <v>16742</v>
      </c>
      <c r="D3895" s="3" t="s">
        <v>13555</v>
      </c>
      <c r="E3895" s="3" t="s">
        <v>13550</v>
      </c>
      <c r="F3895" s="15">
        <v>45502</v>
      </c>
      <c r="G3895" t="s">
        <v>33942</v>
      </c>
      <c r="H3895">
        <v>6.5679999999999996</v>
      </c>
      <c r="I3895" t="s">
        <v>34083</v>
      </c>
      <c r="J3895" t="s">
        <v>34107</v>
      </c>
      <c r="K3895">
        <v>28.6</v>
      </c>
      <c r="L3895">
        <v>77.2</v>
      </c>
      <c r="M3895" t="s">
        <v>34085</v>
      </c>
      <c r="N3895">
        <v>28.6545633</v>
      </c>
      <c r="O3895">
        <v>77.225778099999999</v>
      </c>
    </row>
    <row r="3896" spans="1:15" x14ac:dyDescent="0.2">
      <c r="A3896" s="3" t="s">
        <v>3897</v>
      </c>
      <c r="B3896" s="4">
        <v>25045</v>
      </c>
      <c r="C3896" s="4" t="s">
        <v>28201</v>
      </c>
      <c r="D3896" s="3" t="s">
        <v>13561</v>
      </c>
      <c r="E3896" s="3" t="s">
        <v>13560</v>
      </c>
      <c r="F3896" s="15">
        <v>45502</v>
      </c>
      <c r="G3896" t="s">
        <v>33942</v>
      </c>
      <c r="H3896">
        <v>22.629000000000001</v>
      </c>
      <c r="I3896" t="s">
        <v>34083</v>
      </c>
      <c r="J3896" t="s">
        <v>34101</v>
      </c>
      <c r="K3896">
        <v>28.4</v>
      </c>
      <c r="L3896">
        <v>77.31</v>
      </c>
      <c r="M3896" t="s">
        <v>34085</v>
      </c>
      <c r="N3896">
        <v>28.436764</v>
      </c>
      <c r="O3896">
        <v>77.537580000000005</v>
      </c>
    </row>
    <row r="3897" spans="1:15" x14ac:dyDescent="0.2">
      <c r="A3897" s="3" t="s">
        <v>3898</v>
      </c>
      <c r="B3897" s="4">
        <v>27325</v>
      </c>
      <c r="C3897" s="4" t="s">
        <v>21601</v>
      </c>
      <c r="D3897" s="3" t="s">
        <v>13553</v>
      </c>
      <c r="E3897" s="3" t="s">
        <v>13560</v>
      </c>
      <c r="F3897" s="15">
        <v>45502</v>
      </c>
      <c r="G3897" t="s">
        <v>33942</v>
      </c>
      <c r="H3897">
        <v>2.173</v>
      </c>
      <c r="I3897" t="s">
        <v>34086</v>
      </c>
      <c r="J3897" t="s">
        <v>34117</v>
      </c>
      <c r="K3897">
        <v>26.77</v>
      </c>
      <c r="L3897">
        <v>80.930000000000007</v>
      </c>
      <c r="M3897" t="s">
        <v>34095</v>
      </c>
      <c r="N3897">
        <v>26.785810000000001</v>
      </c>
      <c r="O3897">
        <v>80.942856000000006</v>
      </c>
    </row>
    <row r="3898" spans="1:15" x14ac:dyDescent="0.2">
      <c r="A3898" s="3" t="s">
        <v>3899</v>
      </c>
      <c r="B3898" s="4">
        <v>26667</v>
      </c>
      <c r="C3898" s="4" t="s">
        <v>13902</v>
      </c>
      <c r="D3898" s="3" t="s">
        <v>13553</v>
      </c>
      <c r="E3898" s="3" t="s">
        <v>13560</v>
      </c>
      <c r="F3898" s="15">
        <v>45502</v>
      </c>
      <c r="G3898" t="s">
        <v>33942</v>
      </c>
      <c r="H3898">
        <v>18.253</v>
      </c>
      <c r="I3898" t="s">
        <v>34083</v>
      </c>
      <c r="J3898" t="s">
        <v>34121</v>
      </c>
      <c r="K3898">
        <v>30.33</v>
      </c>
      <c r="L3898">
        <v>78.040000000000006</v>
      </c>
      <c r="M3898" t="s">
        <v>34090</v>
      </c>
      <c r="N3898">
        <v>30.339668</v>
      </c>
      <c r="O3898">
        <v>77.850136000000006</v>
      </c>
    </row>
    <row r="3899" spans="1:15" x14ac:dyDescent="0.2">
      <c r="A3899" s="3" t="s">
        <v>3900</v>
      </c>
      <c r="B3899" s="4">
        <v>22253</v>
      </c>
      <c r="C3899" s="4" t="s">
        <v>28127</v>
      </c>
      <c r="D3899" s="3" t="s">
        <v>13553</v>
      </c>
      <c r="E3899" s="3" t="s">
        <v>13560</v>
      </c>
      <c r="F3899" s="15">
        <v>45502</v>
      </c>
      <c r="G3899" t="s">
        <v>33942</v>
      </c>
      <c r="H3899">
        <v>5.6950000000000003</v>
      </c>
      <c r="I3899" t="s">
        <v>34083</v>
      </c>
      <c r="J3899" t="s">
        <v>34097</v>
      </c>
      <c r="K3899">
        <v>26.84</v>
      </c>
      <c r="L3899">
        <v>80.930000000000007</v>
      </c>
      <c r="M3899" t="s">
        <v>34085</v>
      </c>
      <c r="N3899">
        <v>26.891209</v>
      </c>
      <c r="O3899">
        <v>80.929339999999996</v>
      </c>
    </row>
    <row r="3900" spans="1:15" x14ac:dyDescent="0.2">
      <c r="A3900" s="3" t="s">
        <v>3901</v>
      </c>
      <c r="B3900" s="4">
        <v>26569</v>
      </c>
      <c r="C3900" s="4" t="s">
        <v>15584</v>
      </c>
      <c r="D3900" s="3" t="s">
        <v>13553</v>
      </c>
      <c r="E3900" s="3" t="s">
        <v>13560</v>
      </c>
      <c r="F3900" s="15">
        <v>45502</v>
      </c>
      <c r="G3900" t="s">
        <v>33942</v>
      </c>
      <c r="H3900">
        <v>0.65700000000000003</v>
      </c>
      <c r="I3900" t="s">
        <v>34083</v>
      </c>
      <c r="J3900" t="s">
        <v>34097</v>
      </c>
      <c r="K3900">
        <v>26.84</v>
      </c>
      <c r="L3900">
        <v>80.930000000000007</v>
      </c>
      <c r="M3900" t="s">
        <v>34085</v>
      </c>
      <c r="N3900">
        <v>26.844771999999999</v>
      </c>
      <c r="O3900">
        <v>80.933909999999997</v>
      </c>
    </row>
    <row r="3901" spans="1:15" x14ac:dyDescent="0.2">
      <c r="A3901" s="3" t="s">
        <v>3902</v>
      </c>
      <c r="B3901" s="4">
        <v>26456</v>
      </c>
      <c r="C3901" s="4" t="s">
        <v>19251</v>
      </c>
      <c r="D3901" s="3" t="s">
        <v>13553</v>
      </c>
      <c r="E3901" s="3" t="s">
        <v>13550</v>
      </c>
      <c r="F3901" s="15">
        <v>45501</v>
      </c>
      <c r="G3901" t="s">
        <v>33942</v>
      </c>
      <c r="H3901">
        <v>23.603000000000002</v>
      </c>
      <c r="I3901" t="s">
        <v>34083</v>
      </c>
      <c r="J3901" t="s">
        <v>34115</v>
      </c>
      <c r="K3901">
        <v>17.36</v>
      </c>
      <c r="L3901">
        <v>78.47</v>
      </c>
      <c r="M3901" t="s">
        <v>34085</v>
      </c>
      <c r="N3901">
        <v>17.562139599999998</v>
      </c>
      <c r="O3901">
        <v>78.402100399999995</v>
      </c>
    </row>
    <row r="3902" spans="1:15" x14ac:dyDescent="0.2">
      <c r="A3902" s="3" t="s">
        <v>3903</v>
      </c>
      <c r="B3902" s="4">
        <v>26354</v>
      </c>
      <c r="C3902" s="4" t="s">
        <v>21724</v>
      </c>
      <c r="D3902" s="3" t="s">
        <v>13549</v>
      </c>
      <c r="E3902" s="3" t="s">
        <v>13560</v>
      </c>
      <c r="F3902" s="15">
        <v>45502</v>
      </c>
      <c r="G3902" t="s">
        <v>33942</v>
      </c>
      <c r="H3902">
        <v>26.216000000000001</v>
      </c>
      <c r="I3902" t="s">
        <v>34083</v>
      </c>
      <c r="J3902" t="s">
        <v>34102</v>
      </c>
      <c r="K3902">
        <v>28.77</v>
      </c>
      <c r="L3902">
        <v>77.459999999999994</v>
      </c>
      <c r="M3902" t="s">
        <v>34085</v>
      </c>
      <c r="N3902">
        <v>28.546299000000001</v>
      </c>
      <c r="O3902">
        <v>77.544849999999997</v>
      </c>
    </row>
    <row r="3903" spans="1:15" x14ac:dyDescent="0.2">
      <c r="A3903" s="3" t="s">
        <v>3904</v>
      </c>
      <c r="B3903" s="4">
        <v>27059</v>
      </c>
      <c r="C3903" s="4" t="s">
        <v>21707</v>
      </c>
      <c r="D3903" s="3" t="s">
        <v>13553</v>
      </c>
      <c r="E3903" s="3" t="s">
        <v>13560</v>
      </c>
      <c r="F3903" s="15">
        <v>45502</v>
      </c>
      <c r="G3903" t="s">
        <v>33942</v>
      </c>
      <c r="H3903">
        <v>20.224</v>
      </c>
      <c r="I3903" t="s">
        <v>34083</v>
      </c>
      <c r="J3903" t="s">
        <v>34101</v>
      </c>
      <c r="K3903">
        <v>28.4</v>
      </c>
      <c r="L3903">
        <v>77.31</v>
      </c>
      <c r="M3903" t="s">
        <v>34085</v>
      </c>
      <c r="N3903">
        <v>28.542797</v>
      </c>
      <c r="O3903">
        <v>77.438140000000004</v>
      </c>
    </row>
    <row r="3904" spans="1:15" x14ac:dyDescent="0.2">
      <c r="A3904" s="3" t="s">
        <v>3905</v>
      </c>
      <c r="B3904" s="4">
        <v>26768</v>
      </c>
      <c r="C3904" s="4" t="s">
        <v>23298</v>
      </c>
      <c r="D3904" s="3" t="s">
        <v>13553</v>
      </c>
      <c r="E3904" s="3" t="s">
        <v>13560</v>
      </c>
      <c r="F3904" s="15">
        <v>45502</v>
      </c>
      <c r="G3904" t="s">
        <v>33942</v>
      </c>
      <c r="H3904">
        <v>16.724</v>
      </c>
      <c r="I3904" t="s">
        <v>34083</v>
      </c>
      <c r="J3904" t="s">
        <v>34101</v>
      </c>
      <c r="K3904">
        <v>28.4</v>
      </c>
      <c r="L3904">
        <v>77.31</v>
      </c>
      <c r="M3904" t="s">
        <v>34085</v>
      </c>
      <c r="N3904">
        <v>28.527156999999999</v>
      </c>
      <c r="O3904">
        <v>77.401359999999997</v>
      </c>
    </row>
    <row r="3905" spans="1:15" x14ac:dyDescent="0.2">
      <c r="A3905" s="3" t="s">
        <v>3906</v>
      </c>
      <c r="B3905" s="4">
        <v>26939</v>
      </c>
      <c r="C3905" s="4" t="s">
        <v>15979</v>
      </c>
      <c r="D3905" s="3" t="s">
        <v>13553</v>
      </c>
      <c r="E3905" s="3" t="s">
        <v>13560</v>
      </c>
      <c r="F3905" s="15">
        <v>45502</v>
      </c>
      <c r="G3905" t="s">
        <v>33942</v>
      </c>
      <c r="H3905">
        <v>8.0129999999999999</v>
      </c>
      <c r="I3905" t="s">
        <v>34083</v>
      </c>
      <c r="J3905" t="s">
        <v>34097</v>
      </c>
      <c r="K3905">
        <v>26.84</v>
      </c>
      <c r="L3905">
        <v>80.930000000000007</v>
      </c>
      <c r="M3905" t="s">
        <v>34085</v>
      </c>
      <c r="N3905">
        <v>26.869944</v>
      </c>
      <c r="O3905">
        <v>80.856530000000006</v>
      </c>
    </row>
    <row r="3906" spans="1:15" x14ac:dyDescent="0.2">
      <c r="A3906" s="3" t="s">
        <v>3907</v>
      </c>
      <c r="B3906" s="4">
        <v>27043</v>
      </c>
      <c r="C3906" s="4" t="s">
        <v>16707</v>
      </c>
      <c r="D3906" s="3" t="s">
        <v>13549</v>
      </c>
      <c r="E3906" s="3" t="s">
        <v>13560</v>
      </c>
      <c r="F3906" s="15">
        <v>45502</v>
      </c>
      <c r="G3906" t="s">
        <v>33942</v>
      </c>
      <c r="H3906">
        <v>18.138999999999999</v>
      </c>
      <c r="I3906" t="s">
        <v>34083</v>
      </c>
      <c r="J3906" t="s">
        <v>34110</v>
      </c>
      <c r="K3906">
        <v>27.88</v>
      </c>
      <c r="L3906">
        <v>78.14</v>
      </c>
      <c r="M3906" t="s">
        <v>34090</v>
      </c>
      <c r="N3906">
        <v>27.910685000000001</v>
      </c>
      <c r="O3906">
        <v>78.321269999999998</v>
      </c>
    </row>
    <row r="3907" spans="1:15" x14ac:dyDescent="0.2">
      <c r="A3907" s="3" t="s">
        <v>3908</v>
      </c>
      <c r="B3907" s="4">
        <v>25139</v>
      </c>
      <c r="C3907" s="4" t="s">
        <v>21894</v>
      </c>
      <c r="D3907" s="3" t="s">
        <v>13549</v>
      </c>
      <c r="E3907" s="3" t="s">
        <v>13560</v>
      </c>
      <c r="F3907" s="15">
        <v>45504</v>
      </c>
      <c r="G3907" t="s">
        <v>33945</v>
      </c>
      <c r="H3907">
        <v>17.571999999999999</v>
      </c>
      <c r="I3907" t="s">
        <v>34083</v>
      </c>
      <c r="J3907" t="s">
        <v>34132</v>
      </c>
      <c r="K3907">
        <v>27.19</v>
      </c>
      <c r="L3907">
        <v>78.459999999999994</v>
      </c>
      <c r="M3907" t="s">
        <v>34090</v>
      </c>
      <c r="N3907">
        <v>27.109158000000001</v>
      </c>
      <c r="O3907">
        <v>78.307400000000001</v>
      </c>
    </row>
    <row r="3908" spans="1:15" x14ac:dyDescent="0.2">
      <c r="A3908" s="3" t="s">
        <v>3909</v>
      </c>
      <c r="B3908" s="4">
        <v>26941</v>
      </c>
      <c r="C3908" s="4" t="s">
        <v>14965</v>
      </c>
      <c r="D3908" s="3" t="s">
        <v>13549</v>
      </c>
      <c r="E3908" s="3" t="s">
        <v>13560</v>
      </c>
      <c r="F3908" s="15">
        <v>45504</v>
      </c>
      <c r="G3908" t="s">
        <v>33942</v>
      </c>
      <c r="H3908">
        <v>4.7450000000000001</v>
      </c>
      <c r="I3908" t="s">
        <v>34083</v>
      </c>
      <c r="J3908" t="s">
        <v>34110</v>
      </c>
      <c r="K3908">
        <v>27.88</v>
      </c>
      <c r="L3908">
        <v>78.14</v>
      </c>
      <c r="M3908" t="s">
        <v>34090</v>
      </c>
      <c r="N3908">
        <v>27.862722000000002</v>
      </c>
      <c r="O3908">
        <v>78.095855999999998</v>
      </c>
    </row>
    <row r="3909" spans="1:15" x14ac:dyDescent="0.2">
      <c r="A3909" s="3" t="s">
        <v>3910</v>
      </c>
      <c r="B3909" s="4">
        <v>27807</v>
      </c>
      <c r="C3909" s="4" t="s">
        <v>14425</v>
      </c>
      <c r="D3909" s="3" t="s">
        <v>13549</v>
      </c>
      <c r="E3909" s="3" t="s">
        <v>13560</v>
      </c>
      <c r="F3909" s="15">
        <v>45504</v>
      </c>
      <c r="G3909" t="s">
        <v>33942</v>
      </c>
      <c r="H3909">
        <v>2.6819999999999999</v>
      </c>
      <c r="I3909" t="s">
        <v>34083</v>
      </c>
      <c r="J3909" t="s">
        <v>34110</v>
      </c>
      <c r="K3909">
        <v>27.88</v>
      </c>
      <c r="L3909">
        <v>78.14</v>
      </c>
      <c r="M3909" t="s">
        <v>34090</v>
      </c>
      <c r="N3909">
        <v>27.873654999999999</v>
      </c>
      <c r="O3909">
        <v>78.113680000000002</v>
      </c>
    </row>
    <row r="3910" spans="1:15" x14ac:dyDescent="0.2">
      <c r="A3910" s="3" t="s">
        <v>3911</v>
      </c>
      <c r="B3910" s="4">
        <v>27189</v>
      </c>
      <c r="C3910" s="4" t="s">
        <v>15830</v>
      </c>
      <c r="D3910" s="3" t="s">
        <v>13553</v>
      </c>
      <c r="E3910" s="3" t="s">
        <v>13560</v>
      </c>
      <c r="F3910" s="15">
        <v>45502</v>
      </c>
      <c r="G3910" t="s">
        <v>33945</v>
      </c>
      <c r="H3910">
        <v>24.614000000000001</v>
      </c>
      <c r="I3910" t="s">
        <v>34083</v>
      </c>
      <c r="J3910" t="s">
        <v>34089</v>
      </c>
      <c r="K3910">
        <v>27.18</v>
      </c>
      <c r="L3910">
        <v>78.010000000000005</v>
      </c>
      <c r="M3910" t="s">
        <v>34090</v>
      </c>
      <c r="N3910">
        <v>27.357944</v>
      </c>
      <c r="O3910">
        <v>78.15813</v>
      </c>
    </row>
    <row r="3911" spans="1:15" x14ac:dyDescent="0.2">
      <c r="A3911" s="3" t="s">
        <v>3912</v>
      </c>
      <c r="B3911" s="4">
        <v>25711</v>
      </c>
      <c r="C3911" s="4" t="s">
        <v>19071</v>
      </c>
      <c r="D3911" s="3" t="s">
        <v>13555</v>
      </c>
      <c r="E3911" s="3" t="s">
        <v>13550</v>
      </c>
      <c r="F3911" s="15">
        <v>45502</v>
      </c>
      <c r="G3911" t="s">
        <v>33942</v>
      </c>
      <c r="H3911">
        <v>14.474</v>
      </c>
      <c r="I3911" t="s">
        <v>34083</v>
      </c>
      <c r="J3911" t="s">
        <v>34107</v>
      </c>
      <c r="K3911">
        <v>28.6</v>
      </c>
      <c r="L3911">
        <v>77.2</v>
      </c>
      <c r="M3911" t="s">
        <v>34085</v>
      </c>
      <c r="N3911">
        <v>28.7226803</v>
      </c>
      <c r="O3911">
        <v>77.249594900000005</v>
      </c>
    </row>
    <row r="3912" spans="1:15" x14ac:dyDescent="0.2">
      <c r="A3912" s="3" t="s">
        <v>3913</v>
      </c>
      <c r="B3912" s="4">
        <v>26232</v>
      </c>
      <c r="C3912" s="4" t="s">
        <v>15593</v>
      </c>
      <c r="D3912" s="3" t="s">
        <v>13549</v>
      </c>
      <c r="E3912" s="3" t="s">
        <v>13560</v>
      </c>
      <c r="F3912" s="15">
        <v>45502</v>
      </c>
      <c r="G3912" t="s">
        <v>33942</v>
      </c>
      <c r="H3912">
        <v>5.2270000000000003</v>
      </c>
      <c r="I3912" t="s">
        <v>34083</v>
      </c>
      <c r="J3912" t="s">
        <v>34132</v>
      </c>
      <c r="K3912">
        <v>27.19</v>
      </c>
      <c r="L3912">
        <v>78.459999999999994</v>
      </c>
      <c r="M3912" t="s">
        <v>34090</v>
      </c>
      <c r="N3912">
        <v>27.163847000000001</v>
      </c>
      <c r="O3912">
        <v>78.416089999999997</v>
      </c>
    </row>
    <row r="3913" spans="1:15" x14ac:dyDescent="0.2">
      <c r="A3913" s="3" t="s">
        <v>3914</v>
      </c>
      <c r="B3913" s="4">
        <v>26422</v>
      </c>
      <c r="C3913" s="4" t="s">
        <v>14007</v>
      </c>
      <c r="D3913" s="3" t="s">
        <v>13549</v>
      </c>
      <c r="E3913" s="3" t="s">
        <v>13560</v>
      </c>
      <c r="F3913" s="15">
        <v>45502</v>
      </c>
      <c r="G3913" t="s">
        <v>33942</v>
      </c>
      <c r="H3913">
        <v>5.202</v>
      </c>
      <c r="I3913" t="s">
        <v>34083</v>
      </c>
      <c r="J3913" t="s">
        <v>34089</v>
      </c>
      <c r="K3913">
        <v>27.18</v>
      </c>
      <c r="L3913">
        <v>78.010000000000005</v>
      </c>
      <c r="M3913" t="s">
        <v>34090</v>
      </c>
      <c r="N3913">
        <v>27.159641000000001</v>
      </c>
      <c r="O3913">
        <v>78.05735</v>
      </c>
    </row>
    <row r="3914" spans="1:15" x14ac:dyDescent="0.2">
      <c r="A3914" s="5" t="s">
        <v>3915</v>
      </c>
      <c r="B3914" s="6">
        <v>26646</v>
      </c>
      <c r="C3914" s="4" t="s">
        <v>28340</v>
      </c>
      <c r="D3914" s="3" t="s">
        <v>13549</v>
      </c>
      <c r="E3914" s="3" t="s">
        <v>13560</v>
      </c>
      <c r="F3914" s="15">
        <v>45502</v>
      </c>
      <c r="G3914" t="s">
        <v>33946</v>
      </c>
      <c r="H3914">
        <v>5.7850000000000001</v>
      </c>
      <c r="I3914" t="s">
        <v>34083</v>
      </c>
      <c r="J3914" t="s">
        <v>34110</v>
      </c>
      <c r="K3914">
        <v>27.88</v>
      </c>
      <c r="L3914">
        <v>78.14</v>
      </c>
      <c r="M3914" t="s">
        <v>34090</v>
      </c>
      <c r="N3914">
        <v>27.830639999999999</v>
      </c>
      <c r="O3914">
        <v>78.158585000000002</v>
      </c>
    </row>
    <row r="3915" spans="1:15" x14ac:dyDescent="0.2">
      <c r="A3915" s="3" t="s">
        <v>3916</v>
      </c>
      <c r="B3915" s="4">
        <v>25791</v>
      </c>
      <c r="C3915" s="4" t="s">
        <v>16456</v>
      </c>
      <c r="D3915" s="3" t="s">
        <v>13549</v>
      </c>
      <c r="E3915" s="3" t="s">
        <v>13560</v>
      </c>
      <c r="F3915" s="15">
        <v>45502</v>
      </c>
      <c r="G3915" t="s">
        <v>33945</v>
      </c>
      <c r="H3915">
        <v>7.569</v>
      </c>
      <c r="I3915" t="s">
        <v>34083</v>
      </c>
      <c r="J3915" t="s">
        <v>34089</v>
      </c>
      <c r="K3915">
        <v>27.18</v>
      </c>
      <c r="L3915">
        <v>78.010000000000005</v>
      </c>
      <c r="M3915" t="s">
        <v>34090</v>
      </c>
      <c r="N3915">
        <v>27.242809999999999</v>
      </c>
      <c r="O3915">
        <v>78.039510000000007</v>
      </c>
    </row>
    <row r="3916" spans="1:15" x14ac:dyDescent="0.2">
      <c r="A3916" s="3" t="s">
        <v>3917</v>
      </c>
      <c r="B3916" s="4">
        <v>27166</v>
      </c>
      <c r="C3916" s="4" t="s">
        <v>19243</v>
      </c>
      <c r="D3916" s="3" t="s">
        <v>13559</v>
      </c>
      <c r="E3916" s="3" t="s">
        <v>13560</v>
      </c>
      <c r="F3916" s="15">
        <v>45502</v>
      </c>
      <c r="G3916" t="s">
        <v>33942</v>
      </c>
      <c r="H3916">
        <v>8.0449999999999999</v>
      </c>
      <c r="I3916" t="s">
        <v>34083</v>
      </c>
      <c r="J3916" t="s">
        <v>34097</v>
      </c>
      <c r="K3916">
        <v>26.84</v>
      </c>
      <c r="L3916">
        <v>80.930000000000007</v>
      </c>
      <c r="M3916" t="s">
        <v>34085</v>
      </c>
      <c r="N3916">
        <v>26.911792999999999</v>
      </c>
      <c r="O3916">
        <v>80.919914000000006</v>
      </c>
    </row>
    <row r="3917" spans="1:15" x14ac:dyDescent="0.2">
      <c r="A3917" s="3" t="s">
        <v>3918</v>
      </c>
      <c r="B3917" s="4">
        <v>26772</v>
      </c>
      <c r="C3917" s="4" t="s">
        <v>20575</v>
      </c>
      <c r="D3917" s="3" t="s">
        <v>13553</v>
      </c>
      <c r="E3917" s="3" t="s">
        <v>13560</v>
      </c>
      <c r="F3917" s="15">
        <v>45504</v>
      </c>
      <c r="G3917" t="s">
        <v>33946</v>
      </c>
      <c r="H3917">
        <v>23.896999999999998</v>
      </c>
      <c r="I3917" t="s">
        <v>34083</v>
      </c>
      <c r="J3917" t="s">
        <v>34101</v>
      </c>
      <c r="K3917">
        <v>28.4</v>
      </c>
      <c r="L3917">
        <v>77.31</v>
      </c>
      <c r="M3917" t="s">
        <v>34085</v>
      </c>
      <c r="N3917">
        <v>28.495114999999998</v>
      </c>
      <c r="O3917">
        <v>77.529179999999997</v>
      </c>
    </row>
    <row r="3918" spans="1:15" x14ac:dyDescent="0.2">
      <c r="A3918" s="3" t="s">
        <v>3919</v>
      </c>
      <c r="B3918" s="4">
        <v>27158</v>
      </c>
      <c r="C3918" s="4" t="s">
        <v>21398</v>
      </c>
      <c r="D3918" s="3" t="s">
        <v>13553</v>
      </c>
      <c r="E3918" s="3" t="s">
        <v>13560</v>
      </c>
      <c r="F3918" s="15">
        <v>45504</v>
      </c>
      <c r="G3918" t="s">
        <v>33942</v>
      </c>
      <c r="H3918">
        <v>31.288</v>
      </c>
      <c r="I3918" t="s">
        <v>34083</v>
      </c>
      <c r="J3918" t="s">
        <v>34103</v>
      </c>
      <c r="K3918">
        <v>27.5</v>
      </c>
      <c r="L3918">
        <v>80.83</v>
      </c>
      <c r="M3918" t="s">
        <v>34085</v>
      </c>
      <c r="N3918">
        <v>27.219147</v>
      </c>
      <c r="O3918">
        <v>80.849450000000004</v>
      </c>
    </row>
    <row r="3919" spans="1:15" x14ac:dyDescent="0.2">
      <c r="A3919" s="3" t="s">
        <v>3920</v>
      </c>
      <c r="B3919" s="4">
        <v>26252</v>
      </c>
      <c r="C3919" s="4" t="s">
        <v>20628</v>
      </c>
      <c r="D3919" s="3" t="s">
        <v>13549</v>
      </c>
      <c r="E3919" s="3" t="s">
        <v>13560</v>
      </c>
      <c r="F3919" s="15">
        <v>45504</v>
      </c>
      <c r="G3919" t="s">
        <v>33942</v>
      </c>
      <c r="H3919">
        <v>5.8769999999999998</v>
      </c>
      <c r="I3919" t="s">
        <v>34083</v>
      </c>
      <c r="J3919" t="s">
        <v>34110</v>
      </c>
      <c r="K3919">
        <v>27.88</v>
      </c>
      <c r="L3919">
        <v>78.14</v>
      </c>
      <c r="M3919" t="s">
        <v>34090</v>
      </c>
      <c r="N3919">
        <v>27.868696</v>
      </c>
      <c r="O3919">
        <v>78.081599999999995</v>
      </c>
    </row>
    <row r="3920" spans="1:15" x14ac:dyDescent="0.2">
      <c r="A3920" s="3" t="s">
        <v>3921</v>
      </c>
      <c r="B3920" s="4">
        <v>27911</v>
      </c>
      <c r="C3920" s="4" t="s">
        <v>28033</v>
      </c>
      <c r="D3920" s="3" t="s">
        <v>13553</v>
      </c>
      <c r="E3920" s="3" t="s">
        <v>13560</v>
      </c>
      <c r="F3920" s="15">
        <v>45504</v>
      </c>
      <c r="G3920" t="s">
        <v>33942</v>
      </c>
      <c r="H3920">
        <v>12.529</v>
      </c>
      <c r="I3920" t="s">
        <v>34083</v>
      </c>
      <c r="J3920" t="s">
        <v>34107</v>
      </c>
      <c r="K3920">
        <v>28.6</v>
      </c>
      <c r="L3920">
        <v>77.2</v>
      </c>
      <c r="M3920" t="s">
        <v>34085</v>
      </c>
      <c r="N3920">
        <v>28.582118999999999</v>
      </c>
      <c r="O3920">
        <v>77.326700000000002</v>
      </c>
    </row>
    <row r="3921" spans="1:15" x14ac:dyDescent="0.2">
      <c r="A3921" s="3" t="s">
        <v>3922</v>
      </c>
      <c r="B3921" s="4">
        <v>27323</v>
      </c>
      <c r="C3921" s="4" t="s">
        <v>15966</v>
      </c>
      <c r="D3921" s="3" t="s">
        <v>13553</v>
      </c>
      <c r="E3921" s="3" t="s">
        <v>13560</v>
      </c>
      <c r="F3921" s="15">
        <v>45502</v>
      </c>
      <c r="G3921" t="s">
        <v>33942</v>
      </c>
      <c r="H3921">
        <v>5.8010000000000002</v>
      </c>
      <c r="I3921" t="s">
        <v>34086</v>
      </c>
      <c r="J3921" t="s">
        <v>34117</v>
      </c>
      <c r="K3921">
        <v>26.77</v>
      </c>
      <c r="L3921">
        <v>80.930000000000007</v>
      </c>
      <c r="M3921" t="s">
        <v>34095</v>
      </c>
      <c r="N3921">
        <v>26.766127000000001</v>
      </c>
      <c r="O3921">
        <v>80.988265999999996</v>
      </c>
    </row>
    <row r="3922" spans="1:15" x14ac:dyDescent="0.2">
      <c r="A3922" s="3" t="s">
        <v>3923</v>
      </c>
      <c r="B3922" s="4">
        <v>26321</v>
      </c>
      <c r="C3922" s="4" t="s">
        <v>22974</v>
      </c>
      <c r="D3922" s="3" t="s">
        <v>13549</v>
      </c>
      <c r="E3922" s="3" t="s">
        <v>13560</v>
      </c>
      <c r="F3922" s="15">
        <v>45502</v>
      </c>
      <c r="G3922" t="s">
        <v>33942</v>
      </c>
      <c r="H3922">
        <v>17.166</v>
      </c>
      <c r="I3922" t="s">
        <v>34083</v>
      </c>
      <c r="J3922" t="s">
        <v>34101</v>
      </c>
      <c r="K3922">
        <v>28.4</v>
      </c>
      <c r="L3922">
        <v>77.31</v>
      </c>
      <c r="M3922" t="s">
        <v>34085</v>
      </c>
      <c r="N3922">
        <v>28.539152000000001</v>
      </c>
      <c r="O3922">
        <v>77.386049999999997</v>
      </c>
    </row>
    <row r="3923" spans="1:15" x14ac:dyDescent="0.2">
      <c r="A3923" s="3" t="s">
        <v>3924</v>
      </c>
      <c r="B3923" s="4">
        <v>26564</v>
      </c>
      <c r="C3923" s="4" t="s">
        <v>24436</v>
      </c>
      <c r="D3923" s="3" t="s">
        <v>13549</v>
      </c>
      <c r="E3923" s="3" t="s">
        <v>13560</v>
      </c>
      <c r="F3923" s="15">
        <v>45502</v>
      </c>
      <c r="G3923" t="s">
        <v>33942</v>
      </c>
      <c r="H3923">
        <v>1.204</v>
      </c>
      <c r="I3923" t="s">
        <v>34086</v>
      </c>
      <c r="J3923" t="s">
        <v>34123</v>
      </c>
      <c r="K3923">
        <v>23.81</v>
      </c>
      <c r="L3923">
        <v>78.760000000000005</v>
      </c>
      <c r="M3923" t="s">
        <v>34088</v>
      </c>
      <c r="N3923">
        <v>23.819469999999999</v>
      </c>
      <c r="O3923">
        <v>78.754270000000005</v>
      </c>
    </row>
    <row r="3924" spans="1:15" x14ac:dyDescent="0.2">
      <c r="A3924" s="3" t="s">
        <v>3925</v>
      </c>
      <c r="B3924" s="4">
        <v>27792</v>
      </c>
      <c r="C3924" s="4" t="s">
        <v>14981</v>
      </c>
      <c r="D3924" s="3" t="s">
        <v>13553</v>
      </c>
      <c r="E3924" s="3" t="s">
        <v>13560</v>
      </c>
      <c r="F3924" s="15">
        <v>45502</v>
      </c>
      <c r="G3924" t="s">
        <v>33942</v>
      </c>
      <c r="H3924">
        <v>7.05</v>
      </c>
      <c r="I3924" t="s">
        <v>34083</v>
      </c>
      <c r="J3924" t="s">
        <v>34089</v>
      </c>
      <c r="K3924">
        <v>27.18</v>
      </c>
      <c r="L3924">
        <v>78.010000000000005</v>
      </c>
      <c r="M3924" t="s">
        <v>34090</v>
      </c>
      <c r="N3924">
        <v>27.232614999999999</v>
      </c>
      <c r="O3924">
        <v>78.049773999999999</v>
      </c>
    </row>
    <row r="3925" spans="1:15" x14ac:dyDescent="0.2">
      <c r="A3925" s="3" t="s">
        <v>3926</v>
      </c>
      <c r="B3925" s="4">
        <v>27652</v>
      </c>
      <c r="C3925" s="4" t="s">
        <v>27924</v>
      </c>
      <c r="D3925" s="3" t="s">
        <v>13553</v>
      </c>
      <c r="E3925" s="3" t="s">
        <v>13560</v>
      </c>
      <c r="F3925" s="15">
        <v>45503</v>
      </c>
      <c r="G3925" t="s">
        <v>33942</v>
      </c>
      <c r="H3925">
        <v>11.835000000000001</v>
      </c>
      <c r="I3925" t="s">
        <v>34086</v>
      </c>
      <c r="J3925" t="s">
        <v>34117</v>
      </c>
      <c r="K3925">
        <v>26.77</v>
      </c>
      <c r="L3925">
        <v>80.930000000000007</v>
      </c>
      <c r="M3925" t="s">
        <v>34095</v>
      </c>
      <c r="N3925">
        <v>26.740013000000001</v>
      </c>
      <c r="O3925">
        <v>80.815635999999998</v>
      </c>
    </row>
    <row r="3926" spans="1:15" x14ac:dyDescent="0.2">
      <c r="A3926" s="3" t="s">
        <v>3927</v>
      </c>
      <c r="B3926" s="4">
        <v>27597</v>
      </c>
      <c r="C3926" s="4" t="s">
        <v>29272</v>
      </c>
      <c r="D3926" s="3" t="s">
        <v>13553</v>
      </c>
      <c r="E3926" s="3" t="s">
        <v>13560</v>
      </c>
      <c r="F3926" s="15">
        <v>45503</v>
      </c>
      <c r="G3926" t="s">
        <v>33942</v>
      </c>
      <c r="H3926">
        <v>9.01</v>
      </c>
      <c r="I3926" t="s">
        <v>34083</v>
      </c>
      <c r="J3926" t="s">
        <v>34097</v>
      </c>
      <c r="K3926">
        <v>26.84</v>
      </c>
      <c r="L3926">
        <v>80.930000000000007</v>
      </c>
      <c r="M3926" t="s">
        <v>34085</v>
      </c>
      <c r="N3926">
        <v>26.921012999999999</v>
      </c>
      <c r="O3926">
        <v>80.928190000000001</v>
      </c>
    </row>
    <row r="3927" spans="1:15" x14ac:dyDescent="0.2">
      <c r="A3927" s="3" t="s">
        <v>3928</v>
      </c>
      <c r="B3927" s="4">
        <v>27611</v>
      </c>
      <c r="C3927" s="4" t="s">
        <v>28167</v>
      </c>
      <c r="D3927" s="3" t="s">
        <v>13553</v>
      </c>
      <c r="E3927" s="3" t="s">
        <v>13560</v>
      </c>
      <c r="F3927" s="15">
        <v>45503</v>
      </c>
      <c r="G3927" t="s">
        <v>33942</v>
      </c>
      <c r="H3927">
        <v>14.734999999999999</v>
      </c>
      <c r="I3927" t="s">
        <v>34083</v>
      </c>
      <c r="J3927" t="s">
        <v>34097</v>
      </c>
      <c r="K3927">
        <v>26.84</v>
      </c>
      <c r="L3927">
        <v>80.930000000000007</v>
      </c>
      <c r="M3927" t="s">
        <v>34085</v>
      </c>
      <c r="N3927">
        <v>26.869395999999998</v>
      </c>
      <c r="O3927">
        <v>80.785169999999994</v>
      </c>
    </row>
    <row r="3928" spans="1:15" x14ac:dyDescent="0.2">
      <c r="A3928" s="3" t="s">
        <v>3929</v>
      </c>
      <c r="B3928" s="4">
        <v>26717</v>
      </c>
      <c r="C3928" s="4" t="s">
        <v>18743</v>
      </c>
      <c r="D3928" s="3" t="s">
        <v>13553</v>
      </c>
      <c r="E3928" s="3" t="s">
        <v>13560</v>
      </c>
      <c r="F3928" s="15">
        <v>45503</v>
      </c>
      <c r="G3928" t="s">
        <v>33942</v>
      </c>
      <c r="H3928">
        <v>0.58499999999999996</v>
      </c>
      <c r="I3928" t="s">
        <v>34086</v>
      </c>
      <c r="J3928" t="s">
        <v>34117</v>
      </c>
      <c r="K3928">
        <v>26.77</v>
      </c>
      <c r="L3928">
        <v>80.930000000000007</v>
      </c>
      <c r="M3928" t="s">
        <v>34095</v>
      </c>
      <c r="N3928">
        <v>26.764765000000001</v>
      </c>
      <c r="O3928">
        <v>80.930589999999995</v>
      </c>
    </row>
    <row r="3929" spans="1:15" x14ac:dyDescent="0.2">
      <c r="A3929" s="3" t="s">
        <v>3930</v>
      </c>
      <c r="B3929" s="4">
        <v>27640</v>
      </c>
      <c r="C3929" s="4" t="s">
        <v>19120</v>
      </c>
      <c r="D3929" s="3" t="s">
        <v>13555</v>
      </c>
      <c r="E3929" s="3" t="s">
        <v>13550</v>
      </c>
      <c r="F3929" s="15">
        <v>45503</v>
      </c>
      <c r="G3929" t="s">
        <v>33942</v>
      </c>
      <c r="H3929">
        <v>6.76</v>
      </c>
      <c r="I3929" t="s">
        <v>34083</v>
      </c>
      <c r="J3929" t="s">
        <v>34107</v>
      </c>
      <c r="K3929">
        <v>28.6</v>
      </c>
      <c r="L3929">
        <v>77.2</v>
      </c>
      <c r="M3929" t="s">
        <v>34085</v>
      </c>
      <c r="N3929">
        <v>28.621976100000001</v>
      </c>
      <c r="O3929">
        <v>77.135428700000006</v>
      </c>
    </row>
    <row r="3930" spans="1:15" x14ac:dyDescent="0.2">
      <c r="A3930" s="3" t="s">
        <v>3931</v>
      </c>
      <c r="B3930" s="4">
        <v>26289</v>
      </c>
      <c r="C3930" s="4" t="s">
        <v>28527</v>
      </c>
      <c r="D3930" s="3" t="s">
        <v>13553</v>
      </c>
      <c r="E3930" s="3" t="s">
        <v>13560</v>
      </c>
      <c r="F3930" s="15">
        <v>45502</v>
      </c>
      <c r="G3930" t="s">
        <v>33942</v>
      </c>
      <c r="H3930">
        <v>19.332999999999998</v>
      </c>
      <c r="I3930" t="s">
        <v>34083</v>
      </c>
      <c r="J3930" t="s">
        <v>34101</v>
      </c>
      <c r="K3930">
        <v>28.4</v>
      </c>
      <c r="L3930">
        <v>77.31</v>
      </c>
      <c r="M3930" t="s">
        <v>34085</v>
      </c>
      <c r="N3930">
        <v>28.532688</v>
      </c>
      <c r="O3930">
        <v>77.437809999999999</v>
      </c>
    </row>
    <row r="3931" spans="1:15" x14ac:dyDescent="0.2">
      <c r="A3931" s="3" t="s">
        <v>3932</v>
      </c>
      <c r="B3931" s="4">
        <v>27349</v>
      </c>
      <c r="C3931" s="4" t="s">
        <v>29294</v>
      </c>
      <c r="D3931" s="3" t="s">
        <v>13553</v>
      </c>
      <c r="E3931" s="3" t="s">
        <v>13560</v>
      </c>
      <c r="F3931" s="15">
        <v>45504</v>
      </c>
      <c r="G3931" t="s">
        <v>33942</v>
      </c>
      <c r="H3931">
        <v>19.003</v>
      </c>
      <c r="I3931" t="s">
        <v>34083</v>
      </c>
      <c r="J3931" t="s">
        <v>34101</v>
      </c>
      <c r="K3931">
        <v>28.4</v>
      </c>
      <c r="L3931">
        <v>77.31</v>
      </c>
      <c r="M3931" t="s">
        <v>34085</v>
      </c>
      <c r="N3931">
        <v>28.526768000000001</v>
      </c>
      <c r="O3931">
        <v>77.440380000000005</v>
      </c>
    </row>
    <row r="3932" spans="1:15" x14ac:dyDescent="0.2">
      <c r="A3932" s="3" t="s">
        <v>3933</v>
      </c>
      <c r="B3932" s="4">
        <v>27427</v>
      </c>
      <c r="C3932" s="4" t="s">
        <v>15551</v>
      </c>
      <c r="D3932" s="3" t="s">
        <v>13559</v>
      </c>
      <c r="E3932" s="3" t="s">
        <v>13560</v>
      </c>
      <c r="F3932" s="15">
        <v>45504</v>
      </c>
      <c r="G3932" t="s">
        <v>33946</v>
      </c>
      <c r="H3932">
        <v>5.2530000000000001</v>
      </c>
      <c r="I3932" t="s">
        <v>34083</v>
      </c>
      <c r="J3932" t="s">
        <v>34097</v>
      </c>
      <c r="K3932">
        <v>26.84</v>
      </c>
      <c r="L3932">
        <v>80.930000000000007</v>
      </c>
      <c r="M3932" t="s">
        <v>34085</v>
      </c>
      <c r="N3932">
        <v>26.887222000000001</v>
      </c>
      <c r="O3932">
        <v>80.931365999999997</v>
      </c>
    </row>
    <row r="3933" spans="1:15" x14ac:dyDescent="0.2">
      <c r="A3933" s="3" t="s">
        <v>3934</v>
      </c>
      <c r="B3933" s="4">
        <v>27459</v>
      </c>
      <c r="C3933" s="4" t="s">
        <v>19197</v>
      </c>
      <c r="D3933" s="3" t="s">
        <v>13553</v>
      </c>
      <c r="E3933" s="3" t="s">
        <v>13560</v>
      </c>
      <c r="F3933" s="15">
        <v>45504</v>
      </c>
      <c r="G3933" t="s">
        <v>33942</v>
      </c>
      <c r="H3933">
        <v>18.007999999999999</v>
      </c>
      <c r="I3933" t="s">
        <v>34083</v>
      </c>
      <c r="J3933" t="s">
        <v>34100</v>
      </c>
      <c r="K3933">
        <v>26.57</v>
      </c>
      <c r="L3933">
        <v>80.62</v>
      </c>
      <c r="M3933" t="s">
        <v>34090</v>
      </c>
      <c r="N3933">
        <v>26.669415000000001</v>
      </c>
      <c r="O3933">
        <v>80.763009999999994</v>
      </c>
    </row>
    <row r="3934" spans="1:15" x14ac:dyDescent="0.2">
      <c r="A3934" s="3" t="s">
        <v>3935</v>
      </c>
      <c r="B3934" s="4">
        <v>27194</v>
      </c>
      <c r="C3934" s="4" t="s">
        <v>16550</v>
      </c>
      <c r="D3934" s="3" t="s">
        <v>13549</v>
      </c>
      <c r="E3934" s="3" t="s">
        <v>13560</v>
      </c>
      <c r="F3934" s="15">
        <v>45504</v>
      </c>
      <c r="G3934" t="s">
        <v>33942</v>
      </c>
      <c r="H3934">
        <v>5.641</v>
      </c>
      <c r="I3934" t="s">
        <v>34083</v>
      </c>
      <c r="J3934" t="s">
        <v>34110</v>
      </c>
      <c r="K3934">
        <v>27.88</v>
      </c>
      <c r="L3934">
        <v>78.14</v>
      </c>
      <c r="M3934" t="s">
        <v>34090</v>
      </c>
      <c r="N3934">
        <v>27.872684</v>
      </c>
      <c r="O3934">
        <v>78.083209999999994</v>
      </c>
    </row>
    <row r="3935" spans="1:15" x14ac:dyDescent="0.2">
      <c r="A3935" s="3" t="s">
        <v>3936</v>
      </c>
      <c r="B3935" s="4">
        <v>27703</v>
      </c>
      <c r="C3935" s="4" t="s">
        <v>14678</v>
      </c>
      <c r="D3935" s="3" t="s">
        <v>13549</v>
      </c>
      <c r="E3935" s="3" t="s">
        <v>13560</v>
      </c>
      <c r="F3935" s="15">
        <v>45503</v>
      </c>
      <c r="G3935" t="s">
        <v>33942</v>
      </c>
      <c r="H3935">
        <v>13.196</v>
      </c>
      <c r="I3935" t="s">
        <v>34083</v>
      </c>
      <c r="J3935" t="s">
        <v>34136</v>
      </c>
      <c r="K3935">
        <v>22.72</v>
      </c>
      <c r="L3935">
        <v>75.87</v>
      </c>
      <c r="M3935" t="s">
        <v>34085</v>
      </c>
      <c r="N3935">
        <v>22.831879000000001</v>
      </c>
      <c r="O3935">
        <v>75.912930000000003</v>
      </c>
    </row>
    <row r="3936" spans="1:15" x14ac:dyDescent="0.2">
      <c r="A3936" s="3" t="s">
        <v>3937</v>
      </c>
      <c r="B3936" s="4">
        <v>27836</v>
      </c>
      <c r="C3936" s="4" t="s">
        <v>14463</v>
      </c>
      <c r="D3936" s="3" t="s">
        <v>13549</v>
      </c>
      <c r="E3936" s="3" t="s">
        <v>13560</v>
      </c>
      <c r="F3936" s="15">
        <v>45503</v>
      </c>
      <c r="G3936" t="s">
        <v>33942</v>
      </c>
      <c r="H3936">
        <v>3.919</v>
      </c>
      <c r="I3936" t="s">
        <v>34086</v>
      </c>
      <c r="J3936" t="s">
        <v>34123</v>
      </c>
      <c r="K3936">
        <v>23.81</v>
      </c>
      <c r="L3936">
        <v>78.760000000000005</v>
      </c>
      <c r="M3936" t="s">
        <v>34088</v>
      </c>
      <c r="N3936">
        <v>23.838804</v>
      </c>
      <c r="O3936">
        <v>78.737809999999996</v>
      </c>
    </row>
    <row r="3937" spans="1:15" x14ac:dyDescent="0.2">
      <c r="A3937" s="3" t="s">
        <v>3938</v>
      </c>
      <c r="B3937" s="4">
        <v>26994</v>
      </c>
      <c r="C3937" s="4" t="s">
        <v>15296</v>
      </c>
      <c r="D3937" s="3" t="s">
        <v>13553</v>
      </c>
      <c r="E3937" s="3" t="s">
        <v>13560</v>
      </c>
      <c r="F3937" s="15">
        <v>45503</v>
      </c>
      <c r="G3937" t="s">
        <v>33942</v>
      </c>
      <c r="H3937">
        <v>5.1749999999999998</v>
      </c>
      <c r="I3937" t="s">
        <v>34083</v>
      </c>
      <c r="J3937" t="s">
        <v>34097</v>
      </c>
      <c r="K3937">
        <v>26.84</v>
      </c>
      <c r="L3937">
        <v>80.930000000000007</v>
      </c>
      <c r="M3937" t="s">
        <v>34085</v>
      </c>
      <c r="N3937">
        <v>26.884931999999999</v>
      </c>
      <c r="O3937">
        <v>80.916399999999996</v>
      </c>
    </row>
    <row r="3938" spans="1:15" x14ac:dyDescent="0.2">
      <c r="A3938" s="3" t="s">
        <v>3939</v>
      </c>
      <c r="B3938" s="4">
        <v>26957</v>
      </c>
      <c r="C3938" s="4" t="s">
        <v>28117</v>
      </c>
      <c r="D3938" s="3" t="s">
        <v>13557</v>
      </c>
      <c r="E3938" s="3" t="s">
        <v>13560</v>
      </c>
      <c r="F3938" s="15">
        <v>45503</v>
      </c>
      <c r="G3938" t="s">
        <v>33942</v>
      </c>
      <c r="H3938">
        <v>6.1379999999999999</v>
      </c>
      <c r="I3938" t="s">
        <v>34083</v>
      </c>
      <c r="J3938" t="s">
        <v>34093</v>
      </c>
      <c r="K3938">
        <v>26.45</v>
      </c>
      <c r="L3938">
        <v>80.331900000000005</v>
      </c>
      <c r="M3938" t="s">
        <v>34090</v>
      </c>
      <c r="N3938">
        <v>26.44068</v>
      </c>
      <c r="O3938">
        <v>80.271129999999999</v>
      </c>
    </row>
    <row r="3939" spans="1:15" x14ac:dyDescent="0.2">
      <c r="A3939" s="3" t="s">
        <v>3940</v>
      </c>
      <c r="B3939" s="4">
        <v>27744</v>
      </c>
      <c r="C3939" s="4" t="s">
        <v>22464</v>
      </c>
      <c r="D3939" s="3" t="s">
        <v>13555</v>
      </c>
      <c r="E3939" s="3" t="s">
        <v>13550</v>
      </c>
      <c r="F3939" s="15">
        <v>45503</v>
      </c>
      <c r="G3939" t="s">
        <v>33942</v>
      </c>
      <c r="H3939">
        <v>1.7709999999999999</v>
      </c>
      <c r="I3939" t="s">
        <v>34083</v>
      </c>
      <c r="J3939" t="s">
        <v>34107</v>
      </c>
      <c r="K3939">
        <v>28.6</v>
      </c>
      <c r="L3939">
        <v>77.2</v>
      </c>
      <c r="M3939" t="s">
        <v>34085</v>
      </c>
      <c r="N3939">
        <v>28.596945399999999</v>
      </c>
      <c r="O3939">
        <v>77.182199299999994</v>
      </c>
    </row>
    <row r="3940" spans="1:15" x14ac:dyDescent="0.2">
      <c r="A3940" s="3" t="s">
        <v>3941</v>
      </c>
      <c r="B3940" s="4">
        <v>27618</v>
      </c>
      <c r="C3940" s="4" t="s">
        <v>27960</v>
      </c>
      <c r="D3940" s="3" t="s">
        <v>13559</v>
      </c>
      <c r="E3940" s="3" t="s">
        <v>13560</v>
      </c>
      <c r="F3940" s="15">
        <v>45503</v>
      </c>
      <c r="G3940" t="s">
        <v>33942</v>
      </c>
      <c r="H3940">
        <v>3.774</v>
      </c>
      <c r="I3940" t="s">
        <v>34083</v>
      </c>
      <c r="J3940" t="s">
        <v>34097</v>
      </c>
      <c r="K3940">
        <v>26.84</v>
      </c>
      <c r="L3940">
        <v>80.930000000000007</v>
      </c>
      <c r="M3940" t="s">
        <v>34085</v>
      </c>
      <c r="N3940">
        <v>26.815756</v>
      </c>
      <c r="O3940">
        <v>80.903369999999995</v>
      </c>
    </row>
    <row r="3941" spans="1:15" x14ac:dyDescent="0.2">
      <c r="A3941" s="3" t="s">
        <v>3942</v>
      </c>
      <c r="B3941" s="4">
        <v>26638</v>
      </c>
      <c r="C3941" s="4" t="s">
        <v>21444</v>
      </c>
      <c r="D3941" s="3" t="s">
        <v>13553</v>
      </c>
      <c r="E3941" s="3" t="s">
        <v>13560</v>
      </c>
      <c r="F3941" s="15">
        <v>45503</v>
      </c>
      <c r="G3941" t="s">
        <v>33942</v>
      </c>
      <c r="H3941">
        <v>41.561999999999998</v>
      </c>
      <c r="I3941" t="s">
        <v>34086</v>
      </c>
      <c r="J3941" t="s">
        <v>34133</v>
      </c>
      <c r="K3941">
        <v>26.94</v>
      </c>
      <c r="L3941">
        <v>81.39</v>
      </c>
      <c r="M3941" t="s">
        <v>34095</v>
      </c>
      <c r="N3941">
        <v>26.750903999999998</v>
      </c>
      <c r="O3941">
        <v>81.751360000000005</v>
      </c>
    </row>
    <row r="3942" spans="1:15" x14ac:dyDescent="0.2">
      <c r="A3942" s="3" t="s">
        <v>3943</v>
      </c>
      <c r="B3942" s="4">
        <v>26968</v>
      </c>
      <c r="C3942" s="4" t="s">
        <v>15353</v>
      </c>
      <c r="D3942" s="3" t="s">
        <v>13555</v>
      </c>
      <c r="E3942" s="3" t="s">
        <v>13550</v>
      </c>
      <c r="F3942" s="15">
        <v>45503</v>
      </c>
      <c r="G3942" t="s">
        <v>33942</v>
      </c>
      <c r="H3942">
        <v>17.582999999999998</v>
      </c>
      <c r="I3942" t="s">
        <v>34083</v>
      </c>
      <c r="J3942" t="s">
        <v>34107</v>
      </c>
      <c r="K3942">
        <v>28.6</v>
      </c>
      <c r="L3942">
        <v>77.2</v>
      </c>
      <c r="M3942" t="s">
        <v>34085</v>
      </c>
      <c r="N3942">
        <v>28.750863599999999</v>
      </c>
      <c r="O3942">
        <v>77.145999799999998</v>
      </c>
    </row>
    <row r="3943" spans="1:15" x14ac:dyDescent="0.2">
      <c r="A3943" s="3" t="s">
        <v>3944</v>
      </c>
      <c r="B3943" s="4">
        <v>27300</v>
      </c>
      <c r="C3943" s="4" t="s">
        <v>19177</v>
      </c>
      <c r="D3943" s="3" t="s">
        <v>13549</v>
      </c>
      <c r="E3943" s="3" t="s">
        <v>13560</v>
      </c>
      <c r="F3943" s="15">
        <v>45503</v>
      </c>
      <c r="G3943" t="s">
        <v>33942</v>
      </c>
      <c r="H3943">
        <v>7.6550000000000002</v>
      </c>
      <c r="I3943" t="s">
        <v>34086</v>
      </c>
      <c r="J3943" t="s">
        <v>34123</v>
      </c>
      <c r="K3943">
        <v>23.81</v>
      </c>
      <c r="L3943">
        <v>78.760000000000005</v>
      </c>
      <c r="M3943" t="s">
        <v>34088</v>
      </c>
      <c r="N3943">
        <v>23.864197000000001</v>
      </c>
      <c r="O3943">
        <v>78.806404000000001</v>
      </c>
    </row>
    <row r="3944" spans="1:15" x14ac:dyDescent="0.2">
      <c r="A3944" s="3" t="s">
        <v>3945</v>
      </c>
      <c r="B3944" s="4">
        <v>26574</v>
      </c>
      <c r="C3944" s="4" t="s">
        <v>28077</v>
      </c>
      <c r="D3944" s="3" t="s">
        <v>13553</v>
      </c>
      <c r="E3944" s="3" t="s">
        <v>13560</v>
      </c>
      <c r="F3944" s="15">
        <v>45504</v>
      </c>
      <c r="G3944" t="s">
        <v>33945</v>
      </c>
      <c r="H3944">
        <v>26.01</v>
      </c>
      <c r="I3944" t="s">
        <v>34086</v>
      </c>
      <c r="J3944" t="s">
        <v>34106</v>
      </c>
      <c r="K3944">
        <v>26.8</v>
      </c>
      <c r="L3944">
        <v>82.21</v>
      </c>
      <c r="M3944" t="s">
        <v>34095</v>
      </c>
      <c r="N3944">
        <v>26.759508</v>
      </c>
      <c r="O3944">
        <v>81.951939999999993</v>
      </c>
    </row>
    <row r="3945" spans="1:15" x14ac:dyDescent="0.2">
      <c r="A3945" s="3" t="s">
        <v>3946</v>
      </c>
      <c r="B3945" s="4">
        <v>26870</v>
      </c>
      <c r="C3945" s="4" t="s">
        <v>21718</v>
      </c>
      <c r="D3945" s="3" t="s">
        <v>13549</v>
      </c>
      <c r="E3945" s="3" t="s">
        <v>13550</v>
      </c>
      <c r="F3945" s="15">
        <v>45504</v>
      </c>
      <c r="G3945" t="s">
        <v>33942</v>
      </c>
      <c r="H3945">
        <v>8.8040000000000003</v>
      </c>
      <c r="I3945" t="s">
        <v>34083</v>
      </c>
      <c r="J3945" t="s">
        <v>34101</v>
      </c>
      <c r="K3945">
        <v>28.4</v>
      </c>
      <c r="L3945">
        <v>77.31</v>
      </c>
      <c r="M3945" t="s">
        <v>34085</v>
      </c>
      <c r="N3945">
        <v>28.477906900000001</v>
      </c>
      <c r="O3945">
        <v>77.3260504</v>
      </c>
    </row>
    <row r="3946" spans="1:15" x14ac:dyDescent="0.2">
      <c r="A3946" s="3" t="s">
        <v>3947</v>
      </c>
      <c r="B3946" s="4">
        <v>27877</v>
      </c>
      <c r="C3946" s="4" t="s">
        <v>18177</v>
      </c>
      <c r="D3946" s="3" t="s">
        <v>13553</v>
      </c>
      <c r="E3946" s="3" t="s">
        <v>13560</v>
      </c>
      <c r="F3946" s="15">
        <v>45504</v>
      </c>
      <c r="G3946" t="s">
        <v>33942</v>
      </c>
      <c r="H3946">
        <v>20.045000000000002</v>
      </c>
      <c r="I3946" t="s">
        <v>34086</v>
      </c>
      <c r="J3946" t="s">
        <v>34133</v>
      </c>
      <c r="K3946">
        <v>26.94</v>
      </c>
      <c r="L3946">
        <v>81.39</v>
      </c>
      <c r="M3946" t="s">
        <v>34095</v>
      </c>
      <c r="N3946">
        <v>27.013016</v>
      </c>
      <c r="O3946">
        <v>81.205060000000003</v>
      </c>
    </row>
    <row r="3947" spans="1:15" x14ac:dyDescent="0.2">
      <c r="A3947" s="3" t="s">
        <v>3948</v>
      </c>
      <c r="B3947" s="4">
        <v>26529</v>
      </c>
      <c r="C3947" s="4" t="s">
        <v>17756</v>
      </c>
      <c r="D3947" s="3" t="s">
        <v>13555</v>
      </c>
      <c r="E3947" s="3" t="s">
        <v>13550</v>
      </c>
      <c r="F3947" s="15">
        <v>45504</v>
      </c>
      <c r="G3947" t="s">
        <v>33942</v>
      </c>
      <c r="H3947">
        <v>8.52</v>
      </c>
      <c r="I3947" t="s">
        <v>34083</v>
      </c>
      <c r="J3947" t="s">
        <v>34107</v>
      </c>
      <c r="K3947">
        <v>28.6</v>
      </c>
      <c r="L3947">
        <v>77.2</v>
      </c>
      <c r="M3947" t="s">
        <v>34085</v>
      </c>
      <c r="N3947">
        <v>28.6746196</v>
      </c>
      <c r="O3947">
        <v>77.180175700000007</v>
      </c>
    </row>
    <row r="3948" spans="1:15" x14ac:dyDescent="0.2">
      <c r="A3948" s="3" t="s">
        <v>3949</v>
      </c>
      <c r="B3948" s="4">
        <v>26944</v>
      </c>
      <c r="C3948" s="4" t="s">
        <v>18746</v>
      </c>
      <c r="D3948" s="3" t="s">
        <v>13553</v>
      </c>
      <c r="E3948" s="3" t="s">
        <v>13560</v>
      </c>
      <c r="F3948" s="15">
        <v>45504</v>
      </c>
      <c r="G3948" t="s">
        <v>33942</v>
      </c>
      <c r="H3948">
        <v>4.6180000000000003</v>
      </c>
      <c r="I3948" t="s">
        <v>34083</v>
      </c>
      <c r="J3948" t="s">
        <v>34097</v>
      </c>
      <c r="K3948">
        <v>26.84</v>
      </c>
      <c r="L3948">
        <v>80.930000000000007</v>
      </c>
      <c r="M3948" t="s">
        <v>34085</v>
      </c>
      <c r="N3948">
        <v>26.832795999999998</v>
      </c>
      <c r="O3948">
        <v>80.884159999999994</v>
      </c>
    </row>
    <row r="3949" spans="1:15" x14ac:dyDescent="0.2">
      <c r="A3949" s="3" t="s">
        <v>3950</v>
      </c>
      <c r="B3949" s="4">
        <v>27700</v>
      </c>
      <c r="C3949" s="4" t="s">
        <v>23664</v>
      </c>
      <c r="D3949" s="3" t="s">
        <v>13553</v>
      </c>
      <c r="E3949" s="3" t="s">
        <v>13560</v>
      </c>
      <c r="F3949" s="15">
        <v>45504</v>
      </c>
      <c r="G3949" t="s">
        <v>33942</v>
      </c>
      <c r="H3949">
        <v>10.955</v>
      </c>
      <c r="I3949" t="s">
        <v>34083</v>
      </c>
      <c r="J3949" t="s">
        <v>34097</v>
      </c>
      <c r="K3949">
        <v>26.84</v>
      </c>
      <c r="L3949">
        <v>80.930000000000007</v>
      </c>
      <c r="M3949" t="s">
        <v>34085</v>
      </c>
      <c r="N3949">
        <v>26.938507000000001</v>
      </c>
      <c r="O3949">
        <v>80.927970000000002</v>
      </c>
    </row>
    <row r="3950" spans="1:15" x14ac:dyDescent="0.2">
      <c r="A3950" s="3" t="s">
        <v>3951</v>
      </c>
      <c r="B3950" s="4">
        <v>27663</v>
      </c>
      <c r="C3950" s="4" t="s">
        <v>21711</v>
      </c>
      <c r="D3950" s="3" t="s">
        <v>13555</v>
      </c>
      <c r="E3950" s="3" t="s">
        <v>13550</v>
      </c>
      <c r="F3950" s="15">
        <v>45504</v>
      </c>
      <c r="G3950" t="s">
        <v>33942</v>
      </c>
      <c r="H3950">
        <v>25.294</v>
      </c>
      <c r="I3950" t="s">
        <v>34083</v>
      </c>
      <c r="J3950" t="s">
        <v>34102</v>
      </c>
      <c r="K3950">
        <v>28.77</v>
      </c>
      <c r="L3950">
        <v>77.459999999999994</v>
      </c>
      <c r="M3950" t="s">
        <v>34085</v>
      </c>
      <c r="N3950">
        <v>28.5573996</v>
      </c>
      <c r="O3950">
        <v>77.552203500000005</v>
      </c>
    </row>
    <row r="3951" spans="1:15" x14ac:dyDescent="0.2">
      <c r="A3951" s="3" t="s">
        <v>3952</v>
      </c>
      <c r="B3951" s="4">
        <v>26922</v>
      </c>
      <c r="C3951" s="4" t="s">
        <v>29276</v>
      </c>
      <c r="D3951" s="3" t="s">
        <v>13553</v>
      </c>
      <c r="E3951" s="3" t="s">
        <v>13560</v>
      </c>
      <c r="F3951" s="15">
        <v>45504</v>
      </c>
      <c r="G3951" t="s">
        <v>33942</v>
      </c>
      <c r="H3951">
        <v>2.819</v>
      </c>
      <c r="I3951" t="s">
        <v>34083</v>
      </c>
      <c r="J3951" t="s">
        <v>34097</v>
      </c>
      <c r="K3951">
        <v>26.84</v>
      </c>
      <c r="L3951">
        <v>80.930000000000007</v>
      </c>
      <c r="M3951" t="s">
        <v>34085</v>
      </c>
      <c r="N3951">
        <v>26.855602000000001</v>
      </c>
      <c r="O3951">
        <v>80.952389999999994</v>
      </c>
    </row>
    <row r="3952" spans="1:15" x14ac:dyDescent="0.2">
      <c r="A3952" s="3" t="s">
        <v>3953</v>
      </c>
      <c r="B3952" s="4">
        <v>25995</v>
      </c>
      <c r="C3952" s="4" t="s">
        <v>31558</v>
      </c>
      <c r="D3952" s="3" t="s">
        <v>13559</v>
      </c>
      <c r="E3952" s="3" t="s">
        <v>13560</v>
      </c>
      <c r="F3952" s="15">
        <v>45504</v>
      </c>
      <c r="G3952" t="s">
        <v>33942</v>
      </c>
      <c r="H3952">
        <v>3.3679999999999999</v>
      </c>
      <c r="I3952" t="s">
        <v>34083</v>
      </c>
      <c r="J3952" t="s">
        <v>34089</v>
      </c>
      <c r="K3952">
        <v>27.18</v>
      </c>
      <c r="L3952">
        <v>78.010000000000005</v>
      </c>
      <c r="M3952" t="s">
        <v>34090</v>
      </c>
      <c r="N3952">
        <v>27.191928999999998</v>
      </c>
      <c r="O3952">
        <v>78.041300000000007</v>
      </c>
    </row>
    <row r="3953" spans="1:15" x14ac:dyDescent="0.2">
      <c r="A3953" s="3" t="s">
        <v>3954</v>
      </c>
      <c r="B3953" s="4">
        <v>27695</v>
      </c>
      <c r="C3953" s="4" t="s">
        <v>20317</v>
      </c>
      <c r="D3953" s="3" t="s">
        <v>13561</v>
      </c>
      <c r="E3953" s="3" t="s">
        <v>13560</v>
      </c>
      <c r="F3953" s="15">
        <v>45504</v>
      </c>
      <c r="G3953" t="s">
        <v>33942</v>
      </c>
      <c r="H3953">
        <v>29.628</v>
      </c>
      <c r="I3953" t="s">
        <v>34083</v>
      </c>
      <c r="J3953" t="s">
        <v>34093</v>
      </c>
      <c r="K3953">
        <v>26.45</v>
      </c>
      <c r="L3953">
        <v>80.331900000000005</v>
      </c>
      <c r="M3953" t="s">
        <v>34090</v>
      </c>
      <c r="N3953">
        <v>26.188853999999999</v>
      </c>
      <c r="O3953">
        <v>80.390915000000007</v>
      </c>
    </row>
    <row r="3954" spans="1:15" x14ac:dyDescent="0.2">
      <c r="A3954" s="3" t="s">
        <v>3955</v>
      </c>
      <c r="B3954" s="4">
        <v>27486</v>
      </c>
      <c r="C3954" s="4" t="s">
        <v>18729</v>
      </c>
      <c r="D3954" s="3" t="s">
        <v>13559</v>
      </c>
      <c r="E3954" s="3" t="s">
        <v>13560</v>
      </c>
      <c r="F3954" s="15">
        <v>45504</v>
      </c>
      <c r="G3954" t="s">
        <v>33942</v>
      </c>
      <c r="H3954">
        <v>3.0369999999999999</v>
      </c>
      <c r="I3954" t="s">
        <v>34083</v>
      </c>
      <c r="J3954" t="s">
        <v>34097</v>
      </c>
      <c r="K3954">
        <v>26.84</v>
      </c>
      <c r="L3954">
        <v>80.930000000000007</v>
      </c>
      <c r="M3954" t="s">
        <v>34085</v>
      </c>
      <c r="N3954">
        <v>26.842966000000001</v>
      </c>
      <c r="O3954">
        <v>80.899569999999997</v>
      </c>
    </row>
    <row r="3955" spans="1:15" x14ac:dyDescent="0.2">
      <c r="A3955" s="3" t="s">
        <v>3956</v>
      </c>
      <c r="B3955" s="4">
        <v>26863</v>
      </c>
      <c r="C3955" s="4" t="s">
        <v>23294</v>
      </c>
      <c r="D3955" s="3" t="s">
        <v>13555</v>
      </c>
      <c r="E3955" s="3" t="s">
        <v>13550</v>
      </c>
      <c r="F3955" s="15">
        <v>45505</v>
      </c>
      <c r="G3955" t="s">
        <v>33942</v>
      </c>
      <c r="H3955">
        <v>18.172999999999998</v>
      </c>
      <c r="I3955" t="s">
        <v>34083</v>
      </c>
      <c r="J3955" t="s">
        <v>34171</v>
      </c>
      <c r="K3955">
        <v>29</v>
      </c>
      <c r="L3955">
        <v>77.77</v>
      </c>
      <c r="M3955" t="s">
        <v>34090</v>
      </c>
      <c r="N3955">
        <v>29.096956299999999</v>
      </c>
      <c r="O3955">
        <v>77.920493800000003</v>
      </c>
    </row>
    <row r="3956" spans="1:15" x14ac:dyDescent="0.2">
      <c r="A3956" s="3" t="s">
        <v>3957</v>
      </c>
      <c r="B3956" s="4">
        <v>27749</v>
      </c>
      <c r="C3956" s="4" t="s">
        <v>14470</v>
      </c>
      <c r="D3956" s="3" t="s">
        <v>13555</v>
      </c>
      <c r="E3956" s="3" t="s">
        <v>13550</v>
      </c>
      <c r="F3956" s="15">
        <v>45504</v>
      </c>
      <c r="G3956" t="s">
        <v>33942</v>
      </c>
      <c r="H3956">
        <v>2.5529999999999999</v>
      </c>
      <c r="I3956" t="s">
        <v>34083</v>
      </c>
      <c r="J3956" t="s">
        <v>34160</v>
      </c>
      <c r="K3956">
        <v>13.08</v>
      </c>
      <c r="L3956">
        <v>80.27</v>
      </c>
      <c r="M3956" t="s">
        <v>34085</v>
      </c>
      <c r="N3956">
        <v>13.0963045</v>
      </c>
      <c r="O3956">
        <v>80.286591599999994</v>
      </c>
    </row>
    <row r="3957" spans="1:15" x14ac:dyDescent="0.2">
      <c r="A3957" s="3" t="s">
        <v>3958</v>
      </c>
      <c r="B3957" s="4">
        <v>26774</v>
      </c>
      <c r="C3957" s="4" t="s">
        <v>15797</v>
      </c>
      <c r="D3957" s="3" t="s">
        <v>13561</v>
      </c>
      <c r="E3957" s="3" t="s">
        <v>13560</v>
      </c>
      <c r="F3957" s="15">
        <v>45504</v>
      </c>
      <c r="G3957" t="s">
        <v>33942</v>
      </c>
      <c r="H3957">
        <v>17.803999999999998</v>
      </c>
      <c r="I3957" t="s">
        <v>34083</v>
      </c>
      <c r="J3957" t="s">
        <v>34110</v>
      </c>
      <c r="K3957">
        <v>27.88</v>
      </c>
      <c r="L3957">
        <v>78.14</v>
      </c>
      <c r="M3957" t="s">
        <v>34090</v>
      </c>
      <c r="N3957">
        <v>27.887917000000002</v>
      </c>
      <c r="O3957">
        <v>78.320920000000001</v>
      </c>
    </row>
    <row r="3958" spans="1:15" x14ac:dyDescent="0.2">
      <c r="A3958" s="3" t="s">
        <v>3959</v>
      </c>
      <c r="B3958" s="4">
        <v>28029</v>
      </c>
      <c r="C3958" s="4" t="s">
        <v>21597</v>
      </c>
      <c r="D3958" s="3" t="s">
        <v>13549</v>
      </c>
      <c r="E3958" s="3" t="s">
        <v>13560</v>
      </c>
      <c r="F3958" s="15">
        <v>45504</v>
      </c>
      <c r="G3958" t="s">
        <v>33942</v>
      </c>
      <c r="H3958">
        <v>5.0439999999999996</v>
      </c>
      <c r="I3958" t="s">
        <v>34083</v>
      </c>
      <c r="J3958" t="s">
        <v>34097</v>
      </c>
      <c r="K3958">
        <v>26.84</v>
      </c>
      <c r="L3958">
        <v>80.930000000000007</v>
      </c>
      <c r="M3958" t="s">
        <v>34085</v>
      </c>
      <c r="N3958">
        <v>26.867819999999998</v>
      </c>
      <c r="O3958">
        <v>80.970160000000007</v>
      </c>
    </row>
    <row r="3959" spans="1:15" x14ac:dyDescent="0.2">
      <c r="A3959" s="3" t="s">
        <v>3960</v>
      </c>
      <c r="B3959" s="4">
        <v>27371</v>
      </c>
      <c r="C3959" s="4" t="s">
        <v>24612</v>
      </c>
      <c r="D3959" s="3" t="s">
        <v>13553</v>
      </c>
      <c r="E3959" s="3" t="s">
        <v>13560</v>
      </c>
      <c r="F3959" s="15">
        <v>45504</v>
      </c>
      <c r="G3959" t="s">
        <v>33942</v>
      </c>
      <c r="H3959">
        <v>4.3860000000000001</v>
      </c>
      <c r="I3959" t="s">
        <v>34083</v>
      </c>
      <c r="J3959" t="s">
        <v>34110</v>
      </c>
      <c r="K3959">
        <v>27.88</v>
      </c>
      <c r="L3959">
        <v>78.14</v>
      </c>
      <c r="M3959" t="s">
        <v>34090</v>
      </c>
      <c r="N3959">
        <v>27.873837999999999</v>
      </c>
      <c r="O3959">
        <v>78.095923999999997</v>
      </c>
    </row>
    <row r="3960" spans="1:15" x14ac:dyDescent="0.2">
      <c r="A3960" s="3" t="s">
        <v>3961</v>
      </c>
      <c r="B3960" s="4">
        <v>25326</v>
      </c>
      <c r="C3960" s="4" t="s">
        <v>15930</v>
      </c>
      <c r="D3960" s="3" t="s">
        <v>13549</v>
      </c>
      <c r="E3960" s="3" t="s">
        <v>13560</v>
      </c>
      <c r="F3960" s="15">
        <v>45504</v>
      </c>
      <c r="G3960" t="s">
        <v>33942</v>
      </c>
      <c r="H3960">
        <v>25.12</v>
      </c>
      <c r="I3960" t="s">
        <v>34083</v>
      </c>
      <c r="J3960" t="s">
        <v>34110</v>
      </c>
      <c r="K3960">
        <v>27.88</v>
      </c>
      <c r="L3960">
        <v>78.14</v>
      </c>
      <c r="M3960" t="s">
        <v>34090</v>
      </c>
      <c r="N3960">
        <v>28.105840000000001</v>
      </c>
      <c r="O3960">
        <v>78.146469999999994</v>
      </c>
    </row>
    <row r="3961" spans="1:15" x14ac:dyDescent="0.2">
      <c r="A3961" s="3" t="s">
        <v>3962</v>
      </c>
      <c r="B3961" s="4">
        <v>26105</v>
      </c>
      <c r="C3961" s="4" t="s">
        <v>19112</v>
      </c>
      <c r="D3961" s="3" t="s">
        <v>13553</v>
      </c>
      <c r="E3961" s="3" t="s">
        <v>13560</v>
      </c>
      <c r="F3961" s="15">
        <v>45504</v>
      </c>
      <c r="G3961" t="s">
        <v>33942</v>
      </c>
      <c r="H3961">
        <v>21.821000000000002</v>
      </c>
      <c r="I3961" t="s">
        <v>34083</v>
      </c>
      <c r="J3961" t="s">
        <v>34101</v>
      </c>
      <c r="K3961">
        <v>28.4</v>
      </c>
      <c r="L3961">
        <v>77.31</v>
      </c>
      <c r="M3961" t="s">
        <v>34085</v>
      </c>
      <c r="N3961">
        <v>28.451779999999999</v>
      </c>
      <c r="O3961">
        <v>77.525239999999997</v>
      </c>
    </row>
    <row r="3962" spans="1:15" x14ac:dyDescent="0.2">
      <c r="A3962" s="3" t="s">
        <v>3963</v>
      </c>
      <c r="B3962" s="4">
        <v>27311</v>
      </c>
      <c r="C3962" s="4" t="s">
        <v>14909</v>
      </c>
      <c r="D3962" s="3" t="s">
        <v>13561</v>
      </c>
      <c r="E3962" s="3" t="s">
        <v>13560</v>
      </c>
      <c r="F3962" s="15">
        <v>45504</v>
      </c>
      <c r="G3962" t="s">
        <v>33942</v>
      </c>
      <c r="H3962">
        <v>9.7040000000000006</v>
      </c>
      <c r="I3962" t="s">
        <v>34083</v>
      </c>
      <c r="J3962" t="s">
        <v>34140</v>
      </c>
      <c r="K3962">
        <v>11</v>
      </c>
      <c r="L3962">
        <v>76.959999999999994</v>
      </c>
      <c r="M3962" t="s">
        <v>34090</v>
      </c>
      <c r="N3962">
        <v>10.912773</v>
      </c>
      <c r="O3962">
        <v>76.962869999999995</v>
      </c>
    </row>
    <row r="3963" spans="1:15" x14ac:dyDescent="0.2">
      <c r="A3963" s="3" t="s">
        <v>3964</v>
      </c>
      <c r="B3963" s="4">
        <v>27301</v>
      </c>
      <c r="C3963" s="4" t="s">
        <v>22431</v>
      </c>
      <c r="D3963" s="3" t="s">
        <v>13549</v>
      </c>
      <c r="E3963" s="3" t="s">
        <v>13560</v>
      </c>
      <c r="F3963" s="15">
        <v>45504</v>
      </c>
      <c r="G3963" t="s">
        <v>33942</v>
      </c>
      <c r="H3963">
        <v>4.01</v>
      </c>
      <c r="I3963" t="s">
        <v>34083</v>
      </c>
      <c r="J3963" t="s">
        <v>34110</v>
      </c>
      <c r="K3963">
        <v>27.88</v>
      </c>
      <c r="L3963">
        <v>78.14</v>
      </c>
      <c r="M3963" t="s">
        <v>34090</v>
      </c>
      <c r="N3963">
        <v>27.882550999999999</v>
      </c>
      <c r="O3963">
        <v>78.099304000000004</v>
      </c>
    </row>
    <row r="3964" spans="1:15" x14ac:dyDescent="0.2">
      <c r="A3964" s="3" t="s">
        <v>3965</v>
      </c>
      <c r="B3964" s="4">
        <v>26654</v>
      </c>
      <c r="C3964" s="4" t="s">
        <v>13832</v>
      </c>
      <c r="D3964" s="3" t="s">
        <v>13549</v>
      </c>
      <c r="E3964" s="3" t="s">
        <v>13560</v>
      </c>
      <c r="F3964" s="15">
        <v>45504</v>
      </c>
      <c r="G3964" t="s">
        <v>33942</v>
      </c>
      <c r="H3964">
        <v>7.5049999999999999</v>
      </c>
      <c r="I3964" t="s">
        <v>34083</v>
      </c>
      <c r="J3964" t="s">
        <v>34110</v>
      </c>
      <c r="K3964">
        <v>27.88</v>
      </c>
      <c r="L3964">
        <v>78.14</v>
      </c>
      <c r="M3964" t="s">
        <v>34090</v>
      </c>
      <c r="N3964">
        <v>27.892700000000001</v>
      </c>
      <c r="O3964">
        <v>78.064999999999998</v>
      </c>
    </row>
    <row r="3965" spans="1:15" x14ac:dyDescent="0.2">
      <c r="A3965" s="3" t="s">
        <v>3966</v>
      </c>
      <c r="B3965" s="4">
        <v>25153</v>
      </c>
      <c r="C3965" s="4" t="s">
        <v>21900</v>
      </c>
      <c r="D3965" s="3" t="s">
        <v>13549</v>
      </c>
      <c r="E3965" s="3" t="s">
        <v>13560</v>
      </c>
      <c r="F3965" s="15">
        <v>45504</v>
      </c>
      <c r="G3965" t="s">
        <v>33942</v>
      </c>
      <c r="H3965">
        <v>7.8070000000000004</v>
      </c>
      <c r="I3965" t="s">
        <v>34083</v>
      </c>
      <c r="J3965" t="s">
        <v>34110</v>
      </c>
      <c r="K3965">
        <v>27.88</v>
      </c>
      <c r="L3965">
        <v>78.14</v>
      </c>
      <c r="M3965" t="s">
        <v>34090</v>
      </c>
      <c r="N3965">
        <v>27.923935</v>
      </c>
      <c r="O3965">
        <v>78.078029999999998</v>
      </c>
    </row>
    <row r="3966" spans="1:15" x14ac:dyDescent="0.2">
      <c r="A3966" s="3" t="s">
        <v>3967</v>
      </c>
      <c r="B3966" s="4">
        <v>27840</v>
      </c>
      <c r="C3966" s="4" t="s">
        <v>18335</v>
      </c>
      <c r="D3966" s="3" t="s">
        <v>13549</v>
      </c>
      <c r="E3966" s="3" t="s">
        <v>13560</v>
      </c>
      <c r="F3966" s="15">
        <v>45504</v>
      </c>
      <c r="G3966" t="s">
        <v>33946</v>
      </c>
      <c r="H3966">
        <v>20.701000000000001</v>
      </c>
      <c r="I3966" t="s">
        <v>34083</v>
      </c>
      <c r="J3966" t="s">
        <v>34101</v>
      </c>
      <c r="K3966">
        <v>28.4</v>
      </c>
      <c r="L3966">
        <v>77.31</v>
      </c>
      <c r="M3966" t="s">
        <v>34085</v>
      </c>
      <c r="N3966">
        <v>28.511986</v>
      </c>
      <c r="O3966">
        <v>77.479150000000004</v>
      </c>
    </row>
    <row r="3967" spans="1:15" x14ac:dyDescent="0.2">
      <c r="A3967" s="3" t="s">
        <v>3968</v>
      </c>
      <c r="B3967" s="4">
        <v>27056</v>
      </c>
      <c r="C3967" s="4" t="s">
        <v>14227</v>
      </c>
      <c r="D3967" s="3" t="s">
        <v>13549</v>
      </c>
      <c r="E3967" s="3" t="s">
        <v>13560</v>
      </c>
      <c r="F3967" s="15">
        <v>45504</v>
      </c>
      <c r="G3967" t="s">
        <v>33942</v>
      </c>
      <c r="H3967">
        <v>7.9640000000000004</v>
      </c>
      <c r="I3967" t="s">
        <v>34083</v>
      </c>
      <c r="J3967" t="s">
        <v>34093</v>
      </c>
      <c r="K3967">
        <v>26.45</v>
      </c>
      <c r="L3967">
        <v>80.331900000000005</v>
      </c>
      <c r="M3967" t="s">
        <v>34090</v>
      </c>
      <c r="N3967">
        <v>26.489964000000001</v>
      </c>
      <c r="O3967">
        <v>80.398300000000006</v>
      </c>
    </row>
    <row r="3968" spans="1:15" x14ac:dyDescent="0.2">
      <c r="A3968" s="3" t="s">
        <v>3969</v>
      </c>
      <c r="B3968" s="4">
        <v>27691</v>
      </c>
      <c r="C3968" s="4" t="s">
        <v>28128</v>
      </c>
      <c r="D3968" s="3" t="s">
        <v>13559</v>
      </c>
      <c r="E3968" s="3" t="s">
        <v>13550</v>
      </c>
      <c r="F3968" s="15">
        <v>45504</v>
      </c>
      <c r="G3968" t="s">
        <v>33942</v>
      </c>
      <c r="H3968">
        <v>12.173</v>
      </c>
      <c r="I3968" t="s">
        <v>34083</v>
      </c>
      <c r="J3968" t="s">
        <v>34107</v>
      </c>
      <c r="K3968">
        <v>28.6</v>
      </c>
      <c r="L3968">
        <v>77.2</v>
      </c>
      <c r="M3968" t="s">
        <v>34085</v>
      </c>
      <c r="N3968">
        <v>28.64132</v>
      </c>
      <c r="O3968">
        <v>77.084513000000001</v>
      </c>
    </row>
    <row r="3969" spans="1:15" x14ac:dyDescent="0.2">
      <c r="A3969" s="3" t="s">
        <v>3970</v>
      </c>
      <c r="B3969" s="4">
        <v>27590</v>
      </c>
      <c r="C3969" s="4" t="s">
        <v>31516</v>
      </c>
      <c r="D3969" s="3" t="s">
        <v>13553</v>
      </c>
      <c r="E3969" s="3" t="s">
        <v>13560</v>
      </c>
      <c r="F3969" s="15">
        <v>45504</v>
      </c>
      <c r="G3969" t="s">
        <v>33942</v>
      </c>
      <c r="H3969">
        <v>6.532</v>
      </c>
      <c r="I3969" t="s">
        <v>34083</v>
      </c>
      <c r="J3969" t="s">
        <v>34118</v>
      </c>
      <c r="K3969">
        <v>12.99</v>
      </c>
      <c r="L3969">
        <v>77.62</v>
      </c>
      <c r="M3969" t="s">
        <v>34085</v>
      </c>
      <c r="N3969">
        <v>12.988975999999999</v>
      </c>
      <c r="O3969">
        <v>77.559719999999999</v>
      </c>
    </row>
    <row r="3970" spans="1:15" x14ac:dyDescent="0.2">
      <c r="A3970" s="3" t="s">
        <v>3971</v>
      </c>
      <c r="B3970" s="4">
        <v>27364</v>
      </c>
      <c r="C3970" s="4" t="s">
        <v>15629</v>
      </c>
      <c r="D3970" s="3" t="s">
        <v>13561</v>
      </c>
      <c r="E3970" s="3" t="s">
        <v>13560</v>
      </c>
      <c r="F3970" s="15">
        <v>45504</v>
      </c>
      <c r="G3970" t="s">
        <v>33942</v>
      </c>
      <c r="H3970">
        <v>3.0259999999999998</v>
      </c>
      <c r="I3970" t="s">
        <v>34083</v>
      </c>
      <c r="J3970" t="s">
        <v>34160</v>
      </c>
      <c r="K3970">
        <v>13.08</v>
      </c>
      <c r="L3970">
        <v>80.27</v>
      </c>
      <c r="M3970" t="s">
        <v>34085</v>
      </c>
      <c r="N3970">
        <v>13.052865000000001</v>
      </c>
      <c r="O3970">
        <v>80.272080000000003</v>
      </c>
    </row>
    <row r="3971" spans="1:15" x14ac:dyDescent="0.2">
      <c r="A3971" s="3" t="s">
        <v>3972</v>
      </c>
      <c r="B3971" s="4">
        <v>28157</v>
      </c>
      <c r="C3971" s="4" t="s">
        <v>20529</v>
      </c>
      <c r="D3971" s="3" t="s">
        <v>13553</v>
      </c>
      <c r="E3971" s="3" t="s">
        <v>13560</v>
      </c>
      <c r="F3971" s="15">
        <v>45504</v>
      </c>
      <c r="G3971" t="s">
        <v>33944</v>
      </c>
      <c r="H3971">
        <v>10.602</v>
      </c>
      <c r="I3971" t="s">
        <v>34083</v>
      </c>
      <c r="J3971" t="s">
        <v>34118</v>
      </c>
      <c r="K3971">
        <v>12.99</v>
      </c>
      <c r="L3971">
        <v>77.62</v>
      </c>
      <c r="M3971" t="s">
        <v>34085</v>
      </c>
      <c r="N3971">
        <v>12.99573</v>
      </c>
      <c r="O3971">
        <v>77.522329999999997</v>
      </c>
    </row>
    <row r="3972" spans="1:15" x14ac:dyDescent="0.2">
      <c r="A3972" s="3" t="s">
        <v>3973</v>
      </c>
      <c r="B3972" s="4">
        <v>26872</v>
      </c>
      <c r="C3972" s="4" t="s">
        <v>28467</v>
      </c>
      <c r="D3972" s="3" t="s">
        <v>13549</v>
      </c>
      <c r="E3972" s="3" t="s">
        <v>13560</v>
      </c>
      <c r="F3972" s="15">
        <v>45504</v>
      </c>
      <c r="G3972" t="s">
        <v>33942</v>
      </c>
      <c r="H3972">
        <v>19.655999999999999</v>
      </c>
      <c r="I3972" t="s">
        <v>34083</v>
      </c>
      <c r="J3972" t="s">
        <v>34101</v>
      </c>
      <c r="K3972">
        <v>28.4</v>
      </c>
      <c r="L3972">
        <v>77.31</v>
      </c>
      <c r="M3972" t="s">
        <v>34085</v>
      </c>
      <c r="N3972">
        <v>28.543627000000001</v>
      </c>
      <c r="O3972">
        <v>77.427220000000005</v>
      </c>
    </row>
    <row r="3973" spans="1:15" x14ac:dyDescent="0.2">
      <c r="A3973" s="3" t="s">
        <v>3974</v>
      </c>
      <c r="B3973" s="4">
        <v>26876</v>
      </c>
      <c r="C3973" s="4" t="s">
        <v>14174</v>
      </c>
      <c r="D3973" s="3" t="s">
        <v>13553</v>
      </c>
      <c r="E3973" s="3" t="s">
        <v>13560</v>
      </c>
      <c r="F3973" s="15">
        <v>45504</v>
      </c>
      <c r="G3973" t="s">
        <v>33942</v>
      </c>
      <c r="H3973">
        <v>5.585</v>
      </c>
      <c r="I3973" t="s">
        <v>34083</v>
      </c>
      <c r="J3973" t="s">
        <v>34110</v>
      </c>
      <c r="K3973">
        <v>27.88</v>
      </c>
      <c r="L3973">
        <v>78.14</v>
      </c>
      <c r="M3973" t="s">
        <v>34090</v>
      </c>
      <c r="N3973">
        <v>27.86749</v>
      </c>
      <c r="O3973">
        <v>78.084969999999998</v>
      </c>
    </row>
    <row r="3974" spans="1:15" x14ac:dyDescent="0.2">
      <c r="A3974" s="3" t="s">
        <v>3975</v>
      </c>
      <c r="B3974" s="4">
        <v>25953</v>
      </c>
      <c r="C3974" s="4" t="s">
        <v>27929</v>
      </c>
      <c r="D3974" s="3" t="s">
        <v>13559</v>
      </c>
      <c r="E3974" s="3" t="s">
        <v>13560</v>
      </c>
      <c r="F3974" s="15">
        <v>45504</v>
      </c>
      <c r="G3974" t="s">
        <v>33942</v>
      </c>
      <c r="H3974">
        <v>7.415</v>
      </c>
      <c r="I3974" t="s">
        <v>34083</v>
      </c>
      <c r="J3974" t="s">
        <v>34089</v>
      </c>
      <c r="K3974">
        <v>27.18</v>
      </c>
      <c r="L3974">
        <v>78.010000000000005</v>
      </c>
      <c r="M3974" t="s">
        <v>34090</v>
      </c>
      <c r="N3974">
        <v>27.237159999999999</v>
      </c>
      <c r="O3974">
        <v>78.04862</v>
      </c>
    </row>
    <row r="3975" spans="1:15" x14ac:dyDescent="0.2">
      <c r="A3975" s="3" t="s">
        <v>3976</v>
      </c>
      <c r="B3975" s="4">
        <v>26577</v>
      </c>
      <c r="C3975" s="4" t="s">
        <v>21549</v>
      </c>
      <c r="D3975" s="3" t="s">
        <v>13555</v>
      </c>
      <c r="E3975" s="3" t="s">
        <v>13550</v>
      </c>
      <c r="F3975" s="15">
        <v>45504</v>
      </c>
      <c r="G3975" t="s">
        <v>33942</v>
      </c>
      <c r="H3975">
        <v>15.318</v>
      </c>
      <c r="I3975" t="s">
        <v>34083</v>
      </c>
      <c r="J3975" t="s">
        <v>34102</v>
      </c>
      <c r="K3975">
        <v>28.77</v>
      </c>
      <c r="L3975">
        <v>77.459999999999994</v>
      </c>
      <c r="M3975" t="s">
        <v>34085</v>
      </c>
      <c r="N3975">
        <v>28.639395100000002</v>
      </c>
      <c r="O3975">
        <v>77.410049799999996</v>
      </c>
    </row>
    <row r="3976" spans="1:15" x14ac:dyDescent="0.2">
      <c r="A3976" s="3" t="s">
        <v>3977</v>
      </c>
      <c r="B3976" s="4">
        <v>22822</v>
      </c>
      <c r="C3976" s="4" t="s">
        <v>21823</v>
      </c>
      <c r="D3976" s="3" t="s">
        <v>13555</v>
      </c>
      <c r="E3976" s="3" t="s">
        <v>13550</v>
      </c>
      <c r="F3976" s="15">
        <v>45504</v>
      </c>
      <c r="G3976" t="s">
        <v>33942</v>
      </c>
      <c r="H3976">
        <v>17.059999999999999</v>
      </c>
      <c r="I3976" t="s">
        <v>34083</v>
      </c>
      <c r="J3976" t="s">
        <v>34107</v>
      </c>
      <c r="K3976">
        <v>28.6</v>
      </c>
      <c r="L3976">
        <v>77.2</v>
      </c>
      <c r="M3976" t="s">
        <v>34085</v>
      </c>
      <c r="N3976">
        <v>28.696794799999999</v>
      </c>
      <c r="O3976">
        <v>77.064361399999996</v>
      </c>
    </row>
    <row r="3977" spans="1:15" x14ac:dyDescent="0.2">
      <c r="A3977" s="3" t="s">
        <v>3978</v>
      </c>
      <c r="B3977" s="4">
        <v>27132</v>
      </c>
      <c r="C3977" s="4" t="s">
        <v>21745</v>
      </c>
      <c r="D3977" s="3" t="s">
        <v>13561</v>
      </c>
      <c r="E3977" s="3" t="s">
        <v>13560</v>
      </c>
      <c r="F3977" s="15">
        <v>45504</v>
      </c>
      <c r="G3977" t="s">
        <v>33942</v>
      </c>
      <c r="H3977">
        <v>6.59</v>
      </c>
      <c r="I3977" t="s">
        <v>34083</v>
      </c>
      <c r="J3977" t="s">
        <v>34097</v>
      </c>
      <c r="K3977">
        <v>26.84</v>
      </c>
      <c r="L3977">
        <v>80.930000000000007</v>
      </c>
      <c r="M3977" t="s">
        <v>34085</v>
      </c>
      <c r="N3977">
        <v>26.854443</v>
      </c>
      <c r="O3977">
        <v>80.994420000000005</v>
      </c>
    </row>
    <row r="3978" spans="1:15" x14ac:dyDescent="0.2">
      <c r="A3978" s="3" t="s">
        <v>3979</v>
      </c>
      <c r="B3978" s="4">
        <v>27923</v>
      </c>
      <c r="C3978" s="4" t="s">
        <v>14025</v>
      </c>
      <c r="D3978" s="3" t="s">
        <v>13549</v>
      </c>
      <c r="E3978" s="3" t="s">
        <v>13560</v>
      </c>
      <c r="F3978" s="15">
        <v>45504</v>
      </c>
      <c r="G3978" t="s">
        <v>33942</v>
      </c>
      <c r="H3978">
        <v>35.996000000000002</v>
      </c>
      <c r="I3978" t="s">
        <v>34083</v>
      </c>
      <c r="J3978" t="s">
        <v>34157</v>
      </c>
      <c r="K3978">
        <v>23.19</v>
      </c>
      <c r="L3978">
        <v>75.77</v>
      </c>
      <c r="M3978" t="s">
        <v>34085</v>
      </c>
      <c r="N3978">
        <v>23.395754</v>
      </c>
      <c r="O3978">
        <v>76.042090000000002</v>
      </c>
    </row>
    <row r="3979" spans="1:15" x14ac:dyDescent="0.2">
      <c r="A3979" s="3" t="s">
        <v>3980</v>
      </c>
      <c r="B3979" s="4">
        <v>27359</v>
      </c>
      <c r="C3979" s="4" t="s">
        <v>23540</v>
      </c>
      <c r="D3979" s="3" t="s">
        <v>13559</v>
      </c>
      <c r="E3979" s="3" t="s">
        <v>13560</v>
      </c>
      <c r="F3979" s="15">
        <v>45504</v>
      </c>
      <c r="G3979" t="s">
        <v>33942</v>
      </c>
      <c r="H3979">
        <v>8.1300000000000008</v>
      </c>
      <c r="I3979" t="s">
        <v>34083</v>
      </c>
      <c r="J3979" t="s">
        <v>34097</v>
      </c>
      <c r="K3979">
        <v>26.84</v>
      </c>
      <c r="L3979">
        <v>80.930000000000007</v>
      </c>
      <c r="M3979" t="s">
        <v>34085</v>
      </c>
      <c r="N3979">
        <v>26.887481999999999</v>
      </c>
      <c r="O3979">
        <v>80.867670000000004</v>
      </c>
    </row>
    <row r="3980" spans="1:15" x14ac:dyDescent="0.2">
      <c r="A3980" s="3" t="s">
        <v>3981</v>
      </c>
      <c r="B3980" s="4">
        <v>27736</v>
      </c>
      <c r="C3980" s="4" t="s">
        <v>17015</v>
      </c>
      <c r="D3980" s="3" t="s">
        <v>13559</v>
      </c>
      <c r="E3980" s="3" t="s">
        <v>13560</v>
      </c>
      <c r="F3980" s="15">
        <v>45504</v>
      </c>
      <c r="G3980" t="s">
        <v>33942</v>
      </c>
      <c r="H3980">
        <v>5.94</v>
      </c>
      <c r="I3980" t="s">
        <v>34086</v>
      </c>
      <c r="J3980" t="s">
        <v>34117</v>
      </c>
      <c r="K3980">
        <v>26.77</v>
      </c>
      <c r="L3980">
        <v>80.930000000000007</v>
      </c>
      <c r="M3980" t="s">
        <v>34095</v>
      </c>
      <c r="N3980">
        <v>26.777581999999999</v>
      </c>
      <c r="O3980">
        <v>80.870769999999993</v>
      </c>
    </row>
    <row r="3981" spans="1:15" x14ac:dyDescent="0.2">
      <c r="A3981" s="3" t="s">
        <v>3982</v>
      </c>
      <c r="B3981" s="4">
        <v>27307</v>
      </c>
      <c r="C3981" s="4" t="s">
        <v>18732</v>
      </c>
      <c r="D3981" s="3" t="s">
        <v>13553</v>
      </c>
      <c r="E3981" s="3" t="s">
        <v>13560</v>
      </c>
      <c r="F3981" s="15">
        <v>45504</v>
      </c>
      <c r="G3981" t="s">
        <v>33942</v>
      </c>
      <c r="H3981">
        <v>2.5630000000000002</v>
      </c>
      <c r="I3981" t="s">
        <v>34083</v>
      </c>
      <c r="J3981" t="s">
        <v>34097</v>
      </c>
      <c r="K3981">
        <v>26.84</v>
      </c>
      <c r="L3981">
        <v>80.930000000000007</v>
      </c>
      <c r="M3981" t="s">
        <v>34085</v>
      </c>
      <c r="N3981">
        <v>26.839179999999999</v>
      </c>
      <c r="O3981">
        <v>80.904179999999997</v>
      </c>
    </row>
    <row r="3982" spans="1:15" x14ac:dyDescent="0.2">
      <c r="A3982" s="3" t="s">
        <v>3983</v>
      </c>
      <c r="B3982" s="4">
        <v>27001</v>
      </c>
      <c r="C3982" s="4" t="s">
        <v>19059</v>
      </c>
      <c r="D3982" s="3" t="s">
        <v>13549</v>
      </c>
      <c r="E3982" s="3" t="s">
        <v>13560</v>
      </c>
      <c r="F3982" s="15">
        <v>45504</v>
      </c>
      <c r="G3982" t="s">
        <v>33942</v>
      </c>
      <c r="H3982">
        <v>4.4989999999999997</v>
      </c>
      <c r="I3982" t="s">
        <v>34083</v>
      </c>
      <c r="J3982" t="s">
        <v>34089</v>
      </c>
      <c r="K3982">
        <v>27.18</v>
      </c>
      <c r="L3982">
        <v>78.010000000000005</v>
      </c>
      <c r="M3982" t="s">
        <v>34090</v>
      </c>
      <c r="N3982">
        <v>27.194887000000001</v>
      </c>
      <c r="O3982">
        <v>77.967699999999994</v>
      </c>
    </row>
    <row r="3983" spans="1:15" x14ac:dyDescent="0.2">
      <c r="A3983" s="3" t="s">
        <v>3984</v>
      </c>
      <c r="B3983" s="4">
        <v>26513</v>
      </c>
      <c r="C3983" s="4" t="s">
        <v>31652</v>
      </c>
      <c r="D3983" s="3" t="s">
        <v>13553</v>
      </c>
      <c r="E3983" s="3" t="s">
        <v>13560</v>
      </c>
      <c r="F3983" s="15">
        <v>45504</v>
      </c>
      <c r="G3983" t="s">
        <v>33942</v>
      </c>
      <c r="H3983">
        <v>3.76</v>
      </c>
      <c r="I3983" t="s">
        <v>34083</v>
      </c>
      <c r="J3983" t="s">
        <v>34097</v>
      </c>
      <c r="K3983">
        <v>26.84</v>
      </c>
      <c r="L3983">
        <v>80.930000000000007</v>
      </c>
      <c r="M3983" t="s">
        <v>34085</v>
      </c>
      <c r="N3983">
        <v>26.82985</v>
      </c>
      <c r="O3983">
        <v>80.89385</v>
      </c>
    </row>
    <row r="3984" spans="1:15" x14ac:dyDescent="0.2">
      <c r="A3984" s="3" t="s">
        <v>3985</v>
      </c>
      <c r="B3984" s="4">
        <v>27671</v>
      </c>
      <c r="C3984" s="4" t="s">
        <v>21396</v>
      </c>
      <c r="D3984" s="3" t="s">
        <v>13553</v>
      </c>
      <c r="E3984" s="3" t="s">
        <v>13560</v>
      </c>
      <c r="F3984" s="15">
        <v>45504</v>
      </c>
      <c r="G3984" t="s">
        <v>33942</v>
      </c>
      <c r="H3984">
        <v>19.759</v>
      </c>
      <c r="I3984" t="s">
        <v>34083</v>
      </c>
      <c r="J3984" t="s">
        <v>34101</v>
      </c>
      <c r="K3984">
        <v>28.4</v>
      </c>
      <c r="L3984">
        <v>77.31</v>
      </c>
      <c r="M3984" t="s">
        <v>34085</v>
      </c>
      <c r="N3984">
        <v>28.556554999999999</v>
      </c>
      <c r="O3984">
        <v>77.405649999999994</v>
      </c>
    </row>
    <row r="3985" spans="1:15" x14ac:dyDescent="0.2">
      <c r="A3985" s="3" t="s">
        <v>3986</v>
      </c>
      <c r="B3985" s="4">
        <v>25971</v>
      </c>
      <c r="C3985" s="4" t="s">
        <v>14832</v>
      </c>
      <c r="D3985" s="3" t="s">
        <v>13559</v>
      </c>
      <c r="E3985" s="3" t="s">
        <v>13560</v>
      </c>
      <c r="F3985" s="15">
        <v>45505</v>
      </c>
      <c r="G3985" t="s">
        <v>33945</v>
      </c>
      <c r="H3985">
        <v>1.236</v>
      </c>
      <c r="I3985" t="s">
        <v>34083</v>
      </c>
      <c r="J3985" t="s">
        <v>34089</v>
      </c>
      <c r="K3985">
        <v>27.18</v>
      </c>
      <c r="L3985">
        <v>78.010000000000005</v>
      </c>
      <c r="M3985" t="s">
        <v>34090</v>
      </c>
      <c r="N3985">
        <v>27.185009999999998</v>
      </c>
      <c r="O3985">
        <v>77.998850000000004</v>
      </c>
    </row>
    <row r="3986" spans="1:15" x14ac:dyDescent="0.2">
      <c r="A3986" s="3" t="s">
        <v>3987</v>
      </c>
      <c r="B3986" s="4">
        <v>26626</v>
      </c>
      <c r="C3986" s="4" t="s">
        <v>28333</v>
      </c>
      <c r="D3986" s="3" t="s">
        <v>13555</v>
      </c>
      <c r="E3986" s="3" t="s">
        <v>13550</v>
      </c>
      <c r="F3986" s="15">
        <v>45505</v>
      </c>
      <c r="G3986" t="s">
        <v>33942</v>
      </c>
      <c r="H3986">
        <v>16.02</v>
      </c>
      <c r="I3986" t="s">
        <v>34083</v>
      </c>
      <c r="J3986" t="s">
        <v>34107</v>
      </c>
      <c r="K3986">
        <v>28.6</v>
      </c>
      <c r="L3986">
        <v>77.2</v>
      </c>
      <c r="M3986" t="s">
        <v>34085</v>
      </c>
      <c r="N3986">
        <v>28.5632558</v>
      </c>
      <c r="O3986">
        <v>77.358642799999998</v>
      </c>
    </row>
    <row r="3987" spans="1:15" x14ac:dyDescent="0.2">
      <c r="A3987" s="3" t="s">
        <v>3988</v>
      </c>
      <c r="B3987" s="4">
        <v>27175</v>
      </c>
      <c r="C3987" s="4" t="s">
        <v>22438</v>
      </c>
      <c r="D3987" s="3" t="s">
        <v>13553</v>
      </c>
      <c r="E3987" s="3" t="s">
        <v>13560</v>
      </c>
      <c r="F3987" s="15">
        <v>45505</v>
      </c>
      <c r="G3987" t="s">
        <v>33942</v>
      </c>
      <c r="H3987">
        <v>5.3490000000000002</v>
      </c>
      <c r="I3987" t="s">
        <v>34083</v>
      </c>
      <c r="J3987" t="s">
        <v>34089</v>
      </c>
      <c r="K3987">
        <v>27.18</v>
      </c>
      <c r="L3987">
        <v>78.010000000000005</v>
      </c>
      <c r="M3987" t="s">
        <v>34090</v>
      </c>
      <c r="N3987">
        <v>27.218776999999999</v>
      </c>
      <c r="O3987">
        <v>78.042015000000006</v>
      </c>
    </row>
    <row r="3988" spans="1:15" x14ac:dyDescent="0.2">
      <c r="A3988" s="3" t="s">
        <v>3989</v>
      </c>
      <c r="B3988" s="4">
        <v>26141</v>
      </c>
      <c r="C3988" s="4" t="s">
        <v>18488</v>
      </c>
      <c r="D3988" s="3" t="s">
        <v>13555</v>
      </c>
      <c r="E3988" s="3" t="s">
        <v>13550</v>
      </c>
      <c r="F3988" s="15">
        <v>45505</v>
      </c>
      <c r="G3988" t="s">
        <v>33942</v>
      </c>
      <c r="H3988">
        <v>15.016</v>
      </c>
      <c r="I3988" t="s">
        <v>34083</v>
      </c>
      <c r="J3988" t="s">
        <v>34107</v>
      </c>
      <c r="K3988">
        <v>28.6</v>
      </c>
      <c r="L3988">
        <v>77.2</v>
      </c>
      <c r="M3988" t="s">
        <v>34085</v>
      </c>
      <c r="N3988">
        <v>28.621680000000001</v>
      </c>
      <c r="O3988">
        <v>77.351832000000002</v>
      </c>
    </row>
    <row r="3989" spans="1:15" x14ac:dyDescent="0.2">
      <c r="A3989" s="3" t="s">
        <v>3990</v>
      </c>
      <c r="B3989" s="4">
        <v>28094</v>
      </c>
      <c r="C3989" s="4" t="s">
        <v>23024</v>
      </c>
      <c r="D3989" s="3" t="s">
        <v>13549</v>
      </c>
      <c r="E3989" s="3" t="s">
        <v>13560</v>
      </c>
      <c r="F3989" s="15">
        <v>45505</v>
      </c>
      <c r="G3989" t="s">
        <v>33942</v>
      </c>
      <c r="H3989">
        <v>5.2069999999999999</v>
      </c>
      <c r="I3989" t="s">
        <v>34083</v>
      </c>
      <c r="J3989" t="s">
        <v>34093</v>
      </c>
      <c r="K3989">
        <v>26.45</v>
      </c>
      <c r="L3989">
        <v>80.331900000000005</v>
      </c>
      <c r="M3989" t="s">
        <v>34090</v>
      </c>
      <c r="N3989">
        <v>26.403373999999999</v>
      </c>
      <c r="O3989">
        <v>80.336759999999998</v>
      </c>
    </row>
    <row r="3990" spans="1:15" x14ac:dyDescent="0.2">
      <c r="A3990" s="3" t="s">
        <v>3991</v>
      </c>
      <c r="B3990" s="4">
        <v>27753</v>
      </c>
      <c r="C3990" s="4" t="s">
        <v>13590</v>
      </c>
      <c r="D3990" s="3" t="s">
        <v>13555</v>
      </c>
      <c r="E3990" s="3" t="s">
        <v>13550</v>
      </c>
      <c r="F3990" s="15">
        <v>45505</v>
      </c>
      <c r="G3990" t="s">
        <v>33942</v>
      </c>
      <c r="H3990">
        <v>14.11</v>
      </c>
      <c r="I3990" t="s">
        <v>34083</v>
      </c>
      <c r="J3990" t="s">
        <v>34102</v>
      </c>
      <c r="K3990">
        <v>28.77</v>
      </c>
      <c r="L3990">
        <v>77.459999999999994</v>
      </c>
      <c r="M3990" t="s">
        <v>34085</v>
      </c>
      <c r="N3990">
        <v>28.679749699999999</v>
      </c>
      <c r="O3990">
        <v>77.358283999999998</v>
      </c>
    </row>
    <row r="3991" spans="1:15" x14ac:dyDescent="0.2">
      <c r="A3991" s="3" t="s">
        <v>3992</v>
      </c>
      <c r="B3991" s="4">
        <v>27690</v>
      </c>
      <c r="C3991" s="4" t="s">
        <v>15951</v>
      </c>
      <c r="D3991" s="3" t="s">
        <v>13559</v>
      </c>
      <c r="E3991" s="3" t="s">
        <v>13550</v>
      </c>
      <c r="F3991" s="15">
        <v>45505</v>
      </c>
      <c r="G3991" t="s">
        <v>33942</v>
      </c>
      <c r="H3991">
        <v>4.62</v>
      </c>
      <c r="I3991" t="s">
        <v>34083</v>
      </c>
      <c r="J3991" t="s">
        <v>34162</v>
      </c>
      <c r="K3991">
        <v>28.46</v>
      </c>
      <c r="L3991">
        <v>77.03</v>
      </c>
      <c r="M3991" t="s">
        <v>34085</v>
      </c>
      <c r="N3991">
        <v>28.497655000000002</v>
      </c>
      <c r="O3991">
        <v>77.0100269</v>
      </c>
    </row>
    <row r="3992" spans="1:15" x14ac:dyDescent="0.2">
      <c r="A3992" s="3" t="s">
        <v>3993</v>
      </c>
      <c r="B3992" s="4">
        <v>25161</v>
      </c>
      <c r="C3992" s="4" t="s">
        <v>14850</v>
      </c>
      <c r="D3992" s="3" t="s">
        <v>13549</v>
      </c>
      <c r="E3992" s="3" t="s">
        <v>13560</v>
      </c>
      <c r="F3992" s="15">
        <v>45505</v>
      </c>
      <c r="G3992" t="s">
        <v>33945</v>
      </c>
      <c r="H3992">
        <v>13.926</v>
      </c>
      <c r="I3992" t="s">
        <v>34083</v>
      </c>
      <c r="J3992" t="s">
        <v>34093</v>
      </c>
      <c r="K3992">
        <v>26.45</v>
      </c>
      <c r="L3992">
        <v>80.331900000000005</v>
      </c>
      <c r="M3992" t="s">
        <v>34090</v>
      </c>
      <c r="N3992">
        <v>26.558754</v>
      </c>
      <c r="O3992">
        <v>80.26249</v>
      </c>
    </row>
    <row r="3993" spans="1:15" x14ac:dyDescent="0.2">
      <c r="A3993" s="3" t="s">
        <v>3994</v>
      </c>
      <c r="B3993" s="4">
        <v>27845</v>
      </c>
      <c r="C3993" s="4" t="s">
        <v>28018</v>
      </c>
      <c r="D3993" s="3" t="s">
        <v>13559</v>
      </c>
      <c r="E3993" s="3" t="s">
        <v>13550</v>
      </c>
      <c r="F3993" s="15">
        <v>45505</v>
      </c>
      <c r="G3993" t="s">
        <v>33942</v>
      </c>
      <c r="H3993">
        <v>3.3570000000000002</v>
      </c>
      <c r="I3993" t="s">
        <v>34083</v>
      </c>
      <c r="J3993" t="s">
        <v>34162</v>
      </c>
      <c r="K3993">
        <v>28.46</v>
      </c>
      <c r="L3993">
        <v>77.03</v>
      </c>
      <c r="M3993" t="s">
        <v>34085</v>
      </c>
      <c r="N3993">
        <v>28.479187599999999</v>
      </c>
      <c r="O3993">
        <v>77.003480199999998</v>
      </c>
    </row>
    <row r="3994" spans="1:15" x14ac:dyDescent="0.2">
      <c r="A3994" s="3" t="s">
        <v>3995</v>
      </c>
      <c r="B3994" s="4">
        <v>27692</v>
      </c>
      <c r="C3994" s="4" t="s">
        <v>22570</v>
      </c>
      <c r="D3994" s="3" t="s">
        <v>13549</v>
      </c>
      <c r="E3994" s="3" t="s">
        <v>13560</v>
      </c>
      <c r="F3994" s="15">
        <v>45505</v>
      </c>
      <c r="G3994" t="s">
        <v>33942</v>
      </c>
      <c r="H3994">
        <v>6.0149999999999997</v>
      </c>
      <c r="I3994" t="s">
        <v>34083</v>
      </c>
      <c r="J3994" t="s">
        <v>34093</v>
      </c>
      <c r="K3994">
        <v>26.45</v>
      </c>
      <c r="L3994">
        <v>80.331900000000005</v>
      </c>
      <c r="M3994" t="s">
        <v>34090</v>
      </c>
      <c r="N3994">
        <v>26.436630000000001</v>
      </c>
      <c r="O3994">
        <v>80.273359999999997</v>
      </c>
    </row>
    <row r="3995" spans="1:15" x14ac:dyDescent="0.2">
      <c r="A3995" s="3" t="s">
        <v>3996</v>
      </c>
      <c r="B3995" s="4">
        <v>26128</v>
      </c>
      <c r="C3995" s="4" t="s">
        <v>28369</v>
      </c>
      <c r="D3995" s="3" t="s">
        <v>13555</v>
      </c>
      <c r="E3995" s="3" t="s">
        <v>13550</v>
      </c>
      <c r="F3995" s="15">
        <v>45505</v>
      </c>
      <c r="G3995" t="s">
        <v>33942</v>
      </c>
      <c r="H3995">
        <v>22.216999999999999</v>
      </c>
      <c r="I3995" t="s">
        <v>34083</v>
      </c>
      <c r="J3995" t="s">
        <v>34107</v>
      </c>
      <c r="K3995">
        <v>28.6</v>
      </c>
      <c r="L3995">
        <v>77.2</v>
      </c>
      <c r="M3995" t="s">
        <v>34085</v>
      </c>
      <c r="N3995">
        <v>28.694808999999999</v>
      </c>
      <c r="O3995">
        <v>76.999586800000003</v>
      </c>
    </row>
    <row r="3996" spans="1:15" x14ac:dyDescent="0.2">
      <c r="A3996" s="3" t="s">
        <v>3997</v>
      </c>
      <c r="B3996" s="4">
        <v>26349</v>
      </c>
      <c r="C3996" s="4" t="s">
        <v>14564</v>
      </c>
      <c r="D3996" s="3" t="s">
        <v>13555</v>
      </c>
      <c r="E3996" s="3" t="s">
        <v>13550</v>
      </c>
      <c r="F3996" s="15">
        <v>45505</v>
      </c>
      <c r="G3996" t="s">
        <v>33942</v>
      </c>
      <c r="H3996">
        <v>4.4930000000000003</v>
      </c>
      <c r="I3996" t="s">
        <v>34083</v>
      </c>
      <c r="J3996" t="s">
        <v>34101</v>
      </c>
      <c r="K3996">
        <v>28.4</v>
      </c>
      <c r="L3996">
        <v>77.31</v>
      </c>
      <c r="M3996" t="s">
        <v>34085</v>
      </c>
      <c r="N3996">
        <v>28.369607999999999</v>
      </c>
      <c r="O3996">
        <v>77.279732499999994</v>
      </c>
    </row>
    <row r="3997" spans="1:15" x14ac:dyDescent="0.2">
      <c r="A3997" s="3" t="s">
        <v>3998</v>
      </c>
      <c r="B3997" s="4">
        <v>27635</v>
      </c>
      <c r="C3997" s="4" t="s">
        <v>21440</v>
      </c>
      <c r="D3997" s="3" t="s">
        <v>13553</v>
      </c>
      <c r="E3997" s="3" t="s">
        <v>13560</v>
      </c>
      <c r="F3997" s="15">
        <v>45505</v>
      </c>
      <c r="G3997" t="s">
        <v>33942</v>
      </c>
      <c r="H3997">
        <v>20.806999999999999</v>
      </c>
      <c r="I3997" t="s">
        <v>34083</v>
      </c>
      <c r="J3997" t="s">
        <v>34101</v>
      </c>
      <c r="K3997">
        <v>28.4</v>
      </c>
      <c r="L3997">
        <v>77.31</v>
      </c>
      <c r="M3997" t="s">
        <v>34085</v>
      </c>
      <c r="N3997">
        <v>28.548527</v>
      </c>
      <c r="O3997">
        <v>77.439480000000003</v>
      </c>
    </row>
    <row r="3998" spans="1:15" x14ac:dyDescent="0.2">
      <c r="A3998" s="3" t="s">
        <v>3999</v>
      </c>
      <c r="B3998" s="4">
        <v>26360</v>
      </c>
      <c r="C3998" s="4" t="s">
        <v>18541</v>
      </c>
      <c r="D3998" s="3" t="s">
        <v>13561</v>
      </c>
      <c r="E3998" s="3" t="s">
        <v>13560</v>
      </c>
      <c r="F3998" s="15">
        <v>45505</v>
      </c>
      <c r="G3998" t="s">
        <v>33942</v>
      </c>
      <c r="H3998">
        <v>0.47199999999999998</v>
      </c>
      <c r="I3998" t="s">
        <v>34083</v>
      </c>
      <c r="J3998" t="s">
        <v>34118</v>
      </c>
      <c r="K3998">
        <v>12.99</v>
      </c>
      <c r="L3998">
        <v>77.62</v>
      </c>
      <c r="M3998" t="s">
        <v>34085</v>
      </c>
      <c r="N3998">
        <v>12.993247999999999</v>
      </c>
      <c r="O3998">
        <v>77.622799999999998</v>
      </c>
    </row>
    <row r="3999" spans="1:15" x14ac:dyDescent="0.2">
      <c r="A3999" s="3" t="s">
        <v>4000</v>
      </c>
      <c r="B3999" s="4">
        <v>27915</v>
      </c>
      <c r="C3999" s="4" t="s">
        <v>28053</v>
      </c>
      <c r="D3999" s="3" t="s">
        <v>13555</v>
      </c>
      <c r="E3999" s="3" t="s">
        <v>13550</v>
      </c>
      <c r="F3999" s="15">
        <v>45505</v>
      </c>
      <c r="G3999" t="s">
        <v>33944</v>
      </c>
      <c r="H3999">
        <v>14.824</v>
      </c>
      <c r="I3999" t="s">
        <v>34083</v>
      </c>
      <c r="J3999" t="s">
        <v>34162</v>
      </c>
      <c r="K3999">
        <v>28.46</v>
      </c>
      <c r="L3999">
        <v>77.03</v>
      </c>
      <c r="M3999" t="s">
        <v>34085</v>
      </c>
      <c r="N3999">
        <v>28.593207499999998</v>
      </c>
      <c r="O3999">
        <v>77.023930399999998</v>
      </c>
    </row>
    <row r="4000" spans="1:15" x14ac:dyDescent="0.2">
      <c r="A4000" s="3" t="s">
        <v>4001</v>
      </c>
      <c r="B4000" s="4">
        <v>28118</v>
      </c>
      <c r="C4000" s="4" t="s">
        <v>22551</v>
      </c>
      <c r="D4000" s="3" t="s">
        <v>13553</v>
      </c>
      <c r="E4000" s="3" t="s">
        <v>13560</v>
      </c>
      <c r="F4000" s="15">
        <v>45505</v>
      </c>
      <c r="G4000" t="s">
        <v>33942</v>
      </c>
      <c r="H4000">
        <v>28.053999999999998</v>
      </c>
      <c r="I4000" t="s">
        <v>34086</v>
      </c>
      <c r="J4000" t="s">
        <v>34091</v>
      </c>
      <c r="K4000">
        <v>26.594000000000001</v>
      </c>
      <c r="L4000">
        <v>85.500399999999999</v>
      </c>
      <c r="M4000" t="s">
        <v>34088</v>
      </c>
      <c r="N4000">
        <v>26.512609999999999</v>
      </c>
      <c r="O4000">
        <v>85.233440000000002</v>
      </c>
    </row>
    <row r="4001" spans="1:15" x14ac:dyDescent="0.2">
      <c r="A4001" s="3" t="s">
        <v>4002</v>
      </c>
      <c r="B4001" s="4">
        <v>28202</v>
      </c>
      <c r="C4001" s="4" t="s">
        <v>16193</v>
      </c>
      <c r="D4001" s="3" t="s">
        <v>13562</v>
      </c>
      <c r="E4001" s="3" t="s">
        <v>13550</v>
      </c>
      <c r="F4001" s="15">
        <v>45505</v>
      </c>
      <c r="G4001" t="s">
        <v>33942</v>
      </c>
    </row>
    <row r="4002" spans="1:15" x14ac:dyDescent="0.2">
      <c r="A4002" s="3" t="s">
        <v>4003</v>
      </c>
      <c r="B4002" s="4">
        <v>28327</v>
      </c>
      <c r="C4002" s="4" t="s">
        <v>14636</v>
      </c>
      <c r="D4002" s="3" t="s">
        <v>13562</v>
      </c>
      <c r="E4002" s="3" t="s">
        <v>13550</v>
      </c>
      <c r="F4002" s="15">
        <v>45505</v>
      </c>
      <c r="G4002" t="s">
        <v>33942</v>
      </c>
    </row>
    <row r="4003" spans="1:15" x14ac:dyDescent="0.2">
      <c r="A4003" s="3" t="s">
        <v>4004</v>
      </c>
      <c r="B4003" s="4">
        <v>28328</v>
      </c>
      <c r="C4003" s="4" t="s">
        <v>15755</v>
      </c>
      <c r="D4003" s="3" t="s">
        <v>13562</v>
      </c>
      <c r="E4003" s="3" t="s">
        <v>13550</v>
      </c>
      <c r="F4003" s="15">
        <v>45505</v>
      </c>
      <c r="G4003" t="s">
        <v>33942</v>
      </c>
    </row>
    <row r="4004" spans="1:15" x14ac:dyDescent="0.2">
      <c r="A4004" s="3" t="s">
        <v>4005</v>
      </c>
      <c r="B4004" s="4">
        <v>26028</v>
      </c>
      <c r="C4004" s="4" t="s">
        <v>28122</v>
      </c>
      <c r="D4004" s="3" t="s">
        <v>13555</v>
      </c>
      <c r="E4004" s="3" t="s">
        <v>13550</v>
      </c>
      <c r="F4004" s="15">
        <v>45504</v>
      </c>
      <c r="G4004" t="s">
        <v>33942</v>
      </c>
      <c r="H4004">
        <v>10.585000000000001</v>
      </c>
      <c r="I4004" t="s">
        <v>34083</v>
      </c>
      <c r="J4004" t="s">
        <v>34107</v>
      </c>
      <c r="K4004">
        <v>28.6</v>
      </c>
      <c r="L4004">
        <v>77.2</v>
      </c>
      <c r="M4004" t="s">
        <v>34085</v>
      </c>
      <c r="N4004">
        <v>28.658468299999999</v>
      </c>
      <c r="O4004">
        <v>77.114409699999996</v>
      </c>
    </row>
    <row r="4005" spans="1:15" x14ac:dyDescent="0.2">
      <c r="A4005" s="3" t="s">
        <v>4006</v>
      </c>
      <c r="B4005" s="4">
        <v>26287</v>
      </c>
      <c r="C4005" s="4" t="s">
        <v>15198</v>
      </c>
      <c r="D4005" s="3" t="s">
        <v>13553</v>
      </c>
      <c r="E4005" s="3" t="s">
        <v>13550</v>
      </c>
      <c r="F4005" s="15">
        <v>45504</v>
      </c>
      <c r="G4005" t="s">
        <v>33942</v>
      </c>
      <c r="H4005">
        <v>9.1950000000000003</v>
      </c>
      <c r="I4005" t="s">
        <v>34083</v>
      </c>
      <c r="J4005" t="s">
        <v>34115</v>
      </c>
      <c r="K4005">
        <v>17.36</v>
      </c>
      <c r="L4005">
        <v>78.47</v>
      </c>
      <c r="M4005" t="s">
        <v>34085</v>
      </c>
      <c r="N4005">
        <v>17.429045299999999</v>
      </c>
      <c r="O4005">
        <v>78.422316499999994</v>
      </c>
    </row>
    <row r="4006" spans="1:15" x14ac:dyDescent="0.2">
      <c r="A4006" s="3" t="s">
        <v>4007</v>
      </c>
      <c r="B4006" s="4">
        <v>27947</v>
      </c>
      <c r="C4006" s="4" t="s">
        <v>13624</v>
      </c>
      <c r="D4006" s="3" t="s">
        <v>13555</v>
      </c>
      <c r="E4006" s="3" t="s">
        <v>13550</v>
      </c>
      <c r="F4006" s="15">
        <v>45504</v>
      </c>
      <c r="G4006" t="s">
        <v>33943</v>
      </c>
      <c r="H4006">
        <v>13.154999999999999</v>
      </c>
      <c r="I4006" t="s">
        <v>34083</v>
      </c>
      <c r="J4006" t="s">
        <v>34118</v>
      </c>
      <c r="K4006">
        <v>12.99</v>
      </c>
      <c r="L4006">
        <v>77.62</v>
      </c>
      <c r="M4006" t="s">
        <v>34085</v>
      </c>
      <c r="N4006">
        <v>12.885539100000001</v>
      </c>
      <c r="O4006">
        <v>77.563016599999997</v>
      </c>
    </row>
    <row r="4007" spans="1:15" x14ac:dyDescent="0.2">
      <c r="A4007" s="3" t="s">
        <v>4008</v>
      </c>
      <c r="B4007" s="4">
        <v>26434</v>
      </c>
      <c r="C4007" s="4" t="s">
        <v>19090</v>
      </c>
      <c r="D4007" s="3" t="s">
        <v>13555</v>
      </c>
      <c r="E4007" s="3" t="s">
        <v>13550</v>
      </c>
      <c r="F4007" s="15">
        <v>45504</v>
      </c>
      <c r="G4007" t="s">
        <v>33942</v>
      </c>
      <c r="H4007">
        <v>7.9420000000000002</v>
      </c>
      <c r="I4007" t="s">
        <v>34083</v>
      </c>
      <c r="J4007" t="s">
        <v>34107</v>
      </c>
      <c r="K4007">
        <v>28.6</v>
      </c>
      <c r="L4007">
        <v>77.2</v>
      </c>
      <c r="M4007" t="s">
        <v>34085</v>
      </c>
      <c r="N4007">
        <v>28.646933099999998</v>
      </c>
      <c r="O4007">
        <v>77.138657800000004</v>
      </c>
    </row>
    <row r="4008" spans="1:15" x14ac:dyDescent="0.2">
      <c r="A4008" s="3" t="s">
        <v>4009</v>
      </c>
      <c r="B4008" s="4">
        <v>27337</v>
      </c>
      <c r="C4008" s="4" t="s">
        <v>15615</v>
      </c>
      <c r="D4008" s="3" t="s">
        <v>13555</v>
      </c>
      <c r="E4008" s="3" t="s">
        <v>13550</v>
      </c>
      <c r="F4008" s="15">
        <v>45504</v>
      </c>
      <c r="G4008" t="s">
        <v>33944</v>
      </c>
      <c r="H4008">
        <v>9.98</v>
      </c>
      <c r="I4008" t="s">
        <v>34083</v>
      </c>
      <c r="J4008" t="s">
        <v>34107</v>
      </c>
      <c r="K4008">
        <v>28.6</v>
      </c>
      <c r="L4008">
        <v>77.2</v>
      </c>
      <c r="M4008" t="s">
        <v>34085</v>
      </c>
      <c r="N4008">
        <v>28.628155799999998</v>
      </c>
      <c r="O4008">
        <v>77.297082000000003</v>
      </c>
    </row>
    <row r="4009" spans="1:15" x14ac:dyDescent="0.2">
      <c r="A4009" s="3" t="s">
        <v>4010</v>
      </c>
      <c r="B4009" s="4">
        <v>26908</v>
      </c>
      <c r="C4009" s="4" t="s">
        <v>14375</v>
      </c>
      <c r="D4009" s="3" t="s">
        <v>13549</v>
      </c>
      <c r="E4009" s="3" t="s">
        <v>13560</v>
      </c>
      <c r="F4009" s="15">
        <v>45504</v>
      </c>
      <c r="G4009" t="s">
        <v>33945</v>
      </c>
      <c r="H4009">
        <v>31.286000000000001</v>
      </c>
      <c r="I4009" t="s">
        <v>34083</v>
      </c>
      <c r="J4009" t="s">
        <v>34132</v>
      </c>
      <c r="K4009">
        <v>27.19</v>
      </c>
      <c r="L4009">
        <v>78.459999999999994</v>
      </c>
      <c r="M4009" t="s">
        <v>34090</v>
      </c>
      <c r="N4009">
        <v>27.034634</v>
      </c>
      <c r="O4009">
        <v>78.723526000000007</v>
      </c>
    </row>
    <row r="4010" spans="1:15" x14ac:dyDescent="0.2">
      <c r="A4010" s="3" t="s">
        <v>4011</v>
      </c>
      <c r="B4010" s="4">
        <v>26279</v>
      </c>
      <c r="C4010" s="4" t="s">
        <v>14811</v>
      </c>
      <c r="D4010" s="3" t="s">
        <v>13561</v>
      </c>
      <c r="E4010" s="3" t="s">
        <v>13560</v>
      </c>
      <c r="F4010" s="15">
        <v>45504</v>
      </c>
      <c r="G4010" t="s">
        <v>33945</v>
      </c>
      <c r="H4010">
        <v>14.571</v>
      </c>
      <c r="I4010" t="s">
        <v>34083</v>
      </c>
      <c r="J4010" t="s">
        <v>34110</v>
      </c>
      <c r="K4010">
        <v>27.88</v>
      </c>
      <c r="L4010">
        <v>78.14</v>
      </c>
      <c r="M4010" t="s">
        <v>34090</v>
      </c>
      <c r="N4010">
        <v>27.883669999999999</v>
      </c>
      <c r="O4010">
        <v>78.288184999999999</v>
      </c>
    </row>
    <row r="4011" spans="1:15" x14ac:dyDescent="0.2">
      <c r="A4011" s="3" t="s">
        <v>4012</v>
      </c>
      <c r="B4011" s="4">
        <v>24836</v>
      </c>
      <c r="C4011" s="4" t="s">
        <v>21437</v>
      </c>
      <c r="D4011" s="3" t="s">
        <v>13549</v>
      </c>
      <c r="E4011" s="3" t="s">
        <v>13560</v>
      </c>
      <c r="F4011" s="15">
        <v>45504</v>
      </c>
      <c r="G4011" t="s">
        <v>33946</v>
      </c>
      <c r="H4011">
        <v>282.43900000000002</v>
      </c>
      <c r="I4011" t="s">
        <v>34086</v>
      </c>
      <c r="J4011" t="s">
        <v>34131</v>
      </c>
      <c r="K4011">
        <v>26.05</v>
      </c>
      <c r="L4011">
        <v>90.6</v>
      </c>
      <c r="M4011" t="s">
        <v>34095</v>
      </c>
      <c r="N4011">
        <v>23.605736</v>
      </c>
      <c r="O4011">
        <v>89.838650000000001</v>
      </c>
    </row>
    <row r="4012" spans="1:15" x14ac:dyDescent="0.2">
      <c r="A4012" s="3" t="s">
        <v>4013</v>
      </c>
      <c r="B4012" s="4">
        <v>26182</v>
      </c>
      <c r="C4012" s="4" t="s">
        <v>16404</v>
      </c>
      <c r="D4012" s="3" t="s">
        <v>13561</v>
      </c>
      <c r="E4012" s="3" t="s">
        <v>13560</v>
      </c>
      <c r="F4012" s="15">
        <v>45504</v>
      </c>
      <c r="G4012" t="s">
        <v>33942</v>
      </c>
      <c r="H4012">
        <v>27.437999999999999</v>
      </c>
      <c r="I4012" t="s">
        <v>34083</v>
      </c>
      <c r="J4012" t="s">
        <v>34101</v>
      </c>
      <c r="K4012">
        <v>28.4</v>
      </c>
      <c r="L4012">
        <v>77.31</v>
      </c>
      <c r="M4012" t="s">
        <v>34085</v>
      </c>
      <c r="N4012">
        <v>28.463066000000001</v>
      </c>
      <c r="O4012">
        <v>77.581280000000007</v>
      </c>
    </row>
    <row r="4013" spans="1:15" x14ac:dyDescent="0.2">
      <c r="A4013" s="3" t="s">
        <v>4014</v>
      </c>
      <c r="B4013" s="4">
        <v>27098</v>
      </c>
      <c r="C4013" s="4" t="s">
        <v>20379</v>
      </c>
      <c r="D4013" s="3" t="s">
        <v>13559</v>
      </c>
      <c r="E4013" s="3" t="s">
        <v>13560</v>
      </c>
      <c r="F4013" s="15">
        <v>45504</v>
      </c>
      <c r="G4013" t="s">
        <v>33942</v>
      </c>
      <c r="H4013">
        <v>24.507999999999999</v>
      </c>
      <c r="I4013" t="s">
        <v>34083</v>
      </c>
      <c r="J4013" t="s">
        <v>34101</v>
      </c>
      <c r="K4013">
        <v>28.4</v>
      </c>
      <c r="L4013">
        <v>77.31</v>
      </c>
      <c r="M4013" t="s">
        <v>34085</v>
      </c>
      <c r="N4013">
        <v>28.347698000000001</v>
      </c>
      <c r="O4013">
        <v>77.553344999999993</v>
      </c>
    </row>
    <row r="4014" spans="1:15" x14ac:dyDescent="0.2">
      <c r="A4014" s="3" t="s">
        <v>4015</v>
      </c>
      <c r="B4014" s="4">
        <v>28117</v>
      </c>
      <c r="C4014" s="4" t="s">
        <v>18548</v>
      </c>
      <c r="D4014" s="3" t="s">
        <v>13559</v>
      </c>
      <c r="E4014" s="3" t="s">
        <v>13550</v>
      </c>
      <c r="F4014" s="15">
        <v>45504</v>
      </c>
      <c r="G4014" t="s">
        <v>33942</v>
      </c>
      <c r="H4014">
        <v>5.0430000000000001</v>
      </c>
      <c r="I4014" t="s">
        <v>34083</v>
      </c>
      <c r="J4014" t="s">
        <v>34107</v>
      </c>
      <c r="K4014">
        <v>28.6</v>
      </c>
      <c r="L4014">
        <v>77.2</v>
      </c>
      <c r="M4014" t="s">
        <v>34085</v>
      </c>
      <c r="N4014">
        <v>28.636334699999999</v>
      </c>
      <c r="O4014">
        <v>77.230916399999998</v>
      </c>
    </row>
    <row r="4015" spans="1:15" x14ac:dyDescent="0.2">
      <c r="A4015" s="3" t="s">
        <v>4016</v>
      </c>
      <c r="B4015" s="4">
        <v>27539</v>
      </c>
      <c r="C4015" s="4" t="s">
        <v>23789</v>
      </c>
      <c r="D4015" s="3" t="s">
        <v>13553</v>
      </c>
      <c r="E4015" s="3" t="s">
        <v>13560</v>
      </c>
      <c r="F4015" s="15">
        <v>45504</v>
      </c>
      <c r="G4015" t="s">
        <v>33942</v>
      </c>
      <c r="H4015">
        <v>19.562999999999999</v>
      </c>
      <c r="I4015" t="s">
        <v>34083</v>
      </c>
      <c r="J4015" t="s">
        <v>34107</v>
      </c>
      <c r="K4015">
        <v>28.6</v>
      </c>
      <c r="L4015">
        <v>77.2</v>
      </c>
      <c r="M4015" t="s">
        <v>34085</v>
      </c>
      <c r="N4015">
        <v>28.600594999999998</v>
      </c>
      <c r="O4015">
        <v>77.400379999999998</v>
      </c>
    </row>
    <row r="4016" spans="1:15" x14ac:dyDescent="0.2">
      <c r="A4016" s="3" t="s">
        <v>4017</v>
      </c>
      <c r="B4016" s="4">
        <v>27360</v>
      </c>
      <c r="C4016" s="4" t="s">
        <v>28226</v>
      </c>
      <c r="D4016" s="3" t="s">
        <v>13553</v>
      </c>
      <c r="E4016" s="3" t="s">
        <v>13560</v>
      </c>
      <c r="F4016" s="15">
        <v>45504</v>
      </c>
      <c r="G4016" t="s">
        <v>33945</v>
      </c>
      <c r="H4016">
        <v>17.8</v>
      </c>
      <c r="I4016" t="s">
        <v>34083</v>
      </c>
      <c r="J4016" t="s">
        <v>34101</v>
      </c>
      <c r="K4016">
        <v>28.4</v>
      </c>
      <c r="L4016">
        <v>77.31</v>
      </c>
      <c r="M4016" t="s">
        <v>34085</v>
      </c>
      <c r="N4016">
        <v>28.535149000000001</v>
      </c>
      <c r="O4016">
        <v>77.407600000000002</v>
      </c>
    </row>
    <row r="4017" spans="1:15" x14ac:dyDescent="0.2">
      <c r="A4017" s="3" t="s">
        <v>4018</v>
      </c>
      <c r="B4017" s="4">
        <v>28001</v>
      </c>
      <c r="C4017" s="4" t="s">
        <v>23407</v>
      </c>
      <c r="D4017" s="3" t="s">
        <v>13559</v>
      </c>
      <c r="E4017" s="3" t="s">
        <v>13560</v>
      </c>
      <c r="F4017" s="15">
        <v>45504</v>
      </c>
      <c r="G4017" t="s">
        <v>33942</v>
      </c>
      <c r="H4017">
        <v>4.835</v>
      </c>
      <c r="I4017" t="s">
        <v>34083</v>
      </c>
      <c r="J4017" t="s">
        <v>34089</v>
      </c>
      <c r="K4017">
        <v>27.18</v>
      </c>
      <c r="L4017">
        <v>78.010000000000005</v>
      </c>
      <c r="M4017" t="s">
        <v>34090</v>
      </c>
      <c r="N4017">
        <v>27.140716999999999</v>
      </c>
      <c r="O4017">
        <v>78.030950000000004</v>
      </c>
    </row>
    <row r="4018" spans="1:15" x14ac:dyDescent="0.2">
      <c r="A4018" s="3" t="s">
        <v>4019</v>
      </c>
      <c r="B4018" s="4">
        <v>26764</v>
      </c>
      <c r="C4018" s="4" t="s">
        <v>15356</v>
      </c>
      <c r="D4018" s="3" t="s">
        <v>13553</v>
      </c>
      <c r="E4018" s="3" t="s">
        <v>13560</v>
      </c>
      <c r="F4018" s="15">
        <v>45504</v>
      </c>
      <c r="G4018" t="s">
        <v>33942</v>
      </c>
      <c r="H4018">
        <v>13.007</v>
      </c>
      <c r="I4018" t="s">
        <v>34086</v>
      </c>
      <c r="J4018" t="s">
        <v>34117</v>
      </c>
      <c r="K4018">
        <v>26.77</v>
      </c>
      <c r="L4018">
        <v>80.930000000000007</v>
      </c>
      <c r="M4018" t="s">
        <v>34095</v>
      </c>
      <c r="N4018">
        <v>26.690284999999999</v>
      </c>
      <c r="O4018">
        <v>80.834145000000007</v>
      </c>
    </row>
    <row r="4019" spans="1:15" x14ac:dyDescent="0.2">
      <c r="A4019" s="3" t="s">
        <v>4020</v>
      </c>
      <c r="B4019" s="4">
        <v>26792</v>
      </c>
      <c r="C4019" s="4" t="s">
        <v>19089</v>
      </c>
      <c r="D4019" s="3" t="s">
        <v>13553</v>
      </c>
      <c r="E4019" s="3" t="s">
        <v>13560</v>
      </c>
      <c r="F4019" s="15">
        <v>45504</v>
      </c>
      <c r="G4019" t="s">
        <v>33946</v>
      </c>
      <c r="H4019">
        <v>19.631</v>
      </c>
      <c r="I4019" t="s">
        <v>34083</v>
      </c>
      <c r="J4019" t="s">
        <v>34101</v>
      </c>
      <c r="K4019">
        <v>28.4</v>
      </c>
      <c r="L4019">
        <v>77.31</v>
      </c>
      <c r="M4019" t="s">
        <v>34085</v>
      </c>
      <c r="N4019">
        <v>28.5045</v>
      </c>
      <c r="O4019">
        <v>77.471850000000003</v>
      </c>
    </row>
    <row r="4020" spans="1:15" x14ac:dyDescent="0.2">
      <c r="A4020" s="3" t="s">
        <v>4021</v>
      </c>
      <c r="B4020" s="4">
        <v>28104</v>
      </c>
      <c r="C4020" s="4" t="s">
        <v>23694</v>
      </c>
      <c r="D4020" s="3" t="s">
        <v>13553</v>
      </c>
      <c r="E4020" s="3" t="s">
        <v>13560</v>
      </c>
      <c r="F4020" s="15">
        <v>45504</v>
      </c>
      <c r="G4020" t="s">
        <v>33942</v>
      </c>
      <c r="H4020">
        <v>6.01</v>
      </c>
      <c r="I4020" t="s">
        <v>34083</v>
      </c>
      <c r="J4020" t="s">
        <v>34093</v>
      </c>
      <c r="K4020">
        <v>26.45</v>
      </c>
      <c r="L4020">
        <v>80.331900000000005</v>
      </c>
      <c r="M4020" t="s">
        <v>34090</v>
      </c>
      <c r="N4020">
        <v>26.435825000000001</v>
      </c>
      <c r="O4020">
        <v>80.390150000000006</v>
      </c>
    </row>
    <row r="4021" spans="1:15" x14ac:dyDescent="0.2">
      <c r="A4021" s="3" t="s">
        <v>4022</v>
      </c>
      <c r="B4021" s="4">
        <v>27765</v>
      </c>
      <c r="C4021" s="4" t="s">
        <v>15180</v>
      </c>
      <c r="D4021" s="3" t="s">
        <v>13561</v>
      </c>
      <c r="E4021" s="3" t="s">
        <v>13560</v>
      </c>
      <c r="F4021" s="15">
        <v>45504</v>
      </c>
      <c r="G4021" t="s">
        <v>33945</v>
      </c>
      <c r="H4021">
        <v>6.5519999999999996</v>
      </c>
      <c r="I4021" t="s">
        <v>34083</v>
      </c>
      <c r="J4021" t="s">
        <v>34110</v>
      </c>
      <c r="K4021">
        <v>27.88</v>
      </c>
      <c r="L4021">
        <v>78.14</v>
      </c>
      <c r="M4021" t="s">
        <v>34090</v>
      </c>
      <c r="N4021">
        <v>27.863869000000001</v>
      </c>
      <c r="O4021">
        <v>78.075890000000001</v>
      </c>
    </row>
    <row r="4022" spans="1:15" x14ac:dyDescent="0.2">
      <c r="A4022" s="3" t="s">
        <v>4023</v>
      </c>
      <c r="B4022" s="4">
        <v>26765</v>
      </c>
      <c r="C4022" s="4" t="s">
        <v>27923</v>
      </c>
      <c r="D4022" s="3" t="s">
        <v>13553</v>
      </c>
      <c r="E4022" s="3" t="s">
        <v>13560</v>
      </c>
      <c r="F4022" s="15">
        <v>45504</v>
      </c>
      <c r="G4022" t="s">
        <v>33942</v>
      </c>
      <c r="H4022">
        <v>5.3090000000000002</v>
      </c>
      <c r="I4022" t="s">
        <v>34083</v>
      </c>
      <c r="J4022" t="s">
        <v>34097</v>
      </c>
      <c r="K4022">
        <v>26.84</v>
      </c>
      <c r="L4022">
        <v>80.930000000000007</v>
      </c>
      <c r="M4022" t="s">
        <v>34085</v>
      </c>
      <c r="N4022">
        <v>26.837906</v>
      </c>
      <c r="O4022">
        <v>80.876540000000006</v>
      </c>
    </row>
    <row r="4023" spans="1:15" x14ac:dyDescent="0.2">
      <c r="A4023" s="3" t="s">
        <v>4024</v>
      </c>
      <c r="B4023" s="4">
        <v>28248</v>
      </c>
      <c r="C4023" s="4" t="s">
        <v>18545</v>
      </c>
      <c r="D4023" s="3" t="s">
        <v>13561</v>
      </c>
      <c r="E4023" s="3" t="s">
        <v>13560</v>
      </c>
      <c r="F4023" s="15">
        <v>45504</v>
      </c>
      <c r="G4023" t="s">
        <v>33942</v>
      </c>
      <c r="H4023">
        <v>4.7409999999999997</v>
      </c>
      <c r="I4023" t="s">
        <v>34083</v>
      </c>
      <c r="J4023" t="s">
        <v>34118</v>
      </c>
      <c r="K4023">
        <v>12.99</v>
      </c>
      <c r="L4023">
        <v>77.62</v>
      </c>
      <c r="M4023" t="s">
        <v>34085</v>
      </c>
      <c r="N4023">
        <v>12.947728</v>
      </c>
      <c r="O4023">
        <v>77.625699999999995</v>
      </c>
    </row>
    <row r="4024" spans="1:15" x14ac:dyDescent="0.2">
      <c r="A4024" s="3" t="s">
        <v>4025</v>
      </c>
      <c r="B4024" s="4">
        <v>27405</v>
      </c>
      <c r="C4024" s="4" t="s">
        <v>16874</v>
      </c>
      <c r="D4024" s="3" t="s">
        <v>13561</v>
      </c>
      <c r="E4024" s="3" t="s">
        <v>13560</v>
      </c>
      <c r="F4024" s="15">
        <v>45504</v>
      </c>
      <c r="G4024" t="s">
        <v>33945</v>
      </c>
      <c r="H4024">
        <v>5.01</v>
      </c>
      <c r="I4024" t="s">
        <v>34083</v>
      </c>
      <c r="J4024" t="s">
        <v>34093</v>
      </c>
      <c r="K4024">
        <v>26.45</v>
      </c>
      <c r="L4024">
        <v>80.331900000000005</v>
      </c>
      <c r="M4024" t="s">
        <v>34090</v>
      </c>
      <c r="N4024">
        <v>26.494598</v>
      </c>
      <c r="O4024">
        <v>80.324744999999993</v>
      </c>
    </row>
    <row r="4025" spans="1:15" x14ac:dyDescent="0.2">
      <c r="A4025" s="3" t="s">
        <v>4026</v>
      </c>
      <c r="B4025" s="4">
        <v>28093</v>
      </c>
      <c r="C4025" s="4" t="s">
        <v>28110</v>
      </c>
      <c r="D4025" s="3" t="s">
        <v>13553</v>
      </c>
      <c r="E4025" s="3" t="s">
        <v>13560</v>
      </c>
      <c r="F4025" s="15">
        <v>45504</v>
      </c>
      <c r="G4025" t="s">
        <v>33942</v>
      </c>
      <c r="H4025">
        <v>12.648</v>
      </c>
      <c r="I4025" t="s">
        <v>34083</v>
      </c>
      <c r="J4025" t="s">
        <v>34097</v>
      </c>
      <c r="K4025">
        <v>26.84</v>
      </c>
      <c r="L4025">
        <v>80.930000000000007</v>
      </c>
      <c r="M4025" t="s">
        <v>34085</v>
      </c>
      <c r="N4025">
        <v>26.951640999999999</v>
      </c>
      <c r="O4025">
        <v>80.905559999999994</v>
      </c>
    </row>
    <row r="4026" spans="1:15" x14ac:dyDescent="0.2">
      <c r="A4026" s="3" t="s">
        <v>4027</v>
      </c>
      <c r="B4026" s="4">
        <v>27363</v>
      </c>
      <c r="C4026" s="4" t="s">
        <v>22505</v>
      </c>
      <c r="D4026" s="3" t="s">
        <v>13553</v>
      </c>
      <c r="E4026" s="3" t="s">
        <v>13560</v>
      </c>
      <c r="F4026" s="15">
        <v>45504</v>
      </c>
      <c r="G4026" t="s">
        <v>33942</v>
      </c>
      <c r="H4026">
        <v>1.5329999999999999</v>
      </c>
      <c r="I4026" t="s">
        <v>34086</v>
      </c>
      <c r="J4026" t="s">
        <v>34117</v>
      </c>
      <c r="K4026">
        <v>26.77</v>
      </c>
      <c r="L4026">
        <v>80.930000000000007</v>
      </c>
      <c r="M4026" t="s">
        <v>34095</v>
      </c>
      <c r="N4026">
        <v>26.766611000000001</v>
      </c>
      <c r="O4026">
        <v>80.944959999999995</v>
      </c>
    </row>
    <row r="4027" spans="1:15" x14ac:dyDescent="0.2">
      <c r="A4027" s="3" t="s">
        <v>4028</v>
      </c>
      <c r="B4027" s="4">
        <v>27576</v>
      </c>
      <c r="C4027" s="4" t="s">
        <v>15200</v>
      </c>
      <c r="D4027" s="3" t="s">
        <v>13555</v>
      </c>
      <c r="E4027" s="3" t="s">
        <v>13550</v>
      </c>
      <c r="F4027" s="15">
        <v>45504</v>
      </c>
      <c r="G4027" t="s">
        <v>33942</v>
      </c>
      <c r="H4027">
        <v>12.86</v>
      </c>
      <c r="I4027" t="s">
        <v>34083</v>
      </c>
      <c r="J4027" t="s">
        <v>34162</v>
      </c>
      <c r="K4027">
        <v>28.46</v>
      </c>
      <c r="L4027">
        <v>77.03</v>
      </c>
      <c r="M4027" t="s">
        <v>34085</v>
      </c>
      <c r="N4027">
        <v>28.575644</v>
      </c>
      <c r="O4027">
        <v>77.028425100000007</v>
      </c>
    </row>
    <row r="4028" spans="1:15" x14ac:dyDescent="0.2">
      <c r="A4028" s="3" t="s">
        <v>4029</v>
      </c>
      <c r="B4028" s="4">
        <v>28213</v>
      </c>
      <c r="C4028" s="4" t="s">
        <v>15805</v>
      </c>
      <c r="D4028" s="3" t="s">
        <v>13549</v>
      </c>
      <c r="E4028" s="3" t="s">
        <v>13560</v>
      </c>
      <c r="F4028" s="15">
        <v>45504</v>
      </c>
      <c r="G4028" t="s">
        <v>33942</v>
      </c>
      <c r="H4028">
        <v>2.4289999999999998</v>
      </c>
      <c r="I4028" t="s">
        <v>34083</v>
      </c>
      <c r="J4028" t="s">
        <v>34093</v>
      </c>
      <c r="K4028">
        <v>26.45</v>
      </c>
      <c r="L4028">
        <v>80.331900000000005</v>
      </c>
      <c r="M4028" t="s">
        <v>34090</v>
      </c>
      <c r="N4028">
        <v>26.468895</v>
      </c>
      <c r="O4028">
        <v>80.319649999999996</v>
      </c>
    </row>
    <row r="4029" spans="1:15" x14ac:dyDescent="0.2">
      <c r="A4029" s="3" t="s">
        <v>4030</v>
      </c>
      <c r="B4029" s="4">
        <v>27524</v>
      </c>
      <c r="C4029" s="4" t="s">
        <v>13583</v>
      </c>
      <c r="D4029" s="3" t="s">
        <v>13553</v>
      </c>
      <c r="E4029" s="3" t="s">
        <v>13560</v>
      </c>
      <c r="F4029" s="15">
        <v>45504</v>
      </c>
      <c r="G4029" t="s">
        <v>33942</v>
      </c>
      <c r="H4029">
        <v>4.8650000000000002</v>
      </c>
      <c r="I4029" t="s">
        <v>34083</v>
      </c>
      <c r="J4029" t="s">
        <v>34115</v>
      </c>
      <c r="K4029">
        <v>17.36</v>
      </c>
      <c r="L4029">
        <v>78.47</v>
      </c>
      <c r="M4029" t="s">
        <v>34085</v>
      </c>
      <c r="N4029">
        <v>17.316378</v>
      </c>
      <c r="O4029">
        <v>78.466483999999994</v>
      </c>
    </row>
    <row r="4030" spans="1:15" x14ac:dyDescent="0.2">
      <c r="A4030" s="3" t="s">
        <v>4031</v>
      </c>
      <c r="B4030" s="4">
        <v>28048</v>
      </c>
      <c r="C4030" s="4" t="s">
        <v>18126</v>
      </c>
      <c r="D4030" s="3" t="s">
        <v>13559</v>
      </c>
      <c r="E4030" s="3" t="s">
        <v>13550</v>
      </c>
      <c r="F4030" s="15">
        <v>45504</v>
      </c>
      <c r="G4030" t="s">
        <v>33943</v>
      </c>
      <c r="H4030">
        <v>41.816000000000003</v>
      </c>
      <c r="I4030" t="s">
        <v>34083</v>
      </c>
      <c r="J4030" t="s">
        <v>34118</v>
      </c>
      <c r="K4030">
        <v>12.99</v>
      </c>
      <c r="L4030">
        <v>77.62</v>
      </c>
      <c r="M4030" t="s">
        <v>34085</v>
      </c>
      <c r="N4030">
        <v>13.118059799999999</v>
      </c>
      <c r="O4030">
        <v>77.257038800000004</v>
      </c>
    </row>
    <row r="4031" spans="1:15" x14ac:dyDescent="0.2">
      <c r="A4031" s="3" t="s">
        <v>4032</v>
      </c>
      <c r="B4031" s="4">
        <v>28214</v>
      </c>
      <c r="C4031" s="4" t="s">
        <v>16277</v>
      </c>
      <c r="D4031" s="3" t="s">
        <v>13561</v>
      </c>
      <c r="E4031" s="3" t="s">
        <v>13560</v>
      </c>
      <c r="F4031" s="15">
        <v>45505</v>
      </c>
      <c r="G4031" t="s">
        <v>33942</v>
      </c>
      <c r="H4031">
        <v>4.4530000000000003</v>
      </c>
      <c r="I4031" t="s">
        <v>34083</v>
      </c>
      <c r="J4031" t="s">
        <v>34118</v>
      </c>
      <c r="K4031">
        <v>12.99</v>
      </c>
      <c r="L4031">
        <v>77.62</v>
      </c>
      <c r="M4031" t="s">
        <v>34085</v>
      </c>
      <c r="N4031">
        <v>13.027293</v>
      </c>
      <c r="O4031">
        <v>77.605029999999999</v>
      </c>
    </row>
    <row r="4032" spans="1:15" x14ac:dyDescent="0.2">
      <c r="A4032" s="3" t="s">
        <v>4033</v>
      </c>
      <c r="B4032" s="4">
        <v>27965</v>
      </c>
      <c r="C4032" s="4" t="s">
        <v>14974</v>
      </c>
      <c r="D4032" s="3" t="s">
        <v>13549</v>
      </c>
      <c r="E4032" s="3" t="s">
        <v>13560</v>
      </c>
      <c r="F4032" s="15">
        <v>45505</v>
      </c>
      <c r="G4032" t="s">
        <v>33945</v>
      </c>
      <c r="H4032">
        <v>4.4210000000000003</v>
      </c>
      <c r="I4032" t="s">
        <v>34083</v>
      </c>
      <c r="J4032" t="s">
        <v>34093</v>
      </c>
      <c r="K4032">
        <v>26.45</v>
      </c>
      <c r="L4032">
        <v>80.331900000000005</v>
      </c>
      <c r="M4032" t="s">
        <v>34090</v>
      </c>
      <c r="N4032">
        <v>26.463166999999999</v>
      </c>
      <c r="O4032">
        <v>80.289990000000003</v>
      </c>
    </row>
    <row r="4033" spans="1:15" x14ac:dyDescent="0.2">
      <c r="A4033" s="3" t="s">
        <v>4034</v>
      </c>
      <c r="B4033" s="4">
        <v>28264</v>
      </c>
      <c r="C4033" s="4" t="s">
        <v>18157</v>
      </c>
      <c r="D4033" s="3" t="s">
        <v>13555</v>
      </c>
      <c r="E4033" s="3" t="s">
        <v>13550</v>
      </c>
      <c r="F4033" s="15">
        <v>45505</v>
      </c>
      <c r="G4033" t="s">
        <v>33942</v>
      </c>
    </row>
    <row r="4034" spans="1:15" x14ac:dyDescent="0.2">
      <c r="A4034" s="3" t="s">
        <v>4035</v>
      </c>
      <c r="B4034" s="4">
        <v>27144</v>
      </c>
      <c r="C4034" s="4" t="s">
        <v>23361</v>
      </c>
      <c r="D4034" s="3" t="s">
        <v>13553</v>
      </c>
      <c r="E4034" s="3" t="s">
        <v>13560</v>
      </c>
      <c r="F4034" s="15">
        <v>45505</v>
      </c>
      <c r="G4034" t="s">
        <v>33942</v>
      </c>
      <c r="H4034">
        <v>8.1300000000000008</v>
      </c>
      <c r="I4034" t="s">
        <v>34083</v>
      </c>
      <c r="J4034" t="s">
        <v>34097</v>
      </c>
      <c r="K4034">
        <v>26.84</v>
      </c>
      <c r="L4034">
        <v>80.930000000000007</v>
      </c>
      <c r="M4034" t="s">
        <v>34085</v>
      </c>
      <c r="N4034">
        <v>26.887481999999999</v>
      </c>
      <c r="O4034">
        <v>80.867670000000004</v>
      </c>
    </row>
    <row r="4035" spans="1:15" x14ac:dyDescent="0.2">
      <c r="A4035" s="3" t="s">
        <v>4036</v>
      </c>
      <c r="B4035" s="4">
        <v>26050</v>
      </c>
      <c r="C4035" s="4" t="s">
        <v>18471</v>
      </c>
      <c r="D4035" s="3" t="s">
        <v>13553</v>
      </c>
      <c r="E4035" s="3" t="s">
        <v>13560</v>
      </c>
      <c r="F4035" s="15">
        <v>45506</v>
      </c>
      <c r="G4035" t="s">
        <v>33942</v>
      </c>
      <c r="H4035">
        <v>23.776</v>
      </c>
      <c r="I4035" t="s">
        <v>34083</v>
      </c>
      <c r="J4035" t="s">
        <v>34132</v>
      </c>
      <c r="K4035">
        <v>27.19</v>
      </c>
      <c r="L4035">
        <v>78.459999999999994</v>
      </c>
      <c r="M4035" t="s">
        <v>34090</v>
      </c>
      <c r="N4035">
        <v>27.028078000000001</v>
      </c>
      <c r="O4035">
        <v>78.303120000000007</v>
      </c>
    </row>
    <row r="4036" spans="1:15" x14ac:dyDescent="0.2">
      <c r="A4036" s="3" t="s">
        <v>4037</v>
      </c>
      <c r="B4036" s="4">
        <v>25658</v>
      </c>
      <c r="C4036" s="4" t="s">
        <v>16656</v>
      </c>
      <c r="D4036" s="3" t="s">
        <v>13559</v>
      </c>
      <c r="E4036" s="3" t="s">
        <v>13560</v>
      </c>
      <c r="F4036" s="15">
        <v>45506</v>
      </c>
      <c r="G4036" t="s">
        <v>33942</v>
      </c>
      <c r="H4036">
        <v>2.1120000000000001</v>
      </c>
      <c r="I4036" t="s">
        <v>34083</v>
      </c>
      <c r="J4036" t="s">
        <v>34089</v>
      </c>
      <c r="K4036">
        <v>27.18</v>
      </c>
      <c r="L4036">
        <v>78.010000000000005</v>
      </c>
      <c r="M4036" t="s">
        <v>34090</v>
      </c>
      <c r="N4036">
        <v>27.198656</v>
      </c>
      <c r="O4036">
        <v>78.005979999999994</v>
      </c>
    </row>
    <row r="4037" spans="1:15" x14ac:dyDescent="0.2">
      <c r="A4037" s="3" t="s">
        <v>4038</v>
      </c>
      <c r="B4037" s="4">
        <v>24930</v>
      </c>
      <c r="C4037" s="4" t="s">
        <v>13607</v>
      </c>
      <c r="D4037" s="3" t="s">
        <v>13555</v>
      </c>
      <c r="E4037" s="3" t="s">
        <v>13550</v>
      </c>
      <c r="F4037" s="15">
        <v>45477</v>
      </c>
      <c r="G4037" t="s">
        <v>33942</v>
      </c>
      <c r="H4037">
        <v>56.103000000000002</v>
      </c>
      <c r="I4037" t="s">
        <v>34086</v>
      </c>
      <c r="J4037" t="s">
        <v>34204</v>
      </c>
      <c r="K4037">
        <v>15.506</v>
      </c>
      <c r="L4037">
        <v>80.049899999999994</v>
      </c>
      <c r="M4037" t="s">
        <v>34095</v>
      </c>
      <c r="N4037">
        <v>15.9128998</v>
      </c>
      <c r="O4037">
        <v>79.739987499999998</v>
      </c>
    </row>
    <row r="4038" spans="1:15" x14ac:dyDescent="0.2">
      <c r="A4038" s="3" t="s">
        <v>4039</v>
      </c>
      <c r="B4038" s="4">
        <v>26126</v>
      </c>
      <c r="C4038" s="4" t="s">
        <v>13752</v>
      </c>
      <c r="D4038" s="3" t="s">
        <v>13549</v>
      </c>
      <c r="E4038" s="3" t="s">
        <v>13550</v>
      </c>
      <c r="F4038" s="15">
        <v>45484</v>
      </c>
      <c r="G4038" t="s">
        <v>33942</v>
      </c>
      <c r="H4038">
        <v>38.508000000000003</v>
      </c>
      <c r="I4038" t="s">
        <v>34083</v>
      </c>
      <c r="J4038" t="s">
        <v>34118</v>
      </c>
      <c r="K4038">
        <v>12.99</v>
      </c>
      <c r="L4038">
        <v>77.62</v>
      </c>
      <c r="M4038" t="s">
        <v>34085</v>
      </c>
      <c r="N4038">
        <v>12.725067900000001</v>
      </c>
      <c r="O4038">
        <v>77.848763700000006</v>
      </c>
    </row>
    <row r="4039" spans="1:15" x14ac:dyDescent="0.2">
      <c r="A4039" s="3" t="s">
        <v>4040</v>
      </c>
      <c r="B4039" s="4">
        <v>23670</v>
      </c>
      <c r="C4039" s="4" t="s">
        <v>28591</v>
      </c>
      <c r="D4039" s="3" t="s">
        <v>13555</v>
      </c>
      <c r="E4039" s="3" t="s">
        <v>13550</v>
      </c>
      <c r="F4039" s="15">
        <v>45491</v>
      </c>
      <c r="G4039" t="s">
        <v>33942</v>
      </c>
      <c r="H4039">
        <v>9.59</v>
      </c>
      <c r="I4039" t="s">
        <v>34083</v>
      </c>
      <c r="J4039" t="s">
        <v>34107</v>
      </c>
      <c r="K4039">
        <v>28.6</v>
      </c>
      <c r="L4039">
        <v>77.2</v>
      </c>
      <c r="M4039" t="s">
        <v>34085</v>
      </c>
      <c r="N4039">
        <v>28.676540200000002</v>
      </c>
      <c r="O4039">
        <v>77.154707200000004</v>
      </c>
    </row>
    <row r="4040" spans="1:15" x14ac:dyDescent="0.2">
      <c r="A4040" s="3" t="s">
        <v>4041</v>
      </c>
      <c r="B4040" s="4">
        <v>27216</v>
      </c>
      <c r="C4040" s="4" t="s">
        <v>14704</v>
      </c>
      <c r="D4040" s="3" t="s">
        <v>13554</v>
      </c>
      <c r="E4040" s="3" t="s">
        <v>13550</v>
      </c>
      <c r="F4040" s="15">
        <v>45504</v>
      </c>
      <c r="G4040" t="s">
        <v>33942</v>
      </c>
      <c r="H4040">
        <v>14.63</v>
      </c>
      <c r="I4040" t="s">
        <v>34083</v>
      </c>
      <c r="J4040" t="s">
        <v>34118</v>
      </c>
      <c r="K4040">
        <v>12.99</v>
      </c>
      <c r="L4040">
        <v>77.62</v>
      </c>
      <c r="M4040" t="s">
        <v>34085</v>
      </c>
      <c r="N4040">
        <v>13.1215682</v>
      </c>
      <c r="O4040">
        <v>77.620712699999999</v>
      </c>
    </row>
    <row r="4041" spans="1:15" x14ac:dyDescent="0.2">
      <c r="A4041" s="3" t="s">
        <v>4042</v>
      </c>
      <c r="B4041" s="4">
        <v>25561</v>
      </c>
      <c r="C4041" s="4" t="s">
        <v>13787</v>
      </c>
      <c r="D4041" s="3" t="s">
        <v>13555</v>
      </c>
      <c r="E4041" s="3" t="s">
        <v>13550</v>
      </c>
      <c r="F4041" s="15">
        <v>45503</v>
      </c>
      <c r="G4041" t="s">
        <v>33942</v>
      </c>
      <c r="H4041">
        <v>201.75899999999999</v>
      </c>
      <c r="I4041" t="s">
        <v>34086</v>
      </c>
      <c r="J4041" t="s">
        <v>34139</v>
      </c>
      <c r="K4041">
        <v>19.88</v>
      </c>
      <c r="L4041">
        <v>75.34</v>
      </c>
      <c r="M4041" t="s">
        <v>34095</v>
      </c>
      <c r="N4041">
        <v>18.817765000000001</v>
      </c>
      <c r="O4041">
        <v>73.780879999999996</v>
      </c>
    </row>
    <row r="4042" spans="1:15" x14ac:dyDescent="0.2">
      <c r="A4042" s="3" t="s">
        <v>4043</v>
      </c>
      <c r="B4042" s="4">
        <v>27201</v>
      </c>
      <c r="C4042" s="4" t="s">
        <v>21730</v>
      </c>
      <c r="D4042" s="3" t="s">
        <v>13555</v>
      </c>
      <c r="E4042" s="3" t="s">
        <v>13550</v>
      </c>
      <c r="F4042" s="15">
        <v>45506</v>
      </c>
      <c r="G4042" t="s">
        <v>33942</v>
      </c>
      <c r="H4042">
        <v>9.1950000000000003</v>
      </c>
      <c r="I4042" t="s">
        <v>34083</v>
      </c>
      <c r="J4042" t="s">
        <v>34107</v>
      </c>
      <c r="K4042">
        <v>28.6</v>
      </c>
      <c r="L4042">
        <v>77.2</v>
      </c>
      <c r="M4042" t="s">
        <v>34085</v>
      </c>
      <c r="N4042">
        <v>28.681625499999999</v>
      </c>
      <c r="O4042">
        <v>77.184911200000002</v>
      </c>
    </row>
    <row r="4043" spans="1:15" x14ac:dyDescent="0.2">
      <c r="A4043" s="3" t="s">
        <v>4044</v>
      </c>
      <c r="B4043" s="4">
        <v>28294</v>
      </c>
      <c r="C4043" s="4" t="s">
        <v>18175</v>
      </c>
      <c r="D4043" s="3" t="s">
        <v>13553</v>
      </c>
      <c r="E4043" s="3" t="s">
        <v>13550</v>
      </c>
      <c r="F4043" s="15">
        <v>45509</v>
      </c>
      <c r="G4043" t="s">
        <v>33943</v>
      </c>
    </row>
    <row r="4044" spans="1:15" x14ac:dyDescent="0.2">
      <c r="A4044" s="3" t="s">
        <v>4045</v>
      </c>
      <c r="B4044" s="4">
        <v>28295</v>
      </c>
      <c r="C4044" s="4" t="s">
        <v>23331</v>
      </c>
      <c r="D4044" s="3" t="s">
        <v>13555</v>
      </c>
      <c r="E4044" s="3" t="s">
        <v>13550</v>
      </c>
      <c r="F4044" s="15">
        <v>45517</v>
      </c>
      <c r="G4044" t="s">
        <v>33943</v>
      </c>
    </row>
    <row r="4045" spans="1:15" x14ac:dyDescent="0.2">
      <c r="A4045" s="3" t="s">
        <v>4046</v>
      </c>
      <c r="B4045" s="4">
        <v>26815</v>
      </c>
      <c r="C4045" s="4" t="s">
        <v>22952</v>
      </c>
      <c r="D4045" s="3" t="s">
        <v>13555</v>
      </c>
      <c r="E4045" s="3" t="s">
        <v>13550</v>
      </c>
      <c r="F4045" s="15">
        <v>45520</v>
      </c>
      <c r="G4045" t="s">
        <v>33942</v>
      </c>
      <c r="H4045">
        <v>16.959</v>
      </c>
      <c r="I4045" t="s">
        <v>34083</v>
      </c>
      <c r="J4045" t="s">
        <v>34162</v>
      </c>
      <c r="K4045">
        <v>28.46</v>
      </c>
      <c r="L4045">
        <v>77.03</v>
      </c>
      <c r="M4045" t="s">
        <v>34085</v>
      </c>
      <c r="N4045">
        <v>28.612312800000002</v>
      </c>
      <c r="O4045">
        <v>77.020951600000004</v>
      </c>
    </row>
    <row r="4046" spans="1:15" x14ac:dyDescent="0.2">
      <c r="A4046" s="3" t="s">
        <v>4047</v>
      </c>
      <c r="B4046" s="4">
        <v>28673</v>
      </c>
      <c r="C4046" s="4" t="s">
        <v>18998</v>
      </c>
      <c r="D4046" s="3" t="s">
        <v>13553</v>
      </c>
      <c r="E4046" s="3" t="s">
        <v>13550</v>
      </c>
      <c r="F4046" s="15">
        <v>45524</v>
      </c>
      <c r="G4046" t="s">
        <v>33942</v>
      </c>
      <c r="H4046">
        <v>23.594999999999999</v>
      </c>
      <c r="I4046" t="s">
        <v>34083</v>
      </c>
      <c r="J4046" t="s">
        <v>34198</v>
      </c>
      <c r="K4046">
        <v>16.858000000000001</v>
      </c>
      <c r="L4046">
        <v>79.217500000000001</v>
      </c>
      <c r="M4046" t="s">
        <v>34085</v>
      </c>
      <c r="N4046">
        <v>17.063680000000002</v>
      </c>
      <c r="O4046">
        <v>79.272054499999996</v>
      </c>
    </row>
    <row r="4047" spans="1:15" x14ac:dyDescent="0.2">
      <c r="A4047" s="3" t="s">
        <v>4048</v>
      </c>
      <c r="B4047" s="4">
        <v>29015</v>
      </c>
      <c r="C4047" s="4" t="s">
        <v>14733</v>
      </c>
      <c r="D4047" s="3" t="s">
        <v>13553</v>
      </c>
      <c r="E4047" s="3" t="s">
        <v>13550</v>
      </c>
      <c r="F4047" s="15">
        <v>45524</v>
      </c>
      <c r="G4047" t="s">
        <v>33942</v>
      </c>
      <c r="H4047">
        <v>23.594999999999999</v>
      </c>
      <c r="I4047" t="s">
        <v>34083</v>
      </c>
      <c r="J4047" t="s">
        <v>34198</v>
      </c>
      <c r="K4047">
        <v>16.858000000000001</v>
      </c>
      <c r="L4047">
        <v>79.217500000000001</v>
      </c>
      <c r="M4047" t="s">
        <v>34085</v>
      </c>
      <c r="N4047">
        <v>17.063680000000002</v>
      </c>
      <c r="O4047">
        <v>79.272054499999996</v>
      </c>
    </row>
    <row r="4048" spans="1:15" x14ac:dyDescent="0.2">
      <c r="A4048" s="3" t="s">
        <v>4049</v>
      </c>
      <c r="B4048" s="4">
        <v>29321</v>
      </c>
      <c r="C4048" s="4" t="s">
        <v>28142</v>
      </c>
      <c r="D4048" s="3" t="s">
        <v>13555</v>
      </c>
      <c r="E4048" s="3" t="s">
        <v>13550</v>
      </c>
      <c r="F4048" s="15">
        <v>45527</v>
      </c>
      <c r="G4048" t="s">
        <v>33942</v>
      </c>
      <c r="H4048">
        <v>16.234000000000002</v>
      </c>
      <c r="I4048" t="s">
        <v>34083</v>
      </c>
      <c r="J4048" t="s">
        <v>34200</v>
      </c>
      <c r="K4048">
        <v>13.254</v>
      </c>
      <c r="L4048">
        <v>80.056299999999993</v>
      </c>
      <c r="M4048" t="s">
        <v>34085</v>
      </c>
      <c r="N4048">
        <v>13.112141100000001</v>
      </c>
      <c r="O4048">
        <v>80.091756000000004</v>
      </c>
    </row>
    <row r="4049" spans="1:15" x14ac:dyDescent="0.2">
      <c r="A4049" s="3" t="s">
        <v>4050</v>
      </c>
      <c r="B4049" s="4">
        <v>28956</v>
      </c>
      <c r="C4049" s="4" t="s">
        <v>22433</v>
      </c>
      <c r="D4049" s="3" t="s">
        <v>13555</v>
      </c>
      <c r="E4049" s="3" t="s">
        <v>13550</v>
      </c>
      <c r="F4049" s="15">
        <v>45527</v>
      </c>
      <c r="G4049" t="s">
        <v>33942</v>
      </c>
      <c r="H4049">
        <v>1.2270000000000001</v>
      </c>
      <c r="I4049" t="s">
        <v>34086</v>
      </c>
      <c r="J4049" t="s">
        <v>34177</v>
      </c>
      <c r="K4049">
        <v>14.45</v>
      </c>
      <c r="L4049">
        <v>79.989999999999995</v>
      </c>
      <c r="M4049" t="s">
        <v>34095</v>
      </c>
      <c r="N4049">
        <v>14.457995800000001</v>
      </c>
      <c r="O4049">
        <v>79.997858699999995</v>
      </c>
    </row>
    <row r="4050" spans="1:15" x14ac:dyDescent="0.2">
      <c r="A4050" s="3" t="s">
        <v>4051</v>
      </c>
      <c r="B4050" s="4">
        <v>29145</v>
      </c>
      <c r="C4050" s="4" t="s">
        <v>13684</v>
      </c>
      <c r="D4050" s="3" t="s">
        <v>13555</v>
      </c>
      <c r="E4050" s="3" t="s">
        <v>13550</v>
      </c>
      <c r="F4050" s="15">
        <v>45528</v>
      </c>
      <c r="G4050" t="s">
        <v>33942</v>
      </c>
      <c r="H4050">
        <v>5.8410000000000002</v>
      </c>
      <c r="I4050" t="s">
        <v>34083</v>
      </c>
      <c r="J4050" t="s">
        <v>34115</v>
      </c>
      <c r="K4050">
        <v>17.36</v>
      </c>
      <c r="L4050">
        <v>78.47</v>
      </c>
      <c r="M4050" t="s">
        <v>34085</v>
      </c>
      <c r="N4050">
        <v>17.307577200000001</v>
      </c>
      <c r="O4050">
        <v>78.473503100000002</v>
      </c>
    </row>
    <row r="4051" spans="1:15" x14ac:dyDescent="0.2">
      <c r="A4051" s="3" t="s">
        <v>4052</v>
      </c>
      <c r="B4051" s="4">
        <v>29305</v>
      </c>
      <c r="C4051" s="4" t="s">
        <v>21383</v>
      </c>
      <c r="D4051" s="3" t="s">
        <v>13555</v>
      </c>
      <c r="E4051" s="3" t="s">
        <v>13550</v>
      </c>
      <c r="F4051" s="15">
        <v>45530</v>
      </c>
      <c r="G4051" t="s">
        <v>33942</v>
      </c>
      <c r="H4051">
        <v>5.6769999999999996</v>
      </c>
      <c r="I4051" t="s">
        <v>34086</v>
      </c>
      <c r="J4051" t="s">
        <v>34177</v>
      </c>
      <c r="K4051">
        <v>14.45</v>
      </c>
      <c r="L4051">
        <v>79.989999999999995</v>
      </c>
      <c r="M4051" t="s">
        <v>34095</v>
      </c>
      <c r="N4051">
        <v>14.4116014</v>
      </c>
      <c r="O4051">
        <v>79.955253600000006</v>
      </c>
    </row>
    <row r="4052" spans="1:15" x14ac:dyDescent="0.2">
      <c r="A4052" s="3" t="s">
        <v>4053</v>
      </c>
      <c r="B4052" s="4">
        <v>27657</v>
      </c>
      <c r="C4052" s="4" t="s">
        <v>22574</v>
      </c>
      <c r="D4052" s="3" t="s">
        <v>13555</v>
      </c>
      <c r="E4052" s="3" t="s">
        <v>13550</v>
      </c>
      <c r="F4052" s="15">
        <v>45534</v>
      </c>
      <c r="G4052" t="s">
        <v>33942</v>
      </c>
      <c r="H4052">
        <v>8.5839999999999996</v>
      </c>
      <c r="I4052" t="s">
        <v>34083</v>
      </c>
      <c r="J4052" t="s">
        <v>34115</v>
      </c>
      <c r="K4052">
        <v>17.36</v>
      </c>
      <c r="L4052">
        <v>78.47</v>
      </c>
      <c r="M4052" t="s">
        <v>34085</v>
      </c>
      <c r="N4052">
        <v>17.436108099999998</v>
      </c>
      <c r="O4052">
        <v>78.483563500000002</v>
      </c>
    </row>
    <row r="4053" spans="1:15" x14ac:dyDescent="0.2">
      <c r="A4053" s="3" t="s">
        <v>4054</v>
      </c>
      <c r="B4053" s="4">
        <v>28342</v>
      </c>
      <c r="C4053" s="4" t="s">
        <v>14134</v>
      </c>
      <c r="D4053" s="3" t="s">
        <v>13555</v>
      </c>
      <c r="E4053" s="3" t="s">
        <v>13550</v>
      </c>
      <c r="F4053" s="15">
        <v>45535</v>
      </c>
      <c r="G4053" t="s">
        <v>33942</v>
      </c>
    </row>
    <row r="4054" spans="1:15" x14ac:dyDescent="0.2">
      <c r="A4054" s="3" t="s">
        <v>4055</v>
      </c>
      <c r="B4054" s="4">
        <v>28221</v>
      </c>
      <c r="C4054" s="4" t="s">
        <v>21837</v>
      </c>
      <c r="D4054" s="3" t="s">
        <v>13555</v>
      </c>
      <c r="E4054" s="3" t="s">
        <v>13550</v>
      </c>
      <c r="F4054" s="15">
        <v>45535</v>
      </c>
      <c r="G4054" t="s">
        <v>33942</v>
      </c>
    </row>
    <row r="4055" spans="1:15" x14ac:dyDescent="0.2">
      <c r="A4055" s="3" t="s">
        <v>4056</v>
      </c>
      <c r="B4055" s="4">
        <v>29543</v>
      </c>
      <c r="C4055" s="4" t="s">
        <v>14271</v>
      </c>
      <c r="D4055" s="3" t="s">
        <v>13553</v>
      </c>
      <c r="E4055" s="3" t="s">
        <v>13550</v>
      </c>
      <c r="F4055" s="15">
        <v>45532</v>
      </c>
      <c r="G4055" t="s">
        <v>33942</v>
      </c>
      <c r="H4055">
        <v>7.742</v>
      </c>
      <c r="I4055" t="s">
        <v>34083</v>
      </c>
      <c r="J4055" t="s">
        <v>34169</v>
      </c>
      <c r="K4055">
        <v>14.48</v>
      </c>
      <c r="L4055">
        <v>78.819999999999993</v>
      </c>
      <c r="M4055" t="s">
        <v>34090</v>
      </c>
      <c r="N4055">
        <v>14.4250582</v>
      </c>
      <c r="O4055">
        <v>78.775834099999997</v>
      </c>
    </row>
    <row r="4056" spans="1:15" x14ac:dyDescent="0.2">
      <c r="A4056" s="3" t="s">
        <v>4057</v>
      </c>
      <c r="B4056" s="4">
        <v>29973</v>
      </c>
      <c r="C4056" s="4" t="s">
        <v>16460</v>
      </c>
      <c r="D4056" s="3" t="s">
        <v>13555</v>
      </c>
      <c r="E4056" s="3" t="s">
        <v>13550</v>
      </c>
      <c r="F4056" s="15">
        <v>45535</v>
      </c>
      <c r="G4056" t="s">
        <v>33942</v>
      </c>
      <c r="H4056">
        <v>14.009</v>
      </c>
      <c r="I4056" t="s">
        <v>34083</v>
      </c>
      <c r="J4056" t="s">
        <v>34107</v>
      </c>
      <c r="K4056">
        <v>28.6</v>
      </c>
      <c r="L4056">
        <v>77.2</v>
      </c>
      <c r="M4056" t="s">
        <v>34085</v>
      </c>
      <c r="N4056">
        <v>28.628505000000001</v>
      </c>
      <c r="O4056">
        <v>77.060204999999996</v>
      </c>
    </row>
    <row r="4057" spans="1:15" x14ac:dyDescent="0.2">
      <c r="A4057" s="3" t="s">
        <v>4058</v>
      </c>
      <c r="B4057" s="4">
        <v>29174</v>
      </c>
      <c r="C4057" s="4" t="s">
        <v>15963</v>
      </c>
      <c r="D4057" s="3" t="s">
        <v>13555</v>
      </c>
      <c r="E4057" s="3" t="s">
        <v>13550</v>
      </c>
      <c r="F4057" s="15">
        <v>45535</v>
      </c>
      <c r="G4057" t="s">
        <v>33942</v>
      </c>
      <c r="H4057">
        <v>11.231999999999999</v>
      </c>
      <c r="I4057" t="s">
        <v>34083</v>
      </c>
      <c r="J4057" t="s">
        <v>34118</v>
      </c>
      <c r="K4057">
        <v>12.99</v>
      </c>
      <c r="L4057">
        <v>77.62</v>
      </c>
      <c r="M4057" t="s">
        <v>34085</v>
      </c>
      <c r="N4057">
        <v>12.889071299999999</v>
      </c>
      <c r="O4057">
        <v>77.615734900000007</v>
      </c>
    </row>
    <row r="4058" spans="1:15" x14ac:dyDescent="0.2">
      <c r="A4058" s="3" t="s">
        <v>4059</v>
      </c>
      <c r="B4058" s="4">
        <v>27856</v>
      </c>
      <c r="C4058" s="4" t="s">
        <v>18221</v>
      </c>
      <c r="D4058" s="3" t="s">
        <v>13558</v>
      </c>
      <c r="E4058" s="3" t="s">
        <v>13550</v>
      </c>
      <c r="F4058" s="15">
        <v>45535</v>
      </c>
      <c r="G4058" t="s">
        <v>33942</v>
      </c>
      <c r="H4058">
        <v>20.34</v>
      </c>
      <c r="I4058" t="s">
        <v>34083</v>
      </c>
      <c r="J4058" t="s">
        <v>34118</v>
      </c>
      <c r="K4058">
        <v>12.99</v>
      </c>
      <c r="L4058">
        <v>77.62</v>
      </c>
      <c r="M4058" t="s">
        <v>34085</v>
      </c>
      <c r="N4058">
        <v>12.814606700000001</v>
      </c>
      <c r="O4058">
        <v>77.673291599999999</v>
      </c>
    </row>
    <row r="4059" spans="1:15" x14ac:dyDescent="0.2">
      <c r="A4059" s="3" t="s">
        <v>4060</v>
      </c>
      <c r="B4059" s="4">
        <v>29920</v>
      </c>
      <c r="C4059" s="4" t="s">
        <v>21651</v>
      </c>
      <c r="D4059" s="3" t="s">
        <v>13555</v>
      </c>
      <c r="E4059" s="3" t="s">
        <v>13550</v>
      </c>
      <c r="F4059" s="15">
        <v>45535</v>
      </c>
      <c r="G4059" t="s">
        <v>33942</v>
      </c>
    </row>
    <row r="4060" spans="1:15" x14ac:dyDescent="0.2">
      <c r="A4060" s="3" t="s">
        <v>4061</v>
      </c>
      <c r="B4060" s="4">
        <v>28186</v>
      </c>
      <c r="C4060" s="4" t="s">
        <v>28000</v>
      </c>
      <c r="D4060" s="3" t="s">
        <v>13555</v>
      </c>
      <c r="E4060" s="3" t="s">
        <v>13550</v>
      </c>
      <c r="F4060" s="15">
        <v>45535</v>
      </c>
      <c r="G4060" t="s">
        <v>33942</v>
      </c>
      <c r="H4060">
        <v>27.384</v>
      </c>
      <c r="I4060" t="s">
        <v>34083</v>
      </c>
      <c r="J4060" t="s">
        <v>34118</v>
      </c>
      <c r="K4060">
        <v>12.99</v>
      </c>
      <c r="L4060">
        <v>77.62</v>
      </c>
      <c r="M4060" t="s">
        <v>34085</v>
      </c>
      <c r="N4060">
        <v>12.7828654</v>
      </c>
      <c r="O4060">
        <v>77.756652299999999</v>
      </c>
    </row>
    <row r="4061" spans="1:15" x14ac:dyDescent="0.2">
      <c r="A4061" s="3" t="s">
        <v>4062</v>
      </c>
      <c r="B4061" s="4">
        <v>29901</v>
      </c>
      <c r="C4061" s="4" t="s">
        <v>22913</v>
      </c>
      <c r="D4061" s="3" t="s">
        <v>13555</v>
      </c>
      <c r="E4061" s="3" t="s">
        <v>13550</v>
      </c>
      <c r="F4061" s="15">
        <v>45535</v>
      </c>
      <c r="G4061" t="s">
        <v>33942</v>
      </c>
      <c r="H4061">
        <v>27.384</v>
      </c>
      <c r="I4061" t="s">
        <v>34083</v>
      </c>
      <c r="J4061" t="s">
        <v>34118</v>
      </c>
      <c r="K4061">
        <v>12.99</v>
      </c>
      <c r="L4061">
        <v>77.62</v>
      </c>
      <c r="M4061" t="s">
        <v>34085</v>
      </c>
      <c r="N4061">
        <v>12.7828654</v>
      </c>
      <c r="O4061">
        <v>77.756652299999999</v>
      </c>
    </row>
    <row r="4062" spans="1:15" x14ac:dyDescent="0.2">
      <c r="A4062" s="3" t="s">
        <v>4063</v>
      </c>
      <c r="B4062" s="4">
        <v>28303</v>
      </c>
      <c r="C4062" s="4" t="s">
        <v>16147</v>
      </c>
      <c r="D4062" s="3" t="s">
        <v>13551</v>
      </c>
      <c r="E4062" s="3" t="s">
        <v>13550</v>
      </c>
      <c r="F4062" s="15">
        <v>45535</v>
      </c>
      <c r="G4062" t="s">
        <v>33944</v>
      </c>
    </row>
    <row r="4063" spans="1:15" x14ac:dyDescent="0.2">
      <c r="A4063" s="3" t="s">
        <v>4064</v>
      </c>
      <c r="B4063" s="4">
        <v>29718</v>
      </c>
      <c r="C4063" s="4" t="s">
        <v>23623</v>
      </c>
      <c r="D4063" s="3" t="s">
        <v>13555</v>
      </c>
      <c r="E4063" s="3" t="s">
        <v>13550</v>
      </c>
      <c r="F4063" s="15">
        <v>45533</v>
      </c>
      <c r="G4063" t="s">
        <v>33942</v>
      </c>
      <c r="H4063">
        <v>8.5749999999999993</v>
      </c>
      <c r="I4063" t="s">
        <v>34083</v>
      </c>
      <c r="J4063" t="s">
        <v>34101</v>
      </c>
      <c r="K4063">
        <v>28.4</v>
      </c>
      <c r="L4063">
        <v>77.31</v>
      </c>
      <c r="M4063" t="s">
        <v>34085</v>
      </c>
      <c r="N4063">
        <v>28.433616700000002</v>
      </c>
      <c r="O4063">
        <v>77.231085100000001</v>
      </c>
    </row>
    <row r="4064" spans="1:15" x14ac:dyDescent="0.2">
      <c r="A4064" s="3" t="s">
        <v>4065</v>
      </c>
      <c r="B4064" s="4">
        <v>29390</v>
      </c>
      <c r="C4064" s="4" t="s">
        <v>15559</v>
      </c>
      <c r="D4064" s="3" t="s">
        <v>13551</v>
      </c>
      <c r="E4064" s="3" t="s">
        <v>13550</v>
      </c>
      <c r="F4064" s="15">
        <v>45537</v>
      </c>
      <c r="G4064" t="s">
        <v>33942</v>
      </c>
      <c r="H4064">
        <v>11.451000000000001</v>
      </c>
      <c r="I4064" t="s">
        <v>34083</v>
      </c>
      <c r="J4064" t="s">
        <v>34115</v>
      </c>
      <c r="K4064">
        <v>17.36</v>
      </c>
      <c r="L4064">
        <v>78.47</v>
      </c>
      <c r="M4064" t="s">
        <v>34085</v>
      </c>
      <c r="N4064">
        <v>17.458325299999998</v>
      </c>
      <c r="O4064">
        <v>78.502097300000003</v>
      </c>
    </row>
    <row r="4065" spans="1:15" x14ac:dyDescent="0.2">
      <c r="A4065" s="3" t="s">
        <v>4066</v>
      </c>
      <c r="B4065" s="4">
        <v>29708</v>
      </c>
      <c r="C4065" s="4" t="s">
        <v>23015</v>
      </c>
      <c r="D4065" s="3" t="s">
        <v>13555</v>
      </c>
      <c r="E4065" s="3" t="s">
        <v>13550</v>
      </c>
      <c r="F4065" s="15">
        <v>45537</v>
      </c>
      <c r="G4065" t="s">
        <v>33942</v>
      </c>
      <c r="H4065">
        <v>27.318000000000001</v>
      </c>
      <c r="I4065" t="s">
        <v>34083</v>
      </c>
      <c r="J4065" t="s">
        <v>34107</v>
      </c>
      <c r="K4065">
        <v>28.6</v>
      </c>
      <c r="L4065">
        <v>77.2</v>
      </c>
      <c r="M4065" t="s">
        <v>34085</v>
      </c>
      <c r="N4065">
        <v>28.835786200000001</v>
      </c>
      <c r="O4065">
        <v>77.121307200000004</v>
      </c>
    </row>
    <row r="4066" spans="1:15" x14ac:dyDescent="0.2">
      <c r="A4066" s="3" t="s">
        <v>4067</v>
      </c>
      <c r="B4066" s="4">
        <v>30192</v>
      </c>
      <c r="C4066" s="4" t="s">
        <v>22441</v>
      </c>
      <c r="D4066" s="3" t="s">
        <v>13553</v>
      </c>
      <c r="E4066" s="3" t="s">
        <v>13550</v>
      </c>
      <c r="F4066" s="15">
        <v>45537</v>
      </c>
      <c r="G4066" t="s">
        <v>33942</v>
      </c>
      <c r="H4066">
        <v>1.198</v>
      </c>
      <c r="I4066" t="s">
        <v>34083</v>
      </c>
      <c r="J4066" t="s">
        <v>34115</v>
      </c>
      <c r="K4066">
        <v>17.36</v>
      </c>
      <c r="L4066">
        <v>78.47</v>
      </c>
      <c r="M4066" t="s">
        <v>34085</v>
      </c>
      <c r="N4066">
        <v>17.361108000000002</v>
      </c>
      <c r="O4066">
        <v>78.481232700000007</v>
      </c>
    </row>
    <row r="4067" spans="1:15" x14ac:dyDescent="0.2">
      <c r="A4067" s="3" t="s">
        <v>4068</v>
      </c>
      <c r="B4067" s="4">
        <v>28580</v>
      </c>
      <c r="C4067" s="4" t="s">
        <v>22613</v>
      </c>
      <c r="D4067" s="3" t="s">
        <v>13559</v>
      </c>
      <c r="E4067" s="3" t="s">
        <v>13550</v>
      </c>
      <c r="F4067" s="15">
        <v>45537</v>
      </c>
      <c r="G4067" t="s">
        <v>33942</v>
      </c>
      <c r="H4067">
        <v>8.9570000000000007</v>
      </c>
      <c r="I4067" t="s">
        <v>34083</v>
      </c>
      <c r="J4067" t="s">
        <v>34107</v>
      </c>
      <c r="K4067">
        <v>28.6</v>
      </c>
      <c r="L4067">
        <v>77.2</v>
      </c>
      <c r="M4067" t="s">
        <v>34085</v>
      </c>
      <c r="N4067">
        <v>28.635245399999999</v>
      </c>
      <c r="O4067">
        <v>77.117482600000002</v>
      </c>
    </row>
    <row r="4068" spans="1:15" x14ac:dyDescent="0.2">
      <c r="A4068" s="3" t="s">
        <v>4069</v>
      </c>
      <c r="B4068" s="4">
        <v>29886</v>
      </c>
      <c r="C4068" s="4" t="s">
        <v>15086</v>
      </c>
      <c r="D4068" s="3" t="s">
        <v>13553</v>
      </c>
      <c r="E4068" s="3" t="s">
        <v>13560</v>
      </c>
      <c r="F4068" s="15">
        <v>45538</v>
      </c>
      <c r="G4068" t="s">
        <v>33942</v>
      </c>
      <c r="H4068">
        <v>5.8760000000000003</v>
      </c>
      <c r="I4068" t="s">
        <v>34083</v>
      </c>
      <c r="J4068" t="s">
        <v>34149</v>
      </c>
      <c r="K4068">
        <v>29.94</v>
      </c>
      <c r="L4068">
        <v>78.150000000000006</v>
      </c>
      <c r="M4068" t="s">
        <v>34090</v>
      </c>
      <c r="N4068">
        <v>29.925241</v>
      </c>
      <c r="O4068">
        <v>78.091449999999995</v>
      </c>
    </row>
    <row r="4069" spans="1:15" x14ac:dyDescent="0.2">
      <c r="A4069" s="3" t="s">
        <v>4070</v>
      </c>
      <c r="B4069" s="4">
        <v>27986</v>
      </c>
      <c r="C4069" s="4" t="s">
        <v>21886</v>
      </c>
      <c r="D4069" s="3" t="s">
        <v>13553</v>
      </c>
      <c r="E4069" s="3" t="s">
        <v>13560</v>
      </c>
      <c r="F4069" s="15">
        <v>45506</v>
      </c>
      <c r="G4069" t="s">
        <v>33942</v>
      </c>
      <c r="H4069">
        <v>7.06</v>
      </c>
      <c r="I4069" t="s">
        <v>34086</v>
      </c>
      <c r="J4069" t="s">
        <v>34176</v>
      </c>
      <c r="K4069">
        <v>8.49</v>
      </c>
      <c r="L4069">
        <v>76.95</v>
      </c>
      <c r="M4069" t="s">
        <v>34088</v>
      </c>
      <c r="N4069">
        <v>8.5508179999999996</v>
      </c>
      <c r="O4069">
        <v>76.968440000000001</v>
      </c>
    </row>
    <row r="4070" spans="1:15" x14ac:dyDescent="0.2">
      <c r="A4070" s="3" t="s">
        <v>4071</v>
      </c>
      <c r="B4070" s="4">
        <v>27659</v>
      </c>
      <c r="C4070" s="4" t="s">
        <v>28101</v>
      </c>
      <c r="D4070" s="3" t="s">
        <v>13553</v>
      </c>
      <c r="E4070" s="3" t="s">
        <v>13560</v>
      </c>
      <c r="F4070" s="15">
        <v>45507</v>
      </c>
      <c r="G4070" t="s">
        <v>33942</v>
      </c>
      <c r="H4070">
        <v>15.920999999999999</v>
      </c>
      <c r="I4070" t="s">
        <v>34083</v>
      </c>
      <c r="J4070" t="s">
        <v>34102</v>
      </c>
      <c r="K4070">
        <v>28.77</v>
      </c>
      <c r="L4070">
        <v>77.459999999999994</v>
      </c>
      <c r="M4070" t="s">
        <v>34085</v>
      </c>
      <c r="N4070">
        <v>28.627903</v>
      </c>
      <c r="O4070">
        <v>77.480059999999995</v>
      </c>
    </row>
    <row r="4071" spans="1:15" x14ac:dyDescent="0.2">
      <c r="A4071" s="3" t="s">
        <v>4072</v>
      </c>
      <c r="B4071" s="4">
        <v>27229</v>
      </c>
      <c r="C4071" s="4" t="s">
        <v>15289</v>
      </c>
      <c r="D4071" s="3" t="s">
        <v>13553</v>
      </c>
      <c r="E4071" s="3" t="s">
        <v>13560</v>
      </c>
      <c r="F4071" s="15">
        <v>45507</v>
      </c>
      <c r="G4071" t="s">
        <v>33942</v>
      </c>
      <c r="H4071">
        <v>17.916</v>
      </c>
      <c r="I4071" t="s">
        <v>34083</v>
      </c>
      <c r="J4071" t="s">
        <v>34101</v>
      </c>
      <c r="K4071">
        <v>28.4</v>
      </c>
      <c r="L4071">
        <v>77.31</v>
      </c>
      <c r="M4071" t="s">
        <v>34085</v>
      </c>
      <c r="N4071">
        <v>28.54569</v>
      </c>
      <c r="O4071">
        <v>77.388270000000006</v>
      </c>
    </row>
    <row r="4072" spans="1:15" x14ac:dyDescent="0.2">
      <c r="A4072" s="3" t="s">
        <v>4073</v>
      </c>
      <c r="B4072" s="4">
        <v>26411</v>
      </c>
      <c r="C4072" s="4" t="s">
        <v>17813</v>
      </c>
      <c r="D4072" s="3" t="s">
        <v>13553</v>
      </c>
      <c r="E4072" s="3" t="s">
        <v>13560</v>
      </c>
      <c r="F4072" s="15">
        <v>45507</v>
      </c>
      <c r="G4072" t="s">
        <v>33946</v>
      </c>
      <c r="H4072">
        <v>13.907999999999999</v>
      </c>
      <c r="I4072" t="s">
        <v>34083</v>
      </c>
      <c r="J4072" t="s">
        <v>34118</v>
      </c>
      <c r="K4072">
        <v>12.99</v>
      </c>
      <c r="L4072">
        <v>77.62</v>
      </c>
      <c r="M4072" t="s">
        <v>34085</v>
      </c>
      <c r="N4072">
        <v>13.052101</v>
      </c>
      <c r="O4072">
        <v>77.508560000000003</v>
      </c>
    </row>
    <row r="4073" spans="1:15" x14ac:dyDescent="0.2">
      <c r="A4073" s="3" t="s">
        <v>4074</v>
      </c>
      <c r="B4073" s="4">
        <v>28305</v>
      </c>
      <c r="C4073" s="4" t="s">
        <v>21493</v>
      </c>
      <c r="D4073" s="3" t="s">
        <v>13549</v>
      </c>
      <c r="E4073" s="3" t="s">
        <v>13560</v>
      </c>
      <c r="F4073" s="15">
        <v>45507</v>
      </c>
      <c r="G4073" t="s">
        <v>33945</v>
      </c>
      <c r="H4073">
        <v>2.194</v>
      </c>
      <c r="I4073" t="s">
        <v>34083</v>
      </c>
      <c r="J4073" t="s">
        <v>34093</v>
      </c>
      <c r="K4073">
        <v>26.45</v>
      </c>
      <c r="L4073">
        <v>80.331900000000005</v>
      </c>
      <c r="M4073" t="s">
        <v>34090</v>
      </c>
      <c r="N4073">
        <v>26.467903</v>
      </c>
      <c r="O4073">
        <v>80.341155999999998</v>
      </c>
    </row>
    <row r="4074" spans="1:15" x14ac:dyDescent="0.2">
      <c r="A4074" s="3" t="s">
        <v>4075</v>
      </c>
      <c r="B4074" s="4">
        <v>25785</v>
      </c>
      <c r="C4074" s="4" t="s">
        <v>16296</v>
      </c>
      <c r="D4074" s="3" t="s">
        <v>13549</v>
      </c>
      <c r="E4074" s="3" t="s">
        <v>13560</v>
      </c>
      <c r="F4074" s="15">
        <v>45509</v>
      </c>
      <c r="G4074" t="s">
        <v>33942</v>
      </c>
      <c r="H4074">
        <v>15.313000000000001</v>
      </c>
      <c r="I4074" t="s">
        <v>34083</v>
      </c>
      <c r="J4074" t="s">
        <v>34110</v>
      </c>
      <c r="K4074">
        <v>27.88</v>
      </c>
      <c r="L4074">
        <v>78.14</v>
      </c>
      <c r="M4074" t="s">
        <v>34090</v>
      </c>
      <c r="N4074">
        <v>27.805675999999998</v>
      </c>
      <c r="O4074">
        <v>78.271109999999993</v>
      </c>
    </row>
    <row r="4075" spans="1:15" x14ac:dyDescent="0.2">
      <c r="A4075" s="3" t="s">
        <v>4076</v>
      </c>
      <c r="B4075" s="4">
        <v>27494</v>
      </c>
      <c r="C4075" s="4" t="s">
        <v>20322</v>
      </c>
      <c r="D4075" s="3" t="s">
        <v>13553</v>
      </c>
      <c r="E4075" s="3" t="s">
        <v>13560</v>
      </c>
      <c r="F4075" s="15">
        <v>45509</v>
      </c>
      <c r="G4075" t="s">
        <v>33942</v>
      </c>
      <c r="H4075">
        <v>16.922000000000001</v>
      </c>
      <c r="I4075" t="s">
        <v>34083</v>
      </c>
      <c r="J4075" t="s">
        <v>34102</v>
      </c>
      <c r="K4075">
        <v>28.77</v>
      </c>
      <c r="L4075">
        <v>77.459999999999994</v>
      </c>
      <c r="M4075" t="s">
        <v>34085</v>
      </c>
      <c r="N4075">
        <v>28.627061999999999</v>
      </c>
      <c r="O4075">
        <v>77.400459999999995</v>
      </c>
    </row>
    <row r="4076" spans="1:15" x14ac:dyDescent="0.2">
      <c r="A4076" s="3" t="s">
        <v>4077</v>
      </c>
      <c r="B4076" s="4">
        <v>27954</v>
      </c>
      <c r="C4076" s="4" t="s">
        <v>14954</v>
      </c>
      <c r="D4076" s="3" t="s">
        <v>13561</v>
      </c>
      <c r="E4076" s="3" t="s">
        <v>13560</v>
      </c>
      <c r="F4076" s="15">
        <v>45509</v>
      </c>
      <c r="G4076" t="s">
        <v>33942</v>
      </c>
      <c r="H4076">
        <v>18.696000000000002</v>
      </c>
      <c r="I4076" t="s">
        <v>34083</v>
      </c>
      <c r="J4076" t="s">
        <v>34160</v>
      </c>
      <c r="K4076">
        <v>13.08</v>
      </c>
      <c r="L4076">
        <v>80.27</v>
      </c>
      <c r="M4076" t="s">
        <v>34085</v>
      </c>
      <c r="N4076">
        <v>12.938955999999999</v>
      </c>
      <c r="O4076">
        <v>80.176060000000007</v>
      </c>
    </row>
    <row r="4077" spans="1:15" x14ac:dyDescent="0.2">
      <c r="A4077" s="3" t="s">
        <v>4078</v>
      </c>
      <c r="B4077" s="4">
        <v>25627</v>
      </c>
      <c r="C4077" s="4" t="s">
        <v>18697</v>
      </c>
      <c r="D4077" s="3" t="s">
        <v>13549</v>
      </c>
      <c r="E4077" s="3" t="s">
        <v>13560</v>
      </c>
      <c r="F4077" s="15">
        <v>45510</v>
      </c>
      <c r="G4077" t="s">
        <v>33942</v>
      </c>
      <c r="H4077">
        <v>31.98</v>
      </c>
      <c r="I4077" t="s">
        <v>34083</v>
      </c>
      <c r="J4077" t="s">
        <v>34110</v>
      </c>
      <c r="K4077">
        <v>27.88</v>
      </c>
      <c r="L4077">
        <v>78.14</v>
      </c>
      <c r="M4077" t="s">
        <v>34090</v>
      </c>
      <c r="N4077">
        <v>28.019459000000001</v>
      </c>
      <c r="O4077">
        <v>78.42474</v>
      </c>
    </row>
    <row r="4078" spans="1:15" x14ac:dyDescent="0.2">
      <c r="A4078" s="3" t="s">
        <v>4079</v>
      </c>
      <c r="B4078" s="4">
        <v>27296</v>
      </c>
      <c r="C4078" s="4" t="s">
        <v>21834</v>
      </c>
      <c r="D4078" s="3" t="s">
        <v>13553</v>
      </c>
      <c r="E4078" s="3" t="s">
        <v>13560</v>
      </c>
      <c r="F4078" s="15">
        <v>45511</v>
      </c>
      <c r="G4078" t="s">
        <v>33942</v>
      </c>
      <c r="H4078">
        <v>21.141999999999999</v>
      </c>
      <c r="I4078" t="s">
        <v>34083</v>
      </c>
      <c r="J4078" t="s">
        <v>34101</v>
      </c>
      <c r="K4078">
        <v>28.4</v>
      </c>
      <c r="L4078">
        <v>77.31</v>
      </c>
      <c r="M4078" t="s">
        <v>34085</v>
      </c>
      <c r="N4078">
        <v>28.512696999999999</v>
      </c>
      <c r="O4078">
        <v>77.484183999999999</v>
      </c>
    </row>
    <row r="4079" spans="1:15" x14ac:dyDescent="0.2">
      <c r="A4079" s="3" t="s">
        <v>4080</v>
      </c>
      <c r="B4079" s="4">
        <v>28071</v>
      </c>
      <c r="C4079" s="4" t="s">
        <v>15618</v>
      </c>
      <c r="D4079" s="3" t="s">
        <v>13553</v>
      </c>
      <c r="E4079" s="3" t="s">
        <v>13560</v>
      </c>
      <c r="F4079" s="15">
        <v>45512</v>
      </c>
      <c r="G4079" t="s">
        <v>33942</v>
      </c>
      <c r="H4079">
        <v>20.812000000000001</v>
      </c>
      <c r="I4079" t="s">
        <v>34083</v>
      </c>
      <c r="J4079" t="s">
        <v>34101</v>
      </c>
      <c r="K4079">
        <v>28.4</v>
      </c>
      <c r="L4079">
        <v>77.31</v>
      </c>
      <c r="M4079" t="s">
        <v>34085</v>
      </c>
      <c r="N4079">
        <v>28.513135999999999</v>
      </c>
      <c r="O4079">
        <v>77.479590000000002</v>
      </c>
    </row>
    <row r="4080" spans="1:15" x14ac:dyDescent="0.2">
      <c r="A4080" s="3" t="s">
        <v>4081</v>
      </c>
      <c r="B4080" s="4">
        <v>27933</v>
      </c>
      <c r="C4080" s="4" t="s">
        <v>14108</v>
      </c>
      <c r="D4080" s="3" t="s">
        <v>13549</v>
      </c>
      <c r="E4080" s="3" t="s">
        <v>13560</v>
      </c>
      <c r="F4080" s="15">
        <v>45512</v>
      </c>
      <c r="G4080" t="s">
        <v>33942</v>
      </c>
      <c r="H4080">
        <v>5.593</v>
      </c>
      <c r="I4080" t="s">
        <v>34083</v>
      </c>
      <c r="J4080" t="s">
        <v>34093</v>
      </c>
      <c r="K4080">
        <v>26.45</v>
      </c>
      <c r="L4080">
        <v>80.331900000000005</v>
      </c>
      <c r="M4080" t="s">
        <v>34090</v>
      </c>
      <c r="N4080">
        <v>26.40615</v>
      </c>
      <c r="O4080">
        <v>80.359430000000003</v>
      </c>
    </row>
    <row r="4081" spans="1:15" x14ac:dyDescent="0.2">
      <c r="A4081" s="3" t="s">
        <v>4082</v>
      </c>
      <c r="B4081" s="4">
        <v>27990</v>
      </c>
      <c r="C4081" s="4" t="s">
        <v>16041</v>
      </c>
      <c r="D4081" s="3" t="s">
        <v>13553</v>
      </c>
      <c r="E4081" s="3" t="s">
        <v>13560</v>
      </c>
      <c r="F4081" s="15">
        <v>45512</v>
      </c>
      <c r="G4081" t="s">
        <v>33942</v>
      </c>
      <c r="H4081">
        <v>31.984000000000002</v>
      </c>
      <c r="I4081" t="s">
        <v>34086</v>
      </c>
      <c r="J4081" t="s">
        <v>34133</v>
      </c>
      <c r="K4081">
        <v>26.94</v>
      </c>
      <c r="L4081">
        <v>81.39</v>
      </c>
      <c r="M4081" t="s">
        <v>34095</v>
      </c>
      <c r="N4081">
        <v>26.676203000000001</v>
      </c>
      <c r="O4081">
        <v>81.261520000000004</v>
      </c>
    </row>
    <row r="4082" spans="1:15" x14ac:dyDescent="0.2">
      <c r="A4082" s="3" t="s">
        <v>4083</v>
      </c>
      <c r="B4082" s="4">
        <v>27354</v>
      </c>
      <c r="C4082" s="4" t="s">
        <v>20462</v>
      </c>
      <c r="D4082" s="3" t="s">
        <v>13549</v>
      </c>
      <c r="E4082" s="3" t="s">
        <v>13560</v>
      </c>
      <c r="F4082" s="15">
        <v>45512</v>
      </c>
      <c r="G4082" t="s">
        <v>33942</v>
      </c>
      <c r="H4082">
        <v>33.002000000000002</v>
      </c>
      <c r="I4082" t="s">
        <v>34083</v>
      </c>
      <c r="J4082" t="s">
        <v>34093</v>
      </c>
      <c r="K4082">
        <v>26.45</v>
      </c>
      <c r="L4082">
        <v>80.331900000000005</v>
      </c>
      <c r="M4082" t="s">
        <v>34090</v>
      </c>
      <c r="N4082">
        <v>26.699755</v>
      </c>
      <c r="O4082">
        <v>80.152625999999998</v>
      </c>
    </row>
    <row r="4083" spans="1:15" x14ac:dyDescent="0.2">
      <c r="A4083" s="3" t="s">
        <v>4084</v>
      </c>
      <c r="B4083" s="4">
        <v>26746</v>
      </c>
      <c r="C4083" s="4" t="s">
        <v>27971</v>
      </c>
      <c r="D4083" s="3" t="s">
        <v>13559</v>
      </c>
      <c r="E4083" s="3" t="s">
        <v>13560</v>
      </c>
      <c r="F4083" s="15">
        <v>45512</v>
      </c>
      <c r="G4083" t="s">
        <v>33942</v>
      </c>
      <c r="H4083">
        <v>1.143</v>
      </c>
      <c r="I4083" t="s">
        <v>34083</v>
      </c>
      <c r="J4083" t="s">
        <v>34093</v>
      </c>
      <c r="K4083">
        <v>26.45</v>
      </c>
      <c r="L4083">
        <v>80.331900000000005</v>
      </c>
      <c r="M4083" t="s">
        <v>34090</v>
      </c>
      <c r="N4083">
        <v>26.459790999999999</v>
      </c>
      <c r="O4083">
        <v>80.335396000000003</v>
      </c>
    </row>
    <row r="4084" spans="1:15" x14ac:dyDescent="0.2">
      <c r="A4084" s="3" t="s">
        <v>4085</v>
      </c>
      <c r="B4084" s="4">
        <v>27567</v>
      </c>
      <c r="C4084" s="4" t="s">
        <v>14825</v>
      </c>
      <c r="D4084" s="3" t="s">
        <v>13549</v>
      </c>
      <c r="E4084" s="3" t="s">
        <v>13560</v>
      </c>
      <c r="F4084" s="15">
        <v>45512</v>
      </c>
      <c r="G4084" t="s">
        <v>33942</v>
      </c>
      <c r="H4084">
        <v>6.8410000000000002</v>
      </c>
      <c r="I4084" t="s">
        <v>34083</v>
      </c>
      <c r="J4084" t="s">
        <v>34093</v>
      </c>
      <c r="K4084">
        <v>26.45</v>
      </c>
      <c r="L4084">
        <v>80.331900000000005</v>
      </c>
      <c r="M4084" t="s">
        <v>34090</v>
      </c>
      <c r="N4084">
        <v>26.480450000000001</v>
      </c>
      <c r="O4084">
        <v>80.39161</v>
      </c>
    </row>
    <row r="4085" spans="1:15" x14ac:dyDescent="0.2">
      <c r="A4085" s="3" t="s">
        <v>4086</v>
      </c>
      <c r="B4085" s="4">
        <v>28453</v>
      </c>
      <c r="C4085" s="4" t="s">
        <v>22545</v>
      </c>
      <c r="D4085" s="3" t="s">
        <v>13561</v>
      </c>
      <c r="E4085" s="3" t="s">
        <v>13560</v>
      </c>
      <c r="F4085" s="15">
        <v>45512</v>
      </c>
      <c r="G4085" t="s">
        <v>33942</v>
      </c>
      <c r="H4085">
        <v>20.806999999999999</v>
      </c>
      <c r="I4085" t="s">
        <v>34083</v>
      </c>
      <c r="J4085" t="s">
        <v>34101</v>
      </c>
      <c r="K4085">
        <v>28.4</v>
      </c>
      <c r="L4085">
        <v>77.31</v>
      </c>
      <c r="M4085" t="s">
        <v>34085</v>
      </c>
      <c r="N4085">
        <v>28.515302999999999</v>
      </c>
      <c r="O4085">
        <v>77.477620000000002</v>
      </c>
    </row>
    <row r="4086" spans="1:15" x14ac:dyDescent="0.2">
      <c r="A4086" s="3" t="s">
        <v>4087</v>
      </c>
      <c r="B4086" s="4">
        <v>24742</v>
      </c>
      <c r="C4086" s="4" t="s">
        <v>25673</v>
      </c>
      <c r="D4086" s="3" t="s">
        <v>13553</v>
      </c>
      <c r="E4086" s="3" t="s">
        <v>13560</v>
      </c>
      <c r="F4086" s="15">
        <v>45512</v>
      </c>
      <c r="G4086" t="s">
        <v>33942</v>
      </c>
      <c r="H4086">
        <v>20.667999999999999</v>
      </c>
      <c r="I4086" t="s">
        <v>34083</v>
      </c>
      <c r="J4086" t="s">
        <v>34101</v>
      </c>
      <c r="K4086">
        <v>28.4</v>
      </c>
      <c r="L4086">
        <v>77.31</v>
      </c>
      <c r="M4086" t="s">
        <v>34085</v>
      </c>
      <c r="N4086">
        <v>28.537151000000001</v>
      </c>
      <c r="O4086">
        <v>77.452704999999995</v>
      </c>
    </row>
    <row r="4087" spans="1:15" x14ac:dyDescent="0.2">
      <c r="A4087" s="3" t="s">
        <v>4088</v>
      </c>
      <c r="B4087" s="4">
        <v>27884</v>
      </c>
      <c r="C4087" s="4" t="s">
        <v>14251</v>
      </c>
      <c r="D4087" s="3" t="s">
        <v>13549</v>
      </c>
      <c r="E4087" s="3" t="s">
        <v>13560</v>
      </c>
      <c r="F4087" s="15">
        <v>45513</v>
      </c>
      <c r="G4087" t="s">
        <v>33942</v>
      </c>
      <c r="H4087">
        <v>10.72</v>
      </c>
      <c r="I4087" t="s">
        <v>34083</v>
      </c>
      <c r="J4087" t="s">
        <v>34118</v>
      </c>
      <c r="K4087">
        <v>12.99</v>
      </c>
      <c r="L4087">
        <v>77.62</v>
      </c>
      <c r="M4087" t="s">
        <v>34085</v>
      </c>
      <c r="N4087">
        <v>12.894112</v>
      </c>
      <c r="O4087">
        <v>77.630279999999999</v>
      </c>
    </row>
    <row r="4088" spans="1:15" x14ac:dyDescent="0.2">
      <c r="A4088" s="3" t="s">
        <v>4089</v>
      </c>
      <c r="B4088" s="4">
        <v>28172</v>
      </c>
      <c r="C4088" s="4" t="s">
        <v>28041</v>
      </c>
      <c r="D4088" s="3" t="s">
        <v>13553</v>
      </c>
      <c r="E4088" s="3" t="s">
        <v>13560</v>
      </c>
      <c r="F4088" s="15">
        <v>45513</v>
      </c>
      <c r="G4088" t="s">
        <v>33942</v>
      </c>
      <c r="H4088">
        <v>12.877000000000001</v>
      </c>
      <c r="I4088" t="s">
        <v>34083</v>
      </c>
      <c r="J4088" t="s">
        <v>34102</v>
      </c>
      <c r="K4088">
        <v>28.77</v>
      </c>
      <c r="L4088">
        <v>77.459999999999994</v>
      </c>
      <c r="M4088" t="s">
        <v>34085</v>
      </c>
      <c r="N4088">
        <v>28.657765999999999</v>
      </c>
      <c r="O4088">
        <v>77.427459999999996</v>
      </c>
    </row>
    <row r="4089" spans="1:15" x14ac:dyDescent="0.2">
      <c r="A4089" s="3" t="s">
        <v>4090</v>
      </c>
      <c r="B4089" s="4">
        <v>27586</v>
      </c>
      <c r="C4089" s="4" t="s">
        <v>16059</v>
      </c>
      <c r="D4089" s="3" t="s">
        <v>13553</v>
      </c>
      <c r="E4089" s="3" t="s">
        <v>13560</v>
      </c>
      <c r="F4089" s="15">
        <v>45513</v>
      </c>
      <c r="G4089" t="s">
        <v>33942</v>
      </c>
      <c r="H4089">
        <v>17.385999999999999</v>
      </c>
      <c r="I4089" t="s">
        <v>34083</v>
      </c>
      <c r="J4089" t="s">
        <v>34101</v>
      </c>
      <c r="K4089">
        <v>28.4</v>
      </c>
      <c r="L4089">
        <v>77.31</v>
      </c>
      <c r="M4089" t="s">
        <v>34085</v>
      </c>
      <c r="N4089">
        <v>28.539567999999999</v>
      </c>
      <c r="O4089">
        <v>77.390190000000004</v>
      </c>
    </row>
    <row r="4090" spans="1:15" x14ac:dyDescent="0.2">
      <c r="A4090" s="3" t="s">
        <v>4091</v>
      </c>
      <c r="B4090" s="4">
        <v>24740</v>
      </c>
      <c r="C4090" s="4" t="s">
        <v>24614</v>
      </c>
      <c r="D4090" s="3" t="s">
        <v>13553</v>
      </c>
      <c r="E4090" s="3" t="s">
        <v>13560</v>
      </c>
      <c r="F4090" s="15">
        <v>45513</v>
      </c>
      <c r="G4090" t="s">
        <v>33942</v>
      </c>
      <c r="H4090">
        <v>20.667999999999999</v>
      </c>
      <c r="I4090" t="s">
        <v>34083</v>
      </c>
      <c r="J4090" t="s">
        <v>34101</v>
      </c>
      <c r="K4090">
        <v>28.4</v>
      </c>
      <c r="L4090">
        <v>77.31</v>
      </c>
      <c r="M4090" t="s">
        <v>34085</v>
      </c>
      <c r="N4090">
        <v>28.537151000000001</v>
      </c>
      <c r="O4090">
        <v>77.452704999999995</v>
      </c>
    </row>
    <row r="4091" spans="1:15" x14ac:dyDescent="0.2">
      <c r="A4091" s="3" t="s">
        <v>4092</v>
      </c>
      <c r="B4091" s="4">
        <v>28018</v>
      </c>
      <c r="C4091" s="4" t="s">
        <v>14722</v>
      </c>
      <c r="D4091" s="3" t="s">
        <v>13549</v>
      </c>
      <c r="E4091" s="3" t="s">
        <v>13560</v>
      </c>
      <c r="F4091" s="15">
        <v>45513</v>
      </c>
      <c r="G4091" t="s">
        <v>33942</v>
      </c>
      <c r="H4091">
        <v>4.91</v>
      </c>
      <c r="I4091" t="s">
        <v>34086</v>
      </c>
      <c r="J4091" t="s">
        <v>34108</v>
      </c>
      <c r="K4091">
        <v>27.5</v>
      </c>
      <c r="L4091">
        <v>77.69</v>
      </c>
      <c r="M4091" t="s">
        <v>34088</v>
      </c>
      <c r="N4091">
        <v>27.456223000000001</v>
      </c>
      <c r="O4091">
        <v>77.683480000000003</v>
      </c>
    </row>
    <row r="4092" spans="1:15" x14ac:dyDescent="0.2">
      <c r="A4092" s="3" t="s">
        <v>4093</v>
      </c>
      <c r="B4092" s="4">
        <v>28512</v>
      </c>
      <c r="C4092" s="4" t="s">
        <v>16325</v>
      </c>
      <c r="D4092" s="3" t="s">
        <v>13549</v>
      </c>
      <c r="E4092" s="3" t="s">
        <v>13560</v>
      </c>
      <c r="F4092" s="15">
        <v>45516</v>
      </c>
      <c r="G4092" t="s">
        <v>33946</v>
      </c>
      <c r="H4092">
        <v>19.448</v>
      </c>
      <c r="I4092" t="s">
        <v>34083</v>
      </c>
      <c r="J4092" t="s">
        <v>34093</v>
      </c>
      <c r="K4092">
        <v>26.45</v>
      </c>
      <c r="L4092">
        <v>80.331900000000005</v>
      </c>
      <c r="M4092" t="s">
        <v>34090</v>
      </c>
      <c r="N4092">
        <v>26.324086999999999</v>
      </c>
      <c r="O4092">
        <v>80.467415000000003</v>
      </c>
    </row>
    <row r="4093" spans="1:15" x14ac:dyDescent="0.2">
      <c r="A4093" s="3" t="s">
        <v>4094</v>
      </c>
      <c r="B4093" s="4">
        <v>28668</v>
      </c>
      <c r="C4093" s="4" t="s">
        <v>22450</v>
      </c>
      <c r="D4093" s="3" t="s">
        <v>13561</v>
      </c>
      <c r="E4093" s="3" t="s">
        <v>13560</v>
      </c>
      <c r="F4093" s="15">
        <v>45516</v>
      </c>
      <c r="G4093" t="s">
        <v>33945</v>
      </c>
      <c r="H4093">
        <v>12.914999999999999</v>
      </c>
      <c r="I4093" t="s">
        <v>34083</v>
      </c>
      <c r="J4093" t="s">
        <v>34163</v>
      </c>
      <c r="K4093">
        <v>9.9312000000000005</v>
      </c>
      <c r="L4093">
        <v>76.267300000000006</v>
      </c>
      <c r="M4093" t="s">
        <v>34090</v>
      </c>
      <c r="N4093">
        <v>9.8349799999999998</v>
      </c>
      <c r="O4093">
        <v>76.333336000000003</v>
      </c>
    </row>
    <row r="4094" spans="1:15" x14ac:dyDescent="0.2">
      <c r="A4094" s="3" t="s">
        <v>4095</v>
      </c>
      <c r="B4094" s="4">
        <v>28216</v>
      </c>
      <c r="C4094" s="4" t="s">
        <v>14616</v>
      </c>
      <c r="D4094" s="3" t="s">
        <v>13549</v>
      </c>
      <c r="E4094" s="3" t="s">
        <v>13560</v>
      </c>
      <c r="F4094" s="15">
        <v>45516</v>
      </c>
      <c r="G4094" t="s">
        <v>33945</v>
      </c>
      <c r="H4094">
        <v>5.9009999999999998</v>
      </c>
      <c r="I4094" t="s">
        <v>34083</v>
      </c>
      <c r="J4094" t="s">
        <v>34093</v>
      </c>
      <c r="K4094">
        <v>26.45</v>
      </c>
      <c r="L4094">
        <v>80.331900000000005</v>
      </c>
      <c r="M4094" t="s">
        <v>34090</v>
      </c>
      <c r="N4094">
        <v>26.401835999999999</v>
      </c>
      <c r="O4094">
        <v>80.356780000000001</v>
      </c>
    </row>
    <row r="4095" spans="1:15" x14ac:dyDescent="0.2">
      <c r="A4095" s="3" t="s">
        <v>4096</v>
      </c>
      <c r="B4095" s="4">
        <v>28108</v>
      </c>
      <c r="C4095" s="4" t="s">
        <v>28019</v>
      </c>
      <c r="D4095" s="3" t="s">
        <v>13553</v>
      </c>
      <c r="E4095" s="3" t="s">
        <v>13550</v>
      </c>
      <c r="F4095" s="15">
        <v>45516</v>
      </c>
      <c r="G4095" t="s">
        <v>33942</v>
      </c>
      <c r="H4095">
        <v>17.989999999999998</v>
      </c>
      <c r="I4095" t="s">
        <v>34083</v>
      </c>
      <c r="J4095" t="s">
        <v>34107</v>
      </c>
      <c r="K4095">
        <v>28.6</v>
      </c>
      <c r="L4095">
        <v>77.2</v>
      </c>
      <c r="M4095" t="s">
        <v>34085</v>
      </c>
      <c r="N4095">
        <v>28.627770999999999</v>
      </c>
      <c r="O4095">
        <v>77.018434600000006</v>
      </c>
    </row>
    <row r="4096" spans="1:15" x14ac:dyDescent="0.2">
      <c r="A4096" s="3" t="s">
        <v>4097</v>
      </c>
      <c r="B4096" s="4">
        <v>28363</v>
      </c>
      <c r="C4096" s="4" t="s">
        <v>15566</v>
      </c>
      <c r="D4096" s="3" t="s">
        <v>13549</v>
      </c>
      <c r="E4096" s="3" t="s">
        <v>13560</v>
      </c>
      <c r="F4096" s="15">
        <v>45516</v>
      </c>
      <c r="G4096" t="s">
        <v>33942</v>
      </c>
      <c r="H4096">
        <v>29.614999999999998</v>
      </c>
      <c r="I4096" t="s">
        <v>34086</v>
      </c>
      <c r="J4096" t="s">
        <v>34108</v>
      </c>
      <c r="K4096">
        <v>27.5</v>
      </c>
      <c r="L4096">
        <v>77.69</v>
      </c>
      <c r="M4096" t="s">
        <v>34088</v>
      </c>
      <c r="N4096">
        <v>27.686928000000002</v>
      </c>
      <c r="O4096">
        <v>77.475939999999994</v>
      </c>
    </row>
    <row r="4097" spans="1:15" x14ac:dyDescent="0.2">
      <c r="A4097" s="3" t="s">
        <v>4098</v>
      </c>
      <c r="B4097" s="4">
        <v>28139</v>
      </c>
      <c r="C4097" s="4" t="s">
        <v>28138</v>
      </c>
      <c r="D4097" s="3" t="s">
        <v>13561</v>
      </c>
      <c r="E4097" s="3" t="s">
        <v>13560</v>
      </c>
      <c r="F4097" s="15">
        <v>45516</v>
      </c>
      <c r="G4097" t="s">
        <v>33945</v>
      </c>
      <c r="H4097">
        <v>6.65</v>
      </c>
      <c r="I4097" t="s">
        <v>34083</v>
      </c>
      <c r="J4097" t="s">
        <v>34093</v>
      </c>
      <c r="K4097">
        <v>26.45</v>
      </c>
      <c r="L4097">
        <v>80.331900000000005</v>
      </c>
      <c r="M4097" t="s">
        <v>34090</v>
      </c>
      <c r="N4097">
        <v>26.406472999999998</v>
      </c>
      <c r="O4097">
        <v>80.377690000000001</v>
      </c>
    </row>
    <row r="4098" spans="1:15" x14ac:dyDescent="0.2">
      <c r="A4098" s="3" t="s">
        <v>4099</v>
      </c>
      <c r="B4098" s="4">
        <v>27967</v>
      </c>
      <c r="C4098" s="4" t="s">
        <v>19167</v>
      </c>
      <c r="D4098" s="3" t="s">
        <v>13553</v>
      </c>
      <c r="E4098" s="3" t="s">
        <v>13560</v>
      </c>
      <c r="F4098" s="15">
        <v>45516</v>
      </c>
      <c r="G4098" t="s">
        <v>33942</v>
      </c>
      <c r="H4098">
        <v>15.622</v>
      </c>
      <c r="I4098" t="s">
        <v>34083</v>
      </c>
      <c r="J4098" t="s">
        <v>34101</v>
      </c>
      <c r="K4098">
        <v>28.4</v>
      </c>
      <c r="L4098">
        <v>77.31</v>
      </c>
      <c r="M4098" t="s">
        <v>34085</v>
      </c>
      <c r="N4098">
        <v>28.524802999999999</v>
      </c>
      <c r="O4098">
        <v>77.383390000000006</v>
      </c>
    </row>
    <row r="4099" spans="1:15" x14ac:dyDescent="0.2">
      <c r="A4099" s="3" t="s">
        <v>4100</v>
      </c>
      <c r="B4099" s="4">
        <v>26853</v>
      </c>
      <c r="C4099" s="4" t="s">
        <v>23016</v>
      </c>
      <c r="D4099" s="3" t="s">
        <v>13561</v>
      </c>
      <c r="E4099" s="3" t="s">
        <v>13560</v>
      </c>
      <c r="F4099" s="15">
        <v>45518</v>
      </c>
      <c r="G4099" t="s">
        <v>33942</v>
      </c>
      <c r="H4099">
        <v>3.9169999999999998</v>
      </c>
      <c r="I4099" t="s">
        <v>34083</v>
      </c>
      <c r="J4099" t="s">
        <v>34093</v>
      </c>
      <c r="K4099">
        <v>26.45</v>
      </c>
      <c r="L4099">
        <v>80.331900000000005</v>
      </c>
      <c r="M4099" t="s">
        <v>34090</v>
      </c>
      <c r="N4099">
        <v>26.431625</v>
      </c>
      <c r="O4099">
        <v>80.298330000000007</v>
      </c>
    </row>
    <row r="4100" spans="1:15" x14ac:dyDescent="0.2">
      <c r="A4100" s="3" t="s">
        <v>4101</v>
      </c>
      <c r="B4100" s="4">
        <v>28492</v>
      </c>
      <c r="C4100" s="4" t="s">
        <v>21355</v>
      </c>
      <c r="D4100" s="3" t="s">
        <v>13561</v>
      </c>
      <c r="E4100" s="3" t="s">
        <v>13560</v>
      </c>
      <c r="F4100" s="15">
        <v>45517</v>
      </c>
      <c r="G4100" t="s">
        <v>33942</v>
      </c>
      <c r="H4100">
        <v>17.399000000000001</v>
      </c>
      <c r="I4100" t="s">
        <v>34086</v>
      </c>
      <c r="J4100" t="s">
        <v>34199</v>
      </c>
      <c r="K4100">
        <v>12.683999999999999</v>
      </c>
      <c r="L4100">
        <v>79.983599999999996</v>
      </c>
      <c r="M4100" t="s">
        <v>34088</v>
      </c>
      <c r="N4100">
        <v>12.817304</v>
      </c>
      <c r="O4100">
        <v>80.067610000000002</v>
      </c>
    </row>
    <row r="4101" spans="1:15" x14ac:dyDescent="0.2">
      <c r="A4101" s="3" t="s">
        <v>4102</v>
      </c>
      <c r="B4101" s="4">
        <v>28519</v>
      </c>
      <c r="C4101" s="4" t="s">
        <v>21961</v>
      </c>
      <c r="D4101" s="3" t="s">
        <v>13561</v>
      </c>
      <c r="E4101" s="3" t="s">
        <v>13560</v>
      </c>
      <c r="F4101" s="15">
        <v>45517</v>
      </c>
      <c r="G4101" t="s">
        <v>33942</v>
      </c>
      <c r="H4101">
        <v>8.5790000000000006</v>
      </c>
      <c r="I4101" t="s">
        <v>34083</v>
      </c>
      <c r="J4101" t="s">
        <v>34110</v>
      </c>
      <c r="K4101">
        <v>27.88</v>
      </c>
      <c r="L4101">
        <v>78.14</v>
      </c>
      <c r="M4101" t="s">
        <v>34090</v>
      </c>
      <c r="N4101">
        <v>27.921944</v>
      </c>
      <c r="O4101">
        <v>78.066730000000007</v>
      </c>
    </row>
    <row r="4102" spans="1:15" x14ac:dyDescent="0.2">
      <c r="A4102" s="3" t="s">
        <v>4103</v>
      </c>
      <c r="B4102" s="4">
        <v>28851</v>
      </c>
      <c r="C4102" s="4" t="s">
        <v>13826</v>
      </c>
      <c r="D4102" s="3" t="s">
        <v>13553</v>
      </c>
      <c r="E4102" s="3" t="s">
        <v>13560</v>
      </c>
      <c r="F4102" s="15">
        <v>45516</v>
      </c>
      <c r="G4102" t="s">
        <v>33942</v>
      </c>
      <c r="H4102">
        <v>11.1</v>
      </c>
      <c r="I4102" t="s">
        <v>34086</v>
      </c>
      <c r="J4102" t="s">
        <v>34176</v>
      </c>
      <c r="K4102">
        <v>8.49</v>
      </c>
      <c r="L4102">
        <v>76.95</v>
      </c>
      <c r="M4102" t="s">
        <v>34088</v>
      </c>
      <c r="N4102">
        <v>8.5654029999999999</v>
      </c>
      <c r="O4102">
        <v>77.016139999999993</v>
      </c>
    </row>
    <row r="4103" spans="1:15" x14ac:dyDescent="0.2">
      <c r="A4103" s="3" t="s">
        <v>4104</v>
      </c>
      <c r="B4103" s="4">
        <v>28218</v>
      </c>
      <c r="C4103" s="4" t="s">
        <v>24616</v>
      </c>
      <c r="D4103" s="3" t="s">
        <v>13549</v>
      </c>
      <c r="E4103" s="3" t="s">
        <v>13560</v>
      </c>
      <c r="F4103" s="15">
        <v>45517</v>
      </c>
      <c r="G4103" t="s">
        <v>33942</v>
      </c>
      <c r="H4103">
        <v>5.0590000000000002</v>
      </c>
      <c r="I4103" t="s">
        <v>34083</v>
      </c>
      <c r="J4103" t="s">
        <v>34093</v>
      </c>
      <c r="K4103">
        <v>26.45</v>
      </c>
      <c r="L4103">
        <v>80.331900000000005</v>
      </c>
      <c r="M4103" t="s">
        <v>34090</v>
      </c>
      <c r="N4103">
        <v>26.40718</v>
      </c>
      <c r="O4103">
        <v>80.349074999999999</v>
      </c>
    </row>
    <row r="4104" spans="1:15" x14ac:dyDescent="0.2">
      <c r="A4104" s="3" t="s">
        <v>4105</v>
      </c>
      <c r="B4104" s="4">
        <v>28122</v>
      </c>
      <c r="C4104" s="4" t="s">
        <v>23268</v>
      </c>
      <c r="D4104" s="3" t="s">
        <v>13549</v>
      </c>
      <c r="E4104" s="3" t="s">
        <v>13560</v>
      </c>
      <c r="F4104" s="15">
        <v>45517</v>
      </c>
      <c r="G4104" t="s">
        <v>33942</v>
      </c>
      <c r="H4104">
        <v>7.0330000000000004</v>
      </c>
      <c r="I4104" t="s">
        <v>34083</v>
      </c>
      <c r="J4104" t="s">
        <v>34132</v>
      </c>
      <c r="K4104">
        <v>27.19</v>
      </c>
      <c r="L4104">
        <v>78.459999999999994</v>
      </c>
      <c r="M4104" t="s">
        <v>34090</v>
      </c>
      <c r="N4104">
        <v>27.148589999999999</v>
      </c>
      <c r="O4104">
        <v>78.406265000000005</v>
      </c>
    </row>
    <row r="4105" spans="1:15" x14ac:dyDescent="0.2">
      <c r="A4105" s="3" t="s">
        <v>4106</v>
      </c>
      <c r="B4105" s="4">
        <v>28781</v>
      </c>
      <c r="C4105" s="4" t="s">
        <v>15679</v>
      </c>
      <c r="D4105" s="3" t="s">
        <v>13561</v>
      </c>
      <c r="E4105" s="3" t="s">
        <v>13560</v>
      </c>
      <c r="F4105" s="15">
        <v>45517</v>
      </c>
      <c r="G4105" t="s">
        <v>33942</v>
      </c>
      <c r="H4105">
        <v>12.492000000000001</v>
      </c>
      <c r="I4105" t="s">
        <v>34083</v>
      </c>
      <c r="J4105" t="s">
        <v>34107</v>
      </c>
      <c r="K4105">
        <v>28.6</v>
      </c>
      <c r="L4105">
        <v>77.2</v>
      </c>
      <c r="M4105" t="s">
        <v>34085</v>
      </c>
      <c r="N4105">
        <v>28.595766000000001</v>
      </c>
      <c r="O4105">
        <v>77.327866</v>
      </c>
    </row>
    <row r="4106" spans="1:15" x14ac:dyDescent="0.2">
      <c r="A4106" s="3" t="s">
        <v>4107</v>
      </c>
      <c r="B4106" s="4">
        <v>27345</v>
      </c>
      <c r="C4106" s="4" t="s">
        <v>28336</v>
      </c>
      <c r="D4106" s="3" t="s">
        <v>13561</v>
      </c>
      <c r="E4106" s="3" t="s">
        <v>13560</v>
      </c>
      <c r="F4106" s="15">
        <v>45517</v>
      </c>
      <c r="G4106" t="s">
        <v>33942</v>
      </c>
      <c r="H4106">
        <v>6.75</v>
      </c>
      <c r="I4106" t="s">
        <v>34083</v>
      </c>
      <c r="J4106" t="s">
        <v>34093</v>
      </c>
      <c r="K4106">
        <v>26.45</v>
      </c>
      <c r="L4106">
        <v>80.331900000000005</v>
      </c>
      <c r="M4106" t="s">
        <v>34090</v>
      </c>
      <c r="N4106">
        <v>26.390526000000001</v>
      </c>
      <c r="O4106">
        <v>80.345500000000001</v>
      </c>
    </row>
    <row r="4107" spans="1:15" x14ac:dyDescent="0.2">
      <c r="A4107" s="3" t="s">
        <v>4108</v>
      </c>
      <c r="B4107" s="4">
        <v>26374</v>
      </c>
      <c r="C4107" s="4" t="s">
        <v>15630</v>
      </c>
      <c r="D4107" s="3" t="s">
        <v>13553</v>
      </c>
      <c r="E4107" s="3" t="s">
        <v>13560</v>
      </c>
      <c r="F4107" s="15">
        <v>45517</v>
      </c>
      <c r="G4107" t="s">
        <v>33942</v>
      </c>
      <c r="H4107">
        <v>18.434000000000001</v>
      </c>
      <c r="I4107" t="s">
        <v>34083</v>
      </c>
      <c r="J4107" t="s">
        <v>34101</v>
      </c>
      <c r="K4107">
        <v>28.4</v>
      </c>
      <c r="L4107">
        <v>77.31</v>
      </c>
      <c r="M4107" t="s">
        <v>34085</v>
      </c>
      <c r="N4107">
        <v>28.522950999999999</v>
      </c>
      <c r="O4107">
        <v>77.436490000000006</v>
      </c>
    </row>
    <row r="4108" spans="1:15" x14ac:dyDescent="0.2">
      <c r="A4108" s="3" t="s">
        <v>4109</v>
      </c>
      <c r="B4108" s="4">
        <v>27924</v>
      </c>
      <c r="C4108" s="4" t="s">
        <v>18472</v>
      </c>
      <c r="D4108" s="3" t="s">
        <v>13549</v>
      </c>
      <c r="E4108" s="3" t="s">
        <v>13560</v>
      </c>
      <c r="F4108" s="15">
        <v>45517</v>
      </c>
      <c r="G4108" t="s">
        <v>33945</v>
      </c>
      <c r="H4108">
        <v>7.5709999999999997</v>
      </c>
      <c r="I4108" t="s">
        <v>34083</v>
      </c>
      <c r="J4108" t="s">
        <v>34110</v>
      </c>
      <c r="K4108">
        <v>27.88</v>
      </c>
      <c r="L4108">
        <v>78.14</v>
      </c>
      <c r="M4108" t="s">
        <v>34090</v>
      </c>
      <c r="N4108">
        <v>27.893324</v>
      </c>
      <c r="O4108">
        <v>78.064459999999997</v>
      </c>
    </row>
    <row r="4109" spans="1:15" x14ac:dyDescent="0.2">
      <c r="A4109" s="3" t="s">
        <v>4110</v>
      </c>
      <c r="B4109" s="4">
        <v>28430</v>
      </c>
      <c r="C4109" s="4" t="s">
        <v>16067</v>
      </c>
      <c r="D4109" s="3" t="s">
        <v>13553</v>
      </c>
      <c r="E4109" s="3" t="s">
        <v>13560</v>
      </c>
      <c r="F4109" s="15">
        <v>45517</v>
      </c>
      <c r="G4109" t="s">
        <v>33942</v>
      </c>
      <c r="H4109">
        <v>18.643999999999998</v>
      </c>
      <c r="I4109" t="s">
        <v>34083</v>
      </c>
      <c r="J4109" t="s">
        <v>34101</v>
      </c>
      <c r="K4109">
        <v>28.4</v>
      </c>
      <c r="L4109">
        <v>77.31</v>
      </c>
      <c r="M4109" t="s">
        <v>34085</v>
      </c>
      <c r="N4109">
        <v>28.524038000000001</v>
      </c>
      <c r="O4109">
        <v>77.438329999999993</v>
      </c>
    </row>
    <row r="4110" spans="1:15" x14ac:dyDescent="0.2">
      <c r="A4110" s="3" t="s">
        <v>4111</v>
      </c>
      <c r="B4110" s="4">
        <v>27297</v>
      </c>
      <c r="C4110" s="4" t="s">
        <v>14207</v>
      </c>
      <c r="D4110" s="3" t="s">
        <v>13549</v>
      </c>
      <c r="E4110" s="3" t="s">
        <v>13560</v>
      </c>
      <c r="F4110" s="15">
        <v>45517</v>
      </c>
      <c r="G4110" t="s">
        <v>33942</v>
      </c>
      <c r="H4110">
        <v>19.498999999999999</v>
      </c>
      <c r="I4110" t="s">
        <v>34083</v>
      </c>
      <c r="J4110" t="s">
        <v>34110</v>
      </c>
      <c r="K4110">
        <v>27.88</v>
      </c>
      <c r="L4110">
        <v>78.14</v>
      </c>
      <c r="M4110" t="s">
        <v>34090</v>
      </c>
      <c r="N4110">
        <v>27.992287000000001</v>
      </c>
      <c r="O4110">
        <v>78.292460000000005</v>
      </c>
    </row>
    <row r="4111" spans="1:15" x14ac:dyDescent="0.2">
      <c r="A4111" s="3" t="s">
        <v>4112</v>
      </c>
      <c r="B4111" s="4">
        <v>28872</v>
      </c>
      <c r="C4111" s="4" t="s">
        <v>14499</v>
      </c>
      <c r="D4111" s="3" t="s">
        <v>13553</v>
      </c>
      <c r="E4111" s="3" t="s">
        <v>13560</v>
      </c>
      <c r="F4111" s="15">
        <v>45518</v>
      </c>
      <c r="G4111" t="s">
        <v>33942</v>
      </c>
      <c r="H4111">
        <v>10.602</v>
      </c>
      <c r="I4111" t="s">
        <v>34083</v>
      </c>
      <c r="J4111" t="s">
        <v>34118</v>
      </c>
      <c r="K4111">
        <v>12.99</v>
      </c>
      <c r="L4111">
        <v>77.62</v>
      </c>
      <c r="M4111" t="s">
        <v>34085</v>
      </c>
      <c r="N4111">
        <v>12.99573</v>
      </c>
      <c r="O4111">
        <v>77.522329999999997</v>
      </c>
    </row>
    <row r="4112" spans="1:15" x14ac:dyDescent="0.2">
      <c r="A4112" s="3" t="s">
        <v>4113</v>
      </c>
      <c r="B4112" s="4">
        <v>27303</v>
      </c>
      <c r="C4112" s="4" t="s">
        <v>20553</v>
      </c>
      <c r="D4112" s="3" t="s">
        <v>13549</v>
      </c>
      <c r="E4112" s="3" t="s">
        <v>13560</v>
      </c>
      <c r="F4112" s="15">
        <v>45518</v>
      </c>
      <c r="G4112" t="s">
        <v>33946</v>
      </c>
      <c r="H4112">
        <v>4.7450000000000001</v>
      </c>
      <c r="I4112" t="s">
        <v>34083</v>
      </c>
      <c r="J4112" t="s">
        <v>34110</v>
      </c>
      <c r="K4112">
        <v>27.88</v>
      </c>
      <c r="L4112">
        <v>78.14</v>
      </c>
      <c r="M4112" t="s">
        <v>34090</v>
      </c>
      <c r="N4112">
        <v>27.862722000000002</v>
      </c>
      <c r="O4112">
        <v>78.095855999999998</v>
      </c>
    </row>
    <row r="4113" spans="1:15" x14ac:dyDescent="0.2">
      <c r="A4113" s="3" t="s">
        <v>4114</v>
      </c>
      <c r="B4113" s="4">
        <v>27170</v>
      </c>
      <c r="C4113" s="4" t="s">
        <v>16482</v>
      </c>
      <c r="D4113" s="3" t="s">
        <v>13549</v>
      </c>
      <c r="E4113" s="3" t="s">
        <v>13560</v>
      </c>
      <c r="F4113" s="15">
        <v>45518</v>
      </c>
      <c r="G4113" t="s">
        <v>33945</v>
      </c>
      <c r="H4113">
        <v>20.146999999999998</v>
      </c>
      <c r="I4113" t="s">
        <v>34086</v>
      </c>
      <c r="J4113" t="s">
        <v>34106</v>
      </c>
      <c r="K4113">
        <v>26.8</v>
      </c>
      <c r="L4113">
        <v>82.21</v>
      </c>
      <c r="M4113" t="s">
        <v>34095</v>
      </c>
      <c r="N4113">
        <v>26.905650999999999</v>
      </c>
      <c r="O4113">
        <v>82.045019999999994</v>
      </c>
    </row>
    <row r="4114" spans="1:15" x14ac:dyDescent="0.2">
      <c r="A4114" s="3" t="s">
        <v>4115</v>
      </c>
      <c r="B4114" s="4">
        <v>28748</v>
      </c>
      <c r="C4114" s="4" t="s">
        <v>16342</v>
      </c>
      <c r="D4114" s="3" t="s">
        <v>13553</v>
      </c>
      <c r="E4114" s="3" t="s">
        <v>13560</v>
      </c>
      <c r="F4114" s="15">
        <v>45518</v>
      </c>
      <c r="G4114" t="s">
        <v>33942</v>
      </c>
      <c r="H4114">
        <v>11.577999999999999</v>
      </c>
      <c r="I4114" t="s">
        <v>34083</v>
      </c>
      <c r="J4114" t="s">
        <v>34149</v>
      </c>
      <c r="K4114">
        <v>29.94</v>
      </c>
      <c r="L4114">
        <v>78.150000000000006</v>
      </c>
      <c r="M4114" t="s">
        <v>34090</v>
      </c>
      <c r="N4114">
        <v>29.980888</v>
      </c>
      <c r="O4114">
        <v>78.039469999999994</v>
      </c>
    </row>
    <row r="4115" spans="1:15" x14ac:dyDescent="0.2">
      <c r="A4115" s="3" t="s">
        <v>4116</v>
      </c>
      <c r="B4115" s="4">
        <v>27487</v>
      </c>
      <c r="C4115" s="4" t="s">
        <v>28332</v>
      </c>
      <c r="D4115" s="3" t="s">
        <v>13549</v>
      </c>
      <c r="E4115" s="3" t="s">
        <v>13560</v>
      </c>
      <c r="F4115" s="15">
        <v>45518</v>
      </c>
      <c r="G4115" t="s">
        <v>33946</v>
      </c>
      <c r="H4115">
        <v>38.868000000000002</v>
      </c>
      <c r="I4115" t="s">
        <v>34083</v>
      </c>
      <c r="J4115" t="s">
        <v>34101</v>
      </c>
      <c r="K4115">
        <v>28.4</v>
      </c>
      <c r="L4115">
        <v>77.31</v>
      </c>
      <c r="M4115" t="s">
        <v>34085</v>
      </c>
      <c r="N4115">
        <v>28.163336000000001</v>
      </c>
      <c r="O4115">
        <v>77.602119999999999</v>
      </c>
    </row>
    <row r="4116" spans="1:15" x14ac:dyDescent="0.2">
      <c r="A4116" s="3" t="s">
        <v>4117</v>
      </c>
      <c r="B4116" s="4">
        <v>28701</v>
      </c>
      <c r="C4116" s="4" t="s">
        <v>15829</v>
      </c>
      <c r="D4116" s="3" t="s">
        <v>13549</v>
      </c>
      <c r="E4116" s="3" t="s">
        <v>13560</v>
      </c>
      <c r="F4116" s="15">
        <v>45518</v>
      </c>
      <c r="G4116" t="s">
        <v>33942</v>
      </c>
      <c r="H4116">
        <v>7.1310000000000002</v>
      </c>
      <c r="I4116" t="s">
        <v>34083</v>
      </c>
      <c r="J4116" t="s">
        <v>34118</v>
      </c>
      <c r="K4116">
        <v>12.99</v>
      </c>
      <c r="L4116">
        <v>77.62</v>
      </c>
      <c r="M4116" t="s">
        <v>34085</v>
      </c>
      <c r="N4116">
        <v>12.968781999999999</v>
      </c>
      <c r="O4116">
        <v>77.682109999999994</v>
      </c>
    </row>
    <row r="4117" spans="1:15" x14ac:dyDescent="0.2">
      <c r="A4117" s="3" t="s">
        <v>4118</v>
      </c>
      <c r="B4117" s="4">
        <v>27963</v>
      </c>
      <c r="C4117" s="4" t="s">
        <v>23662</v>
      </c>
      <c r="D4117" s="3" t="s">
        <v>13559</v>
      </c>
      <c r="E4117" s="3" t="s">
        <v>13550</v>
      </c>
      <c r="F4117" s="15">
        <v>45518</v>
      </c>
      <c r="G4117" t="s">
        <v>33942</v>
      </c>
      <c r="H4117">
        <v>26.631</v>
      </c>
      <c r="I4117" t="s">
        <v>34086</v>
      </c>
      <c r="J4117" t="s">
        <v>34108</v>
      </c>
      <c r="K4117">
        <v>27.5</v>
      </c>
      <c r="L4117">
        <v>77.69</v>
      </c>
      <c r="M4117" t="s">
        <v>34088</v>
      </c>
      <c r="N4117">
        <v>27.449489799999998</v>
      </c>
      <c r="O4117">
        <v>77.953876699999995</v>
      </c>
    </row>
    <row r="4118" spans="1:15" x14ac:dyDescent="0.2">
      <c r="A4118" s="3" t="s">
        <v>4119</v>
      </c>
      <c r="B4118" s="4">
        <v>27862</v>
      </c>
      <c r="C4118" s="4" t="s">
        <v>27917</v>
      </c>
      <c r="D4118" s="3" t="s">
        <v>13549</v>
      </c>
      <c r="E4118" s="3" t="s">
        <v>13560</v>
      </c>
      <c r="F4118" s="15">
        <v>45518</v>
      </c>
      <c r="G4118" t="s">
        <v>33945</v>
      </c>
      <c r="H4118">
        <v>4.8040000000000003</v>
      </c>
      <c r="I4118" t="s">
        <v>34083</v>
      </c>
      <c r="J4118" t="s">
        <v>34093</v>
      </c>
      <c r="K4118">
        <v>26.45</v>
      </c>
      <c r="L4118">
        <v>80.331900000000005</v>
      </c>
      <c r="M4118" t="s">
        <v>34090</v>
      </c>
      <c r="N4118">
        <v>26.454287000000001</v>
      </c>
      <c r="O4118">
        <v>80.283879999999996</v>
      </c>
    </row>
    <row r="4119" spans="1:15" x14ac:dyDescent="0.2">
      <c r="A4119" s="3" t="s">
        <v>4120</v>
      </c>
      <c r="B4119" s="4">
        <v>28711</v>
      </c>
      <c r="C4119" s="4" t="s">
        <v>13990</v>
      </c>
      <c r="D4119" s="3" t="s">
        <v>13549</v>
      </c>
      <c r="E4119" s="3" t="s">
        <v>13560</v>
      </c>
      <c r="F4119" s="15">
        <v>45518</v>
      </c>
      <c r="G4119" t="s">
        <v>33942</v>
      </c>
      <c r="H4119">
        <v>6.8140000000000001</v>
      </c>
      <c r="I4119" t="s">
        <v>34083</v>
      </c>
      <c r="J4119" t="s">
        <v>34093</v>
      </c>
      <c r="K4119">
        <v>26.45</v>
      </c>
      <c r="L4119">
        <v>80.331900000000005</v>
      </c>
      <c r="M4119" t="s">
        <v>34090</v>
      </c>
      <c r="N4119">
        <v>26.482189999999999</v>
      </c>
      <c r="O4119">
        <v>80.273650000000004</v>
      </c>
    </row>
    <row r="4120" spans="1:15" x14ac:dyDescent="0.2">
      <c r="A4120" s="3" t="s">
        <v>4121</v>
      </c>
      <c r="B4120" s="4">
        <v>28201</v>
      </c>
      <c r="C4120" s="4" t="s">
        <v>29237</v>
      </c>
      <c r="D4120" s="3" t="s">
        <v>13553</v>
      </c>
      <c r="E4120" s="3" t="s">
        <v>13560</v>
      </c>
      <c r="F4120" s="15">
        <v>45518</v>
      </c>
      <c r="G4120" t="s">
        <v>33942</v>
      </c>
      <c r="H4120">
        <v>6.8390000000000004</v>
      </c>
      <c r="I4120" t="s">
        <v>34083</v>
      </c>
      <c r="J4120" t="s">
        <v>34093</v>
      </c>
      <c r="K4120">
        <v>26.45</v>
      </c>
      <c r="L4120">
        <v>80.331900000000005</v>
      </c>
      <c r="M4120" t="s">
        <v>34090</v>
      </c>
      <c r="N4120">
        <v>26.391946999999998</v>
      </c>
      <c r="O4120">
        <v>80.354579999999999</v>
      </c>
    </row>
    <row r="4121" spans="1:15" x14ac:dyDescent="0.2">
      <c r="A4121" s="3" t="s">
        <v>4122</v>
      </c>
      <c r="B4121" s="4">
        <v>27642</v>
      </c>
      <c r="C4121" s="4" t="s">
        <v>22518</v>
      </c>
      <c r="D4121" s="3" t="s">
        <v>13553</v>
      </c>
      <c r="E4121" s="3" t="s">
        <v>13560</v>
      </c>
      <c r="F4121" s="15">
        <v>45518</v>
      </c>
      <c r="G4121" t="s">
        <v>33942</v>
      </c>
      <c r="H4121">
        <v>15.944000000000001</v>
      </c>
      <c r="I4121" t="s">
        <v>34083</v>
      </c>
      <c r="J4121" t="s">
        <v>34101</v>
      </c>
      <c r="K4121">
        <v>28.4</v>
      </c>
      <c r="L4121">
        <v>77.31</v>
      </c>
      <c r="M4121" t="s">
        <v>34085</v>
      </c>
      <c r="N4121">
        <v>28.501028000000002</v>
      </c>
      <c r="O4121">
        <v>77.425735000000003</v>
      </c>
    </row>
    <row r="4122" spans="1:15" x14ac:dyDescent="0.2">
      <c r="A4122" s="3" t="s">
        <v>4123</v>
      </c>
      <c r="B4122" s="4">
        <v>25224</v>
      </c>
      <c r="C4122" s="4" t="s">
        <v>14109</v>
      </c>
      <c r="D4122" s="3" t="s">
        <v>13549</v>
      </c>
      <c r="E4122" s="3" t="s">
        <v>13560</v>
      </c>
      <c r="F4122" s="15">
        <v>45518</v>
      </c>
      <c r="G4122" t="s">
        <v>33942</v>
      </c>
      <c r="H4122">
        <v>20.131</v>
      </c>
      <c r="I4122" t="s">
        <v>34083</v>
      </c>
      <c r="J4122" t="s">
        <v>34110</v>
      </c>
      <c r="K4122">
        <v>27.88</v>
      </c>
      <c r="L4122">
        <v>78.14</v>
      </c>
      <c r="M4122" t="s">
        <v>34090</v>
      </c>
      <c r="N4122">
        <v>28.031046</v>
      </c>
      <c r="O4122">
        <v>78.252979999999994</v>
      </c>
    </row>
    <row r="4123" spans="1:15" x14ac:dyDescent="0.2">
      <c r="A4123" s="3" t="s">
        <v>4124</v>
      </c>
      <c r="B4123" s="4">
        <v>29089</v>
      </c>
      <c r="C4123" s="4" t="s">
        <v>18134</v>
      </c>
      <c r="D4123" s="3" t="s">
        <v>13561</v>
      </c>
      <c r="E4123" s="3" t="s">
        <v>13560</v>
      </c>
      <c r="F4123" s="15">
        <v>45521</v>
      </c>
      <c r="G4123" t="s">
        <v>33942</v>
      </c>
      <c r="H4123">
        <v>6.1950000000000003</v>
      </c>
      <c r="I4123" t="s">
        <v>34083</v>
      </c>
      <c r="J4123" t="s">
        <v>34160</v>
      </c>
      <c r="K4123">
        <v>13.08</v>
      </c>
      <c r="L4123">
        <v>80.27</v>
      </c>
      <c r="M4123" t="s">
        <v>34085</v>
      </c>
      <c r="N4123">
        <v>13.060314</v>
      </c>
      <c r="O4123">
        <v>80.216489999999993</v>
      </c>
    </row>
    <row r="4124" spans="1:15" x14ac:dyDescent="0.2">
      <c r="A4124" s="3" t="s">
        <v>4125</v>
      </c>
      <c r="B4124" s="4">
        <v>28708</v>
      </c>
      <c r="C4124" s="4" t="s">
        <v>15108</v>
      </c>
      <c r="D4124" s="3" t="s">
        <v>13549</v>
      </c>
      <c r="E4124" s="3" t="s">
        <v>13560</v>
      </c>
      <c r="F4124" s="15">
        <v>45520</v>
      </c>
      <c r="G4124" t="s">
        <v>33942</v>
      </c>
      <c r="H4124">
        <v>15.686</v>
      </c>
      <c r="I4124" t="s">
        <v>34083</v>
      </c>
      <c r="J4124" t="s">
        <v>34093</v>
      </c>
      <c r="K4124">
        <v>26.45</v>
      </c>
      <c r="L4124">
        <v>80.331900000000005</v>
      </c>
      <c r="M4124" t="s">
        <v>34090</v>
      </c>
      <c r="N4124">
        <v>26.319269999999999</v>
      </c>
      <c r="O4124">
        <v>80.272720000000007</v>
      </c>
    </row>
    <row r="4125" spans="1:15" x14ac:dyDescent="0.2">
      <c r="A4125" s="3" t="s">
        <v>4126</v>
      </c>
      <c r="B4125" s="4">
        <v>27078</v>
      </c>
      <c r="C4125" s="4" t="s">
        <v>15703</v>
      </c>
      <c r="D4125" s="3" t="s">
        <v>13561</v>
      </c>
      <c r="E4125" s="3" t="s">
        <v>13560</v>
      </c>
      <c r="F4125" s="15">
        <v>45521</v>
      </c>
      <c r="G4125" t="s">
        <v>33942</v>
      </c>
      <c r="H4125">
        <v>21.698</v>
      </c>
      <c r="I4125" t="s">
        <v>34083</v>
      </c>
      <c r="J4125" t="s">
        <v>34118</v>
      </c>
      <c r="K4125">
        <v>12.99</v>
      </c>
      <c r="L4125">
        <v>77.62</v>
      </c>
      <c r="M4125" t="s">
        <v>34085</v>
      </c>
      <c r="N4125">
        <v>13.09226</v>
      </c>
      <c r="O4125">
        <v>77.449399999999997</v>
      </c>
    </row>
    <row r="4126" spans="1:15" x14ac:dyDescent="0.2">
      <c r="A4126" s="3" t="s">
        <v>4127</v>
      </c>
      <c r="B4126" s="4">
        <v>28345</v>
      </c>
      <c r="C4126" s="4" t="s">
        <v>17796</v>
      </c>
      <c r="D4126" s="3" t="s">
        <v>13553</v>
      </c>
      <c r="E4126" s="3" t="s">
        <v>13560</v>
      </c>
      <c r="F4126" s="15">
        <v>45521</v>
      </c>
      <c r="G4126" t="s">
        <v>33942</v>
      </c>
      <c r="H4126">
        <v>21.547999999999998</v>
      </c>
      <c r="I4126" t="s">
        <v>34083</v>
      </c>
      <c r="J4126" t="s">
        <v>34102</v>
      </c>
      <c r="K4126">
        <v>28.77</v>
      </c>
      <c r="L4126">
        <v>77.459999999999994</v>
      </c>
      <c r="M4126" t="s">
        <v>34085</v>
      </c>
      <c r="N4126">
        <v>28.576326000000002</v>
      </c>
      <c r="O4126">
        <v>77.46754</v>
      </c>
    </row>
    <row r="4127" spans="1:15" x14ac:dyDescent="0.2">
      <c r="A4127" s="3" t="s">
        <v>4128</v>
      </c>
      <c r="B4127" s="4">
        <v>28522</v>
      </c>
      <c r="C4127" s="4" t="s">
        <v>28157</v>
      </c>
      <c r="D4127" s="3" t="s">
        <v>13553</v>
      </c>
      <c r="E4127" s="3" t="s">
        <v>13560</v>
      </c>
      <c r="F4127" s="15">
        <v>45521</v>
      </c>
      <c r="G4127" t="s">
        <v>33942</v>
      </c>
      <c r="H4127">
        <v>5.9169999999999998</v>
      </c>
      <c r="I4127" t="s">
        <v>34083</v>
      </c>
      <c r="J4127" t="s">
        <v>34097</v>
      </c>
      <c r="K4127">
        <v>26.84</v>
      </c>
      <c r="L4127">
        <v>80.930000000000007</v>
      </c>
      <c r="M4127" t="s">
        <v>34085</v>
      </c>
      <c r="N4127">
        <v>26.847943999999998</v>
      </c>
      <c r="O4127">
        <v>80.871030000000005</v>
      </c>
    </row>
    <row r="4128" spans="1:15" x14ac:dyDescent="0.2">
      <c r="A4128" s="3" t="s">
        <v>4129</v>
      </c>
      <c r="B4128" s="4">
        <v>27835</v>
      </c>
      <c r="C4128" s="4" t="s">
        <v>27938</v>
      </c>
      <c r="D4128" s="3" t="s">
        <v>13553</v>
      </c>
      <c r="E4128" s="3" t="s">
        <v>13560</v>
      </c>
      <c r="F4128" s="15">
        <v>45521</v>
      </c>
      <c r="G4128" t="s">
        <v>33942</v>
      </c>
      <c r="H4128">
        <v>5.3079999999999998</v>
      </c>
      <c r="I4128" t="s">
        <v>34083</v>
      </c>
      <c r="J4128" t="s">
        <v>34097</v>
      </c>
      <c r="K4128">
        <v>26.84</v>
      </c>
      <c r="L4128">
        <v>80.930000000000007</v>
      </c>
      <c r="M4128" t="s">
        <v>34085</v>
      </c>
      <c r="N4128">
        <v>26.837954</v>
      </c>
      <c r="O4128">
        <v>80.876549999999995</v>
      </c>
    </row>
    <row r="4129" spans="1:15" x14ac:dyDescent="0.2">
      <c r="A4129" s="3" t="s">
        <v>4130</v>
      </c>
      <c r="B4129" s="4">
        <v>28765</v>
      </c>
      <c r="C4129" s="4" t="s">
        <v>20399</v>
      </c>
      <c r="D4129" s="3" t="s">
        <v>13559</v>
      </c>
      <c r="E4129" s="3" t="s">
        <v>13560</v>
      </c>
      <c r="F4129" s="15">
        <v>45521</v>
      </c>
      <c r="G4129" t="s">
        <v>33946</v>
      </c>
      <c r="H4129">
        <v>2.7320000000000002</v>
      </c>
      <c r="I4129" t="s">
        <v>34083</v>
      </c>
      <c r="J4129" t="s">
        <v>34118</v>
      </c>
      <c r="K4129">
        <v>12.99</v>
      </c>
      <c r="L4129">
        <v>77.62</v>
      </c>
      <c r="M4129" t="s">
        <v>34085</v>
      </c>
      <c r="N4129">
        <v>13.012181</v>
      </c>
      <c r="O4129">
        <v>77.630840000000006</v>
      </c>
    </row>
    <row r="4130" spans="1:15" x14ac:dyDescent="0.2">
      <c r="A4130" s="3" t="s">
        <v>4131</v>
      </c>
      <c r="B4130" s="4">
        <v>27172</v>
      </c>
      <c r="C4130" s="4" t="s">
        <v>16119</v>
      </c>
      <c r="D4130" s="3" t="s">
        <v>13553</v>
      </c>
      <c r="E4130" s="3" t="s">
        <v>13560</v>
      </c>
      <c r="F4130" s="15">
        <v>45521</v>
      </c>
      <c r="G4130" t="s">
        <v>33942</v>
      </c>
      <c r="H4130">
        <v>1.8759999999999999</v>
      </c>
      <c r="I4130" t="s">
        <v>34086</v>
      </c>
      <c r="J4130" t="s">
        <v>34108</v>
      </c>
      <c r="K4130">
        <v>27.5</v>
      </c>
      <c r="L4130">
        <v>77.69</v>
      </c>
      <c r="M4130" t="s">
        <v>34088</v>
      </c>
      <c r="N4130">
        <v>27.505721999999999</v>
      </c>
      <c r="O4130">
        <v>77.672110000000004</v>
      </c>
    </row>
    <row r="4131" spans="1:15" x14ac:dyDescent="0.2">
      <c r="A4131" s="3" t="s">
        <v>4132</v>
      </c>
      <c r="B4131" s="4">
        <v>28089</v>
      </c>
      <c r="C4131" s="4" t="s">
        <v>16074</v>
      </c>
      <c r="D4131" s="3" t="s">
        <v>13553</v>
      </c>
      <c r="E4131" s="3" t="s">
        <v>13560</v>
      </c>
      <c r="F4131" s="15">
        <v>45523</v>
      </c>
      <c r="G4131" t="s">
        <v>33942</v>
      </c>
      <c r="H4131">
        <v>0.85399999999999998</v>
      </c>
      <c r="I4131" t="s">
        <v>34083</v>
      </c>
      <c r="J4131" t="s">
        <v>34093</v>
      </c>
      <c r="K4131">
        <v>26.45</v>
      </c>
      <c r="L4131">
        <v>80.331900000000005</v>
      </c>
      <c r="M4131" t="s">
        <v>34090</v>
      </c>
      <c r="N4131">
        <v>26.457218000000001</v>
      </c>
      <c r="O4131">
        <v>80.328969999999998</v>
      </c>
    </row>
    <row r="4132" spans="1:15" x14ac:dyDescent="0.2">
      <c r="A4132" s="3" t="s">
        <v>4133</v>
      </c>
      <c r="B4132" s="4">
        <v>29326</v>
      </c>
      <c r="C4132" s="4" t="s">
        <v>23551</v>
      </c>
      <c r="D4132" s="3" t="s">
        <v>13553</v>
      </c>
      <c r="E4132" s="3" t="s">
        <v>13550</v>
      </c>
      <c r="F4132" s="15">
        <v>45523</v>
      </c>
      <c r="G4132" t="s">
        <v>33942</v>
      </c>
      <c r="H4132">
        <v>9.9410000000000007</v>
      </c>
      <c r="I4132" t="s">
        <v>34083</v>
      </c>
      <c r="J4132" t="s">
        <v>34097</v>
      </c>
      <c r="K4132">
        <v>26.84</v>
      </c>
      <c r="L4132">
        <v>80.930000000000007</v>
      </c>
      <c r="M4132" t="s">
        <v>34085</v>
      </c>
      <c r="N4132">
        <v>26.922250999999999</v>
      </c>
      <c r="O4132">
        <v>80.969290999999998</v>
      </c>
    </row>
    <row r="4133" spans="1:15" x14ac:dyDescent="0.2">
      <c r="A4133" s="3" t="s">
        <v>4134</v>
      </c>
      <c r="B4133" s="4">
        <v>28197</v>
      </c>
      <c r="C4133" s="4" t="s">
        <v>31641</v>
      </c>
      <c r="D4133" s="3" t="s">
        <v>13553</v>
      </c>
      <c r="E4133" s="3" t="s">
        <v>13560</v>
      </c>
      <c r="F4133" s="15">
        <v>45523</v>
      </c>
      <c r="G4133" t="s">
        <v>33942</v>
      </c>
      <c r="H4133">
        <v>16.462</v>
      </c>
      <c r="I4133" t="s">
        <v>34083</v>
      </c>
      <c r="J4133" t="s">
        <v>34097</v>
      </c>
      <c r="K4133">
        <v>26.84</v>
      </c>
      <c r="L4133">
        <v>80.930000000000007</v>
      </c>
      <c r="M4133" t="s">
        <v>34085</v>
      </c>
      <c r="N4133">
        <v>26.98751</v>
      </c>
      <c r="O4133">
        <v>80.91592</v>
      </c>
    </row>
    <row r="4134" spans="1:15" x14ac:dyDescent="0.2">
      <c r="A4134" s="3" t="s">
        <v>4135</v>
      </c>
      <c r="B4134" s="4">
        <v>29460</v>
      </c>
      <c r="C4134" s="4" t="s">
        <v>21747</v>
      </c>
      <c r="D4134" s="3" t="s">
        <v>13549</v>
      </c>
      <c r="E4134" s="3" t="s">
        <v>13560</v>
      </c>
      <c r="F4134" s="15">
        <v>45523</v>
      </c>
      <c r="G4134" t="s">
        <v>33942</v>
      </c>
      <c r="H4134">
        <v>10.694000000000001</v>
      </c>
      <c r="I4134" t="s">
        <v>34083</v>
      </c>
      <c r="J4134" t="s">
        <v>34102</v>
      </c>
      <c r="K4134">
        <v>28.77</v>
      </c>
      <c r="L4134">
        <v>77.459999999999994</v>
      </c>
      <c r="M4134" t="s">
        <v>34085</v>
      </c>
      <c r="N4134">
        <v>28.687695999999999</v>
      </c>
      <c r="O4134">
        <v>77.403260000000003</v>
      </c>
    </row>
    <row r="4135" spans="1:15" x14ac:dyDescent="0.2">
      <c r="A4135" s="3" t="s">
        <v>4136</v>
      </c>
      <c r="B4135" s="4">
        <v>28331</v>
      </c>
      <c r="C4135" s="4" t="s">
        <v>27950</v>
      </c>
      <c r="D4135" s="3" t="s">
        <v>13553</v>
      </c>
      <c r="E4135" s="3" t="s">
        <v>13560</v>
      </c>
      <c r="F4135" s="15">
        <v>45523</v>
      </c>
      <c r="G4135" t="s">
        <v>33942</v>
      </c>
      <c r="H4135">
        <v>1.5009999999999999</v>
      </c>
      <c r="I4135" t="s">
        <v>34083</v>
      </c>
      <c r="J4135" t="s">
        <v>34093</v>
      </c>
      <c r="K4135">
        <v>26.45</v>
      </c>
      <c r="L4135">
        <v>80.331900000000005</v>
      </c>
      <c r="M4135" t="s">
        <v>34090</v>
      </c>
      <c r="N4135">
        <v>26.458369999999999</v>
      </c>
      <c r="O4135">
        <v>80.320070000000001</v>
      </c>
    </row>
    <row r="4136" spans="1:15" x14ac:dyDescent="0.2">
      <c r="A4136" s="3" t="s">
        <v>4137</v>
      </c>
      <c r="B4136" s="4">
        <v>27430</v>
      </c>
      <c r="C4136" s="4" t="s">
        <v>13818</v>
      </c>
      <c r="D4136" s="3" t="s">
        <v>13553</v>
      </c>
      <c r="E4136" s="3" t="s">
        <v>13560</v>
      </c>
      <c r="F4136" s="15">
        <v>45523</v>
      </c>
      <c r="G4136" t="s">
        <v>33942</v>
      </c>
      <c r="H4136">
        <v>11.996</v>
      </c>
      <c r="I4136" t="s">
        <v>34083</v>
      </c>
      <c r="J4136" t="s">
        <v>34118</v>
      </c>
      <c r="K4136">
        <v>12.99</v>
      </c>
      <c r="L4136">
        <v>77.62</v>
      </c>
      <c r="M4136" t="s">
        <v>34085</v>
      </c>
      <c r="N4136">
        <v>13.016244</v>
      </c>
      <c r="O4136">
        <v>77.512600000000006</v>
      </c>
    </row>
    <row r="4137" spans="1:15" x14ac:dyDescent="0.2">
      <c r="A4137" s="3" t="s">
        <v>4138</v>
      </c>
      <c r="B4137" s="4">
        <v>28259</v>
      </c>
      <c r="C4137" s="4" t="s">
        <v>24555</v>
      </c>
      <c r="D4137" s="3" t="s">
        <v>13561</v>
      </c>
      <c r="E4137" s="3" t="s">
        <v>13560</v>
      </c>
      <c r="F4137" s="15">
        <v>45523</v>
      </c>
      <c r="G4137" t="s">
        <v>33945</v>
      </c>
      <c r="H4137">
        <v>8.9269999999999996</v>
      </c>
      <c r="I4137" t="s">
        <v>34083</v>
      </c>
      <c r="J4137" t="s">
        <v>34118</v>
      </c>
      <c r="K4137">
        <v>12.99</v>
      </c>
      <c r="L4137">
        <v>77.62</v>
      </c>
      <c r="M4137" t="s">
        <v>34085</v>
      </c>
      <c r="N4137">
        <v>13.070247</v>
      </c>
      <c r="O4137">
        <v>77.617519999999999</v>
      </c>
    </row>
    <row r="4138" spans="1:15" x14ac:dyDescent="0.2">
      <c r="A4138" s="3" t="s">
        <v>4139</v>
      </c>
      <c r="B4138" s="4">
        <v>26882</v>
      </c>
      <c r="C4138" s="4" t="s">
        <v>13721</v>
      </c>
      <c r="D4138" s="3" t="s">
        <v>13553</v>
      </c>
      <c r="E4138" s="3" t="s">
        <v>13560</v>
      </c>
      <c r="F4138" s="15">
        <v>45523</v>
      </c>
      <c r="G4138" t="s">
        <v>33942</v>
      </c>
      <c r="H4138">
        <v>6.3230000000000004</v>
      </c>
      <c r="I4138" t="s">
        <v>34086</v>
      </c>
      <c r="J4138" t="s">
        <v>34117</v>
      </c>
      <c r="K4138">
        <v>26.77</v>
      </c>
      <c r="L4138">
        <v>80.930000000000007</v>
      </c>
      <c r="M4138" t="s">
        <v>34095</v>
      </c>
      <c r="N4138">
        <v>26.757057</v>
      </c>
      <c r="O4138">
        <v>80.867980000000003</v>
      </c>
    </row>
    <row r="4139" spans="1:15" x14ac:dyDescent="0.2">
      <c r="A4139" s="3" t="s">
        <v>4140</v>
      </c>
      <c r="B4139" s="4">
        <v>28262</v>
      </c>
      <c r="C4139" s="4" t="s">
        <v>13831</v>
      </c>
      <c r="D4139" s="3" t="s">
        <v>13553</v>
      </c>
      <c r="E4139" s="3" t="s">
        <v>13560</v>
      </c>
      <c r="F4139" s="15">
        <v>45523</v>
      </c>
      <c r="G4139" t="s">
        <v>33942</v>
      </c>
      <c r="H4139">
        <v>16.536000000000001</v>
      </c>
      <c r="I4139" t="s">
        <v>34083</v>
      </c>
      <c r="J4139" t="s">
        <v>34107</v>
      </c>
      <c r="K4139">
        <v>28.6</v>
      </c>
      <c r="L4139">
        <v>77.2</v>
      </c>
      <c r="M4139" t="s">
        <v>34085</v>
      </c>
      <c r="N4139">
        <v>28.582982999999999</v>
      </c>
      <c r="O4139">
        <v>77.368256000000002</v>
      </c>
    </row>
    <row r="4140" spans="1:15" x14ac:dyDescent="0.2">
      <c r="A4140" s="3" t="s">
        <v>4141</v>
      </c>
      <c r="B4140" s="4">
        <v>28260</v>
      </c>
      <c r="C4140" s="4" t="s">
        <v>19175</v>
      </c>
      <c r="D4140" s="3" t="s">
        <v>13553</v>
      </c>
      <c r="E4140" s="3" t="s">
        <v>13560</v>
      </c>
      <c r="F4140" s="15">
        <v>45524</v>
      </c>
      <c r="G4140" t="s">
        <v>33942</v>
      </c>
      <c r="H4140">
        <v>19.059000000000001</v>
      </c>
      <c r="I4140" t="s">
        <v>34083</v>
      </c>
      <c r="J4140" t="s">
        <v>34101</v>
      </c>
      <c r="K4140">
        <v>28.4</v>
      </c>
      <c r="L4140">
        <v>77.31</v>
      </c>
      <c r="M4140" t="s">
        <v>34085</v>
      </c>
      <c r="N4140">
        <v>28.529736</v>
      </c>
      <c r="O4140">
        <v>77.437420000000003</v>
      </c>
    </row>
    <row r="4141" spans="1:15" x14ac:dyDescent="0.2">
      <c r="A4141" s="3" t="s">
        <v>4142</v>
      </c>
      <c r="B4141" s="4">
        <v>28161</v>
      </c>
      <c r="C4141" s="4" t="s">
        <v>15642</v>
      </c>
      <c r="D4141" s="3" t="s">
        <v>13549</v>
      </c>
      <c r="E4141" s="3" t="s">
        <v>13560</v>
      </c>
      <c r="F4141" s="15">
        <v>45524</v>
      </c>
      <c r="G4141" t="s">
        <v>33942</v>
      </c>
      <c r="H4141">
        <v>22.856000000000002</v>
      </c>
      <c r="I4141" t="s">
        <v>34083</v>
      </c>
      <c r="J4141" t="s">
        <v>34101</v>
      </c>
      <c r="K4141">
        <v>28.4</v>
      </c>
      <c r="L4141">
        <v>77.31</v>
      </c>
      <c r="M4141" t="s">
        <v>34085</v>
      </c>
      <c r="N4141">
        <v>28.437954000000001</v>
      </c>
      <c r="O4141">
        <v>77.539696000000006</v>
      </c>
    </row>
    <row r="4142" spans="1:15" x14ac:dyDescent="0.2">
      <c r="A4142" s="3" t="s">
        <v>4143</v>
      </c>
      <c r="B4142" s="4">
        <v>28655</v>
      </c>
      <c r="C4142" s="4" t="s">
        <v>22177</v>
      </c>
      <c r="D4142" s="3" t="s">
        <v>13553</v>
      </c>
      <c r="E4142" s="3" t="s">
        <v>13560</v>
      </c>
      <c r="F4142" s="15">
        <v>45524</v>
      </c>
      <c r="G4142" t="s">
        <v>33942</v>
      </c>
      <c r="H4142">
        <v>33.951000000000001</v>
      </c>
      <c r="I4142" t="s">
        <v>34083</v>
      </c>
      <c r="J4142" t="s">
        <v>34195</v>
      </c>
      <c r="K4142">
        <v>17.867999999999999</v>
      </c>
      <c r="L4142">
        <v>77.822699999999998</v>
      </c>
      <c r="M4142" t="s">
        <v>34085</v>
      </c>
      <c r="N4142">
        <v>18.107524999999999</v>
      </c>
      <c r="O4142">
        <v>77.623620000000003</v>
      </c>
    </row>
    <row r="4143" spans="1:15" x14ac:dyDescent="0.2">
      <c r="A4143" s="3" t="s">
        <v>4144</v>
      </c>
      <c r="B4143" s="4">
        <v>28800</v>
      </c>
      <c r="C4143" s="4" t="s">
        <v>23707</v>
      </c>
      <c r="D4143" s="3" t="s">
        <v>13561</v>
      </c>
      <c r="E4143" s="3" t="s">
        <v>13560</v>
      </c>
      <c r="F4143" s="15">
        <v>45524</v>
      </c>
      <c r="G4143" t="s">
        <v>33942</v>
      </c>
      <c r="H4143">
        <v>14.397</v>
      </c>
      <c r="I4143" t="s">
        <v>34083</v>
      </c>
      <c r="J4143" t="s">
        <v>34118</v>
      </c>
      <c r="K4143">
        <v>12.99</v>
      </c>
      <c r="L4143">
        <v>77.62</v>
      </c>
      <c r="M4143" t="s">
        <v>34085</v>
      </c>
      <c r="N4143">
        <v>13.081356</v>
      </c>
      <c r="O4143">
        <v>77.525825999999995</v>
      </c>
    </row>
    <row r="4144" spans="1:15" x14ac:dyDescent="0.2">
      <c r="A4144" s="3" t="s">
        <v>4145</v>
      </c>
      <c r="B4144" s="4">
        <v>27816</v>
      </c>
      <c r="C4144" s="4" t="s">
        <v>21758</v>
      </c>
      <c r="D4144" s="3" t="s">
        <v>13553</v>
      </c>
      <c r="E4144" s="3" t="s">
        <v>13560</v>
      </c>
      <c r="F4144" s="15">
        <v>45524</v>
      </c>
      <c r="G4144" t="s">
        <v>33942</v>
      </c>
      <c r="H4144">
        <v>12.382</v>
      </c>
      <c r="I4144" t="s">
        <v>34083</v>
      </c>
      <c r="J4144" t="s">
        <v>34107</v>
      </c>
      <c r="K4144">
        <v>28.6</v>
      </c>
      <c r="L4144">
        <v>77.2</v>
      </c>
      <c r="M4144" t="s">
        <v>34085</v>
      </c>
      <c r="N4144">
        <v>28.567072</v>
      </c>
      <c r="O4144">
        <v>77.32114</v>
      </c>
    </row>
    <row r="4145" spans="1:15" x14ac:dyDescent="0.2">
      <c r="A4145" s="3" t="s">
        <v>4146</v>
      </c>
      <c r="B4145" s="4">
        <v>28821</v>
      </c>
      <c r="C4145" s="4" t="s">
        <v>15793</v>
      </c>
      <c r="D4145" s="3" t="s">
        <v>13553</v>
      </c>
      <c r="E4145" s="3" t="s">
        <v>13560</v>
      </c>
      <c r="F4145" s="15">
        <v>45525</v>
      </c>
      <c r="G4145" t="s">
        <v>33942</v>
      </c>
      <c r="H4145">
        <v>10.487</v>
      </c>
      <c r="I4145" t="s">
        <v>34083</v>
      </c>
      <c r="J4145" t="s">
        <v>34097</v>
      </c>
      <c r="K4145">
        <v>26.84</v>
      </c>
      <c r="L4145">
        <v>80.930000000000007</v>
      </c>
      <c r="M4145" t="s">
        <v>34085</v>
      </c>
      <c r="N4145">
        <v>26.933955999999998</v>
      </c>
      <c r="O4145">
        <v>80.920815000000005</v>
      </c>
    </row>
    <row r="4146" spans="1:15" x14ac:dyDescent="0.2">
      <c r="A4146" s="3" t="s">
        <v>4147</v>
      </c>
      <c r="B4146" s="4">
        <v>28199</v>
      </c>
      <c r="C4146" s="4" t="s">
        <v>13596</v>
      </c>
      <c r="D4146" s="3" t="s">
        <v>13549</v>
      </c>
      <c r="E4146" s="3" t="s">
        <v>13560</v>
      </c>
      <c r="F4146" s="15">
        <v>45525</v>
      </c>
      <c r="G4146" t="s">
        <v>33945</v>
      </c>
      <c r="H4146">
        <v>6.8920000000000003</v>
      </c>
      <c r="I4146" t="s">
        <v>34083</v>
      </c>
      <c r="J4146" t="s">
        <v>34089</v>
      </c>
      <c r="K4146">
        <v>27.18</v>
      </c>
      <c r="L4146">
        <v>78.010000000000005</v>
      </c>
      <c r="M4146" t="s">
        <v>34090</v>
      </c>
      <c r="N4146">
        <v>27.225197000000001</v>
      </c>
      <c r="O4146">
        <v>78.057686000000004</v>
      </c>
    </row>
    <row r="4147" spans="1:15" x14ac:dyDescent="0.2">
      <c r="A4147" s="3" t="s">
        <v>4148</v>
      </c>
      <c r="B4147" s="4">
        <v>28661</v>
      </c>
      <c r="C4147" s="4" t="s">
        <v>23760</v>
      </c>
      <c r="D4147" s="3" t="s">
        <v>13553</v>
      </c>
      <c r="E4147" s="3" t="s">
        <v>13560</v>
      </c>
      <c r="F4147" s="15">
        <v>45525</v>
      </c>
      <c r="G4147" t="s">
        <v>33942</v>
      </c>
      <c r="H4147">
        <v>32.515000000000001</v>
      </c>
      <c r="I4147" t="s">
        <v>34083</v>
      </c>
      <c r="J4147" t="s">
        <v>34192</v>
      </c>
      <c r="K4147">
        <v>17.981999999999999</v>
      </c>
      <c r="L4147">
        <v>79.597099999999998</v>
      </c>
      <c r="M4147" t="s">
        <v>34090</v>
      </c>
      <c r="N4147">
        <v>18.240019</v>
      </c>
      <c r="O4147">
        <v>79.452330000000003</v>
      </c>
    </row>
    <row r="4148" spans="1:15" x14ac:dyDescent="0.2">
      <c r="A4148" s="3" t="s">
        <v>4149</v>
      </c>
      <c r="B4148" s="4">
        <v>28501</v>
      </c>
      <c r="C4148" s="4" t="s">
        <v>16054</v>
      </c>
      <c r="D4148" s="3" t="s">
        <v>13553</v>
      </c>
      <c r="E4148" s="3" t="s">
        <v>13560</v>
      </c>
      <c r="F4148" s="15">
        <v>45525</v>
      </c>
      <c r="G4148" t="s">
        <v>33942</v>
      </c>
      <c r="H4148">
        <v>16.562999999999999</v>
      </c>
      <c r="I4148" t="s">
        <v>34083</v>
      </c>
      <c r="J4148" t="s">
        <v>34101</v>
      </c>
      <c r="K4148">
        <v>28.4</v>
      </c>
      <c r="L4148">
        <v>77.31</v>
      </c>
      <c r="M4148" t="s">
        <v>34085</v>
      </c>
      <c r="N4148">
        <v>28.533535000000001</v>
      </c>
      <c r="O4148">
        <v>77.385069999999999</v>
      </c>
    </row>
    <row r="4149" spans="1:15" x14ac:dyDescent="0.2">
      <c r="A4149" s="3" t="s">
        <v>4150</v>
      </c>
      <c r="B4149" s="4">
        <v>28911</v>
      </c>
      <c r="C4149" s="4" t="s">
        <v>20267</v>
      </c>
      <c r="D4149" s="3" t="s">
        <v>13553</v>
      </c>
      <c r="E4149" s="3" t="s">
        <v>13560</v>
      </c>
      <c r="F4149" s="15">
        <v>45525</v>
      </c>
      <c r="G4149" t="s">
        <v>33942</v>
      </c>
      <c r="H4149">
        <v>26.991</v>
      </c>
      <c r="I4149" t="s">
        <v>34083</v>
      </c>
      <c r="J4149" t="s">
        <v>34097</v>
      </c>
      <c r="K4149">
        <v>26.84</v>
      </c>
      <c r="L4149">
        <v>80.930000000000007</v>
      </c>
      <c r="M4149" t="s">
        <v>34085</v>
      </c>
      <c r="N4149">
        <v>27.080822000000001</v>
      </c>
      <c r="O4149">
        <v>80.895880000000005</v>
      </c>
    </row>
    <row r="4150" spans="1:15" x14ac:dyDescent="0.2">
      <c r="A4150" s="3" t="s">
        <v>4151</v>
      </c>
      <c r="B4150" s="4">
        <v>29275</v>
      </c>
      <c r="C4150" s="4" t="s">
        <v>16909</v>
      </c>
      <c r="D4150" s="3" t="s">
        <v>13555</v>
      </c>
      <c r="E4150" s="3" t="s">
        <v>13550</v>
      </c>
      <c r="F4150" s="15">
        <v>45526</v>
      </c>
      <c r="G4150" t="s">
        <v>33945</v>
      </c>
      <c r="H4150">
        <v>13.567</v>
      </c>
      <c r="I4150" t="s">
        <v>34083</v>
      </c>
      <c r="J4150" t="s">
        <v>34115</v>
      </c>
      <c r="K4150">
        <v>17.36</v>
      </c>
      <c r="L4150">
        <v>78.47</v>
      </c>
      <c r="M4150" t="s">
        <v>34085</v>
      </c>
      <c r="N4150">
        <v>17.4759314</v>
      </c>
      <c r="O4150">
        <v>78.509868699999998</v>
      </c>
    </row>
    <row r="4151" spans="1:15" x14ac:dyDescent="0.2">
      <c r="A4151" s="3" t="s">
        <v>4152</v>
      </c>
      <c r="B4151" s="4">
        <v>28979</v>
      </c>
      <c r="C4151" s="4" t="s">
        <v>31647</v>
      </c>
      <c r="D4151" s="3" t="s">
        <v>13553</v>
      </c>
      <c r="E4151" s="3" t="s">
        <v>13560</v>
      </c>
      <c r="F4151" s="15">
        <v>45526</v>
      </c>
      <c r="G4151" t="s">
        <v>33942</v>
      </c>
      <c r="H4151">
        <v>6.2779999999999996</v>
      </c>
      <c r="I4151" t="s">
        <v>34083</v>
      </c>
      <c r="J4151" t="s">
        <v>34097</v>
      </c>
      <c r="K4151">
        <v>26.84</v>
      </c>
      <c r="L4151">
        <v>80.930000000000007</v>
      </c>
      <c r="M4151" t="s">
        <v>34085</v>
      </c>
      <c r="N4151">
        <v>26.881208000000001</v>
      </c>
      <c r="O4151">
        <v>80.886734000000004</v>
      </c>
    </row>
    <row r="4152" spans="1:15" x14ac:dyDescent="0.2">
      <c r="A4152" s="3" t="s">
        <v>4153</v>
      </c>
      <c r="B4152" s="4">
        <v>28772</v>
      </c>
      <c r="C4152" s="4" t="s">
        <v>13696</v>
      </c>
      <c r="D4152" s="3" t="s">
        <v>13549</v>
      </c>
      <c r="E4152" s="3" t="s">
        <v>13560</v>
      </c>
      <c r="F4152" s="15">
        <v>45526</v>
      </c>
      <c r="G4152" t="s">
        <v>33942</v>
      </c>
      <c r="H4152">
        <v>7.7839999999999998</v>
      </c>
      <c r="I4152" t="s">
        <v>34083</v>
      </c>
      <c r="J4152" t="s">
        <v>34110</v>
      </c>
      <c r="K4152">
        <v>27.88</v>
      </c>
      <c r="L4152">
        <v>78.14</v>
      </c>
      <c r="M4152" t="s">
        <v>34090</v>
      </c>
      <c r="N4152">
        <v>27.827822000000001</v>
      </c>
      <c r="O4152">
        <v>78.192779999999999</v>
      </c>
    </row>
    <row r="4153" spans="1:15" x14ac:dyDescent="0.2">
      <c r="A4153" s="3" t="s">
        <v>4154</v>
      </c>
      <c r="B4153" s="4">
        <v>28850</v>
      </c>
      <c r="C4153" s="4" t="s">
        <v>15518</v>
      </c>
      <c r="D4153" s="3" t="s">
        <v>13553</v>
      </c>
      <c r="E4153" s="3" t="s">
        <v>13560</v>
      </c>
      <c r="F4153" s="15">
        <v>45526</v>
      </c>
      <c r="G4153" t="s">
        <v>33942</v>
      </c>
      <c r="H4153">
        <v>5.6849999999999996</v>
      </c>
      <c r="I4153" t="s">
        <v>34083</v>
      </c>
      <c r="J4153" t="s">
        <v>34093</v>
      </c>
      <c r="K4153">
        <v>26.45</v>
      </c>
      <c r="L4153">
        <v>80.331900000000005</v>
      </c>
      <c r="M4153" t="s">
        <v>34090</v>
      </c>
      <c r="N4153">
        <v>26.398882</v>
      </c>
      <c r="O4153">
        <v>80.333010000000002</v>
      </c>
    </row>
    <row r="4154" spans="1:15" x14ac:dyDescent="0.2">
      <c r="A4154" s="3" t="s">
        <v>4155</v>
      </c>
      <c r="B4154" s="4">
        <v>29086</v>
      </c>
      <c r="C4154" s="4" t="s">
        <v>21846</v>
      </c>
      <c r="D4154" s="3" t="s">
        <v>13559</v>
      </c>
      <c r="E4154" s="3" t="s">
        <v>13560</v>
      </c>
      <c r="F4154" s="15">
        <v>45526</v>
      </c>
      <c r="G4154" t="s">
        <v>33942</v>
      </c>
      <c r="H4154">
        <v>6.0759999999999996</v>
      </c>
      <c r="I4154" t="s">
        <v>34086</v>
      </c>
      <c r="J4154" t="s">
        <v>34117</v>
      </c>
      <c r="K4154">
        <v>26.77</v>
      </c>
      <c r="L4154">
        <v>80.930000000000007</v>
      </c>
      <c r="M4154" t="s">
        <v>34095</v>
      </c>
      <c r="N4154">
        <v>26.79</v>
      </c>
      <c r="O4154">
        <v>80.873040000000003</v>
      </c>
    </row>
    <row r="4155" spans="1:15" x14ac:dyDescent="0.2">
      <c r="A4155" s="3" t="s">
        <v>4156</v>
      </c>
      <c r="B4155" s="4">
        <v>29263</v>
      </c>
      <c r="C4155" s="4" t="s">
        <v>15903</v>
      </c>
      <c r="D4155" s="3" t="s">
        <v>13561</v>
      </c>
      <c r="E4155" s="3" t="s">
        <v>13560</v>
      </c>
      <c r="F4155" s="15">
        <v>45526</v>
      </c>
      <c r="G4155" t="s">
        <v>33942</v>
      </c>
      <c r="H4155">
        <v>7.9930000000000003</v>
      </c>
      <c r="I4155" t="s">
        <v>34083</v>
      </c>
      <c r="J4155" t="s">
        <v>34118</v>
      </c>
      <c r="K4155">
        <v>12.99</v>
      </c>
      <c r="L4155">
        <v>77.62</v>
      </c>
      <c r="M4155" t="s">
        <v>34085</v>
      </c>
      <c r="N4155">
        <v>12.990304</v>
      </c>
      <c r="O4155">
        <v>77.546233999999998</v>
      </c>
    </row>
    <row r="4156" spans="1:15" x14ac:dyDescent="0.2">
      <c r="A4156" s="3" t="s">
        <v>4157</v>
      </c>
      <c r="B4156" s="4">
        <v>28319</v>
      </c>
      <c r="C4156" s="4" t="s">
        <v>21966</v>
      </c>
      <c r="D4156" s="3" t="s">
        <v>13549</v>
      </c>
      <c r="E4156" s="3" t="s">
        <v>13560</v>
      </c>
      <c r="F4156" s="15">
        <v>45526</v>
      </c>
      <c r="G4156" t="s">
        <v>33942</v>
      </c>
      <c r="H4156">
        <v>11.478999999999999</v>
      </c>
      <c r="I4156" t="s">
        <v>34086</v>
      </c>
      <c r="J4156" t="s">
        <v>34106</v>
      </c>
      <c r="K4156">
        <v>26.8</v>
      </c>
      <c r="L4156">
        <v>82.21</v>
      </c>
      <c r="M4156" t="s">
        <v>34095</v>
      </c>
      <c r="N4156">
        <v>26.722373999999999</v>
      </c>
      <c r="O4156">
        <v>82.133780000000002</v>
      </c>
    </row>
    <row r="4157" spans="1:15" x14ac:dyDescent="0.2">
      <c r="A4157" s="3" t="s">
        <v>4158</v>
      </c>
      <c r="B4157" s="4">
        <v>26504</v>
      </c>
      <c r="C4157" s="4" t="s">
        <v>24521</v>
      </c>
      <c r="D4157" s="3" t="s">
        <v>13549</v>
      </c>
      <c r="E4157" s="3" t="s">
        <v>13560</v>
      </c>
      <c r="F4157" s="15">
        <v>45526</v>
      </c>
      <c r="G4157" t="s">
        <v>33942</v>
      </c>
      <c r="H4157">
        <v>12.163</v>
      </c>
      <c r="I4157" t="s">
        <v>34086</v>
      </c>
      <c r="J4157" t="s">
        <v>34106</v>
      </c>
      <c r="K4157">
        <v>26.8</v>
      </c>
      <c r="L4157">
        <v>82.21</v>
      </c>
      <c r="M4157" t="s">
        <v>34095</v>
      </c>
      <c r="N4157">
        <v>26.871223000000001</v>
      </c>
      <c r="O4157">
        <v>82.116960000000006</v>
      </c>
    </row>
    <row r="4158" spans="1:15" x14ac:dyDescent="0.2">
      <c r="A4158" s="3" t="s">
        <v>4159</v>
      </c>
      <c r="B4158" s="4">
        <v>28912</v>
      </c>
      <c r="C4158" s="4" t="s">
        <v>27926</v>
      </c>
      <c r="D4158" s="3" t="s">
        <v>13561</v>
      </c>
      <c r="E4158" s="3" t="s">
        <v>13560</v>
      </c>
      <c r="F4158" s="15">
        <v>45527</v>
      </c>
      <c r="G4158" t="s">
        <v>33942</v>
      </c>
      <c r="H4158">
        <v>22.187999999999999</v>
      </c>
      <c r="I4158" t="s">
        <v>34086</v>
      </c>
      <c r="J4158" t="s">
        <v>34108</v>
      </c>
      <c r="K4158">
        <v>27.5</v>
      </c>
      <c r="L4158">
        <v>77.69</v>
      </c>
      <c r="M4158" t="s">
        <v>34088</v>
      </c>
      <c r="N4158">
        <v>27.493755</v>
      </c>
      <c r="O4158">
        <v>77.465159999999997</v>
      </c>
    </row>
    <row r="4159" spans="1:15" x14ac:dyDescent="0.2">
      <c r="A4159" s="3" t="s">
        <v>4160</v>
      </c>
      <c r="B4159" s="4">
        <v>29078</v>
      </c>
      <c r="C4159" s="4" t="s">
        <v>20629</v>
      </c>
      <c r="D4159" s="3" t="s">
        <v>13553</v>
      </c>
      <c r="E4159" s="3" t="s">
        <v>13550</v>
      </c>
      <c r="F4159" s="15">
        <v>45527</v>
      </c>
      <c r="G4159" t="s">
        <v>33942</v>
      </c>
      <c r="H4159">
        <v>12.574</v>
      </c>
      <c r="I4159" t="s">
        <v>34083</v>
      </c>
      <c r="J4159" t="s">
        <v>34115</v>
      </c>
      <c r="K4159">
        <v>17.36</v>
      </c>
      <c r="L4159">
        <v>78.47</v>
      </c>
      <c r="M4159" t="s">
        <v>34085</v>
      </c>
      <c r="N4159">
        <v>17.2944532</v>
      </c>
      <c r="O4159">
        <v>78.566523599999996</v>
      </c>
    </row>
    <row r="4160" spans="1:15" x14ac:dyDescent="0.2">
      <c r="A4160" s="3" t="s">
        <v>4161</v>
      </c>
      <c r="B4160" s="4">
        <v>25403</v>
      </c>
      <c r="C4160" s="4" t="s">
        <v>15744</v>
      </c>
      <c r="D4160" s="3" t="s">
        <v>13549</v>
      </c>
      <c r="E4160" s="3" t="s">
        <v>13560</v>
      </c>
      <c r="F4160" s="15">
        <v>45527</v>
      </c>
      <c r="G4160" t="s">
        <v>33942</v>
      </c>
      <c r="H4160">
        <v>25.956</v>
      </c>
      <c r="I4160" t="s">
        <v>34083</v>
      </c>
      <c r="J4160" t="s">
        <v>34102</v>
      </c>
      <c r="K4160">
        <v>28.77</v>
      </c>
      <c r="L4160">
        <v>77.459999999999994</v>
      </c>
      <c r="M4160" t="s">
        <v>34085</v>
      </c>
      <c r="N4160">
        <v>28.55179</v>
      </c>
      <c r="O4160">
        <v>77.554479999999998</v>
      </c>
    </row>
    <row r="4161" spans="1:15" x14ac:dyDescent="0.2">
      <c r="A4161" s="3" t="s">
        <v>4162</v>
      </c>
      <c r="B4161" s="4">
        <v>29122</v>
      </c>
      <c r="C4161" s="4" t="s">
        <v>14810</v>
      </c>
      <c r="D4161" s="3" t="s">
        <v>13553</v>
      </c>
      <c r="E4161" s="3" t="s">
        <v>13560</v>
      </c>
      <c r="F4161" s="15">
        <v>45527</v>
      </c>
      <c r="G4161" t="s">
        <v>33945</v>
      </c>
      <c r="H4161">
        <v>33.802999999999997</v>
      </c>
      <c r="I4161" t="s">
        <v>34083</v>
      </c>
      <c r="J4161" t="s">
        <v>34110</v>
      </c>
      <c r="K4161">
        <v>27.88</v>
      </c>
      <c r="L4161">
        <v>78.14</v>
      </c>
      <c r="M4161" t="s">
        <v>34090</v>
      </c>
      <c r="N4161">
        <v>27.588056999999999</v>
      </c>
      <c r="O4161">
        <v>78.044240000000002</v>
      </c>
    </row>
    <row r="4162" spans="1:15" x14ac:dyDescent="0.2">
      <c r="A4162" s="3" t="s">
        <v>4163</v>
      </c>
      <c r="B4162" s="4">
        <v>29309</v>
      </c>
      <c r="C4162" s="4" t="s">
        <v>22174</v>
      </c>
      <c r="D4162" s="3" t="s">
        <v>13559</v>
      </c>
      <c r="E4162" s="3" t="s">
        <v>13560</v>
      </c>
      <c r="F4162" s="15">
        <v>45527</v>
      </c>
      <c r="G4162" t="s">
        <v>33942</v>
      </c>
      <c r="H4162">
        <v>2.5</v>
      </c>
      <c r="I4162" t="s">
        <v>34083</v>
      </c>
      <c r="J4162" t="s">
        <v>34089</v>
      </c>
      <c r="K4162">
        <v>27.18</v>
      </c>
      <c r="L4162">
        <v>78.010000000000005</v>
      </c>
      <c r="M4162" t="s">
        <v>34090</v>
      </c>
      <c r="N4162">
        <v>27.157589000000002</v>
      </c>
      <c r="O4162">
        <v>78.007990000000007</v>
      </c>
    </row>
    <row r="4163" spans="1:15" x14ac:dyDescent="0.2">
      <c r="A4163" s="3" t="s">
        <v>4164</v>
      </c>
      <c r="B4163" s="4">
        <v>26373</v>
      </c>
      <c r="C4163" s="4" t="s">
        <v>28307</v>
      </c>
      <c r="D4163" s="3" t="s">
        <v>13553</v>
      </c>
      <c r="E4163" s="3" t="s">
        <v>13560</v>
      </c>
      <c r="F4163" s="15">
        <v>45527</v>
      </c>
      <c r="G4163" t="s">
        <v>33942</v>
      </c>
      <c r="H4163">
        <v>18.904</v>
      </c>
      <c r="I4163" t="s">
        <v>34083</v>
      </c>
      <c r="J4163" t="s">
        <v>34101</v>
      </c>
      <c r="K4163">
        <v>28.4</v>
      </c>
      <c r="L4163">
        <v>77.31</v>
      </c>
      <c r="M4163" t="s">
        <v>34085</v>
      </c>
      <c r="N4163">
        <v>28.526827000000001</v>
      </c>
      <c r="O4163">
        <v>77.438779999999994</v>
      </c>
    </row>
    <row r="4164" spans="1:15" x14ac:dyDescent="0.2">
      <c r="A4164" s="3" t="s">
        <v>4165</v>
      </c>
      <c r="B4164" s="4">
        <v>29447</v>
      </c>
      <c r="C4164" s="4" t="s">
        <v>16019</v>
      </c>
      <c r="D4164" s="3" t="s">
        <v>13561</v>
      </c>
      <c r="E4164" s="3" t="s">
        <v>13560</v>
      </c>
      <c r="F4164" s="15">
        <v>45527</v>
      </c>
      <c r="G4164" t="s">
        <v>33943</v>
      </c>
      <c r="H4164">
        <v>15.180999999999999</v>
      </c>
      <c r="I4164" t="s">
        <v>34083</v>
      </c>
      <c r="J4164" t="s">
        <v>34160</v>
      </c>
      <c r="K4164">
        <v>13.08</v>
      </c>
      <c r="L4164">
        <v>80.27</v>
      </c>
      <c r="M4164" t="s">
        <v>34085</v>
      </c>
      <c r="N4164">
        <v>13.189871</v>
      </c>
      <c r="O4164">
        <v>80.186779999999999</v>
      </c>
    </row>
    <row r="4165" spans="1:15" x14ac:dyDescent="0.2">
      <c r="A4165" s="3" t="s">
        <v>4166</v>
      </c>
      <c r="B4165" s="4">
        <v>27514</v>
      </c>
      <c r="C4165" s="4" t="s">
        <v>16036</v>
      </c>
      <c r="D4165" s="3" t="s">
        <v>13561</v>
      </c>
      <c r="E4165" s="3" t="s">
        <v>13560</v>
      </c>
      <c r="F4165" s="15">
        <v>45527</v>
      </c>
      <c r="G4165" t="s">
        <v>33942</v>
      </c>
      <c r="H4165">
        <v>10.295</v>
      </c>
      <c r="I4165" t="s">
        <v>34083</v>
      </c>
      <c r="J4165" t="s">
        <v>34160</v>
      </c>
      <c r="K4165">
        <v>13.08</v>
      </c>
      <c r="L4165">
        <v>80.27</v>
      </c>
      <c r="M4165" t="s">
        <v>34085</v>
      </c>
      <c r="N4165">
        <v>13.077268</v>
      </c>
      <c r="O4165">
        <v>80.174989999999994</v>
      </c>
    </row>
    <row r="4166" spans="1:15" x14ac:dyDescent="0.2">
      <c r="A4166" s="3" t="s">
        <v>4167</v>
      </c>
      <c r="B4166" s="4">
        <v>28760</v>
      </c>
      <c r="C4166" s="4" t="s">
        <v>18606</v>
      </c>
      <c r="D4166" s="3" t="s">
        <v>13553</v>
      </c>
      <c r="E4166" s="3" t="s">
        <v>13560</v>
      </c>
      <c r="F4166" s="15">
        <v>45527</v>
      </c>
      <c r="G4166" t="s">
        <v>33942</v>
      </c>
      <c r="H4166">
        <v>32.597000000000001</v>
      </c>
      <c r="I4166" t="s">
        <v>34083</v>
      </c>
      <c r="J4166" t="s">
        <v>34110</v>
      </c>
      <c r="K4166">
        <v>27.88</v>
      </c>
      <c r="L4166">
        <v>78.14</v>
      </c>
      <c r="M4166" t="s">
        <v>34090</v>
      </c>
      <c r="N4166">
        <v>27.598071999999998</v>
      </c>
      <c r="O4166">
        <v>78.049225000000007</v>
      </c>
    </row>
    <row r="4167" spans="1:15" x14ac:dyDescent="0.2">
      <c r="A4167" s="3" t="s">
        <v>4168</v>
      </c>
      <c r="B4167" s="4">
        <v>28567</v>
      </c>
      <c r="C4167" s="4" t="s">
        <v>15980</v>
      </c>
      <c r="D4167" s="3" t="s">
        <v>13553</v>
      </c>
      <c r="E4167" s="3" t="s">
        <v>13560</v>
      </c>
      <c r="F4167" s="15">
        <v>45530</v>
      </c>
      <c r="G4167" t="s">
        <v>33942</v>
      </c>
      <c r="H4167">
        <v>7.9619999999999997</v>
      </c>
      <c r="I4167" t="s">
        <v>34086</v>
      </c>
      <c r="J4167" t="s">
        <v>34117</v>
      </c>
      <c r="K4167">
        <v>26.77</v>
      </c>
      <c r="L4167">
        <v>80.930000000000007</v>
      </c>
      <c r="M4167" t="s">
        <v>34095</v>
      </c>
      <c r="N4167">
        <v>26.740781999999999</v>
      </c>
      <c r="O4167">
        <v>80.856790000000004</v>
      </c>
    </row>
    <row r="4168" spans="1:15" x14ac:dyDescent="0.2">
      <c r="A4168" s="3" t="s">
        <v>4169</v>
      </c>
      <c r="B4168" s="4">
        <v>28482</v>
      </c>
      <c r="C4168" s="4" t="s">
        <v>28151</v>
      </c>
      <c r="D4168" s="3" t="s">
        <v>13559</v>
      </c>
      <c r="E4168" s="3" t="s">
        <v>13560</v>
      </c>
      <c r="F4168" s="15">
        <v>45530</v>
      </c>
      <c r="G4168" t="s">
        <v>33942</v>
      </c>
      <c r="H4168">
        <v>10.292999999999999</v>
      </c>
      <c r="I4168" t="s">
        <v>34083</v>
      </c>
      <c r="J4168" t="s">
        <v>34097</v>
      </c>
      <c r="K4168">
        <v>26.84</v>
      </c>
      <c r="L4168">
        <v>80.930000000000007</v>
      </c>
      <c r="M4168" t="s">
        <v>34085</v>
      </c>
      <c r="N4168">
        <v>26.929565</v>
      </c>
      <c r="O4168">
        <v>80.956209999999999</v>
      </c>
    </row>
    <row r="4169" spans="1:15" x14ac:dyDescent="0.2">
      <c r="A4169" s="3" t="s">
        <v>4170</v>
      </c>
      <c r="B4169" s="4">
        <v>28898</v>
      </c>
      <c r="C4169" s="4" t="s">
        <v>28020</v>
      </c>
      <c r="D4169" s="3" t="s">
        <v>13549</v>
      </c>
      <c r="E4169" s="3" t="s">
        <v>13560</v>
      </c>
      <c r="F4169" s="15">
        <v>45530</v>
      </c>
      <c r="G4169" t="s">
        <v>33942</v>
      </c>
      <c r="H4169">
        <v>20.282</v>
      </c>
      <c r="I4169" t="s">
        <v>34083</v>
      </c>
      <c r="J4169" t="s">
        <v>34107</v>
      </c>
      <c r="K4169">
        <v>28.6</v>
      </c>
      <c r="L4169">
        <v>77.2</v>
      </c>
      <c r="M4169" t="s">
        <v>34085</v>
      </c>
      <c r="N4169">
        <v>28.571819999999999</v>
      </c>
      <c r="O4169">
        <v>77.405230000000003</v>
      </c>
    </row>
    <row r="4170" spans="1:15" x14ac:dyDescent="0.2">
      <c r="A4170" s="3" t="s">
        <v>4171</v>
      </c>
      <c r="B4170" s="4">
        <v>29473</v>
      </c>
      <c r="C4170" s="4" t="s">
        <v>15532</v>
      </c>
      <c r="D4170" s="3" t="s">
        <v>13561</v>
      </c>
      <c r="E4170" s="3" t="s">
        <v>13560</v>
      </c>
      <c r="F4170" s="15">
        <v>45530</v>
      </c>
      <c r="G4170" t="s">
        <v>33942</v>
      </c>
      <c r="H4170">
        <v>7.2770000000000001</v>
      </c>
      <c r="I4170" t="s">
        <v>34086</v>
      </c>
      <c r="J4170" t="s">
        <v>34108</v>
      </c>
      <c r="K4170">
        <v>27.5</v>
      </c>
      <c r="L4170">
        <v>77.69</v>
      </c>
      <c r="M4170" t="s">
        <v>34088</v>
      </c>
      <c r="N4170">
        <v>27.447406999999998</v>
      </c>
      <c r="O4170">
        <v>77.733894000000006</v>
      </c>
    </row>
    <row r="4171" spans="1:15" x14ac:dyDescent="0.2">
      <c r="A4171" s="3" t="s">
        <v>4172</v>
      </c>
      <c r="B4171" s="4">
        <v>27188</v>
      </c>
      <c r="C4171" s="4" t="s">
        <v>22531</v>
      </c>
      <c r="D4171" s="3" t="s">
        <v>13553</v>
      </c>
      <c r="E4171" s="3" t="s">
        <v>13560</v>
      </c>
      <c r="F4171" s="15">
        <v>45530</v>
      </c>
      <c r="G4171" t="s">
        <v>33942</v>
      </c>
      <c r="H4171">
        <v>16.562999999999999</v>
      </c>
      <c r="I4171" t="s">
        <v>34083</v>
      </c>
      <c r="J4171" t="s">
        <v>34101</v>
      </c>
      <c r="K4171">
        <v>28.4</v>
      </c>
      <c r="L4171">
        <v>77.31</v>
      </c>
      <c r="M4171" t="s">
        <v>34085</v>
      </c>
      <c r="N4171">
        <v>28.533535000000001</v>
      </c>
      <c r="O4171">
        <v>77.385069999999999</v>
      </c>
    </row>
    <row r="4172" spans="1:15" x14ac:dyDescent="0.2">
      <c r="A4172" s="3" t="s">
        <v>4173</v>
      </c>
      <c r="B4172" s="4">
        <v>29250</v>
      </c>
      <c r="C4172" s="4" t="s">
        <v>25621</v>
      </c>
      <c r="D4172" s="3" t="s">
        <v>13553</v>
      </c>
      <c r="E4172" s="3" t="s">
        <v>13560</v>
      </c>
      <c r="F4172" s="15">
        <v>45530</v>
      </c>
      <c r="G4172" t="s">
        <v>33942</v>
      </c>
      <c r="H4172">
        <v>15.648</v>
      </c>
      <c r="I4172" t="s">
        <v>34083</v>
      </c>
      <c r="J4172" t="s">
        <v>34102</v>
      </c>
      <c r="K4172">
        <v>28.77</v>
      </c>
      <c r="L4172">
        <v>77.459999999999994</v>
      </c>
      <c r="M4172" t="s">
        <v>34085</v>
      </c>
      <c r="N4172">
        <v>28.762753</v>
      </c>
      <c r="O4172">
        <v>77.299674999999993</v>
      </c>
    </row>
    <row r="4173" spans="1:15" x14ac:dyDescent="0.2">
      <c r="A4173" s="3" t="s">
        <v>4174</v>
      </c>
      <c r="B4173" s="4">
        <v>28977</v>
      </c>
      <c r="C4173" s="4" t="s">
        <v>21554</v>
      </c>
      <c r="D4173" s="3" t="s">
        <v>13553</v>
      </c>
      <c r="E4173" s="3" t="s">
        <v>13560</v>
      </c>
      <c r="F4173" s="15">
        <v>45530</v>
      </c>
      <c r="G4173" t="s">
        <v>33942</v>
      </c>
      <c r="H4173">
        <v>26.241</v>
      </c>
      <c r="I4173" t="s">
        <v>34083</v>
      </c>
      <c r="J4173" t="s">
        <v>34101</v>
      </c>
      <c r="K4173">
        <v>28.4</v>
      </c>
      <c r="L4173">
        <v>77.31</v>
      </c>
      <c r="M4173" t="s">
        <v>34085</v>
      </c>
      <c r="N4173">
        <v>28.469313</v>
      </c>
      <c r="O4173">
        <v>77.56653</v>
      </c>
    </row>
    <row r="4174" spans="1:15" x14ac:dyDescent="0.2">
      <c r="A4174" s="3" t="s">
        <v>4175</v>
      </c>
      <c r="B4174" s="4">
        <v>28595</v>
      </c>
      <c r="C4174" s="4" t="s">
        <v>18752</v>
      </c>
      <c r="D4174" s="3" t="s">
        <v>13561</v>
      </c>
      <c r="E4174" s="3" t="s">
        <v>13560</v>
      </c>
      <c r="F4174" s="15">
        <v>45530</v>
      </c>
      <c r="G4174" t="s">
        <v>33942</v>
      </c>
      <c r="H4174">
        <v>8.5559999999999992</v>
      </c>
      <c r="I4174" t="s">
        <v>34083</v>
      </c>
      <c r="J4174" t="s">
        <v>34097</v>
      </c>
      <c r="K4174">
        <v>26.84</v>
      </c>
      <c r="L4174">
        <v>80.930000000000007</v>
      </c>
      <c r="M4174" t="s">
        <v>34085</v>
      </c>
      <c r="N4174">
        <v>26.898985</v>
      </c>
      <c r="O4174">
        <v>80.985399999999998</v>
      </c>
    </row>
    <row r="4175" spans="1:15" x14ac:dyDescent="0.2">
      <c r="A4175" s="3" t="s">
        <v>4176</v>
      </c>
      <c r="B4175" s="4">
        <v>28546</v>
      </c>
      <c r="C4175" s="4" t="s">
        <v>15564</v>
      </c>
      <c r="D4175" s="3" t="s">
        <v>13561</v>
      </c>
      <c r="E4175" s="3" t="s">
        <v>13560</v>
      </c>
      <c r="F4175" s="15">
        <v>45530</v>
      </c>
      <c r="G4175" t="s">
        <v>33945</v>
      </c>
      <c r="H4175">
        <v>4.9320000000000004</v>
      </c>
      <c r="I4175" t="s">
        <v>34086</v>
      </c>
      <c r="J4175" t="s">
        <v>34108</v>
      </c>
      <c r="K4175">
        <v>27.5</v>
      </c>
      <c r="L4175">
        <v>77.69</v>
      </c>
      <c r="M4175" t="s">
        <v>34088</v>
      </c>
      <c r="N4175">
        <v>27.499013999999999</v>
      </c>
      <c r="O4175">
        <v>77.640010000000004</v>
      </c>
    </row>
    <row r="4176" spans="1:15" x14ac:dyDescent="0.2">
      <c r="A4176" s="3" t="s">
        <v>4177</v>
      </c>
      <c r="B4176" s="4">
        <v>28285</v>
      </c>
      <c r="C4176" s="4" t="s">
        <v>17789</v>
      </c>
      <c r="D4176" s="3" t="s">
        <v>13549</v>
      </c>
      <c r="E4176" s="3" t="s">
        <v>13560</v>
      </c>
      <c r="F4176" s="15">
        <v>45530</v>
      </c>
      <c r="G4176" t="s">
        <v>33945</v>
      </c>
      <c r="H4176">
        <v>4.1449999999999996</v>
      </c>
      <c r="I4176" t="s">
        <v>34083</v>
      </c>
      <c r="J4176" t="s">
        <v>34089</v>
      </c>
      <c r="K4176">
        <v>27.18</v>
      </c>
      <c r="L4176">
        <v>78.010000000000005</v>
      </c>
      <c r="M4176" t="s">
        <v>34090</v>
      </c>
      <c r="N4176">
        <v>27.214196999999999</v>
      </c>
      <c r="O4176">
        <v>78.026669999999996</v>
      </c>
    </row>
    <row r="4177" spans="1:15" x14ac:dyDescent="0.2">
      <c r="A4177" s="3" t="s">
        <v>4178</v>
      </c>
      <c r="B4177" s="4">
        <v>28813</v>
      </c>
      <c r="C4177" s="4" t="s">
        <v>28133</v>
      </c>
      <c r="D4177" s="3" t="s">
        <v>13549</v>
      </c>
      <c r="E4177" s="3" t="s">
        <v>13560</v>
      </c>
      <c r="F4177" s="15">
        <v>45530</v>
      </c>
      <c r="G4177" t="s">
        <v>33942</v>
      </c>
      <c r="H4177">
        <v>19.061</v>
      </c>
      <c r="I4177" t="s">
        <v>34083</v>
      </c>
      <c r="J4177" t="s">
        <v>34101</v>
      </c>
      <c r="K4177">
        <v>28.4</v>
      </c>
      <c r="L4177">
        <v>77.31</v>
      </c>
      <c r="M4177" t="s">
        <v>34085</v>
      </c>
      <c r="N4177">
        <v>28.527322999999999</v>
      </c>
      <c r="O4177">
        <v>77.440569999999994</v>
      </c>
    </row>
    <row r="4178" spans="1:15" x14ac:dyDescent="0.2">
      <c r="A4178" s="3" t="s">
        <v>4179</v>
      </c>
      <c r="B4178" s="4">
        <v>28992</v>
      </c>
      <c r="C4178" s="4" t="s">
        <v>16553</v>
      </c>
      <c r="D4178" s="3" t="s">
        <v>13553</v>
      </c>
      <c r="E4178" s="3" t="s">
        <v>13560</v>
      </c>
      <c r="F4178" s="15">
        <v>45530</v>
      </c>
      <c r="G4178" t="s">
        <v>33942</v>
      </c>
      <c r="H4178">
        <v>3.774</v>
      </c>
      <c r="I4178" t="s">
        <v>34083</v>
      </c>
      <c r="J4178" t="s">
        <v>34115</v>
      </c>
      <c r="K4178">
        <v>17.36</v>
      </c>
      <c r="L4178">
        <v>78.47</v>
      </c>
      <c r="M4178" t="s">
        <v>34085</v>
      </c>
      <c r="N4178">
        <v>17.361253999999999</v>
      </c>
      <c r="O4178">
        <v>78.505539999999996</v>
      </c>
    </row>
    <row r="4179" spans="1:15" x14ac:dyDescent="0.2">
      <c r="A4179" s="3" t="s">
        <v>4180</v>
      </c>
      <c r="B4179" s="4">
        <v>29351</v>
      </c>
      <c r="C4179" s="4" t="s">
        <v>27937</v>
      </c>
      <c r="D4179" s="3" t="s">
        <v>13553</v>
      </c>
      <c r="E4179" s="3" t="s">
        <v>13560</v>
      </c>
      <c r="F4179" s="15">
        <v>45530</v>
      </c>
      <c r="G4179" t="s">
        <v>33942</v>
      </c>
      <c r="H4179">
        <v>26.797000000000001</v>
      </c>
      <c r="I4179" t="s">
        <v>34086</v>
      </c>
      <c r="J4179" t="s">
        <v>34133</v>
      </c>
      <c r="K4179">
        <v>26.94</v>
      </c>
      <c r="L4179">
        <v>81.39</v>
      </c>
      <c r="M4179" t="s">
        <v>34095</v>
      </c>
      <c r="N4179">
        <v>26.846662999999999</v>
      </c>
      <c r="O4179">
        <v>81.639129999999994</v>
      </c>
    </row>
    <row r="4180" spans="1:15" x14ac:dyDescent="0.2">
      <c r="A4180" s="3" t="s">
        <v>4181</v>
      </c>
      <c r="B4180" s="4">
        <v>29093</v>
      </c>
      <c r="C4180" s="4" t="s">
        <v>25137</v>
      </c>
      <c r="D4180" s="3" t="s">
        <v>13559</v>
      </c>
      <c r="E4180" s="3" t="s">
        <v>13560</v>
      </c>
      <c r="F4180" s="15">
        <v>45530</v>
      </c>
      <c r="G4180" t="s">
        <v>33943</v>
      </c>
      <c r="H4180">
        <v>4.9119999999999999</v>
      </c>
      <c r="I4180" t="s">
        <v>34086</v>
      </c>
      <c r="J4180" t="s">
        <v>34117</v>
      </c>
      <c r="K4180">
        <v>26.77</v>
      </c>
      <c r="L4180">
        <v>80.930000000000007</v>
      </c>
      <c r="M4180" t="s">
        <v>34095</v>
      </c>
      <c r="N4180">
        <v>26.804853000000001</v>
      </c>
      <c r="O4180">
        <v>80.899604999999994</v>
      </c>
    </row>
    <row r="4181" spans="1:15" x14ac:dyDescent="0.2">
      <c r="A4181" s="3" t="s">
        <v>4182</v>
      </c>
      <c r="B4181" s="4">
        <v>29530</v>
      </c>
      <c r="C4181" s="4" t="s">
        <v>28155</v>
      </c>
      <c r="D4181" s="3" t="s">
        <v>13559</v>
      </c>
      <c r="E4181" s="3" t="s">
        <v>13560</v>
      </c>
      <c r="F4181" s="15">
        <v>45530</v>
      </c>
      <c r="G4181" t="s">
        <v>33942</v>
      </c>
      <c r="H4181">
        <v>13.763</v>
      </c>
      <c r="I4181" t="s">
        <v>34083</v>
      </c>
      <c r="J4181" t="s">
        <v>34118</v>
      </c>
      <c r="K4181">
        <v>12.99</v>
      </c>
      <c r="L4181">
        <v>77.62</v>
      </c>
      <c r="M4181" t="s">
        <v>34085</v>
      </c>
      <c r="N4181">
        <v>12.871383</v>
      </c>
      <c r="O4181">
        <v>77.656265000000005</v>
      </c>
    </row>
    <row r="4182" spans="1:15" x14ac:dyDescent="0.2">
      <c r="A4182" s="3" t="s">
        <v>4183</v>
      </c>
      <c r="B4182" s="4">
        <v>29809</v>
      </c>
      <c r="C4182" s="4" t="s">
        <v>15488</v>
      </c>
      <c r="D4182" s="3" t="s">
        <v>13561</v>
      </c>
      <c r="E4182" s="3" t="s">
        <v>13560</v>
      </c>
      <c r="F4182" s="15">
        <v>45530</v>
      </c>
      <c r="G4182" t="s">
        <v>33942</v>
      </c>
      <c r="H4182">
        <v>6.49</v>
      </c>
      <c r="I4182" t="s">
        <v>34083</v>
      </c>
      <c r="J4182" t="s">
        <v>34118</v>
      </c>
      <c r="K4182">
        <v>12.99</v>
      </c>
      <c r="L4182">
        <v>77.62</v>
      </c>
      <c r="M4182" t="s">
        <v>34085</v>
      </c>
      <c r="N4182">
        <v>12.963490500000001</v>
      </c>
      <c r="O4182">
        <v>77.673360000000002</v>
      </c>
    </row>
    <row r="4183" spans="1:15" x14ac:dyDescent="0.2">
      <c r="A4183" s="3" t="s">
        <v>4184</v>
      </c>
      <c r="B4183" s="4">
        <v>27887</v>
      </c>
      <c r="C4183" s="4" t="s">
        <v>22221</v>
      </c>
      <c r="D4183" s="3" t="s">
        <v>13555</v>
      </c>
      <c r="E4183" s="3" t="s">
        <v>13550</v>
      </c>
      <c r="F4183" s="15">
        <v>45530</v>
      </c>
      <c r="G4183" t="s">
        <v>33942</v>
      </c>
      <c r="H4183">
        <v>17.954000000000001</v>
      </c>
      <c r="I4183" t="s">
        <v>34083</v>
      </c>
      <c r="J4183" t="s">
        <v>34102</v>
      </c>
      <c r="K4183">
        <v>28.77</v>
      </c>
      <c r="L4183">
        <v>77.459999999999994</v>
      </c>
      <c r="M4183" t="s">
        <v>34085</v>
      </c>
      <c r="N4183">
        <v>28.6165406</v>
      </c>
      <c r="O4183">
        <v>77.402775300000002</v>
      </c>
    </row>
    <row r="4184" spans="1:15" x14ac:dyDescent="0.2">
      <c r="A4184" s="3" t="s">
        <v>4185</v>
      </c>
      <c r="B4184" s="4">
        <v>29627</v>
      </c>
      <c r="C4184" s="4" t="s">
        <v>15952</v>
      </c>
      <c r="D4184" s="3" t="s">
        <v>13553</v>
      </c>
      <c r="E4184" s="3" t="s">
        <v>13560</v>
      </c>
      <c r="F4184" s="15">
        <v>45530</v>
      </c>
      <c r="G4184" t="s">
        <v>33942</v>
      </c>
      <c r="H4184">
        <v>3.4990000000000001</v>
      </c>
      <c r="I4184" t="s">
        <v>34083</v>
      </c>
      <c r="J4184" t="s">
        <v>34097</v>
      </c>
      <c r="K4184">
        <v>26.84</v>
      </c>
      <c r="L4184">
        <v>80.930000000000007</v>
      </c>
      <c r="M4184" t="s">
        <v>34085</v>
      </c>
      <c r="N4184">
        <v>26.861737999999999</v>
      </c>
      <c r="O4184">
        <v>80.904499999999999</v>
      </c>
    </row>
    <row r="4185" spans="1:15" x14ac:dyDescent="0.2">
      <c r="A4185" s="3" t="s">
        <v>4186</v>
      </c>
      <c r="B4185" s="4">
        <v>27966</v>
      </c>
      <c r="C4185" s="4" t="s">
        <v>16713</v>
      </c>
      <c r="D4185" s="3" t="s">
        <v>13549</v>
      </c>
      <c r="E4185" s="3" t="s">
        <v>13560</v>
      </c>
      <c r="F4185" s="15">
        <v>45530</v>
      </c>
      <c r="G4185" t="s">
        <v>33942</v>
      </c>
      <c r="H4185">
        <v>0.873</v>
      </c>
      <c r="I4185" t="s">
        <v>34083</v>
      </c>
      <c r="J4185" t="s">
        <v>34093</v>
      </c>
      <c r="K4185">
        <v>26.45</v>
      </c>
      <c r="L4185">
        <v>80.331900000000005</v>
      </c>
      <c r="M4185" t="s">
        <v>34090</v>
      </c>
      <c r="N4185">
        <v>26.444987999999999</v>
      </c>
      <c r="O4185">
        <v>80.325149999999994</v>
      </c>
    </row>
    <row r="4186" spans="1:15" x14ac:dyDescent="0.2">
      <c r="A4186" s="3" t="s">
        <v>4187</v>
      </c>
      <c r="B4186" s="4">
        <v>29430</v>
      </c>
      <c r="C4186" s="4" t="s">
        <v>21971</v>
      </c>
      <c r="D4186" s="3" t="s">
        <v>13561</v>
      </c>
      <c r="E4186" s="3" t="s">
        <v>13560</v>
      </c>
      <c r="F4186" s="15">
        <v>45530</v>
      </c>
      <c r="G4186" t="s">
        <v>33942</v>
      </c>
      <c r="H4186">
        <v>5.7539999999999996</v>
      </c>
      <c r="I4186" t="s">
        <v>34083</v>
      </c>
      <c r="J4186" t="s">
        <v>34118</v>
      </c>
      <c r="K4186">
        <v>12.99</v>
      </c>
      <c r="L4186">
        <v>77.62</v>
      </c>
      <c r="M4186" t="s">
        <v>34085</v>
      </c>
      <c r="N4186">
        <v>12.939424499999999</v>
      </c>
      <c r="O4186">
        <v>77.608789999999999</v>
      </c>
    </row>
    <row r="4187" spans="1:15" x14ac:dyDescent="0.2">
      <c r="A4187" s="3" t="s">
        <v>4188</v>
      </c>
      <c r="B4187" s="4">
        <v>28867</v>
      </c>
      <c r="C4187" s="4" t="s">
        <v>16547</v>
      </c>
      <c r="D4187" s="3" t="s">
        <v>13561</v>
      </c>
      <c r="E4187" s="3" t="s">
        <v>13560</v>
      </c>
      <c r="F4187" s="15">
        <v>45530</v>
      </c>
      <c r="G4187" t="s">
        <v>33942</v>
      </c>
      <c r="H4187">
        <v>14.944000000000001</v>
      </c>
      <c r="I4187" t="s">
        <v>34083</v>
      </c>
      <c r="J4187" t="s">
        <v>34200</v>
      </c>
      <c r="K4187">
        <v>13.254</v>
      </c>
      <c r="L4187">
        <v>80.056299999999993</v>
      </c>
      <c r="M4187" t="s">
        <v>34085</v>
      </c>
      <c r="N4187">
        <v>13.123500999999999</v>
      </c>
      <c r="O4187">
        <v>80.089280000000002</v>
      </c>
    </row>
    <row r="4188" spans="1:15" x14ac:dyDescent="0.2">
      <c r="A4188" s="3" t="s">
        <v>4189</v>
      </c>
      <c r="B4188" s="4">
        <v>29744</v>
      </c>
      <c r="C4188" s="4" t="s">
        <v>14057</v>
      </c>
      <c r="D4188" s="3" t="s">
        <v>13553</v>
      </c>
      <c r="E4188" s="3" t="s">
        <v>13560</v>
      </c>
      <c r="F4188" s="15">
        <v>45530</v>
      </c>
      <c r="G4188" t="s">
        <v>33945</v>
      </c>
      <c r="H4188">
        <v>4.7169999999999996</v>
      </c>
      <c r="I4188" t="s">
        <v>34083</v>
      </c>
      <c r="J4188" t="s">
        <v>34089</v>
      </c>
      <c r="K4188">
        <v>27.18</v>
      </c>
      <c r="L4188">
        <v>78.010000000000005</v>
      </c>
      <c r="M4188" t="s">
        <v>34090</v>
      </c>
      <c r="N4188">
        <v>27.221933</v>
      </c>
      <c r="O4188">
        <v>78.002769999999998</v>
      </c>
    </row>
    <row r="4189" spans="1:15" x14ac:dyDescent="0.2">
      <c r="A4189" s="3" t="s">
        <v>4190</v>
      </c>
      <c r="B4189" s="4">
        <v>27180</v>
      </c>
      <c r="C4189" s="4" t="s">
        <v>23857</v>
      </c>
      <c r="D4189" s="3" t="s">
        <v>13555</v>
      </c>
      <c r="E4189" s="3" t="s">
        <v>13550</v>
      </c>
      <c r="F4189" s="15">
        <v>45530</v>
      </c>
      <c r="G4189" t="s">
        <v>33942</v>
      </c>
      <c r="H4189">
        <v>24.303000000000001</v>
      </c>
      <c r="I4189" t="s">
        <v>34083</v>
      </c>
      <c r="J4189" t="s">
        <v>34107</v>
      </c>
      <c r="K4189">
        <v>28.6</v>
      </c>
      <c r="L4189">
        <v>77.2</v>
      </c>
      <c r="M4189" t="s">
        <v>34085</v>
      </c>
      <c r="N4189">
        <v>28.701619999999998</v>
      </c>
      <c r="O4189">
        <v>76.979500700000003</v>
      </c>
    </row>
    <row r="4190" spans="1:15" x14ac:dyDescent="0.2">
      <c r="A4190" s="3" t="s">
        <v>4191</v>
      </c>
      <c r="B4190" s="4">
        <v>29589</v>
      </c>
      <c r="C4190" s="4" t="s">
        <v>20533</v>
      </c>
      <c r="D4190" s="3" t="s">
        <v>13555</v>
      </c>
      <c r="E4190" s="3" t="s">
        <v>13550</v>
      </c>
      <c r="F4190" s="15">
        <v>45530</v>
      </c>
      <c r="G4190" t="s">
        <v>33944</v>
      </c>
      <c r="H4190">
        <v>9.9060000000000006</v>
      </c>
      <c r="I4190" t="s">
        <v>34083</v>
      </c>
      <c r="J4190" t="s">
        <v>34107</v>
      </c>
      <c r="K4190">
        <v>28.6</v>
      </c>
      <c r="L4190">
        <v>77.2</v>
      </c>
      <c r="M4190" t="s">
        <v>34085</v>
      </c>
      <c r="N4190">
        <v>28.540715800000001</v>
      </c>
      <c r="O4190">
        <v>77.275714699999995</v>
      </c>
    </row>
    <row r="4191" spans="1:15" x14ac:dyDescent="0.2">
      <c r="A4191" s="3" t="s">
        <v>4192</v>
      </c>
      <c r="B4191" s="4">
        <v>29293</v>
      </c>
      <c r="C4191" s="4" t="s">
        <v>15036</v>
      </c>
      <c r="D4191" s="3" t="s">
        <v>13555</v>
      </c>
      <c r="E4191" s="3" t="s">
        <v>13550</v>
      </c>
      <c r="F4191" s="15">
        <v>45530</v>
      </c>
      <c r="G4191" t="s">
        <v>33942</v>
      </c>
      <c r="H4191">
        <v>14.537000000000001</v>
      </c>
      <c r="I4191" t="s">
        <v>34083</v>
      </c>
      <c r="J4191" t="s">
        <v>34102</v>
      </c>
      <c r="K4191">
        <v>28.77</v>
      </c>
      <c r="L4191">
        <v>77.459999999999994</v>
      </c>
      <c r="M4191" t="s">
        <v>34085</v>
      </c>
      <c r="N4191">
        <v>28.717604300000001</v>
      </c>
      <c r="O4191">
        <v>77.323388399999999</v>
      </c>
    </row>
    <row r="4192" spans="1:15" x14ac:dyDescent="0.2">
      <c r="A4192" s="3" t="s">
        <v>4193</v>
      </c>
      <c r="B4192" s="4">
        <v>29154</v>
      </c>
      <c r="C4192" s="4" t="s">
        <v>25674</v>
      </c>
      <c r="D4192" s="3" t="s">
        <v>13553</v>
      </c>
      <c r="E4192" s="3" t="s">
        <v>13560</v>
      </c>
      <c r="F4192" s="15">
        <v>45530</v>
      </c>
      <c r="G4192" t="s">
        <v>33945</v>
      </c>
      <c r="H4192">
        <v>27.05</v>
      </c>
      <c r="I4192" t="s">
        <v>34083</v>
      </c>
      <c r="J4192" t="s">
        <v>34192</v>
      </c>
      <c r="K4192">
        <v>17.981999999999999</v>
      </c>
      <c r="L4192">
        <v>79.597099999999998</v>
      </c>
      <c r="M4192" t="s">
        <v>34090</v>
      </c>
      <c r="N4192">
        <v>18.220866999999998</v>
      </c>
      <c r="O4192">
        <v>79.645560000000003</v>
      </c>
    </row>
    <row r="4193" spans="1:15" x14ac:dyDescent="0.2">
      <c r="A4193" s="3" t="s">
        <v>4194</v>
      </c>
      <c r="B4193" s="4">
        <v>29087</v>
      </c>
      <c r="C4193" s="4" t="s">
        <v>16876</v>
      </c>
      <c r="D4193" s="3" t="s">
        <v>13559</v>
      </c>
      <c r="E4193" s="3" t="s">
        <v>13560</v>
      </c>
      <c r="F4193" s="15">
        <v>45531</v>
      </c>
      <c r="G4193" t="s">
        <v>33942</v>
      </c>
      <c r="H4193">
        <v>17.553000000000001</v>
      </c>
      <c r="I4193" t="s">
        <v>34083</v>
      </c>
      <c r="J4193" t="s">
        <v>34089</v>
      </c>
      <c r="K4193">
        <v>27.18</v>
      </c>
      <c r="L4193">
        <v>78.010000000000005</v>
      </c>
      <c r="M4193" t="s">
        <v>34090</v>
      </c>
      <c r="N4193">
        <v>27.062097999999999</v>
      </c>
      <c r="O4193">
        <v>78.127939999999995</v>
      </c>
    </row>
    <row r="4194" spans="1:15" x14ac:dyDescent="0.2">
      <c r="A4194" s="3" t="s">
        <v>4195</v>
      </c>
      <c r="B4194" s="4">
        <v>29899</v>
      </c>
      <c r="C4194" s="4" t="s">
        <v>23829</v>
      </c>
      <c r="D4194" s="3" t="s">
        <v>13561</v>
      </c>
      <c r="E4194" s="3" t="s">
        <v>13560</v>
      </c>
      <c r="F4194" s="15">
        <v>45531</v>
      </c>
      <c r="G4194" t="s">
        <v>33942</v>
      </c>
      <c r="H4194">
        <v>7.8</v>
      </c>
      <c r="I4194" t="s">
        <v>34083</v>
      </c>
      <c r="J4194" t="s">
        <v>34118</v>
      </c>
      <c r="K4194">
        <v>12.99</v>
      </c>
      <c r="L4194">
        <v>77.62</v>
      </c>
      <c r="M4194" t="s">
        <v>34085</v>
      </c>
      <c r="N4194">
        <v>13.02472</v>
      </c>
      <c r="O4194">
        <v>77.55744</v>
      </c>
    </row>
    <row r="4195" spans="1:15" x14ac:dyDescent="0.2">
      <c r="A4195" s="3" t="s">
        <v>4196</v>
      </c>
      <c r="B4195" s="4">
        <v>28657</v>
      </c>
      <c r="C4195" s="4" t="s">
        <v>21650</v>
      </c>
      <c r="D4195" s="3" t="s">
        <v>13555</v>
      </c>
      <c r="E4195" s="3" t="s">
        <v>13550</v>
      </c>
      <c r="F4195" s="15">
        <v>45531</v>
      </c>
      <c r="G4195" t="s">
        <v>33942</v>
      </c>
      <c r="H4195">
        <v>16.940999999999999</v>
      </c>
      <c r="I4195" t="s">
        <v>34083</v>
      </c>
      <c r="J4195" t="s">
        <v>34160</v>
      </c>
      <c r="K4195">
        <v>13.08</v>
      </c>
      <c r="L4195">
        <v>80.27</v>
      </c>
      <c r="M4195" t="s">
        <v>34085</v>
      </c>
      <c r="N4195">
        <v>12.9948294</v>
      </c>
      <c r="O4195">
        <v>80.140329399999999</v>
      </c>
    </row>
    <row r="4196" spans="1:15" x14ac:dyDescent="0.2">
      <c r="A4196" s="3" t="s">
        <v>4197</v>
      </c>
      <c r="B4196" s="4">
        <v>29841</v>
      </c>
      <c r="C4196" s="4" t="s">
        <v>22187</v>
      </c>
      <c r="D4196" s="3" t="s">
        <v>13555</v>
      </c>
      <c r="E4196" s="3" t="s">
        <v>13550</v>
      </c>
      <c r="F4196" s="15">
        <v>45531</v>
      </c>
      <c r="G4196" t="s">
        <v>33942</v>
      </c>
      <c r="H4196">
        <v>13.486000000000001</v>
      </c>
      <c r="I4196" t="s">
        <v>34083</v>
      </c>
      <c r="J4196" t="s">
        <v>34107</v>
      </c>
      <c r="K4196">
        <v>28.6</v>
      </c>
      <c r="L4196">
        <v>77.2</v>
      </c>
      <c r="M4196" t="s">
        <v>34085</v>
      </c>
      <c r="N4196">
        <v>28.712893999999999</v>
      </c>
      <c r="O4196">
        <v>77.149493800000002</v>
      </c>
    </row>
    <row r="4197" spans="1:15" x14ac:dyDescent="0.2">
      <c r="A4197" s="3" t="s">
        <v>4198</v>
      </c>
      <c r="B4197" s="4">
        <v>29302</v>
      </c>
      <c r="C4197" s="4" t="s">
        <v>14433</v>
      </c>
      <c r="D4197" s="3" t="s">
        <v>13549</v>
      </c>
      <c r="E4197" s="3" t="s">
        <v>13560</v>
      </c>
      <c r="F4197" s="15">
        <v>45531</v>
      </c>
      <c r="G4197" t="s">
        <v>33942</v>
      </c>
      <c r="H4197">
        <v>19.170000000000002</v>
      </c>
      <c r="I4197" t="s">
        <v>34083</v>
      </c>
      <c r="J4197" t="s">
        <v>34110</v>
      </c>
      <c r="K4197">
        <v>27.88</v>
      </c>
      <c r="L4197">
        <v>78.14</v>
      </c>
      <c r="M4197" t="s">
        <v>34090</v>
      </c>
      <c r="N4197">
        <v>27.851343</v>
      </c>
      <c r="O4197">
        <v>78.332306000000003</v>
      </c>
    </row>
    <row r="4198" spans="1:15" x14ac:dyDescent="0.2">
      <c r="A4198" s="3" t="s">
        <v>4199</v>
      </c>
      <c r="B4198" s="4">
        <v>29869</v>
      </c>
      <c r="C4198" s="4" t="s">
        <v>18682</v>
      </c>
      <c r="D4198" s="3" t="s">
        <v>13559</v>
      </c>
      <c r="E4198" s="3" t="s">
        <v>13560</v>
      </c>
      <c r="F4198" s="15">
        <v>45531</v>
      </c>
      <c r="G4198" t="s">
        <v>33942</v>
      </c>
      <c r="H4198">
        <v>12.532999999999999</v>
      </c>
      <c r="I4198" t="s">
        <v>34083</v>
      </c>
      <c r="J4198" t="s">
        <v>34097</v>
      </c>
      <c r="K4198">
        <v>26.84</v>
      </c>
      <c r="L4198">
        <v>80.930000000000007</v>
      </c>
      <c r="M4198" t="s">
        <v>34085</v>
      </c>
      <c r="N4198">
        <v>26.876953</v>
      </c>
      <c r="O4198">
        <v>81.049355000000006</v>
      </c>
    </row>
    <row r="4199" spans="1:15" x14ac:dyDescent="0.2">
      <c r="A4199" s="3" t="s">
        <v>4200</v>
      </c>
      <c r="B4199" s="4">
        <v>28844</v>
      </c>
      <c r="C4199" s="4" t="s">
        <v>15682</v>
      </c>
      <c r="D4199" s="3" t="s">
        <v>13553</v>
      </c>
      <c r="E4199" s="3" t="s">
        <v>13560</v>
      </c>
      <c r="F4199" s="15">
        <v>45531</v>
      </c>
      <c r="G4199" t="s">
        <v>33942</v>
      </c>
      <c r="H4199">
        <v>21.36</v>
      </c>
      <c r="I4199" t="s">
        <v>34083</v>
      </c>
      <c r="J4199" t="s">
        <v>34101</v>
      </c>
      <c r="K4199">
        <v>28.4</v>
      </c>
      <c r="L4199">
        <v>77.31</v>
      </c>
      <c r="M4199" t="s">
        <v>34085</v>
      </c>
      <c r="N4199">
        <v>28.518636999999998</v>
      </c>
      <c r="O4199">
        <v>77.481840000000005</v>
      </c>
    </row>
    <row r="4200" spans="1:15" x14ac:dyDescent="0.2">
      <c r="A4200" s="3" t="s">
        <v>4201</v>
      </c>
      <c r="B4200" s="4">
        <v>28994</v>
      </c>
      <c r="C4200" s="4" t="s">
        <v>22083</v>
      </c>
      <c r="D4200" s="3" t="s">
        <v>13549</v>
      </c>
      <c r="E4200" s="3" t="s">
        <v>13560</v>
      </c>
      <c r="F4200" s="15">
        <v>45531</v>
      </c>
      <c r="G4200" t="s">
        <v>33946</v>
      </c>
      <c r="H4200">
        <v>21.433</v>
      </c>
      <c r="I4200" t="s">
        <v>34083</v>
      </c>
      <c r="J4200" t="s">
        <v>34110</v>
      </c>
      <c r="K4200">
        <v>27.88</v>
      </c>
      <c r="L4200">
        <v>78.14</v>
      </c>
      <c r="M4200" t="s">
        <v>34090</v>
      </c>
      <c r="N4200">
        <v>28.040745000000001</v>
      </c>
      <c r="O4200">
        <v>78.260429999999999</v>
      </c>
    </row>
    <row r="4201" spans="1:15" x14ac:dyDescent="0.2">
      <c r="A4201" s="3" t="s">
        <v>4202</v>
      </c>
      <c r="B4201" s="4">
        <v>29776</v>
      </c>
      <c r="C4201" s="4" t="s">
        <v>13978</v>
      </c>
      <c r="D4201" s="3" t="s">
        <v>13561</v>
      </c>
      <c r="E4201" s="3" t="s">
        <v>13560</v>
      </c>
      <c r="F4201" s="15">
        <v>45531</v>
      </c>
      <c r="G4201" t="s">
        <v>33942</v>
      </c>
      <c r="H4201">
        <v>34.347999999999999</v>
      </c>
      <c r="I4201" t="s">
        <v>34083</v>
      </c>
      <c r="J4201" t="s">
        <v>34118</v>
      </c>
      <c r="K4201">
        <v>12.99</v>
      </c>
      <c r="L4201">
        <v>77.62</v>
      </c>
      <c r="M4201" t="s">
        <v>34085</v>
      </c>
      <c r="N4201">
        <v>13.289206</v>
      </c>
      <c r="O4201">
        <v>77.541160000000005</v>
      </c>
    </row>
    <row r="4202" spans="1:15" x14ac:dyDescent="0.2">
      <c r="A4202" s="3" t="s">
        <v>4203</v>
      </c>
      <c r="B4202" s="4">
        <v>30070</v>
      </c>
      <c r="C4202" s="4" t="s">
        <v>31656</v>
      </c>
      <c r="D4202" s="3" t="s">
        <v>13553</v>
      </c>
      <c r="E4202" s="3" t="s">
        <v>13560</v>
      </c>
      <c r="F4202" s="15">
        <v>45531</v>
      </c>
      <c r="G4202" t="s">
        <v>33942</v>
      </c>
      <c r="H4202">
        <v>8.8059999999999992</v>
      </c>
      <c r="I4202" t="s">
        <v>34083</v>
      </c>
      <c r="J4202" t="s">
        <v>34097</v>
      </c>
      <c r="K4202">
        <v>26.84</v>
      </c>
      <c r="L4202">
        <v>80.930000000000007</v>
      </c>
      <c r="M4202" t="s">
        <v>34085</v>
      </c>
      <c r="N4202">
        <v>26.878776999999999</v>
      </c>
      <c r="O4202">
        <v>81.007400000000004</v>
      </c>
    </row>
    <row r="4203" spans="1:15" x14ac:dyDescent="0.2">
      <c r="A4203" s="3" t="s">
        <v>4204</v>
      </c>
      <c r="B4203" s="4">
        <v>28448</v>
      </c>
      <c r="C4203" s="4" t="s">
        <v>27958</v>
      </c>
      <c r="D4203" s="3" t="s">
        <v>13561</v>
      </c>
      <c r="E4203" s="3" t="s">
        <v>13560</v>
      </c>
      <c r="F4203" s="15">
        <v>45532</v>
      </c>
      <c r="G4203" t="s">
        <v>33946</v>
      </c>
      <c r="H4203">
        <v>8.6950000000000003</v>
      </c>
      <c r="I4203" t="s">
        <v>34083</v>
      </c>
      <c r="J4203" t="s">
        <v>34093</v>
      </c>
      <c r="K4203">
        <v>26.45</v>
      </c>
      <c r="L4203">
        <v>80.331900000000005</v>
      </c>
      <c r="M4203" t="s">
        <v>34090</v>
      </c>
      <c r="N4203">
        <v>26.388259999999999</v>
      </c>
      <c r="O4203">
        <v>80.385480000000001</v>
      </c>
    </row>
    <row r="4204" spans="1:15" x14ac:dyDescent="0.2">
      <c r="A4204" s="3" t="s">
        <v>4205</v>
      </c>
      <c r="B4204" s="4">
        <v>29952</v>
      </c>
      <c r="C4204" s="4" t="s">
        <v>16206</v>
      </c>
      <c r="D4204" s="3" t="s">
        <v>13553</v>
      </c>
      <c r="E4204" s="3" t="s">
        <v>13560</v>
      </c>
      <c r="F4204" s="15">
        <v>45532</v>
      </c>
      <c r="G4204" t="s">
        <v>33942</v>
      </c>
      <c r="H4204">
        <v>17.116</v>
      </c>
      <c r="I4204" t="s">
        <v>34083</v>
      </c>
      <c r="J4204" t="s">
        <v>34102</v>
      </c>
      <c r="K4204">
        <v>28.77</v>
      </c>
      <c r="L4204">
        <v>77.459999999999994</v>
      </c>
      <c r="M4204" t="s">
        <v>34085</v>
      </c>
      <c r="N4204">
        <v>28.616852000000002</v>
      </c>
      <c r="O4204">
        <v>77.47766</v>
      </c>
    </row>
    <row r="4205" spans="1:15" x14ac:dyDescent="0.2">
      <c r="A4205" s="3" t="s">
        <v>4206</v>
      </c>
      <c r="B4205" s="4">
        <v>29478</v>
      </c>
      <c r="C4205" s="4" t="s">
        <v>25526</v>
      </c>
      <c r="D4205" s="3" t="s">
        <v>13553</v>
      </c>
      <c r="E4205" s="3" t="s">
        <v>13560</v>
      </c>
      <c r="F4205" s="15">
        <v>45532</v>
      </c>
      <c r="G4205" t="s">
        <v>33945</v>
      </c>
      <c r="H4205">
        <v>17.722000000000001</v>
      </c>
      <c r="I4205" t="s">
        <v>34083</v>
      </c>
      <c r="J4205" t="s">
        <v>34101</v>
      </c>
      <c r="K4205">
        <v>28.4</v>
      </c>
      <c r="L4205">
        <v>77.31</v>
      </c>
      <c r="M4205" t="s">
        <v>34085</v>
      </c>
      <c r="N4205">
        <v>28.543620000000001</v>
      </c>
      <c r="O4205">
        <v>77.388620000000003</v>
      </c>
    </row>
    <row r="4206" spans="1:15" x14ac:dyDescent="0.2">
      <c r="A4206" s="3" t="s">
        <v>4207</v>
      </c>
      <c r="B4206" s="4">
        <v>28300</v>
      </c>
      <c r="C4206" s="4" t="s">
        <v>20433</v>
      </c>
      <c r="D4206" s="3" t="s">
        <v>13549</v>
      </c>
      <c r="E4206" s="3" t="s">
        <v>13560</v>
      </c>
      <c r="F4206" s="15">
        <v>45532</v>
      </c>
      <c r="G4206" t="s">
        <v>33942</v>
      </c>
      <c r="H4206">
        <v>21.350999999999999</v>
      </c>
      <c r="I4206" t="s">
        <v>34083</v>
      </c>
      <c r="J4206" t="s">
        <v>34089</v>
      </c>
      <c r="K4206">
        <v>27.18</v>
      </c>
      <c r="L4206">
        <v>78.010000000000005</v>
      </c>
      <c r="M4206" t="s">
        <v>34090</v>
      </c>
      <c r="N4206">
        <v>27.016805999999999</v>
      </c>
      <c r="O4206">
        <v>78.123660000000001</v>
      </c>
    </row>
    <row r="4207" spans="1:15" x14ac:dyDescent="0.2">
      <c r="A4207" s="3" t="s">
        <v>4208</v>
      </c>
      <c r="B4207" s="4">
        <v>29425</v>
      </c>
      <c r="C4207" s="4" t="s">
        <v>21374</v>
      </c>
      <c r="D4207" s="3" t="s">
        <v>13553</v>
      </c>
      <c r="E4207" s="3" t="s">
        <v>13560</v>
      </c>
      <c r="F4207" s="15">
        <v>45532</v>
      </c>
      <c r="G4207" t="s">
        <v>33942</v>
      </c>
      <c r="H4207">
        <v>15.558</v>
      </c>
      <c r="I4207" t="s">
        <v>34083</v>
      </c>
      <c r="J4207" t="s">
        <v>34101</v>
      </c>
      <c r="K4207">
        <v>28.4</v>
      </c>
      <c r="L4207">
        <v>77.31</v>
      </c>
      <c r="M4207" t="s">
        <v>34085</v>
      </c>
      <c r="N4207">
        <v>28.523125</v>
      </c>
      <c r="O4207">
        <v>77.385589999999993</v>
      </c>
    </row>
    <row r="4208" spans="1:15" x14ac:dyDescent="0.2">
      <c r="A4208" s="3" t="s">
        <v>4209</v>
      </c>
      <c r="B4208" s="4">
        <v>29477</v>
      </c>
      <c r="C4208" s="4" t="s">
        <v>14729</v>
      </c>
      <c r="D4208" s="3" t="s">
        <v>13553</v>
      </c>
      <c r="E4208" s="3" t="s">
        <v>13560</v>
      </c>
      <c r="F4208" s="15">
        <v>45532</v>
      </c>
      <c r="G4208" t="s">
        <v>33942</v>
      </c>
      <c r="H4208">
        <v>2.1</v>
      </c>
      <c r="I4208" t="s">
        <v>34083</v>
      </c>
      <c r="J4208" t="s">
        <v>34097</v>
      </c>
      <c r="K4208">
        <v>26.84</v>
      </c>
      <c r="L4208">
        <v>80.930000000000007</v>
      </c>
      <c r="M4208" t="s">
        <v>34085</v>
      </c>
      <c r="N4208">
        <v>26.828797999999999</v>
      </c>
      <c r="O4208">
        <v>80.947040000000001</v>
      </c>
    </row>
    <row r="4209" spans="1:15" x14ac:dyDescent="0.2">
      <c r="A4209" s="3" t="s">
        <v>4210</v>
      </c>
      <c r="B4209" s="4">
        <v>27491</v>
      </c>
      <c r="C4209" s="4" t="s">
        <v>27694</v>
      </c>
      <c r="D4209" s="3" t="s">
        <v>13549</v>
      </c>
      <c r="E4209" s="3" t="s">
        <v>13560</v>
      </c>
      <c r="F4209" s="15">
        <v>45532</v>
      </c>
      <c r="G4209" t="s">
        <v>33946</v>
      </c>
      <c r="H4209">
        <v>7.2830000000000004</v>
      </c>
      <c r="I4209" t="s">
        <v>34083</v>
      </c>
      <c r="J4209" t="s">
        <v>34110</v>
      </c>
      <c r="K4209">
        <v>27.88</v>
      </c>
      <c r="L4209">
        <v>78.14</v>
      </c>
      <c r="M4209" t="s">
        <v>34090</v>
      </c>
      <c r="N4209">
        <v>27.926305299999999</v>
      </c>
      <c r="O4209">
        <v>78.1924226</v>
      </c>
    </row>
    <row r="4210" spans="1:15" x14ac:dyDescent="0.2">
      <c r="A4210" s="3" t="s">
        <v>4211</v>
      </c>
      <c r="B4210" s="4">
        <v>29601</v>
      </c>
      <c r="C4210" s="4" t="s">
        <v>19084</v>
      </c>
      <c r="D4210" s="3" t="s">
        <v>13553</v>
      </c>
      <c r="E4210" s="3" t="s">
        <v>13560</v>
      </c>
      <c r="F4210" s="15">
        <v>45532</v>
      </c>
      <c r="G4210" t="s">
        <v>33942</v>
      </c>
      <c r="H4210">
        <v>17.385999999999999</v>
      </c>
      <c r="I4210" t="s">
        <v>34083</v>
      </c>
      <c r="J4210" t="s">
        <v>34101</v>
      </c>
      <c r="K4210">
        <v>28.4</v>
      </c>
      <c r="L4210">
        <v>77.31</v>
      </c>
      <c r="M4210" t="s">
        <v>34085</v>
      </c>
      <c r="N4210">
        <v>28.539567999999999</v>
      </c>
      <c r="O4210">
        <v>77.390190000000004</v>
      </c>
    </row>
    <row r="4211" spans="1:15" x14ac:dyDescent="0.2">
      <c r="A4211" s="3" t="s">
        <v>4212</v>
      </c>
      <c r="B4211" s="4">
        <v>29570</v>
      </c>
      <c r="C4211" s="4" t="s">
        <v>23625</v>
      </c>
      <c r="D4211" s="3" t="s">
        <v>13555</v>
      </c>
      <c r="E4211" s="3" t="s">
        <v>13550</v>
      </c>
      <c r="F4211" s="15">
        <v>45532</v>
      </c>
      <c r="G4211" t="s">
        <v>33942</v>
      </c>
      <c r="H4211">
        <v>14.351000000000001</v>
      </c>
      <c r="I4211" t="s">
        <v>34083</v>
      </c>
      <c r="J4211" t="s">
        <v>34101</v>
      </c>
      <c r="K4211">
        <v>28.4</v>
      </c>
      <c r="L4211">
        <v>77.31</v>
      </c>
      <c r="M4211" t="s">
        <v>34085</v>
      </c>
      <c r="N4211">
        <v>28.458757500000001</v>
      </c>
      <c r="O4211">
        <v>77.179326200000006</v>
      </c>
    </row>
    <row r="4212" spans="1:15" x14ac:dyDescent="0.2">
      <c r="A4212" s="3" t="s">
        <v>4213</v>
      </c>
      <c r="B4212" s="4">
        <v>28360</v>
      </c>
      <c r="C4212" s="4" t="s">
        <v>13728</v>
      </c>
      <c r="D4212" s="3" t="s">
        <v>13549</v>
      </c>
      <c r="E4212" s="3" t="s">
        <v>13560</v>
      </c>
      <c r="F4212" s="15">
        <v>45532</v>
      </c>
      <c r="G4212" t="s">
        <v>33942</v>
      </c>
      <c r="H4212">
        <v>7.2830000000000004</v>
      </c>
      <c r="I4212" t="s">
        <v>34083</v>
      </c>
      <c r="J4212" t="s">
        <v>34110</v>
      </c>
      <c r="K4212">
        <v>27.88</v>
      </c>
      <c r="L4212">
        <v>78.14</v>
      </c>
      <c r="M4212" t="s">
        <v>34090</v>
      </c>
      <c r="N4212">
        <v>27.926306</v>
      </c>
      <c r="O4212">
        <v>78.192419999999998</v>
      </c>
    </row>
    <row r="4213" spans="1:15" x14ac:dyDescent="0.2">
      <c r="A4213" s="3" t="s">
        <v>4214</v>
      </c>
      <c r="B4213" s="4">
        <v>27706</v>
      </c>
      <c r="C4213" s="4" t="s">
        <v>15612</v>
      </c>
      <c r="D4213" s="3" t="s">
        <v>13553</v>
      </c>
      <c r="E4213" s="3" t="s">
        <v>13560</v>
      </c>
      <c r="F4213" s="15">
        <v>45533</v>
      </c>
      <c r="G4213" t="s">
        <v>33942</v>
      </c>
      <c r="H4213">
        <v>6.6349999999999998</v>
      </c>
      <c r="I4213" t="s">
        <v>34083</v>
      </c>
      <c r="J4213" t="s">
        <v>34097</v>
      </c>
      <c r="K4213">
        <v>26.84</v>
      </c>
      <c r="L4213">
        <v>80.930000000000007</v>
      </c>
      <c r="M4213" t="s">
        <v>34085</v>
      </c>
      <c r="N4213">
        <v>26.828012000000001</v>
      </c>
      <c r="O4213">
        <v>80.864490000000004</v>
      </c>
    </row>
    <row r="4214" spans="1:15" x14ac:dyDescent="0.2">
      <c r="A4214" s="3" t="s">
        <v>4215</v>
      </c>
      <c r="B4214" s="4">
        <v>28582</v>
      </c>
      <c r="C4214" s="4" t="s">
        <v>21345</v>
      </c>
      <c r="D4214" s="3" t="s">
        <v>13549</v>
      </c>
      <c r="E4214" s="3" t="s">
        <v>13560</v>
      </c>
      <c r="F4214" s="15">
        <v>45533</v>
      </c>
      <c r="G4214" t="s">
        <v>33945</v>
      </c>
      <c r="H4214">
        <v>1.7649999999999999</v>
      </c>
      <c r="I4214" t="s">
        <v>34083</v>
      </c>
      <c r="J4214" t="s">
        <v>34110</v>
      </c>
      <c r="K4214">
        <v>27.88</v>
      </c>
      <c r="L4214">
        <v>78.14</v>
      </c>
      <c r="M4214" t="s">
        <v>34090</v>
      </c>
      <c r="N4214">
        <v>27.870708</v>
      </c>
      <c r="O4214">
        <v>78.125439999999998</v>
      </c>
    </row>
    <row r="4215" spans="1:15" x14ac:dyDescent="0.2">
      <c r="A4215" s="3" t="s">
        <v>4216</v>
      </c>
      <c r="B4215" s="4">
        <v>29922</v>
      </c>
      <c r="C4215" s="4" t="s">
        <v>22145</v>
      </c>
      <c r="D4215" s="3" t="s">
        <v>13555</v>
      </c>
      <c r="E4215" s="3" t="s">
        <v>13550</v>
      </c>
      <c r="F4215" s="15">
        <v>45533</v>
      </c>
      <c r="G4215" t="s">
        <v>33942</v>
      </c>
      <c r="H4215">
        <v>9.0939999999999994</v>
      </c>
      <c r="I4215" t="s">
        <v>34083</v>
      </c>
      <c r="J4215" t="s">
        <v>34107</v>
      </c>
      <c r="K4215">
        <v>28.6</v>
      </c>
      <c r="L4215">
        <v>77.2</v>
      </c>
      <c r="M4215" t="s">
        <v>34085</v>
      </c>
      <c r="N4215">
        <v>28.536604499999999</v>
      </c>
      <c r="O4215">
        <v>77.2588346</v>
      </c>
    </row>
    <row r="4216" spans="1:15" x14ac:dyDescent="0.2">
      <c r="A4216" s="3" t="s">
        <v>4217</v>
      </c>
      <c r="B4216" s="4">
        <v>27808</v>
      </c>
      <c r="C4216" s="4" t="s">
        <v>14716</v>
      </c>
      <c r="D4216" s="3" t="s">
        <v>13549</v>
      </c>
      <c r="E4216" s="3" t="s">
        <v>13560</v>
      </c>
      <c r="F4216" s="15">
        <v>45533</v>
      </c>
      <c r="G4216" t="s">
        <v>33942</v>
      </c>
      <c r="H4216">
        <v>38.442</v>
      </c>
      <c r="I4216" t="s">
        <v>34083</v>
      </c>
      <c r="J4216" t="s">
        <v>34110</v>
      </c>
      <c r="K4216">
        <v>27.88</v>
      </c>
      <c r="L4216">
        <v>78.14</v>
      </c>
      <c r="M4216" t="s">
        <v>34090</v>
      </c>
      <c r="N4216">
        <v>28.16977</v>
      </c>
      <c r="O4216">
        <v>77.926389999999998</v>
      </c>
    </row>
    <row r="4217" spans="1:15" x14ac:dyDescent="0.2">
      <c r="A4217" s="3" t="s">
        <v>4218</v>
      </c>
      <c r="B4217" s="4">
        <v>29643</v>
      </c>
      <c r="C4217" s="4" t="s">
        <v>22453</v>
      </c>
      <c r="D4217" s="3" t="s">
        <v>13555</v>
      </c>
      <c r="E4217" s="3" t="s">
        <v>13550</v>
      </c>
      <c r="F4217" s="15">
        <v>45533</v>
      </c>
      <c r="G4217" t="s">
        <v>33942</v>
      </c>
      <c r="H4217">
        <v>9.4039999999999999</v>
      </c>
      <c r="I4217" t="s">
        <v>34083</v>
      </c>
      <c r="J4217" t="s">
        <v>34162</v>
      </c>
      <c r="K4217">
        <v>28.46</v>
      </c>
      <c r="L4217">
        <v>77.03</v>
      </c>
      <c r="M4217" t="s">
        <v>34085</v>
      </c>
      <c r="N4217">
        <v>28.544563499999999</v>
      </c>
      <c r="O4217">
        <v>77.031258699999995</v>
      </c>
    </row>
    <row r="4218" spans="1:15" x14ac:dyDescent="0.2">
      <c r="A4218" s="3" t="s">
        <v>4219</v>
      </c>
      <c r="B4218" s="4">
        <v>28805</v>
      </c>
      <c r="C4218" s="4" t="s">
        <v>28179</v>
      </c>
      <c r="D4218" s="3" t="s">
        <v>13553</v>
      </c>
      <c r="E4218" s="3" t="s">
        <v>13560</v>
      </c>
      <c r="F4218" s="15">
        <v>45533</v>
      </c>
      <c r="G4218" t="s">
        <v>33942</v>
      </c>
      <c r="H4218">
        <v>1.63</v>
      </c>
      <c r="I4218" t="s">
        <v>34083</v>
      </c>
      <c r="J4218" t="s">
        <v>34097</v>
      </c>
      <c r="K4218">
        <v>26.84</v>
      </c>
      <c r="L4218">
        <v>80.930000000000007</v>
      </c>
      <c r="M4218" t="s">
        <v>34085</v>
      </c>
      <c r="N4218">
        <v>26.830210000000001</v>
      </c>
      <c r="O4218">
        <v>80.942220000000006</v>
      </c>
    </row>
    <row r="4219" spans="1:15" x14ac:dyDescent="0.2">
      <c r="A4219" s="3" t="s">
        <v>4220</v>
      </c>
      <c r="B4219" s="4">
        <v>26427</v>
      </c>
      <c r="C4219" s="4" t="s">
        <v>16867</v>
      </c>
      <c r="D4219" s="3" t="s">
        <v>13549</v>
      </c>
      <c r="E4219" s="3" t="s">
        <v>13560</v>
      </c>
      <c r="F4219" s="15">
        <v>45533</v>
      </c>
      <c r="G4219" t="s">
        <v>33942</v>
      </c>
      <c r="H4219">
        <v>41.134999999999998</v>
      </c>
      <c r="I4219" t="s">
        <v>34083</v>
      </c>
      <c r="J4219" t="s">
        <v>34110</v>
      </c>
      <c r="K4219">
        <v>27.88</v>
      </c>
      <c r="L4219">
        <v>78.14</v>
      </c>
      <c r="M4219" t="s">
        <v>34090</v>
      </c>
      <c r="N4219">
        <v>28.242125000000001</v>
      </c>
      <c r="O4219">
        <v>78.054299999999998</v>
      </c>
    </row>
    <row r="4220" spans="1:15" x14ac:dyDescent="0.2">
      <c r="A4220" s="3" t="s">
        <v>4221</v>
      </c>
      <c r="B4220" s="4">
        <v>28205</v>
      </c>
      <c r="C4220" s="4" t="s">
        <v>23280</v>
      </c>
      <c r="D4220" s="3" t="s">
        <v>13549</v>
      </c>
      <c r="E4220" s="3" t="s">
        <v>13560</v>
      </c>
      <c r="F4220" s="15">
        <v>45533</v>
      </c>
      <c r="G4220" t="s">
        <v>33942</v>
      </c>
      <c r="H4220">
        <v>29.183</v>
      </c>
      <c r="I4220" t="s">
        <v>34083</v>
      </c>
      <c r="J4220" t="s">
        <v>34089</v>
      </c>
      <c r="K4220">
        <v>27.18</v>
      </c>
      <c r="L4220">
        <v>78.010000000000005</v>
      </c>
      <c r="M4220" t="s">
        <v>34090</v>
      </c>
      <c r="N4220">
        <v>27.006079</v>
      </c>
      <c r="O4220">
        <v>77.789230000000003</v>
      </c>
    </row>
    <row r="4221" spans="1:15" x14ac:dyDescent="0.2">
      <c r="A4221" s="3" t="s">
        <v>4222</v>
      </c>
      <c r="B4221" s="4">
        <v>28438</v>
      </c>
      <c r="C4221" s="4" t="s">
        <v>23340</v>
      </c>
      <c r="D4221" s="3" t="s">
        <v>13553</v>
      </c>
      <c r="E4221" s="3" t="s">
        <v>13560</v>
      </c>
      <c r="F4221" s="15">
        <v>45533</v>
      </c>
      <c r="G4221" t="s">
        <v>33946</v>
      </c>
      <c r="H4221">
        <v>9.7409999999999997</v>
      </c>
      <c r="I4221" t="s">
        <v>34083</v>
      </c>
      <c r="J4221" t="s">
        <v>34097</v>
      </c>
      <c r="K4221">
        <v>26.84</v>
      </c>
      <c r="L4221">
        <v>80.930000000000007</v>
      </c>
      <c r="M4221" t="s">
        <v>34085</v>
      </c>
      <c r="N4221">
        <v>26.927088000000001</v>
      </c>
      <c r="O4221">
        <v>80.940659999999994</v>
      </c>
    </row>
    <row r="4222" spans="1:15" x14ac:dyDescent="0.2">
      <c r="A4222" s="3" t="s">
        <v>4223</v>
      </c>
      <c r="B4222" s="4">
        <v>28734</v>
      </c>
      <c r="C4222" s="4" t="s">
        <v>22502</v>
      </c>
      <c r="D4222" s="3" t="s">
        <v>13553</v>
      </c>
      <c r="E4222" s="3" t="s">
        <v>13560</v>
      </c>
      <c r="F4222" s="15">
        <v>45533</v>
      </c>
      <c r="G4222" t="s">
        <v>33942</v>
      </c>
      <c r="H4222">
        <v>9.7449999999999992</v>
      </c>
      <c r="I4222" t="s">
        <v>34083</v>
      </c>
      <c r="J4222" t="s">
        <v>34097</v>
      </c>
      <c r="K4222">
        <v>26.84</v>
      </c>
      <c r="L4222">
        <v>80.930000000000007</v>
      </c>
      <c r="M4222" t="s">
        <v>34085</v>
      </c>
      <c r="N4222">
        <v>26.922913000000001</v>
      </c>
      <c r="O4222">
        <v>80.961830000000006</v>
      </c>
    </row>
    <row r="4223" spans="1:15" x14ac:dyDescent="0.2">
      <c r="A4223" s="3" t="s">
        <v>4224</v>
      </c>
      <c r="B4223" s="4">
        <v>30111</v>
      </c>
      <c r="C4223" s="4" t="s">
        <v>18772</v>
      </c>
      <c r="D4223" s="3" t="s">
        <v>13561</v>
      </c>
      <c r="E4223" s="3" t="s">
        <v>13560</v>
      </c>
      <c r="F4223" s="15">
        <v>45533</v>
      </c>
      <c r="G4223" t="s">
        <v>33942</v>
      </c>
      <c r="H4223">
        <v>5.891</v>
      </c>
      <c r="I4223" t="s">
        <v>34083</v>
      </c>
      <c r="J4223" t="s">
        <v>34089</v>
      </c>
      <c r="K4223">
        <v>27.18</v>
      </c>
      <c r="L4223">
        <v>78.010000000000005</v>
      </c>
      <c r="M4223" t="s">
        <v>34090</v>
      </c>
      <c r="N4223">
        <v>27.232975</v>
      </c>
      <c r="O4223">
        <v>78.010634999999994</v>
      </c>
    </row>
    <row r="4224" spans="1:15" x14ac:dyDescent="0.2">
      <c r="A4224" s="3" t="s">
        <v>4225</v>
      </c>
      <c r="B4224" s="4">
        <v>28950</v>
      </c>
      <c r="C4224" s="4" t="s">
        <v>23997</v>
      </c>
      <c r="D4224" s="3" t="s">
        <v>13553</v>
      </c>
      <c r="E4224" s="3" t="s">
        <v>13560</v>
      </c>
      <c r="F4224" s="15">
        <v>45533</v>
      </c>
      <c r="G4224" t="s">
        <v>33945</v>
      </c>
      <c r="H4224">
        <v>21.623000000000001</v>
      </c>
      <c r="I4224" t="s">
        <v>34083</v>
      </c>
      <c r="J4224" t="s">
        <v>34089</v>
      </c>
      <c r="K4224">
        <v>27.18</v>
      </c>
      <c r="L4224">
        <v>78.010000000000005</v>
      </c>
      <c r="M4224" t="s">
        <v>34090</v>
      </c>
      <c r="N4224">
        <v>26.989605000000001</v>
      </c>
      <c r="O4224">
        <v>78.054450000000003</v>
      </c>
    </row>
    <row r="4225" spans="1:15" x14ac:dyDescent="0.2">
      <c r="A4225" s="3" t="s">
        <v>4226</v>
      </c>
      <c r="B4225" s="4">
        <v>28778</v>
      </c>
      <c r="C4225" s="4" t="s">
        <v>13733</v>
      </c>
      <c r="D4225" s="3" t="s">
        <v>13553</v>
      </c>
      <c r="E4225" s="3" t="s">
        <v>13560</v>
      </c>
      <c r="F4225" s="15">
        <v>45533</v>
      </c>
      <c r="G4225" t="s">
        <v>33942</v>
      </c>
      <c r="H4225">
        <v>28.905000000000001</v>
      </c>
      <c r="I4225" t="s">
        <v>34083</v>
      </c>
      <c r="J4225" t="s">
        <v>34089</v>
      </c>
      <c r="K4225">
        <v>27.18</v>
      </c>
      <c r="L4225">
        <v>78.010000000000005</v>
      </c>
      <c r="M4225" t="s">
        <v>34090</v>
      </c>
      <c r="N4225">
        <v>27.43909</v>
      </c>
      <c r="O4225">
        <v>78.033805999999998</v>
      </c>
    </row>
    <row r="4226" spans="1:15" x14ac:dyDescent="0.2">
      <c r="A4226" s="3" t="s">
        <v>4227</v>
      </c>
      <c r="B4226" s="4">
        <v>30223</v>
      </c>
      <c r="C4226" s="4" t="s">
        <v>23822</v>
      </c>
      <c r="D4226" s="3" t="s">
        <v>13555</v>
      </c>
      <c r="E4226" s="3" t="s">
        <v>13550</v>
      </c>
      <c r="F4226" s="15">
        <v>45534</v>
      </c>
      <c r="G4226" t="s">
        <v>33942</v>
      </c>
      <c r="H4226">
        <v>29.577999999999999</v>
      </c>
      <c r="I4226" t="s">
        <v>34083</v>
      </c>
      <c r="J4226" t="s">
        <v>34107</v>
      </c>
      <c r="K4226">
        <v>28.6</v>
      </c>
      <c r="L4226">
        <v>77.2</v>
      </c>
      <c r="M4226" t="s">
        <v>34085</v>
      </c>
      <c r="N4226">
        <v>28.850200900000001</v>
      </c>
      <c r="O4226">
        <v>77.0970054</v>
      </c>
    </row>
    <row r="4227" spans="1:15" x14ac:dyDescent="0.2">
      <c r="A4227" s="3" t="s">
        <v>4228</v>
      </c>
      <c r="B4227" s="4">
        <v>28853</v>
      </c>
      <c r="C4227" s="4" t="s">
        <v>16189</v>
      </c>
      <c r="D4227" s="3" t="s">
        <v>13553</v>
      </c>
      <c r="E4227" s="3" t="s">
        <v>13560</v>
      </c>
      <c r="F4227" s="15">
        <v>45534</v>
      </c>
      <c r="G4227" t="s">
        <v>33942</v>
      </c>
      <c r="H4227">
        <v>17.791</v>
      </c>
      <c r="I4227" t="s">
        <v>34083</v>
      </c>
      <c r="J4227" t="s">
        <v>34115</v>
      </c>
      <c r="K4227">
        <v>17.36</v>
      </c>
      <c r="L4227">
        <v>78.47</v>
      </c>
      <c r="M4227" t="s">
        <v>34085</v>
      </c>
      <c r="N4227">
        <v>17.517486999999999</v>
      </c>
      <c r="O4227">
        <v>78.440383999999995</v>
      </c>
    </row>
    <row r="4228" spans="1:15" x14ac:dyDescent="0.2">
      <c r="A4228" s="3" t="s">
        <v>4229</v>
      </c>
      <c r="B4228" s="4">
        <v>29472</v>
      </c>
      <c r="C4228" s="4" t="s">
        <v>14989</v>
      </c>
      <c r="D4228" s="3" t="s">
        <v>13561</v>
      </c>
      <c r="E4228" s="3" t="s">
        <v>13560</v>
      </c>
      <c r="F4228" s="15">
        <v>45534</v>
      </c>
      <c r="G4228" t="s">
        <v>33942</v>
      </c>
      <c r="H4228">
        <v>20.126999999999999</v>
      </c>
      <c r="I4228" t="s">
        <v>34083</v>
      </c>
      <c r="J4228" t="s">
        <v>34110</v>
      </c>
      <c r="K4228">
        <v>27.88</v>
      </c>
      <c r="L4228">
        <v>78.14</v>
      </c>
      <c r="M4228" t="s">
        <v>34090</v>
      </c>
      <c r="N4228">
        <v>27.706339</v>
      </c>
      <c r="O4228">
        <v>78.082306000000003</v>
      </c>
    </row>
    <row r="4229" spans="1:15" x14ac:dyDescent="0.2">
      <c r="A4229" s="3" t="s">
        <v>4230</v>
      </c>
      <c r="B4229" s="4">
        <v>29454</v>
      </c>
      <c r="C4229" s="4" t="s">
        <v>14423</v>
      </c>
      <c r="D4229" s="3" t="s">
        <v>13553</v>
      </c>
      <c r="E4229" s="3" t="s">
        <v>13560</v>
      </c>
      <c r="F4229" s="15">
        <v>45534</v>
      </c>
      <c r="G4229" t="s">
        <v>33942</v>
      </c>
      <c r="H4229">
        <v>7.78</v>
      </c>
      <c r="I4229" t="s">
        <v>34086</v>
      </c>
      <c r="J4229" t="s">
        <v>34117</v>
      </c>
      <c r="K4229">
        <v>26.77</v>
      </c>
      <c r="L4229">
        <v>80.930000000000007</v>
      </c>
      <c r="M4229" t="s">
        <v>34095</v>
      </c>
      <c r="N4229">
        <v>26.713733999999999</v>
      </c>
      <c r="O4229">
        <v>80.883439999999993</v>
      </c>
    </row>
    <row r="4230" spans="1:15" x14ac:dyDescent="0.2">
      <c r="A4230" s="3" t="s">
        <v>4231</v>
      </c>
      <c r="B4230" s="4">
        <v>29525</v>
      </c>
      <c r="C4230" s="4" t="s">
        <v>23827</v>
      </c>
      <c r="D4230" s="3" t="s">
        <v>13553</v>
      </c>
      <c r="E4230" s="3" t="s">
        <v>13560</v>
      </c>
      <c r="F4230" s="15">
        <v>45534</v>
      </c>
      <c r="G4230" t="s">
        <v>33942</v>
      </c>
      <c r="H4230">
        <v>42.029000000000003</v>
      </c>
      <c r="I4230" t="s">
        <v>34083</v>
      </c>
      <c r="J4230" t="s">
        <v>34093</v>
      </c>
      <c r="K4230">
        <v>26.45</v>
      </c>
      <c r="L4230">
        <v>80.331900000000005</v>
      </c>
      <c r="M4230" t="s">
        <v>34090</v>
      </c>
      <c r="N4230">
        <v>26.260331999999998</v>
      </c>
      <c r="O4230">
        <v>79.967026000000004</v>
      </c>
    </row>
    <row r="4231" spans="1:15" x14ac:dyDescent="0.2">
      <c r="A4231" s="3" t="s">
        <v>4232</v>
      </c>
      <c r="B4231" s="4">
        <v>29929</v>
      </c>
      <c r="C4231" s="4" t="s">
        <v>20365</v>
      </c>
      <c r="D4231" s="3" t="s">
        <v>13553</v>
      </c>
      <c r="E4231" s="3" t="s">
        <v>13560</v>
      </c>
      <c r="F4231" s="15">
        <v>45534</v>
      </c>
      <c r="G4231" t="s">
        <v>33942</v>
      </c>
      <c r="H4231">
        <v>24.786000000000001</v>
      </c>
      <c r="I4231" t="s">
        <v>34083</v>
      </c>
      <c r="J4231" t="s">
        <v>34101</v>
      </c>
      <c r="K4231">
        <v>28.4</v>
      </c>
      <c r="L4231">
        <v>77.31</v>
      </c>
      <c r="M4231" t="s">
        <v>34085</v>
      </c>
      <c r="N4231">
        <v>28.526921999999999</v>
      </c>
      <c r="O4231">
        <v>77.518429999999995</v>
      </c>
    </row>
    <row r="4232" spans="1:15" x14ac:dyDescent="0.2">
      <c r="A4232" s="3" t="s">
        <v>4233</v>
      </c>
      <c r="B4232" s="4">
        <v>28039</v>
      </c>
      <c r="C4232" s="4" t="s">
        <v>18138</v>
      </c>
      <c r="D4232" s="3" t="s">
        <v>13549</v>
      </c>
      <c r="E4232" s="3" t="s">
        <v>13560</v>
      </c>
      <c r="F4232" s="15">
        <v>45534</v>
      </c>
      <c r="G4232" t="s">
        <v>33946</v>
      </c>
      <c r="H4232">
        <v>5.7130000000000001</v>
      </c>
      <c r="I4232" t="s">
        <v>34083</v>
      </c>
      <c r="J4232" t="s">
        <v>34110</v>
      </c>
      <c r="K4232">
        <v>27.88</v>
      </c>
      <c r="L4232">
        <v>78.14</v>
      </c>
      <c r="M4232" t="s">
        <v>34090</v>
      </c>
      <c r="N4232">
        <v>27.830027000000001</v>
      </c>
      <c r="O4232">
        <v>78.126509999999996</v>
      </c>
    </row>
    <row r="4233" spans="1:15" x14ac:dyDescent="0.2">
      <c r="A4233" s="3" t="s">
        <v>4234</v>
      </c>
      <c r="B4233" s="4">
        <v>27335</v>
      </c>
      <c r="C4233" s="4" t="s">
        <v>21762</v>
      </c>
      <c r="D4233" s="3" t="s">
        <v>13553</v>
      </c>
      <c r="E4233" s="3" t="s">
        <v>13560</v>
      </c>
      <c r="F4233" s="15">
        <v>45534</v>
      </c>
      <c r="G4233" t="s">
        <v>33942</v>
      </c>
      <c r="H4233">
        <v>3.0760000000000001</v>
      </c>
      <c r="I4233" t="s">
        <v>34086</v>
      </c>
      <c r="J4233" t="s">
        <v>34117</v>
      </c>
      <c r="K4233">
        <v>26.77</v>
      </c>
      <c r="L4233">
        <v>80.930000000000007</v>
      </c>
      <c r="M4233" t="s">
        <v>34095</v>
      </c>
      <c r="N4233">
        <v>26.797561999999999</v>
      </c>
      <c r="O4233">
        <v>80.927390000000003</v>
      </c>
    </row>
    <row r="4234" spans="1:15" x14ac:dyDescent="0.2">
      <c r="A4234" s="3" t="s">
        <v>4235</v>
      </c>
      <c r="B4234" s="4">
        <v>29573</v>
      </c>
      <c r="C4234" s="4" t="s">
        <v>14145</v>
      </c>
      <c r="D4234" s="3" t="s">
        <v>13561</v>
      </c>
      <c r="E4234" s="3" t="s">
        <v>13560</v>
      </c>
      <c r="F4234" s="15">
        <v>45534</v>
      </c>
      <c r="G4234" t="s">
        <v>33942</v>
      </c>
      <c r="H4234">
        <v>27.981999999999999</v>
      </c>
      <c r="I4234" t="s">
        <v>34083</v>
      </c>
      <c r="J4234" t="s">
        <v>34110</v>
      </c>
      <c r="K4234">
        <v>27.88</v>
      </c>
      <c r="L4234">
        <v>78.14</v>
      </c>
      <c r="M4234" t="s">
        <v>34090</v>
      </c>
      <c r="N4234">
        <v>27.970500000000001</v>
      </c>
      <c r="O4234">
        <v>77.874245000000002</v>
      </c>
    </row>
    <row r="4235" spans="1:15" x14ac:dyDescent="0.2">
      <c r="A4235" s="3" t="s">
        <v>4236</v>
      </c>
      <c r="B4235" s="4">
        <v>30085</v>
      </c>
      <c r="C4235" s="4" t="s">
        <v>20345</v>
      </c>
      <c r="D4235" s="3" t="s">
        <v>13553</v>
      </c>
      <c r="E4235" s="3" t="s">
        <v>13560</v>
      </c>
      <c r="F4235" s="15">
        <v>45534</v>
      </c>
      <c r="G4235" t="s">
        <v>33942</v>
      </c>
      <c r="H4235">
        <v>17.719000000000001</v>
      </c>
      <c r="I4235" t="s">
        <v>34083</v>
      </c>
      <c r="J4235" t="s">
        <v>34102</v>
      </c>
      <c r="K4235">
        <v>28.77</v>
      </c>
      <c r="L4235">
        <v>77.459999999999994</v>
      </c>
      <c r="M4235" t="s">
        <v>34085</v>
      </c>
      <c r="N4235">
        <v>28.610659999999999</v>
      </c>
      <c r="O4235">
        <v>77.457669999999993</v>
      </c>
    </row>
    <row r="4236" spans="1:15" x14ac:dyDescent="0.2">
      <c r="A4236" s="3" t="s">
        <v>4237</v>
      </c>
      <c r="B4236" s="4">
        <v>28651</v>
      </c>
      <c r="C4236" s="4" t="s">
        <v>16297</v>
      </c>
      <c r="D4236" s="3" t="s">
        <v>13553</v>
      </c>
      <c r="E4236" s="3" t="s">
        <v>13560</v>
      </c>
      <c r="F4236" s="15">
        <v>45534</v>
      </c>
      <c r="G4236" t="s">
        <v>33942</v>
      </c>
      <c r="H4236">
        <v>4.0620000000000003</v>
      </c>
      <c r="I4236" t="s">
        <v>34083</v>
      </c>
      <c r="J4236" t="s">
        <v>34097</v>
      </c>
      <c r="K4236">
        <v>26.84</v>
      </c>
      <c r="L4236">
        <v>80.930000000000007</v>
      </c>
      <c r="M4236" t="s">
        <v>34085</v>
      </c>
      <c r="N4236">
        <v>26.846223999999999</v>
      </c>
      <c r="O4236">
        <v>80.889656000000002</v>
      </c>
    </row>
    <row r="4237" spans="1:15" x14ac:dyDescent="0.2">
      <c r="A4237" s="3" t="s">
        <v>4238</v>
      </c>
      <c r="B4237" s="4">
        <v>28942</v>
      </c>
      <c r="C4237" s="4" t="s">
        <v>16250</v>
      </c>
      <c r="D4237" s="3" t="s">
        <v>13549</v>
      </c>
      <c r="E4237" s="3" t="s">
        <v>13560</v>
      </c>
      <c r="F4237" s="15">
        <v>45534</v>
      </c>
      <c r="G4237" t="s">
        <v>33945</v>
      </c>
      <c r="H4237">
        <v>59.110999999999997</v>
      </c>
      <c r="I4237" t="s">
        <v>34083</v>
      </c>
      <c r="J4237" t="s">
        <v>34093</v>
      </c>
      <c r="K4237">
        <v>26.45</v>
      </c>
      <c r="L4237">
        <v>80.331900000000005</v>
      </c>
      <c r="M4237" t="s">
        <v>34090</v>
      </c>
      <c r="N4237">
        <v>26.517536</v>
      </c>
      <c r="O4237">
        <v>79.742789999999999</v>
      </c>
    </row>
    <row r="4238" spans="1:15" x14ac:dyDescent="0.2">
      <c r="A4238" s="3" t="s">
        <v>4239</v>
      </c>
      <c r="B4238" s="4">
        <v>29064</v>
      </c>
      <c r="C4238" s="4" t="s">
        <v>29284</v>
      </c>
      <c r="D4238" s="3" t="s">
        <v>13553</v>
      </c>
      <c r="E4238" s="3" t="s">
        <v>13560</v>
      </c>
      <c r="F4238" s="15">
        <v>45535</v>
      </c>
      <c r="G4238" t="s">
        <v>33942</v>
      </c>
      <c r="H4238">
        <v>0.70199999999999996</v>
      </c>
      <c r="I4238" t="s">
        <v>34083</v>
      </c>
      <c r="J4238" t="s">
        <v>34097</v>
      </c>
      <c r="K4238">
        <v>26.84</v>
      </c>
      <c r="L4238">
        <v>80.930000000000007</v>
      </c>
      <c r="M4238" t="s">
        <v>34085</v>
      </c>
      <c r="N4238">
        <v>26.837907999999999</v>
      </c>
      <c r="O4238">
        <v>80.923320000000004</v>
      </c>
    </row>
    <row r="4239" spans="1:15" x14ac:dyDescent="0.2">
      <c r="A4239" s="3" t="s">
        <v>4240</v>
      </c>
      <c r="B4239" s="4">
        <v>29484</v>
      </c>
      <c r="C4239" s="4" t="s">
        <v>18491</v>
      </c>
      <c r="D4239" s="3" t="s">
        <v>13553</v>
      </c>
      <c r="E4239" s="3" t="s">
        <v>13560</v>
      </c>
      <c r="F4239" s="15">
        <v>45535</v>
      </c>
      <c r="G4239" t="s">
        <v>33942</v>
      </c>
      <c r="H4239">
        <v>7.093</v>
      </c>
      <c r="I4239" t="s">
        <v>34086</v>
      </c>
      <c r="J4239" t="s">
        <v>34117</v>
      </c>
      <c r="K4239">
        <v>26.77</v>
      </c>
      <c r="L4239">
        <v>80.930000000000007</v>
      </c>
      <c r="M4239" t="s">
        <v>34095</v>
      </c>
      <c r="N4239">
        <v>26.747247999999999</v>
      </c>
      <c r="O4239">
        <v>80.863259999999997</v>
      </c>
    </row>
    <row r="4240" spans="1:15" x14ac:dyDescent="0.2">
      <c r="A4240" s="3" t="s">
        <v>4241</v>
      </c>
      <c r="B4240" s="4">
        <v>29579</v>
      </c>
      <c r="C4240" s="4" t="s">
        <v>21768</v>
      </c>
      <c r="D4240" s="3" t="s">
        <v>13553</v>
      </c>
      <c r="E4240" s="3" t="s">
        <v>13560</v>
      </c>
      <c r="F4240" s="15">
        <v>45535</v>
      </c>
      <c r="G4240" t="s">
        <v>33942</v>
      </c>
      <c r="H4240">
        <v>23.896999999999998</v>
      </c>
      <c r="I4240" t="s">
        <v>34083</v>
      </c>
      <c r="J4240" t="s">
        <v>34101</v>
      </c>
      <c r="K4240">
        <v>28.4</v>
      </c>
      <c r="L4240">
        <v>77.31</v>
      </c>
      <c r="M4240" t="s">
        <v>34085</v>
      </c>
      <c r="N4240">
        <v>28.495114999999998</v>
      </c>
      <c r="O4240">
        <v>77.529179999999997</v>
      </c>
    </row>
    <row r="4241" spans="1:15" x14ac:dyDescent="0.2">
      <c r="A4241" s="3" t="s">
        <v>4242</v>
      </c>
      <c r="B4241" s="4">
        <v>29451</v>
      </c>
      <c r="C4241" s="4" t="s">
        <v>21425</v>
      </c>
      <c r="D4241" s="3" t="s">
        <v>13553</v>
      </c>
      <c r="E4241" s="3" t="s">
        <v>13560</v>
      </c>
      <c r="F4241" s="15">
        <v>45535</v>
      </c>
      <c r="G4241" t="s">
        <v>33942</v>
      </c>
      <c r="H4241">
        <v>16.664000000000001</v>
      </c>
      <c r="I4241" t="s">
        <v>34083</v>
      </c>
      <c r="J4241" t="s">
        <v>34102</v>
      </c>
      <c r="K4241">
        <v>28.77</v>
      </c>
      <c r="L4241">
        <v>77.459999999999994</v>
      </c>
      <c r="M4241" t="s">
        <v>34085</v>
      </c>
      <c r="N4241">
        <v>28.630510000000001</v>
      </c>
      <c r="O4241">
        <v>77.397530000000003</v>
      </c>
    </row>
    <row r="4242" spans="1:15" x14ac:dyDescent="0.2">
      <c r="A4242" s="3" t="s">
        <v>4243</v>
      </c>
      <c r="B4242" s="4">
        <v>29306</v>
      </c>
      <c r="C4242" s="4" t="s">
        <v>25622</v>
      </c>
      <c r="D4242" s="3" t="s">
        <v>13553</v>
      </c>
      <c r="E4242" s="3" t="s">
        <v>13560</v>
      </c>
      <c r="F4242" s="15">
        <v>45535</v>
      </c>
      <c r="G4242" t="s">
        <v>33942</v>
      </c>
      <c r="H4242">
        <v>4.0030000000000001</v>
      </c>
      <c r="I4242" t="s">
        <v>34083</v>
      </c>
      <c r="J4242" t="s">
        <v>34110</v>
      </c>
      <c r="K4242">
        <v>27.88</v>
      </c>
      <c r="L4242">
        <v>78.14</v>
      </c>
      <c r="M4242" t="s">
        <v>34090</v>
      </c>
      <c r="N4242">
        <v>27.881594</v>
      </c>
      <c r="O4242">
        <v>78.099308699999995</v>
      </c>
    </row>
    <row r="4243" spans="1:15" x14ac:dyDescent="0.2">
      <c r="A4243" s="3" t="s">
        <v>4244</v>
      </c>
      <c r="B4243" s="4">
        <v>29375</v>
      </c>
      <c r="C4243" s="4" t="s">
        <v>21630</v>
      </c>
      <c r="D4243" s="3" t="s">
        <v>13561</v>
      </c>
      <c r="E4243" s="3" t="s">
        <v>13560</v>
      </c>
      <c r="F4243" s="15">
        <v>45535</v>
      </c>
      <c r="G4243" t="s">
        <v>33942</v>
      </c>
      <c r="H4243">
        <v>8.9469999999999992</v>
      </c>
      <c r="I4243" t="s">
        <v>34083</v>
      </c>
      <c r="J4243" t="s">
        <v>34093</v>
      </c>
      <c r="K4243">
        <v>26.45</v>
      </c>
      <c r="L4243">
        <v>80.331900000000005</v>
      </c>
      <c r="M4243" t="s">
        <v>34090</v>
      </c>
      <c r="N4243">
        <v>26.460289</v>
      </c>
      <c r="O4243">
        <v>80.242760000000004</v>
      </c>
    </row>
    <row r="4244" spans="1:15" x14ac:dyDescent="0.2">
      <c r="A4244" s="3" t="s">
        <v>4245</v>
      </c>
      <c r="B4244" s="4">
        <v>30259</v>
      </c>
      <c r="C4244" s="4" t="s">
        <v>24429</v>
      </c>
      <c r="D4244" s="3" t="s">
        <v>13553</v>
      </c>
      <c r="E4244" s="3" t="s">
        <v>13560</v>
      </c>
      <c r="F4244" s="15">
        <v>45535</v>
      </c>
      <c r="G4244" t="s">
        <v>33942</v>
      </c>
      <c r="H4244">
        <v>0.77200000000000002</v>
      </c>
      <c r="I4244" t="s">
        <v>34083</v>
      </c>
      <c r="J4244" t="s">
        <v>34093</v>
      </c>
      <c r="K4244">
        <v>26.45</v>
      </c>
      <c r="L4244">
        <v>80.331900000000005</v>
      </c>
      <c r="M4244" t="s">
        <v>34090</v>
      </c>
      <c r="N4244">
        <v>26.452390000000001</v>
      </c>
      <c r="O4244">
        <v>80.324614999999994</v>
      </c>
    </row>
    <row r="4245" spans="1:15" x14ac:dyDescent="0.2">
      <c r="A4245" s="3" t="s">
        <v>4246</v>
      </c>
      <c r="B4245" s="4">
        <v>29602</v>
      </c>
      <c r="C4245" s="4" t="s">
        <v>16231</v>
      </c>
      <c r="D4245" s="3" t="s">
        <v>13561</v>
      </c>
      <c r="E4245" s="3" t="s">
        <v>13560</v>
      </c>
      <c r="F4245" s="15">
        <v>45535</v>
      </c>
      <c r="G4245" t="s">
        <v>33942</v>
      </c>
      <c r="H4245">
        <v>4.7309999999999999</v>
      </c>
      <c r="I4245" t="s">
        <v>34083</v>
      </c>
      <c r="J4245" t="s">
        <v>34118</v>
      </c>
      <c r="K4245">
        <v>12.99</v>
      </c>
      <c r="L4245">
        <v>77.62</v>
      </c>
      <c r="M4245" t="s">
        <v>34085</v>
      </c>
      <c r="N4245">
        <v>12.947577000000001</v>
      </c>
      <c r="O4245">
        <v>77.616714000000002</v>
      </c>
    </row>
    <row r="4246" spans="1:15" x14ac:dyDescent="0.2">
      <c r="A4246" s="3" t="s">
        <v>4247</v>
      </c>
      <c r="B4246" s="4">
        <v>28506</v>
      </c>
      <c r="C4246" s="4" t="s">
        <v>17609</v>
      </c>
      <c r="D4246" s="3" t="s">
        <v>13555</v>
      </c>
      <c r="E4246" s="3" t="s">
        <v>13550</v>
      </c>
      <c r="F4246" s="15">
        <v>45535</v>
      </c>
      <c r="G4246" t="s">
        <v>33946</v>
      </c>
      <c r="H4246">
        <v>14.305999999999999</v>
      </c>
      <c r="I4246" t="s">
        <v>34083</v>
      </c>
      <c r="J4246" t="s">
        <v>34107</v>
      </c>
      <c r="K4246">
        <v>28.6</v>
      </c>
      <c r="L4246">
        <v>77.2</v>
      </c>
      <c r="M4246" t="s">
        <v>34085</v>
      </c>
      <c r="N4246">
        <v>28.692473</v>
      </c>
      <c r="O4246">
        <v>77.301924</v>
      </c>
    </row>
    <row r="4247" spans="1:15" x14ac:dyDescent="0.2">
      <c r="A4247" s="3" t="s">
        <v>4248</v>
      </c>
      <c r="B4247" s="4">
        <v>30143</v>
      </c>
      <c r="C4247" s="4" t="s">
        <v>20382</v>
      </c>
      <c r="D4247" s="3" t="s">
        <v>13549</v>
      </c>
      <c r="E4247" s="3" t="s">
        <v>13560</v>
      </c>
      <c r="F4247" s="15">
        <v>45535</v>
      </c>
      <c r="G4247" t="s">
        <v>33942</v>
      </c>
      <c r="H4247">
        <v>5.4630000000000001</v>
      </c>
      <c r="I4247" t="s">
        <v>34083</v>
      </c>
      <c r="J4247" t="s">
        <v>34110</v>
      </c>
      <c r="K4247">
        <v>27.88</v>
      </c>
      <c r="L4247">
        <v>78.14</v>
      </c>
      <c r="M4247" t="s">
        <v>34090</v>
      </c>
      <c r="N4247">
        <v>27.897393999999998</v>
      </c>
      <c r="O4247">
        <v>78.088009999999997</v>
      </c>
    </row>
    <row r="4248" spans="1:15" x14ac:dyDescent="0.2">
      <c r="A4248" s="3" t="s">
        <v>4249</v>
      </c>
      <c r="B4248" s="4">
        <v>28754</v>
      </c>
      <c r="C4248" s="4" t="s">
        <v>15977</v>
      </c>
      <c r="D4248" s="3" t="s">
        <v>13561</v>
      </c>
      <c r="E4248" s="3" t="s">
        <v>13560</v>
      </c>
      <c r="F4248" s="15">
        <v>45535</v>
      </c>
      <c r="G4248" t="s">
        <v>33942</v>
      </c>
      <c r="H4248">
        <v>42.07</v>
      </c>
      <c r="I4248" t="s">
        <v>34083</v>
      </c>
      <c r="J4248" t="s">
        <v>34195</v>
      </c>
      <c r="K4248">
        <v>17.867999999999999</v>
      </c>
      <c r="L4248">
        <v>77.822699999999998</v>
      </c>
      <c r="M4248" t="s">
        <v>34085</v>
      </c>
      <c r="N4248">
        <v>17.584727999999998</v>
      </c>
      <c r="O4248">
        <v>78.086005999999998</v>
      </c>
    </row>
    <row r="4249" spans="1:15" x14ac:dyDescent="0.2">
      <c r="A4249" s="3" t="s">
        <v>4250</v>
      </c>
      <c r="B4249" s="4">
        <v>28904</v>
      </c>
      <c r="C4249" s="4" t="s">
        <v>28194</v>
      </c>
      <c r="D4249" s="3" t="s">
        <v>13555</v>
      </c>
      <c r="E4249" s="3" t="s">
        <v>13550</v>
      </c>
      <c r="F4249" s="15">
        <v>45535</v>
      </c>
      <c r="G4249" t="s">
        <v>33942</v>
      </c>
      <c r="H4249">
        <v>13.539</v>
      </c>
      <c r="I4249" t="s">
        <v>34083</v>
      </c>
      <c r="J4249" t="s">
        <v>34115</v>
      </c>
      <c r="K4249">
        <v>17.36</v>
      </c>
      <c r="L4249">
        <v>78.47</v>
      </c>
      <c r="M4249" t="s">
        <v>34085</v>
      </c>
      <c r="N4249">
        <v>17.453922899999998</v>
      </c>
      <c r="O4249">
        <v>78.388792300000006</v>
      </c>
    </row>
    <row r="4250" spans="1:15" x14ac:dyDescent="0.2">
      <c r="A4250" s="3" t="s">
        <v>4251</v>
      </c>
      <c r="B4250" s="4">
        <v>29714</v>
      </c>
      <c r="C4250" s="4" t="s">
        <v>27989</v>
      </c>
      <c r="D4250" s="3" t="s">
        <v>13553</v>
      </c>
      <c r="E4250" s="3" t="s">
        <v>13560</v>
      </c>
      <c r="F4250" s="15">
        <v>45535</v>
      </c>
      <c r="G4250" t="s">
        <v>33942</v>
      </c>
      <c r="H4250">
        <v>20.609000000000002</v>
      </c>
      <c r="I4250" t="s">
        <v>34083</v>
      </c>
      <c r="J4250" t="s">
        <v>34107</v>
      </c>
      <c r="K4250">
        <v>28.6</v>
      </c>
      <c r="L4250">
        <v>77.2</v>
      </c>
      <c r="M4250" t="s">
        <v>34085</v>
      </c>
      <c r="N4250">
        <v>28.567518</v>
      </c>
      <c r="O4250">
        <v>77.407799999999995</v>
      </c>
    </row>
    <row r="4251" spans="1:15" x14ac:dyDescent="0.2">
      <c r="A4251" s="3" t="s">
        <v>4252</v>
      </c>
      <c r="B4251" s="4">
        <v>30120</v>
      </c>
      <c r="C4251" s="4" t="s">
        <v>19207</v>
      </c>
      <c r="D4251" s="3" t="s">
        <v>13559</v>
      </c>
      <c r="E4251" s="3" t="s">
        <v>13560</v>
      </c>
      <c r="F4251" s="15">
        <v>45535</v>
      </c>
      <c r="G4251" t="s">
        <v>33942</v>
      </c>
      <c r="H4251">
        <v>4.1070000000000002</v>
      </c>
      <c r="I4251" t="s">
        <v>34083</v>
      </c>
      <c r="J4251" t="s">
        <v>34089</v>
      </c>
      <c r="K4251">
        <v>27.18</v>
      </c>
      <c r="L4251">
        <v>78.010000000000005</v>
      </c>
      <c r="M4251" t="s">
        <v>34090</v>
      </c>
      <c r="N4251">
        <v>27.177237000000002</v>
      </c>
      <c r="O4251">
        <v>77.968599999999995</v>
      </c>
    </row>
    <row r="4252" spans="1:15" x14ac:dyDescent="0.2">
      <c r="A4252" s="3" t="s">
        <v>4253</v>
      </c>
      <c r="B4252" s="4">
        <v>29600</v>
      </c>
      <c r="C4252" s="4" t="s">
        <v>24514</v>
      </c>
      <c r="D4252" s="3" t="s">
        <v>13553</v>
      </c>
      <c r="E4252" s="3" t="s">
        <v>13560</v>
      </c>
      <c r="F4252" s="15">
        <v>45535</v>
      </c>
      <c r="G4252" t="s">
        <v>33942</v>
      </c>
      <c r="H4252">
        <v>15.920999999999999</v>
      </c>
      <c r="I4252" t="s">
        <v>34083</v>
      </c>
      <c r="J4252" t="s">
        <v>34102</v>
      </c>
      <c r="K4252">
        <v>28.77</v>
      </c>
      <c r="L4252">
        <v>77.459999999999994</v>
      </c>
      <c r="M4252" t="s">
        <v>34085</v>
      </c>
      <c r="N4252">
        <v>28.627903</v>
      </c>
      <c r="O4252">
        <v>77.480059999999995</v>
      </c>
    </row>
    <row r="4253" spans="1:15" x14ac:dyDescent="0.2">
      <c r="A4253" s="3" t="s">
        <v>4254</v>
      </c>
      <c r="B4253" s="4">
        <v>29345</v>
      </c>
      <c r="C4253" s="4" t="s">
        <v>22144</v>
      </c>
      <c r="D4253" s="3" t="s">
        <v>13553</v>
      </c>
      <c r="E4253" s="3" t="s">
        <v>13560</v>
      </c>
      <c r="F4253" s="15">
        <v>45535</v>
      </c>
      <c r="G4253" t="s">
        <v>33942</v>
      </c>
      <c r="H4253">
        <v>20.332999999999998</v>
      </c>
      <c r="I4253" t="s">
        <v>34083</v>
      </c>
      <c r="J4253" t="s">
        <v>34101</v>
      </c>
      <c r="K4253">
        <v>28.4</v>
      </c>
      <c r="L4253">
        <v>77.31</v>
      </c>
      <c r="M4253" t="s">
        <v>34085</v>
      </c>
      <c r="N4253">
        <v>28.466000000000001</v>
      </c>
      <c r="O4253">
        <v>77.503919999999994</v>
      </c>
    </row>
    <row r="4254" spans="1:15" x14ac:dyDescent="0.2">
      <c r="A4254" s="3" t="s">
        <v>4255</v>
      </c>
      <c r="B4254" s="4">
        <v>28296</v>
      </c>
      <c r="C4254" s="4" t="s">
        <v>15580</v>
      </c>
      <c r="D4254" s="3" t="s">
        <v>13549</v>
      </c>
      <c r="E4254" s="3" t="s">
        <v>13550</v>
      </c>
      <c r="F4254" s="15">
        <v>45535</v>
      </c>
      <c r="G4254" t="s">
        <v>33942</v>
      </c>
    </row>
    <row r="4255" spans="1:15" x14ac:dyDescent="0.2">
      <c r="A4255" s="3" t="s">
        <v>4256</v>
      </c>
      <c r="B4255" s="4">
        <v>30031</v>
      </c>
      <c r="C4255" s="4" t="s">
        <v>19054</v>
      </c>
      <c r="D4255" s="3" t="s">
        <v>13559</v>
      </c>
      <c r="E4255" s="3" t="s">
        <v>13560</v>
      </c>
      <c r="F4255" s="15">
        <v>45535</v>
      </c>
      <c r="G4255" t="s">
        <v>33942</v>
      </c>
      <c r="H4255">
        <v>8.6999999999999993</v>
      </c>
      <c r="I4255" t="s">
        <v>34083</v>
      </c>
      <c r="J4255" t="s">
        <v>34089</v>
      </c>
      <c r="K4255">
        <v>27.18</v>
      </c>
      <c r="L4255">
        <v>78.010000000000005</v>
      </c>
      <c r="M4255" t="s">
        <v>34090</v>
      </c>
      <c r="N4255">
        <v>27.220061999999999</v>
      </c>
      <c r="O4255">
        <v>77.934439999999995</v>
      </c>
    </row>
    <row r="4256" spans="1:15" x14ac:dyDescent="0.2">
      <c r="A4256" s="3" t="s">
        <v>4257</v>
      </c>
      <c r="B4256" s="4">
        <v>29985</v>
      </c>
      <c r="C4256" s="4" t="s">
        <v>19156</v>
      </c>
      <c r="D4256" s="3" t="s">
        <v>13549</v>
      </c>
      <c r="E4256" s="3" t="s">
        <v>13560</v>
      </c>
      <c r="F4256" s="15">
        <v>45535</v>
      </c>
      <c r="G4256" t="s">
        <v>33942</v>
      </c>
      <c r="H4256">
        <v>12.47</v>
      </c>
      <c r="I4256" t="s">
        <v>34083</v>
      </c>
      <c r="J4256" t="s">
        <v>34197</v>
      </c>
      <c r="K4256">
        <v>12.965</v>
      </c>
      <c r="L4256">
        <v>79.983999999999995</v>
      </c>
      <c r="M4256" t="s">
        <v>34085</v>
      </c>
      <c r="N4256">
        <v>12.993695000000001</v>
      </c>
      <c r="O4256">
        <v>80.095259999999996</v>
      </c>
    </row>
    <row r="4257" spans="1:15" x14ac:dyDescent="0.2">
      <c r="A4257" s="3" t="s">
        <v>4258</v>
      </c>
      <c r="B4257" s="4">
        <v>30169</v>
      </c>
      <c r="C4257" s="4" t="s">
        <v>27899</v>
      </c>
      <c r="D4257" s="3" t="s">
        <v>13559</v>
      </c>
      <c r="E4257" s="3" t="s">
        <v>13560</v>
      </c>
      <c r="F4257" s="15">
        <v>45535</v>
      </c>
      <c r="G4257" t="s">
        <v>33942</v>
      </c>
      <c r="H4257">
        <v>2.5529999999999999</v>
      </c>
      <c r="I4257" t="s">
        <v>34083</v>
      </c>
      <c r="J4257" t="s">
        <v>34089</v>
      </c>
      <c r="K4257">
        <v>27.18</v>
      </c>
      <c r="L4257">
        <v>78.010000000000005</v>
      </c>
      <c r="M4257" t="s">
        <v>34090</v>
      </c>
      <c r="N4257">
        <v>27.159610000000001</v>
      </c>
      <c r="O4257">
        <v>77.998130000000003</v>
      </c>
    </row>
    <row r="4258" spans="1:15" x14ac:dyDescent="0.2">
      <c r="A4258" s="3" t="s">
        <v>4259</v>
      </c>
      <c r="B4258" s="4">
        <v>30122</v>
      </c>
      <c r="C4258" s="4" t="s">
        <v>16057</v>
      </c>
      <c r="D4258" s="3" t="s">
        <v>13555</v>
      </c>
      <c r="E4258" s="3" t="s">
        <v>13550</v>
      </c>
      <c r="F4258" s="15">
        <v>45535</v>
      </c>
      <c r="G4258" t="s">
        <v>33942</v>
      </c>
      <c r="H4258">
        <v>16.132999999999999</v>
      </c>
      <c r="I4258" t="s">
        <v>34083</v>
      </c>
      <c r="J4258" t="s">
        <v>34115</v>
      </c>
      <c r="K4258">
        <v>17.36</v>
      </c>
      <c r="L4258">
        <v>78.47</v>
      </c>
      <c r="M4258" t="s">
        <v>34085</v>
      </c>
      <c r="N4258">
        <v>17.5002335</v>
      </c>
      <c r="O4258">
        <v>78.4309966</v>
      </c>
    </row>
    <row r="4259" spans="1:15" x14ac:dyDescent="0.2">
      <c r="A4259" s="3" t="s">
        <v>4260</v>
      </c>
      <c r="B4259" s="4">
        <v>29165</v>
      </c>
      <c r="C4259" s="4" t="s">
        <v>22481</v>
      </c>
      <c r="D4259" s="3" t="s">
        <v>13553</v>
      </c>
      <c r="E4259" s="3" t="s">
        <v>13560</v>
      </c>
      <c r="F4259" s="15">
        <v>45535</v>
      </c>
      <c r="G4259" t="s">
        <v>33942</v>
      </c>
      <c r="H4259">
        <v>24.84</v>
      </c>
      <c r="I4259" t="s">
        <v>34083</v>
      </c>
      <c r="J4259" t="s">
        <v>34195</v>
      </c>
      <c r="K4259">
        <v>17.867999999999999</v>
      </c>
      <c r="L4259">
        <v>77.822699999999998</v>
      </c>
      <c r="M4259" t="s">
        <v>34085</v>
      </c>
      <c r="N4259">
        <v>18.090498</v>
      </c>
      <c r="O4259">
        <v>77.801704000000001</v>
      </c>
    </row>
    <row r="4260" spans="1:15" x14ac:dyDescent="0.2">
      <c r="A4260" s="3" t="s">
        <v>4261</v>
      </c>
      <c r="B4260" s="4">
        <v>28330</v>
      </c>
      <c r="C4260" s="4" t="s">
        <v>28091</v>
      </c>
      <c r="D4260" s="3" t="s">
        <v>13561</v>
      </c>
      <c r="E4260" s="3" t="s">
        <v>13560</v>
      </c>
      <c r="F4260" s="15">
        <v>45535</v>
      </c>
      <c r="G4260" t="s">
        <v>33945</v>
      </c>
      <c r="H4260">
        <v>5.8280000000000003</v>
      </c>
      <c r="I4260" t="s">
        <v>34083</v>
      </c>
      <c r="J4260" t="s">
        <v>34121</v>
      </c>
      <c r="K4260">
        <v>30.33</v>
      </c>
      <c r="L4260">
        <v>78.040000000000006</v>
      </c>
      <c r="M4260" t="s">
        <v>34090</v>
      </c>
      <c r="N4260">
        <v>30.297094000000001</v>
      </c>
      <c r="O4260">
        <v>78.087249999999997</v>
      </c>
    </row>
    <row r="4261" spans="1:15" x14ac:dyDescent="0.2">
      <c r="A4261" s="3" t="s">
        <v>4262</v>
      </c>
      <c r="B4261" s="4">
        <v>29315</v>
      </c>
      <c r="C4261" s="4" t="s">
        <v>18194</v>
      </c>
      <c r="D4261" s="3" t="s">
        <v>13561</v>
      </c>
      <c r="E4261" s="3" t="s">
        <v>13560</v>
      </c>
      <c r="F4261" s="15">
        <v>45535</v>
      </c>
      <c r="G4261" t="s">
        <v>33942</v>
      </c>
      <c r="H4261">
        <v>25.59</v>
      </c>
      <c r="I4261" t="s">
        <v>34083</v>
      </c>
      <c r="J4261" t="s">
        <v>34110</v>
      </c>
      <c r="K4261">
        <v>27.88</v>
      </c>
      <c r="L4261">
        <v>78.14</v>
      </c>
      <c r="M4261" t="s">
        <v>34090</v>
      </c>
      <c r="N4261">
        <v>28.071016</v>
      </c>
      <c r="O4261">
        <v>78.285340000000005</v>
      </c>
    </row>
    <row r="4262" spans="1:15" x14ac:dyDescent="0.2">
      <c r="A4262" s="3" t="s">
        <v>4263</v>
      </c>
      <c r="B4262" s="4">
        <v>29532</v>
      </c>
      <c r="C4262" s="4" t="s">
        <v>25690</v>
      </c>
      <c r="D4262" s="3" t="s">
        <v>13553</v>
      </c>
      <c r="E4262" s="3" t="s">
        <v>13560</v>
      </c>
      <c r="F4262" s="15">
        <v>45535</v>
      </c>
      <c r="G4262" t="s">
        <v>33942</v>
      </c>
      <c r="H4262">
        <v>8.25</v>
      </c>
      <c r="I4262" t="s">
        <v>34083</v>
      </c>
      <c r="J4262" t="s">
        <v>34118</v>
      </c>
      <c r="K4262">
        <v>12.99</v>
      </c>
      <c r="L4262">
        <v>77.62</v>
      </c>
      <c r="M4262" t="s">
        <v>34085</v>
      </c>
      <c r="N4262">
        <v>13.048525</v>
      </c>
      <c r="O4262">
        <v>77.5732</v>
      </c>
    </row>
    <row r="4263" spans="1:15" x14ac:dyDescent="0.2">
      <c r="A4263" s="3" t="s">
        <v>4264</v>
      </c>
      <c r="B4263" s="4">
        <v>28484</v>
      </c>
      <c r="C4263" s="4" t="s">
        <v>21750</v>
      </c>
      <c r="D4263" s="3" t="s">
        <v>13553</v>
      </c>
      <c r="E4263" s="3" t="s">
        <v>13560</v>
      </c>
      <c r="F4263" s="15">
        <v>45535</v>
      </c>
      <c r="G4263" t="s">
        <v>33942</v>
      </c>
      <c r="H4263">
        <v>18.643999999999998</v>
      </c>
      <c r="I4263" t="s">
        <v>34083</v>
      </c>
      <c r="J4263" t="s">
        <v>34101</v>
      </c>
      <c r="K4263">
        <v>28.4</v>
      </c>
      <c r="L4263">
        <v>77.31</v>
      </c>
      <c r="M4263" t="s">
        <v>34085</v>
      </c>
      <c r="N4263">
        <v>28.524038000000001</v>
      </c>
      <c r="O4263">
        <v>77.438329999999993</v>
      </c>
    </row>
    <row r="4264" spans="1:15" x14ac:dyDescent="0.2">
      <c r="A4264" s="3" t="s">
        <v>4265</v>
      </c>
      <c r="B4264" s="4">
        <v>28982</v>
      </c>
      <c r="C4264" s="4" t="s">
        <v>14791</v>
      </c>
      <c r="D4264" s="3" t="s">
        <v>13561</v>
      </c>
      <c r="E4264" s="3" t="s">
        <v>13560</v>
      </c>
      <c r="F4264" s="15">
        <v>45535</v>
      </c>
      <c r="G4264" t="s">
        <v>33942</v>
      </c>
      <c r="H4264">
        <v>9.4079999999999995</v>
      </c>
      <c r="I4264" t="s">
        <v>34083</v>
      </c>
      <c r="J4264" t="s">
        <v>34110</v>
      </c>
      <c r="K4264">
        <v>27.88</v>
      </c>
      <c r="L4264">
        <v>78.14</v>
      </c>
      <c r="M4264" t="s">
        <v>34090</v>
      </c>
      <c r="N4264">
        <v>27.887074999999999</v>
      </c>
      <c r="O4264">
        <v>78.044610000000006</v>
      </c>
    </row>
    <row r="4265" spans="1:15" x14ac:dyDescent="0.2">
      <c r="A4265" s="3" t="s">
        <v>4266</v>
      </c>
      <c r="B4265" s="4">
        <v>28547</v>
      </c>
      <c r="C4265" s="4" t="s">
        <v>22207</v>
      </c>
      <c r="D4265" s="3" t="s">
        <v>13553</v>
      </c>
      <c r="E4265" s="3" t="s">
        <v>13560</v>
      </c>
      <c r="F4265" s="15">
        <v>45535</v>
      </c>
      <c r="G4265" t="s">
        <v>33942</v>
      </c>
      <c r="H4265">
        <v>1.0189999999999999</v>
      </c>
      <c r="I4265" t="s">
        <v>34083</v>
      </c>
      <c r="J4265" t="s">
        <v>34097</v>
      </c>
      <c r="K4265">
        <v>26.84</v>
      </c>
      <c r="L4265">
        <v>80.930000000000007</v>
      </c>
      <c r="M4265" t="s">
        <v>34085</v>
      </c>
      <c r="N4265">
        <v>26.835719999999998</v>
      </c>
      <c r="O4265">
        <v>80.939089999999993</v>
      </c>
    </row>
    <row r="4266" spans="1:15" x14ac:dyDescent="0.2">
      <c r="A4266" s="3" t="s">
        <v>4267</v>
      </c>
      <c r="B4266" s="4">
        <v>29738</v>
      </c>
      <c r="C4266" s="4" t="s">
        <v>18737</v>
      </c>
      <c r="D4266" s="3" t="s">
        <v>13553</v>
      </c>
      <c r="E4266" s="3" t="s">
        <v>13560</v>
      </c>
      <c r="F4266" s="15">
        <v>45535</v>
      </c>
      <c r="G4266" t="s">
        <v>33942</v>
      </c>
      <c r="H4266">
        <v>18.004000000000001</v>
      </c>
      <c r="I4266" t="s">
        <v>34086</v>
      </c>
      <c r="J4266" t="s">
        <v>34117</v>
      </c>
      <c r="K4266">
        <v>26.77</v>
      </c>
      <c r="L4266">
        <v>80.930000000000007</v>
      </c>
      <c r="M4266" t="s">
        <v>34095</v>
      </c>
      <c r="N4266">
        <v>26.767679999999999</v>
      </c>
      <c r="O4266">
        <v>81.111335999999994</v>
      </c>
    </row>
    <row r="4267" spans="1:15" x14ac:dyDescent="0.2">
      <c r="A4267" s="3" t="s">
        <v>4268</v>
      </c>
      <c r="B4267" s="4">
        <v>26758</v>
      </c>
      <c r="C4267" s="4" t="s">
        <v>19083</v>
      </c>
      <c r="D4267" s="3" t="s">
        <v>13553</v>
      </c>
      <c r="E4267" s="3" t="s">
        <v>13560</v>
      </c>
      <c r="F4267" s="15">
        <v>45535</v>
      </c>
      <c r="G4267" t="s">
        <v>33942</v>
      </c>
      <c r="H4267">
        <v>21.416</v>
      </c>
      <c r="I4267" t="s">
        <v>34083</v>
      </c>
      <c r="J4267" t="s">
        <v>34101</v>
      </c>
      <c r="K4267">
        <v>28.4</v>
      </c>
      <c r="L4267">
        <v>77.31</v>
      </c>
      <c r="M4267" t="s">
        <v>34085</v>
      </c>
      <c r="N4267">
        <v>28.539549999999998</v>
      </c>
      <c r="O4267">
        <v>77.460999999999999</v>
      </c>
    </row>
    <row r="4268" spans="1:15" x14ac:dyDescent="0.2">
      <c r="A4268" s="3" t="s">
        <v>4269</v>
      </c>
      <c r="B4268" s="4">
        <v>29810</v>
      </c>
      <c r="C4268" s="4" t="s">
        <v>21764</v>
      </c>
      <c r="D4268" s="3" t="s">
        <v>13559</v>
      </c>
      <c r="E4268" s="3" t="s">
        <v>13560</v>
      </c>
      <c r="F4268" s="15">
        <v>45535</v>
      </c>
      <c r="G4268" t="s">
        <v>33942</v>
      </c>
      <c r="H4268">
        <v>22.663</v>
      </c>
      <c r="I4268" t="s">
        <v>34083</v>
      </c>
      <c r="J4268" t="s">
        <v>34101</v>
      </c>
      <c r="K4268">
        <v>28.4</v>
      </c>
      <c r="L4268">
        <v>77.31</v>
      </c>
      <c r="M4268" t="s">
        <v>34085</v>
      </c>
      <c r="N4268">
        <v>28.48751</v>
      </c>
      <c r="O4268">
        <v>77.519329999999997</v>
      </c>
    </row>
    <row r="4269" spans="1:15" x14ac:dyDescent="0.2">
      <c r="A4269" s="3" t="s">
        <v>4270</v>
      </c>
      <c r="B4269" s="4">
        <v>29793</v>
      </c>
      <c r="C4269" s="4" t="s">
        <v>23675</v>
      </c>
      <c r="D4269" s="3" t="s">
        <v>13553</v>
      </c>
      <c r="E4269" s="3" t="s">
        <v>13560</v>
      </c>
      <c r="F4269" s="15">
        <v>45535</v>
      </c>
      <c r="G4269" t="s">
        <v>33942</v>
      </c>
      <c r="H4269">
        <v>17.690000000000001</v>
      </c>
      <c r="I4269" t="s">
        <v>34083</v>
      </c>
      <c r="J4269" t="s">
        <v>34118</v>
      </c>
      <c r="K4269">
        <v>12.99</v>
      </c>
      <c r="L4269">
        <v>77.62</v>
      </c>
      <c r="M4269" t="s">
        <v>34085</v>
      </c>
      <c r="N4269">
        <v>12.837522</v>
      </c>
      <c r="O4269">
        <v>77.573425</v>
      </c>
    </row>
    <row r="4270" spans="1:15" x14ac:dyDescent="0.2">
      <c r="A4270" s="3" t="s">
        <v>4271</v>
      </c>
      <c r="B4270" s="4">
        <v>29909</v>
      </c>
      <c r="C4270" s="4" t="s">
        <v>20377</v>
      </c>
      <c r="D4270" s="3" t="s">
        <v>13553</v>
      </c>
      <c r="E4270" s="3" t="s">
        <v>13560</v>
      </c>
      <c r="F4270" s="15">
        <v>45535</v>
      </c>
      <c r="G4270" t="s">
        <v>33942</v>
      </c>
      <c r="H4270">
        <v>2.0129999999999999</v>
      </c>
      <c r="I4270" t="s">
        <v>34083</v>
      </c>
      <c r="J4270" t="s">
        <v>34097</v>
      </c>
      <c r="K4270">
        <v>26.84</v>
      </c>
      <c r="L4270">
        <v>80.930000000000007</v>
      </c>
      <c r="M4270" t="s">
        <v>34085</v>
      </c>
      <c r="N4270">
        <v>26.854887000000002</v>
      </c>
      <c r="O4270">
        <v>80.918459999999996</v>
      </c>
    </row>
    <row r="4271" spans="1:15" x14ac:dyDescent="0.2">
      <c r="A4271" s="3" t="s">
        <v>4272</v>
      </c>
      <c r="B4271" s="4">
        <v>30353</v>
      </c>
      <c r="C4271" s="4" t="s">
        <v>28076</v>
      </c>
      <c r="D4271" s="3" t="s">
        <v>13549</v>
      </c>
      <c r="E4271" s="3" t="s">
        <v>13560</v>
      </c>
      <c r="F4271" s="15">
        <v>45535</v>
      </c>
      <c r="G4271" t="s">
        <v>33942</v>
      </c>
      <c r="H4271">
        <v>30.193000000000001</v>
      </c>
      <c r="I4271" t="s">
        <v>34086</v>
      </c>
      <c r="J4271" t="s">
        <v>34106</v>
      </c>
      <c r="K4271">
        <v>26.8</v>
      </c>
      <c r="L4271">
        <v>82.21</v>
      </c>
      <c r="M4271" t="s">
        <v>34095</v>
      </c>
      <c r="N4271">
        <v>26.534652999999999</v>
      </c>
      <c r="O4271">
        <v>82.145520000000005</v>
      </c>
    </row>
    <row r="4272" spans="1:15" x14ac:dyDescent="0.2">
      <c r="A4272" s="3" t="s">
        <v>4273</v>
      </c>
      <c r="B4272" s="4">
        <v>30265</v>
      </c>
      <c r="C4272" s="4" t="s">
        <v>21657</v>
      </c>
      <c r="D4272" s="3" t="s">
        <v>13555</v>
      </c>
      <c r="E4272" s="3" t="s">
        <v>13550</v>
      </c>
      <c r="F4272" s="15">
        <v>45535</v>
      </c>
      <c r="G4272" t="s">
        <v>33942</v>
      </c>
      <c r="H4272">
        <v>6.9130000000000003</v>
      </c>
      <c r="I4272" t="s">
        <v>34083</v>
      </c>
      <c r="J4272" t="s">
        <v>34107</v>
      </c>
      <c r="K4272">
        <v>28.6</v>
      </c>
      <c r="L4272">
        <v>77.2</v>
      </c>
      <c r="M4272" t="s">
        <v>34085</v>
      </c>
      <c r="N4272">
        <v>28.6214537</v>
      </c>
      <c r="O4272">
        <v>77.133528299999995</v>
      </c>
    </row>
    <row r="4273" spans="1:15" x14ac:dyDescent="0.2">
      <c r="A4273" s="3" t="s">
        <v>4274</v>
      </c>
      <c r="B4273" s="4">
        <v>30161</v>
      </c>
      <c r="C4273" s="4" t="s">
        <v>19134</v>
      </c>
      <c r="D4273" s="3" t="s">
        <v>13553</v>
      </c>
      <c r="E4273" s="3" t="s">
        <v>13560</v>
      </c>
      <c r="F4273" s="15">
        <v>45535</v>
      </c>
      <c r="G4273" t="s">
        <v>33942</v>
      </c>
      <c r="H4273">
        <v>17.434999999999999</v>
      </c>
      <c r="I4273" t="s">
        <v>34083</v>
      </c>
      <c r="J4273" t="s">
        <v>34101</v>
      </c>
      <c r="K4273">
        <v>28.4</v>
      </c>
      <c r="L4273">
        <v>77.31</v>
      </c>
      <c r="M4273" t="s">
        <v>34085</v>
      </c>
      <c r="N4273">
        <v>28.526972000000001</v>
      </c>
      <c r="O4273">
        <v>77.414640000000006</v>
      </c>
    </row>
    <row r="4274" spans="1:15" x14ac:dyDescent="0.2">
      <c r="A4274" s="3" t="s">
        <v>4275</v>
      </c>
      <c r="B4274" s="4">
        <v>29917</v>
      </c>
      <c r="C4274" s="4" t="s">
        <v>23630</v>
      </c>
      <c r="D4274" s="3" t="s">
        <v>13553</v>
      </c>
      <c r="E4274" s="3" t="s">
        <v>13560</v>
      </c>
      <c r="F4274" s="15">
        <v>45535</v>
      </c>
      <c r="G4274" t="s">
        <v>33942</v>
      </c>
      <c r="H4274">
        <v>15.04</v>
      </c>
      <c r="I4274" t="s">
        <v>34083</v>
      </c>
      <c r="J4274" t="s">
        <v>34115</v>
      </c>
      <c r="K4274">
        <v>17.36</v>
      </c>
      <c r="L4274">
        <v>78.47</v>
      </c>
      <c r="M4274" t="s">
        <v>34085</v>
      </c>
      <c r="N4274">
        <v>17.389665999999998</v>
      </c>
      <c r="O4274">
        <v>78.608279999999993</v>
      </c>
    </row>
    <row r="4275" spans="1:15" x14ac:dyDescent="0.2">
      <c r="A4275" s="3" t="s">
        <v>4276</v>
      </c>
      <c r="B4275" s="4">
        <v>30203</v>
      </c>
      <c r="C4275" s="4" t="s">
        <v>28146</v>
      </c>
      <c r="D4275" s="3" t="s">
        <v>13553</v>
      </c>
      <c r="E4275" s="3" t="s">
        <v>13560</v>
      </c>
      <c r="F4275" s="15">
        <v>45535</v>
      </c>
      <c r="G4275" t="s">
        <v>33942</v>
      </c>
      <c r="H4275">
        <v>20.07</v>
      </c>
      <c r="I4275" t="s">
        <v>34083</v>
      </c>
      <c r="J4275" t="s">
        <v>34097</v>
      </c>
      <c r="K4275">
        <v>26.84</v>
      </c>
      <c r="L4275">
        <v>80.930000000000007</v>
      </c>
      <c r="M4275" t="s">
        <v>34085</v>
      </c>
      <c r="N4275">
        <v>27.000260999999998</v>
      </c>
      <c r="O4275">
        <v>81.023120000000006</v>
      </c>
    </row>
    <row r="4276" spans="1:15" x14ac:dyDescent="0.2">
      <c r="A4276" s="3" t="s">
        <v>4277</v>
      </c>
      <c r="B4276" s="4">
        <v>29669</v>
      </c>
      <c r="C4276" s="4" t="s">
        <v>14393</v>
      </c>
      <c r="D4276" s="3" t="s">
        <v>13553</v>
      </c>
      <c r="E4276" s="3" t="s">
        <v>13560</v>
      </c>
      <c r="F4276" s="15">
        <v>45537</v>
      </c>
      <c r="G4276" t="s">
        <v>33944</v>
      </c>
      <c r="H4276">
        <v>15.298999999999999</v>
      </c>
      <c r="I4276" t="s">
        <v>34083</v>
      </c>
      <c r="J4276" t="s">
        <v>34118</v>
      </c>
      <c r="K4276">
        <v>12.99</v>
      </c>
      <c r="L4276">
        <v>77.62</v>
      </c>
      <c r="M4276" t="s">
        <v>34085</v>
      </c>
      <c r="N4276">
        <v>12.952635000000001</v>
      </c>
      <c r="O4276">
        <v>77.484120000000004</v>
      </c>
    </row>
    <row r="4277" spans="1:15" x14ac:dyDescent="0.2">
      <c r="A4277" s="3" t="s">
        <v>4278</v>
      </c>
      <c r="B4277" s="4">
        <v>28736</v>
      </c>
      <c r="C4277" s="4" t="s">
        <v>15112</v>
      </c>
      <c r="D4277" s="3" t="s">
        <v>13553</v>
      </c>
      <c r="E4277" s="3" t="s">
        <v>13560</v>
      </c>
      <c r="F4277" s="15">
        <v>45537</v>
      </c>
      <c r="G4277" t="s">
        <v>33942</v>
      </c>
      <c r="H4277">
        <v>9.9629999999999992</v>
      </c>
      <c r="I4277" t="s">
        <v>34083</v>
      </c>
      <c r="J4277" t="s">
        <v>34118</v>
      </c>
      <c r="K4277">
        <v>12.99</v>
      </c>
      <c r="L4277">
        <v>77.62</v>
      </c>
      <c r="M4277" t="s">
        <v>34085</v>
      </c>
      <c r="N4277">
        <v>12.999321999999999</v>
      </c>
      <c r="O4277">
        <v>77.528549999999996</v>
      </c>
    </row>
    <row r="4278" spans="1:15" x14ac:dyDescent="0.2">
      <c r="A4278" s="3" t="s">
        <v>4279</v>
      </c>
      <c r="B4278" s="4">
        <v>27857</v>
      </c>
      <c r="C4278" s="4" t="s">
        <v>28169</v>
      </c>
      <c r="D4278" s="3" t="s">
        <v>13561</v>
      </c>
      <c r="E4278" s="3" t="s">
        <v>13560</v>
      </c>
      <c r="F4278" s="15">
        <v>45506</v>
      </c>
      <c r="G4278" t="s">
        <v>33945</v>
      </c>
      <c r="H4278">
        <v>6.2560000000000002</v>
      </c>
      <c r="I4278" t="s">
        <v>34083</v>
      </c>
      <c r="J4278" t="s">
        <v>34093</v>
      </c>
      <c r="K4278">
        <v>26.45</v>
      </c>
      <c r="L4278">
        <v>80.331900000000005</v>
      </c>
      <c r="M4278" t="s">
        <v>34090</v>
      </c>
      <c r="N4278">
        <v>26.436823</v>
      </c>
      <c r="O4278">
        <v>80.270809999999997</v>
      </c>
    </row>
    <row r="4279" spans="1:15" x14ac:dyDescent="0.2">
      <c r="A4279" s="3" t="s">
        <v>4280</v>
      </c>
      <c r="B4279" s="4">
        <v>27070</v>
      </c>
      <c r="C4279" s="4" t="s">
        <v>20643</v>
      </c>
      <c r="D4279" s="3" t="s">
        <v>13553</v>
      </c>
      <c r="E4279" s="3" t="s">
        <v>13560</v>
      </c>
      <c r="F4279" s="15">
        <v>45506</v>
      </c>
      <c r="G4279" t="s">
        <v>33942</v>
      </c>
      <c r="H4279">
        <v>5.7249999999999996</v>
      </c>
      <c r="I4279" t="s">
        <v>34083</v>
      </c>
      <c r="J4279" t="s">
        <v>34097</v>
      </c>
      <c r="K4279">
        <v>26.84</v>
      </c>
      <c r="L4279">
        <v>80.930000000000007</v>
      </c>
      <c r="M4279" t="s">
        <v>34085</v>
      </c>
      <c r="N4279">
        <v>26.805567</v>
      </c>
      <c r="O4279">
        <v>80.887114999999994</v>
      </c>
    </row>
    <row r="4280" spans="1:15" x14ac:dyDescent="0.2">
      <c r="A4280" s="3" t="s">
        <v>4281</v>
      </c>
      <c r="B4280" s="4">
        <v>26375</v>
      </c>
      <c r="C4280" s="4" t="s">
        <v>28189</v>
      </c>
      <c r="D4280" s="3" t="s">
        <v>13549</v>
      </c>
      <c r="E4280" s="3" t="s">
        <v>13560</v>
      </c>
      <c r="F4280" s="15">
        <v>45506</v>
      </c>
      <c r="G4280" t="s">
        <v>33942</v>
      </c>
      <c r="H4280">
        <v>3.3039999999999998</v>
      </c>
      <c r="I4280" t="s">
        <v>34083</v>
      </c>
      <c r="J4280" t="s">
        <v>34093</v>
      </c>
      <c r="K4280">
        <v>26.45</v>
      </c>
      <c r="L4280">
        <v>80.331900000000005</v>
      </c>
      <c r="M4280" t="s">
        <v>34090</v>
      </c>
      <c r="N4280">
        <v>26.475383999999998</v>
      </c>
      <c r="O4280">
        <v>80.349159999999998</v>
      </c>
    </row>
    <row r="4281" spans="1:15" x14ac:dyDescent="0.2">
      <c r="A4281" s="3" t="s">
        <v>4282</v>
      </c>
      <c r="B4281" s="4">
        <v>28159</v>
      </c>
      <c r="C4281" s="4" t="s">
        <v>27953</v>
      </c>
      <c r="D4281" s="3" t="s">
        <v>13559</v>
      </c>
      <c r="E4281" s="3" t="s">
        <v>13560</v>
      </c>
      <c r="F4281" s="15">
        <v>45506</v>
      </c>
      <c r="G4281" t="s">
        <v>33942</v>
      </c>
      <c r="H4281">
        <v>8.0389999999999997</v>
      </c>
      <c r="I4281" t="s">
        <v>34083</v>
      </c>
      <c r="J4281" t="s">
        <v>34097</v>
      </c>
      <c r="K4281">
        <v>26.84</v>
      </c>
      <c r="L4281">
        <v>80.930000000000007</v>
      </c>
      <c r="M4281" t="s">
        <v>34085</v>
      </c>
      <c r="N4281">
        <v>26.881029999999999</v>
      </c>
      <c r="O4281">
        <v>80.86327</v>
      </c>
    </row>
    <row r="4282" spans="1:15" x14ac:dyDescent="0.2">
      <c r="A4282" s="3" t="s">
        <v>4283</v>
      </c>
      <c r="B4282" s="4">
        <v>27579</v>
      </c>
      <c r="C4282" s="4" t="s">
        <v>27913</v>
      </c>
      <c r="D4282" s="3" t="s">
        <v>13549</v>
      </c>
      <c r="E4282" s="3" t="s">
        <v>13560</v>
      </c>
      <c r="F4282" s="15">
        <v>45506</v>
      </c>
      <c r="G4282" t="s">
        <v>33942</v>
      </c>
      <c r="H4282">
        <v>24.271999999999998</v>
      </c>
      <c r="I4282" t="s">
        <v>34086</v>
      </c>
      <c r="J4282" t="s">
        <v>34123</v>
      </c>
      <c r="K4282">
        <v>23.81</v>
      </c>
      <c r="L4282">
        <v>78.760000000000005</v>
      </c>
      <c r="M4282" t="s">
        <v>34088</v>
      </c>
      <c r="N4282">
        <v>24.01436</v>
      </c>
      <c r="O4282">
        <v>78.843924999999999</v>
      </c>
    </row>
    <row r="4283" spans="1:15" x14ac:dyDescent="0.2">
      <c r="A4283" s="3" t="s">
        <v>4284</v>
      </c>
      <c r="B4283" s="4">
        <v>27433</v>
      </c>
      <c r="C4283" s="4" t="s">
        <v>21387</v>
      </c>
      <c r="D4283" s="3" t="s">
        <v>13549</v>
      </c>
      <c r="E4283" s="3" t="s">
        <v>13560</v>
      </c>
      <c r="F4283" s="15">
        <v>45506</v>
      </c>
      <c r="G4283" t="s">
        <v>33942</v>
      </c>
      <c r="H4283">
        <v>11.46</v>
      </c>
      <c r="I4283" t="s">
        <v>34086</v>
      </c>
      <c r="J4283" t="s">
        <v>34123</v>
      </c>
      <c r="K4283">
        <v>23.81</v>
      </c>
      <c r="L4283">
        <v>78.760000000000005</v>
      </c>
      <c r="M4283" t="s">
        <v>34088</v>
      </c>
      <c r="N4283">
        <v>23.91236</v>
      </c>
      <c r="O4283">
        <v>78.773124999999993</v>
      </c>
    </row>
    <row r="4284" spans="1:15" x14ac:dyDescent="0.2">
      <c r="A4284" s="3" t="s">
        <v>4285</v>
      </c>
      <c r="B4284" s="4">
        <v>28147</v>
      </c>
      <c r="C4284" s="4" t="s">
        <v>28136</v>
      </c>
      <c r="D4284" s="3" t="s">
        <v>13555</v>
      </c>
      <c r="E4284" s="3" t="s">
        <v>13550</v>
      </c>
      <c r="F4284" s="15">
        <v>45507</v>
      </c>
      <c r="G4284" t="s">
        <v>33942</v>
      </c>
      <c r="H4284">
        <v>17.068999999999999</v>
      </c>
      <c r="I4284" t="s">
        <v>34083</v>
      </c>
      <c r="J4284" t="s">
        <v>34107</v>
      </c>
      <c r="K4284">
        <v>28.6</v>
      </c>
      <c r="L4284">
        <v>77.2</v>
      </c>
      <c r="M4284" t="s">
        <v>34085</v>
      </c>
      <c r="N4284">
        <v>28.6277185</v>
      </c>
      <c r="O4284">
        <v>77.028011199999995</v>
      </c>
    </row>
    <row r="4285" spans="1:15" x14ac:dyDescent="0.2">
      <c r="A4285" s="3" t="s">
        <v>4286</v>
      </c>
      <c r="B4285" s="4">
        <v>26906</v>
      </c>
      <c r="C4285" s="4" t="s">
        <v>14526</v>
      </c>
      <c r="D4285" s="3" t="s">
        <v>13549</v>
      </c>
      <c r="E4285" s="3" t="s">
        <v>13560</v>
      </c>
      <c r="F4285" s="15">
        <v>45507</v>
      </c>
      <c r="G4285" t="s">
        <v>33942</v>
      </c>
      <c r="H4285">
        <v>3.8730000000000002</v>
      </c>
      <c r="I4285" t="s">
        <v>34083</v>
      </c>
      <c r="J4285" t="s">
        <v>34093</v>
      </c>
      <c r="K4285">
        <v>26.45</v>
      </c>
      <c r="L4285">
        <v>80.331900000000005</v>
      </c>
      <c r="M4285" t="s">
        <v>34090</v>
      </c>
      <c r="N4285">
        <v>26.484310000000001</v>
      </c>
      <c r="O4285">
        <v>80.325209999999998</v>
      </c>
    </row>
    <row r="4286" spans="1:15" x14ac:dyDescent="0.2">
      <c r="A4286" s="3" t="s">
        <v>4287</v>
      </c>
      <c r="B4286" s="4">
        <v>27054</v>
      </c>
      <c r="C4286" s="4" t="s">
        <v>15035</v>
      </c>
      <c r="D4286" s="3" t="s">
        <v>13559</v>
      </c>
      <c r="E4286" s="3" t="s">
        <v>13560</v>
      </c>
      <c r="F4286" s="15">
        <v>45507</v>
      </c>
      <c r="G4286" t="s">
        <v>33942</v>
      </c>
      <c r="H4286">
        <v>4.9260000000000002</v>
      </c>
      <c r="I4286" t="s">
        <v>34083</v>
      </c>
      <c r="J4286" t="s">
        <v>34089</v>
      </c>
      <c r="K4286">
        <v>27.18</v>
      </c>
      <c r="L4286">
        <v>78.010000000000005</v>
      </c>
      <c r="M4286" t="s">
        <v>34090</v>
      </c>
      <c r="N4286">
        <v>27.221481000000001</v>
      </c>
      <c r="O4286">
        <v>78.027469999999994</v>
      </c>
    </row>
    <row r="4287" spans="1:15" x14ac:dyDescent="0.2">
      <c r="A4287" s="3" t="s">
        <v>4288</v>
      </c>
      <c r="B4287" s="4">
        <v>26191</v>
      </c>
      <c r="C4287" s="4" t="s">
        <v>18511</v>
      </c>
      <c r="D4287" s="3" t="s">
        <v>13549</v>
      </c>
      <c r="E4287" s="3" t="s">
        <v>13560</v>
      </c>
      <c r="F4287" s="15">
        <v>45507</v>
      </c>
      <c r="G4287" t="s">
        <v>33942</v>
      </c>
      <c r="H4287">
        <v>6.1619999999999999</v>
      </c>
      <c r="I4287" t="s">
        <v>34083</v>
      </c>
      <c r="J4287" t="s">
        <v>34093</v>
      </c>
      <c r="K4287">
        <v>26.45</v>
      </c>
      <c r="L4287">
        <v>80.331900000000005</v>
      </c>
      <c r="M4287" t="s">
        <v>34090</v>
      </c>
      <c r="N4287">
        <v>26.479334000000001</v>
      </c>
      <c r="O4287">
        <v>80.384415000000004</v>
      </c>
    </row>
    <row r="4288" spans="1:15" x14ac:dyDescent="0.2">
      <c r="A4288" s="3" t="s">
        <v>4289</v>
      </c>
      <c r="B4288" s="4">
        <v>27969</v>
      </c>
      <c r="C4288" s="4" t="s">
        <v>15675</v>
      </c>
      <c r="D4288" s="3" t="s">
        <v>13555</v>
      </c>
      <c r="E4288" s="3" t="s">
        <v>13550</v>
      </c>
      <c r="F4288" s="15">
        <v>45507</v>
      </c>
      <c r="G4288" t="s">
        <v>33942</v>
      </c>
      <c r="H4288">
        <v>20.087</v>
      </c>
      <c r="I4288" t="s">
        <v>34083</v>
      </c>
      <c r="J4288" t="s">
        <v>34107</v>
      </c>
      <c r="K4288">
        <v>28.6</v>
      </c>
      <c r="L4288">
        <v>77.2</v>
      </c>
      <c r="M4288" t="s">
        <v>34085</v>
      </c>
      <c r="N4288">
        <v>28.665570299999999</v>
      </c>
      <c r="O4288">
        <v>77.008225400000001</v>
      </c>
    </row>
    <row r="4289" spans="1:15" x14ac:dyDescent="0.2">
      <c r="A4289" s="3" t="s">
        <v>4290</v>
      </c>
      <c r="B4289" s="4">
        <v>27959</v>
      </c>
      <c r="C4289" s="4" t="s">
        <v>14801</v>
      </c>
      <c r="D4289" s="3" t="s">
        <v>13553</v>
      </c>
      <c r="E4289" s="3" t="s">
        <v>13550</v>
      </c>
      <c r="F4289" s="15">
        <v>45509</v>
      </c>
      <c r="G4289" t="s">
        <v>33942</v>
      </c>
      <c r="H4289">
        <v>10.38</v>
      </c>
      <c r="I4289" t="s">
        <v>34083</v>
      </c>
      <c r="J4289" t="s">
        <v>34118</v>
      </c>
      <c r="K4289">
        <v>12.99</v>
      </c>
      <c r="L4289">
        <v>77.62</v>
      </c>
      <c r="M4289" t="s">
        <v>34085</v>
      </c>
      <c r="N4289">
        <v>12.994367</v>
      </c>
      <c r="O4289">
        <v>77.715698200000006</v>
      </c>
    </row>
    <row r="4290" spans="1:15" x14ac:dyDescent="0.2">
      <c r="A4290" s="3" t="s">
        <v>4291</v>
      </c>
      <c r="B4290" s="4">
        <v>28289</v>
      </c>
      <c r="C4290" s="4" t="s">
        <v>22154</v>
      </c>
      <c r="D4290" s="3" t="s">
        <v>13553</v>
      </c>
      <c r="E4290" s="3" t="s">
        <v>13550</v>
      </c>
      <c r="F4290" s="15">
        <v>45509</v>
      </c>
      <c r="G4290" t="s">
        <v>33942</v>
      </c>
    </row>
    <row r="4291" spans="1:15" x14ac:dyDescent="0.2">
      <c r="A4291" s="3" t="s">
        <v>4292</v>
      </c>
      <c r="B4291" s="4">
        <v>28290</v>
      </c>
      <c r="C4291" s="4" t="s">
        <v>19037</v>
      </c>
      <c r="D4291" s="3" t="s">
        <v>13553</v>
      </c>
      <c r="E4291" s="3" t="s">
        <v>13550</v>
      </c>
      <c r="F4291" s="15">
        <v>45509</v>
      </c>
      <c r="G4291" t="s">
        <v>33942</v>
      </c>
    </row>
    <row r="4292" spans="1:15" x14ac:dyDescent="0.2">
      <c r="A4292" s="3" t="s">
        <v>4293</v>
      </c>
      <c r="B4292" s="4">
        <v>28291</v>
      </c>
      <c r="C4292" s="4" t="s">
        <v>22229</v>
      </c>
      <c r="D4292" s="3" t="s">
        <v>13553</v>
      </c>
      <c r="E4292" s="3" t="s">
        <v>13550</v>
      </c>
      <c r="F4292" s="15">
        <v>45509</v>
      </c>
      <c r="G4292" t="s">
        <v>33942</v>
      </c>
    </row>
    <row r="4293" spans="1:15" x14ac:dyDescent="0.2">
      <c r="A4293" s="3" t="s">
        <v>4294</v>
      </c>
      <c r="B4293" s="4">
        <v>28292</v>
      </c>
      <c r="C4293" s="4" t="s">
        <v>29306</v>
      </c>
      <c r="D4293" s="3" t="s">
        <v>13553</v>
      </c>
      <c r="E4293" s="3" t="s">
        <v>13550</v>
      </c>
      <c r="F4293" s="15">
        <v>45509</v>
      </c>
      <c r="G4293" t="s">
        <v>33942</v>
      </c>
    </row>
    <row r="4294" spans="1:15" x14ac:dyDescent="0.2">
      <c r="A4294" s="3" t="s">
        <v>4295</v>
      </c>
      <c r="B4294" s="4">
        <v>28293</v>
      </c>
      <c r="C4294" s="4" t="s">
        <v>13925</v>
      </c>
      <c r="D4294" s="3" t="s">
        <v>13553</v>
      </c>
      <c r="E4294" s="3" t="s">
        <v>13550</v>
      </c>
      <c r="F4294" s="15">
        <v>45509</v>
      </c>
      <c r="G4294" t="s">
        <v>33942</v>
      </c>
    </row>
    <row r="4295" spans="1:15" x14ac:dyDescent="0.2">
      <c r="A4295" s="3" t="s">
        <v>4296</v>
      </c>
      <c r="B4295" s="4">
        <v>27613</v>
      </c>
      <c r="C4295" s="4" t="s">
        <v>16541</v>
      </c>
      <c r="D4295" s="3" t="s">
        <v>13555</v>
      </c>
      <c r="E4295" s="3" t="s">
        <v>13560</v>
      </c>
      <c r="F4295" s="15">
        <v>45509</v>
      </c>
      <c r="G4295" t="s">
        <v>33942</v>
      </c>
      <c r="H4295">
        <v>14.788</v>
      </c>
      <c r="I4295" t="s">
        <v>34083</v>
      </c>
      <c r="J4295" t="s">
        <v>34089</v>
      </c>
      <c r="K4295">
        <v>27.18</v>
      </c>
      <c r="L4295">
        <v>78.010000000000005</v>
      </c>
      <c r="M4295" t="s">
        <v>34090</v>
      </c>
      <c r="N4295">
        <v>27.236452</v>
      </c>
      <c r="O4295">
        <v>77.874600000000001</v>
      </c>
    </row>
    <row r="4296" spans="1:15" x14ac:dyDescent="0.2">
      <c r="A4296" s="3" t="s">
        <v>4297</v>
      </c>
      <c r="B4296" s="4">
        <v>26602</v>
      </c>
      <c r="C4296" s="4" t="s">
        <v>19132</v>
      </c>
      <c r="D4296" s="3" t="s">
        <v>13555</v>
      </c>
      <c r="E4296" s="3" t="s">
        <v>13550</v>
      </c>
      <c r="F4296" s="15">
        <v>45509</v>
      </c>
      <c r="G4296" t="s">
        <v>33946</v>
      </c>
      <c r="H4296">
        <v>11.848000000000001</v>
      </c>
      <c r="I4296" t="s">
        <v>34083</v>
      </c>
      <c r="J4296" t="s">
        <v>34102</v>
      </c>
      <c r="K4296">
        <v>28.77</v>
      </c>
      <c r="L4296">
        <v>77.459999999999994</v>
      </c>
      <c r="M4296" t="s">
        <v>34085</v>
      </c>
      <c r="N4296">
        <v>28.6704483</v>
      </c>
      <c r="O4296">
        <v>77.416687100000004</v>
      </c>
    </row>
    <row r="4297" spans="1:15" x14ac:dyDescent="0.2">
      <c r="A4297" s="3" t="s">
        <v>4298</v>
      </c>
      <c r="B4297" s="4">
        <v>27721</v>
      </c>
      <c r="C4297" s="4" t="s">
        <v>31624</v>
      </c>
      <c r="D4297" s="3" t="s">
        <v>13553</v>
      </c>
      <c r="E4297" s="3" t="s">
        <v>13560</v>
      </c>
      <c r="F4297" s="15">
        <v>45509</v>
      </c>
      <c r="G4297" t="s">
        <v>33942</v>
      </c>
      <c r="H4297">
        <v>4.5670000000000002</v>
      </c>
      <c r="I4297" t="s">
        <v>34086</v>
      </c>
      <c r="J4297" t="s">
        <v>34117</v>
      </c>
      <c r="K4297">
        <v>26.77</v>
      </c>
      <c r="L4297">
        <v>80.930000000000007</v>
      </c>
      <c r="M4297" t="s">
        <v>34095</v>
      </c>
      <c r="N4297">
        <v>26.767357000000001</v>
      </c>
      <c r="O4297">
        <v>80.88409</v>
      </c>
    </row>
    <row r="4298" spans="1:15" x14ac:dyDescent="0.2">
      <c r="A4298" s="3" t="s">
        <v>4299</v>
      </c>
      <c r="B4298" s="4">
        <v>27529</v>
      </c>
      <c r="C4298" s="4" t="s">
        <v>14567</v>
      </c>
      <c r="D4298" s="3" t="s">
        <v>13549</v>
      </c>
      <c r="E4298" s="3" t="s">
        <v>13560</v>
      </c>
      <c r="F4298" s="15">
        <v>45510</v>
      </c>
      <c r="G4298" t="s">
        <v>33942</v>
      </c>
      <c r="H4298">
        <v>6.5190000000000001</v>
      </c>
      <c r="I4298" t="s">
        <v>34083</v>
      </c>
      <c r="J4298" t="s">
        <v>34093</v>
      </c>
      <c r="K4298">
        <v>26.45</v>
      </c>
      <c r="L4298">
        <v>80.331900000000005</v>
      </c>
      <c r="M4298" t="s">
        <v>34090</v>
      </c>
      <c r="N4298">
        <v>26.417873</v>
      </c>
      <c r="O4298">
        <v>80.386660000000006</v>
      </c>
    </row>
    <row r="4299" spans="1:15" x14ac:dyDescent="0.2">
      <c r="A4299" s="3" t="s">
        <v>4300</v>
      </c>
      <c r="B4299" s="4">
        <v>26901</v>
      </c>
      <c r="C4299" s="4" t="s">
        <v>19247</v>
      </c>
      <c r="D4299" s="3" t="s">
        <v>13553</v>
      </c>
      <c r="E4299" s="3" t="s">
        <v>13560</v>
      </c>
      <c r="F4299" s="15">
        <v>45510</v>
      </c>
      <c r="G4299" t="s">
        <v>33942</v>
      </c>
      <c r="H4299">
        <v>10.679</v>
      </c>
      <c r="I4299" t="s">
        <v>34083</v>
      </c>
      <c r="J4299" t="s">
        <v>34093</v>
      </c>
      <c r="K4299">
        <v>26.45</v>
      </c>
      <c r="L4299">
        <v>80.331900000000005</v>
      </c>
      <c r="M4299" t="s">
        <v>34090</v>
      </c>
      <c r="N4299">
        <v>26.457940000000001</v>
      </c>
      <c r="O4299">
        <v>80.224990000000005</v>
      </c>
    </row>
    <row r="4300" spans="1:15" x14ac:dyDescent="0.2">
      <c r="A4300" s="3" t="s">
        <v>4301</v>
      </c>
      <c r="B4300" s="4">
        <v>26624</v>
      </c>
      <c r="C4300" s="4" t="s">
        <v>15578</v>
      </c>
      <c r="D4300" s="3" t="s">
        <v>13553</v>
      </c>
      <c r="E4300" s="3" t="s">
        <v>13560</v>
      </c>
      <c r="F4300" s="15">
        <v>45510</v>
      </c>
      <c r="G4300" t="s">
        <v>33942</v>
      </c>
      <c r="H4300">
        <v>2.8570000000000002</v>
      </c>
      <c r="I4300" t="s">
        <v>34083</v>
      </c>
      <c r="J4300" t="s">
        <v>34097</v>
      </c>
      <c r="K4300">
        <v>26.84</v>
      </c>
      <c r="L4300">
        <v>80.930000000000007</v>
      </c>
      <c r="M4300" t="s">
        <v>34085</v>
      </c>
      <c r="N4300">
        <v>26.839838</v>
      </c>
      <c r="O4300">
        <v>80.901210000000006</v>
      </c>
    </row>
    <row r="4301" spans="1:15" x14ac:dyDescent="0.2">
      <c r="A4301" s="3" t="s">
        <v>4302</v>
      </c>
      <c r="B4301" s="4">
        <v>27423</v>
      </c>
      <c r="C4301" s="4" t="s">
        <v>14275</v>
      </c>
      <c r="D4301" s="3" t="s">
        <v>13559</v>
      </c>
      <c r="E4301" s="3" t="s">
        <v>13560</v>
      </c>
      <c r="F4301" s="15">
        <v>45510</v>
      </c>
      <c r="G4301" t="s">
        <v>33942</v>
      </c>
      <c r="H4301">
        <v>4.0789999999999997</v>
      </c>
      <c r="I4301" t="s">
        <v>34083</v>
      </c>
      <c r="J4301" t="s">
        <v>34136</v>
      </c>
      <c r="K4301">
        <v>22.72</v>
      </c>
      <c r="L4301">
        <v>75.87</v>
      </c>
      <c r="M4301" t="s">
        <v>34085</v>
      </c>
      <c r="N4301">
        <v>22.71996</v>
      </c>
      <c r="O4301">
        <v>75.83023</v>
      </c>
    </row>
    <row r="4302" spans="1:15" x14ac:dyDescent="0.2">
      <c r="A4302" s="3" t="s">
        <v>4303</v>
      </c>
      <c r="B4302" s="4">
        <v>28105</v>
      </c>
      <c r="C4302" s="4" t="s">
        <v>14879</v>
      </c>
      <c r="D4302" s="3" t="s">
        <v>13555</v>
      </c>
      <c r="E4302" s="3" t="s">
        <v>13550</v>
      </c>
      <c r="F4302" s="15">
        <v>45511</v>
      </c>
      <c r="G4302" t="s">
        <v>33942</v>
      </c>
      <c r="H4302">
        <v>16.044</v>
      </c>
      <c r="I4302" t="s">
        <v>34083</v>
      </c>
      <c r="J4302" t="s">
        <v>34107</v>
      </c>
      <c r="K4302">
        <v>28.6</v>
      </c>
      <c r="L4302">
        <v>77.2</v>
      </c>
      <c r="M4302" t="s">
        <v>34085</v>
      </c>
      <c r="N4302">
        <v>28.6476662</v>
      </c>
      <c r="O4302">
        <v>77.044853900000007</v>
      </c>
    </row>
    <row r="4303" spans="1:15" x14ac:dyDescent="0.2">
      <c r="A4303" s="3" t="s">
        <v>4304</v>
      </c>
      <c r="B4303" s="4">
        <v>28170</v>
      </c>
      <c r="C4303" s="4" t="s">
        <v>14915</v>
      </c>
      <c r="D4303" s="3" t="s">
        <v>13553</v>
      </c>
      <c r="E4303" s="3" t="s">
        <v>13560</v>
      </c>
      <c r="F4303" s="15">
        <v>45511</v>
      </c>
      <c r="G4303" t="s">
        <v>33942</v>
      </c>
      <c r="H4303">
        <v>20.190999999999999</v>
      </c>
      <c r="I4303" t="s">
        <v>34083</v>
      </c>
      <c r="J4303" t="s">
        <v>34101</v>
      </c>
      <c r="K4303">
        <v>28.4</v>
      </c>
      <c r="L4303">
        <v>77.31</v>
      </c>
      <c r="M4303" t="s">
        <v>34085</v>
      </c>
      <c r="N4303">
        <v>28.529726</v>
      </c>
      <c r="O4303">
        <v>77.454530000000005</v>
      </c>
    </row>
    <row r="4304" spans="1:15" x14ac:dyDescent="0.2">
      <c r="A4304" s="3" t="s">
        <v>4305</v>
      </c>
      <c r="B4304" s="4">
        <v>27648</v>
      </c>
      <c r="C4304" s="4" t="s">
        <v>14605</v>
      </c>
      <c r="D4304" s="3" t="s">
        <v>13553</v>
      </c>
      <c r="E4304" s="3" t="s">
        <v>13560</v>
      </c>
      <c r="F4304" s="15">
        <v>45510</v>
      </c>
      <c r="G4304" t="s">
        <v>33943</v>
      </c>
      <c r="H4304">
        <v>13.007</v>
      </c>
      <c r="I4304" t="s">
        <v>34086</v>
      </c>
      <c r="J4304" t="s">
        <v>34117</v>
      </c>
      <c r="K4304">
        <v>26.77</v>
      </c>
      <c r="L4304">
        <v>80.930000000000007</v>
      </c>
      <c r="M4304" t="s">
        <v>34095</v>
      </c>
      <c r="N4304">
        <v>26.690284999999999</v>
      </c>
      <c r="O4304">
        <v>80.834145000000007</v>
      </c>
    </row>
    <row r="4305" spans="1:15" x14ac:dyDescent="0.2">
      <c r="A4305" s="3" t="s">
        <v>4306</v>
      </c>
      <c r="B4305" s="4">
        <v>28022</v>
      </c>
      <c r="C4305" s="4" t="s">
        <v>15668</v>
      </c>
      <c r="D4305" s="3" t="s">
        <v>13553</v>
      </c>
      <c r="E4305" s="3" t="s">
        <v>13560</v>
      </c>
      <c r="F4305" s="15">
        <v>45511</v>
      </c>
      <c r="G4305" t="s">
        <v>33942</v>
      </c>
      <c r="H4305">
        <v>23.599</v>
      </c>
      <c r="I4305" t="s">
        <v>34083</v>
      </c>
      <c r="J4305" t="s">
        <v>34101</v>
      </c>
      <c r="K4305">
        <v>28.4</v>
      </c>
      <c r="L4305">
        <v>77.31</v>
      </c>
      <c r="M4305" t="s">
        <v>34085</v>
      </c>
      <c r="N4305">
        <v>28.522879</v>
      </c>
      <c r="O4305">
        <v>77.506829999999994</v>
      </c>
    </row>
    <row r="4306" spans="1:15" x14ac:dyDescent="0.2">
      <c r="A4306" s="3" t="s">
        <v>4307</v>
      </c>
      <c r="B4306" s="4">
        <v>23966</v>
      </c>
      <c r="C4306" s="4" t="s">
        <v>24673</v>
      </c>
      <c r="D4306" s="3" t="s">
        <v>13561</v>
      </c>
      <c r="E4306" s="3" t="s">
        <v>13560</v>
      </c>
      <c r="F4306" s="15">
        <v>45511</v>
      </c>
      <c r="G4306" t="s">
        <v>33942</v>
      </c>
      <c r="H4306">
        <v>6.798</v>
      </c>
      <c r="I4306" t="s">
        <v>34083</v>
      </c>
      <c r="J4306" t="s">
        <v>34149</v>
      </c>
      <c r="K4306">
        <v>29.94</v>
      </c>
      <c r="L4306">
        <v>78.150000000000006</v>
      </c>
      <c r="M4306" t="s">
        <v>34090</v>
      </c>
      <c r="N4306">
        <v>29.939361999999999</v>
      </c>
      <c r="O4306">
        <v>78.079449999999994</v>
      </c>
    </row>
    <row r="4307" spans="1:15" x14ac:dyDescent="0.2">
      <c r="A4307" s="3" t="s">
        <v>4308</v>
      </c>
      <c r="B4307" s="4">
        <v>27386</v>
      </c>
      <c r="C4307" s="4" t="s">
        <v>15491</v>
      </c>
      <c r="D4307" s="3" t="s">
        <v>13553</v>
      </c>
      <c r="E4307" s="3" t="s">
        <v>13560</v>
      </c>
      <c r="F4307" s="15">
        <v>45511</v>
      </c>
      <c r="G4307" t="s">
        <v>33943</v>
      </c>
      <c r="H4307">
        <v>6.593</v>
      </c>
      <c r="I4307" t="s">
        <v>34086</v>
      </c>
      <c r="J4307" t="s">
        <v>34165</v>
      </c>
      <c r="K4307">
        <v>30.11</v>
      </c>
      <c r="L4307">
        <v>78.290000000000006</v>
      </c>
      <c r="M4307" t="s">
        <v>34088</v>
      </c>
      <c r="N4307">
        <v>30.069621999999999</v>
      </c>
      <c r="O4307">
        <v>78.239819999999995</v>
      </c>
    </row>
    <row r="4308" spans="1:15" x14ac:dyDescent="0.2">
      <c r="A4308" s="3" t="s">
        <v>4309</v>
      </c>
      <c r="B4308" s="4">
        <v>27818</v>
      </c>
      <c r="C4308" s="4" t="s">
        <v>21759</v>
      </c>
      <c r="D4308" s="3" t="s">
        <v>13553</v>
      </c>
      <c r="E4308" s="3" t="s">
        <v>13560</v>
      </c>
      <c r="F4308" s="15">
        <v>45513</v>
      </c>
      <c r="G4308" t="s">
        <v>33942</v>
      </c>
      <c r="H4308">
        <v>23.548999999999999</v>
      </c>
      <c r="I4308" t="s">
        <v>34086</v>
      </c>
      <c r="J4308" t="s">
        <v>34117</v>
      </c>
      <c r="K4308">
        <v>26.77</v>
      </c>
      <c r="L4308">
        <v>80.930000000000007</v>
      </c>
      <c r="M4308" t="s">
        <v>34095</v>
      </c>
      <c r="N4308">
        <v>26.595994999999998</v>
      </c>
      <c r="O4308">
        <v>81.065119999999993</v>
      </c>
    </row>
    <row r="4309" spans="1:15" x14ac:dyDescent="0.2">
      <c r="A4309" s="3" t="s">
        <v>4310</v>
      </c>
      <c r="B4309" s="4">
        <v>28485</v>
      </c>
      <c r="C4309" s="4" t="s">
        <v>28231</v>
      </c>
      <c r="D4309" s="3" t="s">
        <v>13561</v>
      </c>
      <c r="E4309" s="3" t="s">
        <v>13560</v>
      </c>
      <c r="F4309" s="15">
        <v>45513</v>
      </c>
      <c r="G4309" t="s">
        <v>33942</v>
      </c>
      <c r="H4309">
        <v>6.601</v>
      </c>
      <c r="I4309" t="s">
        <v>34083</v>
      </c>
      <c r="J4309" t="s">
        <v>34093</v>
      </c>
      <c r="K4309">
        <v>26.45</v>
      </c>
      <c r="L4309">
        <v>80.331900000000005</v>
      </c>
      <c r="M4309" t="s">
        <v>34090</v>
      </c>
      <c r="N4309">
        <v>26.404634000000001</v>
      </c>
      <c r="O4309">
        <v>80.374660000000006</v>
      </c>
    </row>
    <row r="4310" spans="1:15" x14ac:dyDescent="0.2">
      <c r="A4310" s="3" t="s">
        <v>4311</v>
      </c>
      <c r="B4310" s="4">
        <v>27820</v>
      </c>
      <c r="C4310" s="4" t="s">
        <v>16044</v>
      </c>
      <c r="D4310" s="3" t="s">
        <v>13553</v>
      </c>
      <c r="E4310" s="3" t="s">
        <v>13560</v>
      </c>
      <c r="F4310" s="15">
        <v>45513</v>
      </c>
      <c r="G4310" t="s">
        <v>33942</v>
      </c>
      <c r="H4310">
        <v>0.61099999999999999</v>
      </c>
      <c r="I4310" t="s">
        <v>34086</v>
      </c>
      <c r="J4310" t="s">
        <v>34117</v>
      </c>
      <c r="K4310">
        <v>26.77</v>
      </c>
      <c r="L4310">
        <v>80.930000000000007</v>
      </c>
      <c r="M4310" t="s">
        <v>34095</v>
      </c>
      <c r="N4310">
        <v>26.766285</v>
      </c>
      <c r="O4310">
        <v>80.934529999999995</v>
      </c>
    </row>
    <row r="4311" spans="1:15" x14ac:dyDescent="0.2">
      <c r="A4311" s="3" t="s">
        <v>4312</v>
      </c>
      <c r="B4311" s="4">
        <v>27755</v>
      </c>
      <c r="C4311" s="4" t="s">
        <v>23366</v>
      </c>
      <c r="D4311" s="3" t="s">
        <v>13549</v>
      </c>
      <c r="E4311" s="3" t="s">
        <v>13560</v>
      </c>
      <c r="F4311" s="15">
        <v>45514</v>
      </c>
      <c r="G4311" t="s">
        <v>33942</v>
      </c>
      <c r="H4311">
        <v>39.174999999999997</v>
      </c>
      <c r="I4311" t="s">
        <v>34086</v>
      </c>
      <c r="J4311" t="s">
        <v>34123</v>
      </c>
      <c r="K4311">
        <v>23.81</v>
      </c>
      <c r="L4311">
        <v>78.760000000000005</v>
      </c>
      <c r="M4311" t="s">
        <v>34088</v>
      </c>
      <c r="N4311">
        <v>23.781828000000001</v>
      </c>
      <c r="O4311">
        <v>79.143810000000002</v>
      </c>
    </row>
    <row r="4312" spans="1:15" x14ac:dyDescent="0.2">
      <c r="A4312" s="3" t="s">
        <v>4313</v>
      </c>
      <c r="B4312" s="4">
        <v>27813</v>
      </c>
      <c r="C4312" s="4" t="s">
        <v>22644</v>
      </c>
      <c r="D4312" s="3" t="s">
        <v>13553</v>
      </c>
      <c r="E4312" s="3" t="s">
        <v>13560</v>
      </c>
      <c r="F4312" s="15">
        <v>45514</v>
      </c>
      <c r="G4312" t="s">
        <v>33942</v>
      </c>
      <c r="H4312">
        <v>2.863</v>
      </c>
      <c r="I4312" t="s">
        <v>34083</v>
      </c>
      <c r="J4312" t="s">
        <v>34097</v>
      </c>
      <c r="K4312">
        <v>26.84</v>
      </c>
      <c r="L4312">
        <v>80.930000000000007</v>
      </c>
      <c r="M4312" t="s">
        <v>34085</v>
      </c>
      <c r="N4312">
        <v>26.84046</v>
      </c>
      <c r="O4312">
        <v>80.958849999999998</v>
      </c>
    </row>
    <row r="4313" spans="1:15" x14ac:dyDescent="0.2">
      <c r="A4313" s="3" t="s">
        <v>4314</v>
      </c>
      <c r="B4313" s="4">
        <v>28224</v>
      </c>
      <c r="C4313" s="4" t="s">
        <v>21487</v>
      </c>
      <c r="D4313" s="3" t="s">
        <v>13553</v>
      </c>
      <c r="E4313" s="3" t="s">
        <v>13560</v>
      </c>
      <c r="F4313" s="15">
        <v>45514</v>
      </c>
      <c r="G4313" t="s">
        <v>33942</v>
      </c>
      <c r="H4313">
        <v>5.7640000000000002</v>
      </c>
      <c r="I4313" t="s">
        <v>34086</v>
      </c>
      <c r="J4313" t="s">
        <v>34165</v>
      </c>
      <c r="K4313">
        <v>30.11</v>
      </c>
      <c r="L4313">
        <v>78.290000000000006</v>
      </c>
      <c r="M4313" t="s">
        <v>34088</v>
      </c>
      <c r="N4313">
        <v>30.063967000000002</v>
      </c>
      <c r="O4313">
        <v>78.262450000000001</v>
      </c>
    </row>
    <row r="4314" spans="1:15" x14ac:dyDescent="0.2">
      <c r="A4314" s="3" t="s">
        <v>4315</v>
      </c>
      <c r="B4314" s="4">
        <v>28235</v>
      </c>
      <c r="C4314" s="4" t="s">
        <v>14328</v>
      </c>
      <c r="D4314" s="3" t="s">
        <v>13555</v>
      </c>
      <c r="E4314" s="3" t="s">
        <v>13550</v>
      </c>
      <c r="F4314" s="15">
        <v>45514</v>
      </c>
      <c r="G4314" t="s">
        <v>33942</v>
      </c>
    </row>
    <row r="4315" spans="1:15" x14ac:dyDescent="0.2">
      <c r="A4315" s="3" t="s">
        <v>4316</v>
      </c>
      <c r="B4315" s="4">
        <v>24078</v>
      </c>
      <c r="C4315" s="4" t="s">
        <v>16076</v>
      </c>
      <c r="D4315" s="3" t="s">
        <v>13549</v>
      </c>
      <c r="E4315" s="3" t="s">
        <v>13560</v>
      </c>
      <c r="F4315" s="15">
        <v>45514</v>
      </c>
      <c r="G4315" t="s">
        <v>33942</v>
      </c>
      <c r="H4315">
        <v>16.120999999999999</v>
      </c>
      <c r="I4315" t="s">
        <v>34086</v>
      </c>
      <c r="J4315" t="s">
        <v>34123</v>
      </c>
      <c r="K4315">
        <v>23.81</v>
      </c>
      <c r="L4315">
        <v>78.760000000000005</v>
      </c>
      <c r="M4315" t="s">
        <v>34088</v>
      </c>
      <c r="N4315">
        <v>23.813137000000001</v>
      </c>
      <c r="O4315">
        <v>78.601569999999995</v>
      </c>
    </row>
    <row r="4316" spans="1:15" x14ac:dyDescent="0.2">
      <c r="A4316" s="3" t="s">
        <v>4317</v>
      </c>
      <c r="B4316" s="4">
        <v>28709</v>
      </c>
      <c r="C4316" s="4" t="s">
        <v>22087</v>
      </c>
      <c r="D4316" s="3" t="s">
        <v>13555</v>
      </c>
      <c r="E4316" s="3" t="s">
        <v>13550</v>
      </c>
      <c r="F4316" s="15">
        <v>45516</v>
      </c>
      <c r="G4316" t="s">
        <v>33946</v>
      </c>
      <c r="H4316">
        <v>16.300999999999998</v>
      </c>
      <c r="I4316" t="s">
        <v>34083</v>
      </c>
      <c r="J4316" t="s">
        <v>34107</v>
      </c>
      <c r="K4316">
        <v>28.6</v>
      </c>
      <c r="L4316">
        <v>77.2</v>
      </c>
      <c r="M4316" t="s">
        <v>34085</v>
      </c>
      <c r="N4316">
        <v>28.678736900000001</v>
      </c>
      <c r="O4316">
        <v>77.059100599999994</v>
      </c>
    </row>
    <row r="4317" spans="1:15" x14ac:dyDescent="0.2">
      <c r="A4317" s="3" t="s">
        <v>4318</v>
      </c>
      <c r="B4317" s="4">
        <v>27979</v>
      </c>
      <c r="C4317" s="4" t="s">
        <v>15659</v>
      </c>
      <c r="D4317" s="3" t="s">
        <v>13549</v>
      </c>
      <c r="E4317" s="3" t="s">
        <v>13560</v>
      </c>
      <c r="F4317" s="15">
        <v>45516</v>
      </c>
      <c r="G4317" t="s">
        <v>33942</v>
      </c>
      <c r="H4317">
        <v>29.808</v>
      </c>
      <c r="I4317" t="s">
        <v>34086</v>
      </c>
      <c r="J4317" t="s">
        <v>34098</v>
      </c>
      <c r="K4317">
        <v>25.29</v>
      </c>
      <c r="L4317">
        <v>87.13</v>
      </c>
      <c r="M4317" t="s">
        <v>34088</v>
      </c>
      <c r="N4317">
        <v>25.102209999999999</v>
      </c>
      <c r="O4317">
        <v>86.918589999999995</v>
      </c>
    </row>
    <row r="4318" spans="1:15" x14ac:dyDescent="0.2">
      <c r="A4318" s="3" t="s">
        <v>4319</v>
      </c>
      <c r="B4318" s="4">
        <v>27828</v>
      </c>
      <c r="C4318" s="4" t="s">
        <v>25612</v>
      </c>
      <c r="D4318" s="3" t="s">
        <v>13553</v>
      </c>
      <c r="E4318" s="3" t="s">
        <v>13560</v>
      </c>
      <c r="F4318" s="15">
        <v>45516</v>
      </c>
      <c r="G4318" t="s">
        <v>33942</v>
      </c>
      <c r="H4318">
        <v>2.355</v>
      </c>
      <c r="I4318" t="s">
        <v>34083</v>
      </c>
      <c r="J4318" t="s">
        <v>34097</v>
      </c>
      <c r="K4318">
        <v>26.84</v>
      </c>
      <c r="L4318">
        <v>80.930000000000007</v>
      </c>
      <c r="M4318" t="s">
        <v>34085</v>
      </c>
      <c r="N4318">
        <v>26.838404000000001</v>
      </c>
      <c r="O4318">
        <v>80.906329999999997</v>
      </c>
    </row>
    <row r="4319" spans="1:15" x14ac:dyDescent="0.2">
      <c r="A4319" s="3" t="s">
        <v>4320</v>
      </c>
      <c r="B4319" s="4">
        <v>27369</v>
      </c>
      <c r="C4319" s="4" t="s">
        <v>15955</v>
      </c>
      <c r="D4319" s="3" t="s">
        <v>13553</v>
      </c>
      <c r="E4319" s="3" t="s">
        <v>13560</v>
      </c>
      <c r="F4319" s="15">
        <v>45517</v>
      </c>
      <c r="G4319" t="s">
        <v>33944</v>
      </c>
      <c r="H4319">
        <v>8.1750000000000007</v>
      </c>
      <c r="I4319" t="s">
        <v>34086</v>
      </c>
      <c r="J4319" t="s">
        <v>34117</v>
      </c>
      <c r="K4319">
        <v>26.77</v>
      </c>
      <c r="L4319">
        <v>80.930000000000007</v>
      </c>
      <c r="M4319" t="s">
        <v>34095</v>
      </c>
      <c r="N4319">
        <v>26.801542000000001</v>
      </c>
      <c r="O4319">
        <v>81.004395000000002</v>
      </c>
    </row>
    <row r="4320" spans="1:15" x14ac:dyDescent="0.2">
      <c r="A4320" s="3" t="s">
        <v>4321</v>
      </c>
      <c r="B4320" s="4">
        <v>27698</v>
      </c>
      <c r="C4320" s="4" t="s">
        <v>15556</v>
      </c>
      <c r="D4320" s="3" t="s">
        <v>13559</v>
      </c>
      <c r="E4320" s="3" t="s">
        <v>13560</v>
      </c>
      <c r="F4320" s="15">
        <v>45517</v>
      </c>
      <c r="G4320" t="s">
        <v>33942</v>
      </c>
      <c r="H4320">
        <v>4.1219999999999999</v>
      </c>
      <c r="I4320" t="s">
        <v>34086</v>
      </c>
      <c r="J4320" t="s">
        <v>34123</v>
      </c>
      <c r="K4320">
        <v>23.81</v>
      </c>
      <c r="L4320">
        <v>78.760000000000005</v>
      </c>
      <c r="M4320" t="s">
        <v>34088</v>
      </c>
      <c r="N4320">
        <v>23.833383999999999</v>
      </c>
      <c r="O4320">
        <v>78.728549999999998</v>
      </c>
    </row>
    <row r="4321" spans="1:15" x14ac:dyDescent="0.2">
      <c r="A4321" s="3" t="s">
        <v>4322</v>
      </c>
      <c r="B4321" s="4">
        <v>25857</v>
      </c>
      <c r="C4321" s="4" t="s">
        <v>22351</v>
      </c>
      <c r="D4321" s="3" t="s">
        <v>13553</v>
      </c>
      <c r="E4321" s="3" t="s">
        <v>13560</v>
      </c>
      <c r="F4321" s="15">
        <v>45517</v>
      </c>
      <c r="G4321" t="s">
        <v>33942</v>
      </c>
      <c r="H4321">
        <v>1.7050000000000001</v>
      </c>
      <c r="I4321" t="s">
        <v>34086</v>
      </c>
      <c r="J4321" t="s">
        <v>34117</v>
      </c>
      <c r="K4321">
        <v>26.77</v>
      </c>
      <c r="L4321">
        <v>80.930000000000007</v>
      </c>
      <c r="M4321" t="s">
        <v>34095</v>
      </c>
      <c r="N4321">
        <v>26.762180000000001</v>
      </c>
      <c r="O4321">
        <v>80.944770000000005</v>
      </c>
    </row>
    <row r="4322" spans="1:15" x14ac:dyDescent="0.2">
      <c r="A4322" s="3" t="s">
        <v>4323</v>
      </c>
      <c r="B4322" s="4">
        <v>28126</v>
      </c>
      <c r="C4322" s="4" t="s">
        <v>29255</v>
      </c>
      <c r="D4322" s="3" t="s">
        <v>13553</v>
      </c>
      <c r="E4322" s="3" t="s">
        <v>13560</v>
      </c>
      <c r="F4322" s="15">
        <v>45518</v>
      </c>
      <c r="G4322" t="s">
        <v>33942</v>
      </c>
      <c r="H4322">
        <v>8.4499999999999993</v>
      </c>
      <c r="I4322" t="s">
        <v>34083</v>
      </c>
      <c r="J4322" t="s">
        <v>34097</v>
      </c>
      <c r="K4322">
        <v>26.84</v>
      </c>
      <c r="L4322">
        <v>80.930000000000007</v>
      </c>
      <c r="M4322" t="s">
        <v>34085</v>
      </c>
      <c r="N4322">
        <v>26.855425</v>
      </c>
      <c r="O4322">
        <v>80.846596000000005</v>
      </c>
    </row>
    <row r="4323" spans="1:15" x14ac:dyDescent="0.2">
      <c r="A4323" s="3" t="s">
        <v>4324</v>
      </c>
      <c r="B4323" s="4">
        <v>22106</v>
      </c>
      <c r="C4323" s="4" t="s">
        <v>18468</v>
      </c>
      <c r="D4323" s="3" t="s">
        <v>13549</v>
      </c>
      <c r="E4323" s="3" t="s">
        <v>13560</v>
      </c>
      <c r="F4323" s="15">
        <v>45518</v>
      </c>
      <c r="G4323" t="s">
        <v>33942</v>
      </c>
      <c r="H4323">
        <v>1.891</v>
      </c>
      <c r="I4323" t="s">
        <v>34083</v>
      </c>
      <c r="J4323" t="s">
        <v>34093</v>
      </c>
      <c r="K4323">
        <v>26.45</v>
      </c>
      <c r="L4323">
        <v>80.331900000000005</v>
      </c>
      <c r="M4323" t="s">
        <v>34090</v>
      </c>
      <c r="N4323">
        <v>26.466799999999999</v>
      </c>
      <c r="O4323">
        <v>80.334819999999993</v>
      </c>
    </row>
    <row r="4324" spans="1:15" x14ac:dyDescent="0.2">
      <c r="A4324" s="3" t="s">
        <v>4325</v>
      </c>
      <c r="B4324" s="4">
        <v>26843</v>
      </c>
      <c r="C4324" s="4" t="s">
        <v>27973</v>
      </c>
      <c r="D4324" s="3" t="s">
        <v>13553</v>
      </c>
      <c r="E4324" s="3" t="s">
        <v>13560</v>
      </c>
      <c r="F4324" s="15">
        <v>45518</v>
      </c>
      <c r="G4324" t="s">
        <v>33942</v>
      </c>
      <c r="H4324">
        <v>9.7420000000000009</v>
      </c>
      <c r="I4324" t="s">
        <v>34083</v>
      </c>
      <c r="J4324" t="s">
        <v>34097</v>
      </c>
      <c r="K4324">
        <v>26.84</v>
      </c>
      <c r="L4324">
        <v>80.930000000000007</v>
      </c>
      <c r="M4324" t="s">
        <v>34085</v>
      </c>
      <c r="N4324">
        <v>26.920929999999998</v>
      </c>
      <c r="O4324">
        <v>80.892394999999993</v>
      </c>
    </row>
    <row r="4325" spans="1:15" x14ac:dyDescent="0.2">
      <c r="A4325" s="3" t="s">
        <v>4326</v>
      </c>
      <c r="B4325" s="4">
        <v>28375</v>
      </c>
      <c r="C4325" s="4" t="s">
        <v>14011</v>
      </c>
      <c r="D4325" s="3" t="s">
        <v>13553</v>
      </c>
      <c r="E4325" s="3" t="s">
        <v>13560</v>
      </c>
      <c r="F4325" s="15">
        <v>45520</v>
      </c>
      <c r="G4325" t="s">
        <v>33942</v>
      </c>
      <c r="H4325">
        <v>23.536000000000001</v>
      </c>
      <c r="I4325" t="s">
        <v>34083</v>
      </c>
      <c r="J4325" t="s">
        <v>34101</v>
      </c>
      <c r="K4325">
        <v>28.4</v>
      </c>
      <c r="L4325">
        <v>77.31</v>
      </c>
      <c r="M4325" t="s">
        <v>34085</v>
      </c>
      <c r="N4325">
        <v>28.522873000000001</v>
      </c>
      <c r="O4325">
        <v>77.506039999999999</v>
      </c>
    </row>
    <row r="4326" spans="1:15" x14ac:dyDescent="0.2">
      <c r="A4326" s="3" t="s">
        <v>4327</v>
      </c>
      <c r="B4326" s="4">
        <v>28336</v>
      </c>
      <c r="C4326" s="4" t="s">
        <v>15850</v>
      </c>
      <c r="D4326" s="3" t="s">
        <v>13549</v>
      </c>
      <c r="E4326" s="3" t="s">
        <v>13560</v>
      </c>
      <c r="F4326" s="15">
        <v>45520</v>
      </c>
      <c r="G4326" t="s">
        <v>33942</v>
      </c>
      <c r="H4326">
        <v>5.3970000000000002</v>
      </c>
      <c r="I4326" t="s">
        <v>34083</v>
      </c>
      <c r="J4326" t="s">
        <v>34136</v>
      </c>
      <c r="K4326">
        <v>22.72</v>
      </c>
      <c r="L4326">
        <v>75.87</v>
      </c>
      <c r="M4326" t="s">
        <v>34085</v>
      </c>
      <c r="N4326">
        <v>22.726389999999999</v>
      </c>
      <c r="O4326">
        <v>75.817840000000004</v>
      </c>
    </row>
    <row r="4327" spans="1:15" x14ac:dyDescent="0.2">
      <c r="A4327" s="3" t="s">
        <v>4328</v>
      </c>
      <c r="B4327" s="4">
        <v>27752</v>
      </c>
      <c r="C4327" s="4" t="s">
        <v>31587</v>
      </c>
      <c r="D4327" s="3" t="s">
        <v>13553</v>
      </c>
      <c r="E4327" s="3" t="s">
        <v>13560</v>
      </c>
      <c r="F4327" s="15">
        <v>45520</v>
      </c>
      <c r="G4327" t="s">
        <v>33942</v>
      </c>
      <c r="H4327">
        <v>2.8730000000000002</v>
      </c>
      <c r="I4327" t="s">
        <v>34086</v>
      </c>
      <c r="J4327" t="s">
        <v>34117</v>
      </c>
      <c r="K4327">
        <v>26.77</v>
      </c>
      <c r="L4327">
        <v>80.930000000000007</v>
      </c>
      <c r="M4327" t="s">
        <v>34095</v>
      </c>
      <c r="N4327">
        <v>26.749994000000001</v>
      </c>
      <c r="O4327">
        <v>80.948300000000003</v>
      </c>
    </row>
    <row r="4328" spans="1:15" x14ac:dyDescent="0.2">
      <c r="A4328" s="3" t="s">
        <v>4329</v>
      </c>
      <c r="B4328" s="4">
        <v>28198</v>
      </c>
      <c r="C4328" s="4" t="s">
        <v>21604</v>
      </c>
      <c r="D4328" s="3" t="s">
        <v>13553</v>
      </c>
      <c r="E4328" s="3" t="s">
        <v>13560</v>
      </c>
      <c r="F4328" s="15">
        <v>45520</v>
      </c>
      <c r="G4328" t="s">
        <v>33942</v>
      </c>
      <c r="H4328">
        <v>3.7360000000000002</v>
      </c>
      <c r="I4328" t="s">
        <v>34086</v>
      </c>
      <c r="J4328" t="s">
        <v>34117</v>
      </c>
      <c r="K4328">
        <v>26.77</v>
      </c>
      <c r="L4328">
        <v>80.930000000000007</v>
      </c>
      <c r="M4328" t="s">
        <v>34095</v>
      </c>
      <c r="N4328">
        <v>26.788043999999999</v>
      </c>
      <c r="O4328">
        <v>80.961753999999999</v>
      </c>
    </row>
    <row r="4329" spans="1:15" x14ac:dyDescent="0.2">
      <c r="A4329" s="3" t="s">
        <v>4330</v>
      </c>
      <c r="B4329" s="4">
        <v>28815</v>
      </c>
      <c r="C4329" s="4" t="s">
        <v>23733</v>
      </c>
      <c r="D4329" s="3" t="s">
        <v>13555</v>
      </c>
      <c r="E4329" s="3" t="s">
        <v>13550</v>
      </c>
      <c r="F4329" s="15">
        <v>45521</v>
      </c>
      <c r="G4329" t="s">
        <v>33942</v>
      </c>
      <c r="H4329">
        <v>10.666</v>
      </c>
      <c r="I4329" t="s">
        <v>34083</v>
      </c>
      <c r="J4329" t="s">
        <v>34101</v>
      </c>
      <c r="K4329">
        <v>28.4</v>
      </c>
      <c r="L4329">
        <v>77.31</v>
      </c>
      <c r="M4329" t="s">
        <v>34085</v>
      </c>
      <c r="N4329">
        <v>28.494386800000001</v>
      </c>
      <c r="O4329">
        <v>77.329428899999996</v>
      </c>
    </row>
    <row r="4330" spans="1:15" x14ac:dyDescent="0.2">
      <c r="A4330" s="3" t="s">
        <v>4331</v>
      </c>
      <c r="B4330" s="4">
        <v>28396</v>
      </c>
      <c r="C4330" s="4" t="s">
        <v>21352</v>
      </c>
      <c r="D4330" s="3" t="s">
        <v>13549</v>
      </c>
      <c r="E4330" s="3" t="s">
        <v>13560</v>
      </c>
      <c r="F4330" s="15">
        <v>45521</v>
      </c>
      <c r="G4330" t="s">
        <v>33942</v>
      </c>
      <c r="H4330">
        <v>8.4740000000000002</v>
      </c>
      <c r="I4330" t="s">
        <v>34086</v>
      </c>
      <c r="J4330" t="s">
        <v>34123</v>
      </c>
      <c r="K4330">
        <v>23.81</v>
      </c>
      <c r="L4330">
        <v>78.760000000000005</v>
      </c>
      <c r="M4330" t="s">
        <v>34088</v>
      </c>
      <c r="N4330">
        <v>23.862494999999999</v>
      </c>
      <c r="O4330">
        <v>78.699610000000007</v>
      </c>
    </row>
    <row r="4331" spans="1:15" x14ac:dyDescent="0.2">
      <c r="A4331" s="3" t="s">
        <v>4332</v>
      </c>
      <c r="B4331" s="4">
        <v>26619</v>
      </c>
      <c r="C4331" s="4" t="s">
        <v>21853</v>
      </c>
      <c r="D4331" s="3" t="s">
        <v>13557</v>
      </c>
      <c r="E4331" s="3" t="s">
        <v>13560</v>
      </c>
      <c r="F4331" s="15">
        <v>45521</v>
      </c>
      <c r="G4331" t="s">
        <v>33945</v>
      </c>
      <c r="H4331">
        <v>26.081</v>
      </c>
      <c r="I4331" t="s">
        <v>34083</v>
      </c>
      <c r="J4331" t="s">
        <v>34102</v>
      </c>
      <c r="K4331">
        <v>28.77</v>
      </c>
      <c r="L4331">
        <v>77.459999999999994</v>
      </c>
      <c r="M4331" t="s">
        <v>34085</v>
      </c>
      <c r="N4331">
        <v>28.544981</v>
      </c>
      <c r="O4331">
        <v>77.535430000000005</v>
      </c>
    </row>
    <row r="4332" spans="1:15" x14ac:dyDescent="0.2">
      <c r="A4332" s="3" t="s">
        <v>4333</v>
      </c>
      <c r="B4332" s="4">
        <v>28638</v>
      </c>
      <c r="C4332" s="4" t="s">
        <v>14003</v>
      </c>
      <c r="D4332" s="3" t="s">
        <v>13553</v>
      </c>
      <c r="E4332" s="3" t="s">
        <v>13560</v>
      </c>
      <c r="F4332" s="15">
        <v>45521</v>
      </c>
      <c r="G4332" t="s">
        <v>33942</v>
      </c>
      <c r="H4332">
        <v>7.5229999999999997</v>
      </c>
      <c r="I4332" t="s">
        <v>34086</v>
      </c>
      <c r="J4332" t="s">
        <v>34117</v>
      </c>
      <c r="K4332">
        <v>26.77</v>
      </c>
      <c r="L4332">
        <v>80.930000000000007</v>
      </c>
      <c r="M4332" t="s">
        <v>34095</v>
      </c>
      <c r="N4332">
        <v>26.762561999999999</v>
      </c>
      <c r="O4332">
        <v>80.854690000000005</v>
      </c>
    </row>
    <row r="4333" spans="1:15" x14ac:dyDescent="0.2">
      <c r="A4333" s="3" t="s">
        <v>4334</v>
      </c>
      <c r="B4333" s="4">
        <v>28384</v>
      </c>
      <c r="C4333" s="4" t="s">
        <v>19136</v>
      </c>
      <c r="D4333" s="3" t="s">
        <v>13549</v>
      </c>
      <c r="E4333" s="3" t="s">
        <v>13560</v>
      </c>
      <c r="F4333" s="15">
        <v>45521</v>
      </c>
      <c r="G4333" t="s">
        <v>33942</v>
      </c>
      <c r="H4333">
        <v>9.3510000000000009</v>
      </c>
      <c r="I4333" t="s">
        <v>34086</v>
      </c>
      <c r="J4333" t="s">
        <v>34123</v>
      </c>
      <c r="K4333">
        <v>23.81</v>
      </c>
      <c r="L4333">
        <v>78.760000000000005</v>
      </c>
      <c r="M4333" t="s">
        <v>34088</v>
      </c>
      <c r="N4333">
        <v>23.882968999999999</v>
      </c>
      <c r="O4333">
        <v>78.805700000000002</v>
      </c>
    </row>
    <row r="4334" spans="1:15" x14ac:dyDescent="0.2">
      <c r="A4334" s="3" t="s">
        <v>4335</v>
      </c>
      <c r="B4334" s="4">
        <v>28509</v>
      </c>
      <c r="C4334" s="4" t="s">
        <v>15895</v>
      </c>
      <c r="D4334" s="3" t="s">
        <v>13553</v>
      </c>
      <c r="E4334" s="3" t="s">
        <v>13560</v>
      </c>
      <c r="F4334" s="15">
        <v>45521</v>
      </c>
      <c r="G4334" t="s">
        <v>33942</v>
      </c>
      <c r="H4334">
        <v>3.2410000000000001</v>
      </c>
      <c r="I4334" t="s">
        <v>34083</v>
      </c>
      <c r="J4334" t="s">
        <v>34097</v>
      </c>
      <c r="K4334">
        <v>26.84</v>
      </c>
      <c r="L4334">
        <v>80.930000000000007</v>
      </c>
      <c r="M4334" t="s">
        <v>34085</v>
      </c>
      <c r="N4334">
        <v>26.826599999999999</v>
      </c>
      <c r="O4334">
        <v>80.959010000000006</v>
      </c>
    </row>
    <row r="4335" spans="1:15" x14ac:dyDescent="0.2">
      <c r="A4335" s="3" t="s">
        <v>4336</v>
      </c>
      <c r="B4335" s="4">
        <v>28190</v>
      </c>
      <c r="C4335" s="4" t="s">
        <v>16918</v>
      </c>
      <c r="D4335" s="3" t="s">
        <v>13549</v>
      </c>
      <c r="E4335" s="3" t="s">
        <v>13560</v>
      </c>
      <c r="F4335" s="15">
        <v>45523</v>
      </c>
      <c r="G4335" t="s">
        <v>33945</v>
      </c>
      <c r="H4335">
        <v>2.3959999999999999</v>
      </c>
      <c r="I4335" t="s">
        <v>34083</v>
      </c>
      <c r="J4335" t="s">
        <v>34136</v>
      </c>
      <c r="K4335">
        <v>22.72</v>
      </c>
      <c r="L4335">
        <v>75.87</v>
      </c>
      <c r="M4335" t="s">
        <v>34085</v>
      </c>
      <c r="N4335">
        <v>22.701557000000001</v>
      </c>
      <c r="O4335">
        <v>75.857910000000004</v>
      </c>
    </row>
    <row r="4336" spans="1:15" x14ac:dyDescent="0.2">
      <c r="A4336" s="3" t="s">
        <v>4337</v>
      </c>
      <c r="B4336" s="4">
        <v>27984</v>
      </c>
      <c r="C4336" s="4" t="s">
        <v>23774</v>
      </c>
      <c r="D4336" s="3" t="s">
        <v>13553</v>
      </c>
      <c r="E4336" s="3" t="s">
        <v>13560</v>
      </c>
      <c r="F4336" s="15">
        <v>45523</v>
      </c>
      <c r="G4336" t="s">
        <v>33942</v>
      </c>
      <c r="H4336">
        <v>6.556</v>
      </c>
      <c r="I4336" t="s">
        <v>34083</v>
      </c>
      <c r="J4336" t="s">
        <v>34097</v>
      </c>
      <c r="K4336">
        <v>26.84</v>
      </c>
      <c r="L4336">
        <v>80.930000000000007</v>
      </c>
      <c r="M4336" t="s">
        <v>34085</v>
      </c>
      <c r="N4336">
        <v>26.898947</v>
      </c>
      <c r="O4336">
        <v>80.928690000000003</v>
      </c>
    </row>
    <row r="4337" spans="1:15" x14ac:dyDescent="0.2">
      <c r="A4337" s="3" t="s">
        <v>4338</v>
      </c>
      <c r="B4337" s="4">
        <v>28680</v>
      </c>
      <c r="C4337" s="4" t="s">
        <v>16979</v>
      </c>
      <c r="D4337" s="3" t="s">
        <v>13553</v>
      </c>
      <c r="E4337" s="3" t="s">
        <v>13560</v>
      </c>
      <c r="F4337" s="15">
        <v>45523</v>
      </c>
      <c r="G4337" t="s">
        <v>33942</v>
      </c>
      <c r="H4337">
        <v>1.002</v>
      </c>
      <c r="I4337" t="s">
        <v>34083</v>
      </c>
      <c r="J4337" t="s">
        <v>34097</v>
      </c>
      <c r="K4337">
        <v>26.84</v>
      </c>
      <c r="L4337">
        <v>80.930000000000007</v>
      </c>
      <c r="M4337" t="s">
        <v>34085</v>
      </c>
      <c r="N4337">
        <v>26.848949999999999</v>
      </c>
      <c r="O4337">
        <v>80.931174999999996</v>
      </c>
    </row>
    <row r="4338" spans="1:15" x14ac:dyDescent="0.2">
      <c r="A4338" s="3" t="s">
        <v>4339</v>
      </c>
      <c r="B4338" s="4">
        <v>28607</v>
      </c>
      <c r="C4338" s="4" t="s">
        <v>21361</v>
      </c>
      <c r="D4338" s="3" t="s">
        <v>13553</v>
      </c>
      <c r="E4338" s="3" t="s">
        <v>13560</v>
      </c>
      <c r="F4338" s="15">
        <v>45523</v>
      </c>
      <c r="G4338" t="s">
        <v>33942</v>
      </c>
      <c r="H4338">
        <v>6.8339999999999996</v>
      </c>
      <c r="I4338" t="s">
        <v>34086</v>
      </c>
      <c r="J4338" t="s">
        <v>34117</v>
      </c>
      <c r="K4338">
        <v>26.77</v>
      </c>
      <c r="L4338">
        <v>80.930000000000007</v>
      </c>
      <c r="M4338" t="s">
        <v>34095</v>
      </c>
      <c r="N4338">
        <v>26.787651</v>
      </c>
      <c r="O4338">
        <v>80.864059999999995</v>
      </c>
    </row>
    <row r="4339" spans="1:15" x14ac:dyDescent="0.2">
      <c r="A4339" s="3" t="s">
        <v>4340</v>
      </c>
      <c r="B4339" s="4">
        <v>28739</v>
      </c>
      <c r="C4339" s="4" t="s">
        <v>13981</v>
      </c>
      <c r="D4339" s="3" t="s">
        <v>13555</v>
      </c>
      <c r="E4339" s="3" t="s">
        <v>13550</v>
      </c>
      <c r="F4339" s="15">
        <v>45524</v>
      </c>
      <c r="G4339" t="s">
        <v>33942</v>
      </c>
      <c r="H4339">
        <v>10.337</v>
      </c>
      <c r="I4339" t="s">
        <v>34083</v>
      </c>
      <c r="J4339" t="s">
        <v>34107</v>
      </c>
      <c r="K4339">
        <v>28.6</v>
      </c>
      <c r="L4339">
        <v>77.2</v>
      </c>
      <c r="M4339" t="s">
        <v>34085</v>
      </c>
      <c r="N4339">
        <v>28.591497199999999</v>
      </c>
      <c r="O4339">
        <v>77.094560799999996</v>
      </c>
    </row>
    <row r="4340" spans="1:15" x14ac:dyDescent="0.2">
      <c r="A4340" s="3" t="s">
        <v>4341</v>
      </c>
      <c r="B4340" s="4">
        <v>28511</v>
      </c>
      <c r="C4340" s="4" t="s">
        <v>21755</v>
      </c>
      <c r="D4340" s="3" t="s">
        <v>13549</v>
      </c>
      <c r="E4340" s="3" t="s">
        <v>13560</v>
      </c>
      <c r="F4340" s="15">
        <v>45524</v>
      </c>
      <c r="G4340" t="s">
        <v>33942</v>
      </c>
      <c r="H4340">
        <v>3.919</v>
      </c>
      <c r="I4340" t="s">
        <v>34086</v>
      </c>
      <c r="J4340" t="s">
        <v>34123</v>
      </c>
      <c r="K4340">
        <v>23.81</v>
      </c>
      <c r="L4340">
        <v>78.760000000000005</v>
      </c>
      <c r="M4340" t="s">
        <v>34088</v>
      </c>
      <c r="N4340">
        <v>23.838804</v>
      </c>
      <c r="O4340">
        <v>78.737809999999996</v>
      </c>
    </row>
    <row r="4341" spans="1:15" x14ac:dyDescent="0.2">
      <c r="A4341" s="3" t="s">
        <v>4342</v>
      </c>
      <c r="B4341" s="4">
        <v>28184</v>
      </c>
      <c r="C4341" s="4" t="s">
        <v>16037</v>
      </c>
      <c r="D4341" s="3" t="s">
        <v>13549</v>
      </c>
      <c r="E4341" s="3" t="s">
        <v>13560</v>
      </c>
      <c r="F4341" s="15">
        <v>45524</v>
      </c>
      <c r="G4341" t="s">
        <v>33942</v>
      </c>
      <c r="H4341">
        <v>3.919</v>
      </c>
      <c r="I4341" t="s">
        <v>34086</v>
      </c>
      <c r="J4341" t="s">
        <v>34123</v>
      </c>
      <c r="K4341">
        <v>23.81</v>
      </c>
      <c r="L4341">
        <v>78.760000000000005</v>
      </c>
      <c r="M4341" t="s">
        <v>34088</v>
      </c>
      <c r="N4341">
        <v>23.838804</v>
      </c>
      <c r="O4341">
        <v>78.737809999999996</v>
      </c>
    </row>
    <row r="4342" spans="1:15" x14ac:dyDescent="0.2">
      <c r="A4342" s="3" t="s">
        <v>4343</v>
      </c>
      <c r="B4342" s="4">
        <v>28044</v>
      </c>
      <c r="C4342" s="4" t="s">
        <v>28351</v>
      </c>
      <c r="D4342" s="3" t="s">
        <v>13549</v>
      </c>
      <c r="E4342" s="3" t="s">
        <v>13560</v>
      </c>
      <c r="F4342" s="15">
        <v>45524</v>
      </c>
      <c r="G4342" t="s">
        <v>33945</v>
      </c>
      <c r="H4342">
        <v>1.905</v>
      </c>
      <c r="I4342" t="s">
        <v>34083</v>
      </c>
      <c r="J4342" t="s">
        <v>34093</v>
      </c>
      <c r="K4342">
        <v>26.45</v>
      </c>
      <c r="L4342">
        <v>80.331900000000005</v>
      </c>
      <c r="M4342" t="s">
        <v>34090</v>
      </c>
      <c r="N4342">
        <v>26.467043</v>
      </c>
      <c r="O4342">
        <v>80.333849999999998</v>
      </c>
    </row>
    <row r="4343" spans="1:15" x14ac:dyDescent="0.2">
      <c r="A4343" s="3" t="s">
        <v>4344</v>
      </c>
      <c r="B4343" s="4">
        <v>28672</v>
      </c>
      <c r="C4343" s="4" t="s">
        <v>27858</v>
      </c>
      <c r="D4343" s="3" t="s">
        <v>13553</v>
      </c>
      <c r="E4343" s="3" t="s">
        <v>13560</v>
      </c>
      <c r="F4343" s="15">
        <v>45524</v>
      </c>
      <c r="G4343" t="s">
        <v>33942</v>
      </c>
      <c r="H4343">
        <v>9.6929999999999996</v>
      </c>
      <c r="I4343" t="s">
        <v>34086</v>
      </c>
      <c r="J4343" t="s">
        <v>34117</v>
      </c>
      <c r="K4343">
        <v>26.77</v>
      </c>
      <c r="L4343">
        <v>80.930000000000007</v>
      </c>
      <c r="M4343" t="s">
        <v>34095</v>
      </c>
      <c r="N4343">
        <v>26.740815999999999</v>
      </c>
      <c r="O4343">
        <v>80.838004999999995</v>
      </c>
    </row>
    <row r="4344" spans="1:15" x14ac:dyDescent="0.2">
      <c r="A4344" s="3" t="s">
        <v>4345</v>
      </c>
      <c r="B4344" s="4">
        <v>28753</v>
      </c>
      <c r="C4344" s="4" t="s">
        <v>20472</v>
      </c>
      <c r="D4344" s="3" t="s">
        <v>13555</v>
      </c>
      <c r="E4344" s="3" t="s">
        <v>13550</v>
      </c>
      <c r="F4344" s="15">
        <v>45524</v>
      </c>
      <c r="G4344" t="s">
        <v>33942</v>
      </c>
      <c r="H4344">
        <v>14.243</v>
      </c>
      <c r="I4344" t="s">
        <v>34083</v>
      </c>
      <c r="J4344" t="s">
        <v>34118</v>
      </c>
      <c r="K4344">
        <v>12.99</v>
      </c>
      <c r="L4344">
        <v>77.62</v>
      </c>
      <c r="M4344" t="s">
        <v>34085</v>
      </c>
      <c r="N4344">
        <v>12.872458999999999</v>
      </c>
      <c r="O4344">
        <v>77.672217799999999</v>
      </c>
    </row>
    <row r="4345" spans="1:15" x14ac:dyDescent="0.2">
      <c r="A4345" s="3" t="s">
        <v>4346</v>
      </c>
      <c r="B4345" s="4">
        <v>28065</v>
      </c>
      <c r="C4345" s="4" t="s">
        <v>21470</v>
      </c>
      <c r="D4345" s="3" t="s">
        <v>13549</v>
      </c>
      <c r="E4345" s="3" t="s">
        <v>13560</v>
      </c>
      <c r="F4345" s="15">
        <v>45524</v>
      </c>
      <c r="G4345" t="s">
        <v>33942</v>
      </c>
      <c r="H4345">
        <v>4.9770000000000003</v>
      </c>
      <c r="I4345" t="s">
        <v>34086</v>
      </c>
      <c r="J4345" t="s">
        <v>34123</v>
      </c>
      <c r="K4345">
        <v>23.81</v>
      </c>
      <c r="L4345">
        <v>78.760000000000005</v>
      </c>
      <c r="M4345" t="s">
        <v>34088</v>
      </c>
      <c r="N4345">
        <v>23.851768</v>
      </c>
      <c r="O4345">
        <v>78.742419999999996</v>
      </c>
    </row>
    <row r="4346" spans="1:15" x14ac:dyDescent="0.2">
      <c r="A4346" s="3" t="s">
        <v>4347</v>
      </c>
      <c r="B4346" s="4">
        <v>28140</v>
      </c>
      <c r="C4346" s="4" t="s">
        <v>25647</v>
      </c>
      <c r="D4346" s="3" t="s">
        <v>13553</v>
      </c>
      <c r="E4346" s="3" t="s">
        <v>13560</v>
      </c>
      <c r="F4346" s="15">
        <v>45524</v>
      </c>
      <c r="G4346" t="s">
        <v>33942</v>
      </c>
      <c r="H4346">
        <v>3.645</v>
      </c>
      <c r="I4346" t="s">
        <v>34083</v>
      </c>
      <c r="J4346" t="s">
        <v>34097</v>
      </c>
      <c r="K4346">
        <v>26.84</v>
      </c>
      <c r="L4346">
        <v>80.930000000000007</v>
      </c>
      <c r="M4346" t="s">
        <v>34085</v>
      </c>
      <c r="N4346">
        <v>26.811889999999998</v>
      </c>
      <c r="O4346">
        <v>80.911095000000003</v>
      </c>
    </row>
    <row r="4347" spans="1:15" x14ac:dyDescent="0.2">
      <c r="A4347" s="3" t="s">
        <v>4348</v>
      </c>
      <c r="B4347" s="4">
        <v>28000</v>
      </c>
      <c r="C4347" s="4" t="s">
        <v>21835</v>
      </c>
      <c r="D4347" s="3" t="s">
        <v>13555</v>
      </c>
      <c r="E4347" s="3" t="s">
        <v>13550</v>
      </c>
      <c r="F4347" s="15">
        <v>45524</v>
      </c>
      <c r="G4347" t="s">
        <v>33942</v>
      </c>
      <c r="H4347">
        <v>15.653</v>
      </c>
      <c r="I4347" t="s">
        <v>34083</v>
      </c>
      <c r="J4347" t="s">
        <v>34101</v>
      </c>
      <c r="K4347">
        <v>28.4</v>
      </c>
      <c r="L4347">
        <v>77.31</v>
      </c>
      <c r="M4347" t="s">
        <v>34085</v>
      </c>
      <c r="N4347">
        <v>28.5268142</v>
      </c>
      <c r="O4347">
        <v>77.379522600000001</v>
      </c>
    </row>
    <row r="4348" spans="1:15" x14ac:dyDescent="0.2">
      <c r="A4348" s="3" t="s">
        <v>4349</v>
      </c>
      <c r="B4348" s="4">
        <v>27909</v>
      </c>
      <c r="C4348" s="4" t="s">
        <v>28253</v>
      </c>
      <c r="D4348" s="3" t="s">
        <v>13561</v>
      </c>
      <c r="E4348" s="3" t="s">
        <v>13560</v>
      </c>
      <c r="F4348" s="15">
        <v>45524</v>
      </c>
      <c r="G4348" t="s">
        <v>33942</v>
      </c>
      <c r="H4348">
        <v>11.077</v>
      </c>
      <c r="I4348" t="s">
        <v>34083</v>
      </c>
      <c r="J4348" t="s">
        <v>34093</v>
      </c>
      <c r="K4348">
        <v>26.45</v>
      </c>
      <c r="L4348">
        <v>80.331900000000005</v>
      </c>
      <c r="M4348" t="s">
        <v>34090</v>
      </c>
      <c r="N4348">
        <v>26.481386000000001</v>
      </c>
      <c r="O4348">
        <v>80.226290000000006</v>
      </c>
    </row>
    <row r="4349" spans="1:15" x14ac:dyDescent="0.2">
      <c r="A4349" s="3" t="s">
        <v>4350</v>
      </c>
      <c r="B4349" s="4">
        <v>27637</v>
      </c>
      <c r="C4349" s="4" t="s">
        <v>18145</v>
      </c>
      <c r="D4349" s="3" t="s">
        <v>13553</v>
      </c>
      <c r="E4349" s="3" t="s">
        <v>13560</v>
      </c>
      <c r="F4349" s="15">
        <v>45524</v>
      </c>
      <c r="G4349" t="s">
        <v>33942</v>
      </c>
      <c r="H4349">
        <v>1.004</v>
      </c>
      <c r="I4349" t="s">
        <v>34083</v>
      </c>
      <c r="J4349" t="s">
        <v>34097</v>
      </c>
      <c r="K4349">
        <v>26.84</v>
      </c>
      <c r="L4349">
        <v>80.930000000000007</v>
      </c>
      <c r="M4349" t="s">
        <v>34085</v>
      </c>
      <c r="N4349">
        <v>26.839153</v>
      </c>
      <c r="O4349">
        <v>80.940070000000006</v>
      </c>
    </row>
    <row r="4350" spans="1:15" x14ac:dyDescent="0.2">
      <c r="A4350" s="3" t="s">
        <v>4351</v>
      </c>
      <c r="B4350" s="4">
        <v>27712</v>
      </c>
      <c r="C4350" s="4" t="s">
        <v>14481</v>
      </c>
      <c r="D4350" s="3" t="s">
        <v>13549</v>
      </c>
      <c r="E4350" s="3" t="s">
        <v>13560</v>
      </c>
      <c r="F4350" s="15">
        <v>45521</v>
      </c>
      <c r="G4350" t="s">
        <v>33942</v>
      </c>
      <c r="H4350">
        <v>6.375</v>
      </c>
      <c r="I4350" t="s">
        <v>34086</v>
      </c>
      <c r="J4350" t="s">
        <v>34123</v>
      </c>
      <c r="K4350">
        <v>23.81</v>
      </c>
      <c r="L4350">
        <v>78.760000000000005</v>
      </c>
      <c r="M4350" t="s">
        <v>34088</v>
      </c>
      <c r="N4350">
        <v>23.857213999999999</v>
      </c>
      <c r="O4350">
        <v>78.795554999999993</v>
      </c>
    </row>
    <row r="4351" spans="1:15" x14ac:dyDescent="0.2">
      <c r="A4351" s="3" t="s">
        <v>4352</v>
      </c>
      <c r="B4351" s="4">
        <v>27646</v>
      </c>
      <c r="C4351" s="4" t="s">
        <v>21462</v>
      </c>
      <c r="D4351" s="3" t="s">
        <v>13549</v>
      </c>
      <c r="E4351" s="3" t="s">
        <v>13560</v>
      </c>
      <c r="F4351" s="15">
        <v>45524</v>
      </c>
      <c r="G4351" t="s">
        <v>33942</v>
      </c>
      <c r="H4351">
        <v>3.919</v>
      </c>
      <c r="I4351" t="s">
        <v>34086</v>
      </c>
      <c r="J4351" t="s">
        <v>34123</v>
      </c>
      <c r="K4351">
        <v>23.81</v>
      </c>
      <c r="L4351">
        <v>78.760000000000005</v>
      </c>
      <c r="M4351" t="s">
        <v>34088</v>
      </c>
      <c r="N4351">
        <v>23.838804</v>
      </c>
      <c r="O4351">
        <v>78.737809999999996</v>
      </c>
    </row>
    <row r="4352" spans="1:15" x14ac:dyDescent="0.2">
      <c r="A4352" s="3" t="s">
        <v>4353</v>
      </c>
      <c r="B4352" s="4">
        <v>28601</v>
      </c>
      <c r="C4352" s="4" t="s">
        <v>21679</v>
      </c>
      <c r="D4352" s="3" t="s">
        <v>13553</v>
      </c>
      <c r="E4352" s="3" t="s">
        <v>13560</v>
      </c>
      <c r="F4352" s="15">
        <v>45525</v>
      </c>
      <c r="G4352" t="s">
        <v>33942</v>
      </c>
      <c r="H4352">
        <v>19.372</v>
      </c>
      <c r="I4352" t="s">
        <v>34083</v>
      </c>
      <c r="J4352" t="s">
        <v>34101</v>
      </c>
      <c r="K4352">
        <v>28.4</v>
      </c>
      <c r="L4352">
        <v>77.31</v>
      </c>
      <c r="M4352" t="s">
        <v>34085</v>
      </c>
      <c r="N4352">
        <v>28.532236000000001</v>
      </c>
      <c r="O4352">
        <v>77.439019999999999</v>
      </c>
    </row>
    <row r="4353" spans="1:15" x14ac:dyDescent="0.2">
      <c r="A4353" s="3" t="s">
        <v>4354</v>
      </c>
      <c r="B4353" s="4">
        <v>27889</v>
      </c>
      <c r="C4353" s="4" t="s">
        <v>22546</v>
      </c>
      <c r="D4353" s="3" t="s">
        <v>13553</v>
      </c>
      <c r="E4353" s="3" t="s">
        <v>13560</v>
      </c>
      <c r="F4353" s="15">
        <v>45525</v>
      </c>
      <c r="G4353" t="s">
        <v>33942</v>
      </c>
      <c r="H4353">
        <v>5.3079999999999998</v>
      </c>
      <c r="I4353" t="s">
        <v>34083</v>
      </c>
      <c r="J4353" t="s">
        <v>34097</v>
      </c>
      <c r="K4353">
        <v>26.84</v>
      </c>
      <c r="L4353">
        <v>80.930000000000007</v>
      </c>
      <c r="M4353" t="s">
        <v>34085</v>
      </c>
      <c r="N4353">
        <v>26.837954</v>
      </c>
      <c r="O4353">
        <v>80.876549999999995</v>
      </c>
    </row>
    <row r="4354" spans="1:15" x14ac:dyDescent="0.2">
      <c r="A4354" s="3" t="s">
        <v>4355</v>
      </c>
      <c r="B4354" s="4">
        <v>28694</v>
      </c>
      <c r="C4354" s="4" t="s">
        <v>20632</v>
      </c>
      <c r="D4354" s="3" t="s">
        <v>13555</v>
      </c>
      <c r="E4354" s="3" t="s">
        <v>13550</v>
      </c>
      <c r="F4354" s="15">
        <v>45525</v>
      </c>
      <c r="G4354" t="s">
        <v>33942</v>
      </c>
      <c r="H4354">
        <v>14.814</v>
      </c>
      <c r="I4354" t="s">
        <v>34083</v>
      </c>
      <c r="J4354" t="s">
        <v>34102</v>
      </c>
      <c r="K4354">
        <v>28.77</v>
      </c>
      <c r="L4354">
        <v>77.459999999999994</v>
      </c>
      <c r="M4354" t="s">
        <v>34085</v>
      </c>
      <c r="N4354">
        <v>28.640588900000001</v>
      </c>
      <c r="O4354">
        <v>77.423904899999997</v>
      </c>
    </row>
    <row r="4355" spans="1:15" x14ac:dyDescent="0.2">
      <c r="A4355" s="3" t="s">
        <v>4356</v>
      </c>
      <c r="B4355" s="4">
        <v>28892</v>
      </c>
      <c r="C4355" s="4" t="s">
        <v>22197</v>
      </c>
      <c r="D4355" s="3" t="s">
        <v>13555</v>
      </c>
      <c r="E4355" s="3" t="s">
        <v>13560</v>
      </c>
      <c r="F4355" s="15">
        <v>45525</v>
      </c>
      <c r="G4355" t="s">
        <v>33942</v>
      </c>
      <c r="H4355">
        <v>3.8109999999999999</v>
      </c>
      <c r="I4355" t="s">
        <v>34083</v>
      </c>
      <c r="J4355" t="s">
        <v>34136</v>
      </c>
      <c r="K4355">
        <v>22.72</v>
      </c>
      <c r="L4355">
        <v>75.87</v>
      </c>
      <c r="M4355" t="s">
        <v>34085</v>
      </c>
      <c r="N4355">
        <v>22.704820000000002</v>
      </c>
      <c r="O4355">
        <v>75.836690000000004</v>
      </c>
    </row>
    <row r="4356" spans="1:15" x14ac:dyDescent="0.2">
      <c r="A4356" s="3" t="s">
        <v>4357</v>
      </c>
      <c r="B4356" s="4">
        <v>28779</v>
      </c>
      <c r="C4356" s="4" t="s">
        <v>23590</v>
      </c>
      <c r="D4356" s="3" t="s">
        <v>13555</v>
      </c>
      <c r="E4356" s="3" t="s">
        <v>13550</v>
      </c>
      <c r="F4356" s="15">
        <v>45525</v>
      </c>
      <c r="G4356" t="s">
        <v>33942</v>
      </c>
      <c r="H4356">
        <v>14.27</v>
      </c>
      <c r="I4356" t="s">
        <v>34083</v>
      </c>
      <c r="J4356" t="s">
        <v>34107</v>
      </c>
      <c r="K4356">
        <v>28.6</v>
      </c>
      <c r="L4356">
        <v>77.2</v>
      </c>
      <c r="M4356" t="s">
        <v>34085</v>
      </c>
      <c r="N4356">
        <v>28.662462399999999</v>
      </c>
      <c r="O4356">
        <v>77.072275899999994</v>
      </c>
    </row>
    <row r="4357" spans="1:15" x14ac:dyDescent="0.2">
      <c r="A4357" s="3" t="s">
        <v>4358</v>
      </c>
      <c r="B4357" s="4">
        <v>28101</v>
      </c>
      <c r="C4357" s="4" t="s">
        <v>19031</v>
      </c>
      <c r="D4357" s="3" t="s">
        <v>13553</v>
      </c>
      <c r="E4357" s="3" t="s">
        <v>13560</v>
      </c>
      <c r="F4357" s="15">
        <v>45525</v>
      </c>
      <c r="G4357" t="s">
        <v>33942</v>
      </c>
      <c r="H4357">
        <v>5.5510000000000002</v>
      </c>
      <c r="I4357" t="s">
        <v>34083</v>
      </c>
      <c r="J4357" t="s">
        <v>34097</v>
      </c>
      <c r="K4357">
        <v>26.84</v>
      </c>
      <c r="L4357">
        <v>80.930000000000007</v>
      </c>
      <c r="M4357" t="s">
        <v>34085</v>
      </c>
      <c r="N4357">
        <v>26.877306000000001</v>
      </c>
      <c r="O4357">
        <v>80.89282</v>
      </c>
    </row>
    <row r="4358" spans="1:15" x14ac:dyDescent="0.2">
      <c r="A4358" s="3" t="s">
        <v>4359</v>
      </c>
      <c r="B4358" s="4">
        <v>28924</v>
      </c>
      <c r="C4358" s="4" t="s">
        <v>28385</v>
      </c>
      <c r="D4358" s="3" t="s">
        <v>13561</v>
      </c>
      <c r="E4358" s="3" t="s">
        <v>13560</v>
      </c>
      <c r="F4358" s="15">
        <v>45525</v>
      </c>
      <c r="G4358" t="s">
        <v>33942</v>
      </c>
      <c r="H4358">
        <v>10.823</v>
      </c>
      <c r="I4358" t="s">
        <v>34083</v>
      </c>
      <c r="J4358" t="s">
        <v>34093</v>
      </c>
      <c r="K4358">
        <v>26.45</v>
      </c>
      <c r="L4358">
        <v>80.331900000000005</v>
      </c>
      <c r="M4358" t="s">
        <v>34090</v>
      </c>
      <c r="N4358">
        <v>26.469895999999999</v>
      </c>
      <c r="O4358">
        <v>80.225480000000005</v>
      </c>
    </row>
    <row r="4359" spans="1:15" x14ac:dyDescent="0.2">
      <c r="A4359" s="3" t="s">
        <v>4360</v>
      </c>
      <c r="B4359" s="4">
        <v>28353</v>
      </c>
      <c r="C4359" s="4" t="s">
        <v>23357</v>
      </c>
      <c r="D4359" s="3" t="s">
        <v>13555</v>
      </c>
      <c r="E4359" s="3" t="s">
        <v>13550</v>
      </c>
      <c r="F4359" s="15">
        <v>45526</v>
      </c>
      <c r="G4359" t="s">
        <v>33946</v>
      </c>
    </row>
    <row r="4360" spans="1:15" x14ac:dyDescent="0.2">
      <c r="A4360" s="3" t="s">
        <v>4361</v>
      </c>
      <c r="B4360" s="4">
        <v>28166</v>
      </c>
      <c r="C4360" s="4" t="s">
        <v>14871</v>
      </c>
      <c r="D4360" s="3" t="s">
        <v>13549</v>
      </c>
      <c r="E4360" s="3" t="s">
        <v>13560</v>
      </c>
      <c r="F4360" s="15">
        <v>45526</v>
      </c>
      <c r="G4360" t="s">
        <v>33945</v>
      </c>
      <c r="H4360">
        <v>6.56</v>
      </c>
      <c r="I4360" t="s">
        <v>34083</v>
      </c>
      <c r="J4360" t="s">
        <v>34089</v>
      </c>
      <c r="K4360">
        <v>27.18</v>
      </c>
      <c r="L4360">
        <v>78.010000000000005</v>
      </c>
      <c r="M4360" t="s">
        <v>34090</v>
      </c>
      <c r="N4360">
        <v>27.228209</v>
      </c>
      <c r="O4360">
        <v>78.048240000000007</v>
      </c>
    </row>
    <row r="4361" spans="1:15" x14ac:dyDescent="0.2">
      <c r="A4361" s="3" t="s">
        <v>4362</v>
      </c>
      <c r="B4361" s="4">
        <v>28806</v>
      </c>
      <c r="C4361" s="4" t="s">
        <v>19026</v>
      </c>
      <c r="D4361" s="3" t="s">
        <v>13553</v>
      </c>
      <c r="E4361" s="3" t="s">
        <v>13560</v>
      </c>
      <c r="F4361" s="15">
        <v>45526</v>
      </c>
      <c r="G4361" t="s">
        <v>33942</v>
      </c>
      <c r="H4361">
        <v>4.9729999999999999</v>
      </c>
      <c r="I4361" t="s">
        <v>34086</v>
      </c>
      <c r="J4361" t="s">
        <v>34117</v>
      </c>
      <c r="K4361">
        <v>26.77</v>
      </c>
      <c r="L4361">
        <v>80.930000000000007</v>
      </c>
      <c r="M4361" t="s">
        <v>34095</v>
      </c>
      <c r="N4361">
        <v>26.776634000000001</v>
      </c>
      <c r="O4361">
        <v>80.880459999999999</v>
      </c>
    </row>
    <row r="4362" spans="1:15" x14ac:dyDescent="0.2">
      <c r="A4362" s="3" t="s">
        <v>4363</v>
      </c>
      <c r="B4362" s="4">
        <v>29068</v>
      </c>
      <c r="C4362" s="4" t="s">
        <v>21826</v>
      </c>
      <c r="D4362" s="3" t="s">
        <v>13559</v>
      </c>
      <c r="E4362" s="3" t="s">
        <v>13550</v>
      </c>
      <c r="F4362" s="15">
        <v>45526</v>
      </c>
      <c r="G4362" t="s">
        <v>33942</v>
      </c>
      <c r="H4362">
        <v>25.76</v>
      </c>
      <c r="I4362" t="s">
        <v>34083</v>
      </c>
      <c r="J4362" t="s">
        <v>34107</v>
      </c>
      <c r="K4362">
        <v>28.6</v>
      </c>
      <c r="L4362">
        <v>77.2</v>
      </c>
      <c r="M4362" t="s">
        <v>34085</v>
      </c>
      <c r="N4362">
        <v>28.8103585</v>
      </c>
      <c r="O4362">
        <v>77.089362199999997</v>
      </c>
    </row>
    <row r="4363" spans="1:15" x14ac:dyDescent="0.2">
      <c r="A4363" s="3" t="s">
        <v>4364</v>
      </c>
      <c r="B4363" s="4">
        <v>27962</v>
      </c>
      <c r="C4363" s="4" t="s">
        <v>19092</v>
      </c>
      <c r="D4363" s="3" t="s">
        <v>13549</v>
      </c>
      <c r="E4363" s="3" t="s">
        <v>13560</v>
      </c>
      <c r="F4363" s="15">
        <v>45526</v>
      </c>
      <c r="G4363" t="s">
        <v>33942</v>
      </c>
      <c r="H4363">
        <v>4.6269999999999998</v>
      </c>
      <c r="I4363" t="s">
        <v>34086</v>
      </c>
      <c r="J4363" t="s">
        <v>34123</v>
      </c>
      <c r="K4363">
        <v>23.81</v>
      </c>
      <c r="L4363">
        <v>78.760000000000005</v>
      </c>
      <c r="M4363" t="s">
        <v>34088</v>
      </c>
      <c r="N4363">
        <v>23.841760000000001</v>
      </c>
      <c r="O4363">
        <v>78.730609999999999</v>
      </c>
    </row>
    <row r="4364" spans="1:15" x14ac:dyDescent="0.2">
      <c r="A4364" s="3" t="s">
        <v>4365</v>
      </c>
      <c r="B4364" s="4">
        <v>27735</v>
      </c>
      <c r="C4364" s="4" t="s">
        <v>14568</v>
      </c>
      <c r="D4364" s="3" t="s">
        <v>13553</v>
      </c>
      <c r="E4364" s="3" t="s">
        <v>13560</v>
      </c>
      <c r="F4364" s="15">
        <v>45526</v>
      </c>
      <c r="G4364" t="s">
        <v>33942</v>
      </c>
      <c r="H4364">
        <v>6.625</v>
      </c>
      <c r="I4364" t="s">
        <v>34086</v>
      </c>
      <c r="J4364" t="s">
        <v>34117</v>
      </c>
      <c r="K4364">
        <v>26.77</v>
      </c>
      <c r="L4364">
        <v>80.930000000000007</v>
      </c>
      <c r="M4364" t="s">
        <v>34095</v>
      </c>
      <c r="N4364">
        <v>26.783988999999998</v>
      </c>
      <c r="O4364">
        <v>80.865129999999994</v>
      </c>
    </row>
    <row r="4365" spans="1:15" x14ac:dyDescent="0.2">
      <c r="A4365" s="3" t="s">
        <v>4366</v>
      </c>
      <c r="B4365" s="4">
        <v>28669</v>
      </c>
      <c r="C4365" s="4" t="s">
        <v>20318</v>
      </c>
      <c r="D4365" s="3" t="s">
        <v>13555</v>
      </c>
      <c r="E4365" s="3" t="s">
        <v>13550</v>
      </c>
      <c r="F4365" s="15">
        <v>45526</v>
      </c>
      <c r="G4365" t="s">
        <v>33942</v>
      </c>
      <c r="H4365">
        <v>14.548</v>
      </c>
      <c r="I4365" t="s">
        <v>34083</v>
      </c>
      <c r="J4365" t="s">
        <v>34107</v>
      </c>
      <c r="K4365">
        <v>28.6</v>
      </c>
      <c r="L4365">
        <v>77.2</v>
      </c>
      <c r="M4365" t="s">
        <v>34085</v>
      </c>
      <c r="N4365">
        <v>28.730461600000002</v>
      </c>
      <c r="O4365">
        <v>77.211182699999995</v>
      </c>
    </row>
    <row r="4366" spans="1:15" x14ac:dyDescent="0.2">
      <c r="A4366" s="3" t="s">
        <v>4367</v>
      </c>
      <c r="B4366" s="4">
        <v>28702</v>
      </c>
      <c r="C4366" s="4" t="s">
        <v>15648</v>
      </c>
      <c r="D4366" s="3" t="s">
        <v>13553</v>
      </c>
      <c r="E4366" s="3" t="s">
        <v>13560</v>
      </c>
      <c r="F4366" s="15">
        <v>45526</v>
      </c>
      <c r="G4366" t="s">
        <v>33942</v>
      </c>
      <c r="H4366">
        <v>7.09</v>
      </c>
      <c r="I4366" t="s">
        <v>34083</v>
      </c>
      <c r="J4366" t="s">
        <v>34121</v>
      </c>
      <c r="K4366">
        <v>30.33</v>
      </c>
      <c r="L4366">
        <v>78.040000000000006</v>
      </c>
      <c r="M4366" t="s">
        <v>34090</v>
      </c>
      <c r="N4366">
        <v>30.281472999999998</v>
      </c>
      <c r="O4366">
        <v>77.992090000000005</v>
      </c>
    </row>
    <row r="4367" spans="1:15" x14ac:dyDescent="0.2">
      <c r="A4367" s="3" t="s">
        <v>4368</v>
      </c>
      <c r="B4367" s="4">
        <v>27850</v>
      </c>
      <c r="C4367" s="4" t="s">
        <v>19135</v>
      </c>
      <c r="D4367" s="3" t="s">
        <v>13549</v>
      </c>
      <c r="E4367" s="3" t="s">
        <v>13560</v>
      </c>
      <c r="F4367" s="15">
        <v>45526</v>
      </c>
      <c r="G4367" t="s">
        <v>33942</v>
      </c>
      <c r="H4367">
        <v>3.3050000000000002</v>
      </c>
      <c r="I4367" t="s">
        <v>34086</v>
      </c>
      <c r="J4367" t="s">
        <v>34123</v>
      </c>
      <c r="K4367">
        <v>23.81</v>
      </c>
      <c r="L4367">
        <v>78.760000000000005</v>
      </c>
      <c r="M4367" t="s">
        <v>34088</v>
      </c>
      <c r="N4367">
        <v>23.837914999999999</v>
      </c>
      <c r="O4367">
        <v>78.748829999999998</v>
      </c>
    </row>
    <row r="4368" spans="1:15" x14ac:dyDescent="0.2">
      <c r="A4368" s="3" t="s">
        <v>4369</v>
      </c>
      <c r="B4368" s="4">
        <v>26081</v>
      </c>
      <c r="C4368" s="4" t="s">
        <v>18687</v>
      </c>
      <c r="D4368" s="3" t="s">
        <v>13559</v>
      </c>
      <c r="E4368" s="3" t="s">
        <v>13560</v>
      </c>
      <c r="F4368" s="15">
        <v>45526</v>
      </c>
      <c r="G4368" t="s">
        <v>33942</v>
      </c>
      <c r="H4368">
        <v>6.585</v>
      </c>
      <c r="I4368" t="s">
        <v>34083</v>
      </c>
      <c r="J4368" t="s">
        <v>34097</v>
      </c>
      <c r="K4368">
        <v>26.84</v>
      </c>
      <c r="L4368">
        <v>80.930000000000007</v>
      </c>
      <c r="M4368" t="s">
        <v>34085</v>
      </c>
      <c r="N4368">
        <v>26.871839999999999</v>
      </c>
      <c r="O4368">
        <v>80.874020000000002</v>
      </c>
    </row>
    <row r="4369" spans="1:15" x14ac:dyDescent="0.2">
      <c r="A4369" s="3" t="s">
        <v>4370</v>
      </c>
      <c r="B4369" s="4">
        <v>28758</v>
      </c>
      <c r="C4369" s="4" t="s">
        <v>18236</v>
      </c>
      <c r="D4369" s="3" t="s">
        <v>13553</v>
      </c>
      <c r="E4369" s="3" t="s">
        <v>13560</v>
      </c>
      <c r="F4369" s="15">
        <v>45526</v>
      </c>
      <c r="G4369" t="s">
        <v>33942</v>
      </c>
      <c r="H4369">
        <v>11.093999999999999</v>
      </c>
      <c r="I4369" t="s">
        <v>34083</v>
      </c>
      <c r="J4369" t="s">
        <v>34097</v>
      </c>
      <c r="K4369">
        <v>26.84</v>
      </c>
      <c r="L4369">
        <v>80.930000000000007</v>
      </c>
      <c r="M4369" t="s">
        <v>34085</v>
      </c>
      <c r="N4369">
        <v>26.874389999999998</v>
      </c>
      <c r="O4369">
        <v>81.034989999999993</v>
      </c>
    </row>
    <row r="4370" spans="1:15" x14ac:dyDescent="0.2">
      <c r="A4370" s="3" t="s">
        <v>4371</v>
      </c>
      <c r="B4370" s="4">
        <v>29026</v>
      </c>
      <c r="C4370" s="4" t="s">
        <v>23530</v>
      </c>
      <c r="D4370" s="3" t="s">
        <v>13553</v>
      </c>
      <c r="E4370" s="3" t="s">
        <v>13560</v>
      </c>
      <c r="F4370" s="15">
        <v>45526</v>
      </c>
      <c r="G4370" t="s">
        <v>33942</v>
      </c>
      <c r="H4370">
        <v>1.768</v>
      </c>
      <c r="I4370" t="s">
        <v>34083</v>
      </c>
      <c r="J4370" t="s">
        <v>34097</v>
      </c>
      <c r="K4370">
        <v>26.84</v>
      </c>
      <c r="L4370">
        <v>80.930000000000007</v>
      </c>
      <c r="M4370" t="s">
        <v>34085</v>
      </c>
      <c r="N4370">
        <v>26.846692999999998</v>
      </c>
      <c r="O4370">
        <v>80.946169999999995</v>
      </c>
    </row>
    <row r="4371" spans="1:15" x14ac:dyDescent="0.2">
      <c r="A4371" s="3" t="s">
        <v>4372</v>
      </c>
      <c r="B4371" s="4">
        <v>28700</v>
      </c>
      <c r="C4371" s="4" t="s">
        <v>22989</v>
      </c>
      <c r="D4371" s="3" t="s">
        <v>13555</v>
      </c>
      <c r="E4371" s="3" t="s">
        <v>13550</v>
      </c>
      <c r="F4371" s="15">
        <v>45526</v>
      </c>
      <c r="G4371" t="s">
        <v>33942</v>
      </c>
      <c r="H4371">
        <v>68.572000000000003</v>
      </c>
      <c r="I4371" t="s">
        <v>34083</v>
      </c>
      <c r="J4371" t="s">
        <v>34171</v>
      </c>
      <c r="K4371">
        <v>29</v>
      </c>
      <c r="L4371">
        <v>77.77</v>
      </c>
      <c r="M4371" t="s">
        <v>34090</v>
      </c>
      <c r="N4371">
        <v>29.585319500000001</v>
      </c>
      <c r="O4371">
        <v>77.547376600000007</v>
      </c>
    </row>
    <row r="4372" spans="1:15" x14ac:dyDescent="0.2">
      <c r="A4372" s="3" t="s">
        <v>4373</v>
      </c>
      <c r="B4372" s="4">
        <v>28809</v>
      </c>
      <c r="C4372" s="4" t="s">
        <v>22552</v>
      </c>
      <c r="D4372" s="3" t="s">
        <v>13559</v>
      </c>
      <c r="E4372" s="3" t="s">
        <v>13560</v>
      </c>
      <c r="F4372" s="15">
        <v>45526</v>
      </c>
      <c r="G4372" t="s">
        <v>33944</v>
      </c>
      <c r="H4372">
        <v>5.5860000000000003</v>
      </c>
      <c r="I4372" t="s">
        <v>34083</v>
      </c>
      <c r="J4372" t="s">
        <v>34097</v>
      </c>
      <c r="K4372">
        <v>26.84</v>
      </c>
      <c r="L4372">
        <v>80.930000000000007</v>
      </c>
      <c r="M4372" t="s">
        <v>34085</v>
      </c>
      <c r="N4372">
        <v>26.886267</v>
      </c>
      <c r="O4372">
        <v>80.951935000000006</v>
      </c>
    </row>
    <row r="4373" spans="1:15" x14ac:dyDescent="0.2">
      <c r="A4373" s="3" t="s">
        <v>4374</v>
      </c>
      <c r="B4373" s="4">
        <v>28378</v>
      </c>
      <c r="C4373" s="4" t="s">
        <v>15978</v>
      </c>
      <c r="D4373" s="3" t="s">
        <v>13553</v>
      </c>
      <c r="E4373" s="3" t="s">
        <v>13560</v>
      </c>
      <c r="F4373" s="15">
        <v>45526</v>
      </c>
      <c r="G4373" t="s">
        <v>33942</v>
      </c>
      <c r="H4373">
        <v>10.67</v>
      </c>
      <c r="I4373" t="s">
        <v>34083</v>
      </c>
      <c r="J4373" t="s">
        <v>34097</v>
      </c>
      <c r="K4373">
        <v>26.84</v>
      </c>
      <c r="L4373">
        <v>80.930000000000007</v>
      </c>
      <c r="M4373" t="s">
        <v>34085</v>
      </c>
      <c r="N4373">
        <v>26.935917</v>
      </c>
      <c r="O4373">
        <v>80.933210000000003</v>
      </c>
    </row>
    <row r="4374" spans="1:15" x14ac:dyDescent="0.2">
      <c r="A4374" s="3" t="s">
        <v>4375</v>
      </c>
      <c r="B4374" s="4">
        <v>28578</v>
      </c>
      <c r="C4374" s="4" t="s">
        <v>19073</v>
      </c>
      <c r="D4374" s="3" t="s">
        <v>13555</v>
      </c>
      <c r="E4374" s="3" t="s">
        <v>13550</v>
      </c>
      <c r="F4374" s="15">
        <v>45526</v>
      </c>
      <c r="G4374" t="s">
        <v>33942</v>
      </c>
      <c r="H4374">
        <v>18.617999999999999</v>
      </c>
      <c r="I4374" t="s">
        <v>34083</v>
      </c>
      <c r="J4374" t="s">
        <v>34101</v>
      </c>
      <c r="K4374">
        <v>28.4</v>
      </c>
      <c r="L4374">
        <v>77.31</v>
      </c>
      <c r="M4374" t="s">
        <v>34085</v>
      </c>
      <c r="N4374">
        <v>28.553790299999999</v>
      </c>
      <c r="O4374">
        <v>77.385319300000006</v>
      </c>
    </row>
    <row r="4375" spans="1:15" x14ac:dyDescent="0.2">
      <c r="A4375" s="3" t="s">
        <v>4376</v>
      </c>
      <c r="B4375" s="4">
        <v>28803</v>
      </c>
      <c r="C4375" s="4" t="s">
        <v>21760</v>
      </c>
      <c r="D4375" s="3" t="s">
        <v>13559</v>
      </c>
      <c r="E4375" s="3" t="s">
        <v>13560</v>
      </c>
      <c r="F4375" s="15">
        <v>45526</v>
      </c>
      <c r="G4375" t="s">
        <v>33942</v>
      </c>
      <c r="H4375">
        <v>4.6189999999999998</v>
      </c>
      <c r="I4375" t="s">
        <v>34083</v>
      </c>
      <c r="J4375" t="s">
        <v>34097</v>
      </c>
      <c r="K4375">
        <v>26.84</v>
      </c>
      <c r="L4375">
        <v>80.930000000000007</v>
      </c>
      <c r="M4375" t="s">
        <v>34085</v>
      </c>
      <c r="N4375">
        <v>26.880731999999998</v>
      </c>
      <c r="O4375">
        <v>80.939155999999997</v>
      </c>
    </row>
    <row r="4376" spans="1:15" x14ac:dyDescent="0.2">
      <c r="A4376" s="3" t="s">
        <v>4377</v>
      </c>
      <c r="B4376" s="4">
        <v>27681</v>
      </c>
      <c r="C4376" s="4" t="s">
        <v>24508</v>
      </c>
      <c r="D4376" s="3" t="s">
        <v>13553</v>
      </c>
      <c r="E4376" s="3" t="s">
        <v>13560</v>
      </c>
      <c r="F4376" s="15">
        <v>45527</v>
      </c>
      <c r="G4376" t="s">
        <v>33942</v>
      </c>
      <c r="H4376">
        <v>6.0330000000000004</v>
      </c>
      <c r="I4376" t="s">
        <v>34086</v>
      </c>
      <c r="J4376" t="s">
        <v>34117</v>
      </c>
      <c r="K4376">
        <v>26.77</v>
      </c>
      <c r="L4376">
        <v>80.930000000000007</v>
      </c>
      <c r="M4376" t="s">
        <v>34095</v>
      </c>
      <c r="N4376">
        <v>26.730934000000001</v>
      </c>
      <c r="O4376">
        <v>80.887829999999994</v>
      </c>
    </row>
    <row r="4377" spans="1:15" x14ac:dyDescent="0.2">
      <c r="A4377" s="3" t="s">
        <v>4378</v>
      </c>
      <c r="B4377" s="4">
        <v>29178</v>
      </c>
      <c r="C4377" s="4" t="s">
        <v>13782</v>
      </c>
      <c r="D4377" s="3" t="s">
        <v>13561</v>
      </c>
      <c r="E4377" s="3" t="s">
        <v>13560</v>
      </c>
      <c r="F4377" s="15">
        <v>45527</v>
      </c>
      <c r="G4377" t="s">
        <v>33942</v>
      </c>
      <c r="H4377">
        <v>4.5739999999999998</v>
      </c>
      <c r="I4377" t="s">
        <v>34083</v>
      </c>
      <c r="J4377" t="s">
        <v>34136</v>
      </c>
      <c r="K4377">
        <v>22.72</v>
      </c>
      <c r="L4377">
        <v>75.87</v>
      </c>
      <c r="M4377" t="s">
        <v>34085</v>
      </c>
      <c r="N4377">
        <v>22.721150999999999</v>
      </c>
      <c r="O4377">
        <v>75.914569999999998</v>
      </c>
    </row>
    <row r="4378" spans="1:15" x14ac:dyDescent="0.2">
      <c r="A4378" s="3" t="s">
        <v>4379</v>
      </c>
      <c r="B4378" s="4">
        <v>28927</v>
      </c>
      <c r="C4378" s="4" t="s">
        <v>16316</v>
      </c>
      <c r="D4378" s="3" t="s">
        <v>13553</v>
      </c>
      <c r="E4378" s="3" t="s">
        <v>13560</v>
      </c>
      <c r="F4378" s="15">
        <v>45527</v>
      </c>
      <c r="G4378" t="s">
        <v>33943</v>
      </c>
      <c r="H4378">
        <v>1.635</v>
      </c>
      <c r="I4378" t="s">
        <v>34086</v>
      </c>
      <c r="J4378" t="s">
        <v>34117</v>
      </c>
      <c r="K4378">
        <v>26.77</v>
      </c>
      <c r="L4378">
        <v>80.930000000000007</v>
      </c>
      <c r="M4378" t="s">
        <v>34095</v>
      </c>
      <c r="N4378">
        <v>26.770116999999999</v>
      </c>
      <c r="O4378">
        <v>80.946465000000003</v>
      </c>
    </row>
    <row r="4379" spans="1:15" x14ac:dyDescent="0.2">
      <c r="A4379" s="3" t="s">
        <v>4380</v>
      </c>
      <c r="B4379" s="4">
        <v>26981</v>
      </c>
      <c r="C4379" s="4" t="s">
        <v>27936</v>
      </c>
      <c r="D4379" s="3" t="s">
        <v>13557</v>
      </c>
      <c r="E4379" s="3" t="s">
        <v>13560</v>
      </c>
      <c r="F4379" s="15">
        <v>45527</v>
      </c>
      <c r="G4379" t="s">
        <v>33945</v>
      </c>
      <c r="H4379">
        <v>2.355</v>
      </c>
      <c r="I4379" t="s">
        <v>34083</v>
      </c>
      <c r="J4379" t="s">
        <v>34097</v>
      </c>
      <c r="K4379">
        <v>26.84</v>
      </c>
      <c r="L4379">
        <v>80.930000000000007</v>
      </c>
      <c r="M4379" t="s">
        <v>34085</v>
      </c>
      <c r="N4379">
        <v>26.838404000000001</v>
      </c>
      <c r="O4379">
        <v>80.906329999999997</v>
      </c>
    </row>
    <row r="4380" spans="1:15" x14ac:dyDescent="0.2">
      <c r="A4380" s="3" t="s">
        <v>4381</v>
      </c>
      <c r="B4380" s="4">
        <v>28200</v>
      </c>
      <c r="C4380" s="4" t="s">
        <v>25600</v>
      </c>
      <c r="D4380" s="3" t="s">
        <v>13559</v>
      </c>
      <c r="E4380" s="3" t="s">
        <v>13560</v>
      </c>
      <c r="F4380" s="15">
        <v>45527</v>
      </c>
      <c r="G4380" t="s">
        <v>33942</v>
      </c>
      <c r="H4380">
        <v>4.1289999999999996</v>
      </c>
      <c r="I4380" t="s">
        <v>34086</v>
      </c>
      <c r="J4380" t="s">
        <v>34117</v>
      </c>
      <c r="K4380">
        <v>26.77</v>
      </c>
      <c r="L4380">
        <v>80.930000000000007</v>
      </c>
      <c r="M4380" t="s">
        <v>34095</v>
      </c>
      <c r="N4380">
        <v>26.804334999999998</v>
      </c>
      <c r="O4380">
        <v>80.914153999999996</v>
      </c>
    </row>
    <row r="4381" spans="1:15" x14ac:dyDescent="0.2">
      <c r="A4381" s="3" t="s">
        <v>4382</v>
      </c>
      <c r="B4381" s="4">
        <v>27641</v>
      </c>
      <c r="C4381" s="4" t="s">
        <v>14869</v>
      </c>
      <c r="D4381" s="3" t="s">
        <v>13555</v>
      </c>
      <c r="E4381" s="3" t="s">
        <v>13550</v>
      </c>
      <c r="F4381" s="15">
        <v>45527</v>
      </c>
      <c r="G4381" t="s">
        <v>33942</v>
      </c>
      <c r="H4381">
        <v>6.6609999999999996</v>
      </c>
      <c r="I4381" t="s">
        <v>34083</v>
      </c>
      <c r="J4381" t="s">
        <v>34101</v>
      </c>
      <c r="K4381">
        <v>28.4</v>
      </c>
      <c r="L4381">
        <v>77.31</v>
      </c>
      <c r="M4381" t="s">
        <v>34085</v>
      </c>
      <c r="N4381">
        <v>28.458563099999999</v>
      </c>
      <c r="O4381">
        <v>77.324353500000001</v>
      </c>
    </row>
    <row r="4382" spans="1:15" x14ac:dyDescent="0.2">
      <c r="A4382" s="3" t="s">
        <v>4383</v>
      </c>
      <c r="B4382" s="4">
        <v>28606</v>
      </c>
      <c r="C4382" s="4" t="s">
        <v>27945</v>
      </c>
      <c r="D4382" s="3" t="s">
        <v>13553</v>
      </c>
      <c r="E4382" s="3" t="s">
        <v>13560</v>
      </c>
      <c r="F4382" s="15">
        <v>45527</v>
      </c>
      <c r="G4382" t="s">
        <v>33942</v>
      </c>
      <c r="H4382">
        <v>0.91800000000000004</v>
      </c>
      <c r="I4382" t="s">
        <v>34083</v>
      </c>
      <c r="J4382" t="s">
        <v>34097</v>
      </c>
      <c r="K4382">
        <v>26.84</v>
      </c>
      <c r="L4382">
        <v>80.930000000000007</v>
      </c>
      <c r="M4382" t="s">
        <v>34085</v>
      </c>
      <c r="N4382">
        <v>26.831811999999999</v>
      </c>
      <c r="O4382">
        <v>80.931190000000001</v>
      </c>
    </row>
    <row r="4383" spans="1:15" x14ac:dyDescent="0.2">
      <c r="A4383" s="3" t="s">
        <v>4384</v>
      </c>
      <c r="B4383" s="4">
        <v>28819</v>
      </c>
      <c r="C4383" s="4" t="s">
        <v>24633</v>
      </c>
      <c r="D4383" s="3" t="s">
        <v>13549</v>
      </c>
      <c r="E4383" s="3" t="s">
        <v>13560</v>
      </c>
      <c r="F4383" s="15">
        <v>45527</v>
      </c>
      <c r="G4383" t="s">
        <v>33946</v>
      </c>
      <c r="H4383">
        <v>33.317999999999998</v>
      </c>
      <c r="I4383" t="s">
        <v>34083</v>
      </c>
      <c r="J4383" t="s">
        <v>34093</v>
      </c>
      <c r="K4383">
        <v>26.45</v>
      </c>
      <c r="L4383">
        <v>80.331900000000005</v>
      </c>
      <c r="M4383" t="s">
        <v>34090</v>
      </c>
      <c r="N4383">
        <v>26.602001000000001</v>
      </c>
      <c r="O4383">
        <v>80.043304000000006</v>
      </c>
    </row>
    <row r="4384" spans="1:15" x14ac:dyDescent="0.2">
      <c r="A4384" s="3" t="s">
        <v>4385</v>
      </c>
      <c r="B4384" s="4">
        <v>28859</v>
      </c>
      <c r="C4384" s="4" t="s">
        <v>15535</v>
      </c>
      <c r="D4384" s="3" t="s">
        <v>13549</v>
      </c>
      <c r="E4384" s="3" t="s">
        <v>13560</v>
      </c>
      <c r="F4384" s="15">
        <v>45527</v>
      </c>
      <c r="G4384" t="s">
        <v>33942</v>
      </c>
      <c r="H4384">
        <v>40.624000000000002</v>
      </c>
      <c r="I4384" t="s">
        <v>34086</v>
      </c>
      <c r="J4384" t="s">
        <v>34133</v>
      </c>
      <c r="K4384">
        <v>26.94</v>
      </c>
      <c r="L4384">
        <v>81.39</v>
      </c>
      <c r="M4384" t="s">
        <v>34095</v>
      </c>
      <c r="N4384">
        <v>26.808236999999998</v>
      </c>
      <c r="O4384">
        <v>81.772000000000006</v>
      </c>
    </row>
    <row r="4385" spans="1:15" x14ac:dyDescent="0.2">
      <c r="A4385" s="3" t="s">
        <v>4386</v>
      </c>
      <c r="B4385" s="4">
        <v>24976</v>
      </c>
      <c r="C4385" s="4" t="s">
        <v>20290</v>
      </c>
      <c r="D4385" s="3" t="s">
        <v>13553</v>
      </c>
      <c r="E4385" s="3" t="s">
        <v>13560</v>
      </c>
      <c r="F4385" s="15">
        <v>45527</v>
      </c>
      <c r="G4385" t="s">
        <v>33942</v>
      </c>
      <c r="H4385">
        <v>17.346</v>
      </c>
      <c r="I4385" t="s">
        <v>34083</v>
      </c>
      <c r="J4385" t="s">
        <v>34101</v>
      </c>
      <c r="K4385">
        <v>28.4</v>
      </c>
      <c r="L4385">
        <v>77.31</v>
      </c>
      <c r="M4385" t="s">
        <v>34085</v>
      </c>
      <c r="N4385">
        <v>28.541264999999999</v>
      </c>
      <c r="O4385">
        <v>77.385270000000006</v>
      </c>
    </row>
    <row r="4386" spans="1:15" x14ac:dyDescent="0.2">
      <c r="A4386" s="3" t="s">
        <v>4387</v>
      </c>
      <c r="B4386" s="4">
        <v>28882</v>
      </c>
      <c r="C4386" s="4" t="s">
        <v>21669</v>
      </c>
      <c r="D4386" s="3" t="s">
        <v>13553</v>
      </c>
      <c r="E4386" s="3" t="s">
        <v>13560</v>
      </c>
      <c r="F4386" s="15">
        <v>45527</v>
      </c>
      <c r="G4386" t="s">
        <v>33942</v>
      </c>
      <c r="H4386">
        <v>2.8170000000000002</v>
      </c>
      <c r="I4386" t="s">
        <v>34083</v>
      </c>
      <c r="J4386" t="s">
        <v>34121</v>
      </c>
      <c r="K4386">
        <v>30.33</v>
      </c>
      <c r="L4386">
        <v>78.040000000000006</v>
      </c>
      <c r="M4386" t="s">
        <v>34090</v>
      </c>
      <c r="N4386">
        <v>30.312010000000001</v>
      </c>
      <c r="O4386">
        <v>78.01934</v>
      </c>
    </row>
    <row r="4387" spans="1:15" x14ac:dyDescent="0.2">
      <c r="A4387" s="3" t="s">
        <v>4388</v>
      </c>
      <c r="B4387" s="4">
        <v>21361</v>
      </c>
      <c r="C4387" s="4" t="s">
        <v>21660</v>
      </c>
      <c r="D4387" s="3" t="s">
        <v>13553</v>
      </c>
      <c r="E4387" s="3" t="s">
        <v>13560</v>
      </c>
      <c r="F4387" s="15">
        <v>45527</v>
      </c>
      <c r="G4387" t="s">
        <v>33942</v>
      </c>
      <c r="H4387">
        <v>2.625</v>
      </c>
      <c r="I4387" t="s">
        <v>34083</v>
      </c>
      <c r="J4387" t="s">
        <v>34121</v>
      </c>
      <c r="K4387">
        <v>30.33</v>
      </c>
      <c r="L4387">
        <v>78.040000000000006</v>
      </c>
      <c r="M4387" t="s">
        <v>34090</v>
      </c>
      <c r="N4387">
        <v>30.328845999999999</v>
      </c>
      <c r="O4387">
        <v>78.067313999999996</v>
      </c>
    </row>
    <row r="4388" spans="1:15" x14ac:dyDescent="0.2">
      <c r="A4388" s="3" t="s">
        <v>4389</v>
      </c>
      <c r="B4388" s="4">
        <v>29171</v>
      </c>
      <c r="C4388" s="4" t="s">
        <v>14266</v>
      </c>
      <c r="D4388" s="3" t="s">
        <v>13553</v>
      </c>
      <c r="E4388" s="3" t="s">
        <v>13560</v>
      </c>
      <c r="F4388" s="15">
        <v>45527</v>
      </c>
      <c r="G4388" t="s">
        <v>33942</v>
      </c>
      <c r="H4388">
        <v>2.919</v>
      </c>
      <c r="I4388" t="s">
        <v>34083</v>
      </c>
      <c r="J4388" t="s">
        <v>34097</v>
      </c>
      <c r="K4388">
        <v>26.84</v>
      </c>
      <c r="L4388">
        <v>80.930000000000007</v>
      </c>
      <c r="M4388" t="s">
        <v>34085</v>
      </c>
      <c r="N4388">
        <v>26.841273999999999</v>
      </c>
      <c r="O4388">
        <v>80.959389999999999</v>
      </c>
    </row>
    <row r="4389" spans="1:15" x14ac:dyDescent="0.2">
      <c r="A4389" s="3" t="s">
        <v>4390</v>
      </c>
      <c r="B4389" s="4">
        <v>27072</v>
      </c>
      <c r="C4389" s="4" t="s">
        <v>21751</v>
      </c>
      <c r="D4389" s="3" t="s">
        <v>13553</v>
      </c>
      <c r="E4389" s="3" t="s">
        <v>13560</v>
      </c>
      <c r="F4389" s="15">
        <v>45527</v>
      </c>
      <c r="G4389" t="s">
        <v>33942</v>
      </c>
      <c r="H4389">
        <v>23.021999999999998</v>
      </c>
      <c r="I4389" t="s">
        <v>34083</v>
      </c>
      <c r="J4389" t="s">
        <v>34097</v>
      </c>
      <c r="K4389">
        <v>26.84</v>
      </c>
      <c r="L4389">
        <v>80.930000000000007</v>
      </c>
      <c r="M4389" t="s">
        <v>34085</v>
      </c>
      <c r="N4389">
        <v>26.913048</v>
      </c>
      <c r="O4389">
        <v>81.147189999999995</v>
      </c>
    </row>
    <row r="4390" spans="1:15" x14ac:dyDescent="0.2">
      <c r="A4390" s="3" t="s">
        <v>4391</v>
      </c>
      <c r="B4390" s="4">
        <v>27686</v>
      </c>
      <c r="C4390" s="4" t="s">
        <v>17792</v>
      </c>
      <c r="D4390" s="3" t="s">
        <v>13549</v>
      </c>
      <c r="E4390" s="3" t="s">
        <v>13560</v>
      </c>
      <c r="F4390" s="15">
        <v>45527</v>
      </c>
      <c r="G4390" t="s">
        <v>33942</v>
      </c>
      <c r="H4390">
        <v>2.6789999999999998</v>
      </c>
      <c r="I4390" t="s">
        <v>34083</v>
      </c>
      <c r="J4390" t="s">
        <v>34093</v>
      </c>
      <c r="K4390">
        <v>26.45</v>
      </c>
      <c r="L4390">
        <v>80.331900000000005</v>
      </c>
      <c r="M4390" t="s">
        <v>34090</v>
      </c>
      <c r="N4390">
        <v>26.473583000000001</v>
      </c>
      <c r="O4390">
        <v>80.337410000000006</v>
      </c>
    </row>
    <row r="4391" spans="1:15" x14ac:dyDescent="0.2">
      <c r="A4391" s="3" t="s">
        <v>4392</v>
      </c>
      <c r="B4391" s="4">
        <v>28871</v>
      </c>
      <c r="C4391" s="4" t="s">
        <v>28009</v>
      </c>
      <c r="D4391" s="3" t="s">
        <v>13553</v>
      </c>
      <c r="E4391" s="3" t="s">
        <v>13560</v>
      </c>
      <c r="F4391" s="15">
        <v>45527</v>
      </c>
      <c r="G4391" t="s">
        <v>33942</v>
      </c>
      <c r="H4391">
        <v>20.768000000000001</v>
      </c>
      <c r="I4391" t="s">
        <v>34083</v>
      </c>
      <c r="J4391" t="s">
        <v>34101</v>
      </c>
      <c r="K4391">
        <v>28.4</v>
      </c>
      <c r="L4391">
        <v>77.31</v>
      </c>
      <c r="M4391" t="s">
        <v>34085</v>
      </c>
      <c r="N4391">
        <v>28.507929000000001</v>
      </c>
      <c r="O4391">
        <v>77.483376000000007</v>
      </c>
    </row>
    <row r="4392" spans="1:15" x14ac:dyDescent="0.2">
      <c r="A4392" s="3" t="s">
        <v>4393</v>
      </c>
      <c r="B4392" s="4">
        <v>28869</v>
      </c>
      <c r="C4392" s="4" t="s">
        <v>22535</v>
      </c>
      <c r="D4392" s="3" t="s">
        <v>13553</v>
      </c>
      <c r="E4392" s="3" t="s">
        <v>13560</v>
      </c>
      <c r="F4392" s="15">
        <v>45527</v>
      </c>
      <c r="G4392" t="s">
        <v>33942</v>
      </c>
      <c r="H4392">
        <v>21.141999999999999</v>
      </c>
      <c r="I4392" t="s">
        <v>34083</v>
      </c>
      <c r="J4392" t="s">
        <v>34101</v>
      </c>
      <c r="K4392">
        <v>28.4</v>
      </c>
      <c r="L4392">
        <v>77.31</v>
      </c>
      <c r="M4392" t="s">
        <v>34085</v>
      </c>
      <c r="N4392">
        <v>28.512696999999999</v>
      </c>
      <c r="O4392">
        <v>77.484183999999999</v>
      </c>
    </row>
    <row r="4393" spans="1:15" x14ac:dyDescent="0.2">
      <c r="A4393" s="3" t="s">
        <v>4394</v>
      </c>
      <c r="B4393" s="4">
        <v>29083</v>
      </c>
      <c r="C4393" s="4" t="s">
        <v>15609</v>
      </c>
      <c r="D4393" s="3" t="s">
        <v>13557</v>
      </c>
      <c r="E4393" s="3" t="s">
        <v>13560</v>
      </c>
      <c r="F4393" s="15">
        <v>45527</v>
      </c>
      <c r="G4393" t="s">
        <v>33942</v>
      </c>
      <c r="H4393">
        <v>9.1769999999999996</v>
      </c>
      <c r="I4393" t="s">
        <v>34083</v>
      </c>
      <c r="J4393" t="s">
        <v>34093</v>
      </c>
      <c r="K4393">
        <v>26.45</v>
      </c>
      <c r="L4393">
        <v>80.331900000000005</v>
      </c>
      <c r="M4393" t="s">
        <v>34090</v>
      </c>
      <c r="N4393">
        <v>26.376508999999999</v>
      </c>
      <c r="O4393">
        <v>80.373829999999998</v>
      </c>
    </row>
    <row r="4394" spans="1:15" x14ac:dyDescent="0.2">
      <c r="A4394" s="3" t="s">
        <v>4395</v>
      </c>
      <c r="B4394" s="4">
        <v>28583</v>
      </c>
      <c r="C4394" s="4" t="s">
        <v>15968</v>
      </c>
      <c r="D4394" s="3" t="s">
        <v>13553</v>
      </c>
      <c r="E4394" s="3" t="s">
        <v>13560</v>
      </c>
      <c r="F4394" s="15">
        <v>45528</v>
      </c>
      <c r="G4394" t="s">
        <v>33942</v>
      </c>
      <c r="H4394">
        <v>5.7039999999999997</v>
      </c>
      <c r="I4394" t="s">
        <v>34083</v>
      </c>
      <c r="J4394" t="s">
        <v>34097</v>
      </c>
      <c r="K4394">
        <v>26.84</v>
      </c>
      <c r="L4394">
        <v>80.930000000000007</v>
      </c>
      <c r="M4394" t="s">
        <v>34085</v>
      </c>
      <c r="N4394">
        <v>26.830988000000001</v>
      </c>
      <c r="O4394">
        <v>80.873405000000005</v>
      </c>
    </row>
    <row r="4395" spans="1:15" x14ac:dyDescent="0.2">
      <c r="A4395" s="3" t="s">
        <v>4396</v>
      </c>
      <c r="B4395" s="4">
        <v>28799</v>
      </c>
      <c r="C4395" s="4" t="s">
        <v>18150</v>
      </c>
      <c r="D4395" s="3" t="s">
        <v>13553</v>
      </c>
      <c r="E4395" s="3" t="s">
        <v>13560</v>
      </c>
      <c r="F4395" s="15">
        <v>45528</v>
      </c>
      <c r="G4395" t="s">
        <v>33942</v>
      </c>
      <c r="H4395">
        <v>1.62</v>
      </c>
      <c r="I4395" t="s">
        <v>34086</v>
      </c>
      <c r="J4395" t="s">
        <v>34117</v>
      </c>
      <c r="K4395">
        <v>26.77</v>
      </c>
      <c r="L4395">
        <v>80.930000000000007</v>
      </c>
      <c r="M4395" t="s">
        <v>34095</v>
      </c>
      <c r="N4395">
        <v>26.784459999999999</v>
      </c>
      <c r="O4395">
        <v>80.92801</v>
      </c>
    </row>
    <row r="4396" spans="1:15" x14ac:dyDescent="0.2">
      <c r="A4396" s="3" t="s">
        <v>4397</v>
      </c>
      <c r="B4396" s="4">
        <v>28747</v>
      </c>
      <c r="C4396" s="4" t="s">
        <v>16368</v>
      </c>
      <c r="D4396" s="3" t="s">
        <v>13549</v>
      </c>
      <c r="E4396" s="3" t="s">
        <v>13560</v>
      </c>
      <c r="F4396" s="15">
        <v>45528</v>
      </c>
      <c r="G4396" t="s">
        <v>33942</v>
      </c>
      <c r="H4396">
        <v>25.652999999999999</v>
      </c>
      <c r="I4396" t="s">
        <v>34083</v>
      </c>
      <c r="J4396" t="s">
        <v>34173</v>
      </c>
      <c r="K4396">
        <v>25.34</v>
      </c>
      <c r="L4396">
        <v>83.01</v>
      </c>
      <c r="M4396" t="s">
        <v>34090</v>
      </c>
      <c r="N4396">
        <v>25.286020000000001</v>
      </c>
      <c r="O4396">
        <v>82.761880000000005</v>
      </c>
    </row>
    <row r="4397" spans="1:15" x14ac:dyDescent="0.2">
      <c r="A4397" s="3" t="s">
        <v>4398</v>
      </c>
      <c r="B4397" s="4">
        <v>29235</v>
      </c>
      <c r="C4397" s="4" t="s">
        <v>21573</v>
      </c>
      <c r="D4397" s="3" t="s">
        <v>13559</v>
      </c>
      <c r="E4397" s="3" t="s">
        <v>13560</v>
      </c>
      <c r="F4397" s="15">
        <v>45528</v>
      </c>
      <c r="G4397" t="s">
        <v>33946</v>
      </c>
      <c r="H4397">
        <v>17.420999999999999</v>
      </c>
      <c r="I4397" t="s">
        <v>34083</v>
      </c>
      <c r="J4397" t="s">
        <v>34089</v>
      </c>
      <c r="K4397">
        <v>27.18</v>
      </c>
      <c r="L4397">
        <v>78.010000000000005</v>
      </c>
      <c r="M4397" t="s">
        <v>34090</v>
      </c>
      <c r="N4397">
        <v>27.030412999999999</v>
      </c>
      <c r="O4397">
        <v>78.062340000000006</v>
      </c>
    </row>
    <row r="4398" spans="1:15" x14ac:dyDescent="0.2">
      <c r="A4398" s="3" t="s">
        <v>4399</v>
      </c>
      <c r="B4398" s="4">
        <v>28539</v>
      </c>
      <c r="C4398" s="4" t="s">
        <v>31584</v>
      </c>
      <c r="D4398" s="3" t="s">
        <v>13559</v>
      </c>
      <c r="E4398" s="3" t="s">
        <v>13560</v>
      </c>
      <c r="F4398" s="15">
        <v>45528</v>
      </c>
      <c r="G4398" t="s">
        <v>33942</v>
      </c>
      <c r="H4398">
        <v>0.73499999999999999</v>
      </c>
      <c r="I4398" t="s">
        <v>34083</v>
      </c>
      <c r="J4398" t="s">
        <v>34097</v>
      </c>
      <c r="K4398">
        <v>26.84</v>
      </c>
      <c r="L4398">
        <v>80.930000000000007</v>
      </c>
      <c r="M4398" t="s">
        <v>34085</v>
      </c>
      <c r="N4398">
        <v>26.846122999999999</v>
      </c>
      <c r="O4398">
        <v>80.932779999999994</v>
      </c>
    </row>
    <row r="4399" spans="1:15" x14ac:dyDescent="0.2">
      <c r="A4399" s="3" t="s">
        <v>4400</v>
      </c>
      <c r="B4399" s="4">
        <v>28687</v>
      </c>
      <c r="C4399" s="4" t="s">
        <v>28147</v>
      </c>
      <c r="D4399" s="3" t="s">
        <v>13555</v>
      </c>
      <c r="E4399" s="3" t="s">
        <v>13560</v>
      </c>
      <c r="F4399" s="15">
        <v>45528</v>
      </c>
      <c r="G4399" t="s">
        <v>33945</v>
      </c>
      <c r="H4399">
        <v>19.594999999999999</v>
      </c>
      <c r="I4399" t="s">
        <v>34083</v>
      </c>
      <c r="J4399" t="s">
        <v>34102</v>
      </c>
      <c r="K4399">
        <v>28.77</v>
      </c>
      <c r="L4399">
        <v>77.459999999999994</v>
      </c>
      <c r="M4399" t="s">
        <v>34085</v>
      </c>
      <c r="N4399">
        <v>28.611415999999998</v>
      </c>
      <c r="O4399">
        <v>77.547614999999993</v>
      </c>
    </row>
    <row r="4400" spans="1:15" x14ac:dyDescent="0.2">
      <c r="A4400" s="3" t="s">
        <v>4401</v>
      </c>
      <c r="B4400" s="4">
        <v>27893</v>
      </c>
      <c r="C4400" s="4" t="s">
        <v>19168</v>
      </c>
      <c r="D4400" s="3" t="s">
        <v>13555</v>
      </c>
      <c r="E4400" s="3" t="s">
        <v>13550</v>
      </c>
      <c r="F4400" s="15">
        <v>45528</v>
      </c>
      <c r="G4400" t="s">
        <v>33942</v>
      </c>
      <c r="H4400">
        <v>15.29</v>
      </c>
      <c r="I4400" t="s">
        <v>34083</v>
      </c>
      <c r="J4400" t="s">
        <v>34107</v>
      </c>
      <c r="K4400">
        <v>28.6</v>
      </c>
      <c r="L4400">
        <v>77.2</v>
      </c>
      <c r="M4400" t="s">
        <v>34085</v>
      </c>
      <c r="N4400">
        <v>28.658166399999999</v>
      </c>
      <c r="O4400">
        <v>77.341950999999995</v>
      </c>
    </row>
    <row r="4401" spans="1:15" x14ac:dyDescent="0.2">
      <c r="A4401" s="3" t="s">
        <v>4402</v>
      </c>
      <c r="B4401" s="4">
        <v>28586</v>
      </c>
      <c r="C4401" s="4" t="s">
        <v>15652</v>
      </c>
      <c r="D4401" s="3" t="s">
        <v>13555</v>
      </c>
      <c r="E4401" s="3" t="s">
        <v>13550</v>
      </c>
      <c r="F4401" s="15">
        <v>45528</v>
      </c>
      <c r="G4401" t="s">
        <v>33942</v>
      </c>
      <c r="H4401">
        <v>18.440000000000001</v>
      </c>
      <c r="I4401" t="s">
        <v>34083</v>
      </c>
      <c r="J4401" t="s">
        <v>34101</v>
      </c>
      <c r="K4401">
        <v>28.4</v>
      </c>
      <c r="L4401">
        <v>77.31</v>
      </c>
      <c r="M4401" t="s">
        <v>34085</v>
      </c>
      <c r="N4401">
        <v>28.552438200000001</v>
      </c>
      <c r="O4401">
        <v>77.384282900000002</v>
      </c>
    </row>
    <row r="4402" spans="1:15" x14ac:dyDescent="0.2">
      <c r="A4402" s="3" t="s">
        <v>4403</v>
      </c>
      <c r="B4402" s="4">
        <v>29215</v>
      </c>
      <c r="C4402" s="4" t="s">
        <v>21705</v>
      </c>
      <c r="D4402" s="3" t="s">
        <v>13555</v>
      </c>
      <c r="E4402" s="3" t="s">
        <v>13550</v>
      </c>
      <c r="F4402" s="15">
        <v>45528</v>
      </c>
      <c r="G4402" t="s">
        <v>33942</v>
      </c>
      <c r="H4402">
        <v>15.172000000000001</v>
      </c>
      <c r="I4402" t="s">
        <v>34083</v>
      </c>
      <c r="J4402" t="s">
        <v>34107</v>
      </c>
      <c r="K4402">
        <v>28.6</v>
      </c>
      <c r="L4402">
        <v>77.2</v>
      </c>
      <c r="M4402" t="s">
        <v>34085</v>
      </c>
      <c r="N4402">
        <v>28.637119200000001</v>
      </c>
      <c r="O4402">
        <v>77.050431000000003</v>
      </c>
    </row>
    <row r="4403" spans="1:15" x14ac:dyDescent="0.2">
      <c r="A4403" s="3" t="s">
        <v>4404</v>
      </c>
      <c r="B4403" s="4">
        <v>29239</v>
      </c>
      <c r="C4403" s="4" t="s">
        <v>28361</v>
      </c>
      <c r="D4403" s="3" t="s">
        <v>13549</v>
      </c>
      <c r="E4403" s="3" t="s">
        <v>13560</v>
      </c>
      <c r="F4403" s="15">
        <v>45528</v>
      </c>
      <c r="G4403" t="s">
        <v>33942</v>
      </c>
      <c r="H4403">
        <v>16.425999999999998</v>
      </c>
      <c r="I4403" t="s">
        <v>34083</v>
      </c>
      <c r="J4403" t="s">
        <v>34093</v>
      </c>
      <c r="K4403">
        <v>26.45</v>
      </c>
      <c r="L4403">
        <v>80.331900000000005</v>
      </c>
      <c r="M4403" t="s">
        <v>34090</v>
      </c>
      <c r="N4403">
        <v>26.346858999999998</v>
      </c>
      <c r="O4403">
        <v>80.213840000000005</v>
      </c>
    </row>
    <row r="4404" spans="1:15" x14ac:dyDescent="0.2">
      <c r="A4404" s="3" t="s">
        <v>4405</v>
      </c>
      <c r="B4404" s="4">
        <v>28975</v>
      </c>
      <c r="C4404" s="4" t="s">
        <v>15641</v>
      </c>
      <c r="D4404" s="3" t="s">
        <v>13555</v>
      </c>
      <c r="E4404" s="3" t="s">
        <v>13550</v>
      </c>
      <c r="F4404" s="15">
        <v>45528</v>
      </c>
      <c r="G4404" t="s">
        <v>33942</v>
      </c>
      <c r="H4404">
        <v>4.0640000000000001</v>
      </c>
      <c r="I4404" t="s">
        <v>34083</v>
      </c>
      <c r="J4404" t="s">
        <v>34101</v>
      </c>
      <c r="K4404">
        <v>28.4</v>
      </c>
      <c r="L4404">
        <v>77.31</v>
      </c>
      <c r="M4404" t="s">
        <v>34085</v>
      </c>
      <c r="N4404">
        <v>28.365418500000001</v>
      </c>
      <c r="O4404">
        <v>77.296542000000002</v>
      </c>
    </row>
    <row r="4405" spans="1:15" x14ac:dyDescent="0.2">
      <c r="A4405" s="3" t="s">
        <v>4406</v>
      </c>
      <c r="B4405" s="4">
        <v>29071</v>
      </c>
      <c r="C4405" s="4" t="s">
        <v>27934</v>
      </c>
      <c r="D4405" s="3" t="s">
        <v>13553</v>
      </c>
      <c r="E4405" s="3" t="s">
        <v>13560</v>
      </c>
      <c r="F4405" s="15">
        <v>45528</v>
      </c>
      <c r="G4405" t="s">
        <v>33942</v>
      </c>
      <c r="H4405">
        <v>25.045000000000002</v>
      </c>
      <c r="I4405" t="s">
        <v>34086</v>
      </c>
      <c r="J4405" t="s">
        <v>34106</v>
      </c>
      <c r="K4405">
        <v>26.8</v>
      </c>
      <c r="L4405">
        <v>82.21</v>
      </c>
      <c r="M4405" t="s">
        <v>34095</v>
      </c>
      <c r="N4405">
        <v>26.647541</v>
      </c>
      <c r="O4405">
        <v>82.395619999999994</v>
      </c>
    </row>
    <row r="4406" spans="1:15" x14ac:dyDescent="0.2">
      <c r="A4406" s="3" t="s">
        <v>4407</v>
      </c>
      <c r="B4406" s="4">
        <v>28587</v>
      </c>
      <c r="C4406" s="4" t="s">
        <v>21813</v>
      </c>
      <c r="D4406" s="3" t="s">
        <v>13555</v>
      </c>
      <c r="E4406" s="3" t="s">
        <v>13560</v>
      </c>
      <c r="F4406" s="15">
        <v>45528</v>
      </c>
      <c r="G4406" t="s">
        <v>33942</v>
      </c>
      <c r="H4406">
        <v>27.213999999999999</v>
      </c>
      <c r="I4406" t="s">
        <v>34083</v>
      </c>
      <c r="J4406" t="s">
        <v>34101</v>
      </c>
      <c r="K4406">
        <v>28.4</v>
      </c>
      <c r="L4406">
        <v>77.31</v>
      </c>
      <c r="M4406" t="s">
        <v>34085</v>
      </c>
      <c r="N4406">
        <v>28.53594</v>
      </c>
      <c r="O4406">
        <v>77.541510000000002</v>
      </c>
    </row>
    <row r="4407" spans="1:15" x14ac:dyDescent="0.2">
      <c r="A4407" s="3" t="s">
        <v>4408</v>
      </c>
      <c r="B4407" s="4">
        <v>28097</v>
      </c>
      <c r="C4407" s="4" t="s">
        <v>28125</v>
      </c>
      <c r="D4407" s="3" t="s">
        <v>13555</v>
      </c>
      <c r="E4407" s="3" t="s">
        <v>13560</v>
      </c>
      <c r="F4407" s="15">
        <v>45528</v>
      </c>
      <c r="G4407" t="s">
        <v>33942</v>
      </c>
      <c r="H4407">
        <v>19.003</v>
      </c>
      <c r="I4407" t="s">
        <v>34083</v>
      </c>
      <c r="J4407" t="s">
        <v>34101</v>
      </c>
      <c r="K4407">
        <v>28.4</v>
      </c>
      <c r="L4407">
        <v>77.31</v>
      </c>
      <c r="M4407" t="s">
        <v>34085</v>
      </c>
      <c r="N4407">
        <v>28.526768000000001</v>
      </c>
      <c r="O4407">
        <v>77.440380000000005</v>
      </c>
    </row>
    <row r="4408" spans="1:15" x14ac:dyDescent="0.2">
      <c r="A4408" s="3" t="s">
        <v>4409</v>
      </c>
      <c r="B4408" s="4">
        <v>28009</v>
      </c>
      <c r="C4408" s="4" t="s">
        <v>18139</v>
      </c>
      <c r="D4408" s="3" t="s">
        <v>13553</v>
      </c>
      <c r="E4408" s="3" t="s">
        <v>13560</v>
      </c>
      <c r="F4408" s="15">
        <v>45530</v>
      </c>
      <c r="G4408" t="s">
        <v>33942</v>
      </c>
      <c r="H4408">
        <v>2.173</v>
      </c>
      <c r="I4408" t="s">
        <v>34086</v>
      </c>
      <c r="J4408" t="s">
        <v>34117</v>
      </c>
      <c r="K4408">
        <v>26.77</v>
      </c>
      <c r="L4408">
        <v>80.930000000000007</v>
      </c>
      <c r="M4408" t="s">
        <v>34095</v>
      </c>
      <c r="N4408">
        <v>26.785810000000001</v>
      </c>
      <c r="O4408">
        <v>80.942856000000006</v>
      </c>
    </row>
    <row r="4409" spans="1:15" x14ac:dyDescent="0.2">
      <c r="A4409" s="3" t="s">
        <v>4410</v>
      </c>
      <c r="B4409" s="4">
        <v>28535</v>
      </c>
      <c r="C4409" s="4" t="s">
        <v>23558</v>
      </c>
      <c r="D4409" s="3" t="s">
        <v>13553</v>
      </c>
      <c r="E4409" s="3" t="s">
        <v>13560</v>
      </c>
      <c r="F4409" s="15">
        <v>45530</v>
      </c>
      <c r="G4409" t="s">
        <v>33942</v>
      </c>
      <c r="H4409">
        <v>2.7490000000000001</v>
      </c>
      <c r="I4409" t="s">
        <v>34086</v>
      </c>
      <c r="J4409" t="s">
        <v>34117</v>
      </c>
      <c r="K4409">
        <v>26.77</v>
      </c>
      <c r="L4409">
        <v>80.930000000000007</v>
      </c>
      <c r="M4409" t="s">
        <v>34095</v>
      </c>
      <c r="N4409">
        <v>26.765090000000001</v>
      </c>
      <c r="O4409">
        <v>80.957139999999995</v>
      </c>
    </row>
    <row r="4410" spans="1:15" x14ac:dyDescent="0.2">
      <c r="A4410" s="3" t="s">
        <v>4411</v>
      </c>
      <c r="B4410" s="4">
        <v>28271</v>
      </c>
      <c r="C4410" s="4" t="s">
        <v>23710</v>
      </c>
      <c r="D4410" s="3" t="s">
        <v>13553</v>
      </c>
      <c r="E4410" s="3" t="s">
        <v>13560</v>
      </c>
      <c r="F4410" s="15">
        <v>45530</v>
      </c>
      <c r="G4410" t="s">
        <v>33942</v>
      </c>
      <c r="H4410">
        <v>33.337000000000003</v>
      </c>
      <c r="I4410" t="s">
        <v>34083</v>
      </c>
      <c r="J4410" t="s">
        <v>34136</v>
      </c>
      <c r="K4410">
        <v>22.72</v>
      </c>
      <c r="L4410">
        <v>75.87</v>
      </c>
      <c r="M4410" t="s">
        <v>34085</v>
      </c>
      <c r="N4410">
        <v>22.967592</v>
      </c>
      <c r="O4410">
        <v>76.053443999999999</v>
      </c>
    </row>
    <row r="4411" spans="1:15" x14ac:dyDescent="0.2">
      <c r="A4411" s="3" t="s">
        <v>4412</v>
      </c>
      <c r="B4411" s="4">
        <v>28465</v>
      </c>
      <c r="C4411" s="4" t="s">
        <v>14224</v>
      </c>
      <c r="D4411" s="3" t="s">
        <v>13555</v>
      </c>
      <c r="E4411" s="3" t="s">
        <v>13550</v>
      </c>
      <c r="F4411" s="15">
        <v>45530</v>
      </c>
      <c r="G4411" t="s">
        <v>33942</v>
      </c>
    </row>
    <row r="4412" spans="1:15" x14ac:dyDescent="0.2">
      <c r="A4412" s="3" t="s">
        <v>4413</v>
      </c>
      <c r="B4412" s="4">
        <v>29303</v>
      </c>
      <c r="C4412" s="4" t="s">
        <v>31524</v>
      </c>
      <c r="D4412" s="3" t="s">
        <v>13553</v>
      </c>
      <c r="E4412" s="3" t="s">
        <v>13560</v>
      </c>
      <c r="F4412" s="15">
        <v>45530</v>
      </c>
      <c r="G4412" t="s">
        <v>33942</v>
      </c>
      <c r="H4412">
        <v>16.425999999999998</v>
      </c>
      <c r="I4412" t="s">
        <v>34083</v>
      </c>
      <c r="J4412" t="s">
        <v>34093</v>
      </c>
      <c r="K4412">
        <v>26.45</v>
      </c>
      <c r="L4412">
        <v>80.331900000000005</v>
      </c>
      <c r="M4412" t="s">
        <v>34090</v>
      </c>
      <c r="N4412">
        <v>26.346858999999998</v>
      </c>
      <c r="O4412">
        <v>80.213840000000005</v>
      </c>
    </row>
    <row r="4413" spans="1:15" x14ac:dyDescent="0.2">
      <c r="A4413" s="3" t="s">
        <v>4414</v>
      </c>
      <c r="B4413" s="4">
        <v>26811</v>
      </c>
      <c r="C4413" s="4" t="s">
        <v>31636</v>
      </c>
      <c r="D4413" s="3" t="s">
        <v>13553</v>
      </c>
      <c r="E4413" s="3" t="s">
        <v>13560</v>
      </c>
      <c r="F4413" s="15">
        <v>45530</v>
      </c>
      <c r="G4413" t="s">
        <v>33942</v>
      </c>
      <c r="H4413">
        <v>2.661</v>
      </c>
      <c r="I4413" t="s">
        <v>34086</v>
      </c>
      <c r="J4413" t="s">
        <v>34117</v>
      </c>
      <c r="K4413">
        <v>26.77</v>
      </c>
      <c r="L4413">
        <v>80.930000000000007</v>
      </c>
      <c r="M4413" t="s">
        <v>34095</v>
      </c>
      <c r="N4413">
        <v>26.791230299999999</v>
      </c>
      <c r="O4413">
        <v>80.942371399999999</v>
      </c>
    </row>
    <row r="4414" spans="1:15" x14ac:dyDescent="0.2">
      <c r="A4414" s="3" t="s">
        <v>4415</v>
      </c>
      <c r="B4414" s="4">
        <v>27895</v>
      </c>
      <c r="C4414" s="4" t="s">
        <v>21792</v>
      </c>
      <c r="D4414" s="3" t="s">
        <v>13553</v>
      </c>
      <c r="E4414" s="3" t="s">
        <v>13560</v>
      </c>
      <c r="F4414" s="15">
        <v>45530</v>
      </c>
      <c r="G4414" t="s">
        <v>33942</v>
      </c>
      <c r="H4414">
        <v>1.8069999999999999</v>
      </c>
      <c r="I4414" t="s">
        <v>34086</v>
      </c>
      <c r="J4414" t="s">
        <v>34117</v>
      </c>
      <c r="K4414">
        <v>26.77</v>
      </c>
      <c r="L4414">
        <v>80.930000000000007</v>
      </c>
      <c r="M4414" t="s">
        <v>34095</v>
      </c>
      <c r="N4414">
        <v>26.782240000000002</v>
      </c>
      <c r="O4414">
        <v>80.941980000000001</v>
      </c>
    </row>
    <row r="4415" spans="1:15" x14ac:dyDescent="0.2">
      <c r="A4415" s="3" t="s">
        <v>4416</v>
      </c>
      <c r="B4415" s="4">
        <v>29138</v>
      </c>
      <c r="C4415" s="4" t="s">
        <v>22940</v>
      </c>
      <c r="D4415" s="3" t="s">
        <v>13553</v>
      </c>
      <c r="E4415" s="3" t="s">
        <v>13560</v>
      </c>
      <c r="F4415" s="15">
        <v>45530</v>
      </c>
      <c r="G4415" t="s">
        <v>33942</v>
      </c>
      <c r="H4415">
        <v>20.353999999999999</v>
      </c>
      <c r="I4415" t="s">
        <v>34083</v>
      </c>
      <c r="J4415" t="s">
        <v>34101</v>
      </c>
      <c r="K4415">
        <v>28.4</v>
      </c>
      <c r="L4415">
        <v>77.31</v>
      </c>
      <c r="M4415" t="s">
        <v>34085</v>
      </c>
      <c r="N4415">
        <v>28.549644000000001</v>
      </c>
      <c r="O4415">
        <v>77.429929999999999</v>
      </c>
    </row>
    <row r="4416" spans="1:15" x14ac:dyDescent="0.2">
      <c r="A4416" s="3" t="s">
        <v>4417</v>
      </c>
      <c r="B4416" s="4">
        <v>27209</v>
      </c>
      <c r="C4416" s="4" t="s">
        <v>16371</v>
      </c>
      <c r="D4416" s="3" t="s">
        <v>13553</v>
      </c>
      <c r="E4416" s="3" t="s">
        <v>13560</v>
      </c>
      <c r="F4416" s="15">
        <v>45530</v>
      </c>
      <c r="G4416" t="s">
        <v>33942</v>
      </c>
      <c r="H4416">
        <v>6.4329999999999998</v>
      </c>
      <c r="I4416" t="s">
        <v>34083</v>
      </c>
      <c r="J4416" t="s">
        <v>34097</v>
      </c>
      <c r="K4416">
        <v>26.84</v>
      </c>
      <c r="L4416">
        <v>80.930000000000007</v>
      </c>
      <c r="M4416" t="s">
        <v>34085</v>
      </c>
      <c r="N4416">
        <v>26.897853999999999</v>
      </c>
      <c r="O4416">
        <v>80.929199999999994</v>
      </c>
    </row>
    <row r="4417" spans="1:15" x14ac:dyDescent="0.2">
      <c r="A4417" s="3" t="s">
        <v>4418</v>
      </c>
      <c r="B4417" s="4">
        <v>28395</v>
      </c>
      <c r="C4417" s="4" t="s">
        <v>30116</v>
      </c>
      <c r="D4417" s="3" t="s">
        <v>13549</v>
      </c>
      <c r="E4417" s="3" t="s">
        <v>13560</v>
      </c>
      <c r="F4417" s="15">
        <v>45530</v>
      </c>
      <c r="G4417" t="s">
        <v>33946</v>
      </c>
      <c r="H4417">
        <v>3.395</v>
      </c>
      <c r="I4417" t="s">
        <v>34083</v>
      </c>
      <c r="J4417" t="s">
        <v>34093</v>
      </c>
      <c r="K4417">
        <v>26.45</v>
      </c>
      <c r="L4417">
        <v>80.331900000000005</v>
      </c>
      <c r="M4417" t="s">
        <v>34090</v>
      </c>
      <c r="N4417">
        <v>26.467817</v>
      </c>
      <c r="O4417">
        <v>80.359589999999997</v>
      </c>
    </row>
    <row r="4418" spans="1:15" x14ac:dyDescent="0.2">
      <c r="A4418" s="3" t="s">
        <v>4419</v>
      </c>
      <c r="B4418" s="4">
        <v>29709</v>
      </c>
      <c r="C4418" s="4" t="s">
        <v>15575</v>
      </c>
      <c r="D4418" s="3" t="s">
        <v>13561</v>
      </c>
      <c r="E4418" s="3" t="s">
        <v>13560</v>
      </c>
      <c r="F4418" s="15">
        <v>45530</v>
      </c>
      <c r="G4418" t="s">
        <v>33942</v>
      </c>
      <c r="H4418">
        <v>7.2549999999999999</v>
      </c>
      <c r="I4418" t="s">
        <v>34083</v>
      </c>
      <c r="J4418" t="s">
        <v>34093</v>
      </c>
      <c r="K4418">
        <v>26.45</v>
      </c>
      <c r="L4418">
        <v>80.331900000000005</v>
      </c>
      <c r="M4418" t="s">
        <v>34090</v>
      </c>
      <c r="N4418">
        <v>26.387015999999999</v>
      </c>
      <c r="O4418">
        <v>80.312870000000004</v>
      </c>
    </row>
    <row r="4419" spans="1:15" x14ac:dyDescent="0.2">
      <c r="A4419" s="3" t="s">
        <v>4420</v>
      </c>
      <c r="B4419" s="4">
        <v>28834</v>
      </c>
      <c r="C4419" s="4" t="s">
        <v>27944</v>
      </c>
      <c r="D4419" s="3" t="s">
        <v>13553</v>
      </c>
      <c r="E4419" s="3" t="s">
        <v>13560</v>
      </c>
      <c r="F4419" s="15">
        <v>45530</v>
      </c>
      <c r="G4419" t="s">
        <v>33942</v>
      </c>
      <c r="H4419">
        <v>8.3819999999999997</v>
      </c>
      <c r="I4419" t="s">
        <v>34083</v>
      </c>
      <c r="J4419" t="s">
        <v>34097</v>
      </c>
      <c r="K4419">
        <v>26.84</v>
      </c>
      <c r="L4419">
        <v>80.930000000000007</v>
      </c>
      <c r="M4419" t="s">
        <v>34085</v>
      </c>
      <c r="N4419">
        <v>26.87434</v>
      </c>
      <c r="O4419">
        <v>80.854780000000005</v>
      </c>
    </row>
    <row r="4420" spans="1:15" x14ac:dyDescent="0.2">
      <c r="A4420" s="3" t="s">
        <v>4421</v>
      </c>
      <c r="B4420" s="4">
        <v>27939</v>
      </c>
      <c r="C4420" s="4" t="s">
        <v>28186</v>
      </c>
      <c r="D4420" s="3" t="s">
        <v>13549</v>
      </c>
      <c r="E4420" s="3" t="s">
        <v>13560</v>
      </c>
      <c r="F4420" s="15">
        <v>45530</v>
      </c>
      <c r="G4420" t="s">
        <v>33942</v>
      </c>
      <c r="H4420">
        <v>40.524000000000001</v>
      </c>
      <c r="I4420" t="s">
        <v>34083</v>
      </c>
      <c r="J4420" t="s">
        <v>34093</v>
      </c>
      <c r="K4420">
        <v>26.45</v>
      </c>
      <c r="L4420">
        <v>80.331900000000005</v>
      </c>
      <c r="M4420" t="s">
        <v>34090</v>
      </c>
      <c r="N4420">
        <v>26.153860000000002</v>
      </c>
      <c r="O4420">
        <v>80.568839999999994</v>
      </c>
    </row>
    <row r="4421" spans="1:15" x14ac:dyDescent="0.2">
      <c r="A4421" s="3" t="s">
        <v>4422</v>
      </c>
      <c r="B4421" s="4">
        <v>28046</v>
      </c>
      <c r="C4421" s="4" t="s">
        <v>21381</v>
      </c>
      <c r="D4421" s="3" t="s">
        <v>13553</v>
      </c>
      <c r="E4421" s="3" t="s">
        <v>13560</v>
      </c>
      <c r="F4421" s="15">
        <v>45530</v>
      </c>
      <c r="G4421" t="s">
        <v>33942</v>
      </c>
      <c r="H4421">
        <v>3.7130000000000001</v>
      </c>
      <c r="I4421" t="s">
        <v>34083</v>
      </c>
      <c r="J4421" t="s">
        <v>34097</v>
      </c>
      <c r="K4421">
        <v>26.84</v>
      </c>
      <c r="L4421">
        <v>80.930000000000007</v>
      </c>
      <c r="M4421" t="s">
        <v>34085</v>
      </c>
      <c r="N4421">
        <v>26.815825</v>
      </c>
      <c r="O4421">
        <v>80.904179999999997</v>
      </c>
    </row>
    <row r="4422" spans="1:15" x14ac:dyDescent="0.2">
      <c r="A4422" s="3" t="s">
        <v>4423</v>
      </c>
      <c r="B4422" s="4">
        <v>29552</v>
      </c>
      <c r="C4422" s="4" t="s">
        <v>16907</v>
      </c>
      <c r="D4422" s="3" t="s">
        <v>13555</v>
      </c>
      <c r="E4422" s="3" t="s">
        <v>13550</v>
      </c>
      <c r="F4422" s="15">
        <v>45531</v>
      </c>
      <c r="G4422" t="s">
        <v>33942</v>
      </c>
      <c r="H4422">
        <v>14.172000000000001</v>
      </c>
      <c r="I4422" t="s">
        <v>34083</v>
      </c>
      <c r="J4422" t="s">
        <v>34102</v>
      </c>
      <c r="K4422">
        <v>28.77</v>
      </c>
      <c r="L4422">
        <v>77.459999999999994</v>
      </c>
      <c r="M4422" t="s">
        <v>34085</v>
      </c>
      <c r="N4422">
        <v>28.6680101</v>
      </c>
      <c r="O4422">
        <v>77.372853800000001</v>
      </c>
    </row>
    <row r="4423" spans="1:15" x14ac:dyDescent="0.2">
      <c r="A4423" s="3" t="s">
        <v>4424</v>
      </c>
      <c r="B4423" s="4">
        <v>28348</v>
      </c>
      <c r="C4423" s="4" t="s">
        <v>23064</v>
      </c>
      <c r="D4423" s="3" t="s">
        <v>13559</v>
      </c>
      <c r="E4423" s="3" t="s">
        <v>13560</v>
      </c>
      <c r="F4423" s="15">
        <v>45531</v>
      </c>
      <c r="G4423" t="s">
        <v>33942</v>
      </c>
      <c r="H4423">
        <v>5.1639999999999997</v>
      </c>
      <c r="I4423" t="s">
        <v>34086</v>
      </c>
      <c r="J4423" t="s">
        <v>34123</v>
      </c>
      <c r="K4423">
        <v>23.81</v>
      </c>
      <c r="L4423">
        <v>78.760000000000005</v>
      </c>
      <c r="M4423" t="s">
        <v>34088</v>
      </c>
      <c r="N4423">
        <v>23.853649999999998</v>
      </c>
      <c r="O4423">
        <v>78.742660000000001</v>
      </c>
    </row>
    <row r="4424" spans="1:15" x14ac:dyDescent="0.2">
      <c r="A4424" s="3" t="s">
        <v>4425</v>
      </c>
      <c r="B4424" s="4">
        <v>28983</v>
      </c>
      <c r="C4424" s="4" t="s">
        <v>14290</v>
      </c>
      <c r="D4424" s="3" t="s">
        <v>13549</v>
      </c>
      <c r="E4424" s="3" t="s">
        <v>13560</v>
      </c>
      <c r="F4424" s="15">
        <v>45531</v>
      </c>
      <c r="G4424" t="s">
        <v>33942</v>
      </c>
      <c r="H4424">
        <v>16.018999999999998</v>
      </c>
      <c r="I4424" t="s">
        <v>34083</v>
      </c>
      <c r="J4424" t="s">
        <v>34093</v>
      </c>
      <c r="K4424">
        <v>26.45</v>
      </c>
      <c r="L4424">
        <v>80.331900000000005</v>
      </c>
      <c r="M4424" t="s">
        <v>34090</v>
      </c>
      <c r="N4424">
        <v>26.583162000000002</v>
      </c>
      <c r="O4424">
        <v>80.27046</v>
      </c>
    </row>
    <row r="4425" spans="1:15" x14ac:dyDescent="0.2">
      <c r="A4425" s="3" t="s">
        <v>4426</v>
      </c>
      <c r="B4425" s="4">
        <v>29027</v>
      </c>
      <c r="C4425" s="4" t="s">
        <v>23854</v>
      </c>
      <c r="D4425" s="3" t="s">
        <v>13555</v>
      </c>
      <c r="E4425" s="3" t="s">
        <v>13550</v>
      </c>
      <c r="F4425" s="15">
        <v>45531</v>
      </c>
      <c r="G4425" t="s">
        <v>33942</v>
      </c>
      <c r="H4425">
        <v>14.356999999999999</v>
      </c>
      <c r="I4425" t="s">
        <v>34083</v>
      </c>
      <c r="J4425" t="s">
        <v>34101</v>
      </c>
      <c r="K4425">
        <v>28.4</v>
      </c>
      <c r="L4425">
        <v>77.31</v>
      </c>
      <c r="M4425" t="s">
        <v>34085</v>
      </c>
      <c r="N4425">
        <v>28.468672099999999</v>
      </c>
      <c r="O4425">
        <v>77.185666999999995</v>
      </c>
    </row>
    <row r="4426" spans="1:15" x14ac:dyDescent="0.2">
      <c r="A4426" s="3" t="s">
        <v>4427</v>
      </c>
      <c r="B4426" s="4">
        <v>29476</v>
      </c>
      <c r="C4426" s="4" t="s">
        <v>23811</v>
      </c>
      <c r="D4426" s="3" t="s">
        <v>13553</v>
      </c>
      <c r="E4426" s="3" t="s">
        <v>13560</v>
      </c>
      <c r="F4426" s="15">
        <v>45531</v>
      </c>
      <c r="G4426" t="s">
        <v>33942</v>
      </c>
      <c r="H4426">
        <v>5.3979999999999997</v>
      </c>
      <c r="I4426" t="s">
        <v>34086</v>
      </c>
      <c r="J4426" t="s">
        <v>34117</v>
      </c>
      <c r="K4426">
        <v>26.77</v>
      </c>
      <c r="L4426">
        <v>80.930000000000007</v>
      </c>
      <c r="M4426" t="s">
        <v>34095</v>
      </c>
      <c r="N4426">
        <v>26.800097999999998</v>
      </c>
      <c r="O4426">
        <v>80.887330000000006</v>
      </c>
    </row>
    <row r="4427" spans="1:15" x14ac:dyDescent="0.2">
      <c r="A4427" s="3" t="s">
        <v>4428</v>
      </c>
      <c r="B4427" s="4">
        <v>28377</v>
      </c>
      <c r="C4427" s="4" t="s">
        <v>14530</v>
      </c>
      <c r="D4427" s="3" t="s">
        <v>13549</v>
      </c>
      <c r="E4427" s="3" t="s">
        <v>13560</v>
      </c>
      <c r="F4427" s="15">
        <v>45531</v>
      </c>
      <c r="G4427" t="s">
        <v>33942</v>
      </c>
      <c r="H4427">
        <v>35.524999999999999</v>
      </c>
      <c r="I4427" t="s">
        <v>34083</v>
      </c>
      <c r="J4427" t="s">
        <v>34093</v>
      </c>
      <c r="K4427">
        <v>26.45</v>
      </c>
      <c r="L4427">
        <v>80.331900000000005</v>
      </c>
      <c r="M4427" t="s">
        <v>34090</v>
      </c>
      <c r="N4427">
        <v>26.551480000000002</v>
      </c>
      <c r="O4427">
        <v>79.993399999999994</v>
      </c>
    </row>
    <row r="4428" spans="1:15" x14ac:dyDescent="0.2">
      <c r="A4428" s="3" t="s">
        <v>4429</v>
      </c>
      <c r="B4428" s="4">
        <v>28457</v>
      </c>
      <c r="C4428" s="4" t="s">
        <v>14768</v>
      </c>
      <c r="D4428" s="3" t="s">
        <v>13549</v>
      </c>
      <c r="E4428" s="3" t="s">
        <v>13560</v>
      </c>
      <c r="F4428" s="15">
        <v>45531</v>
      </c>
      <c r="G4428" t="s">
        <v>33942</v>
      </c>
      <c r="H4428">
        <v>20.413</v>
      </c>
      <c r="I4428" t="s">
        <v>34083</v>
      </c>
      <c r="J4428" t="s">
        <v>34093</v>
      </c>
      <c r="K4428">
        <v>26.45</v>
      </c>
      <c r="L4428">
        <v>80.331900000000005</v>
      </c>
      <c r="M4428" t="s">
        <v>34090</v>
      </c>
      <c r="N4428">
        <v>26.471167000000001</v>
      </c>
      <c r="O4428">
        <v>80.128203999999997</v>
      </c>
    </row>
    <row r="4429" spans="1:15" x14ac:dyDescent="0.2">
      <c r="A4429" s="3" t="s">
        <v>4430</v>
      </c>
      <c r="B4429" s="4">
        <v>29452</v>
      </c>
      <c r="C4429" s="4" t="s">
        <v>16003</v>
      </c>
      <c r="D4429" s="3" t="s">
        <v>13553</v>
      </c>
      <c r="E4429" s="3" t="s">
        <v>13560</v>
      </c>
      <c r="F4429" s="15">
        <v>45531</v>
      </c>
      <c r="G4429" t="s">
        <v>33942</v>
      </c>
      <c r="H4429">
        <v>11.246</v>
      </c>
      <c r="I4429" t="s">
        <v>34086</v>
      </c>
      <c r="J4429" t="s">
        <v>34117</v>
      </c>
      <c r="K4429">
        <v>26.77</v>
      </c>
      <c r="L4429">
        <v>80.930000000000007</v>
      </c>
      <c r="M4429" t="s">
        <v>34095</v>
      </c>
      <c r="N4429">
        <v>26.783750000000001</v>
      </c>
      <c r="O4429">
        <v>81.042240000000007</v>
      </c>
    </row>
    <row r="4430" spans="1:15" x14ac:dyDescent="0.2">
      <c r="A4430" s="3" t="s">
        <v>4431</v>
      </c>
      <c r="B4430" s="4">
        <v>28849</v>
      </c>
      <c r="C4430" s="4" t="s">
        <v>20626</v>
      </c>
      <c r="D4430" s="3" t="s">
        <v>13553</v>
      </c>
      <c r="E4430" s="3" t="s">
        <v>13560</v>
      </c>
      <c r="F4430" s="15">
        <v>45531</v>
      </c>
      <c r="G4430" t="s">
        <v>33942</v>
      </c>
      <c r="H4430">
        <v>1.673</v>
      </c>
      <c r="I4430" t="s">
        <v>34086</v>
      </c>
      <c r="J4430" t="s">
        <v>34165</v>
      </c>
      <c r="K4430">
        <v>30.11</v>
      </c>
      <c r="L4430">
        <v>78.290000000000006</v>
      </c>
      <c r="M4430" t="s">
        <v>34088</v>
      </c>
      <c r="N4430">
        <v>30.119858000000001</v>
      </c>
      <c r="O4430">
        <v>78.303129999999996</v>
      </c>
    </row>
    <row r="4431" spans="1:15" x14ac:dyDescent="0.2">
      <c r="A4431" s="3" t="s">
        <v>4432</v>
      </c>
      <c r="B4431" s="4">
        <v>28940</v>
      </c>
      <c r="C4431" s="4" t="s">
        <v>14260</v>
      </c>
      <c r="D4431" s="3" t="s">
        <v>13553</v>
      </c>
      <c r="E4431" s="3" t="s">
        <v>13560</v>
      </c>
      <c r="F4431" s="15">
        <v>45531</v>
      </c>
      <c r="G4431" t="s">
        <v>33942</v>
      </c>
      <c r="H4431">
        <v>5.077</v>
      </c>
      <c r="I4431" t="s">
        <v>34083</v>
      </c>
      <c r="J4431" t="s">
        <v>34089</v>
      </c>
      <c r="K4431">
        <v>27.18</v>
      </c>
      <c r="L4431">
        <v>78.010000000000005</v>
      </c>
      <c r="M4431" t="s">
        <v>34090</v>
      </c>
      <c r="N4431">
        <v>27.224969999999999</v>
      </c>
      <c r="O4431">
        <v>78.001140000000007</v>
      </c>
    </row>
    <row r="4432" spans="1:15" x14ac:dyDescent="0.2">
      <c r="A4432" s="3" t="s">
        <v>4433</v>
      </c>
      <c r="B4432" s="4">
        <v>28525</v>
      </c>
      <c r="C4432" s="4" t="s">
        <v>15596</v>
      </c>
      <c r="D4432" s="3" t="s">
        <v>13553</v>
      </c>
      <c r="E4432" s="3" t="s">
        <v>13560</v>
      </c>
      <c r="F4432" s="15">
        <v>45531</v>
      </c>
      <c r="G4432" t="s">
        <v>33942</v>
      </c>
      <c r="H4432">
        <v>15.433999999999999</v>
      </c>
      <c r="I4432" t="s">
        <v>34083</v>
      </c>
      <c r="J4432" t="s">
        <v>34093</v>
      </c>
      <c r="K4432">
        <v>26.45</v>
      </c>
      <c r="L4432">
        <v>80.331900000000005</v>
      </c>
      <c r="M4432" t="s">
        <v>34090</v>
      </c>
      <c r="N4432">
        <v>26.321272</v>
      </c>
      <c r="O4432">
        <v>80.273949999999999</v>
      </c>
    </row>
    <row r="4433" spans="1:15" x14ac:dyDescent="0.2">
      <c r="A4433" s="3" t="s">
        <v>4434</v>
      </c>
      <c r="B4433" s="4">
        <v>28520</v>
      </c>
      <c r="C4433" s="4" t="s">
        <v>21838</v>
      </c>
      <c r="D4433" s="3" t="s">
        <v>13553</v>
      </c>
      <c r="E4433" s="3" t="s">
        <v>13560</v>
      </c>
      <c r="F4433" s="15">
        <v>45531</v>
      </c>
      <c r="G4433" t="s">
        <v>33942</v>
      </c>
      <c r="H4433">
        <v>3.9889999999999999</v>
      </c>
      <c r="I4433" t="s">
        <v>34083</v>
      </c>
      <c r="J4433" t="s">
        <v>34097</v>
      </c>
      <c r="K4433">
        <v>26.84</v>
      </c>
      <c r="L4433">
        <v>80.930000000000007</v>
      </c>
      <c r="M4433" t="s">
        <v>34085</v>
      </c>
      <c r="N4433">
        <v>26.855642</v>
      </c>
      <c r="O4433">
        <v>80.966179999999994</v>
      </c>
    </row>
    <row r="4434" spans="1:15" x14ac:dyDescent="0.2">
      <c r="A4434" s="3" t="s">
        <v>4435</v>
      </c>
      <c r="B4434" s="4">
        <v>27917</v>
      </c>
      <c r="C4434" s="4" t="s">
        <v>15581</v>
      </c>
      <c r="D4434" s="3" t="s">
        <v>13553</v>
      </c>
      <c r="E4434" s="3" t="s">
        <v>13560</v>
      </c>
      <c r="F4434" s="15">
        <v>45531</v>
      </c>
      <c r="G4434" t="s">
        <v>33942</v>
      </c>
      <c r="H4434">
        <v>2.3929999999999998</v>
      </c>
      <c r="I4434" t="s">
        <v>34086</v>
      </c>
      <c r="J4434" t="s">
        <v>34117</v>
      </c>
      <c r="K4434">
        <v>26.77</v>
      </c>
      <c r="L4434">
        <v>80.930000000000007</v>
      </c>
      <c r="M4434" t="s">
        <v>34095</v>
      </c>
      <c r="N4434">
        <v>26.775085000000001</v>
      </c>
      <c r="O4434">
        <v>80.906570000000002</v>
      </c>
    </row>
    <row r="4435" spans="1:15" x14ac:dyDescent="0.2">
      <c r="A4435" s="3" t="s">
        <v>4436</v>
      </c>
      <c r="B4435" s="4">
        <v>28340</v>
      </c>
      <c r="C4435" s="4" t="s">
        <v>18595</v>
      </c>
      <c r="D4435" s="3" t="s">
        <v>13549</v>
      </c>
      <c r="E4435" s="3" t="s">
        <v>13560</v>
      </c>
      <c r="F4435" s="15">
        <v>45531</v>
      </c>
      <c r="G4435" t="s">
        <v>33942</v>
      </c>
      <c r="H4435">
        <v>18.387</v>
      </c>
      <c r="I4435" t="s">
        <v>34083</v>
      </c>
      <c r="J4435" t="s">
        <v>34093</v>
      </c>
      <c r="K4435">
        <v>26.45</v>
      </c>
      <c r="L4435">
        <v>80.331900000000005</v>
      </c>
      <c r="M4435" t="s">
        <v>34090</v>
      </c>
      <c r="N4435">
        <v>26.605736</v>
      </c>
      <c r="O4435">
        <v>80.269769999999994</v>
      </c>
    </row>
    <row r="4436" spans="1:15" x14ac:dyDescent="0.2">
      <c r="A4436" s="3" t="s">
        <v>4437</v>
      </c>
      <c r="B4436" s="4">
        <v>29420</v>
      </c>
      <c r="C4436" s="4" t="s">
        <v>15935</v>
      </c>
      <c r="D4436" s="3" t="s">
        <v>13555</v>
      </c>
      <c r="E4436" s="3" t="s">
        <v>13550</v>
      </c>
      <c r="F4436" s="15">
        <v>45531</v>
      </c>
      <c r="G4436" t="s">
        <v>33942</v>
      </c>
      <c r="H4436">
        <v>10.31</v>
      </c>
      <c r="I4436" t="s">
        <v>34083</v>
      </c>
      <c r="J4436" t="s">
        <v>34118</v>
      </c>
      <c r="K4436">
        <v>12.99</v>
      </c>
      <c r="L4436">
        <v>77.62</v>
      </c>
      <c r="M4436" t="s">
        <v>34085</v>
      </c>
      <c r="N4436">
        <v>13.046494300000001</v>
      </c>
      <c r="O4436">
        <v>77.544537099999999</v>
      </c>
    </row>
    <row r="4437" spans="1:15" x14ac:dyDescent="0.2">
      <c r="A4437" s="3" t="s">
        <v>4438</v>
      </c>
      <c r="B4437" s="4">
        <v>28523</v>
      </c>
      <c r="C4437" s="4" t="s">
        <v>21784</v>
      </c>
      <c r="D4437" s="3" t="s">
        <v>13553</v>
      </c>
      <c r="E4437" s="3" t="s">
        <v>13560</v>
      </c>
      <c r="F4437" s="15">
        <v>45531</v>
      </c>
      <c r="G4437" t="s">
        <v>33942</v>
      </c>
      <c r="H4437">
        <v>6.9039999999999999</v>
      </c>
      <c r="I4437" t="s">
        <v>34083</v>
      </c>
      <c r="J4437" t="s">
        <v>34093</v>
      </c>
      <c r="K4437">
        <v>26.45</v>
      </c>
      <c r="L4437">
        <v>80.331900000000005</v>
      </c>
      <c r="M4437" t="s">
        <v>34090</v>
      </c>
      <c r="N4437">
        <v>26.400347</v>
      </c>
      <c r="O4437">
        <v>80.373519999999999</v>
      </c>
    </row>
    <row r="4438" spans="1:15" x14ac:dyDescent="0.2">
      <c r="A4438" s="3" t="s">
        <v>4439</v>
      </c>
      <c r="B4438" s="4">
        <v>29123</v>
      </c>
      <c r="C4438" s="4" t="s">
        <v>28263</v>
      </c>
      <c r="D4438" s="3" t="s">
        <v>13553</v>
      </c>
      <c r="E4438" s="3" t="s">
        <v>13560</v>
      </c>
      <c r="F4438" s="15">
        <v>45531</v>
      </c>
      <c r="G4438" t="s">
        <v>33942</v>
      </c>
      <c r="H4438">
        <v>1.5069999999999999</v>
      </c>
      <c r="I4438" t="s">
        <v>34086</v>
      </c>
      <c r="J4438" t="s">
        <v>34165</v>
      </c>
      <c r="K4438">
        <v>30.11</v>
      </c>
      <c r="L4438">
        <v>78.290000000000006</v>
      </c>
      <c r="M4438" t="s">
        <v>34088</v>
      </c>
      <c r="N4438">
        <v>30.111546000000001</v>
      </c>
      <c r="O4438">
        <v>78.305565000000001</v>
      </c>
    </row>
    <row r="4439" spans="1:15" x14ac:dyDescent="0.2">
      <c r="A4439" s="3" t="s">
        <v>4440</v>
      </c>
      <c r="B4439" s="4">
        <v>28820</v>
      </c>
      <c r="C4439" s="4" t="s">
        <v>22493</v>
      </c>
      <c r="D4439" s="3" t="s">
        <v>13555</v>
      </c>
      <c r="E4439" s="3" t="s">
        <v>13550</v>
      </c>
      <c r="F4439" s="15">
        <v>45531</v>
      </c>
      <c r="G4439" t="s">
        <v>33942</v>
      </c>
      <c r="H4439">
        <v>15.28</v>
      </c>
      <c r="I4439" t="s">
        <v>34083</v>
      </c>
      <c r="J4439" t="s">
        <v>34107</v>
      </c>
      <c r="K4439">
        <v>28.6</v>
      </c>
      <c r="L4439">
        <v>77.2</v>
      </c>
      <c r="M4439" t="s">
        <v>34085</v>
      </c>
      <c r="N4439">
        <v>28.737369699999999</v>
      </c>
      <c r="O4439">
        <v>77.195937000000001</v>
      </c>
    </row>
    <row r="4440" spans="1:15" x14ac:dyDescent="0.2">
      <c r="A4440" s="3" t="s">
        <v>4441</v>
      </c>
      <c r="B4440" s="4">
        <v>28905</v>
      </c>
      <c r="C4440" s="4" t="s">
        <v>16140</v>
      </c>
      <c r="D4440" s="3" t="s">
        <v>13555</v>
      </c>
      <c r="E4440" s="3" t="s">
        <v>13550</v>
      </c>
      <c r="F4440" s="15">
        <v>45531</v>
      </c>
      <c r="G4440" t="s">
        <v>33942</v>
      </c>
      <c r="H4440">
        <v>11.275</v>
      </c>
      <c r="I4440" t="s">
        <v>34083</v>
      </c>
      <c r="J4440" t="s">
        <v>34101</v>
      </c>
      <c r="K4440">
        <v>28.4</v>
      </c>
      <c r="L4440">
        <v>77.31</v>
      </c>
      <c r="M4440" t="s">
        <v>34085</v>
      </c>
      <c r="N4440">
        <v>28.499846300000002</v>
      </c>
      <c r="O4440">
        <v>77.289922500000003</v>
      </c>
    </row>
    <row r="4441" spans="1:15" x14ac:dyDescent="0.2">
      <c r="A4441" s="3" t="s">
        <v>4442</v>
      </c>
      <c r="B4441" s="4">
        <v>29094</v>
      </c>
      <c r="C4441" s="4" t="s">
        <v>21776</v>
      </c>
      <c r="D4441" s="3" t="s">
        <v>13553</v>
      </c>
      <c r="E4441" s="3" t="s">
        <v>13560</v>
      </c>
      <c r="F4441" s="15">
        <v>45531</v>
      </c>
      <c r="G4441" t="s">
        <v>33942</v>
      </c>
      <c r="H4441">
        <v>3.073</v>
      </c>
      <c r="I4441" t="s">
        <v>34083</v>
      </c>
      <c r="J4441" t="s">
        <v>34149</v>
      </c>
      <c r="K4441">
        <v>29.94</v>
      </c>
      <c r="L4441">
        <v>78.150000000000006</v>
      </c>
      <c r="M4441" t="s">
        <v>34090</v>
      </c>
      <c r="N4441">
        <v>29.915921999999998</v>
      </c>
      <c r="O4441">
        <v>78.134349999999998</v>
      </c>
    </row>
    <row r="4442" spans="1:15" x14ac:dyDescent="0.2">
      <c r="A4442" s="3" t="s">
        <v>4443</v>
      </c>
      <c r="B4442" s="4">
        <v>28971</v>
      </c>
      <c r="C4442" s="4" t="s">
        <v>21979</v>
      </c>
      <c r="D4442" s="3" t="s">
        <v>13549</v>
      </c>
      <c r="E4442" s="3" t="s">
        <v>13560</v>
      </c>
      <c r="F4442" s="15">
        <v>45531</v>
      </c>
      <c r="G4442" t="s">
        <v>33942</v>
      </c>
      <c r="H4442">
        <v>51.283999999999999</v>
      </c>
      <c r="I4442" t="s">
        <v>34083</v>
      </c>
      <c r="J4442" t="s">
        <v>34128</v>
      </c>
      <c r="K4442">
        <v>23.26</v>
      </c>
      <c r="L4442">
        <v>77.400000000000006</v>
      </c>
      <c r="M4442" t="s">
        <v>34085</v>
      </c>
      <c r="N4442">
        <v>23.518585000000002</v>
      </c>
      <c r="O4442">
        <v>77.816090000000003</v>
      </c>
    </row>
    <row r="4443" spans="1:15" x14ac:dyDescent="0.2">
      <c r="A4443" s="3" t="s">
        <v>4444</v>
      </c>
      <c r="B4443" s="4">
        <v>28057</v>
      </c>
      <c r="C4443" s="4" t="s">
        <v>21379</v>
      </c>
      <c r="D4443" s="3" t="s">
        <v>13553</v>
      </c>
      <c r="E4443" s="3" t="s">
        <v>13560</v>
      </c>
      <c r="F4443" s="15">
        <v>45531</v>
      </c>
      <c r="G4443" t="s">
        <v>33942</v>
      </c>
      <c r="H4443">
        <v>5.8680000000000003</v>
      </c>
      <c r="I4443" t="s">
        <v>34083</v>
      </c>
      <c r="J4443" t="s">
        <v>34097</v>
      </c>
      <c r="K4443">
        <v>26.84</v>
      </c>
      <c r="L4443">
        <v>80.930000000000007</v>
      </c>
      <c r="M4443" t="s">
        <v>34085</v>
      </c>
      <c r="N4443">
        <v>26.88775</v>
      </c>
      <c r="O4443">
        <v>80.955185</v>
      </c>
    </row>
    <row r="4444" spans="1:15" x14ac:dyDescent="0.2">
      <c r="A4444" s="3" t="s">
        <v>4445</v>
      </c>
      <c r="B4444" s="4">
        <v>28538</v>
      </c>
      <c r="C4444" s="4" t="s">
        <v>28148</v>
      </c>
      <c r="D4444" s="3" t="s">
        <v>13553</v>
      </c>
      <c r="E4444" s="3" t="s">
        <v>13560</v>
      </c>
      <c r="F4444" s="15">
        <v>45531</v>
      </c>
      <c r="G4444" t="s">
        <v>33942</v>
      </c>
      <c r="H4444">
        <v>4.7779999999999996</v>
      </c>
      <c r="I4444" t="s">
        <v>34086</v>
      </c>
      <c r="J4444" t="s">
        <v>34117</v>
      </c>
      <c r="K4444">
        <v>26.77</v>
      </c>
      <c r="L4444">
        <v>80.930000000000007</v>
      </c>
      <c r="M4444" t="s">
        <v>34095</v>
      </c>
      <c r="N4444">
        <v>26.730955000000002</v>
      </c>
      <c r="O4444">
        <v>80.950100000000006</v>
      </c>
    </row>
    <row r="4445" spans="1:15" x14ac:dyDescent="0.2">
      <c r="A4445" s="3" t="s">
        <v>4446</v>
      </c>
      <c r="B4445" s="4">
        <v>28632</v>
      </c>
      <c r="C4445" s="4" t="s">
        <v>28445</v>
      </c>
      <c r="D4445" s="3" t="s">
        <v>13553</v>
      </c>
      <c r="E4445" s="3" t="s">
        <v>13560</v>
      </c>
      <c r="F4445" s="15">
        <v>45531</v>
      </c>
      <c r="G4445" t="s">
        <v>33946</v>
      </c>
      <c r="H4445">
        <v>17.427</v>
      </c>
      <c r="I4445" t="s">
        <v>34083</v>
      </c>
      <c r="J4445" t="s">
        <v>34107</v>
      </c>
      <c r="K4445">
        <v>28.6</v>
      </c>
      <c r="L4445">
        <v>77.2</v>
      </c>
      <c r="M4445" t="s">
        <v>34085</v>
      </c>
      <c r="N4445">
        <v>28.623041000000001</v>
      </c>
      <c r="O4445">
        <v>77.376589999999993</v>
      </c>
    </row>
    <row r="4446" spans="1:15" x14ac:dyDescent="0.2">
      <c r="A4446" s="3" t="s">
        <v>4447</v>
      </c>
      <c r="B4446" s="4">
        <v>28891</v>
      </c>
      <c r="C4446" s="4" t="s">
        <v>16077</v>
      </c>
      <c r="D4446" s="3" t="s">
        <v>13549</v>
      </c>
      <c r="E4446" s="3" t="s">
        <v>13560</v>
      </c>
      <c r="F4446" s="15">
        <v>45531</v>
      </c>
      <c r="G4446" t="s">
        <v>33942</v>
      </c>
      <c r="H4446">
        <v>6.1749999999999998</v>
      </c>
      <c r="I4446" t="s">
        <v>34086</v>
      </c>
      <c r="J4446" t="s">
        <v>34123</v>
      </c>
      <c r="K4446">
        <v>23.81</v>
      </c>
      <c r="L4446">
        <v>78.760000000000005</v>
      </c>
      <c r="M4446" t="s">
        <v>34088</v>
      </c>
      <c r="N4446">
        <v>23.754465</v>
      </c>
      <c r="O4446">
        <v>78.760375999999994</v>
      </c>
    </row>
    <row r="4447" spans="1:15" x14ac:dyDescent="0.2">
      <c r="A4447" s="3" t="s">
        <v>4448</v>
      </c>
      <c r="B4447" s="4">
        <v>28486</v>
      </c>
      <c r="C4447" s="4" t="s">
        <v>15625</v>
      </c>
      <c r="D4447" s="3" t="s">
        <v>13549</v>
      </c>
      <c r="E4447" s="3" t="s">
        <v>13560</v>
      </c>
      <c r="F4447" s="15">
        <v>45532</v>
      </c>
      <c r="G4447" t="s">
        <v>33942</v>
      </c>
      <c r="H4447">
        <v>50.118000000000002</v>
      </c>
      <c r="I4447" t="s">
        <v>34083</v>
      </c>
      <c r="J4447" t="s">
        <v>34128</v>
      </c>
      <c r="K4447">
        <v>23.26</v>
      </c>
      <c r="L4447">
        <v>77.400000000000006</v>
      </c>
      <c r="M4447" t="s">
        <v>34085</v>
      </c>
      <c r="N4447">
        <v>23.505098</v>
      </c>
      <c r="O4447">
        <v>77.812095999999997</v>
      </c>
    </row>
    <row r="4448" spans="1:15" x14ac:dyDescent="0.2">
      <c r="A4448" s="3" t="s">
        <v>4449</v>
      </c>
      <c r="B4448" s="4">
        <v>28830</v>
      </c>
      <c r="C4448" s="4" t="s">
        <v>19093</v>
      </c>
      <c r="D4448" s="3" t="s">
        <v>13549</v>
      </c>
      <c r="E4448" s="3" t="s">
        <v>13560</v>
      </c>
      <c r="F4448" s="15">
        <v>45532</v>
      </c>
      <c r="G4448" t="s">
        <v>33942</v>
      </c>
      <c r="H4448">
        <v>5.4329999999999998</v>
      </c>
      <c r="I4448" t="s">
        <v>34086</v>
      </c>
      <c r="J4448" t="s">
        <v>34123</v>
      </c>
      <c r="K4448">
        <v>23.81</v>
      </c>
      <c r="L4448">
        <v>78.760000000000005</v>
      </c>
      <c r="M4448" t="s">
        <v>34088</v>
      </c>
      <c r="N4448">
        <v>23.844719000000001</v>
      </c>
      <c r="O4448">
        <v>78.72242</v>
      </c>
    </row>
    <row r="4449" spans="1:15" x14ac:dyDescent="0.2">
      <c r="A4449" s="3" t="s">
        <v>4450</v>
      </c>
      <c r="B4449" s="4">
        <v>28714</v>
      </c>
      <c r="C4449" s="4" t="s">
        <v>21698</v>
      </c>
      <c r="D4449" s="3" t="s">
        <v>13555</v>
      </c>
      <c r="E4449" s="3" t="s">
        <v>13550</v>
      </c>
      <c r="F4449" s="15">
        <v>45532</v>
      </c>
      <c r="G4449" t="s">
        <v>33942</v>
      </c>
      <c r="H4449">
        <v>14.692</v>
      </c>
      <c r="I4449" t="s">
        <v>34083</v>
      </c>
      <c r="J4449" t="s">
        <v>34102</v>
      </c>
      <c r="K4449">
        <v>28.77</v>
      </c>
      <c r="L4449">
        <v>77.459999999999994</v>
      </c>
      <c r="M4449" t="s">
        <v>34085</v>
      </c>
      <c r="N4449">
        <v>28.740829999999999</v>
      </c>
      <c r="O4449">
        <v>77.313007900000002</v>
      </c>
    </row>
    <row r="4450" spans="1:15" x14ac:dyDescent="0.2">
      <c r="A4450" s="3" t="s">
        <v>4451</v>
      </c>
      <c r="B4450" s="4">
        <v>29721</v>
      </c>
      <c r="C4450" s="4" t="s">
        <v>23067</v>
      </c>
      <c r="D4450" s="3" t="s">
        <v>13549</v>
      </c>
      <c r="E4450" s="3" t="s">
        <v>13560</v>
      </c>
      <c r="F4450" s="15">
        <v>45532</v>
      </c>
      <c r="G4450" t="s">
        <v>33942</v>
      </c>
      <c r="H4450">
        <v>5.4130000000000003</v>
      </c>
      <c r="I4450" t="s">
        <v>34083</v>
      </c>
      <c r="J4450" t="s">
        <v>34093</v>
      </c>
      <c r="K4450">
        <v>26.45</v>
      </c>
      <c r="L4450">
        <v>80.331900000000005</v>
      </c>
      <c r="M4450" t="s">
        <v>34090</v>
      </c>
      <c r="N4450">
        <v>26.495273999999998</v>
      </c>
      <c r="O4450">
        <v>80.311904999999996</v>
      </c>
    </row>
    <row r="4451" spans="1:15" x14ac:dyDescent="0.2">
      <c r="A4451" s="3" t="s">
        <v>4452</v>
      </c>
      <c r="B4451" s="4">
        <v>29378</v>
      </c>
      <c r="C4451" s="4" t="s">
        <v>23301</v>
      </c>
      <c r="D4451" s="3" t="s">
        <v>13555</v>
      </c>
      <c r="E4451" s="3" t="s">
        <v>13550</v>
      </c>
      <c r="F4451" s="15">
        <v>45532</v>
      </c>
      <c r="G4451" t="s">
        <v>33942</v>
      </c>
      <c r="H4451">
        <v>11.750999999999999</v>
      </c>
      <c r="I4451" t="s">
        <v>34083</v>
      </c>
      <c r="J4451" t="s">
        <v>34107</v>
      </c>
      <c r="K4451">
        <v>28.6</v>
      </c>
      <c r="L4451">
        <v>77.2</v>
      </c>
      <c r="M4451" t="s">
        <v>34085</v>
      </c>
      <c r="N4451">
        <v>28.6939061</v>
      </c>
      <c r="O4451">
        <v>77.255231600000002</v>
      </c>
    </row>
    <row r="4452" spans="1:15" x14ac:dyDescent="0.2">
      <c r="A4452" s="3" t="s">
        <v>4453</v>
      </c>
      <c r="B4452" s="4">
        <v>29734</v>
      </c>
      <c r="C4452" s="4" t="s">
        <v>28060</v>
      </c>
      <c r="D4452" s="3" t="s">
        <v>13549</v>
      </c>
      <c r="E4452" s="3" t="s">
        <v>13560</v>
      </c>
      <c r="F4452" s="15">
        <v>45532</v>
      </c>
      <c r="G4452" t="s">
        <v>33942</v>
      </c>
      <c r="H4452">
        <v>3.919</v>
      </c>
      <c r="I4452" t="s">
        <v>34086</v>
      </c>
      <c r="J4452" t="s">
        <v>34123</v>
      </c>
      <c r="K4452">
        <v>23.81</v>
      </c>
      <c r="L4452">
        <v>78.760000000000005</v>
      </c>
      <c r="M4452" t="s">
        <v>34088</v>
      </c>
      <c r="N4452">
        <v>23.838804</v>
      </c>
      <c r="O4452">
        <v>78.737809999999996</v>
      </c>
    </row>
    <row r="4453" spans="1:15" x14ac:dyDescent="0.2">
      <c r="A4453" s="3" t="s">
        <v>4454</v>
      </c>
      <c r="B4453" s="4">
        <v>28793</v>
      </c>
      <c r="C4453" s="4" t="s">
        <v>17340</v>
      </c>
      <c r="D4453" s="3" t="s">
        <v>13549</v>
      </c>
      <c r="E4453" s="3" t="s">
        <v>13560</v>
      </c>
      <c r="F4453" s="15">
        <v>45532</v>
      </c>
      <c r="G4453" t="s">
        <v>33942</v>
      </c>
      <c r="H4453">
        <v>3.919</v>
      </c>
      <c r="I4453" t="s">
        <v>34086</v>
      </c>
      <c r="J4453" t="s">
        <v>34123</v>
      </c>
      <c r="K4453">
        <v>23.81</v>
      </c>
      <c r="L4453">
        <v>78.760000000000005</v>
      </c>
      <c r="M4453" t="s">
        <v>34088</v>
      </c>
      <c r="N4453">
        <v>23.838804</v>
      </c>
      <c r="O4453">
        <v>78.737809999999996</v>
      </c>
    </row>
    <row r="4454" spans="1:15" x14ac:dyDescent="0.2">
      <c r="A4454" s="3" t="s">
        <v>4455</v>
      </c>
      <c r="B4454" s="4">
        <v>29223</v>
      </c>
      <c r="C4454" s="4" t="s">
        <v>16431</v>
      </c>
      <c r="D4454" s="3" t="s">
        <v>13553</v>
      </c>
      <c r="E4454" s="3" t="s">
        <v>13560</v>
      </c>
      <c r="F4454" s="15">
        <v>45532</v>
      </c>
      <c r="G4454" t="s">
        <v>33945</v>
      </c>
      <c r="H4454">
        <v>40.933999999999997</v>
      </c>
      <c r="I4454" t="s">
        <v>34086</v>
      </c>
      <c r="J4454" t="s">
        <v>34106</v>
      </c>
      <c r="K4454">
        <v>26.8</v>
      </c>
      <c r="L4454">
        <v>82.21</v>
      </c>
      <c r="M4454" t="s">
        <v>34095</v>
      </c>
      <c r="N4454">
        <v>26.783348</v>
      </c>
      <c r="O4454">
        <v>81.798029999999997</v>
      </c>
    </row>
    <row r="4455" spans="1:15" x14ac:dyDescent="0.2">
      <c r="A4455" s="3" t="s">
        <v>4456</v>
      </c>
      <c r="B4455" s="4">
        <v>27328</v>
      </c>
      <c r="C4455" s="4" t="s">
        <v>15971</v>
      </c>
      <c r="D4455" s="3" t="s">
        <v>13553</v>
      </c>
      <c r="E4455" s="3" t="s">
        <v>13560</v>
      </c>
      <c r="F4455" s="15">
        <v>45532</v>
      </c>
      <c r="G4455" t="s">
        <v>33942</v>
      </c>
      <c r="H4455">
        <v>5.4459999999999997</v>
      </c>
      <c r="I4455" t="s">
        <v>34086</v>
      </c>
      <c r="J4455" t="s">
        <v>34117</v>
      </c>
      <c r="K4455">
        <v>26.77</v>
      </c>
      <c r="L4455">
        <v>80.930000000000007</v>
      </c>
      <c r="M4455" t="s">
        <v>34095</v>
      </c>
      <c r="N4455">
        <v>26.795072999999999</v>
      </c>
      <c r="O4455">
        <v>80.882866000000007</v>
      </c>
    </row>
    <row r="4456" spans="1:15" x14ac:dyDescent="0.2">
      <c r="A4456" s="3" t="s">
        <v>4457</v>
      </c>
      <c r="B4456" s="4">
        <v>28909</v>
      </c>
      <c r="C4456" s="4" t="s">
        <v>15954</v>
      </c>
      <c r="D4456" s="3" t="s">
        <v>13549</v>
      </c>
      <c r="E4456" s="3" t="s">
        <v>13560</v>
      </c>
      <c r="F4456" s="15">
        <v>45532</v>
      </c>
      <c r="G4456" t="s">
        <v>33945</v>
      </c>
      <c r="H4456">
        <v>4.0049999999999999</v>
      </c>
      <c r="I4456" t="s">
        <v>34086</v>
      </c>
      <c r="J4456" t="s">
        <v>34123</v>
      </c>
      <c r="K4456">
        <v>23.81</v>
      </c>
      <c r="L4456">
        <v>78.760000000000005</v>
      </c>
      <c r="M4456" t="s">
        <v>34088</v>
      </c>
      <c r="N4456">
        <v>23.837679999999999</v>
      </c>
      <c r="O4456">
        <v>78.734819999999999</v>
      </c>
    </row>
    <row r="4457" spans="1:15" x14ac:dyDescent="0.2">
      <c r="A4457" s="3" t="s">
        <v>4458</v>
      </c>
      <c r="B4457" s="4">
        <v>29363</v>
      </c>
      <c r="C4457" s="4" t="s">
        <v>22021</v>
      </c>
      <c r="D4457" s="3" t="s">
        <v>13549</v>
      </c>
      <c r="E4457" s="3" t="s">
        <v>13560</v>
      </c>
      <c r="F4457" s="15">
        <v>45532</v>
      </c>
      <c r="G4457" t="s">
        <v>33942</v>
      </c>
      <c r="H4457">
        <v>1.2330000000000001</v>
      </c>
      <c r="I4457" t="s">
        <v>34086</v>
      </c>
      <c r="J4457" t="s">
        <v>34123</v>
      </c>
      <c r="K4457">
        <v>23.81</v>
      </c>
      <c r="L4457">
        <v>78.760000000000005</v>
      </c>
      <c r="M4457" t="s">
        <v>34088</v>
      </c>
      <c r="N4457">
        <v>23.811640000000001</v>
      </c>
      <c r="O4457">
        <v>78.748009999999994</v>
      </c>
    </row>
    <row r="4458" spans="1:15" x14ac:dyDescent="0.2">
      <c r="A4458" s="3" t="s">
        <v>4459</v>
      </c>
      <c r="B4458" s="4">
        <v>29965</v>
      </c>
      <c r="C4458" s="4" t="s">
        <v>27862</v>
      </c>
      <c r="D4458" s="3" t="s">
        <v>13555</v>
      </c>
      <c r="E4458" s="3" t="s">
        <v>13550</v>
      </c>
      <c r="F4458" s="15">
        <v>45532</v>
      </c>
      <c r="G4458" t="s">
        <v>33944</v>
      </c>
      <c r="H4458">
        <v>11.63</v>
      </c>
      <c r="I4458" t="s">
        <v>34083</v>
      </c>
      <c r="J4458" t="s">
        <v>34107</v>
      </c>
      <c r="K4458">
        <v>28.6</v>
      </c>
      <c r="L4458">
        <v>77.2</v>
      </c>
      <c r="M4458" t="s">
        <v>34085</v>
      </c>
      <c r="N4458">
        <v>28.621622200000001</v>
      </c>
      <c r="O4458">
        <v>77.316569099999995</v>
      </c>
    </row>
    <row r="4459" spans="1:15" x14ac:dyDescent="0.2">
      <c r="A4459" s="3" t="s">
        <v>4460</v>
      </c>
      <c r="B4459" s="4">
        <v>28749</v>
      </c>
      <c r="C4459" s="4" t="s">
        <v>13935</v>
      </c>
      <c r="D4459" s="3" t="s">
        <v>13561</v>
      </c>
      <c r="E4459" s="3" t="s">
        <v>13560</v>
      </c>
      <c r="F4459" s="15">
        <v>45532</v>
      </c>
      <c r="G4459" t="s">
        <v>33942</v>
      </c>
      <c r="H4459">
        <v>9.89</v>
      </c>
      <c r="I4459" t="s">
        <v>34083</v>
      </c>
      <c r="J4459" t="s">
        <v>34136</v>
      </c>
      <c r="K4459">
        <v>22.72</v>
      </c>
      <c r="L4459">
        <v>75.87</v>
      </c>
      <c r="M4459" t="s">
        <v>34085</v>
      </c>
      <c r="N4459">
        <v>22.781292000000001</v>
      </c>
      <c r="O4459">
        <v>75.800120000000007</v>
      </c>
    </row>
    <row r="4460" spans="1:15" x14ac:dyDescent="0.2">
      <c r="A4460" s="3" t="s">
        <v>4461</v>
      </c>
      <c r="B4460" s="4">
        <v>26285</v>
      </c>
      <c r="C4460" s="4" t="s">
        <v>21658</v>
      </c>
      <c r="D4460" s="3" t="s">
        <v>13549</v>
      </c>
      <c r="E4460" s="3" t="s">
        <v>13560</v>
      </c>
      <c r="F4460" s="15">
        <v>45532</v>
      </c>
      <c r="G4460" t="s">
        <v>33946</v>
      </c>
      <c r="H4460">
        <v>5.8239999999999998</v>
      </c>
      <c r="I4460" t="s">
        <v>34083</v>
      </c>
      <c r="J4460" t="s">
        <v>34093</v>
      </c>
      <c r="K4460">
        <v>26.45</v>
      </c>
      <c r="L4460">
        <v>80.331900000000005</v>
      </c>
      <c r="M4460" t="s">
        <v>34090</v>
      </c>
      <c r="N4460">
        <v>26.473683999999999</v>
      </c>
      <c r="O4460">
        <v>80.38409</v>
      </c>
    </row>
    <row r="4461" spans="1:15" x14ac:dyDescent="0.2">
      <c r="A4461" s="3" t="s">
        <v>4462</v>
      </c>
      <c r="B4461" s="4">
        <v>28442</v>
      </c>
      <c r="C4461" s="4" t="s">
        <v>27856</v>
      </c>
      <c r="D4461" s="3" t="s">
        <v>13549</v>
      </c>
      <c r="E4461" s="3" t="s">
        <v>13560</v>
      </c>
      <c r="F4461" s="15">
        <v>45532</v>
      </c>
      <c r="G4461" t="s">
        <v>33942</v>
      </c>
      <c r="H4461">
        <v>33.926000000000002</v>
      </c>
      <c r="I4461" t="s">
        <v>34083</v>
      </c>
      <c r="J4461" t="s">
        <v>34103</v>
      </c>
      <c r="K4461">
        <v>27.5</v>
      </c>
      <c r="L4461">
        <v>80.83</v>
      </c>
      <c r="M4461" t="s">
        <v>34085</v>
      </c>
      <c r="N4461">
        <v>27.214051999999999</v>
      </c>
      <c r="O4461">
        <v>80.949799999999996</v>
      </c>
    </row>
    <row r="4462" spans="1:15" x14ac:dyDescent="0.2">
      <c r="A4462" s="3" t="s">
        <v>4463</v>
      </c>
      <c r="B4462" s="4">
        <v>29560</v>
      </c>
      <c r="C4462" s="4" t="s">
        <v>19233</v>
      </c>
      <c r="D4462" s="3" t="s">
        <v>13553</v>
      </c>
      <c r="E4462" s="3" t="s">
        <v>13560</v>
      </c>
      <c r="F4462" s="15">
        <v>45532</v>
      </c>
      <c r="G4462" t="s">
        <v>33942</v>
      </c>
      <c r="H4462">
        <v>2.5390000000000001</v>
      </c>
      <c r="I4462" t="s">
        <v>34086</v>
      </c>
      <c r="J4462" t="s">
        <v>34117</v>
      </c>
      <c r="K4462">
        <v>26.77</v>
      </c>
      <c r="L4462">
        <v>80.930000000000007</v>
      </c>
      <c r="M4462" t="s">
        <v>34095</v>
      </c>
      <c r="N4462">
        <v>26.792698000000001</v>
      </c>
      <c r="O4462">
        <v>80.927239999999998</v>
      </c>
    </row>
    <row r="4463" spans="1:15" x14ac:dyDescent="0.2">
      <c r="A4463" s="3" t="s">
        <v>4464</v>
      </c>
      <c r="B4463" s="4">
        <v>28475</v>
      </c>
      <c r="C4463" s="4" t="s">
        <v>20288</v>
      </c>
      <c r="D4463" s="3" t="s">
        <v>13553</v>
      </c>
      <c r="E4463" s="3" t="s">
        <v>13560</v>
      </c>
      <c r="F4463" s="15">
        <v>45533</v>
      </c>
      <c r="G4463" t="s">
        <v>33942</v>
      </c>
      <c r="H4463">
        <v>14.944000000000001</v>
      </c>
      <c r="I4463" t="s">
        <v>34086</v>
      </c>
      <c r="J4463" t="s">
        <v>34117</v>
      </c>
      <c r="K4463">
        <v>26.77</v>
      </c>
      <c r="L4463">
        <v>80.930000000000007</v>
      </c>
      <c r="M4463" t="s">
        <v>34095</v>
      </c>
      <c r="N4463">
        <v>26.763947999999999</v>
      </c>
      <c r="O4463">
        <v>80.779629999999997</v>
      </c>
    </row>
    <row r="4464" spans="1:15" x14ac:dyDescent="0.2">
      <c r="A4464" s="3" t="s">
        <v>4465</v>
      </c>
      <c r="B4464" s="4">
        <v>28973</v>
      </c>
      <c r="C4464" s="4" t="s">
        <v>13861</v>
      </c>
      <c r="D4464" s="3" t="s">
        <v>13559</v>
      </c>
      <c r="E4464" s="3" t="s">
        <v>13560</v>
      </c>
      <c r="F4464" s="15">
        <v>45533</v>
      </c>
      <c r="G4464" t="s">
        <v>33942</v>
      </c>
      <c r="H4464">
        <v>0.69399999999999995</v>
      </c>
      <c r="I4464" t="s">
        <v>34083</v>
      </c>
      <c r="J4464" t="s">
        <v>34089</v>
      </c>
      <c r="K4464">
        <v>27.18</v>
      </c>
      <c r="L4464">
        <v>78.010000000000005</v>
      </c>
      <c r="M4464" t="s">
        <v>34090</v>
      </c>
      <c r="N4464">
        <v>27.176812999999999</v>
      </c>
      <c r="O4464">
        <v>78.016030000000001</v>
      </c>
    </row>
    <row r="4465" spans="1:15" x14ac:dyDescent="0.2">
      <c r="A4465" s="3" t="s">
        <v>4466</v>
      </c>
      <c r="B4465" s="4">
        <v>29745</v>
      </c>
      <c r="C4465" s="4" t="s">
        <v>31515</v>
      </c>
      <c r="D4465" s="3" t="s">
        <v>13553</v>
      </c>
      <c r="E4465" s="3" t="s">
        <v>13560</v>
      </c>
      <c r="F4465" s="15">
        <v>45533</v>
      </c>
      <c r="G4465" t="s">
        <v>33942</v>
      </c>
      <c r="H4465">
        <v>16.695</v>
      </c>
      <c r="I4465" t="s">
        <v>34083</v>
      </c>
      <c r="J4465" t="s">
        <v>34107</v>
      </c>
      <c r="K4465">
        <v>28.6</v>
      </c>
      <c r="L4465">
        <v>77.2</v>
      </c>
      <c r="M4465" t="s">
        <v>34085</v>
      </c>
      <c r="N4465">
        <v>28.599755999999999</v>
      </c>
      <c r="O4465">
        <v>77.371009999999998</v>
      </c>
    </row>
    <row r="4466" spans="1:15" x14ac:dyDescent="0.2">
      <c r="A4466" s="3" t="s">
        <v>4467</v>
      </c>
      <c r="B4466" s="4">
        <v>27629</v>
      </c>
      <c r="C4466" s="4" t="s">
        <v>25617</v>
      </c>
      <c r="D4466" s="3" t="s">
        <v>13553</v>
      </c>
      <c r="E4466" s="3" t="s">
        <v>13560</v>
      </c>
      <c r="F4466" s="15">
        <v>45533</v>
      </c>
      <c r="G4466" t="s">
        <v>33942</v>
      </c>
      <c r="H4466">
        <v>10.055999999999999</v>
      </c>
      <c r="I4466" t="s">
        <v>34083</v>
      </c>
      <c r="J4466" t="s">
        <v>34097</v>
      </c>
      <c r="K4466">
        <v>26.84</v>
      </c>
      <c r="L4466">
        <v>80.930000000000007</v>
      </c>
      <c r="M4466" t="s">
        <v>34085</v>
      </c>
      <c r="N4466">
        <v>26.920069000000002</v>
      </c>
      <c r="O4466">
        <v>80.977130000000002</v>
      </c>
    </row>
    <row r="4467" spans="1:15" x14ac:dyDescent="0.2">
      <c r="A4467" s="3" t="s">
        <v>4468</v>
      </c>
      <c r="B4467" s="4">
        <v>29702</v>
      </c>
      <c r="C4467" s="4" t="s">
        <v>20310</v>
      </c>
      <c r="D4467" s="3" t="s">
        <v>13553</v>
      </c>
      <c r="E4467" s="3" t="s">
        <v>13560</v>
      </c>
      <c r="F4467" s="15">
        <v>45533</v>
      </c>
      <c r="G4467" t="s">
        <v>33942</v>
      </c>
      <c r="H4467">
        <v>1.129</v>
      </c>
      <c r="I4467" t="s">
        <v>34083</v>
      </c>
      <c r="J4467" t="s">
        <v>34121</v>
      </c>
      <c r="K4467">
        <v>30.33</v>
      </c>
      <c r="L4467">
        <v>78.040000000000006</v>
      </c>
      <c r="M4467" t="s">
        <v>34090</v>
      </c>
      <c r="N4467">
        <v>30.320180000000001</v>
      </c>
      <c r="O4467">
        <v>78.042990000000003</v>
      </c>
    </row>
    <row r="4468" spans="1:15" x14ac:dyDescent="0.2">
      <c r="A4468" s="3" t="s">
        <v>4469</v>
      </c>
      <c r="B4468" s="4">
        <v>28236</v>
      </c>
      <c r="C4468" s="4" t="s">
        <v>14660</v>
      </c>
      <c r="D4468" s="3" t="s">
        <v>13553</v>
      </c>
      <c r="E4468" s="3" t="s">
        <v>13560</v>
      </c>
      <c r="F4468" s="15">
        <v>45533</v>
      </c>
      <c r="G4468" t="s">
        <v>33942</v>
      </c>
      <c r="H4468">
        <v>5.6619999999999999</v>
      </c>
      <c r="I4468" t="s">
        <v>34083</v>
      </c>
      <c r="J4468" t="s">
        <v>34093</v>
      </c>
      <c r="K4468">
        <v>26.45</v>
      </c>
      <c r="L4468">
        <v>80.331900000000005</v>
      </c>
      <c r="M4468" t="s">
        <v>34090</v>
      </c>
      <c r="N4468">
        <v>26.474727999999999</v>
      </c>
      <c r="O4468">
        <v>80.381619999999998</v>
      </c>
    </row>
    <row r="4469" spans="1:15" x14ac:dyDescent="0.2">
      <c r="A4469" s="3" t="s">
        <v>4470</v>
      </c>
      <c r="B4469" s="4">
        <v>29888</v>
      </c>
      <c r="C4469" s="4" t="s">
        <v>14068</v>
      </c>
      <c r="D4469" s="3" t="s">
        <v>13555</v>
      </c>
      <c r="E4469" s="3" t="s">
        <v>13550</v>
      </c>
      <c r="F4469" s="15">
        <v>45533</v>
      </c>
      <c r="G4469" t="s">
        <v>33942</v>
      </c>
      <c r="H4469">
        <v>8.1530000000000005</v>
      </c>
      <c r="I4469" t="s">
        <v>34083</v>
      </c>
      <c r="J4469" t="s">
        <v>34107</v>
      </c>
      <c r="K4469">
        <v>28.6</v>
      </c>
      <c r="L4469">
        <v>77.2</v>
      </c>
      <c r="M4469" t="s">
        <v>34085</v>
      </c>
      <c r="N4469">
        <v>28.6282192</v>
      </c>
      <c r="O4469">
        <v>77.2770838</v>
      </c>
    </row>
    <row r="4470" spans="1:15" x14ac:dyDescent="0.2">
      <c r="A4470" s="3" t="s">
        <v>4471</v>
      </c>
      <c r="B4470" s="4">
        <v>27996</v>
      </c>
      <c r="C4470" s="4" t="s">
        <v>15178</v>
      </c>
      <c r="D4470" s="3" t="s">
        <v>13555</v>
      </c>
      <c r="E4470" s="3" t="s">
        <v>13550</v>
      </c>
      <c r="F4470" s="15">
        <v>45533</v>
      </c>
      <c r="G4470" t="s">
        <v>33942</v>
      </c>
      <c r="H4470">
        <v>6.101</v>
      </c>
      <c r="I4470" t="s">
        <v>34083</v>
      </c>
      <c r="J4470" t="s">
        <v>34162</v>
      </c>
      <c r="K4470">
        <v>28.46</v>
      </c>
      <c r="L4470">
        <v>77.03</v>
      </c>
      <c r="M4470" t="s">
        <v>34085</v>
      </c>
      <c r="N4470">
        <v>28.514696900000001</v>
      </c>
      <c r="O4470">
        <v>77.0348848</v>
      </c>
    </row>
    <row r="4471" spans="1:15" x14ac:dyDescent="0.2">
      <c r="A4471" s="3" t="s">
        <v>4472</v>
      </c>
      <c r="B4471" s="4">
        <v>29099</v>
      </c>
      <c r="C4471" s="4" t="s">
        <v>19148</v>
      </c>
      <c r="D4471" s="3" t="s">
        <v>13555</v>
      </c>
      <c r="E4471" s="3" t="s">
        <v>13560</v>
      </c>
      <c r="F4471" s="15">
        <v>45533</v>
      </c>
      <c r="G4471" t="s">
        <v>33942</v>
      </c>
      <c r="H4471">
        <v>20.387</v>
      </c>
      <c r="I4471" t="s">
        <v>34083</v>
      </c>
      <c r="J4471" t="s">
        <v>34101</v>
      </c>
      <c r="K4471">
        <v>28.4</v>
      </c>
      <c r="L4471">
        <v>77.31</v>
      </c>
      <c r="M4471" t="s">
        <v>34085</v>
      </c>
      <c r="N4471">
        <v>28.515314</v>
      </c>
      <c r="O4471">
        <v>77.472139999999996</v>
      </c>
    </row>
    <row r="4472" spans="1:15" x14ac:dyDescent="0.2">
      <c r="A4472" s="3" t="s">
        <v>4473</v>
      </c>
      <c r="B4472" s="4">
        <v>29596</v>
      </c>
      <c r="C4472" s="4" t="s">
        <v>19154</v>
      </c>
      <c r="D4472" s="3" t="s">
        <v>13553</v>
      </c>
      <c r="E4472" s="3" t="s">
        <v>13550</v>
      </c>
      <c r="F4472" s="15">
        <v>45533</v>
      </c>
      <c r="G4472" t="s">
        <v>33942</v>
      </c>
      <c r="H4472">
        <v>10.183999999999999</v>
      </c>
      <c r="I4472" t="s">
        <v>34083</v>
      </c>
      <c r="J4472" t="s">
        <v>34101</v>
      </c>
      <c r="K4472">
        <v>28.4</v>
      </c>
      <c r="L4472">
        <v>77.31</v>
      </c>
      <c r="M4472" t="s">
        <v>34085</v>
      </c>
      <c r="N4472">
        <v>28.491134599999999</v>
      </c>
      <c r="O4472">
        <v>77.320293599999999</v>
      </c>
    </row>
    <row r="4473" spans="1:15" x14ac:dyDescent="0.2">
      <c r="A4473" s="3" t="s">
        <v>4474</v>
      </c>
      <c r="B4473" s="4">
        <v>29486</v>
      </c>
      <c r="C4473" s="4" t="s">
        <v>18152</v>
      </c>
      <c r="D4473" s="3" t="s">
        <v>13555</v>
      </c>
      <c r="E4473" s="3" t="s">
        <v>13550</v>
      </c>
      <c r="F4473" s="15">
        <v>45533</v>
      </c>
      <c r="G4473" t="s">
        <v>33942</v>
      </c>
      <c r="H4473">
        <v>11.534000000000001</v>
      </c>
      <c r="I4473" t="s">
        <v>34083</v>
      </c>
      <c r="J4473" t="s">
        <v>34107</v>
      </c>
      <c r="K4473">
        <v>28.6</v>
      </c>
      <c r="L4473">
        <v>77.2</v>
      </c>
      <c r="M4473" t="s">
        <v>34085</v>
      </c>
      <c r="N4473">
        <v>28.604577899999999</v>
      </c>
      <c r="O4473">
        <v>77.081965999999994</v>
      </c>
    </row>
    <row r="4474" spans="1:15" x14ac:dyDescent="0.2">
      <c r="A4474" s="3" t="s">
        <v>4475</v>
      </c>
      <c r="B4474" s="4">
        <v>30059</v>
      </c>
      <c r="C4474" s="4" t="s">
        <v>15995</v>
      </c>
      <c r="D4474" s="3" t="s">
        <v>13557</v>
      </c>
      <c r="E4474" s="3" t="s">
        <v>13560</v>
      </c>
      <c r="F4474" s="15">
        <v>45533</v>
      </c>
      <c r="G4474" t="s">
        <v>33945</v>
      </c>
      <c r="H4474">
        <v>25.885999999999999</v>
      </c>
      <c r="I4474" t="s">
        <v>34083</v>
      </c>
      <c r="J4474" t="s">
        <v>34102</v>
      </c>
      <c r="K4474">
        <v>28.77</v>
      </c>
      <c r="L4474">
        <v>77.459999999999994</v>
      </c>
      <c r="M4474" t="s">
        <v>34085</v>
      </c>
      <c r="N4474">
        <v>28.552578</v>
      </c>
      <c r="O4474">
        <v>77.554810000000003</v>
      </c>
    </row>
    <row r="4475" spans="1:15" x14ac:dyDescent="0.2">
      <c r="A4475" s="3" t="s">
        <v>4476</v>
      </c>
      <c r="B4475" s="4">
        <v>29704</v>
      </c>
      <c r="C4475" s="4" t="s">
        <v>17715</v>
      </c>
      <c r="D4475" s="3" t="s">
        <v>13561</v>
      </c>
      <c r="E4475" s="3" t="s">
        <v>13560</v>
      </c>
      <c r="F4475" s="15">
        <v>45533</v>
      </c>
      <c r="G4475" t="s">
        <v>33942</v>
      </c>
      <c r="H4475">
        <v>8.3109999999999999</v>
      </c>
      <c r="I4475" t="s">
        <v>34083</v>
      </c>
      <c r="J4475" t="s">
        <v>34097</v>
      </c>
      <c r="K4475">
        <v>26.84</v>
      </c>
      <c r="L4475">
        <v>80.930000000000007</v>
      </c>
      <c r="M4475" t="s">
        <v>34085</v>
      </c>
      <c r="N4475">
        <v>26.880558000000001</v>
      </c>
      <c r="O4475">
        <v>81.000370000000004</v>
      </c>
    </row>
    <row r="4476" spans="1:15" x14ac:dyDescent="0.2">
      <c r="A4476" s="3" t="s">
        <v>4477</v>
      </c>
      <c r="B4476" s="4">
        <v>25981</v>
      </c>
      <c r="C4476" s="4" t="s">
        <v>16295</v>
      </c>
      <c r="D4476" s="3" t="s">
        <v>13549</v>
      </c>
      <c r="E4476" s="3" t="s">
        <v>13560</v>
      </c>
      <c r="F4476" s="15">
        <v>45533</v>
      </c>
      <c r="G4476" t="s">
        <v>33942</v>
      </c>
      <c r="H4476">
        <v>8.1910000000000007</v>
      </c>
      <c r="I4476" t="s">
        <v>34083</v>
      </c>
      <c r="J4476" t="s">
        <v>34093</v>
      </c>
      <c r="K4476">
        <v>26.45</v>
      </c>
      <c r="L4476">
        <v>80.331900000000005</v>
      </c>
      <c r="M4476" t="s">
        <v>34090</v>
      </c>
      <c r="N4476">
        <v>26.523329</v>
      </c>
      <c r="O4476">
        <v>80.324100000000001</v>
      </c>
    </row>
    <row r="4477" spans="1:15" x14ac:dyDescent="0.2">
      <c r="A4477" s="3" t="s">
        <v>4478</v>
      </c>
      <c r="B4477" s="4">
        <v>29018</v>
      </c>
      <c r="C4477" s="4" t="s">
        <v>19097</v>
      </c>
      <c r="D4477" s="3" t="s">
        <v>13555</v>
      </c>
      <c r="E4477" s="3" t="s">
        <v>13550</v>
      </c>
      <c r="F4477" s="15">
        <v>45533</v>
      </c>
      <c r="G4477" t="s">
        <v>33942</v>
      </c>
      <c r="H4477">
        <v>16.007999999999999</v>
      </c>
      <c r="I4477" t="s">
        <v>34083</v>
      </c>
      <c r="J4477" t="s">
        <v>34107</v>
      </c>
      <c r="K4477">
        <v>28.6</v>
      </c>
      <c r="L4477">
        <v>77.2</v>
      </c>
      <c r="M4477" t="s">
        <v>34085</v>
      </c>
      <c r="N4477">
        <v>28.700415</v>
      </c>
      <c r="O4477">
        <v>77.082441200000005</v>
      </c>
    </row>
    <row r="4478" spans="1:15" x14ac:dyDescent="0.2">
      <c r="A4478" s="3" t="s">
        <v>4479</v>
      </c>
      <c r="B4478" s="4">
        <v>29638</v>
      </c>
      <c r="C4478" s="4" t="s">
        <v>14386</v>
      </c>
      <c r="D4478" s="3" t="s">
        <v>13553</v>
      </c>
      <c r="E4478" s="3" t="s">
        <v>13560</v>
      </c>
      <c r="F4478" s="15">
        <v>45533</v>
      </c>
      <c r="G4478" t="s">
        <v>33945</v>
      </c>
      <c r="H4478">
        <v>10.417</v>
      </c>
      <c r="I4478" t="s">
        <v>34083</v>
      </c>
      <c r="J4478" t="s">
        <v>34136</v>
      </c>
      <c r="K4478">
        <v>22.72</v>
      </c>
      <c r="L4478">
        <v>75.87</v>
      </c>
      <c r="M4478" t="s">
        <v>34085</v>
      </c>
      <c r="N4478">
        <v>22.808444999999999</v>
      </c>
      <c r="O4478">
        <v>75.903496000000004</v>
      </c>
    </row>
    <row r="4479" spans="1:15" x14ac:dyDescent="0.2">
      <c r="A4479" s="3" t="s">
        <v>4480</v>
      </c>
      <c r="B4479" s="4">
        <v>29817</v>
      </c>
      <c r="C4479" s="4" t="s">
        <v>27878</v>
      </c>
      <c r="D4479" s="3" t="s">
        <v>13549</v>
      </c>
      <c r="E4479" s="3" t="s">
        <v>13560</v>
      </c>
      <c r="F4479" s="15">
        <v>45533</v>
      </c>
      <c r="G4479" t="s">
        <v>33942</v>
      </c>
      <c r="H4479">
        <v>37.868000000000002</v>
      </c>
      <c r="I4479" t="s">
        <v>34086</v>
      </c>
      <c r="J4479" t="s">
        <v>34106</v>
      </c>
      <c r="K4479">
        <v>26.8</v>
      </c>
      <c r="L4479">
        <v>82.21</v>
      </c>
      <c r="M4479" t="s">
        <v>34095</v>
      </c>
      <c r="N4479">
        <v>26.591670000000001</v>
      </c>
      <c r="O4479">
        <v>81.908460000000005</v>
      </c>
    </row>
    <row r="4480" spans="1:15" x14ac:dyDescent="0.2">
      <c r="A4480" s="3" t="s">
        <v>4481</v>
      </c>
      <c r="B4480" s="4">
        <v>29479</v>
      </c>
      <c r="C4480" s="4" t="s">
        <v>19035</v>
      </c>
      <c r="D4480" s="3" t="s">
        <v>13553</v>
      </c>
      <c r="E4480" s="3" t="s">
        <v>13560</v>
      </c>
      <c r="F4480" s="15">
        <v>45533</v>
      </c>
      <c r="G4480" t="s">
        <v>33942</v>
      </c>
      <c r="H4480">
        <v>14.734999999999999</v>
      </c>
      <c r="I4480" t="s">
        <v>34083</v>
      </c>
      <c r="J4480" t="s">
        <v>34097</v>
      </c>
      <c r="K4480">
        <v>26.84</v>
      </c>
      <c r="L4480">
        <v>80.930000000000007</v>
      </c>
      <c r="M4480" t="s">
        <v>34085</v>
      </c>
      <c r="N4480">
        <v>26.869395999999998</v>
      </c>
      <c r="O4480">
        <v>80.785169999999994</v>
      </c>
    </row>
    <row r="4481" spans="1:15" x14ac:dyDescent="0.2">
      <c r="A4481" s="3" t="s">
        <v>4482</v>
      </c>
      <c r="B4481" s="4">
        <v>26916</v>
      </c>
      <c r="C4481" s="4" t="s">
        <v>15194</v>
      </c>
      <c r="D4481" s="3" t="s">
        <v>13553</v>
      </c>
      <c r="E4481" s="3" t="s">
        <v>13560</v>
      </c>
      <c r="F4481" s="15">
        <v>45533</v>
      </c>
      <c r="G4481" t="s">
        <v>33942</v>
      </c>
      <c r="H4481">
        <v>18.533000000000001</v>
      </c>
      <c r="I4481" t="s">
        <v>34086</v>
      </c>
      <c r="J4481" t="s">
        <v>34117</v>
      </c>
      <c r="K4481">
        <v>26.77</v>
      </c>
      <c r="L4481">
        <v>80.930000000000007</v>
      </c>
      <c r="M4481" t="s">
        <v>34095</v>
      </c>
      <c r="N4481">
        <v>26.766762</v>
      </c>
      <c r="O4481">
        <v>81.116646000000003</v>
      </c>
    </row>
    <row r="4482" spans="1:15" x14ac:dyDescent="0.2">
      <c r="A4482" s="3" t="s">
        <v>4483</v>
      </c>
      <c r="B4482" s="4">
        <v>29563</v>
      </c>
      <c r="C4482" s="4" t="s">
        <v>15607</v>
      </c>
      <c r="D4482" s="3" t="s">
        <v>13553</v>
      </c>
      <c r="E4482" s="3" t="s">
        <v>13560</v>
      </c>
      <c r="F4482" s="15">
        <v>45533</v>
      </c>
      <c r="G4482" t="s">
        <v>33942</v>
      </c>
      <c r="H4482">
        <v>5.4089999999999998</v>
      </c>
      <c r="I4482" t="s">
        <v>34086</v>
      </c>
      <c r="J4482" t="s">
        <v>34117</v>
      </c>
      <c r="K4482">
        <v>26.77</v>
      </c>
      <c r="L4482">
        <v>80.930000000000007</v>
      </c>
      <c r="M4482" t="s">
        <v>34095</v>
      </c>
      <c r="N4482">
        <v>26.768022999999999</v>
      </c>
      <c r="O4482">
        <v>80.875559999999993</v>
      </c>
    </row>
    <row r="4483" spans="1:15" x14ac:dyDescent="0.2">
      <c r="A4483" s="3" t="s">
        <v>4484</v>
      </c>
      <c r="B4483" s="4">
        <v>29838</v>
      </c>
      <c r="C4483" s="4" t="s">
        <v>21732</v>
      </c>
      <c r="D4483" s="3" t="s">
        <v>13549</v>
      </c>
      <c r="E4483" s="3" t="s">
        <v>13560</v>
      </c>
      <c r="F4483" s="15">
        <v>45533</v>
      </c>
      <c r="G4483" t="s">
        <v>33942</v>
      </c>
      <c r="H4483">
        <v>17.542000000000002</v>
      </c>
      <c r="I4483" t="s">
        <v>34086</v>
      </c>
      <c r="J4483" t="s">
        <v>34106</v>
      </c>
      <c r="K4483">
        <v>26.8</v>
      </c>
      <c r="L4483">
        <v>82.21</v>
      </c>
      <c r="M4483" t="s">
        <v>34095</v>
      </c>
      <c r="N4483">
        <v>26.661985000000001</v>
      </c>
      <c r="O4483">
        <v>82.124435000000005</v>
      </c>
    </row>
    <row r="4484" spans="1:15" x14ac:dyDescent="0.2">
      <c r="A4484" s="3" t="s">
        <v>4485</v>
      </c>
      <c r="B4484" s="4">
        <v>29496</v>
      </c>
      <c r="C4484" s="4" t="s">
        <v>13841</v>
      </c>
      <c r="D4484" s="3" t="s">
        <v>13549</v>
      </c>
      <c r="E4484" s="3" t="s">
        <v>13560</v>
      </c>
      <c r="F4484" s="15">
        <v>45534</v>
      </c>
      <c r="G4484" t="s">
        <v>33942</v>
      </c>
      <c r="H4484">
        <v>12.596</v>
      </c>
      <c r="I4484" t="s">
        <v>34083</v>
      </c>
      <c r="J4484" t="s">
        <v>34093</v>
      </c>
      <c r="K4484">
        <v>26.45</v>
      </c>
      <c r="L4484">
        <v>80.331900000000005</v>
      </c>
      <c r="M4484" t="s">
        <v>34090</v>
      </c>
      <c r="N4484">
        <v>26.517983999999998</v>
      </c>
      <c r="O4484">
        <v>80.230670000000003</v>
      </c>
    </row>
    <row r="4485" spans="1:15" x14ac:dyDescent="0.2">
      <c r="A4485" s="3" t="s">
        <v>4486</v>
      </c>
      <c r="B4485" s="4">
        <v>29428</v>
      </c>
      <c r="C4485" s="4" t="s">
        <v>28184</v>
      </c>
      <c r="D4485" s="3" t="s">
        <v>13553</v>
      </c>
      <c r="E4485" s="3" t="s">
        <v>13560</v>
      </c>
      <c r="F4485" s="15">
        <v>45534</v>
      </c>
      <c r="G4485" t="s">
        <v>33942</v>
      </c>
      <c r="H4485">
        <v>7.1980000000000004</v>
      </c>
      <c r="I4485" t="s">
        <v>34083</v>
      </c>
      <c r="J4485" t="s">
        <v>34097</v>
      </c>
      <c r="K4485">
        <v>26.84</v>
      </c>
      <c r="L4485">
        <v>80.930000000000007</v>
      </c>
      <c r="M4485" t="s">
        <v>34085</v>
      </c>
      <c r="N4485">
        <v>26.811931999999999</v>
      </c>
      <c r="O4485">
        <v>80.864630000000005</v>
      </c>
    </row>
    <row r="4486" spans="1:15" x14ac:dyDescent="0.2">
      <c r="A4486" s="3" t="s">
        <v>4487</v>
      </c>
      <c r="B4486" s="4">
        <v>29243</v>
      </c>
      <c r="C4486" s="4" t="s">
        <v>16425</v>
      </c>
      <c r="D4486" s="3" t="s">
        <v>13553</v>
      </c>
      <c r="E4486" s="3" t="s">
        <v>13560</v>
      </c>
      <c r="F4486" s="15">
        <v>45534</v>
      </c>
      <c r="G4486" t="s">
        <v>33942</v>
      </c>
      <c r="H4486">
        <v>17.073</v>
      </c>
      <c r="I4486" t="s">
        <v>34083</v>
      </c>
      <c r="J4486" t="s">
        <v>34101</v>
      </c>
      <c r="K4486">
        <v>28.4</v>
      </c>
      <c r="L4486">
        <v>77.31</v>
      </c>
      <c r="M4486" t="s">
        <v>34085</v>
      </c>
      <c r="N4486">
        <v>28.537952000000001</v>
      </c>
      <c r="O4486">
        <v>77.386679999999998</v>
      </c>
    </row>
    <row r="4487" spans="1:15" x14ac:dyDescent="0.2">
      <c r="A4487" s="3" t="s">
        <v>4488</v>
      </c>
      <c r="B4487" s="4">
        <v>29121</v>
      </c>
      <c r="C4487" s="4" t="s">
        <v>14437</v>
      </c>
      <c r="D4487" s="3" t="s">
        <v>13559</v>
      </c>
      <c r="E4487" s="3" t="s">
        <v>13560</v>
      </c>
      <c r="F4487" s="15">
        <v>45534</v>
      </c>
      <c r="G4487" t="s">
        <v>33942</v>
      </c>
      <c r="H4487">
        <v>18.89</v>
      </c>
      <c r="I4487" t="s">
        <v>34083</v>
      </c>
      <c r="J4487" t="s">
        <v>34101</v>
      </c>
      <c r="K4487">
        <v>28.4</v>
      </c>
      <c r="L4487">
        <v>77.31</v>
      </c>
      <c r="M4487" t="s">
        <v>34085</v>
      </c>
      <c r="N4487">
        <v>28.524208000000002</v>
      </c>
      <c r="O4487">
        <v>77.441839999999999</v>
      </c>
    </row>
    <row r="4488" spans="1:15" x14ac:dyDescent="0.2">
      <c r="A4488" s="3" t="s">
        <v>4489</v>
      </c>
      <c r="B4488" s="4">
        <v>28934</v>
      </c>
      <c r="C4488" s="4" t="s">
        <v>23628</v>
      </c>
      <c r="D4488" s="3" t="s">
        <v>13553</v>
      </c>
      <c r="E4488" s="3" t="s">
        <v>13560</v>
      </c>
      <c r="F4488" s="15">
        <v>45534</v>
      </c>
      <c r="G4488" t="s">
        <v>33945</v>
      </c>
      <c r="H4488">
        <v>16.603000000000002</v>
      </c>
      <c r="I4488" t="s">
        <v>34083</v>
      </c>
      <c r="J4488" t="s">
        <v>34089</v>
      </c>
      <c r="K4488">
        <v>27.18</v>
      </c>
      <c r="L4488">
        <v>78.010000000000005</v>
      </c>
      <c r="M4488" t="s">
        <v>34090</v>
      </c>
      <c r="N4488">
        <v>27.322686999999998</v>
      </c>
      <c r="O4488">
        <v>78.059489999999997</v>
      </c>
    </row>
    <row r="4489" spans="1:15" x14ac:dyDescent="0.2">
      <c r="A4489" s="3" t="s">
        <v>4490</v>
      </c>
      <c r="B4489" s="4">
        <v>28524</v>
      </c>
      <c r="C4489" s="4" t="s">
        <v>31601</v>
      </c>
      <c r="D4489" s="3" t="s">
        <v>13553</v>
      </c>
      <c r="E4489" s="3" t="s">
        <v>13560</v>
      </c>
      <c r="F4489" s="15">
        <v>45534</v>
      </c>
      <c r="G4489" t="s">
        <v>33942</v>
      </c>
      <c r="H4489">
        <v>5.7930000000000001</v>
      </c>
      <c r="I4489" t="s">
        <v>34083</v>
      </c>
      <c r="J4489" t="s">
        <v>34093</v>
      </c>
      <c r="K4489">
        <v>26.45</v>
      </c>
      <c r="L4489">
        <v>80.331900000000005</v>
      </c>
      <c r="M4489" t="s">
        <v>34090</v>
      </c>
      <c r="N4489">
        <v>26.407682000000001</v>
      </c>
      <c r="O4489">
        <v>80.365840000000006</v>
      </c>
    </row>
    <row r="4490" spans="1:15" x14ac:dyDescent="0.2">
      <c r="A4490" s="3" t="s">
        <v>4491</v>
      </c>
      <c r="B4490" s="4">
        <v>30055</v>
      </c>
      <c r="C4490" s="4" t="s">
        <v>21548</v>
      </c>
      <c r="D4490" s="3" t="s">
        <v>13549</v>
      </c>
      <c r="E4490" s="3" t="s">
        <v>13560</v>
      </c>
      <c r="F4490" s="15">
        <v>45534</v>
      </c>
      <c r="G4490" t="s">
        <v>33942</v>
      </c>
      <c r="H4490">
        <v>12.984</v>
      </c>
      <c r="I4490" t="s">
        <v>34086</v>
      </c>
      <c r="J4490" t="s">
        <v>34123</v>
      </c>
      <c r="K4490">
        <v>23.81</v>
      </c>
      <c r="L4490">
        <v>78.760000000000005</v>
      </c>
      <c r="M4490" t="s">
        <v>34088</v>
      </c>
      <c r="N4490">
        <v>23.702138999999999</v>
      </c>
      <c r="O4490">
        <v>78.711129999999997</v>
      </c>
    </row>
    <row r="4491" spans="1:15" x14ac:dyDescent="0.2">
      <c r="A4491" s="3" t="s">
        <v>4492</v>
      </c>
      <c r="B4491" s="4">
        <v>29009</v>
      </c>
      <c r="C4491" s="4" t="s">
        <v>16337</v>
      </c>
      <c r="D4491" s="3" t="s">
        <v>13555</v>
      </c>
      <c r="E4491" s="3" t="s">
        <v>13550</v>
      </c>
      <c r="F4491" s="15">
        <v>45534</v>
      </c>
      <c r="G4491" t="s">
        <v>33942</v>
      </c>
      <c r="H4491">
        <v>10.884</v>
      </c>
      <c r="I4491" t="s">
        <v>34083</v>
      </c>
      <c r="J4491" t="s">
        <v>34101</v>
      </c>
      <c r="K4491">
        <v>28.4</v>
      </c>
      <c r="L4491">
        <v>77.31</v>
      </c>
      <c r="M4491" t="s">
        <v>34085</v>
      </c>
      <c r="N4491">
        <v>28.497150399999999</v>
      </c>
      <c r="O4491">
        <v>77.296407599999995</v>
      </c>
    </row>
    <row r="4492" spans="1:15" x14ac:dyDescent="0.2">
      <c r="A4492" s="3" t="s">
        <v>4493</v>
      </c>
      <c r="B4492" s="4">
        <v>27907</v>
      </c>
      <c r="C4492" s="4" t="s">
        <v>14289</v>
      </c>
      <c r="D4492" s="3" t="s">
        <v>13549</v>
      </c>
      <c r="E4492" s="3" t="s">
        <v>13560</v>
      </c>
      <c r="F4492" s="15">
        <v>45534</v>
      </c>
      <c r="G4492" t="s">
        <v>33942</v>
      </c>
      <c r="H4492">
        <v>6.8730000000000002</v>
      </c>
      <c r="I4492" t="s">
        <v>34083</v>
      </c>
      <c r="J4492" t="s">
        <v>34093</v>
      </c>
      <c r="K4492">
        <v>26.45</v>
      </c>
      <c r="L4492">
        <v>80.331900000000005</v>
      </c>
      <c r="M4492" t="s">
        <v>34090</v>
      </c>
      <c r="N4492">
        <v>26.494665000000001</v>
      </c>
      <c r="O4492">
        <v>80.284170000000003</v>
      </c>
    </row>
    <row r="4493" spans="1:15" x14ac:dyDescent="0.2">
      <c r="A4493" s="3" t="s">
        <v>4494</v>
      </c>
      <c r="B4493" s="4">
        <v>28824</v>
      </c>
      <c r="C4493" s="4" t="s">
        <v>16680</v>
      </c>
      <c r="D4493" s="3" t="s">
        <v>13561</v>
      </c>
      <c r="E4493" s="3" t="s">
        <v>13560</v>
      </c>
      <c r="F4493" s="15">
        <v>45534</v>
      </c>
      <c r="G4493" t="s">
        <v>33942</v>
      </c>
      <c r="H4493">
        <v>7.702</v>
      </c>
      <c r="I4493" t="s">
        <v>34083</v>
      </c>
      <c r="J4493" t="s">
        <v>34097</v>
      </c>
      <c r="K4493">
        <v>26.84</v>
      </c>
      <c r="L4493">
        <v>80.930000000000007</v>
      </c>
      <c r="M4493" t="s">
        <v>34085</v>
      </c>
      <c r="N4493">
        <v>26.858129999999999</v>
      </c>
      <c r="O4493">
        <v>81.004930000000002</v>
      </c>
    </row>
    <row r="4494" spans="1:15" x14ac:dyDescent="0.2">
      <c r="A4494" s="3" t="s">
        <v>4495</v>
      </c>
      <c r="B4494" s="4">
        <v>25234</v>
      </c>
      <c r="C4494" s="4" t="s">
        <v>21567</v>
      </c>
      <c r="D4494" s="3" t="s">
        <v>13557</v>
      </c>
      <c r="E4494" s="3" t="s">
        <v>13560</v>
      </c>
      <c r="F4494" s="15">
        <v>45534</v>
      </c>
      <c r="G4494" t="s">
        <v>33945</v>
      </c>
      <c r="H4494">
        <v>1.337</v>
      </c>
      <c r="I4494" t="s">
        <v>34083</v>
      </c>
      <c r="J4494" t="s">
        <v>34097</v>
      </c>
      <c r="K4494">
        <v>26.84</v>
      </c>
      <c r="L4494">
        <v>80.930000000000007</v>
      </c>
      <c r="M4494" t="s">
        <v>34085</v>
      </c>
      <c r="N4494">
        <v>26.851710000000001</v>
      </c>
      <c r="O4494">
        <v>80.926925999999995</v>
      </c>
    </row>
    <row r="4495" spans="1:15" x14ac:dyDescent="0.2">
      <c r="A4495" s="3" t="s">
        <v>4496</v>
      </c>
      <c r="B4495" s="4">
        <v>29850</v>
      </c>
      <c r="C4495" s="4" t="s">
        <v>25675</v>
      </c>
      <c r="D4495" s="3" t="s">
        <v>13555</v>
      </c>
      <c r="E4495" s="3" t="s">
        <v>13550</v>
      </c>
      <c r="F4495" s="15">
        <v>45534</v>
      </c>
      <c r="G4495" t="s">
        <v>33942</v>
      </c>
      <c r="H4495">
        <v>6.63</v>
      </c>
      <c r="I4495" t="s">
        <v>34083</v>
      </c>
      <c r="J4495" t="s">
        <v>34107</v>
      </c>
      <c r="K4495">
        <v>28.6</v>
      </c>
      <c r="L4495">
        <v>77.2</v>
      </c>
      <c r="M4495" t="s">
        <v>34085</v>
      </c>
      <c r="N4495">
        <v>28.633541300000001</v>
      </c>
      <c r="O4495">
        <v>77.143840600000004</v>
      </c>
    </row>
    <row r="4496" spans="1:15" x14ac:dyDescent="0.2">
      <c r="A4496" s="3" t="s">
        <v>4497</v>
      </c>
      <c r="B4496" s="4">
        <v>28608</v>
      </c>
      <c r="C4496" s="4" t="s">
        <v>28158</v>
      </c>
      <c r="D4496" s="3" t="s">
        <v>13561</v>
      </c>
      <c r="E4496" s="3" t="s">
        <v>13560</v>
      </c>
      <c r="F4496" s="15">
        <v>45534</v>
      </c>
      <c r="G4496" t="s">
        <v>33942</v>
      </c>
      <c r="H4496">
        <v>11.552</v>
      </c>
      <c r="I4496" t="s">
        <v>34083</v>
      </c>
      <c r="J4496" t="s">
        <v>34097</v>
      </c>
      <c r="K4496">
        <v>26.84</v>
      </c>
      <c r="L4496">
        <v>80.930000000000007</v>
      </c>
      <c r="M4496" t="s">
        <v>34085</v>
      </c>
      <c r="N4496">
        <v>26.912405</v>
      </c>
      <c r="O4496">
        <v>81.01352</v>
      </c>
    </row>
    <row r="4497" spans="1:15" x14ac:dyDescent="0.2">
      <c r="A4497" s="3" t="s">
        <v>4498</v>
      </c>
      <c r="B4497" s="4">
        <v>29465</v>
      </c>
      <c r="C4497" s="4" t="s">
        <v>20535</v>
      </c>
      <c r="D4497" s="3" t="s">
        <v>13561</v>
      </c>
      <c r="E4497" s="3" t="s">
        <v>13560</v>
      </c>
      <c r="F4497" s="15">
        <v>45534</v>
      </c>
      <c r="G4497" t="s">
        <v>33946</v>
      </c>
      <c r="H4497">
        <v>2.173</v>
      </c>
      <c r="I4497" t="s">
        <v>34083</v>
      </c>
      <c r="J4497" t="s">
        <v>34093</v>
      </c>
      <c r="K4497">
        <v>26.45</v>
      </c>
      <c r="L4497">
        <v>80.331900000000005</v>
      </c>
      <c r="M4497" t="s">
        <v>34090</v>
      </c>
      <c r="N4497">
        <v>26.469501000000001</v>
      </c>
      <c r="O4497">
        <v>80.333290000000005</v>
      </c>
    </row>
    <row r="4498" spans="1:15" x14ac:dyDescent="0.2">
      <c r="A4498" s="3" t="s">
        <v>4499</v>
      </c>
      <c r="B4498" s="4">
        <v>27725</v>
      </c>
      <c r="C4498" s="4" t="s">
        <v>27863</v>
      </c>
      <c r="D4498" s="3" t="s">
        <v>13561</v>
      </c>
      <c r="E4498" s="3" t="s">
        <v>13560</v>
      </c>
      <c r="F4498" s="15">
        <v>45534</v>
      </c>
      <c r="G4498" t="s">
        <v>33945</v>
      </c>
      <c r="H4498">
        <v>1.7030000000000001</v>
      </c>
      <c r="I4498" t="s">
        <v>34086</v>
      </c>
      <c r="J4498" t="s">
        <v>34117</v>
      </c>
      <c r="K4498">
        <v>26.77</v>
      </c>
      <c r="L4498">
        <v>80.930000000000007</v>
      </c>
      <c r="M4498" t="s">
        <v>34095</v>
      </c>
      <c r="N4498">
        <v>26.779219000000001</v>
      </c>
      <c r="O4498">
        <v>80.943695000000005</v>
      </c>
    </row>
    <row r="4499" spans="1:15" x14ac:dyDescent="0.2">
      <c r="A4499" s="3" t="s">
        <v>4500</v>
      </c>
      <c r="B4499" s="4">
        <v>29924</v>
      </c>
      <c r="C4499" s="4" t="s">
        <v>23539</v>
      </c>
      <c r="D4499" s="3" t="s">
        <v>13561</v>
      </c>
      <c r="E4499" s="3" t="s">
        <v>13560</v>
      </c>
      <c r="F4499" s="15">
        <v>45534</v>
      </c>
      <c r="G4499" t="s">
        <v>33945</v>
      </c>
      <c r="H4499">
        <v>5.22</v>
      </c>
      <c r="I4499" t="s">
        <v>34083</v>
      </c>
      <c r="J4499" t="s">
        <v>34093</v>
      </c>
      <c r="K4499">
        <v>26.45</v>
      </c>
      <c r="L4499">
        <v>80.331900000000005</v>
      </c>
      <c r="M4499" t="s">
        <v>34090</v>
      </c>
      <c r="N4499">
        <v>26.416202999999999</v>
      </c>
      <c r="O4499">
        <v>80.295509999999993</v>
      </c>
    </row>
    <row r="4500" spans="1:15" x14ac:dyDescent="0.2">
      <c r="A4500" s="3" t="s">
        <v>4501</v>
      </c>
      <c r="B4500" s="4">
        <v>29344</v>
      </c>
      <c r="C4500" s="4" t="s">
        <v>28180</v>
      </c>
      <c r="D4500" s="3" t="s">
        <v>13555</v>
      </c>
      <c r="E4500" s="3" t="s">
        <v>13550</v>
      </c>
      <c r="F4500" s="15">
        <v>45534</v>
      </c>
      <c r="G4500" t="s">
        <v>33942</v>
      </c>
      <c r="H4500">
        <v>12.567</v>
      </c>
      <c r="I4500" t="s">
        <v>34083</v>
      </c>
      <c r="J4500" t="s">
        <v>34107</v>
      </c>
      <c r="K4500">
        <v>28.6</v>
      </c>
      <c r="L4500">
        <v>77.2</v>
      </c>
      <c r="M4500" t="s">
        <v>34085</v>
      </c>
      <c r="N4500">
        <v>28.492579200000002</v>
      </c>
      <c r="O4500">
        <v>77.160017300000007</v>
      </c>
    </row>
    <row r="4501" spans="1:15" x14ac:dyDescent="0.2">
      <c r="A4501" s="3" t="s">
        <v>4502</v>
      </c>
      <c r="B4501" s="4">
        <v>29492</v>
      </c>
      <c r="C4501" s="4" t="s">
        <v>13652</v>
      </c>
      <c r="D4501" s="3" t="s">
        <v>13555</v>
      </c>
      <c r="E4501" s="3" t="s">
        <v>13550</v>
      </c>
      <c r="F4501" s="15">
        <v>45534</v>
      </c>
      <c r="G4501" t="s">
        <v>33942</v>
      </c>
      <c r="H4501">
        <v>17.401</v>
      </c>
      <c r="I4501" t="s">
        <v>34083</v>
      </c>
      <c r="J4501" t="s">
        <v>34107</v>
      </c>
      <c r="K4501">
        <v>28.6</v>
      </c>
      <c r="L4501">
        <v>77.2</v>
      </c>
      <c r="M4501" t="s">
        <v>34085</v>
      </c>
      <c r="N4501">
        <v>28.627753899999998</v>
      </c>
      <c r="O4501">
        <v>77.024563799999996</v>
      </c>
    </row>
    <row r="4502" spans="1:15" x14ac:dyDescent="0.2">
      <c r="A4502" s="3" t="s">
        <v>4503</v>
      </c>
      <c r="B4502" s="4">
        <v>28826</v>
      </c>
      <c r="C4502" s="4" t="s">
        <v>21556</v>
      </c>
      <c r="D4502" s="3" t="s">
        <v>13553</v>
      </c>
      <c r="E4502" s="3" t="s">
        <v>13560</v>
      </c>
      <c r="F4502" s="15">
        <v>45534</v>
      </c>
      <c r="G4502" t="s">
        <v>33945</v>
      </c>
      <c r="H4502">
        <v>18.754000000000001</v>
      </c>
      <c r="I4502" t="s">
        <v>34083</v>
      </c>
      <c r="J4502" t="s">
        <v>34149</v>
      </c>
      <c r="K4502">
        <v>29.94</v>
      </c>
      <c r="L4502">
        <v>78.150000000000006</v>
      </c>
      <c r="M4502" t="s">
        <v>34090</v>
      </c>
      <c r="N4502">
        <v>29.850960000000001</v>
      </c>
      <c r="O4502">
        <v>78.31523</v>
      </c>
    </row>
    <row r="4503" spans="1:15" x14ac:dyDescent="0.2">
      <c r="A4503" s="3" t="s">
        <v>4504</v>
      </c>
      <c r="B4503" s="4">
        <v>29366</v>
      </c>
      <c r="C4503" s="4" t="s">
        <v>15670</v>
      </c>
      <c r="D4503" s="3" t="s">
        <v>13553</v>
      </c>
      <c r="E4503" s="3" t="s">
        <v>13560</v>
      </c>
      <c r="F4503" s="15">
        <v>45534</v>
      </c>
      <c r="G4503" t="s">
        <v>33942</v>
      </c>
      <c r="H4503">
        <v>20.353000000000002</v>
      </c>
      <c r="I4503" t="s">
        <v>34083</v>
      </c>
      <c r="J4503" t="s">
        <v>34149</v>
      </c>
      <c r="K4503">
        <v>29.94</v>
      </c>
      <c r="L4503">
        <v>78.150000000000006</v>
      </c>
      <c r="M4503" t="s">
        <v>34090</v>
      </c>
      <c r="N4503">
        <v>29.922789000000002</v>
      </c>
      <c r="O4503">
        <v>77.939729999999997</v>
      </c>
    </row>
    <row r="4504" spans="1:15" x14ac:dyDescent="0.2">
      <c r="A4504" s="3" t="s">
        <v>4505</v>
      </c>
      <c r="B4504" s="4">
        <v>29175</v>
      </c>
      <c r="C4504" s="4" t="s">
        <v>13646</v>
      </c>
      <c r="D4504" s="3" t="s">
        <v>13549</v>
      </c>
      <c r="E4504" s="3" t="s">
        <v>13560</v>
      </c>
      <c r="F4504" s="15">
        <v>45534</v>
      </c>
      <c r="G4504" t="s">
        <v>33942</v>
      </c>
      <c r="H4504">
        <v>41.28</v>
      </c>
      <c r="I4504" t="s">
        <v>34083</v>
      </c>
      <c r="J4504" t="s">
        <v>34093</v>
      </c>
      <c r="K4504">
        <v>26.45</v>
      </c>
      <c r="L4504">
        <v>80.331900000000005</v>
      </c>
      <c r="M4504" t="s">
        <v>34090</v>
      </c>
      <c r="N4504">
        <v>26.157247999999999</v>
      </c>
      <c r="O4504">
        <v>80.077240000000003</v>
      </c>
    </row>
    <row r="4505" spans="1:15" x14ac:dyDescent="0.2">
      <c r="A4505" s="3" t="s">
        <v>4506</v>
      </c>
      <c r="B4505" s="4">
        <v>29051</v>
      </c>
      <c r="C4505" s="4" t="s">
        <v>16281</v>
      </c>
      <c r="D4505" s="3" t="s">
        <v>13559</v>
      </c>
      <c r="E4505" s="3" t="s">
        <v>13560</v>
      </c>
      <c r="F4505" s="15">
        <v>45534</v>
      </c>
      <c r="G4505" t="s">
        <v>33942</v>
      </c>
      <c r="H4505">
        <v>3.343</v>
      </c>
      <c r="I4505" t="s">
        <v>34086</v>
      </c>
      <c r="J4505" t="s">
        <v>34117</v>
      </c>
      <c r="K4505">
        <v>26.77</v>
      </c>
      <c r="L4505">
        <v>80.930000000000007</v>
      </c>
      <c r="M4505" t="s">
        <v>34095</v>
      </c>
      <c r="N4505">
        <v>26.796267</v>
      </c>
      <c r="O4505">
        <v>80.913610000000006</v>
      </c>
    </row>
    <row r="4506" spans="1:15" x14ac:dyDescent="0.2">
      <c r="A4506" s="3" t="s">
        <v>4507</v>
      </c>
      <c r="B4506" s="4">
        <v>29956</v>
      </c>
      <c r="C4506" s="4" t="s">
        <v>28140</v>
      </c>
      <c r="D4506" s="3" t="s">
        <v>13559</v>
      </c>
      <c r="E4506" s="3" t="s">
        <v>13560</v>
      </c>
      <c r="F4506" s="15">
        <v>45534</v>
      </c>
      <c r="G4506" t="s">
        <v>33942</v>
      </c>
      <c r="H4506">
        <v>7.45</v>
      </c>
      <c r="I4506" t="s">
        <v>34083</v>
      </c>
      <c r="J4506" t="s">
        <v>34097</v>
      </c>
      <c r="K4506">
        <v>26.84</v>
      </c>
      <c r="L4506">
        <v>80.930000000000007</v>
      </c>
      <c r="M4506" t="s">
        <v>34085</v>
      </c>
      <c r="N4506">
        <v>26.838349999999998</v>
      </c>
      <c r="O4506">
        <v>81.005065999999999</v>
      </c>
    </row>
    <row r="4507" spans="1:15" x14ac:dyDescent="0.2">
      <c r="A4507" s="3" t="s">
        <v>4508</v>
      </c>
      <c r="B4507" s="4">
        <v>28933</v>
      </c>
      <c r="C4507" s="4" t="s">
        <v>22559</v>
      </c>
      <c r="D4507" s="3" t="s">
        <v>13561</v>
      </c>
      <c r="E4507" s="3" t="s">
        <v>13560</v>
      </c>
      <c r="F4507" s="15">
        <v>45534</v>
      </c>
      <c r="G4507" t="s">
        <v>33946</v>
      </c>
      <c r="H4507">
        <v>7.7060000000000004</v>
      </c>
      <c r="I4507" t="s">
        <v>34083</v>
      </c>
      <c r="J4507" t="s">
        <v>34093</v>
      </c>
      <c r="K4507">
        <v>26.45</v>
      </c>
      <c r="L4507">
        <v>80.331900000000005</v>
      </c>
      <c r="M4507" t="s">
        <v>34090</v>
      </c>
      <c r="N4507">
        <v>26.405173999999999</v>
      </c>
      <c r="O4507">
        <v>80.390915000000007</v>
      </c>
    </row>
    <row r="4508" spans="1:15" x14ac:dyDescent="0.2">
      <c r="A4508" s="3" t="s">
        <v>4509</v>
      </c>
      <c r="B4508" s="4">
        <v>28521</v>
      </c>
      <c r="C4508" s="4" t="s">
        <v>21407</v>
      </c>
      <c r="D4508" s="3" t="s">
        <v>13553</v>
      </c>
      <c r="E4508" s="3" t="s">
        <v>13560</v>
      </c>
      <c r="F4508" s="15">
        <v>45534</v>
      </c>
      <c r="G4508" t="s">
        <v>33942</v>
      </c>
      <c r="H4508">
        <v>11.579000000000001</v>
      </c>
      <c r="I4508" t="s">
        <v>34083</v>
      </c>
      <c r="J4508" t="s">
        <v>34149</v>
      </c>
      <c r="K4508">
        <v>29.94</v>
      </c>
      <c r="L4508">
        <v>78.150000000000006</v>
      </c>
      <c r="M4508" t="s">
        <v>34090</v>
      </c>
      <c r="N4508">
        <v>29.974663</v>
      </c>
      <c r="O4508">
        <v>78.036659999999998</v>
      </c>
    </row>
    <row r="4509" spans="1:15" x14ac:dyDescent="0.2">
      <c r="A4509" s="3" t="s">
        <v>4510</v>
      </c>
      <c r="B4509" s="4">
        <v>28900</v>
      </c>
      <c r="C4509" s="4" t="s">
        <v>15831</v>
      </c>
      <c r="D4509" s="3" t="s">
        <v>13553</v>
      </c>
      <c r="E4509" s="3" t="s">
        <v>13560</v>
      </c>
      <c r="F4509" s="15">
        <v>45534</v>
      </c>
      <c r="G4509" t="s">
        <v>33942</v>
      </c>
      <c r="H4509">
        <v>9.6460000000000008</v>
      </c>
      <c r="I4509" t="s">
        <v>34083</v>
      </c>
      <c r="J4509" t="s">
        <v>34097</v>
      </c>
      <c r="K4509">
        <v>26.84</v>
      </c>
      <c r="L4509">
        <v>80.930000000000007</v>
      </c>
      <c r="M4509" t="s">
        <v>34085</v>
      </c>
      <c r="N4509">
        <v>26.899232999999999</v>
      </c>
      <c r="O4509">
        <v>81.001050000000006</v>
      </c>
    </row>
    <row r="4510" spans="1:15" x14ac:dyDescent="0.2">
      <c r="A4510" s="3" t="s">
        <v>4511</v>
      </c>
      <c r="B4510" s="4">
        <v>29211</v>
      </c>
      <c r="C4510" s="4" t="s">
        <v>21354</v>
      </c>
      <c r="D4510" s="3" t="s">
        <v>13553</v>
      </c>
      <c r="E4510" s="3" t="s">
        <v>13560</v>
      </c>
      <c r="F4510" s="15">
        <v>45534</v>
      </c>
      <c r="G4510" t="s">
        <v>33942</v>
      </c>
      <c r="H4510">
        <v>2.6619999999999999</v>
      </c>
      <c r="I4510" t="s">
        <v>34086</v>
      </c>
      <c r="J4510" t="s">
        <v>34117</v>
      </c>
      <c r="K4510">
        <v>26.77</v>
      </c>
      <c r="L4510">
        <v>80.930000000000007</v>
      </c>
      <c r="M4510" t="s">
        <v>34095</v>
      </c>
      <c r="N4510">
        <v>26.791056000000001</v>
      </c>
      <c r="O4510">
        <v>80.942760000000007</v>
      </c>
    </row>
    <row r="4511" spans="1:15" x14ac:dyDescent="0.2">
      <c r="A4511" s="3" t="s">
        <v>4512</v>
      </c>
      <c r="B4511" s="4">
        <v>29932</v>
      </c>
      <c r="C4511" s="4" t="s">
        <v>16040</v>
      </c>
      <c r="D4511" s="3" t="s">
        <v>13553</v>
      </c>
      <c r="E4511" s="3" t="s">
        <v>13560</v>
      </c>
      <c r="F4511" s="15">
        <v>45534</v>
      </c>
      <c r="G4511" t="s">
        <v>33942</v>
      </c>
      <c r="H4511">
        <v>7.32</v>
      </c>
      <c r="I4511" t="s">
        <v>34083</v>
      </c>
      <c r="J4511" t="s">
        <v>34097</v>
      </c>
      <c r="K4511">
        <v>26.84</v>
      </c>
      <c r="L4511">
        <v>80.930000000000007</v>
      </c>
      <c r="M4511" t="s">
        <v>34085</v>
      </c>
      <c r="N4511">
        <v>26.811333000000001</v>
      </c>
      <c r="O4511">
        <v>80.863594000000006</v>
      </c>
    </row>
    <row r="4512" spans="1:15" x14ac:dyDescent="0.2">
      <c r="A4512" s="3" t="s">
        <v>4513</v>
      </c>
      <c r="B4512" s="4">
        <v>30163</v>
      </c>
      <c r="C4512" s="4" t="s">
        <v>28074</v>
      </c>
      <c r="D4512" s="3" t="s">
        <v>13553</v>
      </c>
      <c r="E4512" s="3" t="s">
        <v>13560</v>
      </c>
      <c r="F4512" s="15">
        <v>45535</v>
      </c>
      <c r="G4512" t="s">
        <v>33942</v>
      </c>
      <c r="H4512">
        <v>2.6070000000000002</v>
      </c>
      <c r="I4512" t="s">
        <v>34083</v>
      </c>
      <c r="J4512" t="s">
        <v>34097</v>
      </c>
      <c r="K4512">
        <v>26.84</v>
      </c>
      <c r="L4512">
        <v>80.930000000000007</v>
      </c>
      <c r="M4512" t="s">
        <v>34085</v>
      </c>
      <c r="N4512">
        <v>26.819777999999999</v>
      </c>
      <c r="O4512">
        <v>80.916700000000006</v>
      </c>
    </row>
    <row r="4513" spans="1:15" x14ac:dyDescent="0.2">
      <c r="A4513" s="3" t="s">
        <v>4514</v>
      </c>
      <c r="B4513" s="4">
        <v>29943</v>
      </c>
      <c r="C4513" s="4" t="s">
        <v>23538</v>
      </c>
      <c r="D4513" s="3" t="s">
        <v>13555</v>
      </c>
      <c r="E4513" s="3" t="s">
        <v>13550</v>
      </c>
      <c r="F4513" s="15">
        <v>45535</v>
      </c>
      <c r="G4513" t="s">
        <v>33942</v>
      </c>
      <c r="H4513">
        <v>14.603</v>
      </c>
      <c r="I4513" t="s">
        <v>34083</v>
      </c>
      <c r="J4513" t="s">
        <v>34107</v>
      </c>
      <c r="K4513">
        <v>28.6</v>
      </c>
      <c r="L4513">
        <v>77.2</v>
      </c>
      <c r="M4513" t="s">
        <v>34085</v>
      </c>
      <c r="N4513">
        <v>28.604654199999999</v>
      </c>
      <c r="O4513">
        <v>77.050509700000006</v>
      </c>
    </row>
    <row r="4514" spans="1:15" x14ac:dyDescent="0.2">
      <c r="A4514" s="3" t="s">
        <v>4515</v>
      </c>
      <c r="B4514" s="4">
        <v>29947</v>
      </c>
      <c r="C4514" s="4" t="s">
        <v>21685</v>
      </c>
      <c r="D4514" s="3" t="s">
        <v>13553</v>
      </c>
      <c r="E4514" s="3" t="s">
        <v>13560</v>
      </c>
      <c r="F4514" s="15">
        <v>45535</v>
      </c>
      <c r="G4514" t="s">
        <v>33942</v>
      </c>
      <c r="H4514">
        <v>7.1559999999999997</v>
      </c>
      <c r="I4514" t="s">
        <v>34083</v>
      </c>
      <c r="J4514" t="s">
        <v>34149</v>
      </c>
      <c r="K4514">
        <v>29.94</v>
      </c>
      <c r="L4514">
        <v>78.150000000000006</v>
      </c>
      <c r="M4514" t="s">
        <v>34090</v>
      </c>
      <c r="N4514">
        <v>29.949836999999999</v>
      </c>
      <c r="O4514">
        <v>78.076610000000002</v>
      </c>
    </row>
    <row r="4515" spans="1:15" x14ac:dyDescent="0.2">
      <c r="A4515" s="3" t="s">
        <v>4516</v>
      </c>
      <c r="B4515" s="4">
        <v>29931</v>
      </c>
      <c r="C4515" s="4" t="s">
        <v>14658</v>
      </c>
      <c r="D4515" s="3" t="s">
        <v>13549</v>
      </c>
      <c r="E4515" s="3" t="s">
        <v>13560</v>
      </c>
      <c r="F4515" s="15">
        <v>45535</v>
      </c>
      <c r="G4515" t="s">
        <v>33942</v>
      </c>
      <c r="H4515">
        <v>10.73</v>
      </c>
      <c r="I4515" t="s">
        <v>34083</v>
      </c>
      <c r="J4515" t="s">
        <v>34093</v>
      </c>
      <c r="K4515">
        <v>26.45</v>
      </c>
      <c r="L4515">
        <v>80.331900000000005</v>
      </c>
      <c r="M4515" t="s">
        <v>34090</v>
      </c>
      <c r="N4515">
        <v>26.464493000000001</v>
      </c>
      <c r="O4515">
        <v>80.225340000000003</v>
      </c>
    </row>
    <row r="4516" spans="1:15" x14ac:dyDescent="0.2">
      <c r="A4516" s="3" t="s">
        <v>4517</v>
      </c>
      <c r="B4516" s="4">
        <v>29969</v>
      </c>
      <c r="C4516" s="4" t="s">
        <v>19145</v>
      </c>
      <c r="D4516" s="3" t="s">
        <v>13555</v>
      </c>
      <c r="E4516" s="3" t="s">
        <v>13550</v>
      </c>
      <c r="F4516" s="15">
        <v>45535</v>
      </c>
      <c r="G4516" t="s">
        <v>33942</v>
      </c>
      <c r="H4516">
        <v>16.181999999999999</v>
      </c>
      <c r="I4516" t="s">
        <v>34083</v>
      </c>
      <c r="J4516" t="s">
        <v>34101</v>
      </c>
      <c r="K4516">
        <v>28.4</v>
      </c>
      <c r="L4516">
        <v>77.31</v>
      </c>
      <c r="M4516" t="s">
        <v>34085</v>
      </c>
      <c r="N4516">
        <v>28.537248200000001</v>
      </c>
      <c r="O4516">
        <v>77.365036099999998</v>
      </c>
    </row>
    <row r="4517" spans="1:15" x14ac:dyDescent="0.2">
      <c r="A4517" s="3" t="s">
        <v>4518</v>
      </c>
      <c r="B4517" s="4">
        <v>30100</v>
      </c>
      <c r="C4517" s="4" t="s">
        <v>15505</v>
      </c>
      <c r="D4517" s="3" t="s">
        <v>13555</v>
      </c>
      <c r="E4517" s="3" t="s">
        <v>13550</v>
      </c>
      <c r="F4517" s="15">
        <v>45535</v>
      </c>
      <c r="G4517" t="s">
        <v>33942</v>
      </c>
      <c r="H4517">
        <v>18.526</v>
      </c>
      <c r="I4517" t="s">
        <v>34083</v>
      </c>
      <c r="J4517" t="s">
        <v>34107</v>
      </c>
      <c r="K4517">
        <v>28.6</v>
      </c>
      <c r="L4517">
        <v>77.2</v>
      </c>
      <c r="M4517" t="s">
        <v>34085</v>
      </c>
      <c r="N4517">
        <v>28.7041775</v>
      </c>
      <c r="O4517">
        <v>77.051840400000003</v>
      </c>
    </row>
    <row r="4518" spans="1:15" x14ac:dyDescent="0.2">
      <c r="A4518" s="3" t="s">
        <v>4519</v>
      </c>
      <c r="B4518" s="4">
        <v>29336</v>
      </c>
      <c r="C4518" s="4" t="s">
        <v>27940</v>
      </c>
      <c r="D4518" s="3" t="s">
        <v>13553</v>
      </c>
      <c r="E4518" s="3" t="s">
        <v>13560</v>
      </c>
      <c r="F4518" s="15">
        <v>45535</v>
      </c>
      <c r="G4518" t="s">
        <v>33942</v>
      </c>
      <c r="H4518">
        <v>6.3760000000000003</v>
      </c>
      <c r="I4518" t="s">
        <v>34086</v>
      </c>
      <c r="J4518" t="s">
        <v>34117</v>
      </c>
      <c r="K4518">
        <v>26.77</v>
      </c>
      <c r="L4518">
        <v>80.930000000000007</v>
      </c>
      <c r="M4518" t="s">
        <v>34095</v>
      </c>
      <c r="N4518">
        <v>26.751563999999998</v>
      </c>
      <c r="O4518">
        <v>80.869190000000003</v>
      </c>
    </row>
    <row r="4519" spans="1:15" x14ac:dyDescent="0.2">
      <c r="A4519" s="3" t="s">
        <v>4520</v>
      </c>
      <c r="B4519" s="4">
        <v>30043</v>
      </c>
      <c r="C4519" s="4" t="s">
        <v>14972</v>
      </c>
      <c r="D4519" s="3" t="s">
        <v>13559</v>
      </c>
      <c r="E4519" s="3" t="s">
        <v>13560</v>
      </c>
      <c r="F4519" s="15">
        <v>45535</v>
      </c>
      <c r="G4519" t="s">
        <v>33942</v>
      </c>
      <c r="H4519">
        <v>2.7919999999999998</v>
      </c>
      <c r="I4519" t="s">
        <v>34083</v>
      </c>
      <c r="J4519" t="s">
        <v>34089</v>
      </c>
      <c r="K4519">
        <v>27.18</v>
      </c>
      <c r="L4519">
        <v>78.010000000000005</v>
      </c>
      <c r="M4519" t="s">
        <v>34090</v>
      </c>
      <c r="N4519">
        <v>27.193657000000002</v>
      </c>
      <c r="O4519">
        <v>77.986310000000003</v>
      </c>
    </row>
    <row r="4520" spans="1:15" x14ac:dyDescent="0.2">
      <c r="A4520" s="3" t="s">
        <v>4521</v>
      </c>
      <c r="B4520" s="4">
        <v>29316</v>
      </c>
      <c r="C4520" s="4" t="s">
        <v>22424</v>
      </c>
      <c r="D4520" s="3" t="s">
        <v>13553</v>
      </c>
      <c r="E4520" s="3" t="s">
        <v>13560</v>
      </c>
      <c r="F4520" s="15">
        <v>45535</v>
      </c>
      <c r="G4520" t="s">
        <v>33942</v>
      </c>
      <c r="H4520">
        <v>19.399000000000001</v>
      </c>
      <c r="I4520" t="s">
        <v>34086</v>
      </c>
      <c r="J4520" t="s">
        <v>34117</v>
      </c>
      <c r="K4520">
        <v>26.77</v>
      </c>
      <c r="L4520">
        <v>80.930000000000007</v>
      </c>
      <c r="M4520" t="s">
        <v>34095</v>
      </c>
      <c r="N4520">
        <v>26.726374</v>
      </c>
      <c r="O4520">
        <v>80.740844999999993</v>
      </c>
    </row>
    <row r="4521" spans="1:15" x14ac:dyDescent="0.2">
      <c r="A4521" s="3" t="s">
        <v>4522</v>
      </c>
      <c r="B4521" s="4">
        <v>30006</v>
      </c>
      <c r="C4521" s="4" t="s">
        <v>20281</v>
      </c>
      <c r="D4521" s="3" t="s">
        <v>13553</v>
      </c>
      <c r="E4521" s="3" t="s">
        <v>13560</v>
      </c>
      <c r="F4521" s="15">
        <v>45535</v>
      </c>
      <c r="G4521" t="s">
        <v>33942</v>
      </c>
      <c r="H4521">
        <v>20.966000000000001</v>
      </c>
      <c r="I4521" t="s">
        <v>34083</v>
      </c>
      <c r="J4521" t="s">
        <v>34101</v>
      </c>
      <c r="K4521">
        <v>28.4</v>
      </c>
      <c r="L4521">
        <v>77.31</v>
      </c>
      <c r="M4521" t="s">
        <v>34085</v>
      </c>
      <c r="N4521">
        <v>28.51529</v>
      </c>
      <c r="O4521">
        <v>77.479705999999993</v>
      </c>
    </row>
    <row r="4522" spans="1:15" x14ac:dyDescent="0.2">
      <c r="A4522" s="3" t="s">
        <v>4523</v>
      </c>
      <c r="B4522" s="4">
        <v>29737</v>
      </c>
      <c r="C4522" s="4" t="s">
        <v>21607</v>
      </c>
      <c r="D4522" s="3" t="s">
        <v>13553</v>
      </c>
      <c r="E4522" s="3" t="s">
        <v>13560</v>
      </c>
      <c r="F4522" s="15">
        <v>45535</v>
      </c>
      <c r="G4522" t="s">
        <v>33942</v>
      </c>
      <c r="H4522">
        <v>31.288</v>
      </c>
      <c r="I4522" t="s">
        <v>34083</v>
      </c>
      <c r="J4522" t="s">
        <v>34103</v>
      </c>
      <c r="K4522">
        <v>27.5</v>
      </c>
      <c r="L4522">
        <v>80.83</v>
      </c>
      <c r="M4522" t="s">
        <v>34085</v>
      </c>
      <c r="N4522">
        <v>27.219147</v>
      </c>
      <c r="O4522">
        <v>80.849450000000004</v>
      </c>
    </row>
    <row r="4523" spans="1:15" x14ac:dyDescent="0.2">
      <c r="A4523" s="3" t="s">
        <v>4524</v>
      </c>
      <c r="B4523" s="4">
        <v>29753</v>
      </c>
      <c r="C4523" s="4" t="s">
        <v>20468</v>
      </c>
      <c r="D4523" s="3" t="s">
        <v>13553</v>
      </c>
      <c r="E4523" s="3" t="s">
        <v>13560</v>
      </c>
      <c r="F4523" s="15">
        <v>45535</v>
      </c>
      <c r="G4523" t="s">
        <v>33942</v>
      </c>
      <c r="H4523">
        <v>6.9630000000000001</v>
      </c>
      <c r="I4523" t="s">
        <v>34086</v>
      </c>
      <c r="J4523" t="s">
        <v>34117</v>
      </c>
      <c r="K4523">
        <v>26.77</v>
      </c>
      <c r="L4523">
        <v>80.930000000000007</v>
      </c>
      <c r="M4523" t="s">
        <v>34095</v>
      </c>
      <c r="N4523">
        <v>26.748377000000001</v>
      </c>
      <c r="O4523">
        <v>80.864180000000005</v>
      </c>
    </row>
    <row r="4524" spans="1:15" x14ac:dyDescent="0.2">
      <c r="A4524" s="3" t="s">
        <v>4525</v>
      </c>
      <c r="B4524" s="4">
        <v>29327</v>
      </c>
      <c r="C4524" s="4" t="s">
        <v>15432</v>
      </c>
      <c r="D4524" s="3" t="s">
        <v>13555</v>
      </c>
      <c r="E4524" s="3" t="s">
        <v>13550</v>
      </c>
      <c r="F4524" s="15">
        <v>45535</v>
      </c>
      <c r="G4524" t="s">
        <v>33942</v>
      </c>
      <c r="H4524">
        <v>26.42</v>
      </c>
      <c r="I4524" t="s">
        <v>34083</v>
      </c>
      <c r="J4524" t="s">
        <v>34107</v>
      </c>
      <c r="K4524">
        <v>28.6</v>
      </c>
      <c r="L4524">
        <v>77.2</v>
      </c>
      <c r="M4524" t="s">
        <v>34085</v>
      </c>
      <c r="N4524">
        <v>28.699050799999998</v>
      </c>
      <c r="O4524">
        <v>76.953897600000005</v>
      </c>
    </row>
    <row r="4525" spans="1:15" x14ac:dyDescent="0.2">
      <c r="A4525" s="3" t="s">
        <v>4526</v>
      </c>
      <c r="B4525" s="4">
        <v>21970</v>
      </c>
      <c r="C4525" s="4" t="s">
        <v>15257</v>
      </c>
      <c r="D4525" s="3" t="s">
        <v>13549</v>
      </c>
      <c r="E4525" s="3" t="s">
        <v>13560</v>
      </c>
      <c r="F4525" s="15">
        <v>45535</v>
      </c>
      <c r="G4525" t="s">
        <v>33942</v>
      </c>
      <c r="H4525">
        <v>7.3440000000000003</v>
      </c>
      <c r="I4525" t="s">
        <v>34083</v>
      </c>
      <c r="J4525" t="s">
        <v>34136</v>
      </c>
      <c r="K4525">
        <v>22.72</v>
      </c>
      <c r="L4525">
        <v>75.87</v>
      </c>
      <c r="M4525" t="s">
        <v>34085</v>
      </c>
      <c r="N4525">
        <v>22.677116000000002</v>
      </c>
      <c r="O4525">
        <v>75.815550000000002</v>
      </c>
    </row>
    <row r="4526" spans="1:15" x14ac:dyDescent="0.2">
      <c r="A4526" s="3" t="s">
        <v>4527</v>
      </c>
      <c r="B4526" s="4">
        <v>29136</v>
      </c>
      <c r="C4526" s="4" t="s">
        <v>20264</v>
      </c>
      <c r="D4526" s="3" t="s">
        <v>13549</v>
      </c>
      <c r="E4526" s="3" t="s">
        <v>13560</v>
      </c>
      <c r="F4526" s="15">
        <v>45535</v>
      </c>
      <c r="G4526" t="s">
        <v>33942</v>
      </c>
      <c r="H4526">
        <v>9.5280000000000005</v>
      </c>
      <c r="I4526" t="s">
        <v>34086</v>
      </c>
      <c r="J4526" t="s">
        <v>34123</v>
      </c>
      <c r="K4526">
        <v>23.81</v>
      </c>
      <c r="L4526">
        <v>78.760000000000005</v>
      </c>
      <c r="M4526" t="s">
        <v>34088</v>
      </c>
      <c r="N4526">
        <v>23.739222000000002</v>
      </c>
      <c r="O4526">
        <v>78.812780000000004</v>
      </c>
    </row>
    <row r="4527" spans="1:15" x14ac:dyDescent="0.2">
      <c r="A4527" s="3" t="s">
        <v>4528</v>
      </c>
      <c r="B4527" s="4">
        <v>29456</v>
      </c>
      <c r="C4527" s="4" t="s">
        <v>15585</v>
      </c>
      <c r="D4527" s="3" t="s">
        <v>13557</v>
      </c>
      <c r="E4527" s="3" t="s">
        <v>13560</v>
      </c>
      <c r="F4527" s="15">
        <v>45535</v>
      </c>
      <c r="G4527" t="s">
        <v>33942</v>
      </c>
      <c r="H4527">
        <v>2.1859999999999999</v>
      </c>
      <c r="I4527" t="s">
        <v>34086</v>
      </c>
      <c r="J4527" t="s">
        <v>34117</v>
      </c>
      <c r="K4527">
        <v>26.77</v>
      </c>
      <c r="L4527">
        <v>80.930000000000007</v>
      </c>
      <c r="M4527" t="s">
        <v>34095</v>
      </c>
      <c r="N4527">
        <v>26.775984000000001</v>
      </c>
      <c r="O4527">
        <v>80.909019999999998</v>
      </c>
    </row>
    <row r="4528" spans="1:15" x14ac:dyDescent="0.2">
      <c r="A4528" s="3" t="s">
        <v>4529</v>
      </c>
      <c r="B4528" s="4">
        <v>29312</v>
      </c>
      <c r="C4528" s="4" t="s">
        <v>24700</v>
      </c>
      <c r="D4528" s="3" t="s">
        <v>13557</v>
      </c>
      <c r="E4528" s="3" t="s">
        <v>13560</v>
      </c>
      <c r="F4528" s="15">
        <v>45535</v>
      </c>
      <c r="G4528" t="s">
        <v>33942</v>
      </c>
      <c r="H4528">
        <v>7.8019999999999996</v>
      </c>
      <c r="I4528" t="s">
        <v>34083</v>
      </c>
      <c r="J4528" t="s">
        <v>34097</v>
      </c>
      <c r="K4528">
        <v>26.84</v>
      </c>
      <c r="L4528">
        <v>80.930000000000007</v>
      </c>
      <c r="M4528" t="s">
        <v>34085</v>
      </c>
      <c r="N4528">
        <v>26.853645</v>
      </c>
      <c r="O4528">
        <v>81.007142099999996</v>
      </c>
    </row>
    <row r="4529" spans="1:15" x14ac:dyDescent="0.2">
      <c r="A4529" s="3" t="s">
        <v>4530</v>
      </c>
      <c r="B4529" s="4">
        <v>30158</v>
      </c>
      <c r="C4529" s="4" t="s">
        <v>13974</v>
      </c>
      <c r="D4529" s="3" t="s">
        <v>13549</v>
      </c>
      <c r="E4529" s="3" t="s">
        <v>13560</v>
      </c>
      <c r="F4529" s="15">
        <v>45535</v>
      </c>
      <c r="G4529" t="s">
        <v>33942</v>
      </c>
      <c r="H4529">
        <v>10.006</v>
      </c>
      <c r="I4529" t="s">
        <v>34083</v>
      </c>
      <c r="J4529" t="s">
        <v>34093</v>
      </c>
      <c r="K4529">
        <v>26.45</v>
      </c>
      <c r="L4529">
        <v>80.331900000000005</v>
      </c>
      <c r="M4529" t="s">
        <v>34090</v>
      </c>
      <c r="N4529">
        <v>26.513283000000001</v>
      </c>
      <c r="O4529">
        <v>80.260419999999996</v>
      </c>
    </row>
    <row r="4530" spans="1:15" x14ac:dyDescent="0.2">
      <c r="A4530" s="3" t="s">
        <v>4531</v>
      </c>
      <c r="B4530" s="4">
        <v>30088</v>
      </c>
      <c r="C4530" s="4" t="s">
        <v>14775</v>
      </c>
      <c r="D4530" s="3" t="s">
        <v>13555</v>
      </c>
      <c r="E4530" s="3" t="s">
        <v>13550</v>
      </c>
      <c r="F4530" s="15">
        <v>45535</v>
      </c>
      <c r="G4530" t="s">
        <v>33942</v>
      </c>
      <c r="H4530">
        <v>1.659</v>
      </c>
      <c r="I4530" t="s">
        <v>34083</v>
      </c>
      <c r="J4530" t="s">
        <v>34162</v>
      </c>
      <c r="K4530">
        <v>28.46</v>
      </c>
      <c r="L4530">
        <v>77.03</v>
      </c>
      <c r="M4530" t="s">
        <v>34085</v>
      </c>
      <c r="N4530">
        <v>28.468778799999999</v>
      </c>
      <c r="O4530">
        <v>77.016278600000007</v>
      </c>
    </row>
    <row r="4531" spans="1:15" x14ac:dyDescent="0.2">
      <c r="A4531" s="3" t="s">
        <v>4532</v>
      </c>
      <c r="B4531" s="4">
        <v>29246</v>
      </c>
      <c r="C4531" s="4" t="s">
        <v>28031</v>
      </c>
      <c r="D4531" s="3" t="s">
        <v>13555</v>
      </c>
      <c r="E4531" s="3" t="s">
        <v>13550</v>
      </c>
      <c r="F4531" s="15">
        <v>45535</v>
      </c>
      <c r="G4531" t="s">
        <v>33942</v>
      </c>
      <c r="H4531">
        <v>17.713999999999999</v>
      </c>
      <c r="I4531" t="s">
        <v>34083</v>
      </c>
      <c r="J4531" t="s">
        <v>34107</v>
      </c>
      <c r="K4531">
        <v>28.6</v>
      </c>
      <c r="L4531">
        <v>77.2</v>
      </c>
      <c r="M4531" t="s">
        <v>34085</v>
      </c>
      <c r="N4531">
        <v>28.633318200000001</v>
      </c>
      <c r="O4531">
        <v>77.022542700000002</v>
      </c>
    </row>
    <row r="4532" spans="1:15" x14ac:dyDescent="0.2">
      <c r="A4532" s="3" t="s">
        <v>4533</v>
      </c>
      <c r="B4532" s="4">
        <v>30012</v>
      </c>
      <c r="C4532" s="4" t="s">
        <v>14330</v>
      </c>
      <c r="D4532" s="3" t="s">
        <v>13555</v>
      </c>
      <c r="E4532" s="3" t="s">
        <v>13550</v>
      </c>
      <c r="F4532" s="15">
        <v>45535</v>
      </c>
      <c r="G4532" t="s">
        <v>33942</v>
      </c>
      <c r="H4532">
        <v>14.898999999999999</v>
      </c>
      <c r="I4532" t="s">
        <v>34083</v>
      </c>
      <c r="J4532" t="s">
        <v>34107</v>
      </c>
      <c r="K4532">
        <v>28.6</v>
      </c>
      <c r="L4532">
        <v>77.2</v>
      </c>
      <c r="M4532" t="s">
        <v>34085</v>
      </c>
      <c r="N4532">
        <v>28.661211900000001</v>
      </c>
      <c r="O4532">
        <v>77.064207699999997</v>
      </c>
    </row>
    <row r="4533" spans="1:15" x14ac:dyDescent="0.2">
      <c r="A4533" s="3" t="s">
        <v>4534</v>
      </c>
      <c r="B4533" s="4">
        <v>29576</v>
      </c>
      <c r="C4533" s="4" t="s">
        <v>16107</v>
      </c>
      <c r="D4533" s="3" t="s">
        <v>13549</v>
      </c>
      <c r="E4533" s="3" t="s">
        <v>13560</v>
      </c>
      <c r="F4533" s="15">
        <v>45535</v>
      </c>
      <c r="G4533" t="s">
        <v>33942</v>
      </c>
      <c r="H4533">
        <v>8.4350000000000005</v>
      </c>
      <c r="I4533" t="s">
        <v>34083</v>
      </c>
      <c r="J4533" t="s">
        <v>34093</v>
      </c>
      <c r="K4533">
        <v>26.45</v>
      </c>
      <c r="L4533">
        <v>80.331900000000005</v>
      </c>
      <c r="M4533" t="s">
        <v>34090</v>
      </c>
      <c r="N4533">
        <v>26.482309999999998</v>
      </c>
      <c r="O4533">
        <v>80.255225999999993</v>
      </c>
    </row>
    <row r="4534" spans="1:15" x14ac:dyDescent="0.2">
      <c r="A4534" s="3" t="s">
        <v>4535</v>
      </c>
      <c r="B4534" s="4">
        <v>30256</v>
      </c>
      <c r="C4534" s="4" t="s">
        <v>21797</v>
      </c>
      <c r="D4534" s="3" t="s">
        <v>13555</v>
      </c>
      <c r="E4534" s="3" t="s">
        <v>13550</v>
      </c>
      <c r="F4534" s="15">
        <v>45535</v>
      </c>
      <c r="G4534" t="s">
        <v>33942</v>
      </c>
      <c r="H4534">
        <v>15.935</v>
      </c>
      <c r="I4534" t="s">
        <v>34083</v>
      </c>
      <c r="J4534" t="s">
        <v>34107</v>
      </c>
      <c r="K4534">
        <v>28.6</v>
      </c>
      <c r="L4534">
        <v>77.2</v>
      </c>
      <c r="M4534" t="s">
        <v>34085</v>
      </c>
      <c r="N4534">
        <v>28.619952699999999</v>
      </c>
      <c r="O4534">
        <v>77.038356399999998</v>
      </c>
    </row>
    <row r="4535" spans="1:15" x14ac:dyDescent="0.2">
      <c r="A4535" s="3" t="s">
        <v>4536</v>
      </c>
      <c r="B4535" s="4">
        <v>30009</v>
      </c>
      <c r="C4535" s="4" t="s">
        <v>28010</v>
      </c>
      <c r="D4535" s="3" t="s">
        <v>13555</v>
      </c>
      <c r="E4535" s="3" t="s">
        <v>13550</v>
      </c>
      <c r="F4535" s="15">
        <v>45535</v>
      </c>
      <c r="G4535" t="s">
        <v>33942</v>
      </c>
      <c r="H4535">
        <v>14.561999999999999</v>
      </c>
      <c r="I4535" t="s">
        <v>34083</v>
      </c>
      <c r="J4535" t="s">
        <v>34107</v>
      </c>
      <c r="K4535">
        <v>28.6</v>
      </c>
      <c r="L4535">
        <v>77.2</v>
      </c>
      <c r="M4535" t="s">
        <v>34085</v>
      </c>
      <c r="N4535">
        <v>28.617578600000002</v>
      </c>
      <c r="O4535">
        <v>77.347818099999998</v>
      </c>
    </row>
    <row r="4536" spans="1:15" x14ac:dyDescent="0.2">
      <c r="A4536" s="3" t="s">
        <v>4537</v>
      </c>
      <c r="B4536" s="4">
        <v>30187</v>
      </c>
      <c r="C4536" s="4" t="s">
        <v>23526</v>
      </c>
      <c r="D4536" s="3" t="s">
        <v>13555</v>
      </c>
      <c r="E4536" s="3" t="s">
        <v>13550</v>
      </c>
      <c r="F4536" s="15">
        <v>45535</v>
      </c>
      <c r="G4536" t="s">
        <v>33942</v>
      </c>
      <c r="H4536">
        <v>9.5380000000000003</v>
      </c>
      <c r="I4536" t="s">
        <v>34083</v>
      </c>
      <c r="J4536" t="s">
        <v>34107</v>
      </c>
      <c r="K4536">
        <v>28.6</v>
      </c>
      <c r="L4536">
        <v>77.2</v>
      </c>
      <c r="M4536" t="s">
        <v>34085</v>
      </c>
      <c r="N4536">
        <v>28.662796</v>
      </c>
      <c r="O4536">
        <v>77.133432499999998</v>
      </c>
    </row>
    <row r="4537" spans="1:15" x14ac:dyDescent="0.2">
      <c r="A4537" s="3" t="s">
        <v>4538</v>
      </c>
      <c r="B4537" s="4">
        <v>29802</v>
      </c>
      <c r="C4537" s="4" t="s">
        <v>18754</v>
      </c>
      <c r="D4537" s="3" t="s">
        <v>13553</v>
      </c>
      <c r="E4537" s="3" t="s">
        <v>13560</v>
      </c>
      <c r="F4537" s="15">
        <v>45535</v>
      </c>
      <c r="G4537" t="s">
        <v>33942</v>
      </c>
      <c r="H4537">
        <v>5.992</v>
      </c>
      <c r="I4537" t="s">
        <v>34083</v>
      </c>
      <c r="J4537" t="s">
        <v>34097</v>
      </c>
      <c r="K4537">
        <v>26.84</v>
      </c>
      <c r="L4537">
        <v>80.930000000000007</v>
      </c>
      <c r="M4537" t="s">
        <v>34085</v>
      </c>
      <c r="N4537">
        <v>26.872782000000001</v>
      </c>
      <c r="O4537">
        <v>80.882059999999996</v>
      </c>
    </row>
    <row r="4538" spans="1:15" x14ac:dyDescent="0.2">
      <c r="A4538" s="3" t="s">
        <v>4539</v>
      </c>
      <c r="B4538" s="4">
        <v>29612</v>
      </c>
      <c r="C4538" s="4" t="s">
        <v>15174</v>
      </c>
      <c r="D4538" s="3" t="s">
        <v>13553</v>
      </c>
      <c r="E4538" s="3" t="s">
        <v>13560</v>
      </c>
      <c r="F4538" s="15">
        <v>45535</v>
      </c>
      <c r="G4538" t="s">
        <v>33942</v>
      </c>
      <c r="H4538">
        <v>1.8759999999999999</v>
      </c>
      <c r="I4538" t="s">
        <v>34083</v>
      </c>
      <c r="J4538" t="s">
        <v>34097</v>
      </c>
      <c r="K4538">
        <v>26.84</v>
      </c>
      <c r="L4538">
        <v>80.930000000000007</v>
      </c>
      <c r="M4538" t="s">
        <v>34085</v>
      </c>
      <c r="N4538">
        <v>26.851517000000001</v>
      </c>
      <c r="O4538">
        <v>80.943820000000002</v>
      </c>
    </row>
    <row r="4539" spans="1:15" x14ac:dyDescent="0.2">
      <c r="A4539" s="3" t="s">
        <v>4540</v>
      </c>
      <c r="B4539" s="4">
        <v>30318</v>
      </c>
      <c r="C4539" s="4" t="s">
        <v>28360</v>
      </c>
      <c r="D4539" s="3" t="s">
        <v>13555</v>
      </c>
      <c r="E4539" s="3" t="s">
        <v>13550</v>
      </c>
      <c r="F4539" s="15">
        <v>45535</v>
      </c>
      <c r="G4539" t="s">
        <v>33942</v>
      </c>
      <c r="H4539">
        <v>15.760999999999999</v>
      </c>
      <c r="I4539" t="s">
        <v>34083</v>
      </c>
      <c r="J4539" t="s">
        <v>34107</v>
      </c>
      <c r="K4539">
        <v>28.6</v>
      </c>
      <c r="L4539">
        <v>77.2</v>
      </c>
      <c r="M4539" t="s">
        <v>34085</v>
      </c>
      <c r="N4539">
        <v>28.732863399999999</v>
      </c>
      <c r="O4539">
        <v>77.143719000000004</v>
      </c>
    </row>
    <row r="4540" spans="1:15" x14ac:dyDescent="0.2">
      <c r="A4540" s="3" t="s">
        <v>4541</v>
      </c>
      <c r="B4540" s="4">
        <v>30129</v>
      </c>
      <c r="C4540" s="4" t="s">
        <v>27970</v>
      </c>
      <c r="D4540" s="3" t="s">
        <v>13549</v>
      </c>
      <c r="E4540" s="3" t="s">
        <v>13560</v>
      </c>
      <c r="F4540" s="15">
        <v>45535</v>
      </c>
      <c r="G4540" t="s">
        <v>33942</v>
      </c>
      <c r="H4540">
        <v>11.077</v>
      </c>
      <c r="I4540" t="s">
        <v>34083</v>
      </c>
      <c r="J4540" t="s">
        <v>34093</v>
      </c>
      <c r="K4540">
        <v>26.45</v>
      </c>
      <c r="L4540">
        <v>80.331900000000005</v>
      </c>
      <c r="M4540" t="s">
        <v>34090</v>
      </c>
      <c r="N4540">
        <v>26.481386000000001</v>
      </c>
      <c r="O4540">
        <v>80.226290000000006</v>
      </c>
    </row>
    <row r="4541" spans="1:15" x14ac:dyDescent="0.2">
      <c r="A4541" s="3" t="s">
        <v>4542</v>
      </c>
      <c r="B4541" s="4">
        <v>29791</v>
      </c>
      <c r="C4541" s="4" t="s">
        <v>22614</v>
      </c>
      <c r="D4541" s="3" t="s">
        <v>13553</v>
      </c>
      <c r="E4541" s="3" t="s">
        <v>13560</v>
      </c>
      <c r="F4541" s="15">
        <v>45535</v>
      </c>
      <c r="G4541" t="s">
        <v>33942</v>
      </c>
      <c r="H4541">
        <v>3.99</v>
      </c>
      <c r="I4541" t="s">
        <v>34083</v>
      </c>
      <c r="J4541" t="s">
        <v>34097</v>
      </c>
      <c r="K4541">
        <v>26.84</v>
      </c>
      <c r="L4541">
        <v>80.930000000000007</v>
      </c>
      <c r="M4541" t="s">
        <v>34085</v>
      </c>
      <c r="N4541">
        <v>26.875160000000001</v>
      </c>
      <c r="O4541">
        <v>80.938050000000004</v>
      </c>
    </row>
    <row r="4542" spans="1:15" x14ac:dyDescent="0.2">
      <c r="A4542" s="3" t="s">
        <v>4543</v>
      </c>
      <c r="B4542" s="4">
        <v>29974</v>
      </c>
      <c r="C4542" s="4" t="s">
        <v>14542</v>
      </c>
      <c r="D4542" s="3" t="s">
        <v>13559</v>
      </c>
      <c r="E4542" s="3" t="s">
        <v>13560</v>
      </c>
      <c r="F4542" s="15">
        <v>45535</v>
      </c>
      <c r="G4542" t="s">
        <v>33942</v>
      </c>
      <c r="H4542">
        <v>4.3099999999999996</v>
      </c>
      <c r="I4542" t="s">
        <v>34083</v>
      </c>
      <c r="J4542" t="s">
        <v>34089</v>
      </c>
      <c r="K4542">
        <v>27.18</v>
      </c>
      <c r="L4542">
        <v>78.010000000000005</v>
      </c>
      <c r="M4542" t="s">
        <v>34090</v>
      </c>
      <c r="N4542">
        <v>27.149661999999999</v>
      </c>
      <c r="O4542">
        <v>78.037120000000002</v>
      </c>
    </row>
    <row r="4543" spans="1:15" x14ac:dyDescent="0.2">
      <c r="A4543" s="3" t="s">
        <v>4544</v>
      </c>
      <c r="B4543" s="4">
        <v>29921</v>
      </c>
      <c r="C4543" s="4" t="s">
        <v>16123</v>
      </c>
      <c r="D4543" s="3" t="s">
        <v>13555</v>
      </c>
      <c r="E4543" s="3" t="s">
        <v>13550</v>
      </c>
      <c r="F4543" s="15">
        <v>45535</v>
      </c>
      <c r="G4543" t="s">
        <v>33942</v>
      </c>
      <c r="H4543">
        <v>10.513999999999999</v>
      </c>
      <c r="I4543" t="s">
        <v>34083</v>
      </c>
      <c r="J4543" t="s">
        <v>34107</v>
      </c>
      <c r="K4543">
        <v>28.6</v>
      </c>
      <c r="L4543">
        <v>77.2</v>
      </c>
      <c r="M4543" t="s">
        <v>34085</v>
      </c>
      <c r="N4543">
        <v>28.549591499999998</v>
      </c>
      <c r="O4543">
        <v>77.291088599999995</v>
      </c>
    </row>
    <row r="4544" spans="1:15" x14ac:dyDescent="0.2">
      <c r="A4544" s="3" t="s">
        <v>4545</v>
      </c>
      <c r="B4544" s="4">
        <v>29892</v>
      </c>
      <c r="C4544" s="4" t="s">
        <v>28262</v>
      </c>
      <c r="D4544" s="3" t="s">
        <v>13549</v>
      </c>
      <c r="E4544" s="3" t="s">
        <v>13560</v>
      </c>
      <c r="F4544" s="15">
        <v>45535</v>
      </c>
      <c r="G4544" t="s">
        <v>33942</v>
      </c>
      <c r="H4544">
        <v>6.2190000000000003</v>
      </c>
      <c r="I4544" t="s">
        <v>34086</v>
      </c>
      <c r="J4544" t="s">
        <v>34123</v>
      </c>
      <c r="K4544">
        <v>23.81</v>
      </c>
      <c r="L4544">
        <v>78.760000000000005</v>
      </c>
      <c r="M4544" t="s">
        <v>34088</v>
      </c>
      <c r="N4544">
        <v>23.855350000000001</v>
      </c>
      <c r="O4544">
        <v>78.795783999999998</v>
      </c>
    </row>
    <row r="4545" spans="1:15" x14ac:dyDescent="0.2">
      <c r="A4545" s="3" t="s">
        <v>4546</v>
      </c>
      <c r="B4545" s="4">
        <v>29675</v>
      </c>
      <c r="C4545" s="4" t="s">
        <v>13871</v>
      </c>
      <c r="D4545" s="3" t="s">
        <v>13553</v>
      </c>
      <c r="E4545" s="3" t="s">
        <v>13560</v>
      </c>
      <c r="F4545" s="15">
        <v>45535</v>
      </c>
      <c r="G4545" t="s">
        <v>33942</v>
      </c>
      <c r="H4545">
        <v>14.032</v>
      </c>
      <c r="I4545" t="s">
        <v>34083</v>
      </c>
      <c r="J4545" t="s">
        <v>34107</v>
      </c>
      <c r="K4545">
        <v>28.6</v>
      </c>
      <c r="L4545">
        <v>77.2</v>
      </c>
      <c r="M4545" t="s">
        <v>34085</v>
      </c>
      <c r="N4545">
        <v>28.594111999999999</v>
      </c>
      <c r="O4545">
        <v>77.34357</v>
      </c>
    </row>
    <row r="4546" spans="1:15" x14ac:dyDescent="0.2">
      <c r="A4546" s="3" t="s">
        <v>4547</v>
      </c>
      <c r="B4546" s="4">
        <v>27344</v>
      </c>
      <c r="C4546" s="4" t="s">
        <v>15686</v>
      </c>
      <c r="D4546" s="3" t="s">
        <v>13549</v>
      </c>
      <c r="E4546" s="3" t="s">
        <v>13560</v>
      </c>
      <c r="F4546" s="15">
        <v>45520</v>
      </c>
      <c r="G4546" t="s">
        <v>33942</v>
      </c>
      <c r="H4546">
        <v>7.2409999999999997</v>
      </c>
      <c r="I4546" t="s">
        <v>34086</v>
      </c>
      <c r="J4546" t="s">
        <v>34123</v>
      </c>
      <c r="K4546">
        <v>23.81</v>
      </c>
      <c r="L4546">
        <v>78.760000000000005</v>
      </c>
      <c r="M4546" t="s">
        <v>34088</v>
      </c>
      <c r="N4546">
        <v>23.753333999999999</v>
      </c>
      <c r="O4546">
        <v>78.724945000000005</v>
      </c>
    </row>
    <row r="4547" spans="1:15" x14ac:dyDescent="0.2">
      <c r="A4547" s="3" t="s">
        <v>4548</v>
      </c>
      <c r="B4547" s="7">
        <v>24237</v>
      </c>
      <c r="C4547" s="4" t="s">
        <v>29121</v>
      </c>
      <c r="D4547" s="3" t="s">
        <v>13555</v>
      </c>
      <c r="E4547" s="3" t="s">
        <v>13550</v>
      </c>
      <c r="F4547" s="15">
        <v>45590</v>
      </c>
      <c r="G4547" t="s">
        <v>33942</v>
      </c>
    </row>
    <row r="4548" spans="1:15" x14ac:dyDescent="0.2">
      <c r="A4548" s="3" t="s">
        <v>4549</v>
      </c>
      <c r="B4548" s="7">
        <v>23443</v>
      </c>
      <c r="C4548" s="4" t="s">
        <v>20435</v>
      </c>
      <c r="D4548" s="3" t="s">
        <v>13555</v>
      </c>
      <c r="E4548" s="3" t="s">
        <v>13550</v>
      </c>
      <c r="F4548" s="15">
        <v>45590</v>
      </c>
      <c r="G4548" t="s">
        <v>33942</v>
      </c>
    </row>
    <row r="4549" spans="1:15" x14ac:dyDescent="0.2">
      <c r="A4549" s="3" t="s">
        <v>4550</v>
      </c>
      <c r="B4549" s="7">
        <v>24342</v>
      </c>
      <c r="C4549" s="4" t="s">
        <v>17784</v>
      </c>
      <c r="D4549" s="3" t="s">
        <v>13555</v>
      </c>
      <c r="E4549" s="3" t="s">
        <v>13550</v>
      </c>
      <c r="F4549" s="15">
        <v>45624</v>
      </c>
      <c r="G4549" t="s">
        <v>33942</v>
      </c>
      <c r="H4549">
        <v>16.835999999999999</v>
      </c>
      <c r="I4549" t="s">
        <v>34083</v>
      </c>
      <c r="J4549" t="s">
        <v>34102</v>
      </c>
      <c r="K4549">
        <v>28.77</v>
      </c>
      <c r="L4549">
        <v>77.459999999999994</v>
      </c>
      <c r="M4549" t="s">
        <v>34085</v>
      </c>
      <c r="N4549">
        <v>28.630816299999999</v>
      </c>
      <c r="O4549">
        <v>77.392053000000004</v>
      </c>
    </row>
    <row r="4550" spans="1:15" x14ac:dyDescent="0.2">
      <c r="A4550" s="3" t="s">
        <v>4551</v>
      </c>
      <c r="B4550" s="4">
        <v>23602</v>
      </c>
      <c r="C4550" s="4" t="s">
        <v>23449</v>
      </c>
      <c r="D4550" s="3" t="s">
        <v>13555</v>
      </c>
      <c r="E4550" s="3" t="s">
        <v>13550</v>
      </c>
      <c r="F4550" s="15">
        <v>45590</v>
      </c>
      <c r="G4550" t="s">
        <v>33942</v>
      </c>
    </row>
    <row r="4551" spans="1:15" x14ac:dyDescent="0.2">
      <c r="A4551" s="3" t="s">
        <v>4552</v>
      </c>
      <c r="B4551" s="4">
        <v>24263</v>
      </c>
      <c r="C4551" s="4" t="s">
        <v>25701</v>
      </c>
      <c r="D4551" s="3" t="s">
        <v>13553</v>
      </c>
      <c r="E4551" s="3" t="s">
        <v>13560</v>
      </c>
      <c r="F4551" s="15">
        <v>45624</v>
      </c>
      <c r="G4551" t="s">
        <v>33945</v>
      </c>
      <c r="H4551">
        <v>2.0030000000000001</v>
      </c>
      <c r="I4551" t="s">
        <v>34083</v>
      </c>
      <c r="J4551" t="s">
        <v>34115</v>
      </c>
      <c r="K4551">
        <v>17.36</v>
      </c>
      <c r="L4551">
        <v>78.47</v>
      </c>
      <c r="M4551" t="s">
        <v>34085</v>
      </c>
      <c r="N4551">
        <v>17.354015</v>
      </c>
      <c r="O4551">
        <v>78.487799999999993</v>
      </c>
    </row>
    <row r="4552" spans="1:15" x14ac:dyDescent="0.2">
      <c r="A4552" s="3" t="s">
        <v>4553</v>
      </c>
      <c r="B4552" s="4">
        <v>24765</v>
      </c>
      <c r="C4552" s="4" t="s">
        <v>15192</v>
      </c>
      <c r="D4552" s="3" t="s">
        <v>13555</v>
      </c>
      <c r="E4552" s="3" t="s">
        <v>13550</v>
      </c>
      <c r="F4552" s="15">
        <v>45590</v>
      </c>
      <c r="G4552" t="s">
        <v>33942</v>
      </c>
    </row>
    <row r="4553" spans="1:15" x14ac:dyDescent="0.2">
      <c r="A4553" s="3" t="s">
        <v>4554</v>
      </c>
      <c r="B4553" s="4">
        <v>25058</v>
      </c>
      <c r="C4553" s="4" t="s">
        <v>14450</v>
      </c>
      <c r="D4553" s="3" t="s">
        <v>13555</v>
      </c>
      <c r="E4553" s="3" t="s">
        <v>13550</v>
      </c>
      <c r="F4553" s="15">
        <v>45624</v>
      </c>
      <c r="G4553" t="s">
        <v>33942</v>
      </c>
      <c r="H4553">
        <v>20.753</v>
      </c>
      <c r="I4553" t="s">
        <v>34083</v>
      </c>
      <c r="J4553" t="s">
        <v>34115</v>
      </c>
      <c r="K4553">
        <v>17.36</v>
      </c>
      <c r="L4553">
        <v>78.47</v>
      </c>
      <c r="M4553" t="s">
        <v>34085</v>
      </c>
      <c r="N4553">
        <v>17.5466066</v>
      </c>
      <c r="O4553">
        <v>78.466775699999999</v>
      </c>
    </row>
    <row r="4554" spans="1:15" x14ac:dyDescent="0.2">
      <c r="A4554" s="3" t="s">
        <v>4555</v>
      </c>
      <c r="B4554" s="4">
        <v>25217</v>
      </c>
      <c r="C4554" s="4" t="s">
        <v>14792</v>
      </c>
      <c r="D4554" s="3" t="s">
        <v>13555</v>
      </c>
      <c r="E4554" s="3" t="s">
        <v>13550</v>
      </c>
      <c r="F4554" s="15">
        <v>45624</v>
      </c>
      <c r="G4554" t="s">
        <v>33942</v>
      </c>
      <c r="H4554">
        <v>17.327000000000002</v>
      </c>
      <c r="I4554" t="s">
        <v>34083</v>
      </c>
      <c r="J4554" t="s">
        <v>34115</v>
      </c>
      <c r="K4554">
        <v>17.36</v>
      </c>
      <c r="L4554">
        <v>78.47</v>
      </c>
      <c r="M4554" t="s">
        <v>34085</v>
      </c>
      <c r="N4554">
        <v>17.4791831</v>
      </c>
      <c r="O4554">
        <v>78.575202599999997</v>
      </c>
    </row>
    <row r="4555" spans="1:15" x14ac:dyDescent="0.2">
      <c r="A4555" s="3" t="s">
        <v>4556</v>
      </c>
      <c r="B4555" s="4">
        <v>23962</v>
      </c>
      <c r="C4555" s="4" t="s">
        <v>15876</v>
      </c>
      <c r="D4555" s="3" t="s">
        <v>13559</v>
      </c>
      <c r="E4555" s="3" t="s">
        <v>13560</v>
      </c>
      <c r="F4555" s="15">
        <v>45624</v>
      </c>
      <c r="G4555" t="s">
        <v>33942</v>
      </c>
      <c r="H4555">
        <v>4.8259999999999996</v>
      </c>
      <c r="I4555" t="s">
        <v>34083</v>
      </c>
      <c r="J4555" t="s">
        <v>34115</v>
      </c>
      <c r="K4555">
        <v>17.36</v>
      </c>
      <c r="L4555">
        <v>78.47</v>
      </c>
      <c r="M4555" t="s">
        <v>34085</v>
      </c>
      <c r="N4555">
        <v>17.40335</v>
      </c>
      <c r="O4555">
        <v>78.472229999999996</v>
      </c>
    </row>
    <row r="4556" spans="1:15" x14ac:dyDescent="0.2">
      <c r="A4556" s="3" t="s">
        <v>4557</v>
      </c>
      <c r="B4556" s="4">
        <v>25182</v>
      </c>
      <c r="C4556" s="4" t="s">
        <v>24670</v>
      </c>
      <c r="D4556" s="3" t="s">
        <v>13551</v>
      </c>
      <c r="E4556" s="3" t="s">
        <v>13550</v>
      </c>
      <c r="F4556" s="15">
        <v>45624</v>
      </c>
      <c r="G4556" t="s">
        <v>33944</v>
      </c>
      <c r="H4556">
        <v>17.885999999999999</v>
      </c>
      <c r="I4556" t="s">
        <v>34083</v>
      </c>
      <c r="J4556" t="s">
        <v>34115</v>
      </c>
      <c r="K4556">
        <v>17.36</v>
      </c>
      <c r="L4556">
        <v>78.47</v>
      </c>
      <c r="M4556" t="s">
        <v>34085</v>
      </c>
      <c r="N4556">
        <v>17.516002400000001</v>
      </c>
      <c r="O4556">
        <v>78.428924699999996</v>
      </c>
    </row>
    <row r="4557" spans="1:15" x14ac:dyDescent="0.2">
      <c r="A4557" s="3" t="s">
        <v>4558</v>
      </c>
      <c r="B4557" s="4">
        <v>22687</v>
      </c>
      <c r="C4557" s="4" t="s">
        <v>13824</v>
      </c>
      <c r="D4557" s="3" t="s">
        <v>13549</v>
      </c>
      <c r="E4557" s="3" t="s">
        <v>13550</v>
      </c>
      <c r="F4557" s="15">
        <v>45624</v>
      </c>
      <c r="G4557" t="s">
        <v>33942</v>
      </c>
      <c r="H4557">
        <v>6.5250000000000004</v>
      </c>
      <c r="I4557" t="s">
        <v>34083</v>
      </c>
      <c r="J4557" t="s">
        <v>34115</v>
      </c>
      <c r="K4557">
        <v>17.36</v>
      </c>
      <c r="L4557">
        <v>78.47</v>
      </c>
      <c r="M4557" t="s">
        <v>34085</v>
      </c>
      <c r="N4557">
        <v>17.371583999999999</v>
      </c>
      <c r="O4557">
        <v>78.530280000000005</v>
      </c>
    </row>
    <row r="4558" spans="1:15" x14ac:dyDescent="0.2">
      <c r="A4558" s="3" t="s">
        <v>4559</v>
      </c>
      <c r="B4558" s="4">
        <v>23012</v>
      </c>
      <c r="C4558" s="4" t="s">
        <v>18480</v>
      </c>
      <c r="D4558" s="3" t="s">
        <v>13555</v>
      </c>
      <c r="E4558" s="3" t="s">
        <v>13550</v>
      </c>
      <c r="F4558" s="15">
        <v>45624</v>
      </c>
      <c r="G4558" t="s">
        <v>33942</v>
      </c>
      <c r="H4558">
        <v>19.899999999999999</v>
      </c>
      <c r="I4558" t="s">
        <v>34086</v>
      </c>
      <c r="J4558" t="s">
        <v>34199</v>
      </c>
      <c r="K4558">
        <v>12.683999999999999</v>
      </c>
      <c r="L4558">
        <v>79.983599999999996</v>
      </c>
      <c r="M4558" t="s">
        <v>34088</v>
      </c>
      <c r="N4558">
        <v>12.5057989</v>
      </c>
      <c r="O4558">
        <v>79.966674499999996</v>
      </c>
    </row>
    <row r="4559" spans="1:15" x14ac:dyDescent="0.2">
      <c r="A4559" s="3" t="s">
        <v>4560</v>
      </c>
      <c r="B4559" s="4">
        <v>23201</v>
      </c>
      <c r="C4559" s="4" t="s">
        <v>18425</v>
      </c>
      <c r="D4559" s="3" t="s">
        <v>13553</v>
      </c>
      <c r="E4559" s="3" t="s">
        <v>13560</v>
      </c>
      <c r="F4559" s="15">
        <v>45624</v>
      </c>
      <c r="G4559" t="s">
        <v>33942</v>
      </c>
      <c r="H4559">
        <v>39.892000000000003</v>
      </c>
      <c r="I4559" t="s">
        <v>34086</v>
      </c>
      <c r="J4559" t="s">
        <v>34176</v>
      </c>
      <c r="K4559">
        <v>8.49</v>
      </c>
      <c r="L4559">
        <v>76.95</v>
      </c>
      <c r="M4559" t="s">
        <v>34088</v>
      </c>
      <c r="N4559">
        <v>8.7783420000000003</v>
      </c>
      <c r="O4559">
        <v>76.734084999999993</v>
      </c>
    </row>
    <row r="4560" spans="1:15" x14ac:dyDescent="0.2">
      <c r="A4560" s="3" t="s">
        <v>4561</v>
      </c>
      <c r="B4560" s="4">
        <v>22841</v>
      </c>
      <c r="C4560" s="4" t="s">
        <v>14557</v>
      </c>
      <c r="D4560" s="3" t="s">
        <v>13555</v>
      </c>
      <c r="E4560" s="3" t="s">
        <v>13550</v>
      </c>
      <c r="F4560" s="15">
        <v>45590</v>
      </c>
      <c r="G4560" t="s">
        <v>33942</v>
      </c>
    </row>
    <row r="4561" spans="1:15" x14ac:dyDescent="0.2">
      <c r="A4561" s="3" t="s">
        <v>4562</v>
      </c>
      <c r="B4561" s="4">
        <v>24060</v>
      </c>
      <c r="C4561" s="4" t="s">
        <v>14494</v>
      </c>
      <c r="D4561" s="3" t="s">
        <v>13555</v>
      </c>
      <c r="E4561" s="3" t="s">
        <v>13550</v>
      </c>
      <c r="F4561" s="15">
        <v>45624</v>
      </c>
      <c r="G4561" t="s">
        <v>33945</v>
      </c>
      <c r="H4561">
        <v>4.8140000000000001</v>
      </c>
      <c r="I4561" t="s">
        <v>34083</v>
      </c>
      <c r="J4561" t="s">
        <v>34160</v>
      </c>
      <c r="K4561">
        <v>13.08</v>
      </c>
      <c r="L4561">
        <v>80.27</v>
      </c>
      <c r="M4561" t="s">
        <v>34085</v>
      </c>
      <c r="N4561">
        <v>13.1181266</v>
      </c>
      <c r="O4561">
        <v>80.248935799999998</v>
      </c>
    </row>
    <row r="4562" spans="1:15" x14ac:dyDescent="0.2">
      <c r="A4562" s="3" t="s">
        <v>4563</v>
      </c>
      <c r="B4562" s="4">
        <v>26146</v>
      </c>
      <c r="C4562" s="4" t="s">
        <v>24420</v>
      </c>
      <c r="D4562" s="3" t="s">
        <v>13551</v>
      </c>
      <c r="E4562" s="3" t="s">
        <v>13550</v>
      </c>
      <c r="F4562" s="15">
        <v>45506</v>
      </c>
      <c r="G4562" t="s">
        <v>33942</v>
      </c>
      <c r="H4562">
        <v>11.71</v>
      </c>
      <c r="I4562" t="s">
        <v>34083</v>
      </c>
      <c r="J4562" t="s">
        <v>34107</v>
      </c>
      <c r="K4562">
        <v>28.6</v>
      </c>
      <c r="L4562">
        <v>77.2</v>
      </c>
      <c r="M4562" t="s">
        <v>34085</v>
      </c>
      <c r="N4562">
        <v>28.4959913</v>
      </c>
      <c r="O4562">
        <v>77.181201799999997</v>
      </c>
    </row>
    <row r="4563" spans="1:15" x14ac:dyDescent="0.2">
      <c r="A4563" s="3" t="s">
        <v>4564</v>
      </c>
      <c r="B4563" s="4">
        <v>22014</v>
      </c>
      <c r="C4563" s="4" t="s">
        <v>16393</v>
      </c>
      <c r="D4563" s="3" t="s">
        <v>13551</v>
      </c>
      <c r="E4563" s="3" t="s">
        <v>13550</v>
      </c>
      <c r="F4563" s="15">
        <v>45510</v>
      </c>
      <c r="G4563" t="s">
        <v>33942</v>
      </c>
    </row>
    <row r="4564" spans="1:15" x14ac:dyDescent="0.2">
      <c r="A4564" s="8" t="s">
        <v>4565</v>
      </c>
      <c r="B4564" s="4">
        <v>29823</v>
      </c>
      <c r="C4564" s="4" t="s">
        <v>21848</v>
      </c>
      <c r="D4564" s="3" t="s">
        <v>13549</v>
      </c>
      <c r="E4564" s="3" t="s">
        <v>13560</v>
      </c>
      <c r="F4564" s="15">
        <v>45538</v>
      </c>
      <c r="G4564" t="s">
        <v>33942</v>
      </c>
      <c r="H4564">
        <v>10.345000000000001</v>
      </c>
      <c r="I4564" t="s">
        <v>34083</v>
      </c>
      <c r="J4564" t="s">
        <v>34093</v>
      </c>
      <c r="K4564">
        <v>26.45</v>
      </c>
      <c r="L4564">
        <v>80.331900000000005</v>
      </c>
      <c r="M4564" t="s">
        <v>34090</v>
      </c>
      <c r="N4564">
        <v>26.464447</v>
      </c>
      <c r="O4564">
        <v>80.229249999999993</v>
      </c>
    </row>
    <row r="4565" spans="1:15" x14ac:dyDescent="0.2">
      <c r="A4565" s="8" t="s">
        <v>4566</v>
      </c>
      <c r="B4565" s="4">
        <v>29764</v>
      </c>
      <c r="C4565" s="4" t="s">
        <v>15294</v>
      </c>
      <c r="D4565" s="3" t="s">
        <v>13549</v>
      </c>
      <c r="E4565" s="3" t="s">
        <v>13560</v>
      </c>
      <c r="F4565" s="15">
        <v>45539</v>
      </c>
      <c r="G4565" t="s">
        <v>33942</v>
      </c>
      <c r="H4565">
        <v>20.184000000000001</v>
      </c>
      <c r="I4565" t="s">
        <v>34086</v>
      </c>
      <c r="J4565" t="s">
        <v>34123</v>
      </c>
      <c r="K4565">
        <v>23.81</v>
      </c>
      <c r="L4565">
        <v>78.760000000000005</v>
      </c>
      <c r="M4565" t="s">
        <v>34088</v>
      </c>
      <c r="N4565">
        <v>23.906464</v>
      </c>
      <c r="O4565">
        <v>78.591865999999996</v>
      </c>
    </row>
    <row r="4566" spans="1:15" x14ac:dyDescent="0.2">
      <c r="A4566" s="8" t="s">
        <v>4567</v>
      </c>
      <c r="B4566" s="4">
        <v>27704</v>
      </c>
      <c r="C4566" s="4" t="s">
        <v>17001</v>
      </c>
      <c r="D4566" s="3" t="s">
        <v>13561</v>
      </c>
      <c r="E4566" s="3" t="s">
        <v>13560</v>
      </c>
      <c r="F4566" s="15">
        <v>45539</v>
      </c>
      <c r="G4566" t="s">
        <v>33942</v>
      </c>
      <c r="H4566">
        <v>5.8559999999999999</v>
      </c>
      <c r="I4566" t="s">
        <v>34083</v>
      </c>
      <c r="J4566" t="s">
        <v>34097</v>
      </c>
      <c r="K4566">
        <v>26.84</v>
      </c>
      <c r="L4566">
        <v>80.930000000000007</v>
      </c>
      <c r="M4566" t="s">
        <v>34085</v>
      </c>
      <c r="N4566">
        <v>26.823698</v>
      </c>
      <c r="O4566">
        <v>80.873885999999999</v>
      </c>
    </row>
    <row r="4567" spans="1:15" x14ac:dyDescent="0.2">
      <c r="A4567" s="8" t="s">
        <v>4568</v>
      </c>
      <c r="B4567" s="4">
        <v>28944</v>
      </c>
      <c r="C4567" s="4" t="s">
        <v>14495</v>
      </c>
      <c r="D4567" s="3" t="s">
        <v>13561</v>
      </c>
      <c r="E4567" s="3" t="s">
        <v>13560</v>
      </c>
      <c r="F4567" s="15">
        <v>45539</v>
      </c>
      <c r="G4567" t="s">
        <v>33942</v>
      </c>
      <c r="H4567">
        <v>8.3919999999999995</v>
      </c>
      <c r="I4567" t="s">
        <v>34083</v>
      </c>
      <c r="J4567" t="s">
        <v>34097</v>
      </c>
      <c r="K4567">
        <v>26.84</v>
      </c>
      <c r="L4567">
        <v>80.930000000000007</v>
      </c>
      <c r="M4567" t="s">
        <v>34085</v>
      </c>
      <c r="N4567">
        <v>26.915368999999998</v>
      </c>
      <c r="O4567">
        <v>80.934359999999998</v>
      </c>
    </row>
    <row r="4568" spans="1:15" x14ac:dyDescent="0.2">
      <c r="A4568" s="8" t="s">
        <v>4569</v>
      </c>
      <c r="B4568" s="4">
        <v>29945</v>
      </c>
      <c r="C4568" s="4" t="s">
        <v>28465</v>
      </c>
      <c r="D4568" s="3" t="s">
        <v>13561</v>
      </c>
      <c r="E4568" s="3" t="s">
        <v>13560</v>
      </c>
      <c r="F4568" s="15">
        <v>45540</v>
      </c>
      <c r="G4568" t="s">
        <v>33942</v>
      </c>
      <c r="H4568">
        <v>8.9629999999999992</v>
      </c>
      <c r="I4568" t="s">
        <v>34083</v>
      </c>
      <c r="J4568" t="s">
        <v>34097</v>
      </c>
      <c r="K4568">
        <v>26.84</v>
      </c>
      <c r="L4568">
        <v>80.930000000000007</v>
      </c>
      <c r="M4568" t="s">
        <v>34085</v>
      </c>
      <c r="N4568">
        <v>26.913478999999999</v>
      </c>
      <c r="O4568">
        <v>80.967160000000007</v>
      </c>
    </row>
    <row r="4569" spans="1:15" x14ac:dyDescent="0.2">
      <c r="A4569" s="8" t="s">
        <v>4570</v>
      </c>
      <c r="B4569" s="4">
        <v>25061</v>
      </c>
      <c r="C4569" s="4" t="s">
        <v>22490</v>
      </c>
      <c r="D4569" s="3" t="s">
        <v>13549</v>
      </c>
      <c r="E4569" s="3" t="s">
        <v>13560</v>
      </c>
      <c r="F4569" s="15">
        <v>45540</v>
      </c>
      <c r="G4569" t="s">
        <v>33942</v>
      </c>
      <c r="H4569">
        <v>4.1310000000000002</v>
      </c>
      <c r="I4569" t="s">
        <v>34083</v>
      </c>
      <c r="J4569" t="s">
        <v>34093</v>
      </c>
      <c r="K4569">
        <v>26.45</v>
      </c>
      <c r="L4569">
        <v>80.331900000000005</v>
      </c>
      <c r="M4569" t="s">
        <v>34090</v>
      </c>
      <c r="N4569">
        <v>26.413506000000002</v>
      </c>
      <c r="O4569">
        <v>80.339680000000001</v>
      </c>
    </row>
    <row r="4570" spans="1:15" x14ac:dyDescent="0.2">
      <c r="A4570" s="8" t="s">
        <v>4571</v>
      </c>
      <c r="B4570" s="4">
        <v>28441</v>
      </c>
      <c r="C4570" s="4" t="s">
        <v>14895</v>
      </c>
      <c r="D4570" s="3" t="s">
        <v>13553</v>
      </c>
      <c r="E4570" s="3" t="s">
        <v>13560</v>
      </c>
      <c r="F4570" s="15">
        <v>45540</v>
      </c>
      <c r="G4570" t="s">
        <v>33942</v>
      </c>
      <c r="H4570">
        <v>5.8230000000000004</v>
      </c>
      <c r="I4570" t="s">
        <v>34083</v>
      </c>
      <c r="J4570" t="s">
        <v>34097</v>
      </c>
      <c r="K4570">
        <v>26.84</v>
      </c>
      <c r="L4570">
        <v>80.930000000000007</v>
      </c>
      <c r="M4570" t="s">
        <v>34085</v>
      </c>
      <c r="N4570">
        <v>26.879349000000001</v>
      </c>
      <c r="O4570">
        <v>80.891266000000002</v>
      </c>
    </row>
    <row r="4571" spans="1:15" x14ac:dyDescent="0.2">
      <c r="A4571" s="8" t="s">
        <v>4572</v>
      </c>
      <c r="B4571" s="4">
        <v>27717</v>
      </c>
      <c r="C4571" s="4" t="s">
        <v>15826</v>
      </c>
      <c r="D4571" s="3" t="s">
        <v>13549</v>
      </c>
      <c r="E4571" s="3" t="s">
        <v>13560</v>
      </c>
      <c r="F4571" s="15">
        <v>45541</v>
      </c>
      <c r="G4571" t="s">
        <v>33942</v>
      </c>
      <c r="H4571">
        <v>24.922000000000001</v>
      </c>
      <c r="I4571" t="s">
        <v>34083</v>
      </c>
      <c r="J4571" t="s">
        <v>34093</v>
      </c>
      <c r="K4571">
        <v>26.45</v>
      </c>
      <c r="L4571">
        <v>80.331900000000005</v>
      </c>
      <c r="M4571" t="s">
        <v>34090</v>
      </c>
      <c r="N4571">
        <v>26.640438</v>
      </c>
      <c r="O4571">
        <v>80.199780000000004</v>
      </c>
    </row>
    <row r="4572" spans="1:15" x14ac:dyDescent="0.2">
      <c r="A4572" s="8" t="s">
        <v>4573</v>
      </c>
      <c r="B4572" s="4">
        <v>30241</v>
      </c>
      <c r="C4572" s="4" t="s">
        <v>17875</v>
      </c>
      <c r="D4572" s="3" t="s">
        <v>13553</v>
      </c>
      <c r="E4572" s="3" t="s">
        <v>13560</v>
      </c>
      <c r="F4572" s="15">
        <v>45541</v>
      </c>
      <c r="G4572" t="s">
        <v>33946</v>
      </c>
      <c r="H4572">
        <v>7.093</v>
      </c>
      <c r="I4572" t="s">
        <v>34086</v>
      </c>
      <c r="J4572" t="s">
        <v>34117</v>
      </c>
      <c r="K4572">
        <v>26.77</v>
      </c>
      <c r="L4572">
        <v>80.930000000000007</v>
      </c>
      <c r="M4572" t="s">
        <v>34095</v>
      </c>
      <c r="N4572">
        <v>26.747247999999999</v>
      </c>
      <c r="O4572">
        <v>80.863259999999997</v>
      </c>
    </row>
    <row r="4573" spans="1:15" x14ac:dyDescent="0.2">
      <c r="A4573" s="8" t="s">
        <v>4574</v>
      </c>
      <c r="B4573" s="4">
        <v>29760</v>
      </c>
      <c r="C4573" s="4" t="s">
        <v>15746</v>
      </c>
      <c r="D4573" s="3" t="s">
        <v>13549</v>
      </c>
      <c r="E4573" s="3" t="s">
        <v>13560</v>
      </c>
      <c r="F4573" s="15">
        <v>45541</v>
      </c>
      <c r="G4573" t="s">
        <v>33942</v>
      </c>
      <c r="H4573">
        <v>74.019000000000005</v>
      </c>
      <c r="I4573" t="s">
        <v>34086</v>
      </c>
      <c r="J4573" t="s">
        <v>34123</v>
      </c>
      <c r="K4573">
        <v>23.81</v>
      </c>
      <c r="L4573">
        <v>78.760000000000005</v>
      </c>
      <c r="M4573" t="s">
        <v>34088</v>
      </c>
      <c r="N4573">
        <v>23.687221999999998</v>
      </c>
      <c r="O4573">
        <v>78.04522</v>
      </c>
    </row>
    <row r="4574" spans="1:15" x14ac:dyDescent="0.2">
      <c r="A4574" s="8" t="s">
        <v>4575</v>
      </c>
      <c r="B4574" s="4">
        <v>28620</v>
      </c>
      <c r="C4574" s="4" t="s">
        <v>28088</v>
      </c>
      <c r="D4574" s="3" t="s">
        <v>13549</v>
      </c>
      <c r="E4574" s="3" t="s">
        <v>13560</v>
      </c>
      <c r="F4574" s="15">
        <v>45541</v>
      </c>
      <c r="G4574" t="s">
        <v>33942</v>
      </c>
      <c r="H4574">
        <v>4.6269999999999998</v>
      </c>
      <c r="I4574" t="s">
        <v>34086</v>
      </c>
      <c r="J4574" t="s">
        <v>34123</v>
      </c>
      <c r="K4574">
        <v>23.81</v>
      </c>
      <c r="L4574">
        <v>78.760000000000005</v>
      </c>
      <c r="M4574" t="s">
        <v>34088</v>
      </c>
      <c r="N4574">
        <v>23.841760000000001</v>
      </c>
      <c r="O4574">
        <v>78.730609999999999</v>
      </c>
    </row>
    <row r="4575" spans="1:15" x14ac:dyDescent="0.2">
      <c r="A4575" s="8" t="s">
        <v>4576</v>
      </c>
      <c r="B4575" s="4">
        <v>30038</v>
      </c>
      <c r="C4575" s="4" t="s">
        <v>17755</v>
      </c>
      <c r="D4575" s="3" t="s">
        <v>13553</v>
      </c>
      <c r="E4575" s="3" t="s">
        <v>13560</v>
      </c>
      <c r="F4575" s="15">
        <v>45541</v>
      </c>
      <c r="G4575" t="s">
        <v>33942</v>
      </c>
      <c r="H4575">
        <v>20.504000000000001</v>
      </c>
      <c r="I4575" t="s">
        <v>34083</v>
      </c>
      <c r="J4575" t="s">
        <v>34101</v>
      </c>
      <c r="K4575">
        <v>28.4</v>
      </c>
      <c r="L4575">
        <v>77.31</v>
      </c>
      <c r="M4575" t="s">
        <v>34085</v>
      </c>
      <c r="N4575">
        <v>28.481718000000001</v>
      </c>
      <c r="O4575">
        <v>77.497985999999997</v>
      </c>
    </row>
    <row r="4576" spans="1:15" x14ac:dyDescent="0.2">
      <c r="A4576" s="8" t="s">
        <v>4577</v>
      </c>
      <c r="B4576" s="4">
        <v>29668</v>
      </c>
      <c r="C4576" s="4" t="s">
        <v>28154</v>
      </c>
      <c r="D4576" s="3" t="s">
        <v>13553</v>
      </c>
      <c r="E4576" s="3" t="s">
        <v>13560</v>
      </c>
      <c r="F4576" s="15">
        <v>45541</v>
      </c>
      <c r="G4576" t="s">
        <v>33946</v>
      </c>
      <c r="H4576">
        <v>11.074</v>
      </c>
      <c r="I4576" t="s">
        <v>34083</v>
      </c>
      <c r="J4576" t="s">
        <v>34097</v>
      </c>
      <c r="K4576">
        <v>26.84</v>
      </c>
      <c r="L4576">
        <v>80.930000000000007</v>
      </c>
      <c r="M4576" t="s">
        <v>34085</v>
      </c>
      <c r="N4576">
        <v>26.877865</v>
      </c>
      <c r="O4576">
        <v>81.033249999999995</v>
      </c>
    </row>
    <row r="4577" spans="1:15" x14ac:dyDescent="0.2">
      <c r="A4577" s="8" t="s">
        <v>4578</v>
      </c>
      <c r="B4577" s="4">
        <v>29784</v>
      </c>
      <c r="C4577" s="4" t="s">
        <v>25581</v>
      </c>
      <c r="D4577" s="3" t="s">
        <v>13557</v>
      </c>
      <c r="E4577" s="3" t="s">
        <v>13560</v>
      </c>
      <c r="F4577" s="15">
        <v>45541</v>
      </c>
      <c r="G4577" t="s">
        <v>33942</v>
      </c>
      <c r="H4577">
        <v>7.9180000000000001</v>
      </c>
      <c r="I4577" t="s">
        <v>34083</v>
      </c>
      <c r="J4577" t="s">
        <v>34093</v>
      </c>
      <c r="K4577">
        <v>26.45</v>
      </c>
      <c r="L4577">
        <v>80.331900000000005</v>
      </c>
      <c r="M4577" t="s">
        <v>34090</v>
      </c>
      <c r="N4577">
        <v>26.508064000000001</v>
      </c>
      <c r="O4577">
        <v>80.28586</v>
      </c>
    </row>
    <row r="4578" spans="1:15" x14ac:dyDescent="0.2">
      <c r="A4578" s="8" t="s">
        <v>4579</v>
      </c>
      <c r="B4578" s="4">
        <v>29845</v>
      </c>
      <c r="C4578" s="4" t="s">
        <v>22599</v>
      </c>
      <c r="D4578" s="3" t="s">
        <v>13553</v>
      </c>
      <c r="E4578" s="3" t="s">
        <v>13560</v>
      </c>
      <c r="F4578" s="15">
        <v>45542</v>
      </c>
      <c r="G4578" t="s">
        <v>33942</v>
      </c>
      <c r="H4578">
        <v>33.002000000000002</v>
      </c>
      <c r="I4578" t="s">
        <v>34083</v>
      </c>
      <c r="J4578" t="s">
        <v>34093</v>
      </c>
      <c r="K4578">
        <v>26.45</v>
      </c>
      <c r="L4578">
        <v>80.331900000000005</v>
      </c>
      <c r="M4578" t="s">
        <v>34090</v>
      </c>
      <c r="N4578">
        <v>26.699755</v>
      </c>
      <c r="O4578">
        <v>80.152625999999998</v>
      </c>
    </row>
    <row r="4579" spans="1:15" x14ac:dyDescent="0.2">
      <c r="A4579" s="8" t="s">
        <v>4580</v>
      </c>
      <c r="B4579" s="4">
        <v>30287</v>
      </c>
      <c r="C4579" s="4" t="s">
        <v>23463</v>
      </c>
      <c r="D4579" s="3" t="s">
        <v>13553</v>
      </c>
      <c r="E4579" s="3" t="s">
        <v>13560</v>
      </c>
      <c r="F4579" s="15">
        <v>45544</v>
      </c>
      <c r="G4579" t="s">
        <v>33942</v>
      </c>
      <c r="H4579">
        <v>2.2309999999999999</v>
      </c>
      <c r="I4579" t="s">
        <v>34083</v>
      </c>
      <c r="J4579" t="s">
        <v>34097</v>
      </c>
      <c r="K4579">
        <v>26.84</v>
      </c>
      <c r="L4579">
        <v>80.930000000000007</v>
      </c>
      <c r="M4579" t="s">
        <v>34085</v>
      </c>
      <c r="N4579">
        <v>26.831358000000002</v>
      </c>
      <c r="O4579">
        <v>80.909710000000004</v>
      </c>
    </row>
    <row r="4580" spans="1:15" x14ac:dyDescent="0.2">
      <c r="A4580" s="8" t="s">
        <v>4581</v>
      </c>
      <c r="B4580" s="4">
        <v>30231</v>
      </c>
      <c r="C4580" s="4" t="s">
        <v>14884</v>
      </c>
      <c r="D4580" s="3" t="s">
        <v>13553</v>
      </c>
      <c r="E4580" s="3" t="s">
        <v>13560</v>
      </c>
      <c r="F4580" s="15">
        <v>45544</v>
      </c>
      <c r="G4580" t="s">
        <v>33942</v>
      </c>
      <c r="H4580">
        <v>1.675</v>
      </c>
      <c r="I4580" t="s">
        <v>34086</v>
      </c>
      <c r="J4580" t="s">
        <v>34117</v>
      </c>
      <c r="K4580">
        <v>26.77</v>
      </c>
      <c r="L4580">
        <v>80.930000000000007</v>
      </c>
      <c r="M4580" t="s">
        <v>34095</v>
      </c>
      <c r="N4580">
        <v>26.768951000000001</v>
      </c>
      <c r="O4580">
        <v>80.913169999999994</v>
      </c>
    </row>
    <row r="4581" spans="1:15" x14ac:dyDescent="0.2">
      <c r="A4581" s="8" t="s">
        <v>4582</v>
      </c>
      <c r="B4581" s="4">
        <v>28504</v>
      </c>
      <c r="C4581" s="4" t="s">
        <v>21372</v>
      </c>
      <c r="D4581" s="3" t="s">
        <v>13553</v>
      </c>
      <c r="E4581" s="3" t="s">
        <v>13560</v>
      </c>
      <c r="F4581" s="15">
        <v>45544</v>
      </c>
      <c r="G4581" t="s">
        <v>33942</v>
      </c>
      <c r="H4581">
        <v>8.2799999999999994</v>
      </c>
      <c r="I4581" t="s">
        <v>34083</v>
      </c>
      <c r="J4581" t="s">
        <v>34097</v>
      </c>
      <c r="K4581">
        <v>26.84</v>
      </c>
      <c r="L4581">
        <v>80.930000000000007</v>
      </c>
      <c r="M4581" t="s">
        <v>34085</v>
      </c>
      <c r="N4581">
        <v>26.893830999999999</v>
      </c>
      <c r="O4581">
        <v>80.872330000000005</v>
      </c>
    </row>
    <row r="4582" spans="1:15" x14ac:dyDescent="0.2">
      <c r="A4582" s="8" t="s">
        <v>4583</v>
      </c>
      <c r="B4582" s="4">
        <v>30364</v>
      </c>
      <c r="C4582" s="4" t="s">
        <v>23641</v>
      </c>
      <c r="D4582" s="3" t="s">
        <v>13553</v>
      </c>
      <c r="E4582" s="3" t="s">
        <v>13560</v>
      </c>
      <c r="F4582" s="15">
        <v>45545</v>
      </c>
      <c r="G4582" t="s">
        <v>33942</v>
      </c>
      <c r="H4582">
        <v>8.2170000000000005</v>
      </c>
      <c r="I4582" t="s">
        <v>34083</v>
      </c>
      <c r="J4582" t="s">
        <v>34097</v>
      </c>
      <c r="K4582">
        <v>26.84</v>
      </c>
      <c r="L4582">
        <v>80.930000000000007</v>
      </c>
      <c r="M4582" t="s">
        <v>34085</v>
      </c>
      <c r="N4582">
        <v>26.851382999999998</v>
      </c>
      <c r="O4582">
        <v>81.011840000000007</v>
      </c>
    </row>
    <row r="4583" spans="1:15" x14ac:dyDescent="0.2">
      <c r="A4583" s="8" t="s">
        <v>4584</v>
      </c>
      <c r="B4583" s="4">
        <v>29903</v>
      </c>
      <c r="C4583" s="4" t="s">
        <v>23220</v>
      </c>
      <c r="D4583" s="3" t="s">
        <v>13549</v>
      </c>
      <c r="E4583" s="3" t="s">
        <v>13560</v>
      </c>
      <c r="F4583" s="15">
        <v>45545</v>
      </c>
      <c r="G4583" t="s">
        <v>33942</v>
      </c>
      <c r="H4583">
        <v>2.8889999999999998</v>
      </c>
      <c r="I4583" t="s">
        <v>34083</v>
      </c>
      <c r="J4583" t="s">
        <v>34093</v>
      </c>
      <c r="K4583">
        <v>26.45</v>
      </c>
      <c r="L4583">
        <v>80.331900000000005</v>
      </c>
      <c r="M4583" t="s">
        <v>34090</v>
      </c>
      <c r="N4583">
        <v>26.458458</v>
      </c>
      <c r="O4583">
        <v>80.359340000000003</v>
      </c>
    </row>
    <row r="4584" spans="1:15" x14ac:dyDescent="0.2">
      <c r="A4584" s="8" t="s">
        <v>4585</v>
      </c>
      <c r="B4584" s="4">
        <v>30388</v>
      </c>
      <c r="C4584" s="4" t="s">
        <v>25663</v>
      </c>
      <c r="D4584" s="3" t="s">
        <v>13553</v>
      </c>
      <c r="E4584" s="3" t="s">
        <v>13560</v>
      </c>
      <c r="F4584" s="15">
        <v>45545</v>
      </c>
      <c r="G4584" t="s">
        <v>33942</v>
      </c>
      <c r="H4584">
        <v>6.2270000000000003</v>
      </c>
      <c r="I4584" t="s">
        <v>34086</v>
      </c>
      <c r="J4584" t="s">
        <v>34117</v>
      </c>
      <c r="K4584">
        <v>26.77</v>
      </c>
      <c r="L4584">
        <v>80.930000000000007</v>
      </c>
      <c r="M4584" t="s">
        <v>34095</v>
      </c>
      <c r="N4584">
        <v>26.785473</v>
      </c>
      <c r="O4584">
        <v>80.869709999999998</v>
      </c>
    </row>
    <row r="4585" spans="1:15" x14ac:dyDescent="0.2">
      <c r="A4585" s="8" t="s">
        <v>4586</v>
      </c>
      <c r="B4585" s="4">
        <v>29890</v>
      </c>
      <c r="C4585" s="4" t="s">
        <v>20378</v>
      </c>
      <c r="D4585" s="3" t="s">
        <v>13553</v>
      </c>
      <c r="E4585" s="3" t="s">
        <v>13560</v>
      </c>
      <c r="F4585" s="15">
        <v>45545</v>
      </c>
      <c r="G4585" t="s">
        <v>33942</v>
      </c>
      <c r="H4585">
        <v>1.3520000000000001</v>
      </c>
      <c r="I4585" t="s">
        <v>34083</v>
      </c>
      <c r="J4585" t="s">
        <v>34097</v>
      </c>
      <c r="K4585">
        <v>26.84</v>
      </c>
      <c r="L4585">
        <v>80.930000000000007</v>
      </c>
      <c r="M4585" t="s">
        <v>34085</v>
      </c>
      <c r="N4585">
        <v>26.842775</v>
      </c>
      <c r="O4585">
        <v>80.916725</v>
      </c>
    </row>
    <row r="4586" spans="1:15" x14ac:dyDescent="0.2">
      <c r="A4586" s="8" t="s">
        <v>4587</v>
      </c>
      <c r="B4586" s="4">
        <v>26322</v>
      </c>
      <c r="C4586" s="4" t="s">
        <v>29158</v>
      </c>
      <c r="D4586" s="3" t="s">
        <v>13561</v>
      </c>
      <c r="E4586" s="3" t="s">
        <v>13560</v>
      </c>
      <c r="F4586" s="15">
        <v>45546</v>
      </c>
      <c r="G4586" t="s">
        <v>33945</v>
      </c>
      <c r="H4586">
        <v>7.9690000000000003</v>
      </c>
      <c r="I4586" t="s">
        <v>34083</v>
      </c>
      <c r="J4586" t="s">
        <v>34097</v>
      </c>
      <c r="K4586">
        <v>26.84</v>
      </c>
      <c r="L4586">
        <v>80.930000000000007</v>
      </c>
      <c r="M4586" t="s">
        <v>34085</v>
      </c>
      <c r="N4586">
        <v>26.839379999999998</v>
      </c>
      <c r="O4586">
        <v>81.010315000000006</v>
      </c>
    </row>
    <row r="4587" spans="1:15" x14ac:dyDescent="0.2">
      <c r="A4587" s="8" t="s">
        <v>4588</v>
      </c>
      <c r="B4587" s="4">
        <v>28168</v>
      </c>
      <c r="C4587" s="4" t="s">
        <v>16402</v>
      </c>
      <c r="D4587" s="3" t="s">
        <v>13553</v>
      </c>
      <c r="E4587" s="3" t="s">
        <v>13560</v>
      </c>
      <c r="F4587" s="15">
        <v>45546</v>
      </c>
      <c r="G4587" t="s">
        <v>33942</v>
      </c>
      <c r="H4587">
        <v>2.72</v>
      </c>
      <c r="I4587" t="s">
        <v>34086</v>
      </c>
      <c r="J4587" t="s">
        <v>34117</v>
      </c>
      <c r="K4587">
        <v>26.77</v>
      </c>
      <c r="L4587">
        <v>80.930000000000007</v>
      </c>
      <c r="M4587" t="s">
        <v>34095</v>
      </c>
      <c r="N4587">
        <v>26.794450000000001</v>
      </c>
      <c r="O4587">
        <v>80.930695</v>
      </c>
    </row>
    <row r="4588" spans="1:15" x14ac:dyDescent="0.2">
      <c r="A4588" s="8" t="s">
        <v>4589</v>
      </c>
      <c r="B4588" s="4">
        <v>30584</v>
      </c>
      <c r="C4588" s="4" t="s">
        <v>22594</v>
      </c>
      <c r="D4588" s="3" t="s">
        <v>13553</v>
      </c>
      <c r="E4588" s="3" t="s">
        <v>13560</v>
      </c>
      <c r="F4588" s="15">
        <v>45546</v>
      </c>
      <c r="G4588" t="s">
        <v>33942</v>
      </c>
      <c r="H4588">
        <v>16.611000000000001</v>
      </c>
      <c r="I4588" t="s">
        <v>34083</v>
      </c>
      <c r="J4588" t="s">
        <v>34093</v>
      </c>
      <c r="K4588">
        <v>26.45</v>
      </c>
      <c r="L4588">
        <v>80.331900000000005</v>
      </c>
      <c r="M4588" t="s">
        <v>34090</v>
      </c>
      <c r="N4588">
        <v>26.306404000000001</v>
      </c>
      <c r="O4588">
        <v>80.377883999999995</v>
      </c>
    </row>
    <row r="4589" spans="1:15" x14ac:dyDescent="0.2">
      <c r="A4589" s="8" t="s">
        <v>4590</v>
      </c>
      <c r="B4589" s="4">
        <v>30015</v>
      </c>
      <c r="C4589" s="4" t="s">
        <v>23398</v>
      </c>
      <c r="D4589" s="3" t="s">
        <v>13553</v>
      </c>
      <c r="E4589" s="3" t="s">
        <v>13560</v>
      </c>
      <c r="F4589" s="15">
        <v>45547</v>
      </c>
      <c r="G4589" t="s">
        <v>33942</v>
      </c>
      <c r="H4589">
        <v>8.9320000000000004</v>
      </c>
      <c r="I4589" t="s">
        <v>34083</v>
      </c>
      <c r="J4589" t="s">
        <v>34097</v>
      </c>
      <c r="K4589">
        <v>26.84</v>
      </c>
      <c r="L4589">
        <v>80.930000000000007</v>
      </c>
      <c r="M4589" t="s">
        <v>34085</v>
      </c>
      <c r="N4589">
        <v>26.834485999999998</v>
      </c>
      <c r="O4589">
        <v>81.019810000000007</v>
      </c>
    </row>
    <row r="4590" spans="1:15" x14ac:dyDescent="0.2">
      <c r="A4590" s="8" t="s">
        <v>4591</v>
      </c>
      <c r="B4590" s="4">
        <v>30298</v>
      </c>
      <c r="C4590" s="4" t="s">
        <v>23518</v>
      </c>
      <c r="D4590" s="3" t="s">
        <v>13553</v>
      </c>
      <c r="E4590" s="3" t="s">
        <v>13560</v>
      </c>
      <c r="F4590" s="15">
        <v>45546</v>
      </c>
      <c r="G4590" t="s">
        <v>33942</v>
      </c>
      <c r="H4590">
        <v>5.0270000000000001</v>
      </c>
      <c r="I4590" t="s">
        <v>34083</v>
      </c>
      <c r="J4590" t="s">
        <v>34149</v>
      </c>
      <c r="K4590">
        <v>29.94</v>
      </c>
      <c r="L4590">
        <v>78.150000000000006</v>
      </c>
      <c r="M4590" t="s">
        <v>34090</v>
      </c>
      <c r="N4590">
        <v>29.910869999999999</v>
      </c>
      <c r="O4590">
        <v>78.110114999999993</v>
      </c>
    </row>
    <row r="4591" spans="1:15" x14ac:dyDescent="0.2">
      <c r="A4591" s="8" t="s">
        <v>4592</v>
      </c>
      <c r="B4591" s="4">
        <v>30176</v>
      </c>
      <c r="C4591" s="4" t="s">
        <v>28260</v>
      </c>
      <c r="D4591" s="3" t="s">
        <v>13553</v>
      </c>
      <c r="E4591" s="3" t="s">
        <v>13560</v>
      </c>
      <c r="F4591" s="15">
        <v>45546</v>
      </c>
      <c r="G4591" t="s">
        <v>33942</v>
      </c>
      <c r="H4591">
        <v>4.4029999999999996</v>
      </c>
      <c r="I4591" t="s">
        <v>34083</v>
      </c>
      <c r="J4591" t="s">
        <v>34121</v>
      </c>
      <c r="K4591">
        <v>30.33</v>
      </c>
      <c r="L4591">
        <v>78.040000000000006</v>
      </c>
      <c r="M4591" t="s">
        <v>34090</v>
      </c>
      <c r="N4591">
        <v>30.351374</v>
      </c>
      <c r="O4591">
        <v>78.078620000000001</v>
      </c>
    </row>
    <row r="4592" spans="1:15" x14ac:dyDescent="0.2">
      <c r="A4592" s="8" t="s">
        <v>4593</v>
      </c>
      <c r="B4592" s="4">
        <v>30731</v>
      </c>
      <c r="C4592" s="4" t="s">
        <v>27980</v>
      </c>
      <c r="D4592" s="3" t="s">
        <v>13561</v>
      </c>
      <c r="E4592" s="3" t="s">
        <v>13560</v>
      </c>
      <c r="F4592" s="15">
        <v>45547</v>
      </c>
      <c r="G4592" t="s">
        <v>33942</v>
      </c>
      <c r="H4592">
        <v>14.973000000000001</v>
      </c>
      <c r="I4592" t="s">
        <v>34083</v>
      </c>
      <c r="J4592" t="s">
        <v>34102</v>
      </c>
      <c r="K4592">
        <v>28.77</v>
      </c>
      <c r="L4592">
        <v>77.459999999999994</v>
      </c>
      <c r="M4592" t="s">
        <v>34085</v>
      </c>
      <c r="N4592">
        <v>28.642728999999999</v>
      </c>
      <c r="O4592">
        <v>77.409850000000006</v>
      </c>
    </row>
    <row r="4593" spans="1:15" x14ac:dyDescent="0.2">
      <c r="A4593" s="8" t="s">
        <v>4594</v>
      </c>
      <c r="B4593" s="4">
        <v>29984</v>
      </c>
      <c r="C4593" s="4" t="s">
        <v>15537</v>
      </c>
      <c r="D4593" s="3" t="s">
        <v>13549</v>
      </c>
      <c r="E4593" s="3" t="s">
        <v>13560</v>
      </c>
      <c r="F4593" s="15">
        <v>45547</v>
      </c>
      <c r="G4593" t="s">
        <v>33942</v>
      </c>
      <c r="H4593">
        <v>6.5270000000000001</v>
      </c>
      <c r="I4593" t="s">
        <v>34083</v>
      </c>
      <c r="J4593" t="s">
        <v>34093</v>
      </c>
      <c r="K4593">
        <v>26.45</v>
      </c>
      <c r="L4593">
        <v>80.331900000000005</v>
      </c>
      <c r="M4593" t="s">
        <v>34090</v>
      </c>
      <c r="N4593">
        <v>26.475462</v>
      </c>
      <c r="O4593">
        <v>80.390979999999999</v>
      </c>
    </row>
    <row r="4594" spans="1:15" x14ac:dyDescent="0.2">
      <c r="A4594" s="8" t="s">
        <v>4595</v>
      </c>
      <c r="B4594" s="4">
        <v>30313</v>
      </c>
      <c r="C4594" s="4" t="s">
        <v>18736</v>
      </c>
      <c r="D4594" s="3" t="s">
        <v>13561</v>
      </c>
      <c r="E4594" s="3" t="s">
        <v>13560</v>
      </c>
      <c r="F4594" s="15">
        <v>45547</v>
      </c>
      <c r="G4594" t="s">
        <v>33942</v>
      </c>
      <c r="H4594">
        <v>6.4619999999999997</v>
      </c>
      <c r="I4594" t="s">
        <v>34083</v>
      </c>
      <c r="J4594" t="s">
        <v>34093</v>
      </c>
      <c r="K4594">
        <v>26.45</v>
      </c>
      <c r="L4594">
        <v>80.331900000000005</v>
      </c>
      <c r="M4594" t="s">
        <v>34090</v>
      </c>
      <c r="N4594">
        <v>26.413647000000001</v>
      </c>
      <c r="O4594">
        <v>80.382530000000003</v>
      </c>
    </row>
    <row r="4595" spans="1:15" x14ac:dyDescent="0.2">
      <c r="A4595" s="8" t="s">
        <v>4596</v>
      </c>
      <c r="B4595" s="4">
        <v>28612</v>
      </c>
      <c r="C4595" s="4" t="s">
        <v>15957</v>
      </c>
      <c r="D4595" s="3" t="s">
        <v>13561</v>
      </c>
      <c r="E4595" s="3" t="s">
        <v>13560</v>
      </c>
      <c r="F4595" s="15">
        <v>45547</v>
      </c>
      <c r="G4595" t="s">
        <v>33942</v>
      </c>
      <c r="H4595">
        <v>12.034000000000001</v>
      </c>
      <c r="I4595" t="s">
        <v>34083</v>
      </c>
      <c r="J4595" t="s">
        <v>34097</v>
      </c>
      <c r="K4595">
        <v>26.84</v>
      </c>
      <c r="L4595">
        <v>80.930000000000007</v>
      </c>
      <c r="M4595" t="s">
        <v>34085</v>
      </c>
      <c r="N4595">
        <v>26.947946999999999</v>
      </c>
      <c r="O4595">
        <v>80.938739999999996</v>
      </c>
    </row>
    <row r="4596" spans="1:15" x14ac:dyDescent="0.2">
      <c r="A4596" s="8" t="s">
        <v>4597</v>
      </c>
      <c r="B4596" s="4">
        <v>30438</v>
      </c>
      <c r="C4596" s="4" t="s">
        <v>24433</v>
      </c>
      <c r="D4596" s="3" t="s">
        <v>13553</v>
      </c>
      <c r="E4596" s="3" t="s">
        <v>13560</v>
      </c>
      <c r="F4596" s="15">
        <v>45548</v>
      </c>
      <c r="G4596" t="s">
        <v>33942</v>
      </c>
      <c r="H4596">
        <v>29.646000000000001</v>
      </c>
      <c r="I4596" t="s">
        <v>34083</v>
      </c>
      <c r="J4596" t="s">
        <v>34093</v>
      </c>
      <c r="K4596">
        <v>26.45</v>
      </c>
      <c r="L4596">
        <v>80.331900000000005</v>
      </c>
      <c r="M4596" t="s">
        <v>34090</v>
      </c>
      <c r="N4596">
        <v>26.231366999999999</v>
      </c>
      <c r="O4596">
        <v>80.502170000000007</v>
      </c>
    </row>
    <row r="4597" spans="1:15" x14ac:dyDescent="0.2">
      <c r="A4597" s="8" t="s">
        <v>4598</v>
      </c>
      <c r="B4597" s="4">
        <v>29651</v>
      </c>
      <c r="C4597" s="4" t="s">
        <v>27948</v>
      </c>
      <c r="D4597" s="3" t="s">
        <v>13549</v>
      </c>
      <c r="E4597" s="3" t="s">
        <v>13560</v>
      </c>
      <c r="F4597" s="15">
        <v>45548</v>
      </c>
      <c r="G4597" t="s">
        <v>33944</v>
      </c>
      <c r="H4597">
        <v>14.193</v>
      </c>
      <c r="I4597" t="s">
        <v>34086</v>
      </c>
      <c r="J4597" t="s">
        <v>34117</v>
      </c>
      <c r="K4597">
        <v>26.77</v>
      </c>
      <c r="L4597">
        <v>80.930000000000007</v>
      </c>
      <c r="M4597" t="s">
        <v>34095</v>
      </c>
      <c r="N4597">
        <v>26.801497000000001</v>
      </c>
      <c r="O4597">
        <v>81.068565000000007</v>
      </c>
    </row>
    <row r="4598" spans="1:15" x14ac:dyDescent="0.2">
      <c r="A4598" s="8" t="s">
        <v>4599</v>
      </c>
      <c r="B4598" s="4">
        <v>31016</v>
      </c>
      <c r="C4598" s="4" t="s">
        <v>15988</v>
      </c>
      <c r="D4598" s="3" t="s">
        <v>13559</v>
      </c>
      <c r="E4598" s="3" t="s">
        <v>13560</v>
      </c>
      <c r="F4598" s="15">
        <v>45548</v>
      </c>
      <c r="G4598" t="s">
        <v>33945</v>
      </c>
      <c r="H4598">
        <v>7.2530000000000001</v>
      </c>
      <c r="I4598" t="s">
        <v>34083</v>
      </c>
      <c r="J4598" t="s">
        <v>34097</v>
      </c>
      <c r="K4598">
        <v>26.84</v>
      </c>
      <c r="L4598">
        <v>80.930000000000007</v>
      </c>
      <c r="M4598" t="s">
        <v>34085</v>
      </c>
      <c r="N4598">
        <v>26.87331</v>
      </c>
      <c r="O4598">
        <v>80.867133999999993</v>
      </c>
    </row>
    <row r="4599" spans="1:15" x14ac:dyDescent="0.2">
      <c r="A4599" s="8" t="s">
        <v>4600</v>
      </c>
      <c r="B4599" s="4">
        <v>29461</v>
      </c>
      <c r="C4599" s="4" t="s">
        <v>22951</v>
      </c>
      <c r="D4599" s="3" t="s">
        <v>13549</v>
      </c>
      <c r="E4599" s="3" t="s">
        <v>13560</v>
      </c>
      <c r="F4599" s="15">
        <v>45549</v>
      </c>
      <c r="G4599" t="s">
        <v>33942</v>
      </c>
      <c r="H4599">
        <v>4.37</v>
      </c>
      <c r="I4599" t="s">
        <v>34086</v>
      </c>
      <c r="J4599" t="s">
        <v>34123</v>
      </c>
      <c r="K4599">
        <v>23.81</v>
      </c>
      <c r="L4599">
        <v>78.760000000000005</v>
      </c>
      <c r="M4599" t="s">
        <v>34088</v>
      </c>
      <c r="N4599">
        <v>23.841614</v>
      </c>
      <c r="O4599">
        <v>78.734480000000005</v>
      </c>
    </row>
    <row r="4600" spans="1:15" x14ac:dyDescent="0.2">
      <c r="A4600" s="8" t="s">
        <v>4601</v>
      </c>
      <c r="B4600" s="4">
        <v>28996</v>
      </c>
      <c r="C4600" s="4" t="s">
        <v>20347</v>
      </c>
      <c r="D4600" s="3" t="s">
        <v>13549</v>
      </c>
      <c r="E4600" s="3" t="s">
        <v>13560</v>
      </c>
      <c r="F4600" s="15">
        <v>45549</v>
      </c>
      <c r="G4600" t="s">
        <v>33942</v>
      </c>
      <c r="H4600">
        <v>4.6269999999999998</v>
      </c>
      <c r="I4600" t="s">
        <v>34086</v>
      </c>
      <c r="J4600" t="s">
        <v>34123</v>
      </c>
      <c r="K4600">
        <v>23.81</v>
      </c>
      <c r="L4600">
        <v>78.760000000000005</v>
      </c>
      <c r="M4600" t="s">
        <v>34088</v>
      </c>
      <c r="N4600">
        <v>23.841760000000001</v>
      </c>
      <c r="O4600">
        <v>78.730609999999999</v>
      </c>
    </row>
    <row r="4601" spans="1:15" x14ac:dyDescent="0.2">
      <c r="A4601" s="8" t="s">
        <v>4602</v>
      </c>
      <c r="B4601" s="4">
        <v>29353</v>
      </c>
      <c r="C4601" s="4" t="s">
        <v>15647</v>
      </c>
      <c r="D4601" s="3" t="s">
        <v>13549</v>
      </c>
      <c r="E4601" s="3" t="s">
        <v>13560</v>
      </c>
      <c r="F4601" s="15">
        <v>45549</v>
      </c>
      <c r="G4601" t="s">
        <v>33943</v>
      </c>
      <c r="H4601">
        <v>7.6550000000000002</v>
      </c>
      <c r="I4601" t="s">
        <v>34086</v>
      </c>
      <c r="J4601" t="s">
        <v>34123</v>
      </c>
      <c r="K4601">
        <v>23.81</v>
      </c>
      <c r="L4601">
        <v>78.760000000000005</v>
      </c>
      <c r="M4601" t="s">
        <v>34088</v>
      </c>
      <c r="N4601">
        <v>23.864197000000001</v>
      </c>
      <c r="O4601">
        <v>78.806404000000001</v>
      </c>
    </row>
    <row r="4602" spans="1:15" x14ac:dyDescent="0.2">
      <c r="A4602" s="8" t="s">
        <v>4603</v>
      </c>
      <c r="B4602" s="4">
        <v>30005</v>
      </c>
      <c r="C4602" s="4" t="s">
        <v>28305</v>
      </c>
      <c r="D4602" s="3" t="s">
        <v>13549</v>
      </c>
      <c r="E4602" s="3" t="s">
        <v>13560</v>
      </c>
      <c r="F4602" s="15">
        <v>45549</v>
      </c>
      <c r="G4602" t="s">
        <v>33942</v>
      </c>
      <c r="H4602">
        <v>3.3050000000000002</v>
      </c>
      <c r="I4602" t="s">
        <v>34086</v>
      </c>
      <c r="J4602" t="s">
        <v>34123</v>
      </c>
      <c r="K4602">
        <v>23.81</v>
      </c>
      <c r="L4602">
        <v>78.760000000000005</v>
      </c>
      <c r="M4602" t="s">
        <v>34088</v>
      </c>
      <c r="N4602">
        <v>23.837914999999999</v>
      </c>
      <c r="O4602">
        <v>78.748829999999998</v>
      </c>
    </row>
    <row r="4603" spans="1:15" x14ac:dyDescent="0.2">
      <c r="A4603" s="8" t="s">
        <v>4604</v>
      </c>
      <c r="B4603" s="4">
        <v>28386</v>
      </c>
      <c r="C4603" s="4" t="s">
        <v>17027</v>
      </c>
      <c r="D4603" s="3" t="s">
        <v>13549</v>
      </c>
      <c r="E4603" s="3" t="s">
        <v>13560</v>
      </c>
      <c r="F4603" s="15">
        <v>45549</v>
      </c>
      <c r="G4603" t="s">
        <v>33942</v>
      </c>
      <c r="H4603">
        <v>4.22</v>
      </c>
      <c r="I4603" t="s">
        <v>34086</v>
      </c>
      <c r="J4603" t="s">
        <v>34123</v>
      </c>
      <c r="K4603">
        <v>23.81</v>
      </c>
      <c r="L4603">
        <v>78.760000000000005</v>
      </c>
      <c r="M4603" t="s">
        <v>34088</v>
      </c>
      <c r="N4603">
        <v>23.841473000000001</v>
      </c>
      <c r="O4603">
        <v>78.736810000000006</v>
      </c>
    </row>
    <row r="4604" spans="1:15" x14ac:dyDescent="0.2">
      <c r="A4604" s="8" t="s">
        <v>4605</v>
      </c>
      <c r="B4604" s="4">
        <v>30114</v>
      </c>
      <c r="C4604" s="4" t="s">
        <v>22981</v>
      </c>
      <c r="D4604" s="3" t="s">
        <v>13555</v>
      </c>
      <c r="E4604" s="3" t="s">
        <v>13550</v>
      </c>
      <c r="F4604" s="15">
        <v>45549</v>
      </c>
      <c r="G4604" t="s">
        <v>33942</v>
      </c>
      <c r="H4604">
        <v>19.018000000000001</v>
      </c>
      <c r="I4604" t="s">
        <v>34083</v>
      </c>
      <c r="J4604" t="s">
        <v>34107</v>
      </c>
      <c r="K4604">
        <v>28.6</v>
      </c>
      <c r="L4604">
        <v>77.2</v>
      </c>
      <c r="M4604" t="s">
        <v>34085</v>
      </c>
      <c r="N4604">
        <v>28.599762500000001</v>
      </c>
      <c r="O4604">
        <v>77.394799800000001</v>
      </c>
    </row>
    <row r="4605" spans="1:15" x14ac:dyDescent="0.2">
      <c r="A4605" s="8" t="s">
        <v>4606</v>
      </c>
      <c r="B4605" s="4">
        <v>31073</v>
      </c>
      <c r="C4605" s="4" t="s">
        <v>21610</v>
      </c>
      <c r="D4605" s="3" t="s">
        <v>13553</v>
      </c>
      <c r="E4605" s="3" t="s">
        <v>13560</v>
      </c>
      <c r="F4605" s="15">
        <v>45551</v>
      </c>
      <c r="G4605" t="s">
        <v>33942</v>
      </c>
      <c r="H4605">
        <v>9.0359999999999996</v>
      </c>
      <c r="I4605" t="s">
        <v>34083</v>
      </c>
      <c r="J4605" t="s">
        <v>34093</v>
      </c>
      <c r="K4605">
        <v>26.45</v>
      </c>
      <c r="L4605">
        <v>80.331900000000005</v>
      </c>
      <c r="M4605" t="s">
        <v>34090</v>
      </c>
      <c r="N4605">
        <v>26.396077999999999</v>
      </c>
      <c r="O4605">
        <v>80.399780000000007</v>
      </c>
    </row>
    <row r="4606" spans="1:15" x14ac:dyDescent="0.2">
      <c r="A4606" s="8" t="s">
        <v>4607</v>
      </c>
      <c r="B4606" s="4">
        <v>31082</v>
      </c>
      <c r="C4606" s="4" t="s">
        <v>15372</v>
      </c>
      <c r="D4606" s="3" t="s">
        <v>13553</v>
      </c>
      <c r="E4606" s="3" t="s">
        <v>13560</v>
      </c>
      <c r="F4606" s="15">
        <v>45551</v>
      </c>
      <c r="G4606" t="s">
        <v>33942</v>
      </c>
      <c r="H4606">
        <v>42.432000000000002</v>
      </c>
      <c r="I4606" t="s">
        <v>34086</v>
      </c>
      <c r="J4606" t="s">
        <v>34133</v>
      </c>
      <c r="K4606">
        <v>26.94</v>
      </c>
      <c r="L4606">
        <v>81.39</v>
      </c>
      <c r="M4606" t="s">
        <v>34095</v>
      </c>
      <c r="N4606">
        <v>26.662064000000001</v>
      </c>
      <c r="O4606">
        <v>81.682945000000004</v>
      </c>
    </row>
    <row r="4607" spans="1:15" x14ac:dyDescent="0.2">
      <c r="A4607" s="8" t="s">
        <v>4608</v>
      </c>
      <c r="B4607" s="4">
        <v>30634</v>
      </c>
      <c r="C4607" s="4" t="s">
        <v>28107</v>
      </c>
      <c r="D4607" s="3" t="s">
        <v>13561</v>
      </c>
      <c r="E4607" s="3" t="s">
        <v>13560</v>
      </c>
      <c r="F4607" s="15">
        <v>45551</v>
      </c>
      <c r="G4607" t="s">
        <v>33942</v>
      </c>
      <c r="H4607">
        <v>12.792999999999999</v>
      </c>
      <c r="I4607" t="s">
        <v>34083</v>
      </c>
      <c r="J4607" t="s">
        <v>34097</v>
      </c>
      <c r="K4607">
        <v>26.84</v>
      </c>
      <c r="L4607">
        <v>80.930000000000007</v>
      </c>
      <c r="M4607" t="s">
        <v>34085</v>
      </c>
      <c r="N4607">
        <v>26.947289999999999</v>
      </c>
      <c r="O4607">
        <v>80.883439999999993</v>
      </c>
    </row>
    <row r="4608" spans="1:15" x14ac:dyDescent="0.2">
      <c r="A4608" s="8" t="s">
        <v>4609</v>
      </c>
      <c r="B4608" s="4">
        <v>30671</v>
      </c>
      <c r="C4608" s="4" t="s">
        <v>15513</v>
      </c>
      <c r="D4608" s="3" t="s">
        <v>13553</v>
      </c>
      <c r="E4608" s="3" t="s">
        <v>13560</v>
      </c>
      <c r="F4608" s="15">
        <v>45551</v>
      </c>
      <c r="G4608" t="s">
        <v>33946</v>
      </c>
      <c r="H4608">
        <v>4.8550000000000004</v>
      </c>
      <c r="I4608" t="s">
        <v>34083</v>
      </c>
      <c r="J4608" t="s">
        <v>34093</v>
      </c>
      <c r="K4608">
        <v>26.45</v>
      </c>
      <c r="L4608">
        <v>80.331900000000005</v>
      </c>
      <c r="M4608" t="s">
        <v>34090</v>
      </c>
      <c r="N4608">
        <v>26.432435999999999</v>
      </c>
      <c r="O4608">
        <v>80.287254000000004</v>
      </c>
    </row>
    <row r="4609" spans="1:15" x14ac:dyDescent="0.2">
      <c r="A4609" s="8" t="s">
        <v>4610</v>
      </c>
      <c r="B4609" s="4">
        <v>30567</v>
      </c>
      <c r="C4609" s="4" t="s">
        <v>16617</v>
      </c>
      <c r="D4609" s="3" t="s">
        <v>13553</v>
      </c>
      <c r="E4609" s="3" t="s">
        <v>13560</v>
      </c>
      <c r="F4609" s="15">
        <v>45551</v>
      </c>
      <c r="G4609" t="s">
        <v>33942</v>
      </c>
      <c r="H4609">
        <v>9.7439999999999998</v>
      </c>
      <c r="I4609" t="s">
        <v>34083</v>
      </c>
      <c r="J4609" t="s">
        <v>34097</v>
      </c>
      <c r="K4609">
        <v>26.84</v>
      </c>
      <c r="L4609">
        <v>80.930000000000007</v>
      </c>
      <c r="M4609" t="s">
        <v>34085</v>
      </c>
      <c r="N4609">
        <v>26.824715000000001</v>
      </c>
      <c r="O4609">
        <v>81.026700000000005</v>
      </c>
    </row>
    <row r="4610" spans="1:15" x14ac:dyDescent="0.2">
      <c r="A4610" s="8" t="s">
        <v>4611</v>
      </c>
      <c r="B4610" s="4">
        <v>30119</v>
      </c>
      <c r="C4610" s="4" t="s">
        <v>28466</v>
      </c>
      <c r="D4610" s="3" t="s">
        <v>13553</v>
      </c>
      <c r="E4610" s="3" t="s">
        <v>13560</v>
      </c>
      <c r="F4610" s="15">
        <v>45551</v>
      </c>
      <c r="G4610" t="s">
        <v>33942</v>
      </c>
      <c r="H4610">
        <v>1.6339999999999999</v>
      </c>
      <c r="I4610" t="s">
        <v>34083</v>
      </c>
      <c r="J4610" t="s">
        <v>34097</v>
      </c>
      <c r="K4610">
        <v>26.84</v>
      </c>
      <c r="L4610">
        <v>80.930000000000007</v>
      </c>
      <c r="M4610" t="s">
        <v>34085</v>
      </c>
      <c r="N4610">
        <v>26.829346000000001</v>
      </c>
      <c r="O4610">
        <v>80.941339999999997</v>
      </c>
    </row>
    <row r="4611" spans="1:15" x14ac:dyDescent="0.2">
      <c r="A4611" s="8" t="s">
        <v>4612</v>
      </c>
      <c r="B4611" s="4">
        <v>30981</v>
      </c>
      <c r="C4611" s="4" t="s">
        <v>18662</v>
      </c>
      <c r="D4611" s="3" t="s">
        <v>13555</v>
      </c>
      <c r="E4611" s="3" t="s">
        <v>13550</v>
      </c>
      <c r="F4611" s="15">
        <v>45552</v>
      </c>
      <c r="G4611" t="s">
        <v>33942</v>
      </c>
      <c r="H4611">
        <v>17.701000000000001</v>
      </c>
      <c r="I4611" t="s">
        <v>34083</v>
      </c>
      <c r="J4611" t="s">
        <v>34101</v>
      </c>
      <c r="K4611">
        <v>28.4</v>
      </c>
      <c r="L4611">
        <v>77.31</v>
      </c>
      <c r="M4611" t="s">
        <v>34085</v>
      </c>
      <c r="N4611">
        <v>28.525974600000001</v>
      </c>
      <c r="O4611">
        <v>77.420710700000001</v>
      </c>
    </row>
    <row r="4612" spans="1:15" x14ac:dyDescent="0.2">
      <c r="A4612" s="8" t="s">
        <v>4613</v>
      </c>
      <c r="B4612" s="4">
        <v>30762</v>
      </c>
      <c r="C4612" s="4" t="s">
        <v>23843</v>
      </c>
      <c r="D4612" s="3" t="s">
        <v>13555</v>
      </c>
      <c r="E4612" s="3" t="s">
        <v>13550</v>
      </c>
      <c r="F4612" s="15">
        <v>45552</v>
      </c>
      <c r="G4612" t="s">
        <v>33942</v>
      </c>
      <c r="H4612">
        <v>11.231999999999999</v>
      </c>
      <c r="I4612" t="s">
        <v>34083</v>
      </c>
      <c r="J4612" t="s">
        <v>34162</v>
      </c>
      <c r="K4612">
        <v>28.46</v>
      </c>
      <c r="L4612">
        <v>77.03</v>
      </c>
      <c r="M4612" t="s">
        <v>34085</v>
      </c>
      <c r="N4612">
        <v>28.368048999999999</v>
      </c>
      <c r="O4612">
        <v>77.077534299999996</v>
      </c>
    </row>
    <row r="4613" spans="1:15" x14ac:dyDescent="0.2">
      <c r="A4613" s="8" t="s">
        <v>4614</v>
      </c>
      <c r="B4613" s="4">
        <v>29831</v>
      </c>
      <c r="C4613" s="4" t="s">
        <v>16705</v>
      </c>
      <c r="D4613" s="3" t="s">
        <v>13549</v>
      </c>
      <c r="E4613" s="3" t="s">
        <v>13560</v>
      </c>
      <c r="F4613" s="15">
        <v>45553</v>
      </c>
      <c r="G4613" t="s">
        <v>33942</v>
      </c>
      <c r="H4613">
        <v>1.8480000000000001</v>
      </c>
      <c r="I4613" t="s">
        <v>34083</v>
      </c>
      <c r="J4613" t="s">
        <v>34157</v>
      </c>
      <c r="K4613">
        <v>23.19</v>
      </c>
      <c r="L4613">
        <v>75.77</v>
      </c>
      <c r="M4613" t="s">
        <v>34085</v>
      </c>
      <c r="N4613">
        <v>23.198618</v>
      </c>
      <c r="O4613">
        <v>75.78546</v>
      </c>
    </row>
    <row r="4614" spans="1:15" x14ac:dyDescent="0.2">
      <c r="A4614" s="8" t="s">
        <v>4615</v>
      </c>
      <c r="B4614" s="4">
        <v>30307</v>
      </c>
      <c r="C4614" s="4" t="s">
        <v>28067</v>
      </c>
      <c r="D4614" s="3" t="s">
        <v>13559</v>
      </c>
      <c r="E4614" s="3" t="s">
        <v>13560</v>
      </c>
      <c r="F4614" s="15">
        <v>45553</v>
      </c>
      <c r="G4614" t="s">
        <v>33942</v>
      </c>
      <c r="H4614">
        <v>34.247999999999998</v>
      </c>
      <c r="I4614" t="s">
        <v>34086</v>
      </c>
      <c r="J4614" t="s">
        <v>34123</v>
      </c>
      <c r="K4614">
        <v>23.81</v>
      </c>
      <c r="L4614">
        <v>78.760000000000005</v>
      </c>
      <c r="M4614" t="s">
        <v>34088</v>
      </c>
      <c r="N4614">
        <v>24.063497999999999</v>
      </c>
      <c r="O4614">
        <v>78.951400000000007</v>
      </c>
    </row>
    <row r="4615" spans="1:15" x14ac:dyDescent="0.2">
      <c r="A4615" s="8" t="s">
        <v>4616</v>
      </c>
      <c r="B4615" s="4">
        <v>29961</v>
      </c>
      <c r="C4615" s="4" t="s">
        <v>15569</v>
      </c>
      <c r="D4615" s="3" t="s">
        <v>13559</v>
      </c>
      <c r="E4615" s="3" t="s">
        <v>13560</v>
      </c>
      <c r="F4615" s="15">
        <v>45553</v>
      </c>
      <c r="G4615" t="s">
        <v>33942</v>
      </c>
      <c r="H4615">
        <v>5.992</v>
      </c>
      <c r="I4615" t="s">
        <v>34083</v>
      </c>
      <c r="J4615" t="s">
        <v>34097</v>
      </c>
      <c r="K4615">
        <v>26.84</v>
      </c>
      <c r="L4615">
        <v>80.930000000000007</v>
      </c>
      <c r="M4615" t="s">
        <v>34085</v>
      </c>
      <c r="N4615">
        <v>26.872782000000001</v>
      </c>
      <c r="O4615">
        <v>80.882059999999996</v>
      </c>
    </row>
    <row r="4616" spans="1:15" x14ac:dyDescent="0.2">
      <c r="A4616" s="8" t="s">
        <v>4617</v>
      </c>
      <c r="B4616" s="4">
        <v>30681</v>
      </c>
      <c r="C4616" s="4" t="s">
        <v>18748</v>
      </c>
      <c r="D4616" s="3" t="s">
        <v>13553</v>
      </c>
      <c r="E4616" s="3" t="s">
        <v>13560</v>
      </c>
      <c r="F4616" s="15">
        <v>45554</v>
      </c>
      <c r="G4616" t="s">
        <v>33942</v>
      </c>
      <c r="H4616">
        <v>8.4359999999999999</v>
      </c>
      <c r="I4616" t="s">
        <v>34086</v>
      </c>
      <c r="J4616" t="s">
        <v>34117</v>
      </c>
      <c r="K4616">
        <v>26.77</v>
      </c>
      <c r="L4616">
        <v>80.930000000000007</v>
      </c>
      <c r="M4616" t="s">
        <v>34095</v>
      </c>
      <c r="N4616">
        <v>26.762808</v>
      </c>
      <c r="O4616">
        <v>80.845410000000001</v>
      </c>
    </row>
    <row r="4617" spans="1:15" x14ac:dyDescent="0.2">
      <c r="A4617" s="8" t="s">
        <v>4618</v>
      </c>
      <c r="B4617" s="4">
        <v>30089</v>
      </c>
      <c r="C4617" s="4" t="s">
        <v>30788</v>
      </c>
      <c r="D4617" s="3" t="s">
        <v>13555</v>
      </c>
      <c r="E4617" s="3" t="s">
        <v>13550</v>
      </c>
      <c r="F4617" s="15">
        <v>45554</v>
      </c>
      <c r="G4617" t="s">
        <v>33942</v>
      </c>
      <c r="H4617">
        <v>15.339</v>
      </c>
      <c r="I4617" t="s">
        <v>34083</v>
      </c>
      <c r="J4617" t="s">
        <v>34107</v>
      </c>
      <c r="K4617">
        <v>28.6</v>
      </c>
      <c r="L4617">
        <v>77.2</v>
      </c>
      <c r="M4617" t="s">
        <v>34085</v>
      </c>
      <c r="N4617">
        <v>28.718337099999999</v>
      </c>
      <c r="O4617">
        <v>77.280793599999996</v>
      </c>
    </row>
    <row r="4618" spans="1:15" x14ac:dyDescent="0.2">
      <c r="A4618" s="8" t="s">
        <v>4619</v>
      </c>
      <c r="B4618" s="4">
        <v>29572</v>
      </c>
      <c r="C4618" s="4" t="s">
        <v>28116</v>
      </c>
      <c r="D4618" s="3" t="s">
        <v>13555</v>
      </c>
      <c r="E4618" s="3" t="s">
        <v>13550</v>
      </c>
      <c r="F4618" s="15">
        <v>45554</v>
      </c>
      <c r="G4618" t="s">
        <v>33942</v>
      </c>
      <c r="H4618">
        <v>11.346</v>
      </c>
      <c r="I4618" t="s">
        <v>34083</v>
      </c>
      <c r="J4618" t="s">
        <v>34107</v>
      </c>
      <c r="K4618">
        <v>28.6</v>
      </c>
      <c r="L4618">
        <v>77.2</v>
      </c>
      <c r="M4618" t="s">
        <v>34085</v>
      </c>
      <c r="N4618">
        <v>28.619296800000001</v>
      </c>
      <c r="O4618">
        <v>77.314134600000003</v>
      </c>
    </row>
    <row r="4619" spans="1:15" x14ac:dyDescent="0.2">
      <c r="A4619" s="8" t="s">
        <v>4620</v>
      </c>
      <c r="B4619" s="4">
        <v>29993</v>
      </c>
      <c r="C4619" s="4" t="s">
        <v>28070</v>
      </c>
      <c r="D4619" s="3" t="s">
        <v>13559</v>
      </c>
      <c r="E4619" s="3" t="s">
        <v>13560</v>
      </c>
      <c r="F4619" s="15">
        <v>45554</v>
      </c>
      <c r="G4619" t="s">
        <v>33942</v>
      </c>
      <c r="H4619">
        <v>4.7690000000000001</v>
      </c>
      <c r="I4619" t="s">
        <v>34086</v>
      </c>
      <c r="J4619" t="s">
        <v>34123</v>
      </c>
      <c r="K4619">
        <v>23.81</v>
      </c>
      <c r="L4619">
        <v>78.760000000000005</v>
      </c>
      <c r="M4619" t="s">
        <v>34088</v>
      </c>
      <c r="N4619">
        <v>23.852855999999999</v>
      </c>
      <c r="O4619">
        <v>78.761790000000005</v>
      </c>
    </row>
    <row r="4620" spans="1:15" x14ac:dyDescent="0.2">
      <c r="A4620" s="8" t="s">
        <v>4621</v>
      </c>
      <c r="B4620" s="4">
        <v>30677</v>
      </c>
      <c r="C4620" s="4" t="s">
        <v>16709</v>
      </c>
      <c r="D4620" s="3" t="s">
        <v>13559</v>
      </c>
      <c r="E4620" s="3" t="s">
        <v>13560</v>
      </c>
      <c r="F4620" s="15">
        <v>45554</v>
      </c>
      <c r="G4620" t="s">
        <v>33942</v>
      </c>
      <c r="H4620">
        <v>4.625</v>
      </c>
      <c r="I4620" t="s">
        <v>34083</v>
      </c>
      <c r="J4620" t="s">
        <v>34128</v>
      </c>
      <c r="K4620">
        <v>23.26</v>
      </c>
      <c r="L4620">
        <v>77.400000000000006</v>
      </c>
      <c r="M4620" t="s">
        <v>34085</v>
      </c>
      <c r="N4620">
        <v>23.218489000000002</v>
      </c>
      <c r="O4620">
        <v>77.39716</v>
      </c>
    </row>
    <row r="4621" spans="1:15" x14ac:dyDescent="0.2">
      <c r="A4621" s="8" t="s">
        <v>4622</v>
      </c>
      <c r="B4621" s="4">
        <v>27878</v>
      </c>
      <c r="C4621" s="4" t="s">
        <v>28075</v>
      </c>
      <c r="D4621" s="3" t="s">
        <v>13555</v>
      </c>
      <c r="E4621" s="3" t="s">
        <v>13550</v>
      </c>
      <c r="F4621" s="15">
        <v>45555</v>
      </c>
      <c r="G4621" t="s">
        <v>33942</v>
      </c>
      <c r="H4621">
        <v>14.199</v>
      </c>
      <c r="I4621" t="s">
        <v>34083</v>
      </c>
      <c r="J4621" t="s">
        <v>34107</v>
      </c>
      <c r="K4621">
        <v>28.6</v>
      </c>
      <c r="L4621">
        <v>77.2</v>
      </c>
      <c r="M4621" t="s">
        <v>34085</v>
      </c>
      <c r="N4621">
        <v>28.711913500000001</v>
      </c>
      <c r="O4621">
        <v>77.270069800000002</v>
      </c>
    </row>
    <row r="4622" spans="1:15" x14ac:dyDescent="0.2">
      <c r="A4622" s="8" t="s">
        <v>4623</v>
      </c>
      <c r="B4622" s="4">
        <v>31033</v>
      </c>
      <c r="C4622" s="4" t="s">
        <v>22405</v>
      </c>
      <c r="D4622" s="3" t="s">
        <v>13549</v>
      </c>
      <c r="E4622" s="3" t="s">
        <v>13560</v>
      </c>
      <c r="F4622" s="15">
        <v>45555</v>
      </c>
      <c r="G4622" t="s">
        <v>33942</v>
      </c>
      <c r="H4622">
        <v>9.9689999999999994</v>
      </c>
      <c r="I4622" t="s">
        <v>34083</v>
      </c>
      <c r="J4622" t="s">
        <v>34136</v>
      </c>
      <c r="K4622">
        <v>22.72</v>
      </c>
      <c r="L4622">
        <v>75.87</v>
      </c>
      <c r="M4622" t="s">
        <v>34085</v>
      </c>
      <c r="N4622">
        <v>22.638157</v>
      </c>
      <c r="O4622">
        <v>75.83032</v>
      </c>
    </row>
    <row r="4623" spans="1:15" x14ac:dyDescent="0.2">
      <c r="A4623" s="8" t="s">
        <v>4624</v>
      </c>
      <c r="B4623" s="4">
        <v>31309</v>
      </c>
      <c r="C4623" s="4" t="s">
        <v>16026</v>
      </c>
      <c r="D4623" s="3" t="s">
        <v>13559</v>
      </c>
      <c r="E4623" s="3" t="s">
        <v>13560</v>
      </c>
      <c r="F4623" s="15">
        <v>45555</v>
      </c>
      <c r="G4623" t="s">
        <v>33942</v>
      </c>
      <c r="H4623">
        <v>4.5519999999999996</v>
      </c>
      <c r="I4623" t="s">
        <v>34083</v>
      </c>
      <c r="J4623" t="s">
        <v>34101</v>
      </c>
      <c r="K4623">
        <v>28.4</v>
      </c>
      <c r="L4623">
        <v>77.31</v>
      </c>
      <c r="M4623" t="s">
        <v>34085</v>
      </c>
      <c r="N4623">
        <v>28.362901999999998</v>
      </c>
      <c r="O4623">
        <v>77.290329999999997</v>
      </c>
    </row>
    <row r="4624" spans="1:15" x14ac:dyDescent="0.2">
      <c r="A4624" s="8" t="s">
        <v>4625</v>
      </c>
      <c r="B4624" s="4">
        <v>28969</v>
      </c>
      <c r="C4624" s="4" t="s">
        <v>16473</v>
      </c>
      <c r="D4624" s="3" t="s">
        <v>13553</v>
      </c>
      <c r="E4624" s="3" t="s">
        <v>13560</v>
      </c>
      <c r="F4624" s="15">
        <v>45556</v>
      </c>
      <c r="G4624" t="s">
        <v>33942</v>
      </c>
      <c r="H4624">
        <v>5.48</v>
      </c>
      <c r="I4624" t="s">
        <v>34083</v>
      </c>
      <c r="J4624" t="s">
        <v>34097</v>
      </c>
      <c r="K4624">
        <v>26.84</v>
      </c>
      <c r="L4624">
        <v>80.930000000000007</v>
      </c>
      <c r="M4624" t="s">
        <v>34085</v>
      </c>
      <c r="N4624">
        <v>26.846502000000001</v>
      </c>
      <c r="O4624">
        <v>80.875249999999994</v>
      </c>
    </row>
    <row r="4625" spans="1:15" x14ac:dyDescent="0.2">
      <c r="A4625" s="8" t="s">
        <v>4626</v>
      </c>
      <c r="B4625" s="4">
        <v>30940</v>
      </c>
      <c r="C4625" s="4" t="s">
        <v>31627</v>
      </c>
      <c r="D4625" s="3" t="s">
        <v>13559</v>
      </c>
      <c r="E4625" s="3" t="s">
        <v>13550</v>
      </c>
      <c r="F4625" s="15">
        <v>45556</v>
      </c>
      <c r="G4625" t="s">
        <v>33942</v>
      </c>
      <c r="H4625">
        <v>12.221</v>
      </c>
      <c r="I4625" t="s">
        <v>34083</v>
      </c>
      <c r="J4625" t="s">
        <v>34107</v>
      </c>
      <c r="K4625">
        <v>28.6</v>
      </c>
      <c r="L4625">
        <v>77.2</v>
      </c>
      <c r="M4625" t="s">
        <v>34085</v>
      </c>
      <c r="N4625">
        <v>28.6057378</v>
      </c>
      <c r="O4625">
        <v>77.074988000000005</v>
      </c>
    </row>
    <row r="4626" spans="1:15" x14ac:dyDescent="0.2">
      <c r="A4626" s="8" t="s">
        <v>4627</v>
      </c>
      <c r="B4626" s="4">
        <v>30942</v>
      </c>
      <c r="C4626" s="4" t="s">
        <v>18093</v>
      </c>
      <c r="D4626" s="3" t="s">
        <v>13559</v>
      </c>
      <c r="E4626" s="3" t="s">
        <v>13550</v>
      </c>
      <c r="F4626" s="15">
        <v>45556</v>
      </c>
      <c r="G4626" t="s">
        <v>33942</v>
      </c>
      <c r="H4626">
        <v>9.1739999999999995</v>
      </c>
      <c r="I4626" t="s">
        <v>34083</v>
      </c>
      <c r="J4626" t="s">
        <v>34107</v>
      </c>
      <c r="K4626">
        <v>28.6</v>
      </c>
      <c r="L4626">
        <v>77.2</v>
      </c>
      <c r="M4626" t="s">
        <v>34085</v>
      </c>
      <c r="N4626">
        <v>28.678923399999999</v>
      </c>
      <c r="O4626">
        <v>77.172601099999994</v>
      </c>
    </row>
    <row r="4627" spans="1:15" x14ac:dyDescent="0.2">
      <c r="A4627" s="8" t="s">
        <v>4628</v>
      </c>
      <c r="B4627" s="4">
        <v>31476</v>
      </c>
      <c r="C4627" s="4" t="s">
        <v>20358</v>
      </c>
      <c r="D4627" s="3" t="s">
        <v>13555</v>
      </c>
      <c r="E4627" s="3" t="s">
        <v>13550</v>
      </c>
      <c r="F4627" s="15">
        <v>45558</v>
      </c>
      <c r="G4627" t="s">
        <v>33942</v>
      </c>
      <c r="H4627">
        <v>17.286000000000001</v>
      </c>
      <c r="I4627" t="s">
        <v>34083</v>
      </c>
      <c r="J4627" t="s">
        <v>34107</v>
      </c>
      <c r="K4627">
        <v>28.6</v>
      </c>
      <c r="L4627">
        <v>77.2</v>
      </c>
      <c r="M4627" t="s">
        <v>34085</v>
      </c>
      <c r="N4627">
        <v>28.604202600000001</v>
      </c>
      <c r="O4627">
        <v>77.376995800000003</v>
      </c>
    </row>
    <row r="4628" spans="1:15" x14ac:dyDescent="0.2">
      <c r="A4628" s="8" t="s">
        <v>4629</v>
      </c>
      <c r="B4628" s="4">
        <v>27471</v>
      </c>
      <c r="C4628" s="4" t="s">
        <v>17005</v>
      </c>
      <c r="D4628" s="3" t="s">
        <v>13561</v>
      </c>
      <c r="E4628" s="3" t="s">
        <v>13560</v>
      </c>
      <c r="F4628" s="15">
        <v>45558</v>
      </c>
      <c r="G4628" t="s">
        <v>33945</v>
      </c>
      <c r="H4628">
        <v>2.3239999999999998</v>
      </c>
      <c r="I4628" t="s">
        <v>34083</v>
      </c>
      <c r="J4628" t="s">
        <v>34093</v>
      </c>
      <c r="K4628">
        <v>26.45</v>
      </c>
      <c r="L4628">
        <v>80.331900000000005</v>
      </c>
      <c r="M4628" t="s">
        <v>34090</v>
      </c>
      <c r="N4628">
        <v>26.452470000000002</v>
      </c>
      <c r="O4628">
        <v>80.355080000000001</v>
      </c>
    </row>
    <row r="4629" spans="1:15" x14ac:dyDescent="0.2">
      <c r="A4629" s="8" t="s">
        <v>4630</v>
      </c>
      <c r="B4629" s="4">
        <v>31101</v>
      </c>
      <c r="C4629" s="4" t="s">
        <v>28112</v>
      </c>
      <c r="D4629" s="3" t="s">
        <v>13553</v>
      </c>
      <c r="E4629" s="3" t="s">
        <v>13560</v>
      </c>
      <c r="F4629" s="15">
        <v>45558</v>
      </c>
      <c r="G4629" t="s">
        <v>33942</v>
      </c>
      <c r="H4629">
        <v>7.0119999999999996</v>
      </c>
      <c r="I4629" t="s">
        <v>34083</v>
      </c>
      <c r="J4629" t="s">
        <v>34097</v>
      </c>
      <c r="K4629">
        <v>26.84</v>
      </c>
      <c r="L4629">
        <v>80.930000000000007</v>
      </c>
      <c r="M4629" t="s">
        <v>34085</v>
      </c>
      <c r="N4629">
        <v>26.815943000000001</v>
      </c>
      <c r="O4629">
        <v>80.864680000000007</v>
      </c>
    </row>
    <row r="4630" spans="1:15" x14ac:dyDescent="0.2">
      <c r="A4630" s="8" t="s">
        <v>4631</v>
      </c>
      <c r="B4630" s="4">
        <v>31422</v>
      </c>
      <c r="C4630" s="4" t="s">
        <v>28200</v>
      </c>
      <c r="D4630" s="3" t="s">
        <v>13553</v>
      </c>
      <c r="E4630" s="3" t="s">
        <v>13560</v>
      </c>
      <c r="F4630" s="15">
        <v>45558</v>
      </c>
      <c r="G4630" t="s">
        <v>33942</v>
      </c>
      <c r="H4630">
        <v>16.904</v>
      </c>
      <c r="I4630" t="s">
        <v>34083</v>
      </c>
      <c r="J4630" t="s">
        <v>34102</v>
      </c>
      <c r="K4630">
        <v>28.77</v>
      </c>
      <c r="L4630">
        <v>77.459999999999994</v>
      </c>
      <c r="M4630" t="s">
        <v>34085</v>
      </c>
      <c r="N4630">
        <v>28.628737999999998</v>
      </c>
      <c r="O4630">
        <v>77.395949999999999</v>
      </c>
    </row>
    <row r="4631" spans="1:15" x14ac:dyDescent="0.2">
      <c r="A4631" s="8" t="s">
        <v>4632</v>
      </c>
      <c r="B4631" s="4">
        <v>31581</v>
      </c>
      <c r="C4631" s="4" t="s">
        <v>24655</v>
      </c>
      <c r="D4631" s="3" t="s">
        <v>13559</v>
      </c>
      <c r="E4631" s="3" t="s">
        <v>13560</v>
      </c>
      <c r="F4631" s="15">
        <v>45558</v>
      </c>
      <c r="G4631" t="s">
        <v>33944</v>
      </c>
      <c r="H4631">
        <v>2.2109999999999999</v>
      </c>
      <c r="I4631" t="s">
        <v>34083</v>
      </c>
      <c r="J4631" t="s">
        <v>34128</v>
      </c>
      <c r="K4631">
        <v>23.26</v>
      </c>
      <c r="L4631">
        <v>77.400000000000006</v>
      </c>
      <c r="M4631" t="s">
        <v>34085</v>
      </c>
      <c r="N4631">
        <v>23.240138999999999</v>
      </c>
      <c r="O4631">
        <v>77.401089999999996</v>
      </c>
    </row>
    <row r="4632" spans="1:15" x14ac:dyDescent="0.2">
      <c r="A4632" s="8" t="s">
        <v>4633</v>
      </c>
      <c r="B4632" s="4">
        <v>30742</v>
      </c>
      <c r="C4632" s="4" t="s">
        <v>27946</v>
      </c>
      <c r="D4632" s="3" t="s">
        <v>13553</v>
      </c>
      <c r="E4632" s="3" t="s">
        <v>13560</v>
      </c>
      <c r="F4632" s="15">
        <v>45558</v>
      </c>
      <c r="G4632" t="s">
        <v>33942</v>
      </c>
      <c r="H4632">
        <v>5.1120000000000001</v>
      </c>
      <c r="I4632" t="s">
        <v>34083</v>
      </c>
      <c r="J4632" t="s">
        <v>34097</v>
      </c>
      <c r="K4632">
        <v>26.84</v>
      </c>
      <c r="L4632">
        <v>80.930000000000007</v>
      </c>
      <c r="M4632" t="s">
        <v>34085</v>
      </c>
      <c r="N4632">
        <v>26.830214999999999</v>
      </c>
      <c r="O4632">
        <v>80.879654000000002</v>
      </c>
    </row>
    <row r="4633" spans="1:15" x14ac:dyDescent="0.2">
      <c r="A4633" s="8" t="s">
        <v>4634</v>
      </c>
      <c r="B4633" s="4">
        <v>30188</v>
      </c>
      <c r="C4633" s="4" t="s">
        <v>21771</v>
      </c>
      <c r="D4633" s="3" t="s">
        <v>13555</v>
      </c>
      <c r="E4633" s="3" t="s">
        <v>13550</v>
      </c>
      <c r="F4633" s="15">
        <v>45558</v>
      </c>
      <c r="G4633" t="s">
        <v>33942</v>
      </c>
      <c r="H4633">
        <v>11.552</v>
      </c>
      <c r="I4633" t="s">
        <v>34083</v>
      </c>
      <c r="J4633" t="s">
        <v>34107</v>
      </c>
      <c r="K4633">
        <v>28.6</v>
      </c>
      <c r="L4633">
        <v>77.2</v>
      </c>
      <c r="M4633" t="s">
        <v>34085</v>
      </c>
      <c r="N4633">
        <v>28.581583599999998</v>
      </c>
      <c r="O4633">
        <v>77.316440999999998</v>
      </c>
    </row>
    <row r="4634" spans="1:15" x14ac:dyDescent="0.2">
      <c r="A4634" s="8" t="s">
        <v>4635</v>
      </c>
      <c r="B4634" s="4">
        <v>31088</v>
      </c>
      <c r="C4634" s="4" t="s">
        <v>19057</v>
      </c>
      <c r="D4634" s="3" t="s">
        <v>13553</v>
      </c>
      <c r="E4634" s="3" t="s">
        <v>13560</v>
      </c>
      <c r="F4634" s="15">
        <v>45558</v>
      </c>
      <c r="G4634" t="s">
        <v>33942</v>
      </c>
      <c r="H4634">
        <v>0.92600000000000005</v>
      </c>
      <c r="I4634" t="s">
        <v>34083</v>
      </c>
      <c r="J4634" t="s">
        <v>34097</v>
      </c>
      <c r="K4634">
        <v>26.84</v>
      </c>
      <c r="L4634">
        <v>80.930000000000007</v>
      </c>
      <c r="M4634" t="s">
        <v>34085</v>
      </c>
      <c r="N4634">
        <v>26.837166</v>
      </c>
      <c r="O4634">
        <v>80.921229999999994</v>
      </c>
    </row>
    <row r="4635" spans="1:15" x14ac:dyDescent="0.2">
      <c r="A4635" s="8" t="s">
        <v>4636</v>
      </c>
      <c r="B4635" s="4">
        <v>31967</v>
      </c>
      <c r="C4635" s="4" t="s">
        <v>18692</v>
      </c>
      <c r="D4635" s="3" t="s">
        <v>13549</v>
      </c>
      <c r="E4635" s="3" t="s">
        <v>13560</v>
      </c>
      <c r="F4635" s="15">
        <v>45558</v>
      </c>
      <c r="G4635" t="s">
        <v>33945</v>
      </c>
      <c r="H4635">
        <v>7.742</v>
      </c>
      <c r="I4635" t="s">
        <v>34086</v>
      </c>
      <c r="J4635" t="s">
        <v>34106</v>
      </c>
      <c r="K4635">
        <v>26.8</v>
      </c>
      <c r="L4635">
        <v>82.21</v>
      </c>
      <c r="M4635" t="s">
        <v>34095</v>
      </c>
      <c r="N4635">
        <v>26.767937</v>
      </c>
      <c r="O4635">
        <v>82.14076</v>
      </c>
    </row>
    <row r="4636" spans="1:15" x14ac:dyDescent="0.2">
      <c r="A4636" s="8" t="s">
        <v>4637</v>
      </c>
      <c r="B4636" s="4">
        <v>30724</v>
      </c>
      <c r="C4636" s="4" t="s">
        <v>14044</v>
      </c>
      <c r="D4636" s="3" t="s">
        <v>13553</v>
      </c>
      <c r="E4636" s="3" t="s">
        <v>13560</v>
      </c>
      <c r="F4636" s="15">
        <v>45558</v>
      </c>
      <c r="G4636" t="s">
        <v>33942</v>
      </c>
      <c r="H4636">
        <v>10.194000000000001</v>
      </c>
      <c r="I4636" t="s">
        <v>34083</v>
      </c>
      <c r="J4636" t="s">
        <v>34097</v>
      </c>
      <c r="K4636">
        <v>26.84</v>
      </c>
      <c r="L4636">
        <v>80.930000000000007</v>
      </c>
      <c r="M4636" t="s">
        <v>34085</v>
      </c>
      <c r="N4636">
        <v>26.931671000000001</v>
      </c>
      <c r="O4636">
        <v>80.931560000000005</v>
      </c>
    </row>
    <row r="4637" spans="1:15" x14ac:dyDescent="0.2">
      <c r="A4637" s="8" t="s">
        <v>4638</v>
      </c>
      <c r="B4637" s="4">
        <v>30550</v>
      </c>
      <c r="C4637" s="4" t="s">
        <v>22949</v>
      </c>
      <c r="D4637" s="3" t="s">
        <v>13553</v>
      </c>
      <c r="E4637" s="3" t="s">
        <v>13560</v>
      </c>
      <c r="F4637" s="15">
        <v>45558</v>
      </c>
      <c r="G4637" t="s">
        <v>33942</v>
      </c>
      <c r="H4637">
        <v>6.1529999999999996</v>
      </c>
      <c r="I4637" t="s">
        <v>34083</v>
      </c>
      <c r="J4637" t="s">
        <v>34097</v>
      </c>
      <c r="K4637">
        <v>26.84</v>
      </c>
      <c r="L4637">
        <v>80.930000000000007</v>
      </c>
      <c r="M4637" t="s">
        <v>34085</v>
      </c>
      <c r="N4637">
        <v>26.848095000000001</v>
      </c>
      <c r="O4637">
        <v>80.991349999999997</v>
      </c>
    </row>
    <row r="4638" spans="1:15" x14ac:dyDescent="0.2">
      <c r="A4638" s="8" t="s">
        <v>4639</v>
      </c>
      <c r="B4638" s="4">
        <v>31492</v>
      </c>
      <c r="C4638" s="4" t="s">
        <v>18993</v>
      </c>
      <c r="D4638" s="3" t="s">
        <v>13553</v>
      </c>
      <c r="E4638" s="3" t="s">
        <v>13560</v>
      </c>
      <c r="F4638" s="15">
        <v>45558</v>
      </c>
      <c r="G4638" t="s">
        <v>33942</v>
      </c>
      <c r="H4638">
        <v>11.67</v>
      </c>
      <c r="I4638" t="s">
        <v>34083</v>
      </c>
      <c r="J4638" t="s">
        <v>34097</v>
      </c>
      <c r="K4638">
        <v>26.84</v>
      </c>
      <c r="L4638">
        <v>80.930000000000007</v>
      </c>
      <c r="M4638" t="s">
        <v>34085</v>
      </c>
      <c r="N4638">
        <v>26.885929999999998</v>
      </c>
      <c r="O4638">
        <v>81.035790000000006</v>
      </c>
    </row>
    <row r="4639" spans="1:15" x14ac:dyDescent="0.2">
      <c r="A4639" s="8" t="s">
        <v>4640</v>
      </c>
      <c r="B4639" s="4">
        <v>28084</v>
      </c>
      <c r="C4639" s="4" t="s">
        <v>15820</v>
      </c>
      <c r="D4639" s="3" t="s">
        <v>13549</v>
      </c>
      <c r="E4639" s="3" t="s">
        <v>13560</v>
      </c>
      <c r="F4639" s="15">
        <v>45558</v>
      </c>
      <c r="G4639" t="s">
        <v>33942</v>
      </c>
      <c r="H4639">
        <v>41.008000000000003</v>
      </c>
      <c r="I4639" t="s">
        <v>34086</v>
      </c>
      <c r="J4639" t="s">
        <v>34133</v>
      </c>
      <c r="K4639">
        <v>26.94</v>
      </c>
      <c r="L4639">
        <v>81.39</v>
      </c>
      <c r="M4639" t="s">
        <v>34095</v>
      </c>
      <c r="N4639">
        <v>26.843029000000001</v>
      </c>
      <c r="O4639">
        <v>81.788955999999999</v>
      </c>
    </row>
    <row r="4640" spans="1:15" x14ac:dyDescent="0.2">
      <c r="A4640" s="8" t="s">
        <v>4641</v>
      </c>
      <c r="B4640" s="4">
        <v>32057</v>
      </c>
      <c r="C4640" s="4" t="s">
        <v>31588</v>
      </c>
      <c r="D4640" s="3" t="s">
        <v>13559</v>
      </c>
      <c r="E4640" s="3" t="s">
        <v>13560</v>
      </c>
      <c r="F4640" s="15">
        <v>45558</v>
      </c>
      <c r="G4640" t="s">
        <v>33942</v>
      </c>
      <c r="H4640">
        <v>15.272</v>
      </c>
      <c r="I4640" t="s">
        <v>34083</v>
      </c>
      <c r="J4640" t="s">
        <v>34107</v>
      </c>
      <c r="K4640">
        <v>28.6</v>
      </c>
      <c r="L4640">
        <v>77.2</v>
      </c>
      <c r="M4640" t="s">
        <v>34085</v>
      </c>
      <c r="N4640">
        <v>28.608564000000001</v>
      </c>
      <c r="O4640">
        <v>77.356129999999993</v>
      </c>
    </row>
    <row r="4641" spans="1:15" x14ac:dyDescent="0.2">
      <c r="A4641" s="8" t="s">
        <v>4642</v>
      </c>
      <c r="B4641" s="4">
        <v>30522</v>
      </c>
      <c r="C4641" s="4" t="s">
        <v>28026</v>
      </c>
      <c r="D4641" s="3" t="s">
        <v>13555</v>
      </c>
      <c r="E4641" s="3" t="s">
        <v>13550</v>
      </c>
      <c r="F4641" s="15">
        <v>45558</v>
      </c>
      <c r="G4641" t="s">
        <v>33946</v>
      </c>
      <c r="H4641">
        <v>13.695</v>
      </c>
      <c r="I4641" t="s">
        <v>34083</v>
      </c>
      <c r="J4641" t="s">
        <v>34107</v>
      </c>
      <c r="K4641">
        <v>28.6</v>
      </c>
      <c r="L4641">
        <v>77.2</v>
      </c>
      <c r="M4641" t="s">
        <v>34085</v>
      </c>
      <c r="N4641">
        <v>28.715733499999999</v>
      </c>
      <c r="O4641">
        <v>77.248018200000004</v>
      </c>
    </row>
    <row r="4642" spans="1:15" x14ac:dyDescent="0.2">
      <c r="A4642" s="8" t="s">
        <v>4643</v>
      </c>
      <c r="B4642" s="4">
        <v>31338</v>
      </c>
      <c r="C4642" s="4" t="s">
        <v>27865</v>
      </c>
      <c r="D4642" s="3" t="s">
        <v>13553</v>
      </c>
      <c r="E4642" s="3" t="s">
        <v>13560</v>
      </c>
      <c r="F4642" s="15">
        <v>45559</v>
      </c>
      <c r="G4642" t="s">
        <v>33942</v>
      </c>
      <c r="H4642">
        <v>13.879</v>
      </c>
      <c r="I4642" t="s">
        <v>34083</v>
      </c>
      <c r="J4642" t="s">
        <v>34097</v>
      </c>
      <c r="K4642">
        <v>26.84</v>
      </c>
      <c r="L4642">
        <v>80.930000000000007</v>
      </c>
      <c r="M4642" t="s">
        <v>34085</v>
      </c>
      <c r="N4642">
        <v>26.963668999999999</v>
      </c>
      <c r="O4642">
        <v>80.911095000000003</v>
      </c>
    </row>
    <row r="4643" spans="1:15" x14ac:dyDescent="0.2">
      <c r="A4643" s="8" t="s">
        <v>4644</v>
      </c>
      <c r="B4643" s="4">
        <v>31900</v>
      </c>
      <c r="C4643" s="4" t="s">
        <v>21453</v>
      </c>
      <c r="D4643" s="3" t="s">
        <v>13559</v>
      </c>
      <c r="E4643" s="3" t="s">
        <v>13560</v>
      </c>
      <c r="F4643" s="15">
        <v>45559</v>
      </c>
      <c r="G4643" t="s">
        <v>33942</v>
      </c>
      <c r="H4643">
        <v>26.129000000000001</v>
      </c>
      <c r="I4643" t="s">
        <v>34083</v>
      </c>
      <c r="J4643" t="s">
        <v>34102</v>
      </c>
      <c r="K4643">
        <v>28.77</v>
      </c>
      <c r="L4643">
        <v>77.459999999999994</v>
      </c>
      <c r="M4643" t="s">
        <v>34085</v>
      </c>
      <c r="N4643">
        <v>28.545773000000001</v>
      </c>
      <c r="O4643">
        <v>77.540085000000005</v>
      </c>
    </row>
    <row r="4644" spans="1:15" x14ac:dyDescent="0.2">
      <c r="A4644" s="8" t="s">
        <v>4645</v>
      </c>
      <c r="B4644" s="4">
        <v>31475</v>
      </c>
      <c r="C4644" s="4" t="s">
        <v>15636</v>
      </c>
      <c r="D4644" s="3" t="s">
        <v>13559</v>
      </c>
      <c r="E4644" s="3" t="s">
        <v>13560</v>
      </c>
      <c r="F4644" s="15">
        <v>45559</v>
      </c>
      <c r="G4644" t="s">
        <v>33942</v>
      </c>
      <c r="H4644">
        <v>22.303000000000001</v>
      </c>
      <c r="I4644" t="s">
        <v>34083</v>
      </c>
      <c r="J4644" t="s">
        <v>34101</v>
      </c>
      <c r="K4644">
        <v>28.4</v>
      </c>
      <c r="L4644">
        <v>77.31</v>
      </c>
      <c r="M4644" t="s">
        <v>34085</v>
      </c>
      <c r="N4644">
        <v>28.568110000000001</v>
      </c>
      <c r="O4644">
        <v>77.434479999999994</v>
      </c>
    </row>
    <row r="4645" spans="1:15" x14ac:dyDescent="0.2">
      <c r="A4645" s="8" t="s">
        <v>4646</v>
      </c>
      <c r="B4645" s="4">
        <v>30986</v>
      </c>
      <c r="C4645" s="4" t="s">
        <v>21558</v>
      </c>
      <c r="D4645" s="3" t="s">
        <v>13553</v>
      </c>
      <c r="E4645" s="3" t="s">
        <v>13560</v>
      </c>
      <c r="F4645" s="15">
        <v>45559</v>
      </c>
      <c r="G4645" t="s">
        <v>33942</v>
      </c>
      <c r="H4645">
        <v>5.3940000000000001</v>
      </c>
      <c r="I4645" t="s">
        <v>34083</v>
      </c>
      <c r="J4645" t="s">
        <v>34149</v>
      </c>
      <c r="K4645">
        <v>29.94</v>
      </c>
      <c r="L4645">
        <v>78.150000000000006</v>
      </c>
      <c r="M4645" t="s">
        <v>34090</v>
      </c>
      <c r="N4645">
        <v>29.912621999999999</v>
      </c>
      <c r="O4645">
        <v>78.103790000000004</v>
      </c>
    </row>
    <row r="4646" spans="1:15" x14ac:dyDescent="0.2">
      <c r="A4646" s="8" t="s">
        <v>4647</v>
      </c>
      <c r="B4646" s="4">
        <v>31038</v>
      </c>
      <c r="C4646" s="4" t="s">
        <v>13665</v>
      </c>
      <c r="D4646" s="3" t="s">
        <v>13555</v>
      </c>
      <c r="E4646" s="3" t="s">
        <v>13550</v>
      </c>
      <c r="F4646" s="15">
        <v>45559</v>
      </c>
      <c r="G4646" t="s">
        <v>33942</v>
      </c>
      <c r="H4646">
        <v>18.984999999999999</v>
      </c>
      <c r="I4646" t="s">
        <v>34083</v>
      </c>
      <c r="J4646" t="s">
        <v>34107</v>
      </c>
      <c r="K4646">
        <v>28.6</v>
      </c>
      <c r="L4646">
        <v>77.2</v>
      </c>
      <c r="M4646" t="s">
        <v>34085</v>
      </c>
      <c r="N4646">
        <v>28.7054613</v>
      </c>
      <c r="O4646">
        <v>77.046993999999998</v>
      </c>
    </row>
    <row r="4647" spans="1:15" x14ac:dyDescent="0.2">
      <c r="A4647" s="8" t="s">
        <v>4648</v>
      </c>
      <c r="B4647" s="4">
        <v>31226</v>
      </c>
      <c r="C4647" s="4" t="s">
        <v>22948</v>
      </c>
      <c r="D4647" s="3" t="s">
        <v>13555</v>
      </c>
      <c r="E4647" s="3" t="s">
        <v>13550</v>
      </c>
      <c r="F4647" s="15">
        <v>45559</v>
      </c>
      <c r="G4647" t="s">
        <v>33942</v>
      </c>
      <c r="H4647">
        <v>14.954000000000001</v>
      </c>
      <c r="I4647" t="s">
        <v>34083</v>
      </c>
      <c r="J4647" t="s">
        <v>34162</v>
      </c>
      <c r="K4647">
        <v>28.46</v>
      </c>
      <c r="L4647">
        <v>77.03</v>
      </c>
      <c r="M4647" t="s">
        <v>34085</v>
      </c>
      <c r="N4647">
        <v>28.592736899999998</v>
      </c>
      <c r="O4647">
        <v>77.005393600000005</v>
      </c>
    </row>
    <row r="4648" spans="1:15" x14ac:dyDescent="0.2">
      <c r="A4648" s="8" t="s">
        <v>4649</v>
      </c>
      <c r="B4648" s="4">
        <v>30990</v>
      </c>
      <c r="C4648" s="4" t="s">
        <v>19221</v>
      </c>
      <c r="D4648" s="3" t="s">
        <v>13557</v>
      </c>
      <c r="E4648" s="3" t="s">
        <v>13560</v>
      </c>
      <c r="F4648" s="15">
        <v>45559</v>
      </c>
      <c r="G4648" t="s">
        <v>33945</v>
      </c>
      <c r="H4648">
        <v>20.812000000000001</v>
      </c>
      <c r="I4648" t="s">
        <v>34083</v>
      </c>
      <c r="J4648" t="s">
        <v>34101</v>
      </c>
      <c r="K4648">
        <v>28.4</v>
      </c>
      <c r="L4648">
        <v>77.31</v>
      </c>
      <c r="M4648" t="s">
        <v>34085</v>
      </c>
      <c r="N4648">
        <v>28.513135999999999</v>
      </c>
      <c r="O4648">
        <v>77.479590000000002</v>
      </c>
    </row>
    <row r="4649" spans="1:15" x14ac:dyDescent="0.2">
      <c r="A4649" s="8" t="s">
        <v>4650</v>
      </c>
      <c r="B4649" s="4">
        <v>29188</v>
      </c>
      <c r="C4649" s="4" t="s">
        <v>15563</v>
      </c>
      <c r="D4649" s="3" t="s">
        <v>13557</v>
      </c>
      <c r="E4649" s="3" t="s">
        <v>13560</v>
      </c>
      <c r="F4649" s="15">
        <v>45559</v>
      </c>
      <c r="G4649" t="s">
        <v>33946</v>
      </c>
      <c r="H4649">
        <v>14.382</v>
      </c>
      <c r="I4649" t="s">
        <v>34083</v>
      </c>
      <c r="J4649" t="s">
        <v>34097</v>
      </c>
      <c r="K4649">
        <v>26.84</v>
      </c>
      <c r="L4649">
        <v>80.930000000000007</v>
      </c>
      <c r="M4649" t="s">
        <v>34085</v>
      </c>
      <c r="N4649">
        <v>26.915427999999999</v>
      </c>
      <c r="O4649">
        <v>81.047790000000006</v>
      </c>
    </row>
    <row r="4650" spans="1:15" x14ac:dyDescent="0.2">
      <c r="A4650" s="8" t="s">
        <v>4651</v>
      </c>
      <c r="B4650" s="4">
        <v>30799</v>
      </c>
      <c r="C4650" s="4" t="s">
        <v>31621</v>
      </c>
      <c r="D4650" s="3" t="s">
        <v>13553</v>
      </c>
      <c r="E4650" s="3" t="s">
        <v>13560</v>
      </c>
      <c r="F4650" s="15">
        <v>45559</v>
      </c>
      <c r="G4650" t="s">
        <v>33942</v>
      </c>
      <c r="H4650">
        <v>1.768</v>
      </c>
      <c r="I4650" t="s">
        <v>34083</v>
      </c>
      <c r="J4650" t="s">
        <v>34097</v>
      </c>
      <c r="K4650">
        <v>26.84</v>
      </c>
      <c r="L4650">
        <v>80.930000000000007</v>
      </c>
      <c r="M4650" t="s">
        <v>34085</v>
      </c>
      <c r="N4650">
        <v>26.846692999999998</v>
      </c>
      <c r="O4650">
        <v>80.946169999999995</v>
      </c>
    </row>
    <row r="4651" spans="1:15" x14ac:dyDescent="0.2">
      <c r="A4651" s="8" t="s">
        <v>4652</v>
      </c>
      <c r="B4651" s="4">
        <v>31446</v>
      </c>
      <c r="C4651" s="4" t="s">
        <v>13598</v>
      </c>
      <c r="D4651" s="3" t="s">
        <v>13559</v>
      </c>
      <c r="E4651" s="3" t="s">
        <v>13560</v>
      </c>
      <c r="F4651" s="15">
        <v>45559</v>
      </c>
      <c r="G4651" t="s">
        <v>33942</v>
      </c>
      <c r="H4651">
        <v>15.007999999999999</v>
      </c>
      <c r="I4651" t="s">
        <v>34083</v>
      </c>
      <c r="J4651" t="s">
        <v>34118</v>
      </c>
      <c r="K4651">
        <v>12.99</v>
      </c>
      <c r="L4651">
        <v>77.62</v>
      </c>
      <c r="M4651" t="s">
        <v>34085</v>
      </c>
      <c r="N4651">
        <v>13.076014000000001</v>
      </c>
      <c r="O4651">
        <v>77.513244999999998</v>
      </c>
    </row>
    <row r="4652" spans="1:15" x14ac:dyDescent="0.2">
      <c r="A4652" s="8" t="s">
        <v>4653</v>
      </c>
      <c r="B4652" s="4">
        <v>31447</v>
      </c>
      <c r="C4652" s="4" t="s">
        <v>14113</v>
      </c>
      <c r="D4652" s="3" t="s">
        <v>13553</v>
      </c>
      <c r="E4652" s="3" t="s">
        <v>13560</v>
      </c>
      <c r="F4652" s="15">
        <v>45559</v>
      </c>
      <c r="G4652" t="s">
        <v>33942</v>
      </c>
      <c r="H4652">
        <v>1.746</v>
      </c>
      <c r="I4652" t="s">
        <v>34083</v>
      </c>
      <c r="J4652" t="s">
        <v>34128</v>
      </c>
      <c r="K4652">
        <v>23.26</v>
      </c>
      <c r="L4652">
        <v>77.400000000000006</v>
      </c>
      <c r="M4652" t="s">
        <v>34085</v>
      </c>
      <c r="N4652">
        <v>23.262734999999999</v>
      </c>
      <c r="O4652">
        <v>77.416830000000004</v>
      </c>
    </row>
    <row r="4653" spans="1:15" x14ac:dyDescent="0.2">
      <c r="A4653" s="8" t="s">
        <v>4654</v>
      </c>
      <c r="B4653" s="4">
        <v>31660</v>
      </c>
      <c r="C4653" s="4" t="s">
        <v>18572</v>
      </c>
      <c r="D4653" s="3" t="s">
        <v>13555</v>
      </c>
      <c r="E4653" s="3" t="s">
        <v>13550</v>
      </c>
      <c r="F4653" s="15">
        <v>45559</v>
      </c>
      <c r="G4653" t="s">
        <v>33942</v>
      </c>
      <c r="H4653">
        <v>16.824999999999999</v>
      </c>
      <c r="I4653" t="s">
        <v>34083</v>
      </c>
      <c r="J4653" t="s">
        <v>34102</v>
      </c>
      <c r="K4653">
        <v>28.77</v>
      </c>
      <c r="L4653">
        <v>77.459999999999994</v>
      </c>
      <c r="M4653" t="s">
        <v>34085</v>
      </c>
      <c r="N4653">
        <v>28.629423800000001</v>
      </c>
      <c r="O4653">
        <v>77.396191099999996</v>
      </c>
    </row>
    <row r="4654" spans="1:15" x14ac:dyDescent="0.2">
      <c r="A4654" s="8" t="s">
        <v>4655</v>
      </c>
      <c r="B4654" s="4">
        <v>29079</v>
      </c>
      <c r="C4654" s="4" t="s">
        <v>15632</v>
      </c>
      <c r="D4654" s="3" t="s">
        <v>13559</v>
      </c>
      <c r="E4654" s="3" t="s">
        <v>13560</v>
      </c>
      <c r="F4654" s="15">
        <v>45560</v>
      </c>
      <c r="G4654" t="s">
        <v>33942</v>
      </c>
      <c r="H4654">
        <v>4.6269999999999998</v>
      </c>
      <c r="I4654" t="s">
        <v>34086</v>
      </c>
      <c r="J4654" t="s">
        <v>34123</v>
      </c>
      <c r="K4654">
        <v>23.81</v>
      </c>
      <c r="L4654">
        <v>78.760000000000005</v>
      </c>
      <c r="M4654" t="s">
        <v>34088</v>
      </c>
      <c r="N4654">
        <v>23.841760000000001</v>
      </c>
      <c r="O4654">
        <v>78.730609999999999</v>
      </c>
    </row>
    <row r="4655" spans="1:15" x14ac:dyDescent="0.2">
      <c r="A4655" s="8" t="s">
        <v>4656</v>
      </c>
      <c r="B4655" s="4">
        <v>30663</v>
      </c>
      <c r="C4655" s="4" t="s">
        <v>16164</v>
      </c>
      <c r="D4655" s="3" t="s">
        <v>13549</v>
      </c>
      <c r="E4655" s="3" t="s">
        <v>13560</v>
      </c>
      <c r="F4655" s="15">
        <v>45560</v>
      </c>
      <c r="G4655" t="s">
        <v>33942</v>
      </c>
      <c r="H4655">
        <v>39.473999999999997</v>
      </c>
      <c r="I4655" t="s">
        <v>34083</v>
      </c>
      <c r="J4655" t="s">
        <v>34093</v>
      </c>
      <c r="K4655">
        <v>26.45</v>
      </c>
      <c r="L4655">
        <v>80.331900000000005</v>
      </c>
      <c r="M4655" t="s">
        <v>34090</v>
      </c>
      <c r="N4655">
        <v>26.735126000000001</v>
      </c>
      <c r="O4655">
        <v>80.095399999999998</v>
      </c>
    </row>
    <row r="4656" spans="1:15" x14ac:dyDescent="0.2">
      <c r="A4656" s="8" t="s">
        <v>4657</v>
      </c>
      <c r="B4656" s="4">
        <v>29397</v>
      </c>
      <c r="C4656" s="4" t="s">
        <v>14218</v>
      </c>
      <c r="D4656" s="3" t="s">
        <v>13549</v>
      </c>
      <c r="E4656" s="3" t="s">
        <v>13560</v>
      </c>
      <c r="F4656" s="15">
        <v>45559</v>
      </c>
      <c r="G4656" t="s">
        <v>33942</v>
      </c>
      <c r="H4656">
        <v>5.8239999999999998</v>
      </c>
      <c r="I4656" t="s">
        <v>34083</v>
      </c>
      <c r="J4656" t="s">
        <v>34093</v>
      </c>
      <c r="K4656">
        <v>26.45</v>
      </c>
      <c r="L4656">
        <v>80.331900000000005</v>
      </c>
      <c r="M4656" t="s">
        <v>34090</v>
      </c>
      <c r="N4656">
        <v>26.473683999999999</v>
      </c>
      <c r="O4656">
        <v>80.38409</v>
      </c>
    </row>
    <row r="4657" spans="1:15" x14ac:dyDescent="0.2">
      <c r="A4657" s="8" t="s">
        <v>4658</v>
      </c>
      <c r="B4657" s="4">
        <v>31889</v>
      </c>
      <c r="C4657" s="4" t="s">
        <v>18224</v>
      </c>
      <c r="D4657" s="3" t="s">
        <v>13553</v>
      </c>
      <c r="E4657" s="3" t="s">
        <v>13560</v>
      </c>
      <c r="F4657" s="15">
        <v>45560</v>
      </c>
      <c r="G4657" t="s">
        <v>33942</v>
      </c>
      <c r="H4657">
        <v>4.5869999999999997</v>
      </c>
      <c r="I4657" t="s">
        <v>34086</v>
      </c>
      <c r="J4657" t="s">
        <v>34117</v>
      </c>
      <c r="K4657">
        <v>26.77</v>
      </c>
      <c r="L4657">
        <v>80.930000000000007</v>
      </c>
      <c r="M4657" t="s">
        <v>34095</v>
      </c>
      <c r="N4657">
        <v>26.787191</v>
      </c>
      <c r="O4657">
        <v>80.888000000000005</v>
      </c>
    </row>
    <row r="4658" spans="1:15" x14ac:dyDescent="0.2">
      <c r="A4658" s="8" t="s">
        <v>4659</v>
      </c>
      <c r="B4658" s="4">
        <v>31439</v>
      </c>
      <c r="C4658" s="4" t="s">
        <v>19091</v>
      </c>
      <c r="D4658" s="3" t="s">
        <v>13549</v>
      </c>
      <c r="E4658" s="3" t="s">
        <v>13560</v>
      </c>
      <c r="F4658" s="15">
        <v>45560</v>
      </c>
      <c r="G4658" t="s">
        <v>33942</v>
      </c>
      <c r="H4658">
        <v>5.673</v>
      </c>
      <c r="I4658" t="s">
        <v>34086</v>
      </c>
      <c r="J4658" t="s">
        <v>34123</v>
      </c>
      <c r="K4658">
        <v>23.81</v>
      </c>
      <c r="L4658">
        <v>78.760000000000005</v>
      </c>
      <c r="M4658" t="s">
        <v>34088</v>
      </c>
      <c r="N4658">
        <v>23.855335</v>
      </c>
      <c r="O4658">
        <v>78.785589999999999</v>
      </c>
    </row>
    <row r="4659" spans="1:15" x14ac:dyDescent="0.2">
      <c r="A4659" s="8" t="s">
        <v>4660</v>
      </c>
      <c r="B4659" s="4">
        <v>31802</v>
      </c>
      <c r="C4659" s="4" t="s">
        <v>21620</v>
      </c>
      <c r="D4659" s="3" t="s">
        <v>13553</v>
      </c>
      <c r="E4659" s="3" t="s">
        <v>13560</v>
      </c>
      <c r="F4659" s="15">
        <v>45560</v>
      </c>
      <c r="G4659" t="s">
        <v>33942</v>
      </c>
      <c r="H4659">
        <v>3.2410000000000001</v>
      </c>
      <c r="I4659" t="s">
        <v>34083</v>
      </c>
      <c r="J4659" t="s">
        <v>34097</v>
      </c>
      <c r="K4659">
        <v>26.84</v>
      </c>
      <c r="L4659">
        <v>80.930000000000007</v>
      </c>
      <c r="M4659" t="s">
        <v>34085</v>
      </c>
      <c r="N4659">
        <v>26.826599999999999</v>
      </c>
      <c r="O4659">
        <v>80.959010000000006</v>
      </c>
    </row>
    <row r="4660" spans="1:15" x14ac:dyDescent="0.2">
      <c r="A4660" s="8" t="s">
        <v>4661</v>
      </c>
      <c r="B4660" s="4">
        <v>29228</v>
      </c>
      <c r="C4660" s="4" t="s">
        <v>18683</v>
      </c>
      <c r="D4660" s="3" t="s">
        <v>13549</v>
      </c>
      <c r="E4660" s="3" t="s">
        <v>13560</v>
      </c>
      <c r="F4660" s="15">
        <v>45560</v>
      </c>
      <c r="G4660" t="s">
        <v>33942</v>
      </c>
      <c r="H4660">
        <v>4.0039999999999996</v>
      </c>
      <c r="I4660" t="s">
        <v>34086</v>
      </c>
      <c r="J4660" t="s">
        <v>34123</v>
      </c>
      <c r="K4660">
        <v>23.81</v>
      </c>
      <c r="L4660">
        <v>78.760000000000005</v>
      </c>
      <c r="M4660" t="s">
        <v>34088</v>
      </c>
      <c r="N4660">
        <v>23.839359999999999</v>
      </c>
      <c r="O4660">
        <v>78.737206</v>
      </c>
    </row>
    <row r="4661" spans="1:15" x14ac:dyDescent="0.2">
      <c r="A4661" s="8" t="s">
        <v>4662</v>
      </c>
      <c r="B4661" s="4">
        <v>31401</v>
      </c>
      <c r="C4661" s="4" t="s">
        <v>15101</v>
      </c>
      <c r="D4661" s="3" t="s">
        <v>13549</v>
      </c>
      <c r="E4661" s="3" t="s">
        <v>13560</v>
      </c>
      <c r="F4661" s="15">
        <v>45560</v>
      </c>
      <c r="G4661" t="s">
        <v>33942</v>
      </c>
      <c r="H4661">
        <v>4.1950000000000003</v>
      </c>
      <c r="I4661" t="s">
        <v>34083</v>
      </c>
      <c r="J4661" t="s">
        <v>34093</v>
      </c>
      <c r="K4661">
        <v>26.45</v>
      </c>
      <c r="L4661">
        <v>80.331900000000005</v>
      </c>
      <c r="M4661" t="s">
        <v>34090</v>
      </c>
      <c r="N4661">
        <v>26.479749999999999</v>
      </c>
      <c r="O4661">
        <v>80.305989999999994</v>
      </c>
    </row>
    <row r="4662" spans="1:15" x14ac:dyDescent="0.2">
      <c r="A4662" s="8" t="s">
        <v>4663</v>
      </c>
      <c r="B4662" s="4">
        <v>31254</v>
      </c>
      <c r="C4662" s="4" t="s">
        <v>14681</v>
      </c>
      <c r="D4662" s="3" t="s">
        <v>13553</v>
      </c>
      <c r="E4662" s="3" t="s">
        <v>13560</v>
      </c>
      <c r="F4662" s="15">
        <v>45560</v>
      </c>
      <c r="G4662" t="s">
        <v>33942</v>
      </c>
      <c r="H4662">
        <v>7.093</v>
      </c>
      <c r="I4662" t="s">
        <v>34086</v>
      </c>
      <c r="J4662" t="s">
        <v>34117</v>
      </c>
      <c r="K4662">
        <v>26.77</v>
      </c>
      <c r="L4662">
        <v>80.930000000000007</v>
      </c>
      <c r="M4662" t="s">
        <v>34095</v>
      </c>
      <c r="N4662">
        <v>26.747247999999999</v>
      </c>
      <c r="O4662">
        <v>80.863259999999997</v>
      </c>
    </row>
    <row r="4663" spans="1:15" x14ac:dyDescent="0.2">
      <c r="A4663" s="8" t="s">
        <v>4664</v>
      </c>
      <c r="B4663" s="4">
        <v>31530</v>
      </c>
      <c r="C4663" s="4" t="s">
        <v>15548</v>
      </c>
      <c r="D4663" s="3" t="s">
        <v>13553</v>
      </c>
      <c r="E4663" s="3" t="s">
        <v>13560</v>
      </c>
      <c r="F4663" s="15">
        <v>45560</v>
      </c>
      <c r="G4663" t="s">
        <v>33946</v>
      </c>
      <c r="H4663">
        <v>14.737</v>
      </c>
      <c r="I4663" t="s">
        <v>34086</v>
      </c>
      <c r="J4663" t="s">
        <v>34117</v>
      </c>
      <c r="K4663">
        <v>26.77</v>
      </c>
      <c r="L4663">
        <v>80.930000000000007</v>
      </c>
      <c r="M4663" t="s">
        <v>34095</v>
      </c>
      <c r="N4663">
        <v>26.777279</v>
      </c>
      <c r="O4663">
        <v>81.078224000000006</v>
      </c>
    </row>
    <row r="4664" spans="1:15" x14ac:dyDescent="0.2">
      <c r="A4664" s="8" t="s">
        <v>4665</v>
      </c>
      <c r="B4664" s="4">
        <v>29025</v>
      </c>
      <c r="C4664" s="4" t="s">
        <v>27996</v>
      </c>
      <c r="D4664" s="3" t="s">
        <v>13559</v>
      </c>
      <c r="E4664" s="3" t="s">
        <v>13560</v>
      </c>
      <c r="F4664" s="15">
        <v>45560</v>
      </c>
      <c r="G4664" t="s">
        <v>33942</v>
      </c>
      <c r="H4664">
        <v>13.375</v>
      </c>
      <c r="I4664" t="s">
        <v>34086</v>
      </c>
      <c r="J4664" t="s">
        <v>34123</v>
      </c>
      <c r="K4664">
        <v>23.81</v>
      </c>
      <c r="L4664">
        <v>78.760000000000005</v>
      </c>
      <c r="M4664" t="s">
        <v>34088</v>
      </c>
      <c r="N4664">
        <v>23.810742999999999</v>
      </c>
      <c r="O4664">
        <v>78.628524999999996</v>
      </c>
    </row>
    <row r="4665" spans="1:15" x14ac:dyDescent="0.2">
      <c r="A4665" s="8" t="s">
        <v>4666</v>
      </c>
      <c r="B4665" s="4">
        <v>31357</v>
      </c>
      <c r="C4665" s="4" t="s">
        <v>20306</v>
      </c>
      <c r="D4665" s="3" t="s">
        <v>13549</v>
      </c>
      <c r="E4665" s="3" t="s">
        <v>13560</v>
      </c>
      <c r="F4665" s="15">
        <v>45560</v>
      </c>
      <c r="G4665" t="s">
        <v>33942</v>
      </c>
      <c r="H4665">
        <v>15.582000000000001</v>
      </c>
      <c r="I4665" t="s">
        <v>34086</v>
      </c>
      <c r="J4665" t="s">
        <v>34123</v>
      </c>
      <c r="K4665">
        <v>23.81</v>
      </c>
      <c r="L4665">
        <v>78.760000000000005</v>
      </c>
      <c r="M4665" t="s">
        <v>34088</v>
      </c>
      <c r="N4665">
        <v>23.913129999999999</v>
      </c>
      <c r="O4665">
        <v>78.863740000000007</v>
      </c>
    </row>
    <row r="4666" spans="1:15" x14ac:dyDescent="0.2">
      <c r="A4666" s="8" t="s">
        <v>4667</v>
      </c>
      <c r="B4666" s="4">
        <v>31962</v>
      </c>
      <c r="C4666" s="4" t="s">
        <v>18663</v>
      </c>
      <c r="D4666" s="3" t="s">
        <v>13549</v>
      </c>
      <c r="E4666" s="3" t="s">
        <v>13560</v>
      </c>
      <c r="F4666" s="15">
        <v>45560</v>
      </c>
      <c r="G4666" t="s">
        <v>33942</v>
      </c>
      <c r="H4666">
        <v>2.2799999999999998</v>
      </c>
      <c r="I4666" t="s">
        <v>34083</v>
      </c>
      <c r="J4666" t="s">
        <v>34097</v>
      </c>
      <c r="K4666">
        <v>26.84</v>
      </c>
      <c r="L4666">
        <v>80.930000000000007</v>
      </c>
      <c r="M4666" t="s">
        <v>34085</v>
      </c>
      <c r="N4666">
        <v>26.856435999999999</v>
      </c>
      <c r="O4666">
        <v>80.916259999999994</v>
      </c>
    </row>
    <row r="4667" spans="1:15" x14ac:dyDescent="0.2">
      <c r="A4667" s="8" t="s">
        <v>4668</v>
      </c>
      <c r="B4667" s="4">
        <v>30946</v>
      </c>
      <c r="C4667" s="4" t="s">
        <v>21849</v>
      </c>
      <c r="D4667" s="3" t="s">
        <v>13553</v>
      </c>
      <c r="E4667" s="3" t="s">
        <v>13560</v>
      </c>
      <c r="F4667" s="15">
        <v>45561</v>
      </c>
      <c r="G4667" t="s">
        <v>33942</v>
      </c>
      <c r="H4667">
        <v>16.651</v>
      </c>
      <c r="I4667" t="s">
        <v>34083</v>
      </c>
      <c r="J4667" t="s">
        <v>34102</v>
      </c>
      <c r="K4667">
        <v>28.77</v>
      </c>
      <c r="L4667">
        <v>77.459999999999994</v>
      </c>
      <c r="M4667" t="s">
        <v>34085</v>
      </c>
      <c r="N4667">
        <v>28.623190000000001</v>
      </c>
      <c r="O4667">
        <v>77.426339999999996</v>
      </c>
    </row>
    <row r="4668" spans="1:15" x14ac:dyDescent="0.2">
      <c r="A4668" s="8" t="s">
        <v>4669</v>
      </c>
      <c r="B4668" s="4">
        <v>32064</v>
      </c>
      <c r="C4668" s="4" t="s">
        <v>23695</v>
      </c>
      <c r="D4668" s="3" t="s">
        <v>13553</v>
      </c>
      <c r="E4668" s="3" t="s">
        <v>13560</v>
      </c>
      <c r="F4668" s="15">
        <v>45561</v>
      </c>
      <c r="G4668" t="s">
        <v>33942</v>
      </c>
      <c r="H4668">
        <v>4.8979999999999997</v>
      </c>
      <c r="I4668" t="s">
        <v>34086</v>
      </c>
      <c r="J4668" t="s">
        <v>34117</v>
      </c>
      <c r="K4668">
        <v>26.77</v>
      </c>
      <c r="L4668">
        <v>80.930000000000007</v>
      </c>
      <c r="M4668" t="s">
        <v>34095</v>
      </c>
      <c r="N4668">
        <v>26.769047</v>
      </c>
      <c r="O4668">
        <v>80.880669999999995</v>
      </c>
    </row>
    <row r="4669" spans="1:15" x14ac:dyDescent="0.2">
      <c r="A4669" s="8" t="s">
        <v>4670</v>
      </c>
      <c r="B4669" s="4">
        <v>30831</v>
      </c>
      <c r="C4669" s="4" t="s">
        <v>18756</v>
      </c>
      <c r="D4669" s="3" t="s">
        <v>13549</v>
      </c>
      <c r="E4669" s="3" t="s">
        <v>13560</v>
      </c>
      <c r="F4669" s="15">
        <v>45561</v>
      </c>
      <c r="G4669" t="s">
        <v>33942</v>
      </c>
      <c r="H4669">
        <v>30.61</v>
      </c>
      <c r="I4669" t="s">
        <v>34083</v>
      </c>
      <c r="J4669" t="s">
        <v>34093</v>
      </c>
      <c r="K4669">
        <v>26.45</v>
      </c>
      <c r="L4669">
        <v>80.331900000000005</v>
      </c>
      <c r="M4669" t="s">
        <v>34090</v>
      </c>
      <c r="N4669">
        <v>26.260007999999999</v>
      </c>
      <c r="O4669">
        <v>80.109579999999994</v>
      </c>
    </row>
    <row r="4670" spans="1:15" x14ac:dyDescent="0.2">
      <c r="A4670" s="8" t="s">
        <v>4671</v>
      </c>
      <c r="B4670" s="4">
        <v>31021</v>
      </c>
      <c r="C4670" s="4" t="s">
        <v>15676</v>
      </c>
      <c r="D4670" s="3" t="s">
        <v>13549</v>
      </c>
      <c r="E4670" s="3" t="s">
        <v>13560</v>
      </c>
      <c r="F4670" s="15">
        <v>45561</v>
      </c>
      <c r="G4670" t="s">
        <v>33944</v>
      </c>
      <c r="H4670">
        <v>7.1130000000000004</v>
      </c>
      <c r="I4670" t="s">
        <v>34086</v>
      </c>
      <c r="J4670" t="s">
        <v>34123</v>
      </c>
      <c r="K4670">
        <v>23.81</v>
      </c>
      <c r="L4670">
        <v>78.760000000000005</v>
      </c>
      <c r="M4670" t="s">
        <v>34088</v>
      </c>
      <c r="N4670">
        <v>23.862259999999999</v>
      </c>
      <c r="O4670">
        <v>78.800319999999999</v>
      </c>
    </row>
    <row r="4671" spans="1:15" x14ac:dyDescent="0.2">
      <c r="A4671" s="8" t="s">
        <v>4672</v>
      </c>
      <c r="B4671" s="4">
        <v>30370</v>
      </c>
      <c r="C4671" s="4" t="s">
        <v>15336</v>
      </c>
      <c r="D4671" s="3" t="s">
        <v>13553</v>
      </c>
      <c r="E4671" s="3" t="s">
        <v>13560</v>
      </c>
      <c r="F4671" s="15">
        <v>45561</v>
      </c>
      <c r="G4671" t="s">
        <v>33943</v>
      </c>
      <c r="H4671">
        <v>12.170999999999999</v>
      </c>
      <c r="I4671" t="s">
        <v>34083</v>
      </c>
      <c r="J4671" t="s">
        <v>34136</v>
      </c>
      <c r="K4671">
        <v>22.72</v>
      </c>
      <c r="L4671">
        <v>75.87</v>
      </c>
      <c r="M4671" t="s">
        <v>34085</v>
      </c>
      <c r="N4671">
        <v>22.816725000000002</v>
      </c>
      <c r="O4671">
        <v>75.925560000000004</v>
      </c>
    </row>
    <row r="4672" spans="1:15" x14ac:dyDescent="0.2">
      <c r="A4672" s="8" t="s">
        <v>4673</v>
      </c>
      <c r="B4672" s="4">
        <v>31529</v>
      </c>
      <c r="C4672" s="4" t="s">
        <v>16803</v>
      </c>
      <c r="D4672" s="3" t="s">
        <v>13553</v>
      </c>
      <c r="E4672" s="3" t="s">
        <v>13560</v>
      </c>
      <c r="F4672" s="15">
        <v>45561</v>
      </c>
      <c r="G4672" t="s">
        <v>33942</v>
      </c>
      <c r="H4672">
        <v>5.8869999999999996</v>
      </c>
      <c r="I4672" t="s">
        <v>34083</v>
      </c>
      <c r="J4672" t="s">
        <v>34097</v>
      </c>
      <c r="K4672">
        <v>26.84</v>
      </c>
      <c r="L4672">
        <v>80.930000000000007</v>
      </c>
      <c r="M4672" t="s">
        <v>34085</v>
      </c>
      <c r="N4672">
        <v>26.892233000000001</v>
      </c>
      <c r="O4672">
        <v>80.920289999999994</v>
      </c>
    </row>
    <row r="4673" spans="1:15" x14ac:dyDescent="0.2">
      <c r="A4673" s="8" t="s">
        <v>4674</v>
      </c>
      <c r="B4673" s="4">
        <v>30926</v>
      </c>
      <c r="C4673" s="4" t="s">
        <v>23792</v>
      </c>
      <c r="D4673" s="3" t="s">
        <v>13549</v>
      </c>
      <c r="E4673" s="3" t="s">
        <v>13560</v>
      </c>
      <c r="F4673" s="15">
        <v>45561</v>
      </c>
      <c r="G4673" t="s">
        <v>33945</v>
      </c>
      <c r="H4673">
        <v>2.367</v>
      </c>
      <c r="I4673" t="s">
        <v>34083</v>
      </c>
      <c r="J4673" t="s">
        <v>34157</v>
      </c>
      <c r="K4673">
        <v>23.19</v>
      </c>
      <c r="L4673">
        <v>75.77</v>
      </c>
      <c r="M4673" t="s">
        <v>34085</v>
      </c>
      <c r="N4673">
        <v>23.206105999999998</v>
      </c>
      <c r="O4673">
        <v>75.785129999999995</v>
      </c>
    </row>
    <row r="4674" spans="1:15" x14ac:dyDescent="0.2">
      <c r="A4674" s="8" t="s">
        <v>4675</v>
      </c>
      <c r="B4674" s="4">
        <v>31241</v>
      </c>
      <c r="C4674" s="4" t="s">
        <v>14342</v>
      </c>
      <c r="D4674" s="3" t="s">
        <v>13553</v>
      </c>
      <c r="E4674" s="3" t="s">
        <v>13560</v>
      </c>
      <c r="F4674" s="15">
        <v>45561</v>
      </c>
      <c r="G4674" t="s">
        <v>33942</v>
      </c>
      <c r="H4674">
        <v>3.101</v>
      </c>
      <c r="I4674" t="s">
        <v>34083</v>
      </c>
      <c r="J4674" t="s">
        <v>34097</v>
      </c>
      <c r="K4674">
        <v>26.84</v>
      </c>
      <c r="L4674">
        <v>80.930000000000007</v>
      </c>
      <c r="M4674" t="s">
        <v>34085</v>
      </c>
      <c r="N4674">
        <v>26.837927000000001</v>
      </c>
      <c r="O4674">
        <v>80.898830000000004</v>
      </c>
    </row>
    <row r="4675" spans="1:15" x14ac:dyDescent="0.2">
      <c r="A4675" s="8" t="s">
        <v>4676</v>
      </c>
      <c r="B4675" s="4">
        <v>29445</v>
      </c>
      <c r="C4675" s="4" t="s">
        <v>16405</v>
      </c>
      <c r="D4675" s="3" t="s">
        <v>13553</v>
      </c>
      <c r="E4675" s="3" t="s">
        <v>13560</v>
      </c>
      <c r="F4675" s="15">
        <v>45561</v>
      </c>
      <c r="G4675" t="s">
        <v>33945</v>
      </c>
      <c r="H4675">
        <v>19.277999999999999</v>
      </c>
      <c r="I4675" t="s">
        <v>34083</v>
      </c>
      <c r="J4675" t="s">
        <v>34101</v>
      </c>
      <c r="K4675">
        <v>28.4</v>
      </c>
      <c r="L4675">
        <v>77.31</v>
      </c>
      <c r="M4675" t="s">
        <v>34085</v>
      </c>
      <c r="N4675">
        <v>28.52535</v>
      </c>
      <c r="O4675">
        <v>77.446240000000003</v>
      </c>
    </row>
    <row r="4676" spans="1:15" x14ac:dyDescent="0.2">
      <c r="A4676" s="8" t="s">
        <v>4677</v>
      </c>
      <c r="B4676" s="4">
        <v>32012</v>
      </c>
      <c r="C4676" s="4" t="s">
        <v>15374</v>
      </c>
      <c r="D4676" s="3" t="s">
        <v>13553</v>
      </c>
      <c r="E4676" s="3" t="s">
        <v>13560</v>
      </c>
      <c r="F4676" s="15">
        <v>45562</v>
      </c>
      <c r="G4676" t="s">
        <v>33942</v>
      </c>
      <c r="H4676">
        <v>12.738</v>
      </c>
      <c r="I4676" t="s">
        <v>34083</v>
      </c>
      <c r="J4676" t="s">
        <v>34097</v>
      </c>
      <c r="K4676">
        <v>26.84</v>
      </c>
      <c r="L4676">
        <v>80.930000000000007</v>
      </c>
      <c r="M4676" t="s">
        <v>34085</v>
      </c>
      <c r="N4676">
        <v>26.953747</v>
      </c>
      <c r="O4676">
        <v>80.945244000000002</v>
      </c>
    </row>
    <row r="4677" spans="1:15" x14ac:dyDescent="0.2">
      <c r="A4677" s="8" t="s">
        <v>4678</v>
      </c>
      <c r="B4677" s="4">
        <v>30908</v>
      </c>
      <c r="C4677" s="4" t="s">
        <v>18897</v>
      </c>
      <c r="D4677" s="3" t="s">
        <v>13553</v>
      </c>
      <c r="E4677" s="3" t="s">
        <v>13560</v>
      </c>
      <c r="F4677" s="15">
        <v>45562</v>
      </c>
      <c r="G4677" t="s">
        <v>33945</v>
      </c>
      <c r="H4677">
        <v>2.6339999999999999</v>
      </c>
      <c r="I4677" t="s">
        <v>34083</v>
      </c>
      <c r="J4677" t="s">
        <v>34097</v>
      </c>
      <c r="K4677">
        <v>26.84</v>
      </c>
      <c r="L4677">
        <v>80.930000000000007</v>
      </c>
      <c r="M4677" t="s">
        <v>34085</v>
      </c>
      <c r="N4677">
        <v>26.837264999999999</v>
      </c>
      <c r="O4677">
        <v>80.956370000000007</v>
      </c>
    </row>
    <row r="4678" spans="1:15" x14ac:dyDescent="0.2">
      <c r="A4678" s="8" t="s">
        <v>4679</v>
      </c>
      <c r="B4678" s="4">
        <v>31276</v>
      </c>
      <c r="C4678" s="4" t="s">
        <v>19043</v>
      </c>
      <c r="D4678" s="3" t="s">
        <v>13557</v>
      </c>
      <c r="E4678" s="3" t="s">
        <v>13560</v>
      </c>
      <c r="F4678" s="15">
        <v>45562</v>
      </c>
      <c r="G4678" t="s">
        <v>33945</v>
      </c>
      <c r="H4678">
        <v>32.636000000000003</v>
      </c>
      <c r="I4678" t="s">
        <v>34083</v>
      </c>
      <c r="J4678" t="s">
        <v>34101</v>
      </c>
      <c r="K4678">
        <v>28.4</v>
      </c>
      <c r="L4678">
        <v>77.31</v>
      </c>
      <c r="M4678" t="s">
        <v>34085</v>
      </c>
      <c r="N4678">
        <v>28.406298</v>
      </c>
      <c r="O4678">
        <v>77.643590000000003</v>
      </c>
    </row>
    <row r="4679" spans="1:15" x14ac:dyDescent="0.2">
      <c r="A4679" s="8" t="s">
        <v>4680</v>
      </c>
      <c r="B4679" s="4">
        <v>32132</v>
      </c>
      <c r="C4679" s="4" t="s">
        <v>21777</v>
      </c>
      <c r="D4679" s="3" t="s">
        <v>13553</v>
      </c>
      <c r="E4679" s="3" t="s">
        <v>13560</v>
      </c>
      <c r="F4679" s="15">
        <v>45562</v>
      </c>
      <c r="G4679" t="s">
        <v>33942</v>
      </c>
      <c r="H4679">
        <v>8.3510000000000009</v>
      </c>
      <c r="I4679" t="s">
        <v>34083</v>
      </c>
      <c r="J4679" t="s">
        <v>34097</v>
      </c>
      <c r="K4679">
        <v>26.84</v>
      </c>
      <c r="L4679">
        <v>80.930000000000007</v>
      </c>
      <c r="M4679" t="s">
        <v>34085</v>
      </c>
      <c r="N4679">
        <v>26.818176000000001</v>
      </c>
      <c r="O4679">
        <v>80.849463999999998</v>
      </c>
    </row>
    <row r="4680" spans="1:15" x14ac:dyDescent="0.2">
      <c r="A4680" s="8" t="s">
        <v>4681</v>
      </c>
      <c r="B4680" s="4">
        <v>30849</v>
      </c>
      <c r="C4680" s="4" t="s">
        <v>28353</v>
      </c>
      <c r="D4680" s="3" t="s">
        <v>13555</v>
      </c>
      <c r="E4680" s="3" t="s">
        <v>13550</v>
      </c>
      <c r="F4680" s="15">
        <v>45562</v>
      </c>
      <c r="G4680" t="s">
        <v>33942</v>
      </c>
      <c r="H4680">
        <v>10.848000000000001</v>
      </c>
      <c r="I4680" t="s">
        <v>34083</v>
      </c>
      <c r="J4680" t="s">
        <v>34107</v>
      </c>
      <c r="K4680">
        <v>28.6</v>
      </c>
      <c r="L4680">
        <v>77.2</v>
      </c>
      <c r="M4680" t="s">
        <v>34085</v>
      </c>
      <c r="N4680">
        <v>28.503790899999998</v>
      </c>
      <c r="O4680">
        <v>77.181586699999997</v>
      </c>
    </row>
    <row r="4681" spans="1:15" x14ac:dyDescent="0.2">
      <c r="A4681" s="8" t="s">
        <v>4682</v>
      </c>
      <c r="B4681" s="4">
        <v>31718</v>
      </c>
      <c r="C4681" s="4" t="s">
        <v>14337</v>
      </c>
      <c r="D4681" s="3" t="s">
        <v>13553</v>
      </c>
      <c r="E4681" s="3" t="s">
        <v>13560</v>
      </c>
      <c r="F4681" s="15">
        <v>45562</v>
      </c>
      <c r="G4681" t="s">
        <v>33942</v>
      </c>
      <c r="H4681">
        <v>6.1680000000000001</v>
      </c>
      <c r="I4681" t="s">
        <v>34083</v>
      </c>
      <c r="J4681" t="s">
        <v>34136</v>
      </c>
      <c r="K4681">
        <v>22.72</v>
      </c>
      <c r="L4681">
        <v>75.87</v>
      </c>
      <c r="M4681" t="s">
        <v>34085</v>
      </c>
      <c r="N4681">
        <v>22.690532999999999</v>
      </c>
      <c r="O4681">
        <v>75.819059999999993</v>
      </c>
    </row>
    <row r="4682" spans="1:15" x14ac:dyDescent="0.2">
      <c r="A4682" s="8" t="s">
        <v>4683</v>
      </c>
      <c r="B4682" s="4">
        <v>31072</v>
      </c>
      <c r="C4682" s="4" t="s">
        <v>18611</v>
      </c>
      <c r="D4682" s="3" t="s">
        <v>13559</v>
      </c>
      <c r="E4682" s="3" t="s">
        <v>13560</v>
      </c>
      <c r="F4682" s="15">
        <v>45562</v>
      </c>
      <c r="G4682" t="s">
        <v>33942</v>
      </c>
      <c r="H4682">
        <v>4.7009999999999996</v>
      </c>
      <c r="I4682" t="s">
        <v>34083</v>
      </c>
      <c r="J4682" t="s">
        <v>34089</v>
      </c>
      <c r="K4682">
        <v>27.18</v>
      </c>
      <c r="L4682">
        <v>78.010000000000005</v>
      </c>
      <c r="M4682" t="s">
        <v>34090</v>
      </c>
      <c r="N4682">
        <v>27.206415</v>
      </c>
      <c r="O4682">
        <v>78.047104000000004</v>
      </c>
    </row>
    <row r="4683" spans="1:15" x14ac:dyDescent="0.2">
      <c r="A4683" s="8" t="s">
        <v>4684</v>
      </c>
      <c r="B4683" s="4">
        <v>28985</v>
      </c>
      <c r="C4683" s="4" t="s">
        <v>28014</v>
      </c>
      <c r="D4683" s="3" t="s">
        <v>13553</v>
      </c>
      <c r="E4683" s="3" t="s">
        <v>13560</v>
      </c>
      <c r="F4683" s="15">
        <v>45562</v>
      </c>
      <c r="G4683" t="s">
        <v>33942</v>
      </c>
      <c r="H4683">
        <v>12.692</v>
      </c>
      <c r="I4683" t="s">
        <v>34083</v>
      </c>
      <c r="J4683" t="s">
        <v>34121</v>
      </c>
      <c r="K4683">
        <v>30.33</v>
      </c>
      <c r="L4683">
        <v>78.040000000000006</v>
      </c>
      <c r="M4683" t="s">
        <v>34090</v>
      </c>
      <c r="N4683">
        <v>30.244783000000002</v>
      </c>
      <c r="O4683">
        <v>78.127939999999995</v>
      </c>
    </row>
    <row r="4684" spans="1:15" x14ac:dyDescent="0.2">
      <c r="A4684" s="8" t="s">
        <v>4685</v>
      </c>
      <c r="B4684" s="4">
        <v>32058</v>
      </c>
      <c r="C4684" s="4" t="s">
        <v>28153</v>
      </c>
      <c r="D4684" s="3" t="s">
        <v>13553</v>
      </c>
      <c r="E4684" s="3" t="s">
        <v>13560</v>
      </c>
      <c r="F4684" s="15">
        <v>45562</v>
      </c>
      <c r="G4684" t="s">
        <v>33942</v>
      </c>
      <c r="H4684">
        <v>12.523999999999999</v>
      </c>
      <c r="I4684" t="s">
        <v>34083</v>
      </c>
      <c r="J4684" t="s">
        <v>34097</v>
      </c>
      <c r="K4684">
        <v>26.84</v>
      </c>
      <c r="L4684">
        <v>80.930000000000007</v>
      </c>
      <c r="M4684" t="s">
        <v>34085</v>
      </c>
      <c r="N4684">
        <v>26.884284999999998</v>
      </c>
      <c r="O4684">
        <v>81.046090000000007</v>
      </c>
    </row>
    <row r="4685" spans="1:15" x14ac:dyDescent="0.2">
      <c r="A4685" s="8" t="s">
        <v>4686</v>
      </c>
      <c r="B4685" s="4">
        <v>32206</v>
      </c>
      <c r="C4685" s="4" t="s">
        <v>14069</v>
      </c>
      <c r="D4685" s="3" t="s">
        <v>13553</v>
      </c>
      <c r="E4685" s="3" t="s">
        <v>13560</v>
      </c>
      <c r="F4685" s="15">
        <v>45562</v>
      </c>
      <c r="G4685" t="s">
        <v>33942</v>
      </c>
      <c r="H4685">
        <v>7.093</v>
      </c>
      <c r="I4685" t="s">
        <v>34086</v>
      </c>
      <c r="J4685" t="s">
        <v>34117</v>
      </c>
      <c r="K4685">
        <v>26.77</v>
      </c>
      <c r="L4685">
        <v>80.930000000000007</v>
      </c>
      <c r="M4685" t="s">
        <v>34095</v>
      </c>
      <c r="N4685">
        <v>26.747247999999999</v>
      </c>
      <c r="O4685">
        <v>80.863259999999997</v>
      </c>
    </row>
    <row r="4686" spans="1:15" x14ac:dyDescent="0.2">
      <c r="A4686" s="8" t="s">
        <v>4687</v>
      </c>
      <c r="B4686" s="4">
        <v>30793</v>
      </c>
      <c r="C4686" s="4" t="s">
        <v>21840</v>
      </c>
      <c r="D4686" s="3" t="s">
        <v>13553</v>
      </c>
      <c r="E4686" s="3" t="s">
        <v>13560</v>
      </c>
      <c r="F4686" s="15">
        <v>45562</v>
      </c>
      <c r="G4686" t="s">
        <v>33942</v>
      </c>
      <c r="H4686">
        <v>2.2570000000000001</v>
      </c>
      <c r="I4686" t="s">
        <v>34083</v>
      </c>
      <c r="J4686" t="s">
        <v>34097</v>
      </c>
      <c r="K4686">
        <v>26.84</v>
      </c>
      <c r="L4686">
        <v>80.930000000000007</v>
      </c>
      <c r="M4686" t="s">
        <v>34085</v>
      </c>
      <c r="N4686">
        <v>26.853003999999999</v>
      </c>
      <c r="O4686">
        <v>80.912540000000007</v>
      </c>
    </row>
    <row r="4687" spans="1:15" x14ac:dyDescent="0.2">
      <c r="A4687" s="8" t="s">
        <v>4688</v>
      </c>
      <c r="B4687" s="4">
        <v>32488</v>
      </c>
      <c r="C4687" s="4" t="s">
        <v>28021</v>
      </c>
      <c r="D4687" s="3" t="s">
        <v>13553</v>
      </c>
      <c r="E4687" s="3" t="s">
        <v>13560</v>
      </c>
      <c r="F4687" s="15">
        <v>45562</v>
      </c>
      <c r="G4687" t="s">
        <v>33942</v>
      </c>
      <c r="H4687">
        <v>23.536000000000001</v>
      </c>
      <c r="I4687" t="s">
        <v>34083</v>
      </c>
      <c r="J4687" t="s">
        <v>34101</v>
      </c>
      <c r="K4687">
        <v>28.4</v>
      </c>
      <c r="L4687">
        <v>77.31</v>
      </c>
      <c r="M4687" t="s">
        <v>34085</v>
      </c>
      <c r="N4687">
        <v>28.522873000000001</v>
      </c>
      <c r="O4687">
        <v>77.506039999999999</v>
      </c>
    </row>
    <row r="4688" spans="1:15" x14ac:dyDescent="0.2">
      <c r="A4688" s="8" t="s">
        <v>4689</v>
      </c>
      <c r="B4688" s="4">
        <v>31705</v>
      </c>
      <c r="C4688" s="4" t="s">
        <v>28054</v>
      </c>
      <c r="D4688" s="3" t="s">
        <v>13553</v>
      </c>
      <c r="E4688" s="3" t="s">
        <v>13560</v>
      </c>
      <c r="F4688" s="15">
        <v>45563</v>
      </c>
      <c r="G4688" t="s">
        <v>33942</v>
      </c>
      <c r="H4688">
        <v>18.643999999999998</v>
      </c>
      <c r="I4688" t="s">
        <v>34083</v>
      </c>
      <c r="J4688" t="s">
        <v>34101</v>
      </c>
      <c r="K4688">
        <v>28.4</v>
      </c>
      <c r="L4688">
        <v>77.31</v>
      </c>
      <c r="M4688" t="s">
        <v>34085</v>
      </c>
      <c r="N4688">
        <v>28.524038000000001</v>
      </c>
      <c r="O4688">
        <v>77.438329999999993</v>
      </c>
    </row>
    <row r="4689" spans="1:15" x14ac:dyDescent="0.2">
      <c r="A4689" s="8" t="s">
        <v>4690</v>
      </c>
      <c r="B4689" s="4">
        <v>31558</v>
      </c>
      <c r="C4689" s="4" t="s">
        <v>24553</v>
      </c>
      <c r="D4689" s="3" t="s">
        <v>13553</v>
      </c>
      <c r="E4689" s="3" t="s">
        <v>13560</v>
      </c>
      <c r="F4689" s="15">
        <v>45563</v>
      </c>
      <c r="G4689" t="s">
        <v>33942</v>
      </c>
      <c r="H4689">
        <v>17.704000000000001</v>
      </c>
      <c r="I4689" t="s">
        <v>34083</v>
      </c>
      <c r="J4689" t="s">
        <v>34089</v>
      </c>
      <c r="K4689">
        <v>27.18</v>
      </c>
      <c r="L4689">
        <v>78.010000000000005</v>
      </c>
      <c r="M4689" t="s">
        <v>34090</v>
      </c>
      <c r="N4689">
        <v>27.046752999999999</v>
      </c>
      <c r="O4689">
        <v>78.107919999999993</v>
      </c>
    </row>
    <row r="4690" spans="1:15" x14ac:dyDescent="0.2">
      <c r="A4690" s="8" t="s">
        <v>4691</v>
      </c>
      <c r="B4690" s="4">
        <v>29294</v>
      </c>
      <c r="C4690" s="4" t="s">
        <v>22409</v>
      </c>
      <c r="D4690" s="3" t="s">
        <v>13553</v>
      </c>
      <c r="E4690" s="3" t="s">
        <v>13560</v>
      </c>
      <c r="F4690" s="15">
        <v>45563</v>
      </c>
      <c r="G4690" t="s">
        <v>33942</v>
      </c>
      <c r="H4690">
        <v>1.976</v>
      </c>
      <c r="I4690" t="s">
        <v>34083</v>
      </c>
      <c r="J4690" t="s">
        <v>34093</v>
      </c>
      <c r="K4690">
        <v>26.45</v>
      </c>
      <c r="L4690">
        <v>80.331900000000005</v>
      </c>
      <c r="M4690" t="s">
        <v>34090</v>
      </c>
      <c r="N4690">
        <v>26.467759999999998</v>
      </c>
      <c r="O4690">
        <v>80.332660000000004</v>
      </c>
    </row>
    <row r="4691" spans="1:15" x14ac:dyDescent="0.2">
      <c r="A4691" s="8" t="s">
        <v>4692</v>
      </c>
      <c r="B4691" s="4">
        <v>31671</v>
      </c>
      <c r="C4691" s="4" t="s">
        <v>21441</v>
      </c>
      <c r="D4691" s="3" t="s">
        <v>13549</v>
      </c>
      <c r="E4691" s="3" t="s">
        <v>13560</v>
      </c>
      <c r="F4691" s="15">
        <v>45563</v>
      </c>
      <c r="G4691" t="s">
        <v>33942</v>
      </c>
      <c r="H4691">
        <v>16.856999999999999</v>
      </c>
      <c r="I4691" t="s">
        <v>34083</v>
      </c>
      <c r="J4691" t="s">
        <v>34093</v>
      </c>
      <c r="K4691">
        <v>26.45</v>
      </c>
      <c r="L4691">
        <v>80.331900000000005</v>
      </c>
      <c r="M4691" t="s">
        <v>34090</v>
      </c>
      <c r="N4691">
        <v>26.561226000000001</v>
      </c>
      <c r="O4691">
        <v>80.216800000000006</v>
      </c>
    </row>
    <row r="4692" spans="1:15" x14ac:dyDescent="0.2">
      <c r="A4692" s="8" t="s">
        <v>4693</v>
      </c>
      <c r="B4692" s="4">
        <v>32061</v>
      </c>
      <c r="C4692" s="4" t="s">
        <v>19125</v>
      </c>
      <c r="D4692" s="3" t="s">
        <v>13555</v>
      </c>
      <c r="E4692" s="3" t="s">
        <v>13550</v>
      </c>
      <c r="F4692" s="15">
        <v>45563</v>
      </c>
      <c r="G4692" t="s">
        <v>33942</v>
      </c>
      <c r="H4692">
        <v>10.597</v>
      </c>
      <c r="I4692" t="s">
        <v>34083</v>
      </c>
      <c r="J4692" t="s">
        <v>34107</v>
      </c>
      <c r="K4692">
        <v>28.6</v>
      </c>
      <c r="L4692">
        <v>77.2</v>
      </c>
      <c r="M4692" t="s">
        <v>34085</v>
      </c>
      <c r="N4692">
        <v>28.647813200000002</v>
      </c>
      <c r="O4692">
        <v>77.106086599999998</v>
      </c>
    </row>
    <row r="4693" spans="1:15" x14ac:dyDescent="0.2">
      <c r="A4693" s="8" t="s">
        <v>4694</v>
      </c>
      <c r="B4693" s="4">
        <v>29746</v>
      </c>
      <c r="C4693" s="4" t="s">
        <v>27969</v>
      </c>
      <c r="D4693" s="3" t="s">
        <v>13553</v>
      </c>
      <c r="E4693" s="3" t="s">
        <v>13560</v>
      </c>
      <c r="F4693" s="15">
        <v>45563</v>
      </c>
      <c r="G4693" t="s">
        <v>33942</v>
      </c>
      <c r="H4693">
        <v>4.49</v>
      </c>
      <c r="I4693" t="s">
        <v>34083</v>
      </c>
      <c r="J4693" t="s">
        <v>34097</v>
      </c>
      <c r="K4693">
        <v>26.84</v>
      </c>
      <c r="L4693">
        <v>80.930000000000007</v>
      </c>
      <c r="M4693" t="s">
        <v>34085</v>
      </c>
      <c r="N4693">
        <v>26.847460000000002</v>
      </c>
      <c r="O4693">
        <v>80.88552</v>
      </c>
    </row>
    <row r="4694" spans="1:15" x14ac:dyDescent="0.2">
      <c r="A4694" s="8" t="s">
        <v>4695</v>
      </c>
      <c r="B4694" s="4">
        <v>30711</v>
      </c>
      <c r="C4694" s="4" t="s">
        <v>21740</v>
      </c>
      <c r="D4694" s="3" t="s">
        <v>13555</v>
      </c>
      <c r="E4694" s="3" t="s">
        <v>13550</v>
      </c>
      <c r="F4694" s="15">
        <v>45563</v>
      </c>
      <c r="G4694" t="s">
        <v>33942</v>
      </c>
      <c r="H4694">
        <v>16.321999999999999</v>
      </c>
      <c r="I4694" t="s">
        <v>34083</v>
      </c>
      <c r="J4694" t="s">
        <v>34102</v>
      </c>
      <c r="K4694">
        <v>28.77</v>
      </c>
      <c r="L4694">
        <v>77.459999999999994</v>
      </c>
      <c r="M4694" t="s">
        <v>34085</v>
      </c>
      <c r="N4694">
        <v>28.727806699999999</v>
      </c>
      <c r="O4694">
        <v>77.299643399999994</v>
      </c>
    </row>
    <row r="4695" spans="1:15" x14ac:dyDescent="0.2">
      <c r="A4695" s="8" t="s">
        <v>4696</v>
      </c>
      <c r="B4695" s="4">
        <v>30476</v>
      </c>
      <c r="C4695" s="4" t="s">
        <v>15562</v>
      </c>
      <c r="D4695" s="3" t="s">
        <v>13553</v>
      </c>
      <c r="E4695" s="3" t="s">
        <v>13560</v>
      </c>
      <c r="F4695" s="15">
        <v>45563</v>
      </c>
      <c r="G4695" t="s">
        <v>33942</v>
      </c>
      <c r="H4695">
        <v>8.7739999999999991</v>
      </c>
      <c r="I4695" t="s">
        <v>34083</v>
      </c>
      <c r="J4695" t="s">
        <v>34097</v>
      </c>
      <c r="K4695">
        <v>26.84</v>
      </c>
      <c r="L4695">
        <v>80.930000000000007</v>
      </c>
      <c r="M4695" t="s">
        <v>34085</v>
      </c>
      <c r="N4695">
        <v>26.91751</v>
      </c>
      <c r="O4695">
        <v>80.913414000000003</v>
      </c>
    </row>
    <row r="4696" spans="1:15" x14ac:dyDescent="0.2">
      <c r="A4696" s="8" t="s">
        <v>4697</v>
      </c>
      <c r="B4696" s="4">
        <v>31829</v>
      </c>
      <c r="C4696" s="4" t="s">
        <v>15268</v>
      </c>
      <c r="D4696" s="3" t="s">
        <v>13555</v>
      </c>
      <c r="E4696" s="3" t="s">
        <v>13550</v>
      </c>
      <c r="F4696" s="15">
        <v>45563</v>
      </c>
      <c r="G4696" t="s">
        <v>33944</v>
      </c>
      <c r="H4696">
        <v>10.69</v>
      </c>
      <c r="I4696" t="s">
        <v>34083</v>
      </c>
      <c r="J4696" t="s">
        <v>34101</v>
      </c>
      <c r="K4696">
        <v>28.4</v>
      </c>
      <c r="L4696">
        <v>77.31</v>
      </c>
      <c r="M4696" t="s">
        <v>34085</v>
      </c>
      <c r="N4696">
        <v>28.4954027</v>
      </c>
      <c r="O4696">
        <v>77.323472899999999</v>
      </c>
    </row>
    <row r="4697" spans="1:15" x14ac:dyDescent="0.2">
      <c r="A4697" s="8" t="s">
        <v>4698</v>
      </c>
      <c r="B4697" s="4">
        <v>30077</v>
      </c>
      <c r="C4697" s="4" t="s">
        <v>28257</v>
      </c>
      <c r="D4697" s="3" t="s">
        <v>13549</v>
      </c>
      <c r="E4697" s="3" t="s">
        <v>13560</v>
      </c>
      <c r="F4697" s="15">
        <v>45563</v>
      </c>
      <c r="G4697" t="s">
        <v>33945</v>
      </c>
      <c r="H4697">
        <v>25.492999999999999</v>
      </c>
      <c r="I4697" t="s">
        <v>34086</v>
      </c>
      <c r="J4697" t="s">
        <v>34106</v>
      </c>
      <c r="K4697">
        <v>26.8</v>
      </c>
      <c r="L4697">
        <v>82.21</v>
      </c>
      <c r="M4697" t="s">
        <v>34095</v>
      </c>
      <c r="N4697">
        <v>26.597467000000002</v>
      </c>
      <c r="O4697">
        <v>82.330269999999999</v>
      </c>
    </row>
    <row r="4698" spans="1:15" x14ac:dyDescent="0.2">
      <c r="A4698" s="8" t="s">
        <v>4699</v>
      </c>
      <c r="B4698" s="4">
        <v>29231</v>
      </c>
      <c r="C4698" s="4" t="s">
        <v>16448</v>
      </c>
      <c r="D4698" s="3" t="s">
        <v>13555</v>
      </c>
      <c r="E4698" s="3" t="s">
        <v>13550</v>
      </c>
      <c r="F4698" s="15">
        <v>45563</v>
      </c>
      <c r="G4698" t="s">
        <v>33942</v>
      </c>
      <c r="H4698">
        <v>11.19</v>
      </c>
      <c r="I4698" t="s">
        <v>34083</v>
      </c>
      <c r="J4698" t="s">
        <v>34101</v>
      </c>
      <c r="K4698">
        <v>28.4</v>
      </c>
      <c r="L4698">
        <v>77.31</v>
      </c>
      <c r="M4698" t="s">
        <v>34085</v>
      </c>
      <c r="N4698">
        <v>28.4989341</v>
      </c>
      <c r="O4698">
        <v>77.330950599999994</v>
      </c>
    </row>
    <row r="4699" spans="1:15" x14ac:dyDescent="0.2">
      <c r="A4699" s="8" t="s">
        <v>4700</v>
      </c>
      <c r="B4699" s="4">
        <v>32104</v>
      </c>
      <c r="C4699" s="4" t="s">
        <v>28098</v>
      </c>
      <c r="D4699" s="3" t="s">
        <v>13553</v>
      </c>
      <c r="E4699" s="3" t="s">
        <v>13560</v>
      </c>
      <c r="F4699" s="15">
        <v>45563</v>
      </c>
      <c r="G4699" t="s">
        <v>33942</v>
      </c>
      <c r="H4699">
        <v>10.055999999999999</v>
      </c>
      <c r="I4699" t="s">
        <v>34083</v>
      </c>
      <c r="J4699" t="s">
        <v>34097</v>
      </c>
      <c r="K4699">
        <v>26.84</v>
      </c>
      <c r="L4699">
        <v>80.930000000000007</v>
      </c>
      <c r="M4699" t="s">
        <v>34085</v>
      </c>
      <c r="N4699">
        <v>26.920069000000002</v>
      </c>
      <c r="O4699">
        <v>80.977130000000002</v>
      </c>
    </row>
    <row r="4700" spans="1:15" x14ac:dyDescent="0.2">
      <c r="A4700" s="8" t="s">
        <v>4701</v>
      </c>
      <c r="B4700" s="4">
        <v>30974</v>
      </c>
      <c r="C4700" s="4" t="s">
        <v>15959</v>
      </c>
      <c r="D4700" s="3" t="s">
        <v>13555</v>
      </c>
      <c r="E4700" s="3" t="s">
        <v>13550</v>
      </c>
      <c r="F4700" s="15">
        <v>45563</v>
      </c>
      <c r="G4700" t="s">
        <v>33942</v>
      </c>
      <c r="H4700">
        <v>10.153</v>
      </c>
      <c r="I4700" t="s">
        <v>34083</v>
      </c>
      <c r="J4700" t="s">
        <v>34107</v>
      </c>
      <c r="K4700">
        <v>28.6</v>
      </c>
      <c r="L4700">
        <v>77.2</v>
      </c>
      <c r="M4700" t="s">
        <v>34085</v>
      </c>
      <c r="N4700">
        <v>28.6615225</v>
      </c>
      <c r="O4700">
        <v>77.276864099999997</v>
      </c>
    </row>
    <row r="4701" spans="1:15" x14ac:dyDescent="0.2">
      <c r="A4701" s="8" t="s">
        <v>4702</v>
      </c>
      <c r="B4701" s="4">
        <v>31853</v>
      </c>
      <c r="C4701" s="4" t="s">
        <v>21593</v>
      </c>
      <c r="D4701" s="3" t="s">
        <v>13553</v>
      </c>
      <c r="E4701" s="3" t="s">
        <v>13560</v>
      </c>
      <c r="F4701" s="15">
        <v>45563</v>
      </c>
      <c r="G4701" t="s">
        <v>33942</v>
      </c>
      <c r="H4701">
        <v>2.173</v>
      </c>
      <c r="I4701" t="s">
        <v>34086</v>
      </c>
      <c r="J4701" t="s">
        <v>34117</v>
      </c>
      <c r="K4701">
        <v>26.77</v>
      </c>
      <c r="L4701">
        <v>80.930000000000007</v>
      </c>
      <c r="M4701" t="s">
        <v>34095</v>
      </c>
      <c r="N4701">
        <v>26.785810000000001</v>
      </c>
      <c r="O4701">
        <v>80.942856000000006</v>
      </c>
    </row>
    <row r="4702" spans="1:15" x14ac:dyDescent="0.2">
      <c r="A4702" s="8" t="s">
        <v>4703</v>
      </c>
      <c r="B4702" s="4">
        <v>32285</v>
      </c>
      <c r="C4702" s="4" t="s">
        <v>16347</v>
      </c>
      <c r="D4702" s="3" t="s">
        <v>13553</v>
      </c>
      <c r="E4702" s="3" t="s">
        <v>13560</v>
      </c>
      <c r="F4702" s="15">
        <v>45563</v>
      </c>
      <c r="G4702" t="s">
        <v>33942</v>
      </c>
      <c r="H4702">
        <v>13.676</v>
      </c>
      <c r="I4702" t="s">
        <v>34083</v>
      </c>
      <c r="J4702" t="s">
        <v>34097</v>
      </c>
      <c r="K4702">
        <v>26.84</v>
      </c>
      <c r="L4702">
        <v>80.930000000000007</v>
      </c>
      <c r="M4702" t="s">
        <v>34085</v>
      </c>
      <c r="N4702">
        <v>26.847073000000002</v>
      </c>
      <c r="O4702">
        <v>81.067620000000005</v>
      </c>
    </row>
    <row r="4703" spans="1:15" x14ac:dyDescent="0.2">
      <c r="A4703" s="8" t="s">
        <v>4704</v>
      </c>
      <c r="B4703" s="4">
        <v>30982</v>
      </c>
      <c r="C4703" s="4" t="s">
        <v>16779</v>
      </c>
      <c r="D4703" s="3" t="s">
        <v>13555</v>
      </c>
      <c r="E4703" s="3" t="s">
        <v>13550</v>
      </c>
      <c r="F4703" s="15">
        <v>45562</v>
      </c>
      <c r="G4703" t="s">
        <v>33942</v>
      </c>
      <c r="H4703">
        <v>43.372</v>
      </c>
      <c r="I4703" t="s">
        <v>34083</v>
      </c>
      <c r="J4703" t="s">
        <v>34101</v>
      </c>
      <c r="K4703">
        <v>28.4</v>
      </c>
      <c r="L4703">
        <v>77.31</v>
      </c>
      <c r="M4703" t="s">
        <v>34085</v>
      </c>
      <c r="N4703">
        <v>28.159185600000001</v>
      </c>
      <c r="O4703">
        <v>77.658422200000004</v>
      </c>
    </row>
    <row r="4704" spans="1:15" x14ac:dyDescent="0.2">
      <c r="A4704" s="8" t="s">
        <v>4705</v>
      </c>
      <c r="B4704" s="4">
        <v>31600</v>
      </c>
      <c r="C4704" s="4" t="s">
        <v>15067</v>
      </c>
      <c r="D4704" s="3" t="s">
        <v>13553</v>
      </c>
      <c r="E4704" s="3" t="s">
        <v>13560</v>
      </c>
      <c r="F4704" s="15">
        <v>45563</v>
      </c>
      <c r="G4704" t="s">
        <v>33942</v>
      </c>
      <c r="H4704">
        <v>16.042999999999999</v>
      </c>
      <c r="I4704" t="s">
        <v>34083</v>
      </c>
      <c r="J4704" t="s">
        <v>34097</v>
      </c>
      <c r="K4704">
        <v>26.84</v>
      </c>
      <c r="L4704">
        <v>80.930000000000007</v>
      </c>
      <c r="M4704" t="s">
        <v>34085</v>
      </c>
      <c r="N4704">
        <v>26.984102</v>
      </c>
      <c r="O4704">
        <v>80.921974000000006</v>
      </c>
    </row>
    <row r="4705" spans="1:15" x14ac:dyDescent="0.2">
      <c r="A4705" s="8" t="s">
        <v>4706</v>
      </c>
      <c r="B4705" s="4">
        <v>31009</v>
      </c>
      <c r="C4705" s="4" t="s">
        <v>16001</v>
      </c>
      <c r="D4705" s="3" t="s">
        <v>13553</v>
      </c>
      <c r="E4705" s="3" t="s">
        <v>13560</v>
      </c>
      <c r="F4705" s="15">
        <v>45563</v>
      </c>
      <c r="G4705" t="s">
        <v>33942</v>
      </c>
      <c r="H4705">
        <v>0.5</v>
      </c>
      <c r="I4705" t="s">
        <v>34083</v>
      </c>
      <c r="J4705" t="s">
        <v>34097</v>
      </c>
      <c r="K4705">
        <v>26.84</v>
      </c>
      <c r="L4705">
        <v>80.930000000000007</v>
      </c>
      <c r="M4705" t="s">
        <v>34085</v>
      </c>
      <c r="N4705">
        <v>26.836134000000001</v>
      </c>
      <c r="O4705">
        <v>80.927413999999999</v>
      </c>
    </row>
    <row r="4706" spans="1:15" x14ac:dyDescent="0.2">
      <c r="A4706" s="8" t="s">
        <v>4707</v>
      </c>
      <c r="B4706" s="4">
        <v>30367</v>
      </c>
      <c r="C4706" s="4" t="s">
        <v>24473</v>
      </c>
      <c r="D4706" s="3" t="s">
        <v>13553</v>
      </c>
      <c r="E4706" s="3" t="s">
        <v>13560</v>
      </c>
      <c r="F4706" s="15">
        <v>45564</v>
      </c>
      <c r="G4706" t="s">
        <v>33943</v>
      </c>
      <c r="H4706">
        <v>4.8499999999999996</v>
      </c>
      <c r="I4706" t="s">
        <v>34083</v>
      </c>
      <c r="J4706" t="s">
        <v>34136</v>
      </c>
      <c r="K4706">
        <v>22.72</v>
      </c>
      <c r="L4706">
        <v>75.87</v>
      </c>
      <c r="M4706" t="s">
        <v>34085</v>
      </c>
      <c r="N4706">
        <v>22.747219999999999</v>
      </c>
      <c r="O4706">
        <v>75.906943999999996</v>
      </c>
    </row>
    <row r="4707" spans="1:15" x14ac:dyDescent="0.2">
      <c r="A4707" s="8" t="s">
        <v>4708</v>
      </c>
      <c r="B4707" s="4">
        <v>30554</v>
      </c>
      <c r="C4707" s="4" t="s">
        <v>14348</v>
      </c>
      <c r="D4707" s="3" t="s">
        <v>13555</v>
      </c>
      <c r="E4707" s="3" t="s">
        <v>13550</v>
      </c>
      <c r="F4707" s="15">
        <v>45564</v>
      </c>
      <c r="G4707" t="s">
        <v>33942</v>
      </c>
      <c r="H4707">
        <v>6.2640000000000002</v>
      </c>
      <c r="I4707" t="s">
        <v>34083</v>
      </c>
      <c r="J4707" t="s">
        <v>34162</v>
      </c>
      <c r="K4707">
        <v>28.46</v>
      </c>
      <c r="L4707">
        <v>77.03</v>
      </c>
      <c r="M4707" t="s">
        <v>34085</v>
      </c>
      <c r="N4707">
        <v>28.516334400000002</v>
      </c>
      <c r="O4707">
        <v>77.029296700000003</v>
      </c>
    </row>
    <row r="4708" spans="1:15" x14ac:dyDescent="0.2">
      <c r="A4708" s="8" t="s">
        <v>4709</v>
      </c>
      <c r="B4708" s="4">
        <v>30601</v>
      </c>
      <c r="C4708" s="4" t="s">
        <v>23525</v>
      </c>
      <c r="D4708" s="3" t="s">
        <v>13553</v>
      </c>
      <c r="E4708" s="3" t="s">
        <v>13560</v>
      </c>
      <c r="F4708" s="15">
        <v>45564</v>
      </c>
      <c r="G4708" t="s">
        <v>33942</v>
      </c>
      <c r="H4708">
        <v>4.3540000000000001</v>
      </c>
      <c r="I4708" t="s">
        <v>34086</v>
      </c>
      <c r="J4708" t="s">
        <v>34117</v>
      </c>
      <c r="K4708">
        <v>26.77</v>
      </c>
      <c r="L4708">
        <v>80.930000000000007</v>
      </c>
      <c r="M4708" t="s">
        <v>34095</v>
      </c>
      <c r="N4708">
        <v>26.736930000000001</v>
      </c>
      <c r="O4708">
        <v>80.953479999999999</v>
      </c>
    </row>
    <row r="4709" spans="1:15" x14ac:dyDescent="0.2">
      <c r="A4709" s="8" t="s">
        <v>4710</v>
      </c>
      <c r="B4709" s="4">
        <v>30282</v>
      </c>
      <c r="C4709" s="4" t="s">
        <v>19074</v>
      </c>
      <c r="D4709" s="3" t="s">
        <v>13549</v>
      </c>
      <c r="E4709" s="3" t="s">
        <v>13560</v>
      </c>
      <c r="F4709" s="15">
        <v>45564</v>
      </c>
      <c r="G4709" t="s">
        <v>33942</v>
      </c>
      <c r="H4709">
        <v>6.1740000000000004</v>
      </c>
      <c r="I4709" t="s">
        <v>34086</v>
      </c>
      <c r="J4709" t="s">
        <v>34137</v>
      </c>
      <c r="K4709">
        <v>23.8</v>
      </c>
      <c r="L4709">
        <v>79.540000000000006</v>
      </c>
      <c r="M4709" t="s">
        <v>34088</v>
      </c>
      <c r="N4709">
        <v>23.845752999999998</v>
      </c>
      <c r="O4709">
        <v>79.574393999999998</v>
      </c>
    </row>
    <row r="4710" spans="1:15" x14ac:dyDescent="0.2">
      <c r="A4710" s="8" t="s">
        <v>4711</v>
      </c>
      <c r="B4710" s="4">
        <v>32435</v>
      </c>
      <c r="C4710" s="4" t="s">
        <v>24549</v>
      </c>
      <c r="D4710" s="3" t="s">
        <v>13553</v>
      </c>
      <c r="E4710" s="3" t="s">
        <v>13560</v>
      </c>
      <c r="F4710" s="15">
        <v>45564</v>
      </c>
      <c r="G4710" t="s">
        <v>33942</v>
      </c>
      <c r="H4710">
        <v>1.768</v>
      </c>
      <c r="I4710" t="s">
        <v>34083</v>
      </c>
      <c r="J4710" t="s">
        <v>34097</v>
      </c>
      <c r="K4710">
        <v>26.84</v>
      </c>
      <c r="L4710">
        <v>80.930000000000007</v>
      </c>
      <c r="M4710" t="s">
        <v>34085</v>
      </c>
      <c r="N4710">
        <v>26.846692999999998</v>
      </c>
      <c r="O4710">
        <v>80.946169999999995</v>
      </c>
    </row>
    <row r="4711" spans="1:15" x14ac:dyDescent="0.2">
      <c r="A4711" s="8" t="s">
        <v>4712</v>
      </c>
      <c r="B4711" s="4">
        <v>30779</v>
      </c>
      <c r="C4711" s="4" t="s">
        <v>28024</v>
      </c>
      <c r="D4711" s="3" t="s">
        <v>13549</v>
      </c>
      <c r="E4711" s="3" t="s">
        <v>13560</v>
      </c>
      <c r="F4711" s="15">
        <v>45564</v>
      </c>
      <c r="G4711" t="s">
        <v>33942</v>
      </c>
      <c r="H4711">
        <v>11.025</v>
      </c>
      <c r="I4711" t="s">
        <v>34086</v>
      </c>
      <c r="J4711" t="s">
        <v>34137</v>
      </c>
      <c r="K4711">
        <v>23.8</v>
      </c>
      <c r="L4711">
        <v>79.540000000000006</v>
      </c>
      <c r="M4711" t="s">
        <v>34088</v>
      </c>
      <c r="N4711">
        <v>23.838545</v>
      </c>
      <c r="O4711">
        <v>79.44014</v>
      </c>
    </row>
    <row r="4712" spans="1:15" x14ac:dyDescent="0.2">
      <c r="A4712" s="8" t="s">
        <v>4713</v>
      </c>
      <c r="B4712" s="4">
        <v>31121</v>
      </c>
      <c r="C4712" s="4" t="s">
        <v>19172</v>
      </c>
      <c r="D4712" s="3" t="s">
        <v>13553</v>
      </c>
      <c r="E4712" s="3" t="s">
        <v>13560</v>
      </c>
      <c r="F4712" s="15">
        <v>45564</v>
      </c>
      <c r="G4712" t="s">
        <v>33942</v>
      </c>
      <c r="H4712">
        <v>3.347</v>
      </c>
      <c r="I4712" t="s">
        <v>34086</v>
      </c>
      <c r="J4712" t="s">
        <v>34117</v>
      </c>
      <c r="K4712">
        <v>26.77</v>
      </c>
      <c r="L4712">
        <v>80.930000000000007</v>
      </c>
      <c r="M4712" t="s">
        <v>34095</v>
      </c>
      <c r="N4712">
        <v>26.782919</v>
      </c>
      <c r="O4712">
        <v>80.899540000000002</v>
      </c>
    </row>
    <row r="4713" spans="1:15" x14ac:dyDescent="0.2">
      <c r="A4713" s="8" t="s">
        <v>4714</v>
      </c>
      <c r="B4713" s="4">
        <v>30864</v>
      </c>
      <c r="C4713" s="4" t="s">
        <v>28160</v>
      </c>
      <c r="D4713" s="3" t="s">
        <v>13555</v>
      </c>
      <c r="E4713" s="3" t="s">
        <v>13550</v>
      </c>
      <c r="F4713" s="15">
        <v>45564</v>
      </c>
      <c r="G4713" t="s">
        <v>33942</v>
      </c>
      <c r="H4713">
        <v>6.0940000000000003</v>
      </c>
      <c r="I4713" t="s">
        <v>34083</v>
      </c>
      <c r="J4713" t="s">
        <v>34107</v>
      </c>
      <c r="K4713">
        <v>28.6</v>
      </c>
      <c r="L4713">
        <v>77.2</v>
      </c>
      <c r="M4713" t="s">
        <v>34085</v>
      </c>
      <c r="N4713">
        <v>28.612297699999999</v>
      </c>
      <c r="O4713">
        <v>77.139168699999999</v>
      </c>
    </row>
    <row r="4714" spans="1:15" x14ac:dyDescent="0.2">
      <c r="A4714" s="8" t="s">
        <v>4715</v>
      </c>
      <c r="B4714" s="4">
        <v>30194</v>
      </c>
      <c r="C4714" s="4" t="s">
        <v>17752</v>
      </c>
      <c r="D4714" s="3" t="s">
        <v>13553</v>
      </c>
      <c r="E4714" s="3" t="s">
        <v>13560</v>
      </c>
      <c r="F4714" s="15">
        <v>45564</v>
      </c>
      <c r="G4714" t="s">
        <v>33942</v>
      </c>
      <c r="H4714">
        <v>2.8519999999999999</v>
      </c>
      <c r="I4714" t="s">
        <v>34086</v>
      </c>
      <c r="J4714" t="s">
        <v>34117</v>
      </c>
      <c r="K4714">
        <v>26.77</v>
      </c>
      <c r="L4714">
        <v>80.930000000000007</v>
      </c>
      <c r="M4714" t="s">
        <v>34095</v>
      </c>
      <c r="N4714">
        <v>26.764586999999999</v>
      </c>
      <c r="O4714">
        <v>80.958079999999995</v>
      </c>
    </row>
    <row r="4715" spans="1:15" x14ac:dyDescent="0.2">
      <c r="A4715" s="8" t="s">
        <v>4716</v>
      </c>
      <c r="B4715" s="4">
        <v>32415</v>
      </c>
      <c r="C4715" s="4" t="s">
        <v>15600</v>
      </c>
      <c r="D4715" s="3" t="s">
        <v>13553</v>
      </c>
      <c r="E4715" s="3" t="s">
        <v>13560</v>
      </c>
      <c r="F4715" s="15">
        <v>45564</v>
      </c>
      <c r="G4715" t="s">
        <v>33942</v>
      </c>
      <c r="H4715">
        <v>2.58</v>
      </c>
      <c r="I4715" t="s">
        <v>34083</v>
      </c>
      <c r="J4715" t="s">
        <v>34097</v>
      </c>
      <c r="K4715">
        <v>26.84</v>
      </c>
      <c r="L4715">
        <v>80.930000000000007</v>
      </c>
      <c r="M4715" t="s">
        <v>34085</v>
      </c>
      <c r="N4715">
        <v>26.858294000000001</v>
      </c>
      <c r="O4715">
        <v>80.945999999999998</v>
      </c>
    </row>
    <row r="4716" spans="1:15" x14ac:dyDescent="0.2">
      <c r="A4716" s="8" t="s">
        <v>4717</v>
      </c>
      <c r="B4716" s="4">
        <v>32407</v>
      </c>
      <c r="C4716" s="4" t="s">
        <v>24427</v>
      </c>
      <c r="D4716" s="3" t="s">
        <v>13555</v>
      </c>
      <c r="E4716" s="3" t="s">
        <v>13550</v>
      </c>
      <c r="F4716" s="15">
        <v>45564</v>
      </c>
      <c r="G4716" t="s">
        <v>33942</v>
      </c>
      <c r="H4716">
        <v>6.6529999999999996</v>
      </c>
      <c r="I4716" t="s">
        <v>34083</v>
      </c>
      <c r="J4716" t="s">
        <v>34101</v>
      </c>
      <c r="K4716">
        <v>28.4</v>
      </c>
      <c r="L4716">
        <v>77.31</v>
      </c>
      <c r="M4716" t="s">
        <v>34085</v>
      </c>
      <c r="N4716">
        <v>28.458501399999999</v>
      </c>
      <c r="O4716">
        <v>77.324256000000005</v>
      </c>
    </row>
    <row r="4717" spans="1:15" x14ac:dyDescent="0.2">
      <c r="A4717" s="8" t="s">
        <v>4718</v>
      </c>
      <c r="B4717" s="4">
        <v>32499</v>
      </c>
      <c r="C4717" s="4" t="s">
        <v>20580</v>
      </c>
      <c r="D4717" s="3" t="s">
        <v>13553</v>
      </c>
      <c r="E4717" s="3" t="s">
        <v>13560</v>
      </c>
      <c r="F4717" s="15">
        <v>45564</v>
      </c>
      <c r="G4717" t="s">
        <v>33946</v>
      </c>
      <c r="H4717">
        <v>6.2729999999999997</v>
      </c>
      <c r="I4717" t="s">
        <v>34083</v>
      </c>
      <c r="J4717" t="s">
        <v>34097</v>
      </c>
      <c r="K4717">
        <v>26.84</v>
      </c>
      <c r="L4717">
        <v>80.930000000000007</v>
      </c>
      <c r="M4717" t="s">
        <v>34085</v>
      </c>
      <c r="N4717">
        <v>26.895786000000001</v>
      </c>
      <c r="O4717">
        <v>80.920615999999995</v>
      </c>
    </row>
    <row r="4718" spans="1:15" x14ac:dyDescent="0.2">
      <c r="A4718" s="8" t="s">
        <v>4719</v>
      </c>
      <c r="B4718" s="4">
        <v>32449</v>
      </c>
      <c r="C4718" s="4" t="s">
        <v>21616</v>
      </c>
      <c r="D4718" s="3" t="s">
        <v>13559</v>
      </c>
      <c r="E4718" s="3" t="s">
        <v>13560</v>
      </c>
      <c r="F4718" s="15">
        <v>45564</v>
      </c>
      <c r="G4718" t="s">
        <v>33942</v>
      </c>
      <c r="H4718">
        <v>8.8369999999999997</v>
      </c>
      <c r="I4718" t="s">
        <v>34083</v>
      </c>
      <c r="J4718" t="s">
        <v>34097</v>
      </c>
      <c r="K4718">
        <v>26.84</v>
      </c>
      <c r="L4718">
        <v>80.930000000000007</v>
      </c>
      <c r="M4718" t="s">
        <v>34085</v>
      </c>
      <c r="N4718">
        <v>26.885269999999998</v>
      </c>
      <c r="O4718">
        <v>80.856780000000001</v>
      </c>
    </row>
    <row r="4719" spans="1:15" x14ac:dyDescent="0.2">
      <c r="A4719" s="8" t="s">
        <v>4720</v>
      </c>
      <c r="B4719" s="4">
        <v>31125</v>
      </c>
      <c r="C4719" s="4" t="s">
        <v>31564</v>
      </c>
      <c r="D4719" s="3" t="s">
        <v>13559</v>
      </c>
      <c r="E4719" s="3" t="s">
        <v>13560</v>
      </c>
      <c r="F4719" s="15">
        <v>45564</v>
      </c>
      <c r="G4719" t="s">
        <v>33942</v>
      </c>
      <c r="H4719">
        <v>3.7480000000000002</v>
      </c>
      <c r="I4719" t="s">
        <v>34083</v>
      </c>
      <c r="J4719" t="s">
        <v>34097</v>
      </c>
      <c r="K4719">
        <v>26.84</v>
      </c>
      <c r="L4719">
        <v>80.930000000000007</v>
      </c>
      <c r="M4719" t="s">
        <v>34085</v>
      </c>
      <c r="N4719">
        <v>26.869076</v>
      </c>
      <c r="O4719">
        <v>80.949110000000005</v>
      </c>
    </row>
    <row r="4720" spans="1:15" x14ac:dyDescent="0.2">
      <c r="A4720" s="8" t="s">
        <v>4721</v>
      </c>
      <c r="B4720" s="4">
        <v>30484</v>
      </c>
      <c r="C4720" s="4" t="s">
        <v>27900</v>
      </c>
      <c r="D4720" s="3" t="s">
        <v>13555</v>
      </c>
      <c r="E4720" s="3" t="s">
        <v>13550</v>
      </c>
      <c r="F4720" s="15">
        <v>45564</v>
      </c>
      <c r="G4720" t="s">
        <v>33942</v>
      </c>
      <c r="H4720">
        <v>16.145</v>
      </c>
      <c r="I4720" t="s">
        <v>34083</v>
      </c>
      <c r="J4720" t="s">
        <v>34102</v>
      </c>
      <c r="K4720">
        <v>28.77</v>
      </c>
      <c r="L4720">
        <v>77.459999999999994</v>
      </c>
      <c r="M4720" t="s">
        <v>34085</v>
      </c>
      <c r="N4720">
        <v>28.633752600000001</v>
      </c>
      <c r="O4720">
        <v>77.402775300000002</v>
      </c>
    </row>
    <row r="4721" spans="1:15" x14ac:dyDescent="0.2">
      <c r="A4721" s="8" t="s">
        <v>4722</v>
      </c>
      <c r="B4721" s="4">
        <v>31587</v>
      </c>
      <c r="C4721" s="4" t="s">
        <v>28258</v>
      </c>
      <c r="D4721" s="3" t="s">
        <v>13553</v>
      </c>
      <c r="E4721" s="3" t="s">
        <v>13560</v>
      </c>
      <c r="F4721" s="15">
        <v>45564</v>
      </c>
      <c r="G4721" t="s">
        <v>33945</v>
      </c>
      <c r="H4721">
        <v>11.122</v>
      </c>
      <c r="I4721" t="s">
        <v>34083</v>
      </c>
      <c r="J4721" t="s">
        <v>34093</v>
      </c>
      <c r="K4721">
        <v>26.45</v>
      </c>
      <c r="L4721">
        <v>80.331900000000005</v>
      </c>
      <c r="M4721" t="s">
        <v>34090</v>
      </c>
      <c r="N4721">
        <v>26.467834</v>
      </c>
      <c r="O4721">
        <v>80.221959999999996</v>
      </c>
    </row>
    <row r="4722" spans="1:15" x14ac:dyDescent="0.2">
      <c r="A4722" s="8" t="s">
        <v>4723</v>
      </c>
      <c r="B4722" s="4">
        <v>32129</v>
      </c>
      <c r="C4722" s="4" t="s">
        <v>28611</v>
      </c>
      <c r="D4722" s="3" t="s">
        <v>13555</v>
      </c>
      <c r="E4722" s="3" t="s">
        <v>13550</v>
      </c>
      <c r="F4722" s="15">
        <v>45564</v>
      </c>
      <c r="G4722" t="s">
        <v>33942</v>
      </c>
      <c r="H4722">
        <v>13.555999999999999</v>
      </c>
      <c r="I4722" t="s">
        <v>34083</v>
      </c>
      <c r="J4722" t="s">
        <v>34107</v>
      </c>
      <c r="K4722">
        <v>28.6</v>
      </c>
      <c r="L4722">
        <v>77.2</v>
      </c>
      <c r="M4722" t="s">
        <v>34085</v>
      </c>
      <c r="N4722">
        <v>28.478590000000001</v>
      </c>
      <c r="O4722">
        <v>77.187389999999994</v>
      </c>
    </row>
    <row r="4723" spans="1:15" x14ac:dyDescent="0.2">
      <c r="A4723" s="8" t="s">
        <v>4724</v>
      </c>
      <c r="B4723" s="4">
        <v>32382</v>
      </c>
      <c r="C4723" s="4" t="s">
        <v>23706</v>
      </c>
      <c r="D4723" s="3" t="s">
        <v>13553</v>
      </c>
      <c r="E4723" s="3" t="s">
        <v>13560</v>
      </c>
      <c r="F4723" s="15">
        <v>45564</v>
      </c>
      <c r="G4723" t="s">
        <v>33942</v>
      </c>
      <c r="H4723">
        <v>18.408000000000001</v>
      </c>
      <c r="I4723" t="s">
        <v>34083</v>
      </c>
      <c r="J4723" t="s">
        <v>34097</v>
      </c>
      <c r="K4723">
        <v>26.84</v>
      </c>
      <c r="L4723">
        <v>80.930000000000007</v>
      </c>
      <c r="M4723" t="s">
        <v>34085</v>
      </c>
      <c r="N4723">
        <v>26.985810000000001</v>
      </c>
      <c r="O4723">
        <v>81.017914000000005</v>
      </c>
    </row>
    <row r="4724" spans="1:15" x14ac:dyDescent="0.2">
      <c r="A4724" s="8" t="s">
        <v>4725</v>
      </c>
      <c r="B4724" s="4">
        <v>32025</v>
      </c>
      <c r="C4724" s="4" t="s">
        <v>27870</v>
      </c>
      <c r="D4724" s="3" t="s">
        <v>13553</v>
      </c>
      <c r="E4724" s="3" t="s">
        <v>13560</v>
      </c>
      <c r="F4724" s="15">
        <v>45564</v>
      </c>
      <c r="G4724" t="s">
        <v>33942</v>
      </c>
      <c r="H4724">
        <v>10.098000000000001</v>
      </c>
      <c r="I4724" t="s">
        <v>34083</v>
      </c>
      <c r="J4724" t="s">
        <v>34097</v>
      </c>
      <c r="K4724">
        <v>26.84</v>
      </c>
      <c r="L4724">
        <v>80.930000000000007</v>
      </c>
      <c r="M4724" t="s">
        <v>34085</v>
      </c>
      <c r="N4724">
        <v>26.930748000000001</v>
      </c>
      <c r="O4724">
        <v>80.926140000000004</v>
      </c>
    </row>
    <row r="4725" spans="1:15" x14ac:dyDescent="0.2">
      <c r="A4725" s="8" t="s">
        <v>4726</v>
      </c>
      <c r="B4725" s="4">
        <v>32223</v>
      </c>
      <c r="C4725" s="4" t="s">
        <v>16221</v>
      </c>
      <c r="D4725" s="3" t="s">
        <v>13555</v>
      </c>
      <c r="E4725" s="3" t="s">
        <v>13550</v>
      </c>
      <c r="F4725" s="15">
        <v>45564</v>
      </c>
      <c r="G4725" t="s">
        <v>33946</v>
      </c>
      <c r="H4725">
        <v>18.111000000000001</v>
      </c>
      <c r="I4725" t="s">
        <v>34083</v>
      </c>
      <c r="J4725" t="s">
        <v>34102</v>
      </c>
      <c r="K4725">
        <v>28.77</v>
      </c>
      <c r="L4725">
        <v>77.459999999999994</v>
      </c>
      <c r="M4725" t="s">
        <v>34085</v>
      </c>
      <c r="N4725">
        <v>28.611588600000001</v>
      </c>
      <c r="O4725">
        <v>77.503176400000001</v>
      </c>
    </row>
    <row r="4726" spans="1:15" x14ac:dyDescent="0.2">
      <c r="A4726" s="8" t="s">
        <v>4727</v>
      </c>
      <c r="B4726" s="4">
        <v>31933</v>
      </c>
      <c r="C4726" s="4" t="s">
        <v>16862</v>
      </c>
      <c r="D4726" s="3" t="s">
        <v>13555</v>
      </c>
      <c r="E4726" s="3" t="s">
        <v>13550</v>
      </c>
      <c r="F4726" s="15">
        <v>45564</v>
      </c>
      <c r="G4726" t="s">
        <v>33942</v>
      </c>
      <c r="H4726">
        <v>17.39</v>
      </c>
      <c r="I4726" t="s">
        <v>34083</v>
      </c>
      <c r="J4726" t="s">
        <v>34107</v>
      </c>
      <c r="K4726">
        <v>28.6</v>
      </c>
      <c r="L4726">
        <v>77.2</v>
      </c>
      <c r="M4726" t="s">
        <v>34085</v>
      </c>
      <c r="N4726">
        <v>28.7484441</v>
      </c>
      <c r="O4726">
        <v>77.143910000000005</v>
      </c>
    </row>
    <row r="4727" spans="1:15" x14ac:dyDescent="0.2">
      <c r="A4727" s="8" t="s">
        <v>4728</v>
      </c>
      <c r="B4727" s="4">
        <v>29418</v>
      </c>
      <c r="C4727" s="4" t="s">
        <v>24518</v>
      </c>
      <c r="D4727" s="3" t="s">
        <v>13559</v>
      </c>
      <c r="E4727" s="3" t="s">
        <v>13550</v>
      </c>
      <c r="F4727" s="15">
        <v>45565</v>
      </c>
      <c r="G4727" t="s">
        <v>33942</v>
      </c>
      <c r="H4727">
        <v>9.1229999999999993</v>
      </c>
      <c r="I4727" t="s">
        <v>34083</v>
      </c>
      <c r="J4727" t="s">
        <v>34118</v>
      </c>
      <c r="K4727">
        <v>12.99</v>
      </c>
      <c r="L4727">
        <v>77.62</v>
      </c>
      <c r="M4727" t="s">
        <v>34085</v>
      </c>
      <c r="N4727">
        <v>12.984990399999999</v>
      </c>
      <c r="O4727">
        <v>77.535955799999996</v>
      </c>
    </row>
    <row r="4728" spans="1:15" x14ac:dyDescent="0.2">
      <c r="A4728" s="8" t="s">
        <v>4729</v>
      </c>
      <c r="B4728" s="4">
        <v>29339</v>
      </c>
      <c r="C4728" s="4" t="s">
        <v>19138</v>
      </c>
      <c r="D4728" s="3" t="s">
        <v>13555</v>
      </c>
      <c r="E4728" s="3" t="s">
        <v>13560</v>
      </c>
      <c r="F4728" s="15">
        <v>45565</v>
      </c>
      <c r="G4728" t="s">
        <v>33942</v>
      </c>
      <c r="H4728">
        <v>16.922000000000001</v>
      </c>
      <c r="I4728" t="s">
        <v>34083</v>
      </c>
      <c r="J4728" t="s">
        <v>34102</v>
      </c>
      <c r="K4728">
        <v>28.77</v>
      </c>
      <c r="L4728">
        <v>77.459999999999994</v>
      </c>
      <c r="M4728" t="s">
        <v>34085</v>
      </c>
      <c r="N4728">
        <v>28.627061999999999</v>
      </c>
      <c r="O4728">
        <v>77.400459999999995</v>
      </c>
    </row>
    <row r="4729" spans="1:15" x14ac:dyDescent="0.2">
      <c r="A4729" s="8" t="s">
        <v>4730</v>
      </c>
      <c r="B4729" s="4">
        <v>31938</v>
      </c>
      <c r="C4729" s="4" t="s">
        <v>15410</v>
      </c>
      <c r="D4729" s="3" t="s">
        <v>13549</v>
      </c>
      <c r="E4729" s="3" t="s">
        <v>13560</v>
      </c>
      <c r="F4729" s="15">
        <v>45565</v>
      </c>
      <c r="G4729" t="s">
        <v>33942</v>
      </c>
      <c r="H4729">
        <v>5.8079999999999998</v>
      </c>
      <c r="I4729" t="s">
        <v>34083</v>
      </c>
      <c r="J4729" t="s">
        <v>34093</v>
      </c>
      <c r="K4729">
        <v>26.45</v>
      </c>
      <c r="L4729">
        <v>80.331900000000005</v>
      </c>
      <c r="M4729" t="s">
        <v>34090</v>
      </c>
      <c r="N4729">
        <v>26.484503</v>
      </c>
      <c r="O4729">
        <v>80.2881</v>
      </c>
    </row>
    <row r="4730" spans="1:15" x14ac:dyDescent="0.2">
      <c r="A4730" s="8" t="s">
        <v>4731</v>
      </c>
      <c r="B4730" s="4">
        <v>29856</v>
      </c>
      <c r="C4730" s="4" t="s">
        <v>27956</v>
      </c>
      <c r="D4730" s="3" t="s">
        <v>13553</v>
      </c>
      <c r="E4730" s="3" t="s">
        <v>13560</v>
      </c>
      <c r="F4730" s="15">
        <v>45565</v>
      </c>
      <c r="G4730" t="s">
        <v>33942</v>
      </c>
      <c r="H4730">
        <v>40.561</v>
      </c>
      <c r="I4730" t="s">
        <v>34083</v>
      </c>
      <c r="J4730" t="s">
        <v>34097</v>
      </c>
      <c r="K4730">
        <v>26.84</v>
      </c>
      <c r="L4730">
        <v>80.930000000000007</v>
      </c>
      <c r="M4730" t="s">
        <v>34085</v>
      </c>
      <c r="N4730">
        <v>27.101313000000001</v>
      </c>
      <c r="O4730">
        <v>80.64443</v>
      </c>
    </row>
    <row r="4731" spans="1:15" x14ac:dyDescent="0.2">
      <c r="A4731" s="8" t="s">
        <v>4732</v>
      </c>
      <c r="B4731" s="4">
        <v>31120</v>
      </c>
      <c r="C4731" s="4" t="s">
        <v>14945</v>
      </c>
      <c r="D4731" s="3" t="s">
        <v>13553</v>
      </c>
      <c r="E4731" s="3" t="s">
        <v>13560</v>
      </c>
      <c r="F4731" s="15">
        <v>45565</v>
      </c>
      <c r="G4731" t="s">
        <v>33942</v>
      </c>
      <c r="H4731">
        <v>7.7830000000000004</v>
      </c>
      <c r="I4731" t="s">
        <v>34083</v>
      </c>
      <c r="J4731" t="s">
        <v>34136</v>
      </c>
      <c r="K4731">
        <v>22.72</v>
      </c>
      <c r="L4731">
        <v>75.87</v>
      </c>
      <c r="M4731" t="s">
        <v>34085</v>
      </c>
      <c r="N4731">
        <v>22.753526999999998</v>
      </c>
      <c r="O4731">
        <v>75.803380000000004</v>
      </c>
    </row>
    <row r="4732" spans="1:15" x14ac:dyDescent="0.2">
      <c r="A4732" s="8" t="s">
        <v>4733</v>
      </c>
      <c r="B4732" s="4">
        <v>30337</v>
      </c>
      <c r="C4732" s="4" t="s">
        <v>31533</v>
      </c>
      <c r="D4732" s="3" t="s">
        <v>13559</v>
      </c>
      <c r="E4732" s="3" t="s">
        <v>13560</v>
      </c>
      <c r="F4732" s="15">
        <v>45565</v>
      </c>
      <c r="G4732" t="s">
        <v>33942</v>
      </c>
      <c r="H4732">
        <v>14.788</v>
      </c>
      <c r="I4732" t="s">
        <v>34083</v>
      </c>
      <c r="J4732" t="s">
        <v>34089</v>
      </c>
      <c r="K4732">
        <v>27.18</v>
      </c>
      <c r="L4732">
        <v>78.010000000000005</v>
      </c>
      <c r="M4732" t="s">
        <v>34090</v>
      </c>
      <c r="N4732">
        <v>27.236452</v>
      </c>
      <c r="O4732">
        <v>77.874600000000001</v>
      </c>
    </row>
    <row r="4733" spans="1:15" x14ac:dyDescent="0.2">
      <c r="A4733" s="8" t="s">
        <v>4734</v>
      </c>
      <c r="B4733" s="4">
        <v>32363</v>
      </c>
      <c r="C4733" s="4" t="s">
        <v>15786</v>
      </c>
      <c r="D4733" s="3" t="s">
        <v>13553</v>
      </c>
      <c r="E4733" s="3" t="s">
        <v>13560</v>
      </c>
      <c r="F4733" s="15">
        <v>45565</v>
      </c>
      <c r="G4733" t="s">
        <v>33942</v>
      </c>
      <c r="H4733">
        <v>4.3920000000000003</v>
      </c>
      <c r="I4733" t="s">
        <v>34083</v>
      </c>
      <c r="J4733" t="s">
        <v>34093</v>
      </c>
      <c r="K4733">
        <v>26.45</v>
      </c>
      <c r="L4733">
        <v>80.331900000000005</v>
      </c>
      <c r="M4733" t="s">
        <v>34090</v>
      </c>
      <c r="N4733">
        <v>26.43985</v>
      </c>
      <c r="O4733">
        <v>80.289270000000002</v>
      </c>
    </row>
    <row r="4734" spans="1:15" x14ac:dyDescent="0.2">
      <c r="A4734" s="8" t="s">
        <v>4735</v>
      </c>
      <c r="B4734" s="4">
        <v>32136</v>
      </c>
      <c r="C4734" s="4" t="s">
        <v>21365</v>
      </c>
      <c r="D4734" s="3" t="s">
        <v>13559</v>
      </c>
      <c r="E4734" s="3" t="s">
        <v>13550</v>
      </c>
      <c r="F4734" s="15">
        <v>45565</v>
      </c>
      <c r="G4734" t="s">
        <v>33942</v>
      </c>
      <c r="H4734">
        <v>5.165</v>
      </c>
      <c r="I4734" t="s">
        <v>34083</v>
      </c>
      <c r="J4734" t="s">
        <v>34136</v>
      </c>
      <c r="K4734">
        <v>22.72</v>
      </c>
      <c r="L4734">
        <v>75.87</v>
      </c>
      <c r="M4734" t="s">
        <v>34085</v>
      </c>
      <c r="N4734">
        <v>22.762677100000001</v>
      </c>
      <c r="O4734">
        <v>75.850114000000005</v>
      </c>
    </row>
    <row r="4735" spans="1:15" x14ac:dyDescent="0.2">
      <c r="A4735" s="8" t="s">
        <v>4736</v>
      </c>
      <c r="B4735" s="4">
        <v>31614</v>
      </c>
      <c r="C4735" s="4" t="s">
        <v>21800</v>
      </c>
      <c r="D4735" s="3" t="s">
        <v>13553</v>
      </c>
      <c r="E4735" s="3" t="s">
        <v>13560</v>
      </c>
      <c r="F4735" s="15">
        <v>45565</v>
      </c>
      <c r="G4735" t="s">
        <v>33942</v>
      </c>
      <c r="H4735">
        <v>4.3869999999999996</v>
      </c>
      <c r="I4735" t="s">
        <v>34083</v>
      </c>
      <c r="J4735" t="s">
        <v>34149</v>
      </c>
      <c r="K4735">
        <v>29.94</v>
      </c>
      <c r="L4735">
        <v>78.150000000000006</v>
      </c>
      <c r="M4735" t="s">
        <v>34090</v>
      </c>
      <c r="N4735">
        <v>29.926773000000001</v>
      </c>
      <c r="O4735">
        <v>78.107110000000006</v>
      </c>
    </row>
    <row r="4736" spans="1:15" x14ac:dyDescent="0.2">
      <c r="A4736" s="8" t="s">
        <v>4737</v>
      </c>
      <c r="B4736" s="4">
        <v>31460</v>
      </c>
      <c r="C4736" s="4" t="s">
        <v>15107</v>
      </c>
      <c r="D4736" s="3" t="s">
        <v>13561</v>
      </c>
      <c r="E4736" s="3" t="s">
        <v>13560</v>
      </c>
      <c r="F4736" s="15">
        <v>45565</v>
      </c>
      <c r="G4736" t="s">
        <v>33942</v>
      </c>
      <c r="H4736">
        <v>4.7380000000000004</v>
      </c>
      <c r="I4736" t="s">
        <v>34083</v>
      </c>
      <c r="J4736" t="s">
        <v>34093</v>
      </c>
      <c r="K4736">
        <v>26.45</v>
      </c>
      <c r="L4736">
        <v>80.331900000000005</v>
      </c>
      <c r="M4736" t="s">
        <v>34090</v>
      </c>
      <c r="N4736">
        <v>26.409935000000001</v>
      </c>
      <c r="O4736">
        <v>80.315690000000004</v>
      </c>
    </row>
    <row r="4737" spans="1:15" x14ac:dyDescent="0.2">
      <c r="A4737" s="8" t="s">
        <v>4738</v>
      </c>
      <c r="B4737" s="4">
        <v>30850</v>
      </c>
      <c r="C4737" s="4" t="s">
        <v>15141</v>
      </c>
      <c r="D4737" s="3" t="s">
        <v>13553</v>
      </c>
      <c r="E4737" s="3" t="s">
        <v>13560</v>
      </c>
      <c r="F4737" s="15">
        <v>45565</v>
      </c>
      <c r="G4737" t="s">
        <v>33945</v>
      </c>
      <c r="H4737">
        <v>26.513000000000002</v>
      </c>
      <c r="I4737" t="s">
        <v>34083</v>
      </c>
      <c r="J4737" t="s">
        <v>34136</v>
      </c>
      <c r="K4737">
        <v>22.72</v>
      </c>
      <c r="L4737">
        <v>75.87</v>
      </c>
      <c r="M4737" t="s">
        <v>34085</v>
      </c>
      <c r="N4737">
        <v>22.685428999999999</v>
      </c>
      <c r="O4737">
        <v>75.614270000000005</v>
      </c>
    </row>
    <row r="4738" spans="1:15" x14ac:dyDescent="0.2">
      <c r="A4738" s="8" t="s">
        <v>4739</v>
      </c>
      <c r="B4738" s="4">
        <v>30679</v>
      </c>
      <c r="C4738" s="4" t="s">
        <v>19056</v>
      </c>
      <c r="D4738" s="3" t="s">
        <v>13553</v>
      </c>
      <c r="E4738" s="3" t="s">
        <v>13560</v>
      </c>
      <c r="F4738" s="15">
        <v>45559</v>
      </c>
      <c r="G4738" t="s">
        <v>33943</v>
      </c>
      <c r="H4738">
        <v>4.407</v>
      </c>
      <c r="I4738" t="s">
        <v>34086</v>
      </c>
      <c r="J4738" t="s">
        <v>34117</v>
      </c>
      <c r="K4738">
        <v>26.77</v>
      </c>
      <c r="L4738">
        <v>80.930000000000007</v>
      </c>
      <c r="M4738" t="s">
        <v>34095</v>
      </c>
      <c r="N4738">
        <v>26.786843999999999</v>
      </c>
      <c r="O4738">
        <v>80.970184000000003</v>
      </c>
    </row>
    <row r="4739" spans="1:15" x14ac:dyDescent="0.2">
      <c r="A4739" s="8" t="s">
        <v>4740</v>
      </c>
      <c r="B4739" s="4">
        <v>31459</v>
      </c>
      <c r="C4739" s="4" t="s">
        <v>16605</v>
      </c>
      <c r="D4739" s="3" t="s">
        <v>13553</v>
      </c>
      <c r="E4739" s="3" t="s">
        <v>13550</v>
      </c>
      <c r="F4739" s="15">
        <v>45565</v>
      </c>
      <c r="G4739" t="s">
        <v>33942</v>
      </c>
      <c r="H4739">
        <v>10.503</v>
      </c>
      <c r="I4739" t="s">
        <v>34083</v>
      </c>
      <c r="J4739" t="s">
        <v>34102</v>
      </c>
      <c r="K4739">
        <v>28.77</v>
      </c>
      <c r="L4739">
        <v>77.459999999999994</v>
      </c>
      <c r="M4739" t="s">
        <v>34085</v>
      </c>
      <c r="N4739">
        <v>28.676126400000001</v>
      </c>
      <c r="O4739">
        <v>77.448043900000002</v>
      </c>
    </row>
    <row r="4740" spans="1:15" x14ac:dyDescent="0.2">
      <c r="A4740" s="8" t="s">
        <v>4741</v>
      </c>
      <c r="B4740" s="4">
        <v>32654</v>
      </c>
      <c r="C4740" s="4" t="s">
        <v>23674</v>
      </c>
      <c r="D4740" s="3" t="s">
        <v>13553</v>
      </c>
      <c r="E4740" s="3" t="s">
        <v>13560</v>
      </c>
      <c r="F4740" s="15">
        <v>45565</v>
      </c>
      <c r="G4740" t="s">
        <v>33942</v>
      </c>
      <c r="H4740">
        <v>6.7960000000000003</v>
      </c>
      <c r="I4740" t="s">
        <v>34083</v>
      </c>
      <c r="J4740" t="s">
        <v>34097</v>
      </c>
      <c r="K4740">
        <v>26.84</v>
      </c>
      <c r="L4740">
        <v>80.930000000000007</v>
      </c>
      <c r="M4740" t="s">
        <v>34085</v>
      </c>
      <c r="N4740">
        <v>26.822597999999999</v>
      </c>
      <c r="O4740">
        <v>80.864339999999999</v>
      </c>
    </row>
    <row r="4741" spans="1:15" x14ac:dyDescent="0.2">
      <c r="A4741" s="8" t="s">
        <v>4742</v>
      </c>
      <c r="B4741" s="4">
        <v>30975</v>
      </c>
      <c r="C4741" s="4" t="s">
        <v>19253</v>
      </c>
      <c r="D4741" s="3" t="s">
        <v>13553</v>
      </c>
      <c r="E4741" s="3" t="s">
        <v>13560</v>
      </c>
      <c r="F4741" s="15">
        <v>45565</v>
      </c>
      <c r="G4741" t="s">
        <v>33942</v>
      </c>
      <c r="H4741">
        <v>13.571</v>
      </c>
      <c r="I4741" t="s">
        <v>34083</v>
      </c>
      <c r="J4741" t="s">
        <v>34097</v>
      </c>
      <c r="K4741">
        <v>26.84</v>
      </c>
      <c r="L4741">
        <v>80.930000000000007</v>
      </c>
      <c r="M4741" t="s">
        <v>34085</v>
      </c>
      <c r="N4741">
        <v>26.805094</v>
      </c>
      <c r="O4741">
        <v>81.061049999999994</v>
      </c>
    </row>
    <row r="4742" spans="1:15" x14ac:dyDescent="0.2">
      <c r="A4742" s="8" t="s">
        <v>4743</v>
      </c>
      <c r="B4742" s="4">
        <v>31167</v>
      </c>
      <c r="C4742" s="4" t="s">
        <v>14676</v>
      </c>
      <c r="D4742" s="3" t="s">
        <v>13555</v>
      </c>
      <c r="E4742" s="3" t="s">
        <v>13550</v>
      </c>
      <c r="F4742" s="15">
        <v>45565</v>
      </c>
      <c r="G4742" t="s">
        <v>33942</v>
      </c>
      <c r="H4742">
        <v>11.170999999999999</v>
      </c>
      <c r="I4742" t="s">
        <v>34083</v>
      </c>
      <c r="J4742" t="s">
        <v>34107</v>
      </c>
      <c r="K4742">
        <v>28.6</v>
      </c>
      <c r="L4742">
        <v>77.2</v>
      </c>
      <c r="M4742" t="s">
        <v>34085</v>
      </c>
      <c r="N4742">
        <v>28.616489000000001</v>
      </c>
      <c r="O4742">
        <v>77.312878100000006</v>
      </c>
    </row>
    <row r="4743" spans="1:15" x14ac:dyDescent="0.2">
      <c r="A4743" s="8" t="s">
        <v>4744</v>
      </c>
      <c r="B4743" s="4">
        <v>32340</v>
      </c>
      <c r="C4743" s="4" t="s">
        <v>15421</v>
      </c>
      <c r="D4743" s="3" t="s">
        <v>13555</v>
      </c>
      <c r="E4743" s="3" t="s">
        <v>13550</v>
      </c>
      <c r="F4743" s="15">
        <v>45565</v>
      </c>
      <c r="G4743" t="s">
        <v>33942</v>
      </c>
      <c r="H4743">
        <v>14.664</v>
      </c>
      <c r="I4743" t="s">
        <v>34083</v>
      </c>
      <c r="J4743" t="s">
        <v>34107</v>
      </c>
      <c r="K4743">
        <v>28.6</v>
      </c>
      <c r="L4743">
        <v>77.2</v>
      </c>
      <c r="M4743" t="s">
        <v>34085</v>
      </c>
      <c r="N4743">
        <v>28.705072000000001</v>
      </c>
      <c r="O4743">
        <v>77.290820999999994</v>
      </c>
    </row>
    <row r="4744" spans="1:15" x14ac:dyDescent="0.2">
      <c r="A4744" s="8" t="s">
        <v>4745</v>
      </c>
      <c r="B4744" s="4">
        <v>32191</v>
      </c>
      <c r="C4744" s="4" t="s">
        <v>16644</v>
      </c>
      <c r="D4744" s="3" t="s">
        <v>13553</v>
      </c>
      <c r="E4744" s="3" t="s">
        <v>13560</v>
      </c>
      <c r="F4744" s="15">
        <v>45565</v>
      </c>
      <c r="G4744" t="s">
        <v>33942</v>
      </c>
      <c r="H4744">
        <v>1.81</v>
      </c>
      <c r="I4744" t="s">
        <v>34086</v>
      </c>
      <c r="J4744" t="s">
        <v>34117</v>
      </c>
      <c r="K4744">
        <v>26.77</v>
      </c>
      <c r="L4744">
        <v>80.930000000000007</v>
      </c>
      <c r="M4744" t="s">
        <v>34095</v>
      </c>
      <c r="N4744">
        <v>26.784517000000001</v>
      </c>
      <c r="O4744">
        <v>80.938239999999993</v>
      </c>
    </row>
    <row r="4745" spans="1:15" x14ac:dyDescent="0.2">
      <c r="A4745" s="8" t="s">
        <v>4746</v>
      </c>
      <c r="B4745" s="4">
        <v>32708</v>
      </c>
      <c r="C4745" s="4" t="s">
        <v>30557</v>
      </c>
      <c r="D4745" s="3" t="s">
        <v>13549</v>
      </c>
      <c r="E4745" s="3" t="s">
        <v>13560</v>
      </c>
      <c r="F4745" s="15">
        <v>45565</v>
      </c>
      <c r="G4745" t="s">
        <v>33946</v>
      </c>
      <c r="H4745">
        <v>7.9340000000000002</v>
      </c>
      <c r="I4745" t="s">
        <v>34086</v>
      </c>
      <c r="J4745" t="s">
        <v>34123</v>
      </c>
      <c r="K4745">
        <v>23.81</v>
      </c>
      <c r="L4745">
        <v>78.760000000000005</v>
      </c>
      <c r="M4745" t="s">
        <v>34088</v>
      </c>
      <c r="N4745">
        <v>23.879929000000001</v>
      </c>
      <c r="O4745">
        <v>78.775514999999999</v>
      </c>
    </row>
    <row r="4746" spans="1:15" x14ac:dyDescent="0.2">
      <c r="A4746" s="8" t="s">
        <v>4747</v>
      </c>
      <c r="B4746" s="4">
        <v>32863</v>
      </c>
      <c r="C4746" s="4" t="s">
        <v>20483</v>
      </c>
      <c r="D4746" s="3" t="s">
        <v>13559</v>
      </c>
      <c r="E4746" s="3" t="s">
        <v>13550</v>
      </c>
      <c r="F4746" s="15">
        <v>45565</v>
      </c>
      <c r="G4746" t="s">
        <v>33942</v>
      </c>
      <c r="H4746">
        <v>13.151</v>
      </c>
      <c r="I4746" t="s">
        <v>34083</v>
      </c>
      <c r="J4746" t="s">
        <v>34107</v>
      </c>
      <c r="K4746">
        <v>28.6</v>
      </c>
      <c r="L4746">
        <v>77.2</v>
      </c>
      <c r="M4746" t="s">
        <v>34085</v>
      </c>
      <c r="N4746">
        <v>28.676701399999999</v>
      </c>
      <c r="O4746">
        <v>77.097425099999995</v>
      </c>
    </row>
    <row r="4747" spans="1:15" x14ac:dyDescent="0.2">
      <c r="A4747" s="8" t="s">
        <v>4748</v>
      </c>
      <c r="B4747" s="4">
        <v>31993</v>
      </c>
      <c r="C4747" s="4" t="s">
        <v>16180</v>
      </c>
      <c r="D4747" s="3" t="s">
        <v>13555</v>
      </c>
      <c r="E4747" s="3" t="s">
        <v>13550</v>
      </c>
      <c r="F4747" s="15">
        <v>45565</v>
      </c>
      <c r="G4747" t="s">
        <v>33942</v>
      </c>
      <c r="H4747">
        <v>11.183999999999999</v>
      </c>
      <c r="I4747" t="s">
        <v>34083</v>
      </c>
      <c r="J4747" t="s">
        <v>34101</v>
      </c>
      <c r="K4747">
        <v>28.4</v>
      </c>
      <c r="L4747">
        <v>77.31</v>
      </c>
      <c r="M4747" t="s">
        <v>34085</v>
      </c>
      <c r="N4747">
        <v>28.497301</v>
      </c>
      <c r="O4747">
        <v>77.338973999999993</v>
      </c>
    </row>
    <row r="4748" spans="1:15" x14ac:dyDescent="0.2">
      <c r="A4748" s="8" t="s">
        <v>4749</v>
      </c>
      <c r="B4748" s="4">
        <v>32450</v>
      </c>
      <c r="C4748" s="4" t="s">
        <v>21807</v>
      </c>
      <c r="D4748" s="3" t="s">
        <v>13559</v>
      </c>
      <c r="E4748" s="3" t="s">
        <v>13560</v>
      </c>
      <c r="F4748" s="15">
        <v>45565</v>
      </c>
      <c r="G4748" t="s">
        <v>33942</v>
      </c>
      <c r="H4748">
        <v>4.6680000000000001</v>
      </c>
      <c r="I4748" t="s">
        <v>34083</v>
      </c>
      <c r="J4748" t="s">
        <v>34089</v>
      </c>
      <c r="K4748">
        <v>27.18</v>
      </c>
      <c r="L4748">
        <v>78.010000000000005</v>
      </c>
      <c r="M4748" t="s">
        <v>34090</v>
      </c>
      <c r="N4748">
        <v>27.19894</v>
      </c>
      <c r="O4748">
        <v>77.967879999999994</v>
      </c>
    </row>
    <row r="4749" spans="1:15" x14ac:dyDescent="0.2">
      <c r="A4749" s="8" t="s">
        <v>4750</v>
      </c>
      <c r="B4749" s="4">
        <v>32296</v>
      </c>
      <c r="C4749" s="4" t="s">
        <v>23658</v>
      </c>
      <c r="D4749" s="3" t="s">
        <v>13553</v>
      </c>
      <c r="E4749" s="3" t="s">
        <v>13560</v>
      </c>
      <c r="F4749" s="15">
        <v>45565</v>
      </c>
      <c r="G4749" t="s">
        <v>33942</v>
      </c>
      <c r="H4749">
        <v>14.192</v>
      </c>
      <c r="I4749" t="s">
        <v>34083</v>
      </c>
      <c r="J4749" t="s">
        <v>34136</v>
      </c>
      <c r="K4749">
        <v>22.72</v>
      </c>
      <c r="L4749">
        <v>75.87</v>
      </c>
      <c r="M4749" t="s">
        <v>34085</v>
      </c>
      <c r="N4749">
        <v>22.628167999999999</v>
      </c>
      <c r="O4749">
        <v>75.773929999999993</v>
      </c>
    </row>
    <row r="4750" spans="1:15" x14ac:dyDescent="0.2">
      <c r="A4750" s="8" t="s">
        <v>4751</v>
      </c>
      <c r="B4750" s="4">
        <v>31577</v>
      </c>
      <c r="C4750" s="4" t="s">
        <v>19049</v>
      </c>
      <c r="D4750" s="3" t="s">
        <v>13553</v>
      </c>
      <c r="E4750" s="3" t="s">
        <v>13560</v>
      </c>
      <c r="F4750" s="15">
        <v>45565</v>
      </c>
      <c r="G4750" t="s">
        <v>33942</v>
      </c>
      <c r="H4750">
        <v>7.7869999999999999</v>
      </c>
      <c r="I4750" t="s">
        <v>34083</v>
      </c>
      <c r="J4750" t="s">
        <v>34097</v>
      </c>
      <c r="K4750">
        <v>26.84</v>
      </c>
      <c r="L4750">
        <v>80.930000000000007</v>
      </c>
      <c r="M4750" t="s">
        <v>34085</v>
      </c>
      <c r="N4750">
        <v>26.900230000000001</v>
      </c>
      <c r="O4750">
        <v>80.970060000000004</v>
      </c>
    </row>
    <row r="4751" spans="1:15" x14ac:dyDescent="0.2">
      <c r="A4751" s="8" t="s">
        <v>4752</v>
      </c>
      <c r="B4751" s="4">
        <v>32056</v>
      </c>
      <c r="C4751" s="4" t="s">
        <v>16254</v>
      </c>
      <c r="D4751" s="3" t="s">
        <v>13549</v>
      </c>
      <c r="E4751" s="3" t="s">
        <v>13560</v>
      </c>
      <c r="F4751" s="15">
        <v>45565</v>
      </c>
      <c r="G4751" t="s">
        <v>33944</v>
      </c>
      <c r="H4751">
        <v>5.1710000000000003</v>
      </c>
      <c r="I4751" t="s">
        <v>34086</v>
      </c>
      <c r="J4751" t="s">
        <v>34123</v>
      </c>
      <c r="K4751">
        <v>23.81</v>
      </c>
      <c r="L4751">
        <v>78.760000000000005</v>
      </c>
      <c r="M4751" t="s">
        <v>34088</v>
      </c>
      <c r="N4751">
        <v>23.847515000000001</v>
      </c>
      <c r="O4751">
        <v>78.729960000000005</v>
      </c>
    </row>
    <row r="4752" spans="1:15" x14ac:dyDescent="0.2">
      <c r="A4752" s="8" t="s">
        <v>4753</v>
      </c>
      <c r="B4752" s="4">
        <v>31944</v>
      </c>
      <c r="C4752" s="4" t="s">
        <v>18192</v>
      </c>
      <c r="D4752" s="3" t="s">
        <v>13555</v>
      </c>
      <c r="E4752" s="3" t="s">
        <v>13550</v>
      </c>
      <c r="F4752" s="15">
        <v>45565</v>
      </c>
      <c r="G4752" t="s">
        <v>33942</v>
      </c>
      <c r="H4752">
        <v>14.693</v>
      </c>
      <c r="I4752" t="s">
        <v>34083</v>
      </c>
      <c r="J4752" t="s">
        <v>34107</v>
      </c>
      <c r="K4752">
        <v>28.6</v>
      </c>
      <c r="L4752">
        <v>77.2</v>
      </c>
      <c r="M4752" t="s">
        <v>34085</v>
      </c>
      <c r="N4752">
        <v>28.7131252</v>
      </c>
      <c r="O4752">
        <v>77.277817499999998</v>
      </c>
    </row>
    <row r="4753" spans="1:15" x14ac:dyDescent="0.2">
      <c r="A4753" s="8" t="s">
        <v>4754</v>
      </c>
      <c r="B4753" s="4">
        <v>31094</v>
      </c>
      <c r="C4753" s="4" t="s">
        <v>28132</v>
      </c>
      <c r="D4753" s="3" t="s">
        <v>13553</v>
      </c>
      <c r="E4753" s="3" t="s">
        <v>13560</v>
      </c>
      <c r="F4753" s="15">
        <v>45565</v>
      </c>
      <c r="G4753" t="s">
        <v>33942</v>
      </c>
      <c r="H4753">
        <v>4.3890000000000002</v>
      </c>
      <c r="I4753" t="s">
        <v>34083</v>
      </c>
      <c r="J4753" t="s">
        <v>34097</v>
      </c>
      <c r="K4753">
        <v>26.84</v>
      </c>
      <c r="L4753">
        <v>80.930000000000007</v>
      </c>
      <c r="M4753" t="s">
        <v>34085</v>
      </c>
      <c r="N4753">
        <v>26.867405000000002</v>
      </c>
      <c r="O4753">
        <v>80.961839999999995</v>
      </c>
    </row>
    <row r="4754" spans="1:15" x14ac:dyDescent="0.2">
      <c r="A4754" s="8" t="s">
        <v>4755</v>
      </c>
      <c r="B4754" s="4">
        <v>32148</v>
      </c>
      <c r="C4754" s="4" t="s">
        <v>24706</v>
      </c>
      <c r="D4754" s="3" t="s">
        <v>13553</v>
      </c>
      <c r="E4754" s="3" t="s">
        <v>13560</v>
      </c>
      <c r="F4754" s="15">
        <v>45565</v>
      </c>
      <c r="G4754" t="s">
        <v>33942</v>
      </c>
      <c r="H4754">
        <v>55.658999999999999</v>
      </c>
      <c r="I4754" t="s">
        <v>34083</v>
      </c>
      <c r="J4754" t="s">
        <v>34142</v>
      </c>
      <c r="K4754">
        <v>25.44</v>
      </c>
      <c r="L4754">
        <v>81.83</v>
      </c>
      <c r="M4754" t="s">
        <v>34085</v>
      </c>
      <c r="N4754">
        <v>25.917964000000001</v>
      </c>
      <c r="O4754">
        <v>81.994966500000004</v>
      </c>
    </row>
    <row r="4755" spans="1:15" x14ac:dyDescent="0.2">
      <c r="A4755" s="8" t="s">
        <v>4756</v>
      </c>
      <c r="B4755" s="4">
        <v>30386</v>
      </c>
      <c r="C4755" s="4" t="s">
        <v>22262</v>
      </c>
      <c r="D4755" s="3" t="s">
        <v>13555</v>
      </c>
      <c r="E4755" s="3" t="s">
        <v>13550</v>
      </c>
      <c r="F4755" s="15">
        <v>45538</v>
      </c>
      <c r="G4755" t="s">
        <v>33944</v>
      </c>
      <c r="H4755">
        <v>17.696999999999999</v>
      </c>
      <c r="I4755" t="s">
        <v>34083</v>
      </c>
      <c r="J4755" t="s">
        <v>34160</v>
      </c>
      <c r="K4755">
        <v>13.08</v>
      </c>
      <c r="L4755">
        <v>80.27</v>
      </c>
      <c r="M4755" t="s">
        <v>34085</v>
      </c>
      <c r="N4755">
        <v>12.922844599999999</v>
      </c>
      <c r="O4755">
        <v>80.244198600000004</v>
      </c>
    </row>
    <row r="4756" spans="1:15" x14ac:dyDescent="0.2">
      <c r="A4756" s="8" t="s">
        <v>4757</v>
      </c>
      <c r="B4756" s="4">
        <v>28422</v>
      </c>
      <c r="C4756" s="4" t="s">
        <v>23748</v>
      </c>
      <c r="D4756" s="3" t="s">
        <v>13549</v>
      </c>
      <c r="E4756" s="3" t="s">
        <v>13560</v>
      </c>
      <c r="F4756" s="15">
        <v>45538</v>
      </c>
      <c r="G4756" t="s">
        <v>33943</v>
      </c>
      <c r="H4756">
        <v>49.639000000000003</v>
      </c>
      <c r="I4756" t="s">
        <v>34086</v>
      </c>
      <c r="J4756" t="s">
        <v>34133</v>
      </c>
      <c r="K4756">
        <v>26.94</v>
      </c>
      <c r="L4756">
        <v>81.39</v>
      </c>
      <c r="M4756" t="s">
        <v>34095</v>
      </c>
      <c r="N4756">
        <v>26.621523</v>
      </c>
      <c r="O4756">
        <v>81.740409999999997</v>
      </c>
    </row>
    <row r="4757" spans="1:15" x14ac:dyDescent="0.2">
      <c r="A4757" s="8" t="s">
        <v>4758</v>
      </c>
      <c r="B4757" s="4">
        <v>30050</v>
      </c>
      <c r="C4757" s="4" t="s">
        <v>18686</v>
      </c>
      <c r="D4757" s="3" t="s">
        <v>13549</v>
      </c>
      <c r="E4757" s="3" t="s">
        <v>13560</v>
      </c>
      <c r="F4757" s="15">
        <v>45539</v>
      </c>
      <c r="G4757" t="s">
        <v>33942</v>
      </c>
      <c r="H4757">
        <v>9.3149999999999995</v>
      </c>
      <c r="I4757" t="s">
        <v>34083</v>
      </c>
      <c r="J4757" t="s">
        <v>34118</v>
      </c>
      <c r="K4757">
        <v>12.99</v>
      </c>
      <c r="L4757">
        <v>77.62</v>
      </c>
      <c r="M4757" t="s">
        <v>34085</v>
      </c>
      <c r="N4757">
        <v>13.056533999999999</v>
      </c>
      <c r="O4757">
        <v>77.567760000000007</v>
      </c>
    </row>
    <row r="4758" spans="1:15" x14ac:dyDescent="0.2">
      <c r="A4758" s="8" t="s">
        <v>4759</v>
      </c>
      <c r="B4758" s="4">
        <v>29091</v>
      </c>
      <c r="C4758" s="4" t="s">
        <v>20301</v>
      </c>
      <c r="D4758" s="3" t="s">
        <v>13553</v>
      </c>
      <c r="E4758" s="3" t="s">
        <v>13560</v>
      </c>
      <c r="F4758" s="15">
        <v>45539</v>
      </c>
      <c r="G4758" t="s">
        <v>33942</v>
      </c>
      <c r="H4758">
        <v>39.305999999999997</v>
      </c>
      <c r="I4758" t="s">
        <v>34083</v>
      </c>
      <c r="J4758" t="s">
        <v>34103</v>
      </c>
      <c r="K4758">
        <v>27.5</v>
      </c>
      <c r="L4758">
        <v>80.83</v>
      </c>
      <c r="M4758" t="s">
        <v>34085</v>
      </c>
      <c r="N4758">
        <v>27.164460999999999</v>
      </c>
      <c r="O4758">
        <v>80.704809999999995</v>
      </c>
    </row>
    <row r="4759" spans="1:15" x14ac:dyDescent="0.2">
      <c r="A4759" s="8" t="s">
        <v>4760</v>
      </c>
      <c r="B4759" s="4">
        <v>28895</v>
      </c>
      <c r="C4759" s="4" t="s">
        <v>15114</v>
      </c>
      <c r="D4759" s="3" t="s">
        <v>13553</v>
      </c>
      <c r="E4759" s="3" t="s">
        <v>13560</v>
      </c>
      <c r="F4759" s="15">
        <v>45540</v>
      </c>
      <c r="G4759" t="s">
        <v>33942</v>
      </c>
      <c r="H4759">
        <v>5.3710000000000004</v>
      </c>
      <c r="I4759" t="s">
        <v>34083</v>
      </c>
      <c r="J4759" t="s">
        <v>34110</v>
      </c>
      <c r="K4759">
        <v>27.88</v>
      </c>
      <c r="L4759">
        <v>78.14</v>
      </c>
      <c r="M4759" t="s">
        <v>34090</v>
      </c>
      <c r="N4759">
        <v>27.877333</v>
      </c>
      <c r="O4759">
        <v>78.085440000000006</v>
      </c>
    </row>
    <row r="4760" spans="1:15" x14ac:dyDescent="0.2">
      <c r="A4760" s="8" t="s">
        <v>4761</v>
      </c>
      <c r="B4760" s="4">
        <v>30275</v>
      </c>
      <c r="C4760" s="4" t="s">
        <v>22610</v>
      </c>
      <c r="D4760" s="3" t="s">
        <v>13553</v>
      </c>
      <c r="E4760" s="3" t="s">
        <v>13560</v>
      </c>
      <c r="F4760" s="15">
        <v>45540</v>
      </c>
      <c r="G4760" t="s">
        <v>33942</v>
      </c>
      <c r="H4760">
        <v>3.496</v>
      </c>
      <c r="I4760" t="s">
        <v>34083</v>
      </c>
      <c r="J4760" t="s">
        <v>34097</v>
      </c>
      <c r="K4760">
        <v>26.84</v>
      </c>
      <c r="L4760">
        <v>80.930000000000007</v>
      </c>
      <c r="M4760" t="s">
        <v>34085</v>
      </c>
      <c r="N4760">
        <v>26.813969</v>
      </c>
      <c r="O4760">
        <v>80.910229999999999</v>
      </c>
    </row>
    <row r="4761" spans="1:15" x14ac:dyDescent="0.2">
      <c r="A4761" s="8" t="s">
        <v>4762</v>
      </c>
      <c r="B4761" s="4">
        <v>30379</v>
      </c>
      <c r="C4761" s="4" t="s">
        <v>21836</v>
      </c>
      <c r="D4761" s="3" t="s">
        <v>13549</v>
      </c>
      <c r="E4761" s="3" t="s">
        <v>13550</v>
      </c>
      <c r="F4761" s="15">
        <v>45540</v>
      </c>
      <c r="G4761" t="s">
        <v>33943</v>
      </c>
      <c r="H4761">
        <v>18.120999999999999</v>
      </c>
      <c r="I4761" t="s">
        <v>34083</v>
      </c>
      <c r="J4761" t="s">
        <v>34107</v>
      </c>
      <c r="K4761">
        <v>28.6</v>
      </c>
      <c r="L4761">
        <v>77.2</v>
      </c>
      <c r="M4761" t="s">
        <v>34085</v>
      </c>
      <c r="N4761">
        <v>28.692965000000001</v>
      </c>
      <c r="O4761">
        <v>77.047484999999995</v>
      </c>
    </row>
    <row r="4762" spans="1:15" x14ac:dyDescent="0.2">
      <c r="A4762" s="8" t="s">
        <v>4763</v>
      </c>
      <c r="B4762" s="4">
        <v>28019</v>
      </c>
      <c r="C4762" s="4" t="s">
        <v>17801</v>
      </c>
      <c r="D4762" s="3" t="s">
        <v>13549</v>
      </c>
      <c r="E4762" s="3" t="s">
        <v>13560</v>
      </c>
      <c r="F4762" s="15">
        <v>45541</v>
      </c>
      <c r="G4762" t="s">
        <v>33946</v>
      </c>
      <c r="H4762">
        <v>6.09</v>
      </c>
      <c r="I4762" t="s">
        <v>34083</v>
      </c>
      <c r="J4762" t="s">
        <v>34118</v>
      </c>
      <c r="K4762">
        <v>12.99</v>
      </c>
      <c r="L4762">
        <v>77.62</v>
      </c>
      <c r="M4762" t="s">
        <v>34085</v>
      </c>
      <c r="N4762">
        <v>13.00248</v>
      </c>
      <c r="O4762">
        <v>77.674729999999997</v>
      </c>
    </row>
    <row r="4763" spans="1:15" x14ac:dyDescent="0.2">
      <c r="A4763" s="8" t="s">
        <v>4764</v>
      </c>
      <c r="B4763" s="4">
        <v>28015</v>
      </c>
      <c r="C4763" s="4" t="s">
        <v>18629</v>
      </c>
      <c r="D4763" s="3" t="s">
        <v>13549</v>
      </c>
      <c r="E4763" s="3" t="s">
        <v>13560</v>
      </c>
      <c r="F4763" s="15">
        <v>45540</v>
      </c>
      <c r="G4763" t="s">
        <v>33942</v>
      </c>
      <c r="H4763">
        <v>31.724</v>
      </c>
      <c r="I4763" t="s">
        <v>34083</v>
      </c>
      <c r="J4763" t="s">
        <v>34093</v>
      </c>
      <c r="K4763">
        <v>26.45</v>
      </c>
      <c r="L4763">
        <v>80.331900000000005</v>
      </c>
      <c r="M4763" t="s">
        <v>34090</v>
      </c>
      <c r="N4763">
        <v>26.735004</v>
      </c>
      <c r="O4763">
        <v>80.346374999999995</v>
      </c>
    </row>
    <row r="4764" spans="1:15" x14ac:dyDescent="0.2">
      <c r="A4764" s="8" t="s">
        <v>4765</v>
      </c>
      <c r="B4764" s="4">
        <v>29347</v>
      </c>
      <c r="C4764" s="4" t="s">
        <v>15590</v>
      </c>
      <c r="D4764" s="3" t="s">
        <v>13553</v>
      </c>
      <c r="E4764" s="3" t="s">
        <v>13560</v>
      </c>
      <c r="F4764" s="15">
        <v>45540</v>
      </c>
      <c r="G4764" t="s">
        <v>33942</v>
      </c>
      <c r="H4764">
        <v>50.874000000000002</v>
      </c>
      <c r="I4764" t="s">
        <v>34083</v>
      </c>
      <c r="J4764" t="s">
        <v>34093</v>
      </c>
      <c r="K4764">
        <v>26.45</v>
      </c>
      <c r="L4764">
        <v>80.331900000000005</v>
      </c>
      <c r="M4764" t="s">
        <v>34090</v>
      </c>
      <c r="N4764">
        <v>26.664466999999998</v>
      </c>
      <c r="O4764">
        <v>79.880080000000007</v>
      </c>
    </row>
    <row r="4765" spans="1:15" x14ac:dyDescent="0.2">
      <c r="A4765" s="8" t="s">
        <v>4766</v>
      </c>
      <c r="B4765" s="4">
        <v>30373</v>
      </c>
      <c r="C4765" s="4" t="s">
        <v>24625</v>
      </c>
      <c r="D4765" s="3" t="s">
        <v>13561</v>
      </c>
      <c r="E4765" s="3" t="s">
        <v>13560</v>
      </c>
      <c r="F4765" s="15">
        <v>45541</v>
      </c>
      <c r="G4765" t="s">
        <v>33942</v>
      </c>
      <c r="H4765">
        <v>4.3150000000000004</v>
      </c>
      <c r="I4765" t="s">
        <v>34083</v>
      </c>
      <c r="J4765" t="s">
        <v>34160</v>
      </c>
      <c r="K4765">
        <v>13.08</v>
      </c>
      <c r="L4765">
        <v>80.27</v>
      </c>
      <c r="M4765" t="s">
        <v>34085</v>
      </c>
      <c r="N4765">
        <v>13.114715</v>
      </c>
      <c r="O4765">
        <v>80.252200000000002</v>
      </c>
    </row>
    <row r="4766" spans="1:15" x14ac:dyDescent="0.2">
      <c r="A4766" s="8" t="s">
        <v>4767</v>
      </c>
      <c r="B4766" s="4">
        <v>30082</v>
      </c>
      <c r="C4766" s="4" t="s">
        <v>16165</v>
      </c>
      <c r="D4766" s="3" t="s">
        <v>13561</v>
      </c>
      <c r="E4766" s="3" t="s">
        <v>13560</v>
      </c>
      <c r="F4766" s="15">
        <v>45541</v>
      </c>
      <c r="G4766" t="s">
        <v>33944</v>
      </c>
      <c r="H4766">
        <v>8.1059999999999999</v>
      </c>
      <c r="I4766" t="s">
        <v>34083</v>
      </c>
      <c r="J4766" t="s">
        <v>34110</v>
      </c>
      <c r="K4766">
        <v>27.88</v>
      </c>
      <c r="L4766">
        <v>78.14</v>
      </c>
      <c r="M4766" t="s">
        <v>34090</v>
      </c>
      <c r="N4766">
        <v>27.897110000000001</v>
      </c>
      <c r="O4766">
        <v>78.059830000000005</v>
      </c>
    </row>
    <row r="4767" spans="1:15" x14ac:dyDescent="0.2">
      <c r="A4767" s="8" t="s">
        <v>4768</v>
      </c>
      <c r="B4767" s="4">
        <v>30148</v>
      </c>
      <c r="C4767" s="4" t="s">
        <v>27994</v>
      </c>
      <c r="D4767" s="3" t="s">
        <v>13553</v>
      </c>
      <c r="E4767" s="3" t="s">
        <v>13560</v>
      </c>
      <c r="F4767" s="15">
        <v>45541</v>
      </c>
      <c r="G4767" t="s">
        <v>33942</v>
      </c>
      <c r="H4767">
        <v>17.992999999999999</v>
      </c>
      <c r="I4767" t="s">
        <v>34083</v>
      </c>
      <c r="J4767" t="s">
        <v>34102</v>
      </c>
      <c r="K4767">
        <v>28.77</v>
      </c>
      <c r="L4767">
        <v>77.459999999999994</v>
      </c>
      <c r="M4767" t="s">
        <v>34085</v>
      </c>
      <c r="N4767">
        <v>28.614277000000001</v>
      </c>
      <c r="O4767">
        <v>77.409869999999998</v>
      </c>
    </row>
    <row r="4768" spans="1:15" x14ac:dyDescent="0.2">
      <c r="A4768" s="8" t="s">
        <v>4769</v>
      </c>
      <c r="B4768" s="4">
        <v>30047</v>
      </c>
      <c r="C4768" s="4" t="s">
        <v>21641</v>
      </c>
      <c r="D4768" s="3" t="s">
        <v>13561</v>
      </c>
      <c r="E4768" s="3" t="s">
        <v>13560</v>
      </c>
      <c r="F4768" s="15">
        <v>45541</v>
      </c>
      <c r="G4768" t="s">
        <v>33946</v>
      </c>
      <c r="H4768">
        <v>15.920999999999999</v>
      </c>
      <c r="I4768" t="s">
        <v>34083</v>
      </c>
      <c r="J4768" t="s">
        <v>34102</v>
      </c>
      <c r="K4768">
        <v>28.77</v>
      </c>
      <c r="L4768">
        <v>77.459999999999994</v>
      </c>
      <c r="M4768" t="s">
        <v>34085</v>
      </c>
      <c r="N4768">
        <v>28.627903</v>
      </c>
      <c r="O4768">
        <v>77.480059999999995</v>
      </c>
    </row>
    <row r="4769" spans="1:15" x14ac:dyDescent="0.2">
      <c r="A4769" s="8" t="s">
        <v>4770</v>
      </c>
      <c r="B4769" s="4">
        <v>30509</v>
      </c>
      <c r="C4769" s="4" t="s">
        <v>24525</v>
      </c>
      <c r="D4769" s="3" t="s">
        <v>13553</v>
      </c>
      <c r="E4769" s="3" t="s">
        <v>13550</v>
      </c>
      <c r="F4769" s="15">
        <v>45541</v>
      </c>
      <c r="G4769" t="s">
        <v>33942</v>
      </c>
      <c r="H4769">
        <v>49.097000000000001</v>
      </c>
      <c r="I4769" t="s">
        <v>34083</v>
      </c>
      <c r="J4769" t="s">
        <v>34201</v>
      </c>
      <c r="K4769">
        <v>18.672999999999998</v>
      </c>
      <c r="L4769">
        <v>78.097800000000007</v>
      </c>
      <c r="M4769" t="s">
        <v>34085</v>
      </c>
      <c r="N4769">
        <v>18.292807799999999</v>
      </c>
      <c r="O4769">
        <v>78.334538499999994</v>
      </c>
    </row>
    <row r="4770" spans="1:15" x14ac:dyDescent="0.2">
      <c r="A4770" s="8" t="s">
        <v>4771</v>
      </c>
      <c r="B4770" s="4">
        <v>30447</v>
      </c>
      <c r="C4770" s="4" t="s">
        <v>15757</v>
      </c>
      <c r="D4770" s="3" t="s">
        <v>13561</v>
      </c>
      <c r="E4770" s="3" t="s">
        <v>13560</v>
      </c>
      <c r="F4770" s="15">
        <v>45544</v>
      </c>
      <c r="G4770" t="s">
        <v>33942</v>
      </c>
      <c r="H4770">
        <v>12.127000000000001</v>
      </c>
      <c r="I4770" t="s">
        <v>34086</v>
      </c>
      <c r="J4770" t="s">
        <v>34176</v>
      </c>
      <c r="K4770">
        <v>8.49</v>
      </c>
      <c r="L4770">
        <v>76.95</v>
      </c>
      <c r="M4770" t="s">
        <v>34088</v>
      </c>
      <c r="N4770">
        <v>8.5540559999999992</v>
      </c>
      <c r="O4770">
        <v>76.860749999999996</v>
      </c>
    </row>
    <row r="4771" spans="1:15" x14ac:dyDescent="0.2">
      <c r="A4771" s="8" t="s">
        <v>4772</v>
      </c>
      <c r="B4771" s="4">
        <v>29383</v>
      </c>
      <c r="C4771" s="4" t="s">
        <v>16389</v>
      </c>
      <c r="D4771" s="3" t="s">
        <v>13549</v>
      </c>
      <c r="E4771" s="3" t="s">
        <v>13560</v>
      </c>
      <c r="F4771" s="15">
        <v>45544</v>
      </c>
      <c r="G4771" t="s">
        <v>33944</v>
      </c>
      <c r="H4771">
        <v>31.359000000000002</v>
      </c>
      <c r="I4771" t="s">
        <v>34083</v>
      </c>
      <c r="J4771" t="s">
        <v>34110</v>
      </c>
      <c r="K4771">
        <v>27.88</v>
      </c>
      <c r="L4771">
        <v>78.14</v>
      </c>
      <c r="M4771" t="s">
        <v>34090</v>
      </c>
      <c r="N4771">
        <v>28.096022099999999</v>
      </c>
      <c r="O4771">
        <v>78.345304200000001</v>
      </c>
    </row>
    <row r="4772" spans="1:15" x14ac:dyDescent="0.2">
      <c r="A4772" s="8" t="s">
        <v>4773</v>
      </c>
      <c r="B4772" s="4">
        <v>30758</v>
      </c>
      <c r="C4772" s="4" t="s">
        <v>13840</v>
      </c>
      <c r="D4772" s="3" t="s">
        <v>13559</v>
      </c>
      <c r="E4772" s="3" t="s">
        <v>13560</v>
      </c>
      <c r="F4772" s="15">
        <v>45544</v>
      </c>
      <c r="G4772" t="s">
        <v>33942</v>
      </c>
      <c r="H4772">
        <v>17.001000000000001</v>
      </c>
      <c r="I4772" t="s">
        <v>34083</v>
      </c>
      <c r="J4772" t="s">
        <v>34102</v>
      </c>
      <c r="K4772">
        <v>28.77</v>
      </c>
      <c r="L4772">
        <v>77.459999999999994</v>
      </c>
      <c r="M4772" t="s">
        <v>34085</v>
      </c>
      <c r="N4772">
        <v>28.771307</v>
      </c>
      <c r="O4772">
        <v>77.285576000000006</v>
      </c>
    </row>
    <row r="4773" spans="1:15" x14ac:dyDescent="0.2">
      <c r="A4773" s="8" t="s">
        <v>4774</v>
      </c>
      <c r="B4773" s="4">
        <v>30201</v>
      </c>
      <c r="C4773" s="4" t="s">
        <v>21962</v>
      </c>
      <c r="D4773" s="3" t="s">
        <v>13553</v>
      </c>
      <c r="E4773" s="3" t="s">
        <v>13560</v>
      </c>
      <c r="F4773" s="15">
        <v>45546</v>
      </c>
      <c r="G4773" t="s">
        <v>33942</v>
      </c>
      <c r="H4773">
        <v>16.597999999999999</v>
      </c>
      <c r="I4773" t="s">
        <v>34083</v>
      </c>
      <c r="J4773" t="s">
        <v>34089</v>
      </c>
      <c r="K4773">
        <v>27.18</v>
      </c>
      <c r="L4773">
        <v>78.010000000000005</v>
      </c>
      <c r="M4773" t="s">
        <v>34090</v>
      </c>
      <c r="N4773">
        <v>27.227506999999999</v>
      </c>
      <c r="O4773">
        <v>78.169110000000003</v>
      </c>
    </row>
    <row r="4774" spans="1:15" x14ac:dyDescent="0.2">
      <c r="A4774" s="8" t="s">
        <v>4775</v>
      </c>
      <c r="B4774" s="4">
        <v>30808</v>
      </c>
      <c r="C4774" s="4" t="s">
        <v>20350</v>
      </c>
      <c r="D4774" s="3" t="s">
        <v>13553</v>
      </c>
      <c r="E4774" s="3" t="s">
        <v>13560</v>
      </c>
      <c r="F4774" s="15">
        <v>45544</v>
      </c>
      <c r="G4774" t="s">
        <v>33942</v>
      </c>
      <c r="H4774">
        <v>2.887</v>
      </c>
      <c r="I4774" t="s">
        <v>34083</v>
      </c>
      <c r="J4774" t="s">
        <v>34130</v>
      </c>
      <c r="K4774">
        <v>21.24</v>
      </c>
      <c r="L4774">
        <v>81.63</v>
      </c>
      <c r="M4774" t="s">
        <v>34085</v>
      </c>
      <c r="N4774">
        <v>21.231998000000001</v>
      </c>
      <c r="O4774">
        <v>81.603499999999997</v>
      </c>
    </row>
    <row r="4775" spans="1:15" x14ac:dyDescent="0.2">
      <c r="A4775" s="8" t="s">
        <v>4776</v>
      </c>
      <c r="B4775" s="4">
        <v>30570</v>
      </c>
      <c r="C4775" s="4" t="s">
        <v>15554</v>
      </c>
      <c r="D4775" s="3" t="s">
        <v>13553</v>
      </c>
      <c r="E4775" s="3" t="s">
        <v>13560</v>
      </c>
      <c r="F4775" s="15">
        <v>45545</v>
      </c>
      <c r="G4775" t="s">
        <v>33942</v>
      </c>
      <c r="H4775">
        <v>13.222</v>
      </c>
      <c r="I4775" t="s">
        <v>34083</v>
      </c>
      <c r="J4775" t="s">
        <v>34107</v>
      </c>
      <c r="K4775">
        <v>28.6</v>
      </c>
      <c r="L4775">
        <v>77.2</v>
      </c>
      <c r="M4775" t="s">
        <v>34085</v>
      </c>
      <c r="N4775">
        <v>28.587820000000001</v>
      </c>
      <c r="O4775">
        <v>77.334710000000001</v>
      </c>
    </row>
    <row r="4776" spans="1:15" x14ac:dyDescent="0.2">
      <c r="A4776" s="8" t="s">
        <v>4777</v>
      </c>
      <c r="B4776" s="4">
        <v>30532</v>
      </c>
      <c r="C4776" s="4" t="s">
        <v>21753</v>
      </c>
      <c r="D4776" s="3" t="s">
        <v>13561</v>
      </c>
      <c r="E4776" s="3" t="s">
        <v>13560</v>
      </c>
      <c r="F4776" s="15">
        <v>45545</v>
      </c>
      <c r="G4776" t="s">
        <v>33942</v>
      </c>
      <c r="H4776">
        <v>15.047000000000001</v>
      </c>
      <c r="I4776" t="s">
        <v>34083</v>
      </c>
      <c r="J4776" t="s">
        <v>34160</v>
      </c>
      <c r="K4776">
        <v>13.08</v>
      </c>
      <c r="L4776">
        <v>80.27</v>
      </c>
      <c r="M4776" t="s">
        <v>34085</v>
      </c>
      <c r="N4776">
        <v>12.948857</v>
      </c>
      <c r="O4776">
        <v>80.235730000000004</v>
      </c>
    </row>
    <row r="4777" spans="1:15" x14ac:dyDescent="0.2">
      <c r="A4777" s="8" t="s">
        <v>4778</v>
      </c>
      <c r="B4777" s="4">
        <v>30142</v>
      </c>
      <c r="C4777" s="4" t="s">
        <v>20259</v>
      </c>
      <c r="D4777" s="3" t="s">
        <v>13561</v>
      </c>
      <c r="E4777" s="3" t="s">
        <v>13560</v>
      </c>
      <c r="F4777" s="15">
        <v>45545</v>
      </c>
      <c r="G4777" t="s">
        <v>33945</v>
      </c>
      <c r="H4777">
        <v>21.619</v>
      </c>
      <c r="I4777" t="s">
        <v>34083</v>
      </c>
      <c r="J4777" t="s">
        <v>34101</v>
      </c>
      <c r="K4777">
        <v>28.4</v>
      </c>
      <c r="L4777">
        <v>77.31</v>
      </c>
      <c r="M4777" t="s">
        <v>34085</v>
      </c>
      <c r="N4777">
        <v>28.516940000000002</v>
      </c>
      <c r="O4777">
        <v>77.486670000000004</v>
      </c>
    </row>
    <row r="4778" spans="1:15" x14ac:dyDescent="0.2">
      <c r="A4778" s="8" t="s">
        <v>4779</v>
      </c>
      <c r="B4778" s="4">
        <v>30365</v>
      </c>
      <c r="C4778" s="4" t="s">
        <v>28017</v>
      </c>
      <c r="D4778" s="3" t="s">
        <v>13553</v>
      </c>
      <c r="E4778" s="3" t="s">
        <v>13560</v>
      </c>
      <c r="F4778" s="15">
        <v>45545</v>
      </c>
      <c r="G4778" t="s">
        <v>33942</v>
      </c>
      <c r="H4778">
        <v>22.582000000000001</v>
      </c>
      <c r="I4778" t="s">
        <v>34083</v>
      </c>
      <c r="J4778" t="s">
        <v>34102</v>
      </c>
      <c r="K4778">
        <v>28.77</v>
      </c>
      <c r="L4778">
        <v>77.459999999999994</v>
      </c>
      <c r="M4778" t="s">
        <v>34085</v>
      </c>
      <c r="N4778">
        <v>28.576944000000001</v>
      </c>
      <c r="O4778">
        <v>77.531845000000004</v>
      </c>
    </row>
    <row r="4779" spans="1:15" x14ac:dyDescent="0.2">
      <c r="A4779" s="8" t="s">
        <v>4780</v>
      </c>
      <c r="B4779" s="4">
        <v>30845</v>
      </c>
      <c r="C4779" s="4" t="s">
        <v>28574</v>
      </c>
      <c r="D4779" s="3" t="s">
        <v>13553</v>
      </c>
      <c r="E4779" s="3" t="s">
        <v>13560</v>
      </c>
      <c r="F4779" s="15">
        <v>45545</v>
      </c>
      <c r="G4779" t="s">
        <v>33942</v>
      </c>
      <c r="H4779">
        <v>4.827</v>
      </c>
      <c r="I4779" t="s">
        <v>34083</v>
      </c>
      <c r="J4779" t="s">
        <v>34093</v>
      </c>
      <c r="K4779">
        <v>26.45</v>
      </c>
      <c r="L4779">
        <v>80.331900000000005</v>
      </c>
      <c r="M4779" t="s">
        <v>34090</v>
      </c>
      <c r="N4779">
        <v>26.427009999999999</v>
      </c>
      <c r="O4779">
        <v>80.290779999999998</v>
      </c>
    </row>
    <row r="4780" spans="1:15" x14ac:dyDescent="0.2">
      <c r="A4780" s="8" t="s">
        <v>4781</v>
      </c>
      <c r="B4780" s="4">
        <v>30398</v>
      </c>
      <c r="C4780" s="4" t="s">
        <v>18822</v>
      </c>
      <c r="D4780" s="3" t="s">
        <v>13559</v>
      </c>
      <c r="E4780" s="3" t="s">
        <v>13560</v>
      </c>
      <c r="F4780" s="15">
        <v>45546</v>
      </c>
      <c r="G4780" t="s">
        <v>33946</v>
      </c>
      <c r="H4780">
        <v>7.05</v>
      </c>
      <c r="I4780" t="s">
        <v>34083</v>
      </c>
      <c r="J4780" t="s">
        <v>34089</v>
      </c>
      <c r="K4780">
        <v>27.18</v>
      </c>
      <c r="L4780">
        <v>78.010000000000005</v>
      </c>
      <c r="M4780" t="s">
        <v>34090</v>
      </c>
      <c r="N4780">
        <v>27.228936999999998</v>
      </c>
      <c r="O4780">
        <v>78.055329999999998</v>
      </c>
    </row>
    <row r="4781" spans="1:15" x14ac:dyDescent="0.2">
      <c r="A4781" s="8" t="s">
        <v>4782</v>
      </c>
      <c r="B4781" s="4">
        <v>30421</v>
      </c>
      <c r="C4781" s="4" t="s">
        <v>17026</v>
      </c>
      <c r="D4781" s="3" t="s">
        <v>13561</v>
      </c>
      <c r="E4781" s="3" t="s">
        <v>13560</v>
      </c>
      <c r="F4781" s="15">
        <v>45546</v>
      </c>
      <c r="G4781" t="s">
        <v>33942</v>
      </c>
      <c r="H4781">
        <v>51.851999999999997</v>
      </c>
      <c r="I4781" t="s">
        <v>34083</v>
      </c>
      <c r="J4781" t="s">
        <v>34103</v>
      </c>
      <c r="K4781">
        <v>27.5</v>
      </c>
      <c r="L4781">
        <v>80.83</v>
      </c>
      <c r="M4781" t="s">
        <v>34085</v>
      </c>
      <c r="N4781">
        <v>27.964224000000002</v>
      </c>
      <c r="O4781">
        <v>80.780109999999993</v>
      </c>
    </row>
    <row r="4782" spans="1:15" x14ac:dyDescent="0.2">
      <c r="A4782" s="8" t="s">
        <v>4783</v>
      </c>
      <c r="B4782" s="4">
        <v>30627</v>
      </c>
      <c r="C4782" s="4" t="s">
        <v>14043</v>
      </c>
      <c r="D4782" s="3" t="s">
        <v>13553</v>
      </c>
      <c r="E4782" s="3" t="s">
        <v>13560</v>
      </c>
      <c r="F4782" s="15">
        <v>45546</v>
      </c>
      <c r="G4782" t="s">
        <v>33942</v>
      </c>
      <c r="H4782">
        <v>22.036999999999999</v>
      </c>
      <c r="I4782" t="s">
        <v>34086</v>
      </c>
      <c r="J4782" t="s">
        <v>34167</v>
      </c>
      <c r="K4782">
        <v>16.738</v>
      </c>
      <c r="L4782">
        <v>78.008099999999999</v>
      </c>
      <c r="M4782" t="s">
        <v>34095</v>
      </c>
      <c r="N4782">
        <v>16.584900000000001</v>
      </c>
      <c r="O4782">
        <v>77.876750000000001</v>
      </c>
    </row>
    <row r="4783" spans="1:15" x14ac:dyDescent="0.2">
      <c r="A4783" s="8" t="s">
        <v>4784</v>
      </c>
      <c r="B4783" s="4">
        <v>30693</v>
      </c>
      <c r="C4783" s="4" t="s">
        <v>14083</v>
      </c>
      <c r="D4783" s="3" t="s">
        <v>13561</v>
      </c>
      <c r="E4783" s="3" t="s">
        <v>13560</v>
      </c>
      <c r="F4783" s="15">
        <v>45546</v>
      </c>
      <c r="G4783" t="s">
        <v>33942</v>
      </c>
      <c r="H4783">
        <v>10.218</v>
      </c>
      <c r="I4783" t="s">
        <v>34083</v>
      </c>
      <c r="J4783" t="s">
        <v>34118</v>
      </c>
      <c r="K4783">
        <v>12.99</v>
      </c>
      <c r="L4783">
        <v>77.62</v>
      </c>
      <c r="M4783" t="s">
        <v>34085</v>
      </c>
      <c r="N4783">
        <v>12.899492</v>
      </c>
      <c r="O4783">
        <v>77.603713999999997</v>
      </c>
    </row>
    <row r="4784" spans="1:15" x14ac:dyDescent="0.2">
      <c r="A4784" s="8" t="s">
        <v>4785</v>
      </c>
      <c r="B4784" s="4">
        <v>29736</v>
      </c>
      <c r="C4784" s="4" t="s">
        <v>25708</v>
      </c>
      <c r="D4784" s="3" t="s">
        <v>13553</v>
      </c>
      <c r="E4784" s="3" t="s">
        <v>13560</v>
      </c>
      <c r="F4784" s="15">
        <v>45546</v>
      </c>
      <c r="G4784" t="s">
        <v>33942</v>
      </c>
      <c r="H4784">
        <v>6.6379999999999999</v>
      </c>
      <c r="I4784" t="s">
        <v>34083</v>
      </c>
      <c r="J4784" t="s">
        <v>34121</v>
      </c>
      <c r="K4784">
        <v>30.33</v>
      </c>
      <c r="L4784">
        <v>78.040000000000006</v>
      </c>
      <c r="M4784" t="s">
        <v>34090</v>
      </c>
      <c r="N4784">
        <v>30.270868</v>
      </c>
      <c r="O4784">
        <v>78.030529999999999</v>
      </c>
    </row>
    <row r="4785" spans="1:15" x14ac:dyDescent="0.2">
      <c r="A4785" s="8" t="s">
        <v>4786</v>
      </c>
      <c r="B4785" s="4">
        <v>31108</v>
      </c>
      <c r="C4785" s="4" t="s">
        <v>24645</v>
      </c>
      <c r="D4785" s="3" t="s">
        <v>13553</v>
      </c>
      <c r="E4785" s="3" t="s">
        <v>13560</v>
      </c>
      <c r="F4785" s="15">
        <v>45546</v>
      </c>
      <c r="G4785" t="s">
        <v>33944</v>
      </c>
      <c r="H4785">
        <v>23.879000000000001</v>
      </c>
      <c r="I4785" t="s">
        <v>34083</v>
      </c>
      <c r="J4785" t="s">
        <v>34118</v>
      </c>
      <c r="K4785">
        <v>12.99</v>
      </c>
      <c r="L4785">
        <v>77.62</v>
      </c>
      <c r="M4785" t="s">
        <v>34085</v>
      </c>
      <c r="N4785">
        <v>12.966174000000001</v>
      </c>
      <c r="O4785">
        <v>77.400980000000004</v>
      </c>
    </row>
    <row r="4786" spans="1:15" x14ac:dyDescent="0.2">
      <c r="A4786" s="8" t="s">
        <v>4787</v>
      </c>
      <c r="B4786" s="4">
        <v>29104</v>
      </c>
      <c r="C4786" s="4" t="s">
        <v>28159</v>
      </c>
      <c r="D4786" s="3" t="s">
        <v>13553</v>
      </c>
      <c r="E4786" s="3" t="s">
        <v>13560</v>
      </c>
      <c r="F4786" s="15">
        <v>45546</v>
      </c>
      <c r="G4786" t="s">
        <v>33942</v>
      </c>
      <c r="H4786">
        <v>1.456</v>
      </c>
      <c r="I4786" t="s">
        <v>34086</v>
      </c>
      <c r="J4786" t="s">
        <v>34165</v>
      </c>
      <c r="K4786">
        <v>30.11</v>
      </c>
      <c r="L4786">
        <v>78.290000000000006</v>
      </c>
      <c r="M4786" t="s">
        <v>34088</v>
      </c>
      <c r="N4786">
        <v>30.107637</v>
      </c>
      <c r="O4786">
        <v>78.30489</v>
      </c>
    </row>
    <row r="4787" spans="1:15" x14ac:dyDescent="0.2">
      <c r="A4787" s="8" t="s">
        <v>4788</v>
      </c>
      <c r="B4787" s="4">
        <v>30182</v>
      </c>
      <c r="C4787" s="4" t="s">
        <v>14137</v>
      </c>
      <c r="D4787" s="3" t="s">
        <v>13553</v>
      </c>
      <c r="E4787" s="3" t="s">
        <v>13560</v>
      </c>
      <c r="F4787" s="15">
        <v>45546</v>
      </c>
      <c r="G4787" t="s">
        <v>33942</v>
      </c>
      <c r="H4787">
        <v>5.5869999999999997</v>
      </c>
      <c r="I4787" t="s">
        <v>34083</v>
      </c>
      <c r="J4787" t="s">
        <v>34110</v>
      </c>
      <c r="K4787">
        <v>27.88</v>
      </c>
      <c r="L4787">
        <v>78.14</v>
      </c>
      <c r="M4787" t="s">
        <v>34090</v>
      </c>
      <c r="N4787">
        <v>27.884965999999999</v>
      </c>
      <c r="O4787">
        <v>78.083434999999994</v>
      </c>
    </row>
    <row r="4788" spans="1:15" x14ac:dyDescent="0.2">
      <c r="A4788" s="8" t="s">
        <v>4789</v>
      </c>
      <c r="B4788" s="4">
        <v>29598</v>
      </c>
      <c r="C4788" s="4" t="s">
        <v>16322</v>
      </c>
      <c r="D4788" s="3" t="s">
        <v>13553</v>
      </c>
      <c r="E4788" s="3" t="s">
        <v>13560</v>
      </c>
      <c r="F4788" s="15">
        <v>45546</v>
      </c>
      <c r="G4788" t="s">
        <v>33944</v>
      </c>
      <c r="H4788">
        <v>6.7859999999999996</v>
      </c>
      <c r="I4788" t="s">
        <v>34086</v>
      </c>
      <c r="J4788" t="s">
        <v>34176</v>
      </c>
      <c r="K4788">
        <v>8.49</v>
      </c>
      <c r="L4788">
        <v>76.95</v>
      </c>
      <c r="M4788" t="s">
        <v>34088</v>
      </c>
      <c r="N4788">
        <v>8.5243859999999998</v>
      </c>
      <c r="O4788">
        <v>77.000979999999998</v>
      </c>
    </row>
    <row r="4789" spans="1:15" x14ac:dyDescent="0.2">
      <c r="A4789" s="8" t="s">
        <v>4790</v>
      </c>
      <c r="B4789" s="4">
        <v>30635</v>
      </c>
      <c r="C4789" s="4" t="s">
        <v>16706</v>
      </c>
      <c r="D4789" s="3" t="s">
        <v>13549</v>
      </c>
      <c r="E4789" s="3" t="s">
        <v>13560</v>
      </c>
      <c r="F4789" s="15">
        <v>45546</v>
      </c>
      <c r="G4789" t="s">
        <v>33945</v>
      </c>
      <c r="H4789">
        <v>18.491</v>
      </c>
      <c r="I4789" t="s">
        <v>34083</v>
      </c>
      <c r="J4789" t="s">
        <v>34093</v>
      </c>
      <c r="K4789">
        <v>26.45</v>
      </c>
      <c r="L4789">
        <v>80.331900000000005</v>
      </c>
      <c r="M4789" t="s">
        <v>34090</v>
      </c>
      <c r="N4789">
        <v>26.607213999999999</v>
      </c>
      <c r="O4789">
        <v>80.271330000000006</v>
      </c>
    </row>
    <row r="4790" spans="1:15" x14ac:dyDescent="0.2">
      <c r="A4790" s="8" t="s">
        <v>4791</v>
      </c>
      <c r="B4790" s="4">
        <v>29357</v>
      </c>
      <c r="C4790" s="4" t="s">
        <v>27745</v>
      </c>
      <c r="D4790" s="3" t="s">
        <v>13561</v>
      </c>
      <c r="E4790" s="3" t="s">
        <v>13560</v>
      </c>
      <c r="F4790" s="15">
        <v>45546</v>
      </c>
      <c r="G4790" t="s">
        <v>33946</v>
      </c>
      <c r="H4790">
        <v>36.171999999999997</v>
      </c>
      <c r="I4790" t="s">
        <v>34083</v>
      </c>
      <c r="J4790" t="s">
        <v>34110</v>
      </c>
      <c r="K4790">
        <v>27.88</v>
      </c>
      <c r="L4790">
        <v>78.14</v>
      </c>
      <c r="M4790" t="s">
        <v>34090</v>
      </c>
      <c r="N4790">
        <v>28.079756</v>
      </c>
      <c r="O4790">
        <v>77.849266</v>
      </c>
    </row>
    <row r="4791" spans="1:15" x14ac:dyDescent="0.2">
      <c r="A4791" s="8" t="s">
        <v>4792</v>
      </c>
      <c r="B4791" s="4">
        <v>30917</v>
      </c>
      <c r="C4791" s="4" t="s">
        <v>21609</v>
      </c>
      <c r="D4791" s="3" t="s">
        <v>13549</v>
      </c>
      <c r="E4791" s="3" t="s">
        <v>13560</v>
      </c>
      <c r="F4791" s="15">
        <v>45546</v>
      </c>
      <c r="G4791" t="s">
        <v>33942</v>
      </c>
      <c r="H4791">
        <v>6.415</v>
      </c>
      <c r="I4791" t="s">
        <v>34083</v>
      </c>
      <c r="J4791" t="s">
        <v>34093</v>
      </c>
      <c r="K4791">
        <v>26.45</v>
      </c>
      <c r="L4791">
        <v>80.331900000000005</v>
      </c>
      <c r="M4791" t="s">
        <v>34090</v>
      </c>
      <c r="N4791">
        <v>26.471685000000001</v>
      </c>
      <c r="O4791">
        <v>80.39161</v>
      </c>
    </row>
    <row r="4792" spans="1:15" x14ac:dyDescent="0.2">
      <c r="A4792" s="8" t="s">
        <v>4793</v>
      </c>
      <c r="B4792" s="4">
        <v>30696</v>
      </c>
      <c r="C4792" s="4" t="s">
        <v>16314</v>
      </c>
      <c r="D4792" s="3" t="s">
        <v>13561</v>
      </c>
      <c r="E4792" s="3" t="s">
        <v>13560</v>
      </c>
      <c r="F4792" s="15">
        <v>45546</v>
      </c>
      <c r="G4792" t="s">
        <v>33946</v>
      </c>
      <c r="H4792">
        <v>14.571</v>
      </c>
      <c r="I4792" t="s">
        <v>34083</v>
      </c>
      <c r="J4792" t="s">
        <v>34110</v>
      </c>
      <c r="K4792">
        <v>27.88</v>
      </c>
      <c r="L4792">
        <v>78.14</v>
      </c>
      <c r="M4792" t="s">
        <v>34090</v>
      </c>
      <c r="N4792">
        <v>27.883669999999999</v>
      </c>
      <c r="O4792">
        <v>78.288184999999999</v>
      </c>
    </row>
    <row r="4793" spans="1:15" x14ac:dyDescent="0.2">
      <c r="A4793" s="8" t="s">
        <v>4794</v>
      </c>
      <c r="B4793" s="4">
        <v>31086</v>
      </c>
      <c r="C4793" s="4" t="s">
        <v>14234</v>
      </c>
      <c r="D4793" s="3" t="s">
        <v>13561</v>
      </c>
      <c r="E4793" s="3" t="s">
        <v>13560</v>
      </c>
      <c r="F4793" s="15">
        <v>45546</v>
      </c>
      <c r="G4793" t="s">
        <v>33942</v>
      </c>
      <c r="H4793">
        <v>18.963999999999999</v>
      </c>
      <c r="I4793" t="s">
        <v>34083</v>
      </c>
      <c r="J4793" t="s">
        <v>34163</v>
      </c>
      <c r="K4793">
        <v>9.9312000000000005</v>
      </c>
      <c r="L4793">
        <v>76.267300000000006</v>
      </c>
      <c r="M4793" t="s">
        <v>34090</v>
      </c>
      <c r="N4793">
        <v>10.072939</v>
      </c>
      <c r="O4793">
        <v>76.363609999999994</v>
      </c>
    </row>
    <row r="4794" spans="1:15" x14ac:dyDescent="0.2">
      <c r="A4794" s="8" t="s">
        <v>4795</v>
      </c>
      <c r="B4794" s="4">
        <v>30649</v>
      </c>
      <c r="C4794" s="4" t="s">
        <v>23845</v>
      </c>
      <c r="D4794" s="3" t="s">
        <v>13549</v>
      </c>
      <c r="E4794" s="3" t="s">
        <v>13560</v>
      </c>
      <c r="F4794" s="15">
        <v>45547</v>
      </c>
      <c r="G4794" t="s">
        <v>33942</v>
      </c>
      <c r="H4794">
        <v>21.81</v>
      </c>
      <c r="I4794" t="s">
        <v>34086</v>
      </c>
      <c r="J4794" t="s">
        <v>34133</v>
      </c>
      <c r="K4794">
        <v>26.94</v>
      </c>
      <c r="L4794">
        <v>81.39</v>
      </c>
      <c r="M4794" t="s">
        <v>34095</v>
      </c>
      <c r="N4794">
        <v>26.75245</v>
      </c>
      <c r="O4794">
        <v>81.325630000000004</v>
      </c>
    </row>
    <row r="4795" spans="1:15" x14ac:dyDescent="0.2">
      <c r="A4795" s="8" t="s">
        <v>4796</v>
      </c>
      <c r="B4795" s="4">
        <v>30535</v>
      </c>
      <c r="C4795" s="4" t="s">
        <v>14834</v>
      </c>
      <c r="D4795" s="3" t="s">
        <v>13549</v>
      </c>
      <c r="E4795" s="3" t="s">
        <v>13560</v>
      </c>
      <c r="F4795" s="15">
        <v>45547</v>
      </c>
      <c r="G4795" t="s">
        <v>33942</v>
      </c>
      <c r="H4795">
        <v>6.8109999999999999</v>
      </c>
      <c r="I4795" t="s">
        <v>34083</v>
      </c>
      <c r="J4795" t="s">
        <v>34093</v>
      </c>
      <c r="K4795">
        <v>26.45</v>
      </c>
      <c r="L4795">
        <v>80.331900000000005</v>
      </c>
      <c r="M4795" t="s">
        <v>34090</v>
      </c>
      <c r="N4795">
        <v>26.482388</v>
      </c>
      <c r="O4795">
        <v>80.273820000000001</v>
      </c>
    </row>
    <row r="4796" spans="1:15" x14ac:dyDescent="0.2">
      <c r="A4796" s="8" t="s">
        <v>4797</v>
      </c>
      <c r="B4796" s="4">
        <v>29377</v>
      </c>
      <c r="C4796" s="4" t="s">
        <v>16293</v>
      </c>
      <c r="D4796" s="3" t="s">
        <v>13553</v>
      </c>
      <c r="E4796" s="3" t="s">
        <v>13560</v>
      </c>
      <c r="F4796" s="15">
        <v>45547</v>
      </c>
      <c r="G4796" t="s">
        <v>33942</v>
      </c>
      <c r="H4796">
        <v>0.24399999999999999</v>
      </c>
      <c r="I4796" t="s">
        <v>34083</v>
      </c>
      <c r="J4796" t="s">
        <v>34097</v>
      </c>
      <c r="K4796">
        <v>26.84</v>
      </c>
      <c r="L4796">
        <v>80.930000000000007</v>
      </c>
      <c r="M4796" t="s">
        <v>34085</v>
      </c>
      <c r="N4796">
        <v>26.840364000000001</v>
      </c>
      <c r="O4796">
        <v>80.927574000000007</v>
      </c>
    </row>
    <row r="4797" spans="1:15" x14ac:dyDescent="0.2">
      <c r="A4797" s="8" t="s">
        <v>4798</v>
      </c>
      <c r="B4797" s="4">
        <v>29655</v>
      </c>
      <c r="C4797" s="4" t="s">
        <v>28105</v>
      </c>
      <c r="D4797" s="3" t="s">
        <v>13553</v>
      </c>
      <c r="E4797" s="3" t="s">
        <v>13560</v>
      </c>
      <c r="F4797" s="15">
        <v>45547</v>
      </c>
      <c r="G4797" t="s">
        <v>33942</v>
      </c>
      <c r="H4797">
        <v>2.8570000000000002</v>
      </c>
      <c r="I4797" t="s">
        <v>34083</v>
      </c>
      <c r="J4797" t="s">
        <v>34097</v>
      </c>
      <c r="K4797">
        <v>26.84</v>
      </c>
      <c r="L4797">
        <v>80.930000000000007</v>
      </c>
      <c r="M4797" t="s">
        <v>34085</v>
      </c>
      <c r="N4797">
        <v>26.839838</v>
      </c>
      <c r="O4797">
        <v>80.901210000000006</v>
      </c>
    </row>
    <row r="4798" spans="1:15" x14ac:dyDescent="0.2">
      <c r="A4798" s="8" t="s">
        <v>4799</v>
      </c>
      <c r="B4798" s="4">
        <v>29854</v>
      </c>
      <c r="C4798" s="4" t="s">
        <v>30601</v>
      </c>
      <c r="D4798" s="3" t="s">
        <v>13553</v>
      </c>
      <c r="E4798" s="3" t="s">
        <v>13560</v>
      </c>
      <c r="F4798" s="15">
        <v>45547</v>
      </c>
      <c r="G4798" t="s">
        <v>33942</v>
      </c>
      <c r="H4798">
        <v>10.478999999999999</v>
      </c>
      <c r="I4798" t="s">
        <v>34083</v>
      </c>
      <c r="J4798" t="s">
        <v>34097</v>
      </c>
      <c r="K4798">
        <v>26.84</v>
      </c>
      <c r="L4798">
        <v>80.930000000000007</v>
      </c>
      <c r="M4798" t="s">
        <v>34085</v>
      </c>
      <c r="N4798">
        <v>26.848429599999999</v>
      </c>
      <c r="O4798">
        <v>81.035203600000003</v>
      </c>
    </row>
    <row r="4799" spans="1:15" x14ac:dyDescent="0.2">
      <c r="A4799" s="8" t="s">
        <v>4800</v>
      </c>
      <c r="B4799" s="4">
        <v>30419</v>
      </c>
      <c r="C4799" s="4" t="s">
        <v>23746</v>
      </c>
      <c r="D4799" s="3" t="s">
        <v>13549</v>
      </c>
      <c r="E4799" s="3" t="s">
        <v>13560</v>
      </c>
      <c r="F4799" s="15">
        <v>45547</v>
      </c>
      <c r="G4799" t="s">
        <v>33942</v>
      </c>
      <c r="H4799">
        <v>6.1619999999999999</v>
      </c>
      <c r="I4799" t="s">
        <v>34083</v>
      </c>
      <c r="J4799" t="s">
        <v>34093</v>
      </c>
      <c r="K4799">
        <v>26.45</v>
      </c>
      <c r="L4799">
        <v>80.331900000000005</v>
      </c>
      <c r="M4799" t="s">
        <v>34090</v>
      </c>
      <c r="N4799">
        <v>26.479334000000001</v>
      </c>
      <c r="O4799">
        <v>80.384415000000004</v>
      </c>
    </row>
    <row r="4800" spans="1:15" x14ac:dyDescent="0.2">
      <c r="A4800" s="8" t="s">
        <v>4801</v>
      </c>
      <c r="B4800" s="4">
        <v>30746</v>
      </c>
      <c r="C4800" s="4" t="s">
        <v>14192</v>
      </c>
      <c r="D4800" s="3" t="s">
        <v>13549</v>
      </c>
      <c r="E4800" s="3" t="s">
        <v>13560</v>
      </c>
      <c r="F4800" s="15">
        <v>45548</v>
      </c>
      <c r="G4800" t="s">
        <v>33945</v>
      </c>
      <c r="H4800">
        <v>9.7870000000000008</v>
      </c>
      <c r="I4800" t="s">
        <v>34083</v>
      </c>
      <c r="J4800" t="s">
        <v>34110</v>
      </c>
      <c r="K4800">
        <v>27.88</v>
      </c>
      <c r="L4800">
        <v>78.14</v>
      </c>
      <c r="M4800" t="s">
        <v>34090</v>
      </c>
      <c r="N4800">
        <v>27.888952</v>
      </c>
      <c r="O4800">
        <v>78.040940000000006</v>
      </c>
    </row>
    <row r="4801" spans="1:15" x14ac:dyDescent="0.2">
      <c r="A4801" s="8" t="s">
        <v>4802</v>
      </c>
      <c r="B4801" s="4">
        <v>30493</v>
      </c>
      <c r="C4801" s="4" t="s">
        <v>25669</v>
      </c>
      <c r="D4801" s="3" t="s">
        <v>13553</v>
      </c>
      <c r="E4801" s="3" t="s">
        <v>13560</v>
      </c>
      <c r="F4801" s="15">
        <v>45548</v>
      </c>
      <c r="G4801" t="s">
        <v>33942</v>
      </c>
      <c r="H4801">
        <v>22.12</v>
      </c>
      <c r="I4801" t="s">
        <v>34086</v>
      </c>
      <c r="J4801" t="s">
        <v>34176</v>
      </c>
      <c r="K4801">
        <v>8.49</v>
      </c>
      <c r="L4801">
        <v>76.95</v>
      </c>
      <c r="M4801" t="s">
        <v>34088</v>
      </c>
      <c r="N4801">
        <v>8.3412489999999995</v>
      </c>
      <c r="O4801">
        <v>77.083529999999996</v>
      </c>
    </row>
    <row r="4802" spans="1:15" x14ac:dyDescent="0.2">
      <c r="A4802" s="8" t="s">
        <v>4803</v>
      </c>
      <c r="B4802" s="4">
        <v>30563</v>
      </c>
      <c r="C4802" s="4" t="s">
        <v>28114</v>
      </c>
      <c r="D4802" s="3" t="s">
        <v>13553</v>
      </c>
      <c r="E4802" s="3" t="s">
        <v>13560</v>
      </c>
      <c r="F4802" s="15">
        <v>45548</v>
      </c>
      <c r="G4802" t="s">
        <v>33942</v>
      </c>
      <c r="H4802">
        <v>23.114999999999998</v>
      </c>
      <c r="I4802" t="s">
        <v>34083</v>
      </c>
      <c r="J4802" t="s">
        <v>34101</v>
      </c>
      <c r="K4802">
        <v>28.4</v>
      </c>
      <c r="L4802">
        <v>77.31</v>
      </c>
      <c r="M4802" t="s">
        <v>34085</v>
      </c>
      <c r="N4802">
        <v>28.491707000000002</v>
      </c>
      <c r="O4802">
        <v>77.522170000000003</v>
      </c>
    </row>
    <row r="4803" spans="1:15" x14ac:dyDescent="0.2">
      <c r="A4803" s="8" t="s">
        <v>4804</v>
      </c>
      <c r="B4803" s="4">
        <v>30034</v>
      </c>
      <c r="C4803" s="4" t="s">
        <v>15288</v>
      </c>
      <c r="D4803" s="3" t="s">
        <v>13553</v>
      </c>
      <c r="E4803" s="3" t="s">
        <v>13560</v>
      </c>
      <c r="F4803" s="15">
        <v>45548</v>
      </c>
      <c r="G4803" t="s">
        <v>33942</v>
      </c>
      <c r="H4803">
        <v>2.496</v>
      </c>
      <c r="I4803" t="s">
        <v>34083</v>
      </c>
      <c r="J4803" t="s">
        <v>34130</v>
      </c>
      <c r="K4803">
        <v>21.24</v>
      </c>
      <c r="L4803">
        <v>81.63</v>
      </c>
      <c r="M4803" t="s">
        <v>34085</v>
      </c>
      <c r="N4803">
        <v>21.219503</v>
      </c>
      <c r="O4803">
        <v>81.639809999999997</v>
      </c>
    </row>
    <row r="4804" spans="1:15" x14ac:dyDescent="0.2">
      <c r="A4804" s="8" t="s">
        <v>4805</v>
      </c>
      <c r="B4804" s="4">
        <v>30707</v>
      </c>
      <c r="C4804" s="4" t="s">
        <v>28213</v>
      </c>
      <c r="D4804" s="3" t="s">
        <v>13561</v>
      </c>
      <c r="E4804" s="3" t="s">
        <v>13560</v>
      </c>
      <c r="F4804" s="15">
        <v>45548</v>
      </c>
      <c r="G4804" t="s">
        <v>33946</v>
      </c>
      <c r="H4804">
        <v>7.4329999999999998</v>
      </c>
      <c r="I4804" t="s">
        <v>34083</v>
      </c>
      <c r="J4804" t="s">
        <v>34100</v>
      </c>
      <c r="K4804">
        <v>26.57</v>
      </c>
      <c r="L4804">
        <v>80.62</v>
      </c>
      <c r="M4804" t="s">
        <v>34090</v>
      </c>
      <c r="N4804">
        <v>26.620981</v>
      </c>
      <c r="O4804">
        <v>80.668350000000004</v>
      </c>
    </row>
    <row r="4805" spans="1:15" x14ac:dyDescent="0.2">
      <c r="A4805" s="8" t="s">
        <v>4806</v>
      </c>
      <c r="B4805" s="4">
        <v>30712</v>
      </c>
      <c r="C4805" s="4" t="s">
        <v>29353</v>
      </c>
      <c r="D4805" s="3" t="s">
        <v>13553</v>
      </c>
      <c r="E4805" s="3" t="s">
        <v>13560</v>
      </c>
      <c r="F4805" s="15">
        <v>45548</v>
      </c>
      <c r="G4805" t="s">
        <v>33942</v>
      </c>
      <c r="H4805">
        <v>21.141999999999999</v>
      </c>
      <c r="I4805" t="s">
        <v>34083</v>
      </c>
      <c r="J4805" t="s">
        <v>34101</v>
      </c>
      <c r="K4805">
        <v>28.4</v>
      </c>
      <c r="L4805">
        <v>77.31</v>
      </c>
      <c r="M4805" t="s">
        <v>34085</v>
      </c>
      <c r="N4805">
        <v>28.512696999999999</v>
      </c>
      <c r="O4805">
        <v>77.484183999999999</v>
      </c>
    </row>
    <row r="4806" spans="1:15" x14ac:dyDescent="0.2">
      <c r="A4806" s="8" t="s">
        <v>4807</v>
      </c>
      <c r="B4806" s="4">
        <v>30455</v>
      </c>
      <c r="C4806" s="4" t="s">
        <v>21731</v>
      </c>
      <c r="D4806" s="3" t="s">
        <v>13553</v>
      </c>
      <c r="E4806" s="3" t="s">
        <v>13560</v>
      </c>
      <c r="F4806" s="15">
        <v>45548</v>
      </c>
      <c r="G4806" t="s">
        <v>33942</v>
      </c>
      <c r="H4806">
        <v>4.4619999999999997</v>
      </c>
      <c r="I4806" t="s">
        <v>34083</v>
      </c>
      <c r="J4806" t="s">
        <v>34097</v>
      </c>
      <c r="K4806">
        <v>26.84</v>
      </c>
      <c r="L4806">
        <v>80.930000000000007</v>
      </c>
      <c r="M4806" t="s">
        <v>34085</v>
      </c>
      <c r="N4806">
        <v>26.871008</v>
      </c>
      <c r="O4806">
        <v>80.958550000000002</v>
      </c>
    </row>
    <row r="4807" spans="1:15" x14ac:dyDescent="0.2">
      <c r="A4807" s="8" t="s">
        <v>4808</v>
      </c>
      <c r="B4807" s="4">
        <v>30585</v>
      </c>
      <c r="C4807" s="4" t="s">
        <v>28238</v>
      </c>
      <c r="D4807" s="3" t="s">
        <v>13553</v>
      </c>
      <c r="E4807" s="3" t="s">
        <v>13560</v>
      </c>
      <c r="F4807" s="15">
        <v>45548</v>
      </c>
      <c r="G4807" t="s">
        <v>33946</v>
      </c>
      <c r="H4807">
        <v>22.742000000000001</v>
      </c>
      <c r="I4807" t="s">
        <v>34083</v>
      </c>
      <c r="J4807" t="s">
        <v>34101</v>
      </c>
      <c r="K4807">
        <v>28.4</v>
      </c>
      <c r="L4807">
        <v>77.31</v>
      </c>
      <c r="M4807" t="s">
        <v>34085</v>
      </c>
      <c r="N4807">
        <v>28.517807000000001</v>
      </c>
      <c r="O4807">
        <v>77.500159999999994</v>
      </c>
    </row>
    <row r="4808" spans="1:15" x14ac:dyDescent="0.2">
      <c r="A4808" s="8" t="s">
        <v>4809</v>
      </c>
      <c r="B4808" s="4">
        <v>30449</v>
      </c>
      <c r="C4808" s="4" t="s">
        <v>28239</v>
      </c>
      <c r="D4808" s="3" t="s">
        <v>13553</v>
      </c>
      <c r="E4808" s="3" t="s">
        <v>13560</v>
      </c>
      <c r="F4808" s="15">
        <v>45548</v>
      </c>
      <c r="G4808" t="s">
        <v>33945</v>
      </c>
      <c r="H4808">
        <v>23.536000000000001</v>
      </c>
      <c r="I4808" t="s">
        <v>34083</v>
      </c>
      <c r="J4808" t="s">
        <v>34101</v>
      </c>
      <c r="K4808">
        <v>28.4</v>
      </c>
      <c r="L4808">
        <v>77.31</v>
      </c>
      <c r="M4808" t="s">
        <v>34085</v>
      </c>
      <c r="N4808">
        <v>28.522873000000001</v>
      </c>
      <c r="O4808">
        <v>77.506039999999999</v>
      </c>
    </row>
    <row r="4809" spans="1:15" x14ac:dyDescent="0.2">
      <c r="A4809" s="8" t="s">
        <v>4810</v>
      </c>
      <c r="B4809" s="4">
        <v>30482</v>
      </c>
      <c r="C4809" s="4" t="s">
        <v>15624</v>
      </c>
      <c r="D4809" s="3" t="s">
        <v>13553</v>
      </c>
      <c r="E4809" s="3" t="s">
        <v>13560</v>
      </c>
      <c r="F4809" s="15">
        <v>45548</v>
      </c>
      <c r="G4809" t="s">
        <v>33942</v>
      </c>
      <c r="H4809">
        <v>17.623999999999999</v>
      </c>
      <c r="I4809" t="s">
        <v>34083</v>
      </c>
      <c r="J4809" t="s">
        <v>34107</v>
      </c>
      <c r="K4809">
        <v>28.6</v>
      </c>
      <c r="L4809">
        <v>77.2</v>
      </c>
      <c r="M4809" t="s">
        <v>34085</v>
      </c>
      <c r="N4809">
        <v>28.557575</v>
      </c>
      <c r="O4809">
        <v>77.373900000000006</v>
      </c>
    </row>
    <row r="4810" spans="1:15" x14ac:dyDescent="0.2">
      <c r="A4810" s="8" t="s">
        <v>4811</v>
      </c>
      <c r="B4810" s="4">
        <v>31212</v>
      </c>
      <c r="C4810" s="4" t="s">
        <v>21634</v>
      </c>
      <c r="D4810" s="3" t="s">
        <v>13553</v>
      </c>
      <c r="E4810" s="3" t="s">
        <v>13560</v>
      </c>
      <c r="F4810" s="15">
        <v>45548</v>
      </c>
      <c r="G4810" t="s">
        <v>33942</v>
      </c>
      <c r="H4810">
        <v>7.5709999999999997</v>
      </c>
      <c r="I4810" t="s">
        <v>34083</v>
      </c>
      <c r="J4810" t="s">
        <v>34110</v>
      </c>
      <c r="K4810">
        <v>27.88</v>
      </c>
      <c r="L4810">
        <v>78.14</v>
      </c>
      <c r="M4810" t="s">
        <v>34090</v>
      </c>
      <c r="N4810">
        <v>27.893324</v>
      </c>
      <c r="O4810">
        <v>78.064459999999997</v>
      </c>
    </row>
    <row r="4811" spans="1:15" x14ac:dyDescent="0.2">
      <c r="A4811" s="8" t="s">
        <v>4812</v>
      </c>
      <c r="B4811" s="4">
        <v>30945</v>
      </c>
      <c r="C4811" s="4" t="s">
        <v>29261</v>
      </c>
      <c r="D4811" s="3" t="s">
        <v>13559</v>
      </c>
      <c r="E4811" s="3" t="s">
        <v>13560</v>
      </c>
      <c r="F4811" s="15">
        <v>45548</v>
      </c>
      <c r="G4811" t="s">
        <v>33942</v>
      </c>
      <c r="H4811">
        <v>10.489000000000001</v>
      </c>
      <c r="I4811" t="s">
        <v>34083</v>
      </c>
      <c r="J4811" t="s">
        <v>34160</v>
      </c>
      <c r="K4811">
        <v>13.08</v>
      </c>
      <c r="L4811">
        <v>80.27</v>
      </c>
      <c r="M4811" t="s">
        <v>34085</v>
      </c>
      <c r="N4811">
        <v>13.153337000000001</v>
      </c>
      <c r="O4811">
        <v>80.209075999999996</v>
      </c>
    </row>
    <row r="4812" spans="1:15" x14ac:dyDescent="0.2">
      <c r="A4812" s="8" t="s">
        <v>4813</v>
      </c>
      <c r="B4812" s="4">
        <v>29578</v>
      </c>
      <c r="C4812" s="4" t="s">
        <v>21464</v>
      </c>
      <c r="D4812" s="3" t="s">
        <v>13553</v>
      </c>
      <c r="E4812" s="3" t="s">
        <v>13560</v>
      </c>
      <c r="F4812" s="15">
        <v>45548</v>
      </c>
      <c r="G4812" t="s">
        <v>33942</v>
      </c>
      <c r="H4812">
        <v>23.364999999999998</v>
      </c>
      <c r="I4812" t="s">
        <v>34083</v>
      </c>
      <c r="J4812" t="s">
        <v>34101</v>
      </c>
      <c r="K4812">
        <v>28.4</v>
      </c>
      <c r="L4812">
        <v>77.31</v>
      </c>
      <c r="M4812" t="s">
        <v>34085</v>
      </c>
      <c r="N4812">
        <v>28.52178</v>
      </c>
      <c r="O4812">
        <v>77.504776000000007</v>
      </c>
    </row>
    <row r="4813" spans="1:15" x14ac:dyDescent="0.2">
      <c r="A4813" s="8" t="s">
        <v>4814</v>
      </c>
      <c r="B4813" s="4">
        <v>30586</v>
      </c>
      <c r="C4813" s="4" t="s">
        <v>22193</v>
      </c>
      <c r="D4813" s="3" t="s">
        <v>13553</v>
      </c>
      <c r="E4813" s="3" t="s">
        <v>13560</v>
      </c>
      <c r="F4813" s="15">
        <v>45548</v>
      </c>
      <c r="G4813" t="s">
        <v>33942</v>
      </c>
      <c r="H4813">
        <v>9.6329999999999991</v>
      </c>
      <c r="I4813" t="s">
        <v>34083</v>
      </c>
      <c r="J4813" t="s">
        <v>34097</v>
      </c>
      <c r="K4813">
        <v>26.84</v>
      </c>
      <c r="L4813">
        <v>80.930000000000007</v>
      </c>
      <c r="M4813" t="s">
        <v>34085</v>
      </c>
      <c r="N4813">
        <v>26.895485000000001</v>
      </c>
      <c r="O4813">
        <v>81.004585000000006</v>
      </c>
    </row>
    <row r="4814" spans="1:15" x14ac:dyDescent="0.2">
      <c r="A4814" s="8" t="s">
        <v>4815</v>
      </c>
      <c r="B4814" s="4">
        <v>30944</v>
      </c>
      <c r="C4814" s="4" t="s">
        <v>21802</v>
      </c>
      <c r="D4814" s="3" t="s">
        <v>13553</v>
      </c>
      <c r="E4814" s="3" t="s">
        <v>13560</v>
      </c>
      <c r="F4814" s="15">
        <v>45551</v>
      </c>
      <c r="G4814" t="s">
        <v>33942</v>
      </c>
      <c r="H4814">
        <v>7.0990000000000002</v>
      </c>
      <c r="I4814" t="s">
        <v>34083</v>
      </c>
      <c r="J4814" t="s">
        <v>34097</v>
      </c>
      <c r="K4814">
        <v>26.84</v>
      </c>
      <c r="L4814">
        <v>80.930000000000007</v>
      </c>
      <c r="M4814" t="s">
        <v>34085</v>
      </c>
      <c r="N4814">
        <v>26.881847</v>
      </c>
      <c r="O4814">
        <v>80.984054999999998</v>
      </c>
    </row>
    <row r="4815" spans="1:15" x14ac:dyDescent="0.2">
      <c r="A4815" s="8" t="s">
        <v>4816</v>
      </c>
      <c r="B4815" s="4">
        <v>30302</v>
      </c>
      <c r="C4815" s="4" t="s">
        <v>18092</v>
      </c>
      <c r="D4815" s="3" t="s">
        <v>13553</v>
      </c>
      <c r="E4815" s="3" t="s">
        <v>13560</v>
      </c>
      <c r="F4815" s="15">
        <v>45551</v>
      </c>
      <c r="G4815" t="s">
        <v>33946</v>
      </c>
      <c r="H4815">
        <v>0.97399999999999998</v>
      </c>
      <c r="I4815" t="s">
        <v>34083</v>
      </c>
      <c r="J4815" t="s">
        <v>34097</v>
      </c>
      <c r="K4815">
        <v>26.84</v>
      </c>
      <c r="L4815">
        <v>80.930000000000007</v>
      </c>
      <c r="M4815" t="s">
        <v>34085</v>
      </c>
      <c r="N4815">
        <v>26.835347500000001</v>
      </c>
      <c r="O4815">
        <v>80.938322400000004</v>
      </c>
    </row>
    <row r="4816" spans="1:15" x14ac:dyDescent="0.2">
      <c r="A4816" s="8" t="s">
        <v>4817</v>
      </c>
      <c r="B4816" s="4">
        <v>31006</v>
      </c>
      <c r="C4816" s="4" t="s">
        <v>28100</v>
      </c>
      <c r="D4816" s="3" t="s">
        <v>13561</v>
      </c>
      <c r="E4816" s="3" t="s">
        <v>13560</v>
      </c>
      <c r="F4816" s="15">
        <v>45551</v>
      </c>
      <c r="G4816" t="s">
        <v>33942</v>
      </c>
      <c r="H4816">
        <v>4.8419999999999996</v>
      </c>
      <c r="I4816" t="s">
        <v>34083</v>
      </c>
      <c r="J4816" t="s">
        <v>34093</v>
      </c>
      <c r="K4816">
        <v>26.45</v>
      </c>
      <c r="L4816">
        <v>80.331900000000005</v>
      </c>
      <c r="M4816" t="s">
        <v>34090</v>
      </c>
      <c r="N4816">
        <v>26.492740000000001</v>
      </c>
      <c r="O4816">
        <v>80.322569999999999</v>
      </c>
    </row>
    <row r="4817" spans="1:15" x14ac:dyDescent="0.2">
      <c r="A4817" s="8" t="s">
        <v>4818</v>
      </c>
      <c r="B4817" s="4">
        <v>30827</v>
      </c>
      <c r="C4817" s="4" t="s">
        <v>14428</v>
      </c>
      <c r="D4817" s="3" t="s">
        <v>13549</v>
      </c>
      <c r="E4817" s="3" t="s">
        <v>13560</v>
      </c>
      <c r="F4817" s="15">
        <v>45551</v>
      </c>
      <c r="G4817" t="s">
        <v>33942</v>
      </c>
      <c r="H4817">
        <v>6.1619999999999999</v>
      </c>
      <c r="I4817" t="s">
        <v>34083</v>
      </c>
      <c r="J4817" t="s">
        <v>34093</v>
      </c>
      <c r="K4817">
        <v>26.45</v>
      </c>
      <c r="L4817">
        <v>80.331900000000005</v>
      </c>
      <c r="M4817" t="s">
        <v>34090</v>
      </c>
      <c r="N4817">
        <v>26.479334000000001</v>
      </c>
      <c r="O4817">
        <v>80.384415000000004</v>
      </c>
    </row>
    <row r="4818" spans="1:15" x14ac:dyDescent="0.2">
      <c r="A4818" s="8" t="s">
        <v>4819</v>
      </c>
      <c r="B4818" s="4">
        <v>29381</v>
      </c>
      <c r="C4818" s="4" t="s">
        <v>22517</v>
      </c>
      <c r="D4818" s="3" t="s">
        <v>13553</v>
      </c>
      <c r="E4818" s="3" t="s">
        <v>13560</v>
      </c>
      <c r="F4818" s="15">
        <v>45551</v>
      </c>
      <c r="G4818" t="s">
        <v>33942</v>
      </c>
      <c r="H4818">
        <v>14.734999999999999</v>
      </c>
      <c r="I4818" t="s">
        <v>34083</v>
      </c>
      <c r="J4818" t="s">
        <v>34097</v>
      </c>
      <c r="K4818">
        <v>26.84</v>
      </c>
      <c r="L4818">
        <v>80.930000000000007</v>
      </c>
      <c r="M4818" t="s">
        <v>34085</v>
      </c>
      <c r="N4818">
        <v>26.869395999999998</v>
      </c>
      <c r="O4818">
        <v>80.785169999999994</v>
      </c>
    </row>
    <row r="4819" spans="1:15" x14ac:dyDescent="0.2">
      <c r="A4819" s="8" t="s">
        <v>4820</v>
      </c>
      <c r="B4819" s="4">
        <v>30198</v>
      </c>
      <c r="C4819" s="4" t="s">
        <v>21627</v>
      </c>
      <c r="D4819" s="3" t="s">
        <v>13553</v>
      </c>
      <c r="E4819" s="3" t="s">
        <v>13560</v>
      </c>
      <c r="F4819" s="15">
        <v>45551</v>
      </c>
      <c r="G4819" t="s">
        <v>33942</v>
      </c>
      <c r="H4819">
        <v>1.7929999999999999</v>
      </c>
      <c r="I4819" t="s">
        <v>34086</v>
      </c>
      <c r="J4819" t="s">
        <v>34117</v>
      </c>
      <c r="K4819">
        <v>26.77</v>
      </c>
      <c r="L4819">
        <v>80.930000000000007</v>
      </c>
      <c r="M4819" t="s">
        <v>34095</v>
      </c>
      <c r="N4819">
        <v>26.785902</v>
      </c>
      <c r="O4819">
        <v>80.926993999999993</v>
      </c>
    </row>
    <row r="4820" spans="1:15" x14ac:dyDescent="0.2">
      <c r="A4820" s="8" t="s">
        <v>4821</v>
      </c>
      <c r="B4820" s="4">
        <v>30099</v>
      </c>
      <c r="C4820" s="4" t="s">
        <v>28068</v>
      </c>
      <c r="D4820" s="3" t="s">
        <v>13553</v>
      </c>
      <c r="E4820" s="3" t="s">
        <v>13560</v>
      </c>
      <c r="F4820" s="15">
        <v>45551</v>
      </c>
      <c r="G4820" t="s">
        <v>33942</v>
      </c>
      <c r="H4820">
        <v>3.8780000000000001</v>
      </c>
      <c r="I4820" t="s">
        <v>34083</v>
      </c>
      <c r="J4820" t="s">
        <v>34118</v>
      </c>
      <c r="K4820">
        <v>12.99</v>
      </c>
      <c r="L4820">
        <v>77.62</v>
      </c>
      <c r="M4820" t="s">
        <v>34085</v>
      </c>
      <c r="N4820">
        <v>12.955175000000001</v>
      </c>
      <c r="O4820">
        <v>77.621989999999997</v>
      </c>
    </row>
    <row r="4821" spans="1:15" x14ac:dyDescent="0.2">
      <c r="A4821" s="8" t="s">
        <v>4822</v>
      </c>
      <c r="B4821" s="4">
        <v>31218</v>
      </c>
      <c r="C4821" s="4" t="s">
        <v>21420</v>
      </c>
      <c r="D4821" s="3" t="s">
        <v>13561</v>
      </c>
      <c r="E4821" s="3" t="s">
        <v>13560</v>
      </c>
      <c r="F4821" s="15">
        <v>45551</v>
      </c>
      <c r="G4821" t="s">
        <v>33942</v>
      </c>
      <c r="H4821">
        <v>1.8580000000000001</v>
      </c>
      <c r="I4821" t="s">
        <v>34083</v>
      </c>
      <c r="J4821" t="s">
        <v>34093</v>
      </c>
      <c r="K4821">
        <v>26.45</v>
      </c>
      <c r="L4821">
        <v>80.331900000000005</v>
      </c>
      <c r="M4821" t="s">
        <v>34090</v>
      </c>
      <c r="N4821">
        <v>26.464285</v>
      </c>
      <c r="O4821">
        <v>80.322220000000002</v>
      </c>
    </row>
    <row r="4822" spans="1:15" x14ac:dyDescent="0.2">
      <c r="A4822" s="8" t="s">
        <v>4823</v>
      </c>
      <c r="B4822" s="4">
        <v>31169</v>
      </c>
      <c r="C4822" s="4" t="s">
        <v>22153</v>
      </c>
      <c r="D4822" s="3" t="s">
        <v>13561</v>
      </c>
      <c r="E4822" s="3" t="s">
        <v>13560</v>
      </c>
      <c r="F4822" s="15">
        <v>45551</v>
      </c>
      <c r="G4822" t="s">
        <v>33945</v>
      </c>
      <c r="H4822">
        <v>33.930999999999997</v>
      </c>
      <c r="I4822" t="s">
        <v>34083</v>
      </c>
      <c r="J4822" t="s">
        <v>34143</v>
      </c>
      <c r="K4822">
        <v>17.25</v>
      </c>
      <c r="L4822">
        <v>80.150000000000006</v>
      </c>
      <c r="M4822" t="s">
        <v>34090</v>
      </c>
      <c r="N4822">
        <v>16.994747</v>
      </c>
      <c r="O4822">
        <v>79.975030000000004</v>
      </c>
    </row>
    <row r="4823" spans="1:15" x14ac:dyDescent="0.2">
      <c r="A4823" s="8" t="s">
        <v>4824</v>
      </c>
      <c r="B4823" s="4">
        <v>30790</v>
      </c>
      <c r="C4823" s="4" t="s">
        <v>20325</v>
      </c>
      <c r="D4823" s="3" t="s">
        <v>13553</v>
      </c>
      <c r="E4823" s="3" t="s">
        <v>13560</v>
      </c>
      <c r="F4823" s="15">
        <v>45551</v>
      </c>
      <c r="G4823" t="s">
        <v>33945</v>
      </c>
      <c r="H4823">
        <v>5.274</v>
      </c>
      <c r="I4823" t="s">
        <v>34083</v>
      </c>
      <c r="J4823" t="s">
        <v>34097</v>
      </c>
      <c r="K4823">
        <v>26.84</v>
      </c>
      <c r="L4823">
        <v>80.930000000000007</v>
      </c>
      <c r="M4823" t="s">
        <v>34085</v>
      </c>
      <c r="N4823">
        <v>26.887314</v>
      </c>
      <c r="O4823">
        <v>80.926299999999998</v>
      </c>
    </row>
    <row r="4824" spans="1:15" x14ac:dyDescent="0.2">
      <c r="A4824" s="8" t="s">
        <v>4825</v>
      </c>
      <c r="B4824" s="4">
        <v>31087</v>
      </c>
      <c r="C4824" s="4" t="s">
        <v>29340</v>
      </c>
      <c r="D4824" s="3" t="s">
        <v>13553</v>
      </c>
      <c r="E4824" s="3" t="s">
        <v>13560</v>
      </c>
      <c r="F4824" s="15">
        <v>45551</v>
      </c>
      <c r="G4824" t="s">
        <v>33945</v>
      </c>
      <c r="H4824">
        <v>3.9889999999999999</v>
      </c>
      <c r="I4824" t="s">
        <v>34086</v>
      </c>
      <c r="J4824" t="s">
        <v>34117</v>
      </c>
      <c r="K4824">
        <v>26.77</v>
      </c>
      <c r="L4824">
        <v>80.930000000000007</v>
      </c>
      <c r="M4824" t="s">
        <v>34095</v>
      </c>
      <c r="N4824">
        <v>26.790040000000001</v>
      </c>
      <c r="O4824">
        <v>80.963325999999995</v>
      </c>
    </row>
    <row r="4825" spans="1:15" x14ac:dyDescent="0.2">
      <c r="A4825" s="8" t="s">
        <v>4826</v>
      </c>
      <c r="B4825" s="4">
        <v>30566</v>
      </c>
      <c r="C4825" s="4" t="s">
        <v>21378</v>
      </c>
      <c r="D4825" s="3" t="s">
        <v>13555</v>
      </c>
      <c r="E4825" s="3" t="s">
        <v>13550</v>
      </c>
      <c r="F4825" s="15">
        <v>45551</v>
      </c>
      <c r="G4825" t="s">
        <v>33942</v>
      </c>
      <c r="H4825">
        <v>7.3490000000000002</v>
      </c>
      <c r="I4825" t="s">
        <v>34083</v>
      </c>
      <c r="J4825" t="s">
        <v>34115</v>
      </c>
      <c r="K4825">
        <v>17.36</v>
      </c>
      <c r="L4825">
        <v>78.47</v>
      </c>
      <c r="M4825" t="s">
        <v>34085</v>
      </c>
      <c r="N4825">
        <v>17.347805600000001</v>
      </c>
      <c r="O4825">
        <v>78.538055400000005</v>
      </c>
    </row>
    <row r="4826" spans="1:15" x14ac:dyDescent="0.2">
      <c r="A4826" s="8" t="s">
        <v>4827</v>
      </c>
      <c r="B4826" s="4">
        <v>30391</v>
      </c>
      <c r="C4826" s="4" t="s">
        <v>29115</v>
      </c>
      <c r="D4826" s="3" t="s">
        <v>13553</v>
      </c>
      <c r="E4826" s="3" t="s">
        <v>13560</v>
      </c>
      <c r="F4826" s="15">
        <v>45551</v>
      </c>
      <c r="G4826" t="s">
        <v>33946</v>
      </c>
      <c r="H4826">
        <v>2.379</v>
      </c>
      <c r="I4826" t="s">
        <v>34083</v>
      </c>
      <c r="J4826" t="s">
        <v>34097</v>
      </c>
      <c r="K4826">
        <v>26.84</v>
      </c>
      <c r="L4826">
        <v>80.930000000000007</v>
      </c>
      <c r="M4826" t="s">
        <v>34085</v>
      </c>
      <c r="N4826">
        <v>26.853704</v>
      </c>
      <c r="O4826">
        <v>80.948419999999999</v>
      </c>
    </row>
    <row r="4827" spans="1:15" x14ac:dyDescent="0.2">
      <c r="A4827" s="8" t="s">
        <v>4828</v>
      </c>
      <c r="B4827" s="4">
        <v>30035</v>
      </c>
      <c r="C4827" s="4" t="s">
        <v>18465</v>
      </c>
      <c r="D4827" s="3" t="s">
        <v>13559</v>
      </c>
      <c r="E4827" s="3" t="s">
        <v>13560</v>
      </c>
      <c r="F4827" s="15">
        <v>45551</v>
      </c>
      <c r="G4827" t="s">
        <v>33942</v>
      </c>
      <c r="H4827">
        <v>14.881</v>
      </c>
      <c r="I4827" t="s">
        <v>34083</v>
      </c>
      <c r="J4827" t="s">
        <v>34118</v>
      </c>
      <c r="K4827">
        <v>12.99</v>
      </c>
      <c r="L4827">
        <v>77.62</v>
      </c>
      <c r="M4827" t="s">
        <v>34085</v>
      </c>
      <c r="N4827">
        <v>13.114416</v>
      </c>
      <c r="O4827">
        <v>77.569400000000002</v>
      </c>
    </row>
    <row r="4828" spans="1:15" x14ac:dyDescent="0.2">
      <c r="A4828" s="8" t="s">
        <v>4829</v>
      </c>
      <c r="B4828" s="4">
        <v>30680</v>
      </c>
      <c r="C4828" s="4" t="s">
        <v>31580</v>
      </c>
      <c r="D4828" s="3" t="s">
        <v>13553</v>
      </c>
      <c r="E4828" s="3" t="s">
        <v>13560</v>
      </c>
      <c r="F4828" s="15">
        <v>45551</v>
      </c>
      <c r="G4828" t="s">
        <v>33942</v>
      </c>
      <c r="H4828">
        <v>2.351</v>
      </c>
      <c r="I4828" t="s">
        <v>34083</v>
      </c>
      <c r="J4828" t="s">
        <v>34121</v>
      </c>
      <c r="K4828">
        <v>30.33</v>
      </c>
      <c r="L4828">
        <v>78.040000000000006</v>
      </c>
      <c r="M4828" t="s">
        <v>34090</v>
      </c>
      <c r="N4828">
        <v>30.319458000000001</v>
      </c>
      <c r="O4828">
        <v>78.061229999999995</v>
      </c>
    </row>
    <row r="4829" spans="1:15" x14ac:dyDescent="0.2">
      <c r="A4829" s="8" t="s">
        <v>4830</v>
      </c>
      <c r="B4829" s="4">
        <v>29212</v>
      </c>
      <c r="C4829" s="4" t="s">
        <v>21887</v>
      </c>
      <c r="D4829" s="3" t="s">
        <v>13549</v>
      </c>
      <c r="E4829" s="3" t="s">
        <v>13560</v>
      </c>
      <c r="F4829" s="15">
        <v>45551</v>
      </c>
      <c r="G4829" t="s">
        <v>33942</v>
      </c>
      <c r="H4829">
        <v>6.0510000000000002</v>
      </c>
      <c r="I4829" t="s">
        <v>34083</v>
      </c>
      <c r="J4829" t="s">
        <v>34093</v>
      </c>
      <c r="K4829">
        <v>26.45</v>
      </c>
      <c r="L4829">
        <v>80.331900000000005</v>
      </c>
      <c r="M4829" t="s">
        <v>34090</v>
      </c>
      <c r="N4829">
        <v>26.474262</v>
      </c>
      <c r="O4829">
        <v>80.386309999999995</v>
      </c>
    </row>
    <row r="4830" spans="1:15" x14ac:dyDescent="0.2">
      <c r="A4830" s="8" t="s">
        <v>4831</v>
      </c>
      <c r="B4830" s="4">
        <v>29146</v>
      </c>
      <c r="C4830" s="4" t="s">
        <v>22151</v>
      </c>
      <c r="D4830" s="3" t="s">
        <v>13553</v>
      </c>
      <c r="E4830" s="3" t="s">
        <v>13550</v>
      </c>
      <c r="F4830" s="15">
        <v>45552</v>
      </c>
      <c r="G4830" t="s">
        <v>33942</v>
      </c>
      <c r="H4830">
        <v>5.7869999999999999</v>
      </c>
      <c r="I4830" t="s">
        <v>34083</v>
      </c>
      <c r="J4830" t="s">
        <v>34140</v>
      </c>
      <c r="K4830">
        <v>11</v>
      </c>
      <c r="L4830">
        <v>76.959999999999994</v>
      </c>
      <c r="M4830" t="s">
        <v>34090</v>
      </c>
      <c r="N4830">
        <v>10.9597623</v>
      </c>
      <c r="O4830">
        <v>76.993627900000007</v>
      </c>
    </row>
    <row r="4831" spans="1:15" x14ac:dyDescent="0.2">
      <c r="A4831" s="8" t="s">
        <v>4832</v>
      </c>
      <c r="B4831" s="4">
        <v>30079</v>
      </c>
      <c r="C4831" s="4" t="s">
        <v>22137</v>
      </c>
      <c r="D4831" s="3" t="s">
        <v>13549</v>
      </c>
      <c r="E4831" s="3" t="s">
        <v>13560</v>
      </c>
      <c r="F4831" s="15">
        <v>45553</v>
      </c>
      <c r="G4831" t="s">
        <v>33942</v>
      </c>
      <c r="H4831">
        <v>15.7</v>
      </c>
      <c r="I4831" t="s">
        <v>34083</v>
      </c>
      <c r="J4831" t="s">
        <v>34109</v>
      </c>
      <c r="K4831">
        <v>22.16</v>
      </c>
      <c r="L4831">
        <v>82.14</v>
      </c>
      <c r="M4831" t="s">
        <v>34090</v>
      </c>
      <c r="N4831">
        <v>22.238796000000001</v>
      </c>
      <c r="O4831">
        <v>82.013465999999994</v>
      </c>
    </row>
    <row r="4832" spans="1:15" x14ac:dyDescent="0.2">
      <c r="A4832" s="8" t="s">
        <v>4833</v>
      </c>
      <c r="B4832" s="4">
        <v>29887</v>
      </c>
      <c r="C4832" s="4" t="s">
        <v>27943</v>
      </c>
      <c r="D4832" s="3" t="s">
        <v>13549</v>
      </c>
      <c r="E4832" s="3" t="s">
        <v>13560</v>
      </c>
      <c r="F4832" s="15">
        <v>45553</v>
      </c>
      <c r="G4832" t="s">
        <v>33942</v>
      </c>
      <c r="H4832">
        <v>53.981000000000002</v>
      </c>
      <c r="I4832" t="s">
        <v>34083</v>
      </c>
      <c r="J4832" t="s">
        <v>34093</v>
      </c>
      <c r="K4832">
        <v>26.45</v>
      </c>
      <c r="L4832">
        <v>80.331900000000005</v>
      </c>
      <c r="M4832" t="s">
        <v>34090</v>
      </c>
      <c r="N4832">
        <v>26.686184000000001</v>
      </c>
      <c r="O4832">
        <v>79.857680000000002</v>
      </c>
    </row>
    <row r="4833" spans="1:15" x14ac:dyDescent="0.2">
      <c r="A4833" s="8" t="s">
        <v>4834</v>
      </c>
      <c r="B4833" s="4">
        <v>30021</v>
      </c>
      <c r="C4833" s="4" t="s">
        <v>27875</v>
      </c>
      <c r="D4833" s="3" t="s">
        <v>13553</v>
      </c>
      <c r="E4833" s="3" t="s">
        <v>13560</v>
      </c>
      <c r="F4833" s="15">
        <v>45553</v>
      </c>
      <c r="G4833" t="s">
        <v>33942</v>
      </c>
      <c r="H4833">
        <v>9.0060000000000002</v>
      </c>
      <c r="I4833" t="s">
        <v>34083</v>
      </c>
      <c r="J4833" t="s">
        <v>34097</v>
      </c>
      <c r="K4833">
        <v>26.84</v>
      </c>
      <c r="L4833">
        <v>80.930000000000007</v>
      </c>
      <c r="M4833" t="s">
        <v>34085</v>
      </c>
      <c r="N4833">
        <v>26.809146999999999</v>
      </c>
      <c r="O4833">
        <v>80.846085000000002</v>
      </c>
    </row>
    <row r="4834" spans="1:15" x14ac:dyDescent="0.2">
      <c r="A4834" s="8" t="s">
        <v>4835</v>
      </c>
      <c r="B4834" s="4">
        <v>30797</v>
      </c>
      <c r="C4834" s="4" t="s">
        <v>22998</v>
      </c>
      <c r="D4834" s="3" t="s">
        <v>13555</v>
      </c>
      <c r="E4834" s="3" t="s">
        <v>13550</v>
      </c>
      <c r="F4834" s="15">
        <v>45553</v>
      </c>
      <c r="G4834" t="s">
        <v>33942</v>
      </c>
      <c r="H4834">
        <v>12.195</v>
      </c>
      <c r="I4834" t="s">
        <v>34083</v>
      </c>
      <c r="J4834" t="s">
        <v>34107</v>
      </c>
      <c r="K4834">
        <v>28.6</v>
      </c>
      <c r="L4834">
        <v>77.2</v>
      </c>
      <c r="M4834" t="s">
        <v>34085</v>
      </c>
      <c r="N4834">
        <v>28.695719400000002</v>
      </c>
      <c r="O4834">
        <v>77.260991700000005</v>
      </c>
    </row>
    <row r="4835" spans="1:15" x14ac:dyDescent="0.2">
      <c r="A4835" s="8" t="s">
        <v>4836</v>
      </c>
      <c r="B4835" s="4">
        <v>29395</v>
      </c>
      <c r="C4835" s="4" t="s">
        <v>15678</v>
      </c>
      <c r="D4835" s="3" t="s">
        <v>13555</v>
      </c>
      <c r="E4835" s="3" t="s">
        <v>13550</v>
      </c>
      <c r="F4835" s="15">
        <v>45554</v>
      </c>
      <c r="G4835" t="s">
        <v>33942</v>
      </c>
      <c r="H4835">
        <v>3.5510000000000002</v>
      </c>
      <c r="I4835" t="s">
        <v>34083</v>
      </c>
      <c r="J4835" t="s">
        <v>34162</v>
      </c>
      <c r="K4835">
        <v>28.46</v>
      </c>
      <c r="L4835">
        <v>77.03</v>
      </c>
      <c r="M4835" t="s">
        <v>34085</v>
      </c>
      <c r="N4835">
        <v>28.491320900000002</v>
      </c>
      <c r="O4835">
        <v>77.022898100000006</v>
      </c>
    </row>
    <row r="4836" spans="1:15" x14ac:dyDescent="0.2">
      <c r="A4836" s="8" t="s">
        <v>4837</v>
      </c>
      <c r="B4836" s="4">
        <v>31059</v>
      </c>
      <c r="C4836" s="4" t="s">
        <v>15645</v>
      </c>
      <c r="D4836" s="3" t="s">
        <v>13553</v>
      </c>
      <c r="E4836" s="3" t="s">
        <v>13560</v>
      </c>
      <c r="F4836" s="15">
        <v>45554</v>
      </c>
      <c r="G4836" t="s">
        <v>33942</v>
      </c>
      <c r="H4836">
        <v>10.57</v>
      </c>
      <c r="I4836" t="s">
        <v>34083</v>
      </c>
      <c r="J4836" t="s">
        <v>34149</v>
      </c>
      <c r="K4836">
        <v>29.94</v>
      </c>
      <c r="L4836">
        <v>78.150000000000006</v>
      </c>
      <c r="M4836" t="s">
        <v>34090</v>
      </c>
      <c r="N4836">
        <v>29.966127</v>
      </c>
      <c r="O4836">
        <v>78.044510000000002</v>
      </c>
    </row>
    <row r="4837" spans="1:15" x14ac:dyDescent="0.2">
      <c r="A4837" s="8" t="s">
        <v>4838</v>
      </c>
      <c r="B4837" s="4">
        <v>30855</v>
      </c>
      <c r="C4837" s="4" t="s">
        <v>31593</v>
      </c>
      <c r="D4837" s="3" t="s">
        <v>13553</v>
      </c>
      <c r="E4837" s="3" t="s">
        <v>13560</v>
      </c>
      <c r="F4837" s="15">
        <v>45554</v>
      </c>
      <c r="G4837" t="s">
        <v>33942</v>
      </c>
      <c r="H4837">
        <v>12.596</v>
      </c>
      <c r="I4837" t="s">
        <v>34086</v>
      </c>
      <c r="J4837" t="s">
        <v>34117</v>
      </c>
      <c r="K4837">
        <v>26.77</v>
      </c>
      <c r="L4837">
        <v>80.930000000000007</v>
      </c>
      <c r="M4837" t="s">
        <v>34095</v>
      </c>
      <c r="N4837">
        <v>26.709796999999998</v>
      </c>
      <c r="O4837">
        <v>80.822556000000006</v>
      </c>
    </row>
    <row r="4838" spans="1:15" x14ac:dyDescent="0.2">
      <c r="A4838" s="8" t="s">
        <v>4839</v>
      </c>
      <c r="B4838" s="4">
        <v>31253</v>
      </c>
      <c r="C4838" s="4" t="s">
        <v>27927</v>
      </c>
      <c r="D4838" s="3" t="s">
        <v>13553</v>
      </c>
      <c r="E4838" s="3" t="s">
        <v>13560</v>
      </c>
      <c r="F4838" s="15">
        <v>45554</v>
      </c>
      <c r="G4838" t="s">
        <v>33942</v>
      </c>
      <c r="H4838">
        <v>10.531000000000001</v>
      </c>
      <c r="I4838" t="s">
        <v>34083</v>
      </c>
      <c r="J4838" t="s">
        <v>34097</v>
      </c>
      <c r="K4838">
        <v>26.84</v>
      </c>
      <c r="L4838">
        <v>80.930000000000007</v>
      </c>
      <c r="M4838" t="s">
        <v>34085</v>
      </c>
      <c r="N4838">
        <v>26.934217</v>
      </c>
      <c r="O4838">
        <v>80.940820000000002</v>
      </c>
    </row>
    <row r="4839" spans="1:15" x14ac:dyDescent="0.2">
      <c r="A4839" s="8" t="s">
        <v>4840</v>
      </c>
      <c r="B4839" s="4">
        <v>28443</v>
      </c>
      <c r="C4839" s="4" t="s">
        <v>16191</v>
      </c>
      <c r="D4839" s="3" t="s">
        <v>13561</v>
      </c>
      <c r="E4839" s="3" t="s">
        <v>13560</v>
      </c>
      <c r="F4839" s="15">
        <v>45554</v>
      </c>
      <c r="G4839" t="s">
        <v>33942</v>
      </c>
      <c r="H4839">
        <v>32.225000000000001</v>
      </c>
      <c r="I4839" t="s">
        <v>34086</v>
      </c>
      <c r="J4839" t="s">
        <v>34176</v>
      </c>
      <c r="K4839">
        <v>8.49</v>
      </c>
      <c r="L4839">
        <v>76.95</v>
      </c>
      <c r="M4839" t="s">
        <v>34088</v>
      </c>
      <c r="N4839">
        <v>8.3081680000000002</v>
      </c>
      <c r="O4839">
        <v>77.178110000000004</v>
      </c>
    </row>
    <row r="4840" spans="1:15" x14ac:dyDescent="0.2">
      <c r="A4840" s="8" t="s">
        <v>4841</v>
      </c>
      <c r="B4840" s="4">
        <v>30874</v>
      </c>
      <c r="C4840" s="4" t="s">
        <v>15628</v>
      </c>
      <c r="D4840" s="3" t="s">
        <v>13553</v>
      </c>
      <c r="E4840" s="3" t="s">
        <v>13560</v>
      </c>
      <c r="F4840" s="15">
        <v>45554</v>
      </c>
      <c r="G4840" t="s">
        <v>33942</v>
      </c>
      <c r="H4840">
        <v>9.8989999999999991</v>
      </c>
      <c r="I4840" t="s">
        <v>34083</v>
      </c>
      <c r="J4840" t="s">
        <v>34121</v>
      </c>
      <c r="K4840">
        <v>30.33</v>
      </c>
      <c r="L4840">
        <v>78.040000000000006</v>
      </c>
      <c r="M4840" t="s">
        <v>34090</v>
      </c>
      <c r="N4840">
        <v>30.263791999999999</v>
      </c>
      <c r="O4840">
        <v>78.108924999999999</v>
      </c>
    </row>
    <row r="4841" spans="1:15" x14ac:dyDescent="0.2">
      <c r="A4841" s="8" t="s">
        <v>4842</v>
      </c>
      <c r="B4841" s="4">
        <v>31140</v>
      </c>
      <c r="C4841" s="4" t="s">
        <v>22303</v>
      </c>
      <c r="D4841" s="3" t="s">
        <v>13553</v>
      </c>
      <c r="E4841" s="3" t="s">
        <v>13560</v>
      </c>
      <c r="F4841" s="15">
        <v>45554</v>
      </c>
      <c r="G4841" t="s">
        <v>33942</v>
      </c>
      <c r="H4841">
        <v>14.741</v>
      </c>
      <c r="I4841" t="s">
        <v>34083</v>
      </c>
      <c r="J4841" t="s">
        <v>34102</v>
      </c>
      <c r="K4841">
        <v>28.77</v>
      </c>
      <c r="L4841">
        <v>77.459999999999994</v>
      </c>
      <c r="M4841" t="s">
        <v>34085</v>
      </c>
      <c r="N4841">
        <v>28.643408000000001</v>
      </c>
      <c r="O4841">
        <v>77.415139999999994</v>
      </c>
    </row>
    <row r="4842" spans="1:15" x14ac:dyDescent="0.2">
      <c r="A4842" s="8" t="s">
        <v>4843</v>
      </c>
      <c r="B4842" s="4">
        <v>31133</v>
      </c>
      <c r="C4842" s="4" t="s">
        <v>16350</v>
      </c>
      <c r="D4842" s="3" t="s">
        <v>13555</v>
      </c>
      <c r="E4842" s="3" t="s">
        <v>13550</v>
      </c>
      <c r="F4842" s="15">
        <v>45554</v>
      </c>
      <c r="G4842" t="s">
        <v>33942</v>
      </c>
      <c r="H4842">
        <v>11.313000000000001</v>
      </c>
      <c r="I4842" t="s">
        <v>34083</v>
      </c>
      <c r="J4842" t="s">
        <v>34107</v>
      </c>
      <c r="K4842">
        <v>28.6</v>
      </c>
      <c r="L4842">
        <v>77.2</v>
      </c>
      <c r="M4842" t="s">
        <v>34085</v>
      </c>
      <c r="N4842">
        <v>28.6639327</v>
      </c>
      <c r="O4842">
        <v>77.290163699999994</v>
      </c>
    </row>
    <row r="4843" spans="1:15" x14ac:dyDescent="0.2">
      <c r="A4843" s="8" t="s">
        <v>4844</v>
      </c>
      <c r="B4843" s="4">
        <v>30729</v>
      </c>
      <c r="C4843" s="4" t="s">
        <v>21521</v>
      </c>
      <c r="D4843" s="3" t="s">
        <v>13553</v>
      </c>
      <c r="E4843" s="3" t="s">
        <v>13560</v>
      </c>
      <c r="F4843" s="15">
        <v>45554</v>
      </c>
      <c r="G4843" t="s">
        <v>33942</v>
      </c>
      <c r="H4843">
        <v>16.95</v>
      </c>
      <c r="I4843" t="s">
        <v>34083</v>
      </c>
      <c r="J4843" t="s">
        <v>34102</v>
      </c>
      <c r="K4843">
        <v>28.77</v>
      </c>
      <c r="L4843">
        <v>77.459999999999994</v>
      </c>
      <c r="M4843" t="s">
        <v>34085</v>
      </c>
      <c r="N4843">
        <v>28.742113</v>
      </c>
      <c r="O4843">
        <v>77.289055000000005</v>
      </c>
    </row>
    <row r="4844" spans="1:15" x14ac:dyDescent="0.2">
      <c r="A4844" s="8" t="s">
        <v>4845</v>
      </c>
      <c r="B4844" s="4">
        <v>30787</v>
      </c>
      <c r="C4844" s="4" t="s">
        <v>13739</v>
      </c>
      <c r="D4844" s="3" t="s">
        <v>13549</v>
      </c>
      <c r="E4844" s="3" t="s">
        <v>13560</v>
      </c>
      <c r="F4844" s="15">
        <v>45554</v>
      </c>
      <c r="G4844" t="s">
        <v>33942</v>
      </c>
      <c r="H4844">
        <v>3.3959999999999999</v>
      </c>
      <c r="I4844" t="s">
        <v>34083</v>
      </c>
      <c r="J4844" t="s">
        <v>34110</v>
      </c>
      <c r="K4844">
        <v>27.88</v>
      </c>
      <c r="L4844">
        <v>78.14</v>
      </c>
      <c r="M4844" t="s">
        <v>34090</v>
      </c>
      <c r="N4844">
        <v>27.871693</v>
      </c>
      <c r="O4844">
        <v>78.106750000000005</v>
      </c>
    </row>
    <row r="4845" spans="1:15" x14ac:dyDescent="0.2">
      <c r="A4845" s="8" t="s">
        <v>4846</v>
      </c>
      <c r="B4845" s="4">
        <v>30860</v>
      </c>
      <c r="C4845" s="4" t="s">
        <v>16029</v>
      </c>
      <c r="D4845" s="3" t="s">
        <v>13553</v>
      </c>
      <c r="E4845" s="3" t="s">
        <v>13560</v>
      </c>
      <c r="F4845" s="15">
        <v>45555</v>
      </c>
      <c r="G4845" t="s">
        <v>33942</v>
      </c>
      <c r="H4845">
        <v>28.908000000000001</v>
      </c>
      <c r="I4845" t="s">
        <v>34083</v>
      </c>
      <c r="J4845" t="s">
        <v>34097</v>
      </c>
      <c r="K4845">
        <v>26.84</v>
      </c>
      <c r="L4845">
        <v>80.930000000000007</v>
      </c>
      <c r="M4845" t="s">
        <v>34085</v>
      </c>
      <c r="N4845">
        <v>27.099754000000001</v>
      </c>
      <c r="O4845">
        <v>80.918009999999995</v>
      </c>
    </row>
    <row r="4846" spans="1:15" x14ac:dyDescent="0.2">
      <c r="A4846" s="8" t="s">
        <v>4847</v>
      </c>
      <c r="B4846" s="4">
        <v>31528</v>
      </c>
      <c r="C4846" s="4" t="s">
        <v>16292</v>
      </c>
      <c r="D4846" s="3" t="s">
        <v>13553</v>
      </c>
      <c r="E4846" s="3" t="s">
        <v>13560</v>
      </c>
      <c r="F4846" s="15">
        <v>45555</v>
      </c>
      <c r="G4846" t="s">
        <v>33942</v>
      </c>
      <c r="H4846">
        <v>4.6310000000000002</v>
      </c>
      <c r="I4846" t="s">
        <v>34083</v>
      </c>
      <c r="J4846" t="s">
        <v>34097</v>
      </c>
      <c r="K4846">
        <v>26.84</v>
      </c>
      <c r="L4846">
        <v>80.930000000000007</v>
      </c>
      <c r="M4846" t="s">
        <v>34085</v>
      </c>
      <c r="N4846">
        <v>26.881412999999998</v>
      </c>
      <c r="O4846">
        <v>80.925026000000003</v>
      </c>
    </row>
    <row r="4847" spans="1:15" x14ac:dyDescent="0.2">
      <c r="A4847" s="8" t="s">
        <v>4848</v>
      </c>
      <c r="B4847" s="4">
        <v>30604</v>
      </c>
      <c r="C4847" s="4" t="s">
        <v>31552</v>
      </c>
      <c r="D4847" s="3" t="s">
        <v>13553</v>
      </c>
      <c r="E4847" s="3" t="s">
        <v>13560</v>
      </c>
      <c r="F4847" s="15">
        <v>45555</v>
      </c>
      <c r="G4847" t="s">
        <v>33942</v>
      </c>
      <c r="H4847">
        <v>14.462999999999999</v>
      </c>
      <c r="I4847" t="s">
        <v>34083</v>
      </c>
      <c r="J4847" t="s">
        <v>34107</v>
      </c>
      <c r="K4847">
        <v>28.6</v>
      </c>
      <c r="L4847">
        <v>77.2</v>
      </c>
      <c r="M4847" t="s">
        <v>34085</v>
      </c>
      <c r="N4847">
        <v>28.612055000000002</v>
      </c>
      <c r="O4847">
        <v>77.347520000000003</v>
      </c>
    </row>
    <row r="4848" spans="1:15" x14ac:dyDescent="0.2">
      <c r="A4848" s="8" t="s">
        <v>4849</v>
      </c>
      <c r="B4848" s="4">
        <v>30016</v>
      </c>
      <c r="C4848" s="4" t="s">
        <v>18708</v>
      </c>
      <c r="D4848" s="3" t="s">
        <v>13553</v>
      </c>
      <c r="E4848" s="3" t="s">
        <v>13560</v>
      </c>
      <c r="F4848" s="15">
        <v>45555</v>
      </c>
      <c r="G4848" t="s">
        <v>33942</v>
      </c>
      <c r="H4848">
        <v>6.5739999999999998</v>
      </c>
      <c r="I4848" t="s">
        <v>34083</v>
      </c>
      <c r="J4848" t="s">
        <v>34097</v>
      </c>
      <c r="K4848">
        <v>26.84</v>
      </c>
      <c r="L4848">
        <v>80.930000000000007</v>
      </c>
      <c r="M4848" t="s">
        <v>34085</v>
      </c>
      <c r="N4848">
        <v>26.899121999999998</v>
      </c>
      <c r="O4848">
        <v>80.930400000000006</v>
      </c>
    </row>
    <row r="4849" spans="1:15" x14ac:dyDescent="0.2">
      <c r="A4849" s="8" t="s">
        <v>4850</v>
      </c>
      <c r="B4849" s="4">
        <v>31380</v>
      </c>
      <c r="C4849" s="4" t="s">
        <v>18693</v>
      </c>
      <c r="D4849" s="3" t="s">
        <v>13561</v>
      </c>
      <c r="E4849" s="3" t="s">
        <v>13560</v>
      </c>
      <c r="F4849" s="15">
        <v>45555</v>
      </c>
      <c r="G4849" t="s">
        <v>33942</v>
      </c>
      <c r="H4849">
        <v>8.8209999999999997</v>
      </c>
      <c r="I4849" t="s">
        <v>34083</v>
      </c>
      <c r="J4849" t="s">
        <v>34163</v>
      </c>
      <c r="K4849">
        <v>9.9312000000000005</v>
      </c>
      <c r="L4849">
        <v>76.267300000000006</v>
      </c>
      <c r="M4849" t="s">
        <v>34090</v>
      </c>
      <c r="N4849">
        <v>9.9967559999999995</v>
      </c>
      <c r="O4849">
        <v>76.312659999999994</v>
      </c>
    </row>
    <row r="4850" spans="1:15" x14ac:dyDescent="0.2">
      <c r="A4850" s="8" t="s">
        <v>4851</v>
      </c>
      <c r="B4850" s="4">
        <v>31478</v>
      </c>
      <c r="C4850" s="4" t="s">
        <v>22647</v>
      </c>
      <c r="D4850" s="3" t="s">
        <v>13553</v>
      </c>
      <c r="E4850" s="3" t="s">
        <v>13560</v>
      </c>
      <c r="F4850" s="15">
        <v>45555</v>
      </c>
      <c r="G4850" t="s">
        <v>33942</v>
      </c>
      <c r="H4850">
        <v>3.87</v>
      </c>
      <c r="I4850" t="s">
        <v>34083</v>
      </c>
      <c r="J4850" t="s">
        <v>34097</v>
      </c>
      <c r="K4850">
        <v>26.84</v>
      </c>
      <c r="L4850">
        <v>80.930000000000007</v>
      </c>
      <c r="M4850" t="s">
        <v>34085</v>
      </c>
      <c r="N4850">
        <v>26.868874000000002</v>
      </c>
      <c r="O4850">
        <v>80.951790000000003</v>
      </c>
    </row>
    <row r="4851" spans="1:15" x14ac:dyDescent="0.2">
      <c r="A4851" s="8" t="s">
        <v>4852</v>
      </c>
      <c r="B4851" s="4">
        <v>30556</v>
      </c>
      <c r="C4851" s="4" t="s">
        <v>15681</v>
      </c>
      <c r="D4851" s="3" t="s">
        <v>13553</v>
      </c>
      <c r="E4851" s="3" t="s">
        <v>13560</v>
      </c>
      <c r="F4851" s="15">
        <v>45555</v>
      </c>
      <c r="G4851" t="s">
        <v>33942</v>
      </c>
      <c r="H4851">
        <v>3.8439999999999999</v>
      </c>
      <c r="I4851" t="s">
        <v>34083</v>
      </c>
      <c r="J4851" t="s">
        <v>34149</v>
      </c>
      <c r="K4851">
        <v>29.94</v>
      </c>
      <c r="L4851">
        <v>78.150000000000006</v>
      </c>
      <c r="M4851" t="s">
        <v>34090</v>
      </c>
      <c r="N4851">
        <v>29.969619999999999</v>
      </c>
      <c r="O4851">
        <v>78.170580000000001</v>
      </c>
    </row>
    <row r="4852" spans="1:15" x14ac:dyDescent="0.2">
      <c r="A4852" s="8" t="s">
        <v>4853</v>
      </c>
      <c r="B4852" s="4">
        <v>29581</v>
      </c>
      <c r="C4852" s="4" t="s">
        <v>20511</v>
      </c>
      <c r="D4852" s="3" t="s">
        <v>13561</v>
      </c>
      <c r="E4852" s="3" t="s">
        <v>13560</v>
      </c>
      <c r="F4852" s="15">
        <v>45555</v>
      </c>
      <c r="G4852" t="s">
        <v>33945</v>
      </c>
      <c r="H4852">
        <v>6.9619999999999997</v>
      </c>
      <c r="I4852" t="s">
        <v>34083</v>
      </c>
      <c r="J4852" t="s">
        <v>34110</v>
      </c>
      <c r="K4852">
        <v>27.88</v>
      </c>
      <c r="L4852">
        <v>78.14</v>
      </c>
      <c r="M4852" t="s">
        <v>34090</v>
      </c>
      <c r="N4852">
        <v>27.907941999999998</v>
      </c>
      <c r="O4852">
        <v>78.076610000000002</v>
      </c>
    </row>
    <row r="4853" spans="1:15" x14ac:dyDescent="0.2">
      <c r="A4853" s="8" t="s">
        <v>4854</v>
      </c>
      <c r="B4853" s="4">
        <v>31396</v>
      </c>
      <c r="C4853" s="4" t="s">
        <v>14464</v>
      </c>
      <c r="D4853" s="3" t="s">
        <v>13553</v>
      </c>
      <c r="E4853" s="3" t="s">
        <v>13560</v>
      </c>
      <c r="F4853" s="15">
        <v>45555</v>
      </c>
      <c r="G4853" t="s">
        <v>33942</v>
      </c>
      <c r="H4853">
        <v>8.827</v>
      </c>
      <c r="I4853" t="s">
        <v>34083</v>
      </c>
      <c r="J4853" t="s">
        <v>34097</v>
      </c>
      <c r="K4853">
        <v>26.84</v>
      </c>
      <c r="L4853">
        <v>80.930000000000007</v>
      </c>
      <c r="M4853" t="s">
        <v>34085</v>
      </c>
      <c r="N4853">
        <v>26.919080000000001</v>
      </c>
      <c r="O4853">
        <v>80.937799999999996</v>
      </c>
    </row>
    <row r="4854" spans="1:15" x14ac:dyDescent="0.2">
      <c r="A4854" s="8" t="s">
        <v>4855</v>
      </c>
      <c r="B4854" s="4">
        <v>31273</v>
      </c>
      <c r="C4854" s="4" t="s">
        <v>18701</v>
      </c>
      <c r="D4854" s="3" t="s">
        <v>13553</v>
      </c>
      <c r="E4854" s="3" t="s">
        <v>13560</v>
      </c>
      <c r="F4854" s="15">
        <v>45555</v>
      </c>
      <c r="G4854" t="s">
        <v>33942</v>
      </c>
      <c r="H4854">
        <v>21.141999999999999</v>
      </c>
      <c r="I4854" t="s">
        <v>34083</v>
      </c>
      <c r="J4854" t="s">
        <v>34101</v>
      </c>
      <c r="K4854">
        <v>28.4</v>
      </c>
      <c r="L4854">
        <v>77.31</v>
      </c>
      <c r="M4854" t="s">
        <v>34085</v>
      </c>
      <c r="N4854">
        <v>28.512696999999999</v>
      </c>
      <c r="O4854">
        <v>77.484183999999999</v>
      </c>
    </row>
    <row r="4855" spans="1:15" x14ac:dyDescent="0.2">
      <c r="A4855" s="8" t="s">
        <v>4856</v>
      </c>
      <c r="B4855" s="4">
        <v>30588</v>
      </c>
      <c r="C4855" s="4" t="s">
        <v>23799</v>
      </c>
      <c r="D4855" s="3" t="s">
        <v>13549</v>
      </c>
      <c r="E4855" s="3" t="s">
        <v>13560</v>
      </c>
      <c r="F4855" s="15">
        <v>45555</v>
      </c>
      <c r="G4855" t="s">
        <v>33942</v>
      </c>
      <c r="H4855">
        <v>5.9770000000000003</v>
      </c>
      <c r="I4855" t="s">
        <v>34083</v>
      </c>
      <c r="J4855" t="s">
        <v>34110</v>
      </c>
      <c r="K4855">
        <v>27.88</v>
      </c>
      <c r="L4855">
        <v>78.14</v>
      </c>
      <c r="M4855" t="s">
        <v>34090</v>
      </c>
      <c r="N4855">
        <v>27.911196</v>
      </c>
      <c r="O4855">
        <v>78.090469999999996</v>
      </c>
    </row>
    <row r="4856" spans="1:15" x14ac:dyDescent="0.2">
      <c r="A4856" s="8" t="s">
        <v>4857</v>
      </c>
      <c r="B4856" s="4">
        <v>30786</v>
      </c>
      <c r="C4856" s="4" t="s">
        <v>18667</v>
      </c>
      <c r="D4856" s="3" t="s">
        <v>13561</v>
      </c>
      <c r="E4856" s="3" t="s">
        <v>13560</v>
      </c>
      <c r="F4856" s="15">
        <v>45555</v>
      </c>
      <c r="G4856" t="s">
        <v>33942</v>
      </c>
      <c r="H4856">
        <v>26.245000000000001</v>
      </c>
      <c r="I4856" t="s">
        <v>34083</v>
      </c>
      <c r="J4856" t="s">
        <v>34132</v>
      </c>
      <c r="K4856">
        <v>27.19</v>
      </c>
      <c r="L4856">
        <v>78.459999999999994</v>
      </c>
      <c r="M4856" t="s">
        <v>34090</v>
      </c>
      <c r="N4856">
        <v>27.050374999999999</v>
      </c>
      <c r="O4856">
        <v>78.246189999999999</v>
      </c>
    </row>
    <row r="4857" spans="1:15" x14ac:dyDescent="0.2">
      <c r="A4857" s="8" t="s">
        <v>4858</v>
      </c>
      <c r="B4857" s="4">
        <v>30281</v>
      </c>
      <c r="C4857" s="4" t="s">
        <v>21703</v>
      </c>
      <c r="D4857" s="3" t="s">
        <v>13561</v>
      </c>
      <c r="E4857" s="3" t="s">
        <v>13560</v>
      </c>
      <c r="F4857" s="15">
        <v>45555</v>
      </c>
      <c r="G4857" t="s">
        <v>33942</v>
      </c>
      <c r="H4857">
        <v>9.4870000000000001</v>
      </c>
      <c r="I4857" t="s">
        <v>34083</v>
      </c>
      <c r="J4857" t="s">
        <v>34109</v>
      </c>
      <c r="K4857">
        <v>22.16</v>
      </c>
      <c r="L4857">
        <v>82.14</v>
      </c>
      <c r="M4857" t="s">
        <v>34090</v>
      </c>
      <c r="N4857">
        <v>22.07471</v>
      </c>
      <c r="O4857">
        <v>82.137535</v>
      </c>
    </row>
    <row r="4858" spans="1:15" x14ac:dyDescent="0.2">
      <c r="A4858" s="8" t="s">
        <v>4859</v>
      </c>
      <c r="B4858" s="4">
        <v>29066</v>
      </c>
      <c r="C4858" s="4" t="s">
        <v>27933</v>
      </c>
      <c r="D4858" s="3" t="s">
        <v>13559</v>
      </c>
      <c r="E4858" s="3" t="s">
        <v>13560</v>
      </c>
      <c r="F4858" s="15">
        <v>45555</v>
      </c>
      <c r="G4858" t="s">
        <v>33942</v>
      </c>
      <c r="H4858">
        <v>5.7510000000000003</v>
      </c>
      <c r="I4858" t="s">
        <v>34086</v>
      </c>
      <c r="J4858" t="s">
        <v>34117</v>
      </c>
      <c r="K4858">
        <v>26.77</v>
      </c>
      <c r="L4858">
        <v>80.930000000000007</v>
      </c>
      <c r="M4858" t="s">
        <v>34095</v>
      </c>
      <c r="N4858">
        <v>26.799220999999999</v>
      </c>
      <c r="O4858">
        <v>80.882194999999996</v>
      </c>
    </row>
    <row r="4859" spans="1:15" x14ac:dyDescent="0.2">
      <c r="A4859" s="8" t="s">
        <v>4860</v>
      </c>
      <c r="B4859" s="4">
        <v>31977</v>
      </c>
      <c r="C4859" s="4" t="s">
        <v>18457</v>
      </c>
      <c r="D4859" s="3" t="s">
        <v>13555</v>
      </c>
      <c r="E4859" s="3" t="s">
        <v>13550</v>
      </c>
      <c r="F4859" s="15">
        <v>45556</v>
      </c>
      <c r="G4859" t="s">
        <v>33942</v>
      </c>
      <c r="H4859">
        <v>12.164</v>
      </c>
      <c r="I4859" t="s">
        <v>34083</v>
      </c>
      <c r="J4859" t="s">
        <v>34107</v>
      </c>
      <c r="K4859">
        <v>28.6</v>
      </c>
      <c r="L4859">
        <v>77.2</v>
      </c>
      <c r="M4859" t="s">
        <v>34085</v>
      </c>
      <c r="N4859">
        <v>28.659562699999999</v>
      </c>
      <c r="O4859">
        <v>77.095465599999997</v>
      </c>
    </row>
    <row r="4860" spans="1:15" x14ac:dyDescent="0.2">
      <c r="A4860" s="8" t="s">
        <v>4861</v>
      </c>
      <c r="B4860" s="4">
        <v>31856</v>
      </c>
      <c r="C4860" s="4" t="s">
        <v>19157</v>
      </c>
      <c r="D4860" s="3" t="s">
        <v>13553</v>
      </c>
      <c r="E4860" s="3" t="s">
        <v>13560</v>
      </c>
      <c r="F4860" s="15">
        <v>45556</v>
      </c>
      <c r="G4860" t="s">
        <v>33946</v>
      </c>
      <c r="H4860">
        <v>17.510000000000002</v>
      </c>
      <c r="I4860" t="s">
        <v>34083</v>
      </c>
      <c r="J4860" t="s">
        <v>34101</v>
      </c>
      <c r="K4860">
        <v>28.4</v>
      </c>
      <c r="L4860">
        <v>77.31</v>
      </c>
      <c r="M4860" t="s">
        <v>34085</v>
      </c>
      <c r="N4860">
        <v>28.543983000000001</v>
      </c>
      <c r="O4860">
        <v>77.38252</v>
      </c>
    </row>
    <row r="4861" spans="1:15" x14ac:dyDescent="0.2">
      <c r="A4861" s="8" t="s">
        <v>4862</v>
      </c>
      <c r="B4861" s="4">
        <v>30339</v>
      </c>
      <c r="C4861" s="4" t="s">
        <v>22914</v>
      </c>
      <c r="D4861" s="3" t="s">
        <v>13561</v>
      </c>
      <c r="E4861" s="3" t="s">
        <v>13560</v>
      </c>
      <c r="F4861" s="15">
        <v>45556</v>
      </c>
      <c r="G4861" t="s">
        <v>33942</v>
      </c>
      <c r="H4861">
        <v>25.911999999999999</v>
      </c>
      <c r="I4861" t="s">
        <v>34083</v>
      </c>
      <c r="J4861" t="s">
        <v>34102</v>
      </c>
      <c r="K4861">
        <v>28.77</v>
      </c>
      <c r="L4861">
        <v>77.459999999999994</v>
      </c>
      <c r="M4861" t="s">
        <v>34085</v>
      </c>
      <c r="N4861">
        <v>28.554196999999998</v>
      </c>
      <c r="O4861">
        <v>77.560230000000004</v>
      </c>
    </row>
    <row r="4862" spans="1:15" x14ac:dyDescent="0.2">
      <c r="A4862" s="8" t="s">
        <v>4863</v>
      </c>
      <c r="B4862" s="4">
        <v>31926</v>
      </c>
      <c r="C4862" s="4" t="s">
        <v>14949</v>
      </c>
      <c r="D4862" s="3" t="s">
        <v>13555</v>
      </c>
      <c r="E4862" s="3" t="s">
        <v>13550</v>
      </c>
      <c r="F4862" s="15">
        <v>45556</v>
      </c>
      <c r="G4862" t="s">
        <v>33942</v>
      </c>
      <c r="H4862">
        <v>16.442</v>
      </c>
      <c r="I4862" t="s">
        <v>34083</v>
      </c>
      <c r="J4862" t="s">
        <v>34118</v>
      </c>
      <c r="K4862">
        <v>12.99</v>
      </c>
      <c r="L4862">
        <v>77.62</v>
      </c>
      <c r="M4862" t="s">
        <v>34085</v>
      </c>
      <c r="N4862">
        <v>13.082932599999999</v>
      </c>
      <c r="O4862">
        <v>77.738054899999995</v>
      </c>
    </row>
    <row r="4863" spans="1:15" x14ac:dyDescent="0.2">
      <c r="A4863" s="8" t="s">
        <v>4864</v>
      </c>
      <c r="B4863" s="4">
        <v>31036</v>
      </c>
      <c r="C4863" s="4" t="s">
        <v>13658</v>
      </c>
      <c r="D4863" s="3" t="s">
        <v>13553</v>
      </c>
      <c r="E4863" s="3" t="s">
        <v>13560</v>
      </c>
      <c r="F4863" s="15">
        <v>45556</v>
      </c>
      <c r="G4863" t="s">
        <v>33942</v>
      </c>
      <c r="H4863">
        <v>4.0469999999999997</v>
      </c>
      <c r="I4863" t="s">
        <v>34083</v>
      </c>
      <c r="J4863" t="s">
        <v>34097</v>
      </c>
      <c r="K4863">
        <v>26.84</v>
      </c>
      <c r="L4863">
        <v>80.930000000000007</v>
      </c>
      <c r="M4863" t="s">
        <v>34085</v>
      </c>
      <c r="N4863">
        <v>26.86937</v>
      </c>
      <c r="O4863">
        <v>80.954093999999998</v>
      </c>
    </row>
    <row r="4864" spans="1:15" x14ac:dyDescent="0.2">
      <c r="A4864" s="8" t="s">
        <v>4865</v>
      </c>
      <c r="B4864" s="4">
        <v>31490</v>
      </c>
      <c r="C4864" s="4" t="s">
        <v>19033</v>
      </c>
      <c r="D4864" s="3" t="s">
        <v>13553</v>
      </c>
      <c r="E4864" s="3" t="s">
        <v>13560</v>
      </c>
      <c r="F4864" s="15">
        <v>45556</v>
      </c>
      <c r="G4864" t="s">
        <v>33942</v>
      </c>
      <c r="H4864">
        <v>2.379</v>
      </c>
      <c r="I4864" t="s">
        <v>34083</v>
      </c>
      <c r="J4864" t="s">
        <v>34097</v>
      </c>
      <c r="K4864">
        <v>26.84</v>
      </c>
      <c r="L4864">
        <v>80.930000000000007</v>
      </c>
      <c r="M4864" t="s">
        <v>34085</v>
      </c>
      <c r="N4864">
        <v>26.853704</v>
      </c>
      <c r="O4864">
        <v>80.948419999999999</v>
      </c>
    </row>
    <row r="4865" spans="1:15" x14ac:dyDescent="0.2">
      <c r="A4865" s="8" t="s">
        <v>4866</v>
      </c>
      <c r="B4865" s="4">
        <v>29580</v>
      </c>
      <c r="C4865" s="4" t="s">
        <v>21478</v>
      </c>
      <c r="D4865" s="3" t="s">
        <v>13555</v>
      </c>
      <c r="E4865" s="3" t="s">
        <v>13560</v>
      </c>
      <c r="F4865" s="15">
        <v>45556</v>
      </c>
      <c r="G4865" t="s">
        <v>33942</v>
      </c>
      <c r="H4865">
        <v>19.768999999999998</v>
      </c>
      <c r="I4865" t="s">
        <v>34083</v>
      </c>
      <c r="J4865" t="s">
        <v>34101</v>
      </c>
      <c r="K4865">
        <v>28.4</v>
      </c>
      <c r="L4865">
        <v>77.31</v>
      </c>
      <c r="M4865" t="s">
        <v>34085</v>
      </c>
      <c r="N4865">
        <v>28.537873999999999</v>
      </c>
      <c r="O4865">
        <v>77.43768</v>
      </c>
    </row>
    <row r="4866" spans="1:15" x14ac:dyDescent="0.2">
      <c r="A4866" s="8" t="s">
        <v>4867</v>
      </c>
      <c r="B4866" s="4">
        <v>31203</v>
      </c>
      <c r="C4866" s="4" t="s">
        <v>31638</v>
      </c>
      <c r="D4866" s="3" t="s">
        <v>13553</v>
      </c>
      <c r="E4866" s="3" t="s">
        <v>13560</v>
      </c>
      <c r="F4866" s="15">
        <v>45556</v>
      </c>
      <c r="G4866" t="s">
        <v>33942</v>
      </c>
      <c r="H4866">
        <v>21.013999999999999</v>
      </c>
      <c r="I4866" t="s">
        <v>34083</v>
      </c>
      <c r="J4866" t="s">
        <v>34107</v>
      </c>
      <c r="K4866">
        <v>28.6</v>
      </c>
      <c r="L4866">
        <v>77.2</v>
      </c>
      <c r="M4866" t="s">
        <v>34085</v>
      </c>
      <c r="N4866">
        <v>28.575752000000001</v>
      </c>
      <c r="O4866">
        <v>77.413444999999996</v>
      </c>
    </row>
    <row r="4867" spans="1:15" x14ac:dyDescent="0.2">
      <c r="A4867" s="8" t="s">
        <v>4868</v>
      </c>
      <c r="B4867" s="4">
        <v>31571</v>
      </c>
      <c r="C4867" s="4" t="s">
        <v>21628</v>
      </c>
      <c r="D4867" s="3" t="s">
        <v>13553</v>
      </c>
      <c r="E4867" s="3" t="s">
        <v>13560</v>
      </c>
      <c r="F4867" s="15">
        <v>45556</v>
      </c>
      <c r="G4867" t="s">
        <v>33942</v>
      </c>
      <c r="H4867">
        <v>18.792999999999999</v>
      </c>
      <c r="I4867" t="s">
        <v>34086</v>
      </c>
      <c r="J4867" t="s">
        <v>34117</v>
      </c>
      <c r="K4867">
        <v>26.77</v>
      </c>
      <c r="L4867">
        <v>80.930000000000007</v>
      </c>
      <c r="M4867" t="s">
        <v>34095</v>
      </c>
      <c r="N4867">
        <v>26.797239999999999</v>
      </c>
      <c r="O4867">
        <v>81.116849999999999</v>
      </c>
    </row>
    <row r="4868" spans="1:15" x14ac:dyDescent="0.2">
      <c r="A4868" s="8" t="s">
        <v>4869</v>
      </c>
      <c r="B4868" s="4">
        <v>31634</v>
      </c>
      <c r="C4868" s="4" t="s">
        <v>19214</v>
      </c>
      <c r="D4868" s="3" t="s">
        <v>13553</v>
      </c>
      <c r="E4868" s="3" t="s">
        <v>13560</v>
      </c>
      <c r="F4868" s="15">
        <v>45558</v>
      </c>
      <c r="G4868" t="s">
        <v>33942</v>
      </c>
      <c r="H4868">
        <v>19.725999999999999</v>
      </c>
      <c r="I4868" t="s">
        <v>34083</v>
      </c>
      <c r="J4868" t="s">
        <v>34101</v>
      </c>
      <c r="K4868">
        <v>28.4</v>
      </c>
      <c r="L4868">
        <v>77.31</v>
      </c>
      <c r="M4868" t="s">
        <v>34085</v>
      </c>
      <c r="N4868">
        <v>28.5199</v>
      </c>
      <c r="O4868">
        <v>77.458725000000001</v>
      </c>
    </row>
    <row r="4869" spans="1:15" x14ac:dyDescent="0.2">
      <c r="A4869" s="8" t="s">
        <v>4870</v>
      </c>
      <c r="B4869" s="4">
        <v>30760</v>
      </c>
      <c r="C4869" s="4" t="s">
        <v>20544</v>
      </c>
      <c r="D4869" s="3" t="s">
        <v>13549</v>
      </c>
      <c r="E4869" s="3" t="s">
        <v>13560</v>
      </c>
      <c r="F4869" s="15">
        <v>45558</v>
      </c>
      <c r="G4869" t="s">
        <v>33942</v>
      </c>
      <c r="H4869">
        <v>5.4130000000000003</v>
      </c>
      <c r="I4869" t="s">
        <v>34083</v>
      </c>
      <c r="J4869" t="s">
        <v>34093</v>
      </c>
      <c r="K4869">
        <v>26.45</v>
      </c>
      <c r="L4869">
        <v>80.331900000000005</v>
      </c>
      <c r="M4869" t="s">
        <v>34090</v>
      </c>
      <c r="N4869">
        <v>26.495273999999998</v>
      </c>
      <c r="O4869">
        <v>80.311904999999996</v>
      </c>
    </row>
    <row r="4870" spans="1:15" x14ac:dyDescent="0.2">
      <c r="A4870" s="8" t="s">
        <v>4871</v>
      </c>
      <c r="B4870" s="4">
        <v>30480</v>
      </c>
      <c r="C4870" s="4" t="s">
        <v>15956</v>
      </c>
      <c r="D4870" s="3" t="s">
        <v>13553</v>
      </c>
      <c r="E4870" s="3" t="s">
        <v>13560</v>
      </c>
      <c r="F4870" s="15">
        <v>45558</v>
      </c>
      <c r="G4870" t="s">
        <v>33942</v>
      </c>
      <c r="H4870">
        <v>3.794</v>
      </c>
      <c r="I4870" t="s">
        <v>34083</v>
      </c>
      <c r="J4870" t="s">
        <v>34097</v>
      </c>
      <c r="K4870">
        <v>26.84</v>
      </c>
      <c r="L4870">
        <v>80.930000000000007</v>
      </c>
      <c r="M4870" t="s">
        <v>34085</v>
      </c>
      <c r="N4870">
        <v>26.874085999999998</v>
      </c>
      <c r="O4870">
        <v>80.928240000000002</v>
      </c>
    </row>
    <row r="4871" spans="1:15" x14ac:dyDescent="0.2">
      <c r="A4871" s="8" t="s">
        <v>4872</v>
      </c>
      <c r="B4871" s="4">
        <v>31037</v>
      </c>
      <c r="C4871" s="4" t="s">
        <v>15093</v>
      </c>
      <c r="D4871" s="3" t="s">
        <v>13555</v>
      </c>
      <c r="E4871" s="3" t="s">
        <v>13550</v>
      </c>
      <c r="F4871" s="15">
        <v>45558</v>
      </c>
      <c r="G4871" t="s">
        <v>33942</v>
      </c>
      <c r="H4871">
        <v>10.391999999999999</v>
      </c>
      <c r="I4871" t="s">
        <v>34086</v>
      </c>
      <c r="J4871" t="s">
        <v>34199</v>
      </c>
      <c r="K4871">
        <v>12.683999999999999</v>
      </c>
      <c r="L4871">
        <v>79.983599999999996</v>
      </c>
      <c r="M4871" t="s">
        <v>34088</v>
      </c>
      <c r="N4871">
        <v>12.6438372</v>
      </c>
      <c r="O4871">
        <v>80.070087299999997</v>
      </c>
    </row>
    <row r="4872" spans="1:15" x14ac:dyDescent="0.2">
      <c r="A4872" s="8" t="s">
        <v>4873</v>
      </c>
      <c r="B4872" s="4">
        <v>32100</v>
      </c>
      <c r="C4872" s="4" t="s">
        <v>27896</v>
      </c>
      <c r="D4872" s="3" t="s">
        <v>13559</v>
      </c>
      <c r="E4872" s="3" t="s">
        <v>13560</v>
      </c>
      <c r="F4872" s="15">
        <v>45558</v>
      </c>
      <c r="G4872" t="s">
        <v>33942</v>
      </c>
      <c r="H4872">
        <v>6.01</v>
      </c>
      <c r="I4872" t="s">
        <v>34083</v>
      </c>
      <c r="J4872" t="s">
        <v>34089</v>
      </c>
      <c r="K4872">
        <v>27.18</v>
      </c>
      <c r="L4872">
        <v>78.010000000000005</v>
      </c>
      <c r="M4872" t="s">
        <v>34090</v>
      </c>
      <c r="N4872">
        <v>27.202902000000002</v>
      </c>
      <c r="O4872">
        <v>77.954955999999996</v>
      </c>
    </row>
    <row r="4873" spans="1:15" x14ac:dyDescent="0.2">
      <c r="A4873" s="8" t="s">
        <v>4874</v>
      </c>
      <c r="B4873" s="4">
        <v>31104</v>
      </c>
      <c r="C4873" s="4" t="s">
        <v>21507</v>
      </c>
      <c r="D4873" s="3" t="s">
        <v>13553</v>
      </c>
      <c r="E4873" s="3" t="s">
        <v>13560</v>
      </c>
      <c r="F4873" s="15">
        <v>45558</v>
      </c>
      <c r="G4873" t="s">
        <v>33942</v>
      </c>
      <c r="H4873">
        <v>16.797000000000001</v>
      </c>
      <c r="I4873" t="s">
        <v>34083</v>
      </c>
      <c r="J4873" t="s">
        <v>34102</v>
      </c>
      <c r="K4873">
        <v>28.77</v>
      </c>
      <c r="L4873">
        <v>77.459999999999994</v>
      </c>
      <c r="M4873" t="s">
        <v>34085</v>
      </c>
      <c r="N4873">
        <v>28.623594000000001</v>
      </c>
      <c r="O4873">
        <v>77.417563999999999</v>
      </c>
    </row>
    <row r="4874" spans="1:15" x14ac:dyDescent="0.2">
      <c r="A4874" s="8" t="s">
        <v>4875</v>
      </c>
      <c r="B4874" s="4">
        <v>31766</v>
      </c>
      <c r="C4874" s="4" t="s">
        <v>19241</v>
      </c>
      <c r="D4874" s="3" t="s">
        <v>13553</v>
      </c>
      <c r="E4874" s="3" t="s">
        <v>13560</v>
      </c>
      <c r="F4874" s="15">
        <v>45558</v>
      </c>
      <c r="G4874" t="s">
        <v>33942</v>
      </c>
      <c r="H4874">
        <v>1.337</v>
      </c>
      <c r="I4874" t="s">
        <v>34083</v>
      </c>
      <c r="J4874" t="s">
        <v>34097</v>
      </c>
      <c r="K4874">
        <v>26.84</v>
      </c>
      <c r="L4874">
        <v>80.930000000000007</v>
      </c>
      <c r="M4874" t="s">
        <v>34085</v>
      </c>
      <c r="N4874">
        <v>26.841442000000001</v>
      </c>
      <c r="O4874">
        <v>80.916625999999994</v>
      </c>
    </row>
    <row r="4875" spans="1:15" x14ac:dyDescent="0.2">
      <c r="A4875" s="8" t="s">
        <v>4876</v>
      </c>
      <c r="B4875" s="4">
        <v>31264</v>
      </c>
      <c r="C4875" s="4" t="s">
        <v>15221</v>
      </c>
      <c r="D4875" s="3" t="s">
        <v>13553</v>
      </c>
      <c r="E4875" s="3" t="s">
        <v>13560</v>
      </c>
      <c r="F4875" s="15">
        <v>45558</v>
      </c>
      <c r="G4875" t="s">
        <v>33942</v>
      </c>
      <c r="H4875">
        <v>29.518000000000001</v>
      </c>
      <c r="I4875" t="s">
        <v>34083</v>
      </c>
      <c r="J4875" t="s">
        <v>34192</v>
      </c>
      <c r="K4875">
        <v>17.981999999999999</v>
      </c>
      <c r="L4875">
        <v>79.597099999999998</v>
      </c>
      <c r="M4875" t="s">
        <v>34090</v>
      </c>
      <c r="N4875">
        <v>18.221506000000002</v>
      </c>
      <c r="O4875">
        <v>79.717550000000003</v>
      </c>
    </row>
    <row r="4876" spans="1:15" x14ac:dyDescent="0.2">
      <c r="A4876" s="8" t="s">
        <v>4877</v>
      </c>
      <c r="B4876" s="4">
        <v>31507</v>
      </c>
      <c r="C4876" s="4" t="s">
        <v>14551</v>
      </c>
      <c r="D4876" s="3" t="s">
        <v>13549</v>
      </c>
      <c r="E4876" s="3" t="s">
        <v>13560</v>
      </c>
      <c r="F4876" s="15">
        <v>45558</v>
      </c>
      <c r="G4876" t="s">
        <v>33942</v>
      </c>
      <c r="H4876">
        <v>5.2</v>
      </c>
      <c r="I4876" t="s">
        <v>34083</v>
      </c>
      <c r="J4876" t="s">
        <v>34097</v>
      </c>
      <c r="K4876">
        <v>26.84</v>
      </c>
      <c r="L4876">
        <v>80.930000000000007</v>
      </c>
      <c r="M4876" t="s">
        <v>34085</v>
      </c>
      <c r="N4876">
        <v>26.811454999999999</v>
      </c>
      <c r="O4876">
        <v>80.888490000000004</v>
      </c>
    </row>
    <row r="4877" spans="1:15" x14ac:dyDescent="0.2">
      <c r="A4877" s="8" t="s">
        <v>4878</v>
      </c>
      <c r="B4877" s="4">
        <v>31637</v>
      </c>
      <c r="C4877" s="4" t="s">
        <v>27515</v>
      </c>
      <c r="D4877" s="3" t="s">
        <v>13553</v>
      </c>
      <c r="E4877" s="3" t="s">
        <v>13560</v>
      </c>
      <c r="F4877" s="15">
        <v>45558</v>
      </c>
      <c r="G4877" t="s">
        <v>33942</v>
      </c>
      <c r="H4877">
        <v>9.0280000000000005</v>
      </c>
      <c r="I4877" t="s">
        <v>34086</v>
      </c>
      <c r="J4877" t="s">
        <v>34108</v>
      </c>
      <c r="K4877">
        <v>27.5</v>
      </c>
      <c r="L4877">
        <v>77.69</v>
      </c>
      <c r="M4877" t="s">
        <v>34088</v>
      </c>
      <c r="N4877">
        <v>27.5808258</v>
      </c>
      <c r="O4877">
        <v>77.698637000000005</v>
      </c>
    </row>
    <row r="4878" spans="1:15" x14ac:dyDescent="0.2">
      <c r="A4878" s="8" t="s">
        <v>4879</v>
      </c>
      <c r="B4878" s="4">
        <v>30552</v>
      </c>
      <c r="C4878" s="4" t="s">
        <v>16008</v>
      </c>
      <c r="D4878" s="3" t="s">
        <v>13553</v>
      </c>
      <c r="E4878" s="3" t="s">
        <v>13560</v>
      </c>
      <c r="F4878" s="15">
        <v>45558</v>
      </c>
      <c r="G4878" t="s">
        <v>33942</v>
      </c>
      <c r="H4878">
        <v>18.856999999999999</v>
      </c>
      <c r="I4878" t="s">
        <v>34083</v>
      </c>
      <c r="J4878" t="s">
        <v>34101</v>
      </c>
      <c r="K4878">
        <v>28.4</v>
      </c>
      <c r="L4878">
        <v>77.31</v>
      </c>
      <c r="M4878" t="s">
        <v>34085</v>
      </c>
      <c r="N4878">
        <v>28.527452</v>
      </c>
      <c r="O4878">
        <v>77.437250000000006</v>
      </c>
    </row>
    <row r="4879" spans="1:15" x14ac:dyDescent="0.2">
      <c r="A4879" s="8" t="s">
        <v>4880</v>
      </c>
      <c r="B4879" s="4">
        <v>30242</v>
      </c>
      <c r="C4879" s="4" t="s">
        <v>21769</v>
      </c>
      <c r="D4879" s="3" t="s">
        <v>13559</v>
      </c>
      <c r="E4879" s="3" t="s">
        <v>13560</v>
      </c>
      <c r="F4879" s="15">
        <v>45558</v>
      </c>
      <c r="G4879" t="s">
        <v>33942</v>
      </c>
      <c r="H4879">
        <v>20.190999999999999</v>
      </c>
      <c r="I4879" t="s">
        <v>34083</v>
      </c>
      <c r="J4879" t="s">
        <v>34101</v>
      </c>
      <c r="K4879">
        <v>28.4</v>
      </c>
      <c r="L4879">
        <v>77.31</v>
      </c>
      <c r="M4879" t="s">
        <v>34085</v>
      </c>
      <c r="N4879">
        <v>28.529726</v>
      </c>
      <c r="O4879">
        <v>77.454530000000005</v>
      </c>
    </row>
    <row r="4880" spans="1:15" x14ac:dyDescent="0.2">
      <c r="A4880" s="8" t="s">
        <v>4881</v>
      </c>
      <c r="B4880" s="4">
        <v>30430</v>
      </c>
      <c r="C4880" s="4" t="s">
        <v>15046</v>
      </c>
      <c r="D4880" s="3" t="s">
        <v>13553</v>
      </c>
      <c r="E4880" s="3" t="s">
        <v>13560</v>
      </c>
      <c r="F4880" s="15">
        <v>45559</v>
      </c>
      <c r="G4880" t="s">
        <v>33943</v>
      </c>
      <c r="H4880">
        <v>21.141999999999999</v>
      </c>
      <c r="I4880" t="s">
        <v>34083</v>
      </c>
      <c r="J4880" t="s">
        <v>34101</v>
      </c>
      <c r="K4880">
        <v>28.4</v>
      </c>
      <c r="L4880">
        <v>77.31</v>
      </c>
      <c r="M4880" t="s">
        <v>34085</v>
      </c>
      <c r="N4880">
        <v>28.512696999999999</v>
      </c>
      <c r="O4880">
        <v>77.484183999999999</v>
      </c>
    </row>
    <row r="4881" spans="1:15" x14ac:dyDescent="0.2">
      <c r="A4881" s="8" t="s">
        <v>4882</v>
      </c>
      <c r="B4881" s="4">
        <v>30947</v>
      </c>
      <c r="C4881" s="4" t="s">
        <v>15055</v>
      </c>
      <c r="D4881" s="3" t="s">
        <v>13553</v>
      </c>
      <c r="E4881" s="3" t="s">
        <v>13560</v>
      </c>
      <c r="F4881" s="15">
        <v>45559</v>
      </c>
      <c r="G4881" t="s">
        <v>33942</v>
      </c>
      <c r="H4881">
        <v>8.65</v>
      </c>
      <c r="I4881" t="s">
        <v>34083</v>
      </c>
      <c r="J4881" t="s">
        <v>34097</v>
      </c>
      <c r="K4881">
        <v>26.84</v>
      </c>
      <c r="L4881">
        <v>80.930000000000007</v>
      </c>
      <c r="M4881" t="s">
        <v>34085</v>
      </c>
      <c r="N4881">
        <v>26.917480000000001</v>
      </c>
      <c r="O4881">
        <v>80.922219999999996</v>
      </c>
    </row>
    <row r="4882" spans="1:15" x14ac:dyDescent="0.2">
      <c r="A4882" s="8" t="s">
        <v>4883</v>
      </c>
      <c r="B4882" s="4">
        <v>31770</v>
      </c>
      <c r="C4882" s="4" t="s">
        <v>18555</v>
      </c>
      <c r="D4882" s="3" t="s">
        <v>13553</v>
      </c>
      <c r="E4882" s="3" t="s">
        <v>13560</v>
      </c>
      <c r="F4882" s="15">
        <v>45559</v>
      </c>
      <c r="G4882" t="s">
        <v>33942</v>
      </c>
      <c r="H4882">
        <v>9.3130000000000006</v>
      </c>
      <c r="I4882" t="s">
        <v>34083</v>
      </c>
      <c r="J4882" t="s">
        <v>34149</v>
      </c>
      <c r="K4882">
        <v>29.94</v>
      </c>
      <c r="L4882">
        <v>78.150000000000006</v>
      </c>
      <c r="M4882" t="s">
        <v>34090</v>
      </c>
      <c r="N4882">
        <v>29.927164000000001</v>
      </c>
      <c r="O4882">
        <v>78.054500000000004</v>
      </c>
    </row>
    <row r="4883" spans="1:15" x14ac:dyDescent="0.2">
      <c r="A4883" s="8" t="s">
        <v>4884</v>
      </c>
      <c r="B4883" s="4">
        <v>31527</v>
      </c>
      <c r="C4883" s="4" t="s">
        <v>27502</v>
      </c>
      <c r="D4883" s="3" t="s">
        <v>13553</v>
      </c>
      <c r="E4883" s="3" t="s">
        <v>13560</v>
      </c>
      <c r="F4883" s="15">
        <v>45559</v>
      </c>
      <c r="G4883" t="s">
        <v>33942</v>
      </c>
      <c r="H4883">
        <v>12.471</v>
      </c>
      <c r="I4883" t="s">
        <v>34086</v>
      </c>
      <c r="J4883" t="s">
        <v>34108</v>
      </c>
      <c r="K4883">
        <v>27.5</v>
      </c>
      <c r="L4883">
        <v>77.69</v>
      </c>
      <c r="M4883" t="s">
        <v>34088</v>
      </c>
      <c r="N4883">
        <v>27.586411999999999</v>
      </c>
      <c r="O4883">
        <v>77.770629999999997</v>
      </c>
    </row>
    <row r="4884" spans="1:15" x14ac:dyDescent="0.2">
      <c r="A4884" s="8" t="s">
        <v>4885</v>
      </c>
      <c r="B4884" s="4">
        <v>31341</v>
      </c>
      <c r="C4884" s="4" t="s">
        <v>18158</v>
      </c>
      <c r="D4884" s="3" t="s">
        <v>13553</v>
      </c>
      <c r="E4884" s="3" t="s">
        <v>13560</v>
      </c>
      <c r="F4884" s="15">
        <v>45559</v>
      </c>
      <c r="G4884" t="s">
        <v>33942</v>
      </c>
      <c r="H4884">
        <v>10.394</v>
      </c>
      <c r="I4884" t="s">
        <v>34083</v>
      </c>
      <c r="J4884" t="s">
        <v>34093</v>
      </c>
      <c r="K4884">
        <v>26.45</v>
      </c>
      <c r="L4884">
        <v>80.331900000000005</v>
      </c>
      <c r="M4884" t="s">
        <v>34090</v>
      </c>
      <c r="N4884">
        <v>26.387253000000001</v>
      </c>
      <c r="O4884">
        <v>80.409260000000003</v>
      </c>
    </row>
    <row r="4885" spans="1:15" x14ac:dyDescent="0.2">
      <c r="A4885" s="8" t="s">
        <v>4886</v>
      </c>
      <c r="B4885" s="4">
        <v>31501</v>
      </c>
      <c r="C4885" s="4" t="s">
        <v>31417</v>
      </c>
      <c r="D4885" s="3" t="s">
        <v>13553</v>
      </c>
      <c r="E4885" s="3" t="s">
        <v>13560</v>
      </c>
      <c r="F4885" s="15">
        <v>45559</v>
      </c>
      <c r="G4885" t="s">
        <v>33945</v>
      </c>
      <c r="H4885">
        <v>14.023999999999999</v>
      </c>
      <c r="I4885" t="s">
        <v>34086</v>
      </c>
      <c r="J4885" t="s">
        <v>34108</v>
      </c>
      <c r="K4885">
        <v>27.5</v>
      </c>
      <c r="L4885">
        <v>77.69</v>
      </c>
      <c r="M4885" t="s">
        <v>34088</v>
      </c>
      <c r="N4885">
        <v>27.549088999999999</v>
      </c>
      <c r="O4885">
        <v>77.821003599999997</v>
      </c>
    </row>
    <row r="4886" spans="1:15" x14ac:dyDescent="0.2">
      <c r="A4886" s="8" t="s">
        <v>4887</v>
      </c>
      <c r="B4886" s="4">
        <v>30620</v>
      </c>
      <c r="C4886" s="4" t="s">
        <v>15696</v>
      </c>
      <c r="D4886" s="3" t="s">
        <v>13559</v>
      </c>
      <c r="E4886" s="3" t="s">
        <v>13560</v>
      </c>
      <c r="F4886" s="15">
        <v>45559</v>
      </c>
      <c r="G4886" t="s">
        <v>33942</v>
      </c>
      <c r="H4886">
        <v>20.559000000000001</v>
      </c>
      <c r="I4886" t="s">
        <v>34083</v>
      </c>
      <c r="J4886" t="s">
        <v>34101</v>
      </c>
      <c r="K4886">
        <v>28.4</v>
      </c>
      <c r="L4886">
        <v>77.31</v>
      </c>
      <c r="M4886" t="s">
        <v>34085</v>
      </c>
      <c r="N4886">
        <v>28.512203</v>
      </c>
      <c r="O4886">
        <v>77.477149999999995</v>
      </c>
    </row>
    <row r="4887" spans="1:15" x14ac:dyDescent="0.2">
      <c r="A4887" s="8" t="s">
        <v>4888</v>
      </c>
      <c r="B4887" s="4">
        <v>30404</v>
      </c>
      <c r="C4887" s="4" t="s">
        <v>14006</v>
      </c>
      <c r="D4887" s="3" t="s">
        <v>13553</v>
      </c>
      <c r="E4887" s="3" t="s">
        <v>13560</v>
      </c>
      <c r="F4887" s="15">
        <v>45559</v>
      </c>
      <c r="G4887" t="s">
        <v>33942</v>
      </c>
      <c r="H4887">
        <v>7.5229999999999997</v>
      </c>
      <c r="I4887" t="s">
        <v>34086</v>
      </c>
      <c r="J4887" t="s">
        <v>34117</v>
      </c>
      <c r="K4887">
        <v>26.77</v>
      </c>
      <c r="L4887">
        <v>80.930000000000007</v>
      </c>
      <c r="M4887" t="s">
        <v>34095</v>
      </c>
      <c r="N4887">
        <v>26.762561999999999</v>
      </c>
      <c r="O4887">
        <v>80.854690000000005</v>
      </c>
    </row>
    <row r="4888" spans="1:15" x14ac:dyDescent="0.2">
      <c r="A4888" s="8" t="s">
        <v>4889</v>
      </c>
      <c r="B4888" s="4">
        <v>31748</v>
      </c>
      <c r="C4888" s="4" t="s">
        <v>19098</v>
      </c>
      <c r="D4888" s="3" t="s">
        <v>13553</v>
      </c>
      <c r="E4888" s="3" t="s">
        <v>13560</v>
      </c>
      <c r="F4888" s="15">
        <v>45559</v>
      </c>
      <c r="G4888" t="s">
        <v>33942</v>
      </c>
      <c r="H4888">
        <v>8.1669999999999998</v>
      </c>
      <c r="I4888" t="s">
        <v>34083</v>
      </c>
      <c r="J4888" t="s">
        <v>34102</v>
      </c>
      <c r="K4888">
        <v>28.77</v>
      </c>
      <c r="L4888">
        <v>77.459999999999994</v>
      </c>
      <c r="M4888" t="s">
        <v>34085</v>
      </c>
      <c r="N4888">
        <v>28.696774999999999</v>
      </c>
      <c r="O4888">
        <v>77.453519999999997</v>
      </c>
    </row>
    <row r="4889" spans="1:15" x14ac:dyDescent="0.2">
      <c r="A4889" s="8" t="s">
        <v>4890</v>
      </c>
      <c r="B4889" s="4">
        <v>31470</v>
      </c>
      <c r="C4889" s="4" t="s">
        <v>23532</v>
      </c>
      <c r="D4889" s="3" t="s">
        <v>13559</v>
      </c>
      <c r="E4889" s="3" t="s">
        <v>13560</v>
      </c>
      <c r="F4889" s="15">
        <v>45559</v>
      </c>
      <c r="G4889" t="s">
        <v>33942</v>
      </c>
      <c r="H4889">
        <v>25.561</v>
      </c>
      <c r="I4889" t="s">
        <v>34083</v>
      </c>
      <c r="J4889" t="s">
        <v>34101</v>
      </c>
      <c r="K4889">
        <v>28.4</v>
      </c>
      <c r="L4889">
        <v>77.31</v>
      </c>
      <c r="M4889" t="s">
        <v>34085</v>
      </c>
      <c r="N4889">
        <v>28.477267999999999</v>
      </c>
      <c r="O4889">
        <v>77.556209999999993</v>
      </c>
    </row>
    <row r="4890" spans="1:15" x14ac:dyDescent="0.2">
      <c r="A4890" s="8" t="s">
        <v>4891</v>
      </c>
      <c r="B4890" s="4">
        <v>32346</v>
      </c>
      <c r="C4890" s="4" t="s">
        <v>15881</v>
      </c>
      <c r="D4890" s="3" t="s">
        <v>13561</v>
      </c>
      <c r="E4890" s="3" t="s">
        <v>13560</v>
      </c>
      <c r="F4890" s="15">
        <v>45559</v>
      </c>
      <c r="G4890" t="s">
        <v>33944</v>
      </c>
      <c r="H4890">
        <v>16.361999999999998</v>
      </c>
      <c r="I4890" t="s">
        <v>34083</v>
      </c>
      <c r="J4890" t="s">
        <v>34118</v>
      </c>
      <c r="K4890">
        <v>12.99</v>
      </c>
      <c r="L4890">
        <v>77.62</v>
      </c>
      <c r="M4890" t="s">
        <v>34085</v>
      </c>
      <c r="N4890">
        <v>12.850761</v>
      </c>
      <c r="O4890">
        <v>77.571179999999998</v>
      </c>
    </row>
    <row r="4891" spans="1:15" x14ac:dyDescent="0.2">
      <c r="A4891" s="8" t="s">
        <v>4892</v>
      </c>
      <c r="B4891" s="4">
        <v>31288</v>
      </c>
      <c r="C4891" s="4" t="s">
        <v>22172</v>
      </c>
      <c r="D4891" s="3" t="s">
        <v>13553</v>
      </c>
      <c r="E4891" s="3" t="s">
        <v>13560</v>
      </c>
      <c r="F4891" s="15">
        <v>45559</v>
      </c>
      <c r="G4891" t="s">
        <v>33942</v>
      </c>
      <c r="H4891">
        <v>6.1529999999999996</v>
      </c>
      <c r="I4891" t="s">
        <v>34083</v>
      </c>
      <c r="J4891" t="s">
        <v>34097</v>
      </c>
      <c r="K4891">
        <v>26.84</v>
      </c>
      <c r="L4891">
        <v>80.930000000000007</v>
      </c>
      <c r="M4891" t="s">
        <v>34085</v>
      </c>
      <c r="N4891">
        <v>26.848095000000001</v>
      </c>
      <c r="O4891">
        <v>80.991349999999997</v>
      </c>
    </row>
    <row r="4892" spans="1:15" x14ac:dyDescent="0.2">
      <c r="A4892" s="8" t="s">
        <v>4893</v>
      </c>
      <c r="B4892" s="4">
        <v>30927</v>
      </c>
      <c r="C4892" s="4" t="s">
        <v>25680</v>
      </c>
      <c r="D4892" s="3" t="s">
        <v>13553</v>
      </c>
      <c r="E4892" s="3" t="s">
        <v>13560</v>
      </c>
      <c r="F4892" s="15">
        <v>45559</v>
      </c>
      <c r="G4892" t="s">
        <v>33942</v>
      </c>
      <c r="H4892">
        <v>17.617000000000001</v>
      </c>
      <c r="I4892" t="s">
        <v>34083</v>
      </c>
      <c r="J4892" t="s">
        <v>34101</v>
      </c>
      <c r="K4892">
        <v>28.4</v>
      </c>
      <c r="L4892">
        <v>77.31</v>
      </c>
      <c r="M4892" t="s">
        <v>34085</v>
      </c>
      <c r="N4892">
        <v>28.528067</v>
      </c>
      <c r="O4892">
        <v>77.416089999999997</v>
      </c>
    </row>
    <row r="4893" spans="1:15" x14ac:dyDescent="0.2">
      <c r="A4893" s="8" t="s">
        <v>4894</v>
      </c>
      <c r="B4893" s="4">
        <v>31725</v>
      </c>
      <c r="C4893" s="4" t="s">
        <v>20341</v>
      </c>
      <c r="D4893" s="3" t="s">
        <v>13553</v>
      </c>
      <c r="E4893" s="3" t="s">
        <v>13560</v>
      </c>
      <c r="F4893" s="15">
        <v>45559</v>
      </c>
      <c r="G4893" t="s">
        <v>33942</v>
      </c>
      <c r="H4893">
        <v>0.61099999999999999</v>
      </c>
      <c r="I4893" t="s">
        <v>34086</v>
      </c>
      <c r="J4893" t="s">
        <v>34108</v>
      </c>
      <c r="K4893">
        <v>27.5</v>
      </c>
      <c r="L4893">
        <v>77.69</v>
      </c>
      <c r="M4893" t="s">
        <v>34088</v>
      </c>
      <c r="N4893">
        <v>27.497992</v>
      </c>
      <c r="O4893">
        <v>77.684235000000001</v>
      </c>
    </row>
    <row r="4894" spans="1:15" x14ac:dyDescent="0.2">
      <c r="A4894" s="8" t="s">
        <v>4895</v>
      </c>
      <c r="B4894" s="4">
        <v>30765</v>
      </c>
      <c r="C4894" s="4" t="s">
        <v>19159</v>
      </c>
      <c r="D4894" s="3" t="s">
        <v>13553</v>
      </c>
      <c r="E4894" s="3" t="s">
        <v>13560</v>
      </c>
      <c r="F4894" s="15">
        <v>45559</v>
      </c>
      <c r="G4894" t="s">
        <v>33942</v>
      </c>
      <c r="H4894">
        <v>17.530999999999999</v>
      </c>
      <c r="I4894" t="s">
        <v>34083</v>
      </c>
      <c r="J4894" t="s">
        <v>34101</v>
      </c>
      <c r="K4894">
        <v>28.4</v>
      </c>
      <c r="L4894">
        <v>77.31</v>
      </c>
      <c r="M4894" t="s">
        <v>34085</v>
      </c>
      <c r="N4894">
        <v>28.541912</v>
      </c>
      <c r="O4894">
        <v>77.388144999999994</v>
      </c>
    </row>
    <row r="4895" spans="1:15" x14ac:dyDescent="0.2">
      <c r="A4895" s="8" t="s">
        <v>4896</v>
      </c>
      <c r="B4895" s="4">
        <v>31138</v>
      </c>
      <c r="C4895" s="4" t="s">
        <v>19226</v>
      </c>
      <c r="D4895" s="3" t="s">
        <v>13555</v>
      </c>
      <c r="E4895" s="3" t="s">
        <v>13560</v>
      </c>
      <c r="F4895" s="15">
        <v>45559</v>
      </c>
      <c r="G4895" t="s">
        <v>33945</v>
      </c>
      <c r="H4895">
        <v>20.41</v>
      </c>
      <c r="I4895" t="s">
        <v>34083</v>
      </c>
      <c r="J4895" t="s">
        <v>34101</v>
      </c>
      <c r="K4895">
        <v>28.4</v>
      </c>
      <c r="L4895">
        <v>77.31</v>
      </c>
      <c r="M4895" t="s">
        <v>34085</v>
      </c>
      <c r="N4895">
        <v>28.497425</v>
      </c>
      <c r="O4895">
        <v>77.486919999999998</v>
      </c>
    </row>
    <row r="4896" spans="1:15" x14ac:dyDescent="0.2">
      <c r="A4896" s="8" t="s">
        <v>4897</v>
      </c>
      <c r="B4896" s="4">
        <v>31719</v>
      </c>
      <c r="C4896" s="4" t="s">
        <v>24485</v>
      </c>
      <c r="D4896" s="3" t="s">
        <v>13553</v>
      </c>
      <c r="E4896" s="3" t="s">
        <v>13560</v>
      </c>
      <c r="F4896" s="15">
        <v>45560</v>
      </c>
      <c r="G4896" t="s">
        <v>33945</v>
      </c>
      <c r="H4896">
        <v>5.2759999999999998</v>
      </c>
      <c r="I4896" t="s">
        <v>34083</v>
      </c>
      <c r="J4896" t="s">
        <v>34089</v>
      </c>
      <c r="K4896">
        <v>27.18</v>
      </c>
      <c r="L4896">
        <v>78.010000000000005</v>
      </c>
      <c r="M4896" t="s">
        <v>34090</v>
      </c>
      <c r="N4896">
        <v>27.143180000000001</v>
      </c>
      <c r="O4896">
        <v>78.043639999999996</v>
      </c>
    </row>
    <row r="4897" spans="1:15" x14ac:dyDescent="0.2">
      <c r="A4897" s="8" t="s">
        <v>4898</v>
      </c>
      <c r="B4897" s="4">
        <v>31640</v>
      </c>
      <c r="C4897" s="4" t="s">
        <v>19060</v>
      </c>
      <c r="D4897" s="3" t="s">
        <v>13553</v>
      </c>
      <c r="E4897" s="3" t="s">
        <v>13560</v>
      </c>
      <c r="F4897" s="15">
        <v>45560</v>
      </c>
      <c r="G4897" t="s">
        <v>33942</v>
      </c>
      <c r="H4897">
        <v>1.8180000000000001</v>
      </c>
      <c r="I4897" t="s">
        <v>34086</v>
      </c>
      <c r="J4897" t="s">
        <v>34108</v>
      </c>
      <c r="K4897">
        <v>27.5</v>
      </c>
      <c r="L4897">
        <v>77.69</v>
      </c>
      <c r="M4897" t="s">
        <v>34088</v>
      </c>
      <c r="N4897">
        <v>27.492412999999999</v>
      </c>
      <c r="O4897">
        <v>77.673676</v>
      </c>
    </row>
    <row r="4898" spans="1:15" x14ac:dyDescent="0.2">
      <c r="A4898" s="8" t="s">
        <v>4899</v>
      </c>
      <c r="B4898" s="4">
        <v>30723</v>
      </c>
      <c r="C4898" s="4" t="s">
        <v>24453</v>
      </c>
      <c r="D4898" s="3" t="s">
        <v>13553</v>
      </c>
      <c r="E4898" s="3" t="s">
        <v>13560</v>
      </c>
      <c r="F4898" s="15">
        <v>45560</v>
      </c>
      <c r="G4898" t="s">
        <v>33942</v>
      </c>
      <c r="H4898">
        <v>25.966999999999999</v>
      </c>
      <c r="I4898" t="s">
        <v>34083</v>
      </c>
      <c r="J4898" t="s">
        <v>34089</v>
      </c>
      <c r="K4898">
        <v>27.18</v>
      </c>
      <c r="L4898">
        <v>78.010000000000005</v>
      </c>
      <c r="M4898" t="s">
        <v>34090</v>
      </c>
      <c r="N4898">
        <v>26.953693000000001</v>
      </c>
      <c r="O4898">
        <v>77.945310000000006</v>
      </c>
    </row>
    <row r="4899" spans="1:15" x14ac:dyDescent="0.2">
      <c r="A4899" s="8" t="s">
        <v>4900</v>
      </c>
      <c r="B4899" s="4">
        <v>31708</v>
      </c>
      <c r="C4899" s="4" t="s">
        <v>18680</v>
      </c>
      <c r="D4899" s="3" t="s">
        <v>13555</v>
      </c>
      <c r="E4899" s="3" t="s">
        <v>13550</v>
      </c>
      <c r="F4899" s="15">
        <v>45560</v>
      </c>
      <c r="G4899" t="s">
        <v>33942</v>
      </c>
      <c r="H4899">
        <v>2.4769999999999999</v>
      </c>
      <c r="I4899" t="s">
        <v>34083</v>
      </c>
      <c r="J4899" t="s">
        <v>34101</v>
      </c>
      <c r="K4899">
        <v>28.4</v>
      </c>
      <c r="L4899">
        <v>77.31</v>
      </c>
      <c r="M4899" t="s">
        <v>34085</v>
      </c>
      <c r="N4899">
        <v>28.410629</v>
      </c>
      <c r="O4899">
        <v>77.332258400000001</v>
      </c>
    </row>
    <row r="4900" spans="1:15" x14ac:dyDescent="0.2">
      <c r="A4900" s="8" t="s">
        <v>4901</v>
      </c>
      <c r="B4900" s="4">
        <v>32167</v>
      </c>
      <c r="C4900" s="4" t="s">
        <v>15677</v>
      </c>
      <c r="D4900" s="3" t="s">
        <v>13561</v>
      </c>
      <c r="E4900" s="3" t="s">
        <v>13560</v>
      </c>
      <c r="F4900" s="15">
        <v>45560</v>
      </c>
      <c r="G4900" t="s">
        <v>33942</v>
      </c>
      <c r="H4900">
        <v>2.5409999999999999</v>
      </c>
      <c r="I4900" t="s">
        <v>34083</v>
      </c>
      <c r="J4900" t="s">
        <v>34121</v>
      </c>
      <c r="K4900">
        <v>30.33</v>
      </c>
      <c r="L4900">
        <v>78.040000000000006</v>
      </c>
      <c r="M4900" t="s">
        <v>34090</v>
      </c>
      <c r="N4900">
        <v>30.323544999999999</v>
      </c>
      <c r="O4900">
        <v>78.065399999999997</v>
      </c>
    </row>
    <row r="4901" spans="1:15" x14ac:dyDescent="0.2">
      <c r="A4901" s="8" t="s">
        <v>4902</v>
      </c>
      <c r="B4901" s="4">
        <v>31567</v>
      </c>
      <c r="C4901" s="4" t="s">
        <v>29314</v>
      </c>
      <c r="D4901" s="3" t="s">
        <v>13553</v>
      </c>
      <c r="E4901" s="3" t="s">
        <v>13560</v>
      </c>
      <c r="F4901" s="15">
        <v>45560</v>
      </c>
      <c r="G4901" t="s">
        <v>33942</v>
      </c>
      <c r="H4901">
        <v>21.513000000000002</v>
      </c>
      <c r="I4901" t="s">
        <v>34083</v>
      </c>
      <c r="J4901" t="s">
        <v>34089</v>
      </c>
      <c r="K4901">
        <v>27.18</v>
      </c>
      <c r="L4901">
        <v>78.010000000000005</v>
      </c>
      <c r="M4901" t="s">
        <v>34090</v>
      </c>
      <c r="N4901">
        <v>27.347137</v>
      </c>
      <c r="O4901">
        <v>78.119619999999998</v>
      </c>
    </row>
    <row r="4902" spans="1:15" x14ac:dyDescent="0.2">
      <c r="A4902" s="8" t="s">
        <v>4903</v>
      </c>
      <c r="B4902" s="4">
        <v>31517</v>
      </c>
      <c r="C4902" s="4" t="s">
        <v>21455</v>
      </c>
      <c r="D4902" s="3" t="s">
        <v>13553</v>
      </c>
      <c r="E4902" s="3" t="s">
        <v>13560</v>
      </c>
      <c r="F4902" s="15">
        <v>45560</v>
      </c>
      <c r="G4902" t="s">
        <v>33946</v>
      </c>
      <c r="H4902">
        <v>9.2469999999999999</v>
      </c>
      <c r="I4902" t="s">
        <v>34083</v>
      </c>
      <c r="J4902" t="s">
        <v>34097</v>
      </c>
      <c r="K4902">
        <v>26.84</v>
      </c>
      <c r="L4902">
        <v>80.930000000000007</v>
      </c>
      <c r="M4902" t="s">
        <v>34085</v>
      </c>
      <c r="N4902">
        <v>26.920991999999998</v>
      </c>
      <c r="O4902">
        <v>80.951149999999998</v>
      </c>
    </row>
    <row r="4903" spans="1:15" x14ac:dyDescent="0.2">
      <c r="A4903" s="8" t="s">
        <v>4904</v>
      </c>
      <c r="B4903" s="4">
        <v>31771</v>
      </c>
      <c r="C4903" s="4" t="s">
        <v>14838</v>
      </c>
      <c r="D4903" s="3" t="s">
        <v>13553</v>
      </c>
      <c r="E4903" s="3" t="s">
        <v>13560</v>
      </c>
      <c r="F4903" s="15">
        <v>45560</v>
      </c>
      <c r="G4903" t="s">
        <v>33942</v>
      </c>
      <c r="H4903">
        <v>1.3109999999999999</v>
      </c>
      <c r="I4903" t="s">
        <v>34083</v>
      </c>
      <c r="J4903" t="s">
        <v>34097</v>
      </c>
      <c r="K4903">
        <v>26.84</v>
      </c>
      <c r="L4903">
        <v>80.930000000000007</v>
      </c>
      <c r="M4903" t="s">
        <v>34085</v>
      </c>
      <c r="N4903">
        <v>26.845912999999999</v>
      </c>
      <c r="O4903">
        <v>80.918564000000003</v>
      </c>
    </row>
    <row r="4904" spans="1:15" x14ac:dyDescent="0.2">
      <c r="A4904" s="8" t="s">
        <v>4905</v>
      </c>
      <c r="B4904" s="4">
        <v>30841</v>
      </c>
      <c r="C4904" s="4" t="s">
        <v>16002</v>
      </c>
      <c r="D4904" s="3" t="s">
        <v>13559</v>
      </c>
      <c r="E4904" s="3" t="s">
        <v>13560</v>
      </c>
      <c r="F4904" s="15">
        <v>45560</v>
      </c>
      <c r="G4904" t="s">
        <v>33942</v>
      </c>
      <c r="H4904">
        <v>22.216999999999999</v>
      </c>
      <c r="I4904" t="s">
        <v>34083</v>
      </c>
      <c r="J4904" t="s">
        <v>34102</v>
      </c>
      <c r="K4904">
        <v>28.77</v>
      </c>
      <c r="L4904">
        <v>77.459999999999994</v>
      </c>
      <c r="M4904" t="s">
        <v>34085</v>
      </c>
      <c r="N4904">
        <v>28.570506999999999</v>
      </c>
      <c r="O4904">
        <v>77.447395</v>
      </c>
    </row>
    <row r="4905" spans="1:15" x14ac:dyDescent="0.2">
      <c r="A4905" s="8" t="s">
        <v>4906</v>
      </c>
      <c r="B4905" s="4">
        <v>31864</v>
      </c>
      <c r="C4905" s="4" t="s">
        <v>27978</v>
      </c>
      <c r="D4905" s="3" t="s">
        <v>13559</v>
      </c>
      <c r="E4905" s="3" t="s">
        <v>13560</v>
      </c>
      <c r="F4905" s="15">
        <v>45560</v>
      </c>
      <c r="G4905" t="s">
        <v>33942</v>
      </c>
      <c r="H4905">
        <v>11.012</v>
      </c>
      <c r="I4905" t="s">
        <v>34083</v>
      </c>
      <c r="J4905" t="s">
        <v>34107</v>
      </c>
      <c r="K4905">
        <v>28.6</v>
      </c>
      <c r="L4905">
        <v>77.2</v>
      </c>
      <c r="M4905" t="s">
        <v>34085</v>
      </c>
      <c r="N4905">
        <v>28.585191999999999</v>
      </c>
      <c r="O4905">
        <v>77.311520000000002</v>
      </c>
    </row>
    <row r="4906" spans="1:15" x14ac:dyDescent="0.2">
      <c r="A4906" s="8" t="s">
        <v>4907</v>
      </c>
      <c r="B4906" s="4">
        <v>32286</v>
      </c>
      <c r="C4906" s="4" t="s">
        <v>14485</v>
      </c>
      <c r="D4906" s="3" t="s">
        <v>13559</v>
      </c>
      <c r="E4906" s="3" t="s">
        <v>13560</v>
      </c>
      <c r="F4906" s="15">
        <v>45560</v>
      </c>
      <c r="G4906" t="s">
        <v>33942</v>
      </c>
      <c r="H4906">
        <v>16.486999999999998</v>
      </c>
      <c r="I4906" t="s">
        <v>34083</v>
      </c>
      <c r="J4906" t="s">
        <v>34101</v>
      </c>
      <c r="K4906">
        <v>28.4</v>
      </c>
      <c r="L4906">
        <v>77.31</v>
      </c>
      <c r="M4906" t="s">
        <v>34085</v>
      </c>
      <c r="N4906">
        <v>28.539349999999999</v>
      </c>
      <c r="O4906">
        <v>77.367615000000001</v>
      </c>
    </row>
    <row r="4907" spans="1:15" x14ac:dyDescent="0.2">
      <c r="A4907" s="8" t="s">
        <v>4908</v>
      </c>
      <c r="B4907" s="4">
        <v>30380</v>
      </c>
      <c r="C4907" s="4" t="s">
        <v>14315</v>
      </c>
      <c r="D4907" s="3" t="s">
        <v>13553</v>
      </c>
      <c r="E4907" s="3" t="s">
        <v>13560</v>
      </c>
      <c r="F4907" s="15">
        <v>45560</v>
      </c>
      <c r="G4907" t="s">
        <v>33942</v>
      </c>
      <c r="H4907">
        <v>19.626000000000001</v>
      </c>
      <c r="I4907" t="s">
        <v>34083</v>
      </c>
      <c r="J4907" t="s">
        <v>34089</v>
      </c>
      <c r="K4907">
        <v>27.18</v>
      </c>
      <c r="L4907">
        <v>78.010000000000005</v>
      </c>
      <c r="M4907" t="s">
        <v>34090</v>
      </c>
      <c r="N4907">
        <v>27.233312999999999</v>
      </c>
      <c r="O4907">
        <v>78.199190000000002</v>
      </c>
    </row>
    <row r="4908" spans="1:15" x14ac:dyDescent="0.2">
      <c r="A4908" s="8" t="s">
        <v>4909</v>
      </c>
      <c r="B4908" s="4">
        <v>29488</v>
      </c>
      <c r="C4908" s="4" t="s">
        <v>21997</v>
      </c>
      <c r="D4908" s="3" t="s">
        <v>13561</v>
      </c>
      <c r="E4908" s="3" t="s">
        <v>13560</v>
      </c>
      <c r="F4908" s="15">
        <v>45560</v>
      </c>
      <c r="G4908" t="s">
        <v>33945</v>
      </c>
      <c r="H4908">
        <v>21.196000000000002</v>
      </c>
      <c r="I4908" t="s">
        <v>34086</v>
      </c>
      <c r="J4908" t="s">
        <v>34108</v>
      </c>
      <c r="K4908">
        <v>27.5</v>
      </c>
      <c r="L4908">
        <v>77.69</v>
      </c>
      <c r="M4908" t="s">
        <v>34088</v>
      </c>
      <c r="N4908">
        <v>27.312632000000001</v>
      </c>
      <c r="O4908">
        <v>77.729470000000006</v>
      </c>
    </row>
    <row r="4909" spans="1:15" x14ac:dyDescent="0.2">
      <c r="A4909" s="8" t="s">
        <v>4910</v>
      </c>
      <c r="B4909" s="4">
        <v>30763</v>
      </c>
      <c r="C4909" s="4" t="s">
        <v>14435</v>
      </c>
      <c r="D4909" s="3" t="s">
        <v>13553</v>
      </c>
      <c r="E4909" s="3" t="s">
        <v>13560</v>
      </c>
      <c r="F4909" s="15">
        <v>45560</v>
      </c>
      <c r="G4909" t="s">
        <v>33943</v>
      </c>
      <c r="H4909">
        <v>6.3449999999999998</v>
      </c>
      <c r="I4909" t="s">
        <v>34086</v>
      </c>
      <c r="J4909" t="s">
        <v>34176</v>
      </c>
      <c r="K4909">
        <v>8.49</v>
      </c>
      <c r="L4909">
        <v>76.95</v>
      </c>
      <c r="M4909" t="s">
        <v>34088</v>
      </c>
      <c r="N4909">
        <v>8.5386559999999996</v>
      </c>
      <c r="O4909">
        <v>76.980149999999995</v>
      </c>
    </row>
    <row r="4910" spans="1:15" x14ac:dyDescent="0.2">
      <c r="A4910" s="8" t="s">
        <v>4911</v>
      </c>
      <c r="B4910" s="4">
        <v>30630</v>
      </c>
      <c r="C4910" s="4" t="s">
        <v>27903</v>
      </c>
      <c r="D4910" s="3" t="s">
        <v>13553</v>
      </c>
      <c r="E4910" s="3" t="s">
        <v>13560</v>
      </c>
      <c r="F4910" s="15">
        <v>45560</v>
      </c>
      <c r="G4910" t="s">
        <v>33946</v>
      </c>
      <c r="H4910">
        <v>27.157</v>
      </c>
      <c r="I4910" t="s">
        <v>34083</v>
      </c>
      <c r="J4910" t="s">
        <v>34089</v>
      </c>
      <c r="K4910">
        <v>27.18</v>
      </c>
      <c r="L4910">
        <v>78.010000000000005</v>
      </c>
      <c r="M4910" t="s">
        <v>34090</v>
      </c>
      <c r="N4910">
        <v>27.396381000000002</v>
      </c>
      <c r="O4910">
        <v>78.137429999999995</v>
      </c>
    </row>
    <row r="4911" spans="1:15" x14ac:dyDescent="0.2">
      <c r="A4911" s="8" t="s">
        <v>4912</v>
      </c>
      <c r="B4911" s="4">
        <v>30689</v>
      </c>
      <c r="C4911" s="4" t="s">
        <v>21500</v>
      </c>
      <c r="D4911" s="3" t="s">
        <v>13553</v>
      </c>
      <c r="E4911" s="3" t="s">
        <v>13560</v>
      </c>
      <c r="F4911" s="15">
        <v>45560</v>
      </c>
      <c r="G4911" t="s">
        <v>33942</v>
      </c>
      <c r="H4911">
        <v>6.6790000000000003</v>
      </c>
      <c r="I4911" t="s">
        <v>34083</v>
      </c>
      <c r="J4911" t="s">
        <v>34097</v>
      </c>
      <c r="K4911">
        <v>26.84</v>
      </c>
      <c r="L4911">
        <v>80.930000000000007</v>
      </c>
      <c r="M4911" t="s">
        <v>34085</v>
      </c>
      <c r="N4911">
        <v>26.839417000000001</v>
      </c>
      <c r="O4911">
        <v>80.862685999999997</v>
      </c>
    </row>
    <row r="4912" spans="1:15" x14ac:dyDescent="0.2">
      <c r="A4912" s="8" t="s">
        <v>4913</v>
      </c>
      <c r="B4912" s="4">
        <v>31888</v>
      </c>
      <c r="C4912" s="4" t="s">
        <v>17851</v>
      </c>
      <c r="D4912" s="3" t="s">
        <v>13561</v>
      </c>
      <c r="E4912" s="3" t="s">
        <v>13560</v>
      </c>
      <c r="F4912" s="15">
        <v>45561</v>
      </c>
      <c r="G4912" t="s">
        <v>33942</v>
      </c>
      <c r="H4912">
        <v>66.302999999999997</v>
      </c>
      <c r="I4912" t="s">
        <v>34086</v>
      </c>
      <c r="J4912" t="s">
        <v>34181</v>
      </c>
      <c r="K4912">
        <v>17.713999999999999</v>
      </c>
      <c r="L4912">
        <v>80.041300000000007</v>
      </c>
      <c r="M4912" t="s">
        <v>34088</v>
      </c>
      <c r="N4912">
        <v>17.675235499999999</v>
      </c>
      <c r="O4912">
        <v>80.665866500000007</v>
      </c>
    </row>
    <row r="4913" spans="1:15" x14ac:dyDescent="0.2">
      <c r="A4913" s="8" t="s">
        <v>4914</v>
      </c>
      <c r="B4913" s="4">
        <v>31598</v>
      </c>
      <c r="C4913" s="4" t="s">
        <v>25637</v>
      </c>
      <c r="D4913" s="3" t="s">
        <v>13553</v>
      </c>
      <c r="E4913" s="3" t="s">
        <v>13560</v>
      </c>
      <c r="F4913" s="15">
        <v>45561</v>
      </c>
      <c r="G4913" t="s">
        <v>33942</v>
      </c>
      <c r="H4913">
        <v>3.351</v>
      </c>
      <c r="I4913" t="s">
        <v>34086</v>
      </c>
      <c r="J4913" t="s">
        <v>34108</v>
      </c>
      <c r="K4913">
        <v>27.5</v>
      </c>
      <c r="L4913">
        <v>77.69</v>
      </c>
      <c r="M4913" t="s">
        <v>34088</v>
      </c>
      <c r="N4913">
        <v>27.515162</v>
      </c>
      <c r="O4913">
        <v>77.660640000000001</v>
      </c>
    </row>
    <row r="4914" spans="1:15" x14ac:dyDescent="0.2">
      <c r="A4914" s="8" t="s">
        <v>4915</v>
      </c>
      <c r="B4914" s="4">
        <v>31738</v>
      </c>
      <c r="C4914" s="4" t="s">
        <v>14112</v>
      </c>
      <c r="D4914" s="3" t="s">
        <v>13549</v>
      </c>
      <c r="E4914" s="3" t="s">
        <v>13560</v>
      </c>
      <c r="F4914" s="15">
        <v>45561</v>
      </c>
      <c r="G4914" t="s">
        <v>33942</v>
      </c>
      <c r="H4914">
        <v>9.7720000000000002</v>
      </c>
      <c r="I4914" t="s">
        <v>34083</v>
      </c>
      <c r="J4914" t="s">
        <v>34175</v>
      </c>
      <c r="K4914">
        <v>24.68</v>
      </c>
      <c r="L4914">
        <v>85.01</v>
      </c>
      <c r="M4914" t="s">
        <v>34090</v>
      </c>
      <c r="N4914">
        <v>24.707144</v>
      </c>
      <c r="O4914">
        <v>84.918009999999995</v>
      </c>
    </row>
    <row r="4915" spans="1:15" x14ac:dyDescent="0.2">
      <c r="A4915" s="8" t="s">
        <v>4916</v>
      </c>
      <c r="B4915" s="4">
        <v>31298</v>
      </c>
      <c r="C4915" s="4" t="s">
        <v>15519</v>
      </c>
      <c r="D4915" s="3" t="s">
        <v>13549</v>
      </c>
      <c r="E4915" s="3" t="s">
        <v>13560</v>
      </c>
      <c r="F4915" s="15">
        <v>45561</v>
      </c>
      <c r="G4915" t="s">
        <v>33942</v>
      </c>
      <c r="H4915">
        <v>28.478999999999999</v>
      </c>
      <c r="I4915" t="s">
        <v>34083</v>
      </c>
      <c r="J4915" t="s">
        <v>34172</v>
      </c>
      <c r="K4915">
        <v>25.15</v>
      </c>
      <c r="L4915">
        <v>85.01</v>
      </c>
      <c r="M4915" t="s">
        <v>34090</v>
      </c>
      <c r="N4915">
        <v>24.942816000000001</v>
      </c>
      <c r="O4915">
        <v>84.843810000000005</v>
      </c>
    </row>
    <row r="4916" spans="1:15" x14ac:dyDescent="0.2">
      <c r="A4916" s="8" t="s">
        <v>4917</v>
      </c>
      <c r="B4916" s="4">
        <v>30063</v>
      </c>
      <c r="C4916" s="4" t="s">
        <v>29296</v>
      </c>
      <c r="D4916" s="3" t="s">
        <v>13553</v>
      </c>
      <c r="E4916" s="3" t="s">
        <v>13560</v>
      </c>
      <c r="F4916" s="15">
        <v>45561</v>
      </c>
      <c r="G4916" t="s">
        <v>33942</v>
      </c>
      <c r="H4916">
        <v>8.0549999999999997</v>
      </c>
      <c r="I4916" t="s">
        <v>34083</v>
      </c>
      <c r="J4916" t="s">
        <v>34110</v>
      </c>
      <c r="K4916">
        <v>27.88</v>
      </c>
      <c r="L4916">
        <v>78.14</v>
      </c>
      <c r="M4916" t="s">
        <v>34090</v>
      </c>
      <c r="N4916">
        <v>27.931328000000001</v>
      </c>
      <c r="O4916">
        <v>78.082149999999999</v>
      </c>
    </row>
    <row r="4917" spans="1:15" x14ac:dyDescent="0.2">
      <c r="A4917" s="8" t="s">
        <v>4918</v>
      </c>
      <c r="B4917" s="4">
        <v>31647</v>
      </c>
      <c r="C4917" s="4" t="s">
        <v>28115</v>
      </c>
      <c r="D4917" s="3" t="s">
        <v>13553</v>
      </c>
      <c r="E4917" s="3" t="s">
        <v>13560</v>
      </c>
      <c r="F4917" s="15">
        <v>45561</v>
      </c>
      <c r="G4917" t="s">
        <v>33942</v>
      </c>
      <c r="H4917">
        <v>17.773</v>
      </c>
      <c r="I4917" t="s">
        <v>34086</v>
      </c>
      <c r="J4917" t="s">
        <v>34108</v>
      </c>
      <c r="K4917">
        <v>27.5</v>
      </c>
      <c r="L4917">
        <v>77.69</v>
      </c>
      <c r="M4917" t="s">
        <v>34088</v>
      </c>
      <c r="N4917">
        <v>27.522493000000001</v>
      </c>
      <c r="O4917">
        <v>77.511579999999995</v>
      </c>
    </row>
    <row r="4918" spans="1:15" x14ac:dyDescent="0.2">
      <c r="A4918" s="8" t="s">
        <v>4919</v>
      </c>
      <c r="B4918" s="4">
        <v>29664</v>
      </c>
      <c r="C4918" s="4" t="s">
        <v>27859</v>
      </c>
      <c r="D4918" s="3" t="s">
        <v>13553</v>
      </c>
      <c r="E4918" s="3" t="s">
        <v>13560</v>
      </c>
      <c r="F4918" s="15">
        <v>45561</v>
      </c>
      <c r="G4918" t="s">
        <v>33942</v>
      </c>
      <c r="H4918">
        <v>7.27</v>
      </c>
      <c r="I4918" t="s">
        <v>34083</v>
      </c>
      <c r="J4918" t="s">
        <v>34110</v>
      </c>
      <c r="K4918">
        <v>27.88</v>
      </c>
      <c r="L4918">
        <v>78.14</v>
      </c>
      <c r="M4918" t="s">
        <v>34090</v>
      </c>
      <c r="N4918">
        <v>27.912528999999999</v>
      </c>
      <c r="O4918">
        <v>78.204179999999994</v>
      </c>
    </row>
    <row r="4919" spans="1:15" x14ac:dyDescent="0.2">
      <c r="A4919" s="8" t="s">
        <v>4920</v>
      </c>
      <c r="B4919" s="4">
        <v>30941</v>
      </c>
      <c r="C4919" s="4" t="s">
        <v>14465</v>
      </c>
      <c r="D4919" s="3" t="s">
        <v>13553</v>
      </c>
      <c r="E4919" s="3" t="s">
        <v>13560</v>
      </c>
      <c r="F4919" s="15">
        <v>45561</v>
      </c>
      <c r="G4919" t="s">
        <v>33942</v>
      </c>
      <c r="H4919">
        <v>4.5570000000000004</v>
      </c>
      <c r="I4919" t="s">
        <v>34083</v>
      </c>
      <c r="J4919" t="s">
        <v>34110</v>
      </c>
      <c r="K4919">
        <v>27.88</v>
      </c>
      <c r="L4919">
        <v>78.14</v>
      </c>
      <c r="M4919" t="s">
        <v>34090</v>
      </c>
      <c r="N4919">
        <v>27.901150000000001</v>
      </c>
      <c r="O4919">
        <v>78.100279999999998</v>
      </c>
    </row>
    <row r="4920" spans="1:15" x14ac:dyDescent="0.2">
      <c r="A4920" s="8" t="s">
        <v>4921</v>
      </c>
      <c r="B4920" s="4">
        <v>31405</v>
      </c>
      <c r="C4920" s="4" t="s">
        <v>28173</v>
      </c>
      <c r="D4920" s="3" t="s">
        <v>13553</v>
      </c>
      <c r="E4920" s="3" t="s">
        <v>13560</v>
      </c>
      <c r="F4920" s="15">
        <v>45561</v>
      </c>
      <c r="G4920" t="s">
        <v>33942</v>
      </c>
      <c r="H4920">
        <v>6.5389999999999997</v>
      </c>
      <c r="I4920" t="s">
        <v>34086</v>
      </c>
      <c r="J4920" t="s">
        <v>34117</v>
      </c>
      <c r="K4920">
        <v>26.77</v>
      </c>
      <c r="L4920">
        <v>80.930000000000007</v>
      </c>
      <c r="M4920" t="s">
        <v>34095</v>
      </c>
      <c r="N4920">
        <v>26.713953</v>
      </c>
      <c r="O4920">
        <v>80.949939999999998</v>
      </c>
    </row>
    <row r="4921" spans="1:15" x14ac:dyDescent="0.2">
      <c r="A4921" s="8" t="s">
        <v>4922</v>
      </c>
      <c r="B4921" s="4">
        <v>31733</v>
      </c>
      <c r="C4921" s="4" t="s">
        <v>20321</v>
      </c>
      <c r="D4921" s="3" t="s">
        <v>13553</v>
      </c>
      <c r="E4921" s="3" t="s">
        <v>13560</v>
      </c>
      <c r="F4921" s="15">
        <v>45561</v>
      </c>
      <c r="G4921" t="s">
        <v>33942</v>
      </c>
      <c r="H4921">
        <v>3.9380000000000002</v>
      </c>
      <c r="I4921" t="s">
        <v>34086</v>
      </c>
      <c r="J4921" t="s">
        <v>34117</v>
      </c>
      <c r="K4921">
        <v>26.77</v>
      </c>
      <c r="L4921">
        <v>80.930000000000007</v>
      </c>
      <c r="M4921" t="s">
        <v>34095</v>
      </c>
      <c r="N4921">
        <v>26.782973999999999</v>
      </c>
      <c r="O4921">
        <v>80.966909999999999</v>
      </c>
    </row>
    <row r="4922" spans="1:15" x14ac:dyDescent="0.2">
      <c r="A4922" s="8" t="s">
        <v>4923</v>
      </c>
      <c r="B4922" s="4">
        <v>31546</v>
      </c>
      <c r="C4922" s="4" t="s">
        <v>31508</v>
      </c>
      <c r="D4922" s="3" t="s">
        <v>13553</v>
      </c>
      <c r="E4922" s="3" t="s">
        <v>13560</v>
      </c>
      <c r="F4922" s="15">
        <v>45561</v>
      </c>
      <c r="G4922" t="s">
        <v>33942</v>
      </c>
      <c r="H4922">
        <v>8.85</v>
      </c>
      <c r="I4922" t="s">
        <v>34083</v>
      </c>
      <c r="J4922" t="s">
        <v>34097</v>
      </c>
      <c r="K4922">
        <v>26.84</v>
      </c>
      <c r="L4922">
        <v>80.930000000000007</v>
      </c>
      <c r="M4922" t="s">
        <v>34085</v>
      </c>
      <c r="N4922">
        <v>26.879383000000001</v>
      </c>
      <c r="O4922">
        <v>81.007530000000003</v>
      </c>
    </row>
    <row r="4923" spans="1:15" x14ac:dyDescent="0.2">
      <c r="A4923" s="8" t="s">
        <v>4924</v>
      </c>
      <c r="B4923" s="4">
        <v>31913</v>
      </c>
      <c r="C4923" s="4" t="s">
        <v>15614</v>
      </c>
      <c r="D4923" s="3" t="s">
        <v>13553</v>
      </c>
      <c r="E4923" s="3" t="s">
        <v>13560</v>
      </c>
      <c r="F4923" s="15">
        <v>45562</v>
      </c>
      <c r="G4923" t="s">
        <v>33942</v>
      </c>
      <c r="H4923">
        <v>2.867</v>
      </c>
      <c r="I4923" t="s">
        <v>34086</v>
      </c>
      <c r="J4923" t="s">
        <v>34117</v>
      </c>
      <c r="K4923">
        <v>26.77</v>
      </c>
      <c r="L4923">
        <v>80.930000000000007</v>
      </c>
      <c r="M4923" t="s">
        <v>34095</v>
      </c>
      <c r="N4923">
        <v>26.755990000000001</v>
      </c>
      <c r="O4923">
        <v>80.954239999999999</v>
      </c>
    </row>
    <row r="4924" spans="1:15" x14ac:dyDescent="0.2">
      <c r="A4924" s="8" t="s">
        <v>4925</v>
      </c>
      <c r="B4924" s="4">
        <v>31438</v>
      </c>
      <c r="C4924" s="4" t="s">
        <v>28318</v>
      </c>
      <c r="D4924" s="3" t="s">
        <v>13553</v>
      </c>
      <c r="E4924" s="3" t="s">
        <v>13560</v>
      </c>
      <c r="F4924" s="15">
        <v>45561</v>
      </c>
      <c r="G4924" t="s">
        <v>33942</v>
      </c>
      <c r="H4924">
        <v>18.643999999999998</v>
      </c>
      <c r="I4924" t="s">
        <v>34083</v>
      </c>
      <c r="J4924" t="s">
        <v>34101</v>
      </c>
      <c r="K4924">
        <v>28.4</v>
      </c>
      <c r="L4924">
        <v>77.31</v>
      </c>
      <c r="M4924" t="s">
        <v>34085</v>
      </c>
      <c r="N4924">
        <v>28.524038000000001</v>
      </c>
      <c r="O4924">
        <v>77.438329999999993</v>
      </c>
    </row>
    <row r="4925" spans="1:15" x14ac:dyDescent="0.2">
      <c r="A4925" s="8" t="s">
        <v>4926</v>
      </c>
      <c r="B4925" s="4">
        <v>31442</v>
      </c>
      <c r="C4925" s="4" t="s">
        <v>19106</v>
      </c>
      <c r="D4925" s="3" t="s">
        <v>13553</v>
      </c>
      <c r="E4925" s="3" t="s">
        <v>13560</v>
      </c>
      <c r="F4925" s="15">
        <v>45561</v>
      </c>
      <c r="G4925" t="s">
        <v>33942</v>
      </c>
      <c r="H4925">
        <v>21.510999999999999</v>
      </c>
      <c r="I4925" t="s">
        <v>34083</v>
      </c>
      <c r="J4925" t="s">
        <v>34101</v>
      </c>
      <c r="K4925">
        <v>28.4</v>
      </c>
      <c r="L4925">
        <v>77.31</v>
      </c>
      <c r="M4925" t="s">
        <v>34085</v>
      </c>
      <c r="N4925">
        <v>28.513546000000002</v>
      </c>
      <c r="O4925">
        <v>77.488150000000005</v>
      </c>
    </row>
    <row r="4926" spans="1:15" x14ac:dyDescent="0.2">
      <c r="A4926" s="8" t="s">
        <v>4927</v>
      </c>
      <c r="B4926" s="4">
        <v>30756</v>
      </c>
      <c r="C4926" s="4" t="s">
        <v>21412</v>
      </c>
      <c r="D4926" s="3" t="s">
        <v>13553</v>
      </c>
      <c r="E4926" s="3" t="s">
        <v>13560</v>
      </c>
      <c r="F4926" s="15">
        <v>45561</v>
      </c>
      <c r="G4926" t="s">
        <v>33942</v>
      </c>
      <c r="H4926">
        <v>17.433</v>
      </c>
      <c r="I4926" t="s">
        <v>34083</v>
      </c>
      <c r="J4926" t="s">
        <v>34101</v>
      </c>
      <c r="K4926">
        <v>28.4</v>
      </c>
      <c r="L4926">
        <v>77.31</v>
      </c>
      <c r="M4926" t="s">
        <v>34085</v>
      </c>
      <c r="N4926">
        <v>28.526962000000001</v>
      </c>
      <c r="O4926">
        <v>77.414635000000004</v>
      </c>
    </row>
    <row r="4927" spans="1:15" x14ac:dyDescent="0.2">
      <c r="A4927" s="8" t="s">
        <v>4928</v>
      </c>
      <c r="B4927" s="4">
        <v>31607</v>
      </c>
      <c r="C4927" s="4" t="s">
        <v>18747</v>
      </c>
      <c r="D4927" s="3" t="s">
        <v>13553</v>
      </c>
      <c r="E4927" s="3" t="s">
        <v>13560</v>
      </c>
      <c r="F4927" s="15">
        <v>45561</v>
      </c>
      <c r="G4927" t="s">
        <v>33942</v>
      </c>
      <c r="H4927">
        <v>6.3250000000000002</v>
      </c>
      <c r="I4927" t="s">
        <v>34083</v>
      </c>
      <c r="J4927" t="s">
        <v>34093</v>
      </c>
      <c r="K4927">
        <v>26.45</v>
      </c>
      <c r="L4927">
        <v>80.331900000000005</v>
      </c>
      <c r="M4927" t="s">
        <v>34090</v>
      </c>
      <c r="N4927">
        <v>26.394566000000001</v>
      </c>
      <c r="O4927">
        <v>80.31765</v>
      </c>
    </row>
    <row r="4928" spans="1:15" x14ac:dyDescent="0.2">
      <c r="A4928" s="8" t="s">
        <v>4929</v>
      </c>
      <c r="B4928" s="4">
        <v>31877</v>
      </c>
      <c r="C4928" s="4" t="s">
        <v>15225</v>
      </c>
      <c r="D4928" s="3" t="s">
        <v>13553</v>
      </c>
      <c r="E4928" s="3" t="s">
        <v>13560</v>
      </c>
      <c r="F4928" s="15">
        <v>45561</v>
      </c>
      <c r="G4928" t="s">
        <v>33942</v>
      </c>
      <c r="H4928">
        <v>4.4989999999999997</v>
      </c>
      <c r="I4928" t="s">
        <v>34086</v>
      </c>
      <c r="J4928" t="s">
        <v>34117</v>
      </c>
      <c r="K4928">
        <v>26.77</v>
      </c>
      <c r="L4928">
        <v>80.930000000000007</v>
      </c>
      <c r="M4928" t="s">
        <v>34095</v>
      </c>
      <c r="N4928">
        <v>26.761717000000001</v>
      </c>
      <c r="O4928">
        <v>80.885649999999998</v>
      </c>
    </row>
    <row r="4929" spans="1:15" x14ac:dyDescent="0.2">
      <c r="A4929" s="8" t="s">
        <v>4930</v>
      </c>
      <c r="B4929" s="4">
        <v>32245</v>
      </c>
      <c r="C4929" s="4" t="s">
        <v>17729</v>
      </c>
      <c r="D4929" s="3" t="s">
        <v>13559</v>
      </c>
      <c r="E4929" s="3" t="s">
        <v>13560</v>
      </c>
      <c r="F4929" s="15">
        <v>45561</v>
      </c>
      <c r="G4929" t="s">
        <v>33942</v>
      </c>
      <c r="H4929">
        <v>20.635000000000002</v>
      </c>
      <c r="I4929" t="s">
        <v>34083</v>
      </c>
      <c r="J4929" t="s">
        <v>34102</v>
      </c>
      <c r="K4929">
        <v>28.77</v>
      </c>
      <c r="L4929">
        <v>77.459999999999994</v>
      </c>
      <c r="M4929" t="s">
        <v>34085</v>
      </c>
      <c r="N4929">
        <v>28.590807000000002</v>
      </c>
      <c r="O4929">
        <v>77.515010000000004</v>
      </c>
    </row>
    <row r="4930" spans="1:15" x14ac:dyDescent="0.2">
      <c r="A4930" s="8" t="s">
        <v>4931</v>
      </c>
      <c r="B4930" s="4">
        <v>31524</v>
      </c>
      <c r="C4930" s="4" t="s">
        <v>15991</v>
      </c>
      <c r="D4930" s="3" t="s">
        <v>13553</v>
      </c>
      <c r="E4930" s="3" t="s">
        <v>13560</v>
      </c>
      <c r="F4930" s="15">
        <v>45562</v>
      </c>
      <c r="G4930" t="s">
        <v>33942</v>
      </c>
      <c r="H4930">
        <v>17.286000000000001</v>
      </c>
      <c r="I4930" t="s">
        <v>34083</v>
      </c>
      <c r="J4930" t="s">
        <v>34107</v>
      </c>
      <c r="K4930">
        <v>28.6</v>
      </c>
      <c r="L4930">
        <v>77.2</v>
      </c>
      <c r="M4930" t="s">
        <v>34085</v>
      </c>
      <c r="N4930">
        <v>28.604202000000001</v>
      </c>
      <c r="O4930">
        <v>77.376999999999995</v>
      </c>
    </row>
    <row r="4931" spans="1:15" x14ac:dyDescent="0.2">
      <c r="A4931" s="8" t="s">
        <v>4932</v>
      </c>
      <c r="B4931" s="4">
        <v>32176</v>
      </c>
      <c r="C4931" s="4" t="s">
        <v>24509</v>
      </c>
      <c r="D4931" s="3" t="s">
        <v>13553</v>
      </c>
      <c r="E4931" s="3" t="s">
        <v>13560</v>
      </c>
      <c r="F4931" s="15">
        <v>45562</v>
      </c>
      <c r="G4931" t="s">
        <v>33942</v>
      </c>
      <c r="H4931">
        <v>22.771000000000001</v>
      </c>
      <c r="I4931" t="s">
        <v>34083</v>
      </c>
      <c r="J4931" t="s">
        <v>34101</v>
      </c>
      <c r="K4931">
        <v>28.4</v>
      </c>
      <c r="L4931">
        <v>77.31</v>
      </c>
      <c r="M4931" t="s">
        <v>34085</v>
      </c>
      <c r="N4931">
        <v>28.438313000000001</v>
      </c>
      <c r="O4931">
        <v>77.538734000000005</v>
      </c>
    </row>
    <row r="4932" spans="1:15" x14ac:dyDescent="0.2">
      <c r="A4932" s="8" t="s">
        <v>4933</v>
      </c>
      <c r="B4932" s="4">
        <v>32036</v>
      </c>
      <c r="C4932" s="4" t="s">
        <v>28071</v>
      </c>
      <c r="D4932" s="3" t="s">
        <v>13553</v>
      </c>
      <c r="E4932" s="3" t="s">
        <v>13560</v>
      </c>
      <c r="F4932" s="15">
        <v>45562</v>
      </c>
      <c r="G4932" t="s">
        <v>33942</v>
      </c>
      <c r="H4932">
        <v>9.7449999999999992</v>
      </c>
      <c r="I4932" t="s">
        <v>34083</v>
      </c>
      <c r="J4932" t="s">
        <v>34097</v>
      </c>
      <c r="K4932">
        <v>26.84</v>
      </c>
      <c r="L4932">
        <v>80.930000000000007</v>
      </c>
      <c r="M4932" t="s">
        <v>34085</v>
      </c>
      <c r="N4932">
        <v>26.922913000000001</v>
      </c>
      <c r="O4932">
        <v>80.961830000000006</v>
      </c>
    </row>
    <row r="4933" spans="1:15" x14ac:dyDescent="0.2">
      <c r="A4933" s="8" t="s">
        <v>4934</v>
      </c>
      <c r="B4933" s="4">
        <v>31752</v>
      </c>
      <c r="C4933" s="4" t="s">
        <v>21654</v>
      </c>
      <c r="D4933" s="3" t="s">
        <v>13559</v>
      </c>
      <c r="E4933" s="3" t="s">
        <v>13560</v>
      </c>
      <c r="F4933" s="15">
        <v>45562</v>
      </c>
      <c r="G4933" t="s">
        <v>33942</v>
      </c>
      <c r="H4933">
        <v>10.233000000000001</v>
      </c>
      <c r="I4933" t="s">
        <v>34083</v>
      </c>
      <c r="J4933" t="s">
        <v>34118</v>
      </c>
      <c r="K4933">
        <v>12.99</v>
      </c>
      <c r="L4933">
        <v>77.62</v>
      </c>
      <c r="M4933" t="s">
        <v>34085</v>
      </c>
      <c r="N4933">
        <v>12.996007000000001</v>
      </c>
      <c r="O4933">
        <v>77.525760000000005</v>
      </c>
    </row>
    <row r="4934" spans="1:15" x14ac:dyDescent="0.2">
      <c r="A4934" s="8" t="s">
        <v>4935</v>
      </c>
      <c r="B4934" s="4">
        <v>30835</v>
      </c>
      <c r="C4934" s="4" t="s">
        <v>15053</v>
      </c>
      <c r="D4934" s="3" t="s">
        <v>13549</v>
      </c>
      <c r="E4934" s="3" t="s">
        <v>13560</v>
      </c>
      <c r="F4934" s="15">
        <v>45562</v>
      </c>
      <c r="G4934" t="s">
        <v>33942</v>
      </c>
      <c r="H4934">
        <v>3.4089999999999998</v>
      </c>
      <c r="I4934" t="s">
        <v>34083</v>
      </c>
      <c r="J4934" t="s">
        <v>34097</v>
      </c>
      <c r="K4934">
        <v>26.84</v>
      </c>
      <c r="L4934">
        <v>80.930000000000007</v>
      </c>
      <c r="M4934" t="s">
        <v>34085</v>
      </c>
      <c r="N4934">
        <v>26.870654999999999</v>
      </c>
      <c r="O4934">
        <v>80.929855000000003</v>
      </c>
    </row>
    <row r="4935" spans="1:15" x14ac:dyDescent="0.2">
      <c r="A4935" s="8" t="s">
        <v>4936</v>
      </c>
      <c r="B4935" s="4">
        <v>30703</v>
      </c>
      <c r="C4935" s="4" t="s">
        <v>18730</v>
      </c>
      <c r="D4935" s="3" t="s">
        <v>13561</v>
      </c>
      <c r="E4935" s="3" t="s">
        <v>13560</v>
      </c>
      <c r="F4935" s="15">
        <v>45562</v>
      </c>
      <c r="G4935" t="s">
        <v>33942</v>
      </c>
      <c r="H4935">
        <v>3.27</v>
      </c>
      <c r="I4935" t="s">
        <v>34083</v>
      </c>
      <c r="J4935" t="s">
        <v>34093</v>
      </c>
      <c r="K4935">
        <v>26.45</v>
      </c>
      <c r="L4935">
        <v>80.331900000000005</v>
      </c>
      <c r="M4935" t="s">
        <v>34090</v>
      </c>
      <c r="N4935">
        <v>26.461310999999998</v>
      </c>
      <c r="O4935">
        <v>80.362219999999994</v>
      </c>
    </row>
    <row r="4936" spans="1:15" x14ac:dyDescent="0.2">
      <c r="A4936" s="8" t="s">
        <v>4937</v>
      </c>
      <c r="B4936" s="4">
        <v>32310</v>
      </c>
      <c r="C4936" s="4" t="s">
        <v>27955</v>
      </c>
      <c r="D4936" s="3" t="s">
        <v>13553</v>
      </c>
      <c r="E4936" s="3" t="s">
        <v>13560</v>
      </c>
      <c r="F4936" s="15">
        <v>45562</v>
      </c>
      <c r="G4936" t="s">
        <v>33942</v>
      </c>
      <c r="H4936">
        <v>5.5</v>
      </c>
      <c r="I4936" t="s">
        <v>34086</v>
      </c>
      <c r="J4936" t="s">
        <v>34108</v>
      </c>
      <c r="K4936">
        <v>27.5</v>
      </c>
      <c r="L4936">
        <v>77.69</v>
      </c>
      <c r="M4936" t="s">
        <v>34088</v>
      </c>
      <c r="N4936">
        <v>27.452621000000001</v>
      </c>
      <c r="O4936">
        <v>77.706019999999995</v>
      </c>
    </row>
    <row r="4937" spans="1:15" x14ac:dyDescent="0.2">
      <c r="A4937" s="8" t="s">
        <v>4938</v>
      </c>
      <c r="B4937" s="4">
        <v>31246</v>
      </c>
      <c r="C4937" s="4" t="s">
        <v>13855</v>
      </c>
      <c r="D4937" s="3" t="s">
        <v>13555</v>
      </c>
      <c r="E4937" s="3" t="s">
        <v>13550</v>
      </c>
      <c r="F4937" s="15">
        <v>45562</v>
      </c>
      <c r="G4937" t="s">
        <v>33942</v>
      </c>
      <c r="H4937">
        <v>8.6839999999999993</v>
      </c>
      <c r="I4937" t="s">
        <v>34083</v>
      </c>
      <c r="J4937" t="s">
        <v>34107</v>
      </c>
      <c r="K4937">
        <v>28.6</v>
      </c>
      <c r="L4937">
        <v>77.2</v>
      </c>
      <c r="M4937" t="s">
        <v>34085</v>
      </c>
      <c r="N4937">
        <v>28.623323200000002</v>
      </c>
      <c r="O4937">
        <v>77.284905699999996</v>
      </c>
    </row>
    <row r="4938" spans="1:15" x14ac:dyDescent="0.2">
      <c r="A4938" s="8" t="s">
        <v>4939</v>
      </c>
      <c r="B4938" s="4">
        <v>30964</v>
      </c>
      <c r="C4938" s="4" t="s">
        <v>19178</v>
      </c>
      <c r="D4938" s="3" t="s">
        <v>13553</v>
      </c>
      <c r="E4938" s="3" t="s">
        <v>13560</v>
      </c>
      <c r="F4938" s="15">
        <v>45562</v>
      </c>
      <c r="G4938" t="s">
        <v>33942</v>
      </c>
      <c r="H4938">
        <v>17.617000000000001</v>
      </c>
      <c r="I4938" t="s">
        <v>34083</v>
      </c>
      <c r="J4938" t="s">
        <v>34101</v>
      </c>
      <c r="K4938">
        <v>28.4</v>
      </c>
      <c r="L4938">
        <v>77.31</v>
      </c>
      <c r="M4938" t="s">
        <v>34085</v>
      </c>
      <c r="N4938">
        <v>28.528067</v>
      </c>
      <c r="O4938">
        <v>77.416089999999997</v>
      </c>
    </row>
    <row r="4939" spans="1:15" x14ac:dyDescent="0.2">
      <c r="A4939" s="8" t="s">
        <v>4940</v>
      </c>
      <c r="B4939" s="4">
        <v>32039</v>
      </c>
      <c r="C4939" s="4" t="s">
        <v>20387</v>
      </c>
      <c r="D4939" s="3" t="s">
        <v>13553</v>
      </c>
      <c r="E4939" s="3" t="s">
        <v>13560</v>
      </c>
      <c r="F4939" s="15">
        <v>45562</v>
      </c>
      <c r="G4939" t="s">
        <v>33946</v>
      </c>
      <c r="H4939">
        <v>24.658999999999999</v>
      </c>
      <c r="I4939" t="s">
        <v>34083</v>
      </c>
      <c r="J4939" t="s">
        <v>34101</v>
      </c>
      <c r="K4939">
        <v>28.4</v>
      </c>
      <c r="L4939">
        <v>77.31</v>
      </c>
      <c r="M4939" t="s">
        <v>34085</v>
      </c>
      <c r="N4939">
        <v>28.534047999999999</v>
      </c>
      <c r="O4939">
        <v>77.510955999999993</v>
      </c>
    </row>
    <row r="4940" spans="1:15" x14ac:dyDescent="0.2">
      <c r="A4940" s="8" t="s">
        <v>4941</v>
      </c>
      <c r="B4940" s="4">
        <v>31332</v>
      </c>
      <c r="C4940" s="4" t="s">
        <v>22219</v>
      </c>
      <c r="D4940" s="3" t="s">
        <v>13555</v>
      </c>
      <c r="E4940" s="3" t="s">
        <v>13550</v>
      </c>
      <c r="F4940" s="15">
        <v>45562</v>
      </c>
      <c r="G4940" t="s">
        <v>33942</v>
      </c>
      <c r="H4940">
        <v>9.3770000000000007</v>
      </c>
      <c r="I4940" t="s">
        <v>34083</v>
      </c>
      <c r="J4940" t="s">
        <v>34107</v>
      </c>
      <c r="K4940">
        <v>28.6</v>
      </c>
      <c r="L4940">
        <v>77.2</v>
      </c>
      <c r="M4940" t="s">
        <v>34085</v>
      </c>
      <c r="N4940">
        <v>28.628457000000001</v>
      </c>
      <c r="O4940">
        <v>77.290424000000002</v>
      </c>
    </row>
    <row r="4941" spans="1:15" x14ac:dyDescent="0.2">
      <c r="A4941" s="8" t="s">
        <v>4942</v>
      </c>
      <c r="B4941" s="4">
        <v>30871</v>
      </c>
      <c r="C4941" s="4" t="s">
        <v>22533</v>
      </c>
      <c r="D4941" s="3" t="s">
        <v>13553</v>
      </c>
      <c r="E4941" s="3" t="s">
        <v>13560</v>
      </c>
      <c r="F4941" s="15">
        <v>45562</v>
      </c>
      <c r="G4941" t="s">
        <v>33946</v>
      </c>
      <c r="H4941">
        <v>6.2949999999999999</v>
      </c>
      <c r="I4941" t="s">
        <v>34083</v>
      </c>
      <c r="J4941" t="s">
        <v>34097</v>
      </c>
      <c r="K4941">
        <v>26.84</v>
      </c>
      <c r="L4941">
        <v>80.930000000000007</v>
      </c>
      <c r="M4941" t="s">
        <v>34085</v>
      </c>
      <c r="N4941">
        <v>26.84787</v>
      </c>
      <c r="O4941">
        <v>80.992835999999997</v>
      </c>
    </row>
    <row r="4942" spans="1:15" x14ac:dyDescent="0.2">
      <c r="A4942" s="8" t="s">
        <v>4943</v>
      </c>
      <c r="B4942" s="4">
        <v>31535</v>
      </c>
      <c r="C4942" s="4" t="s">
        <v>21809</v>
      </c>
      <c r="D4942" s="3" t="s">
        <v>13549</v>
      </c>
      <c r="E4942" s="3" t="s">
        <v>13560</v>
      </c>
      <c r="F4942" s="15">
        <v>45562</v>
      </c>
      <c r="G4942" t="s">
        <v>33942</v>
      </c>
      <c r="H4942">
        <v>6.4720000000000004</v>
      </c>
      <c r="I4942" t="s">
        <v>34083</v>
      </c>
      <c r="J4942" t="s">
        <v>34097</v>
      </c>
      <c r="K4942">
        <v>26.84</v>
      </c>
      <c r="L4942">
        <v>80.930000000000007</v>
      </c>
      <c r="M4942" t="s">
        <v>34085</v>
      </c>
      <c r="N4942">
        <v>26.830603</v>
      </c>
      <c r="O4942">
        <v>80.865629999999996</v>
      </c>
    </row>
    <row r="4943" spans="1:15" x14ac:dyDescent="0.2">
      <c r="A4943" s="8" t="s">
        <v>4944</v>
      </c>
      <c r="B4943" s="4">
        <v>30951</v>
      </c>
      <c r="C4943" s="4" t="s">
        <v>13834</v>
      </c>
      <c r="D4943" s="3" t="s">
        <v>13555</v>
      </c>
      <c r="E4943" s="3" t="s">
        <v>13550</v>
      </c>
      <c r="F4943" s="15">
        <v>45562</v>
      </c>
      <c r="G4943" t="s">
        <v>33942</v>
      </c>
      <c r="H4943">
        <v>16.436</v>
      </c>
      <c r="I4943" t="s">
        <v>34083</v>
      </c>
      <c r="J4943" t="s">
        <v>34107</v>
      </c>
      <c r="K4943">
        <v>28.6</v>
      </c>
      <c r="L4943">
        <v>77.2</v>
      </c>
      <c r="M4943" t="s">
        <v>34085</v>
      </c>
      <c r="N4943">
        <v>28.6415933</v>
      </c>
      <c r="O4943">
        <v>77.361581000000001</v>
      </c>
    </row>
    <row r="4944" spans="1:15" x14ac:dyDescent="0.2">
      <c r="A4944" s="8" t="s">
        <v>4945</v>
      </c>
      <c r="B4944" s="4">
        <v>31805</v>
      </c>
      <c r="C4944" s="4" t="s">
        <v>31534</v>
      </c>
      <c r="D4944" s="3" t="s">
        <v>13553</v>
      </c>
      <c r="E4944" s="3" t="s">
        <v>13560</v>
      </c>
      <c r="F4944" s="15">
        <v>45562</v>
      </c>
      <c r="G4944" t="s">
        <v>33942</v>
      </c>
      <c r="H4944">
        <v>2.4500000000000002</v>
      </c>
      <c r="I4944" t="s">
        <v>34083</v>
      </c>
      <c r="J4944" t="s">
        <v>34118</v>
      </c>
      <c r="K4944">
        <v>12.99</v>
      </c>
      <c r="L4944">
        <v>77.62</v>
      </c>
      <c r="M4944" t="s">
        <v>34085</v>
      </c>
      <c r="N4944">
        <v>13.010592000000001</v>
      </c>
      <c r="O4944">
        <v>77.611946000000003</v>
      </c>
    </row>
    <row r="4945" spans="1:15" x14ac:dyDescent="0.2">
      <c r="A4945" s="8" t="s">
        <v>4946</v>
      </c>
      <c r="B4945" s="4">
        <v>31456</v>
      </c>
      <c r="C4945" s="4" t="s">
        <v>21517</v>
      </c>
      <c r="D4945" s="3" t="s">
        <v>13553</v>
      </c>
      <c r="E4945" s="3" t="s">
        <v>13560</v>
      </c>
      <c r="F4945" s="15">
        <v>45562</v>
      </c>
      <c r="G4945" t="s">
        <v>33942</v>
      </c>
      <c r="H4945">
        <v>3.3780000000000001</v>
      </c>
      <c r="I4945" t="s">
        <v>34086</v>
      </c>
      <c r="J4945" t="s">
        <v>34108</v>
      </c>
      <c r="K4945">
        <v>27.5</v>
      </c>
      <c r="L4945">
        <v>77.69</v>
      </c>
      <c r="M4945" t="s">
        <v>34088</v>
      </c>
      <c r="N4945">
        <v>27.515509999999999</v>
      </c>
      <c r="O4945">
        <v>77.719449999999995</v>
      </c>
    </row>
    <row r="4946" spans="1:15" x14ac:dyDescent="0.2">
      <c r="A4946" s="8" t="s">
        <v>4947</v>
      </c>
      <c r="B4946" s="4">
        <v>29591</v>
      </c>
      <c r="C4946" s="4" t="s">
        <v>24582</v>
      </c>
      <c r="D4946" s="3" t="s">
        <v>13549</v>
      </c>
      <c r="E4946" s="3" t="s">
        <v>13560</v>
      </c>
      <c r="F4946" s="15">
        <v>45562</v>
      </c>
      <c r="G4946" t="s">
        <v>33944</v>
      </c>
      <c r="H4946">
        <v>36.36</v>
      </c>
      <c r="I4946" t="s">
        <v>34083</v>
      </c>
      <c r="J4946" t="s">
        <v>34093</v>
      </c>
      <c r="K4946">
        <v>26.45</v>
      </c>
      <c r="L4946">
        <v>80.331900000000005</v>
      </c>
      <c r="M4946" t="s">
        <v>34090</v>
      </c>
      <c r="N4946">
        <v>26.241617000000002</v>
      </c>
      <c r="O4946">
        <v>80.050700000000006</v>
      </c>
    </row>
    <row r="4947" spans="1:15" x14ac:dyDescent="0.2">
      <c r="A4947" s="8" t="s">
        <v>4948</v>
      </c>
      <c r="B4947" s="4">
        <v>30736</v>
      </c>
      <c r="C4947" s="4" t="s">
        <v>31582</v>
      </c>
      <c r="D4947" s="3" t="s">
        <v>13559</v>
      </c>
      <c r="E4947" s="3" t="s">
        <v>13560</v>
      </c>
      <c r="F4947" s="15">
        <v>45562</v>
      </c>
      <c r="G4947" t="s">
        <v>33942</v>
      </c>
      <c r="H4947">
        <v>19.768999999999998</v>
      </c>
      <c r="I4947" t="s">
        <v>34083</v>
      </c>
      <c r="J4947" t="s">
        <v>34101</v>
      </c>
      <c r="K4947">
        <v>28.4</v>
      </c>
      <c r="L4947">
        <v>77.31</v>
      </c>
      <c r="M4947" t="s">
        <v>34085</v>
      </c>
      <c r="N4947">
        <v>28.537873999999999</v>
      </c>
      <c r="O4947">
        <v>77.43768</v>
      </c>
    </row>
    <row r="4948" spans="1:15" x14ac:dyDescent="0.2">
      <c r="A4948" s="8" t="s">
        <v>4949</v>
      </c>
      <c r="B4948" s="4">
        <v>31794</v>
      </c>
      <c r="C4948" s="4" t="s">
        <v>22511</v>
      </c>
      <c r="D4948" s="3" t="s">
        <v>13549</v>
      </c>
      <c r="E4948" s="3" t="s">
        <v>13560</v>
      </c>
      <c r="F4948" s="15">
        <v>45562</v>
      </c>
      <c r="G4948" t="s">
        <v>33942</v>
      </c>
      <c r="H4948">
        <v>45.764000000000003</v>
      </c>
      <c r="I4948" t="s">
        <v>34083</v>
      </c>
      <c r="J4948" t="s">
        <v>34089</v>
      </c>
      <c r="K4948">
        <v>27.18</v>
      </c>
      <c r="L4948">
        <v>78.010000000000005</v>
      </c>
      <c r="M4948" t="s">
        <v>34090</v>
      </c>
      <c r="N4948">
        <v>26.937428000000001</v>
      </c>
      <c r="O4948">
        <v>77.636650000000003</v>
      </c>
    </row>
    <row r="4949" spans="1:15" x14ac:dyDescent="0.2">
      <c r="A4949" s="8" t="s">
        <v>4950</v>
      </c>
      <c r="B4949" s="4">
        <v>31200</v>
      </c>
      <c r="C4949" s="4" t="s">
        <v>16346</v>
      </c>
      <c r="D4949" s="3" t="s">
        <v>13553</v>
      </c>
      <c r="E4949" s="3" t="s">
        <v>13560</v>
      </c>
      <c r="F4949" s="15">
        <v>45562</v>
      </c>
      <c r="G4949" t="s">
        <v>33942</v>
      </c>
      <c r="H4949">
        <v>20.190999999999999</v>
      </c>
      <c r="I4949" t="s">
        <v>34083</v>
      </c>
      <c r="J4949" t="s">
        <v>34101</v>
      </c>
      <c r="K4949">
        <v>28.4</v>
      </c>
      <c r="L4949">
        <v>77.31</v>
      </c>
      <c r="M4949" t="s">
        <v>34085</v>
      </c>
      <c r="N4949">
        <v>28.529726</v>
      </c>
      <c r="O4949">
        <v>77.454530000000005</v>
      </c>
    </row>
    <row r="4950" spans="1:15" x14ac:dyDescent="0.2">
      <c r="A4950" s="8" t="s">
        <v>4951</v>
      </c>
      <c r="B4950" s="4">
        <v>31772</v>
      </c>
      <c r="C4950" s="4" t="s">
        <v>16024</v>
      </c>
      <c r="D4950" s="3" t="s">
        <v>13561</v>
      </c>
      <c r="E4950" s="3" t="s">
        <v>13560</v>
      </c>
      <c r="F4950" s="15">
        <v>45562</v>
      </c>
      <c r="G4950" t="s">
        <v>33942</v>
      </c>
      <c r="H4950">
        <v>0.32700000000000001</v>
      </c>
      <c r="I4950" t="s">
        <v>34083</v>
      </c>
      <c r="J4950" t="s">
        <v>34089</v>
      </c>
      <c r="K4950">
        <v>27.18</v>
      </c>
      <c r="L4950">
        <v>78.010000000000005</v>
      </c>
      <c r="M4950" t="s">
        <v>34090</v>
      </c>
      <c r="N4950">
        <v>27.181967</v>
      </c>
      <c r="O4950">
        <v>78.007540000000006</v>
      </c>
    </row>
    <row r="4951" spans="1:15" x14ac:dyDescent="0.2">
      <c r="A4951" s="8" t="s">
        <v>4952</v>
      </c>
      <c r="B4951" s="4">
        <v>31077</v>
      </c>
      <c r="C4951" s="4" t="s">
        <v>21682</v>
      </c>
      <c r="D4951" s="3" t="s">
        <v>13553</v>
      </c>
      <c r="E4951" s="3" t="s">
        <v>13560</v>
      </c>
      <c r="F4951" s="15">
        <v>45562</v>
      </c>
      <c r="G4951" t="s">
        <v>33945</v>
      </c>
      <c r="H4951">
        <v>18.643999999999998</v>
      </c>
      <c r="I4951" t="s">
        <v>34083</v>
      </c>
      <c r="J4951" t="s">
        <v>34101</v>
      </c>
      <c r="K4951">
        <v>28.4</v>
      </c>
      <c r="L4951">
        <v>77.31</v>
      </c>
      <c r="M4951" t="s">
        <v>34085</v>
      </c>
      <c r="N4951">
        <v>28.524038000000001</v>
      </c>
      <c r="O4951">
        <v>77.438329999999993</v>
      </c>
    </row>
    <row r="4952" spans="1:15" x14ac:dyDescent="0.2">
      <c r="A4952" s="8" t="s">
        <v>4953</v>
      </c>
      <c r="B4952" s="4">
        <v>30328</v>
      </c>
      <c r="C4952" s="4" t="s">
        <v>22421</v>
      </c>
      <c r="D4952" s="3" t="s">
        <v>13549</v>
      </c>
      <c r="E4952" s="3" t="s">
        <v>13560</v>
      </c>
      <c r="F4952" s="15">
        <v>45562</v>
      </c>
      <c r="G4952" t="s">
        <v>33942</v>
      </c>
      <c r="H4952">
        <v>37.073</v>
      </c>
      <c r="I4952" t="s">
        <v>34086</v>
      </c>
      <c r="J4952" t="s">
        <v>34106</v>
      </c>
      <c r="K4952">
        <v>26.8</v>
      </c>
      <c r="L4952">
        <v>82.21</v>
      </c>
      <c r="M4952" t="s">
        <v>34095</v>
      </c>
      <c r="N4952">
        <v>26.500519000000001</v>
      </c>
      <c r="O4952">
        <v>82.046049999999994</v>
      </c>
    </row>
    <row r="4953" spans="1:15" x14ac:dyDescent="0.2">
      <c r="A4953" s="8" t="s">
        <v>4954</v>
      </c>
      <c r="B4953" s="4">
        <v>31820</v>
      </c>
      <c r="C4953" s="4" t="s">
        <v>29315</v>
      </c>
      <c r="D4953" s="3" t="s">
        <v>13553</v>
      </c>
      <c r="E4953" s="3" t="s">
        <v>13560</v>
      </c>
      <c r="F4953" s="15">
        <v>45562</v>
      </c>
      <c r="G4953" t="s">
        <v>33945</v>
      </c>
      <c r="H4953">
        <v>22.911000000000001</v>
      </c>
      <c r="I4953" t="s">
        <v>34086</v>
      </c>
      <c r="J4953" t="s">
        <v>34108</v>
      </c>
      <c r="K4953">
        <v>27.5</v>
      </c>
      <c r="L4953">
        <v>77.69</v>
      </c>
      <c r="M4953" t="s">
        <v>34088</v>
      </c>
      <c r="N4953">
        <v>27.483501</v>
      </c>
      <c r="O4953">
        <v>77.458470000000005</v>
      </c>
    </row>
    <row r="4954" spans="1:15" x14ac:dyDescent="0.2">
      <c r="A4954" s="8" t="s">
        <v>4955</v>
      </c>
      <c r="B4954" s="4">
        <v>31959</v>
      </c>
      <c r="C4954" s="4" t="s">
        <v>15572</v>
      </c>
      <c r="D4954" s="3" t="s">
        <v>13553</v>
      </c>
      <c r="E4954" s="3" t="s">
        <v>13560</v>
      </c>
      <c r="F4954" s="15">
        <v>45562</v>
      </c>
      <c r="G4954" t="s">
        <v>33942</v>
      </c>
      <c r="H4954">
        <v>0.58199999999999996</v>
      </c>
      <c r="I4954" t="s">
        <v>34086</v>
      </c>
      <c r="J4954" t="s">
        <v>34117</v>
      </c>
      <c r="K4954">
        <v>26.77</v>
      </c>
      <c r="L4954">
        <v>80.930000000000007</v>
      </c>
      <c r="M4954" t="s">
        <v>34095</v>
      </c>
      <c r="N4954">
        <v>26.774547999999999</v>
      </c>
      <c r="O4954">
        <v>80.932910000000007</v>
      </c>
    </row>
    <row r="4955" spans="1:15" x14ac:dyDescent="0.2">
      <c r="A4955" s="8" t="s">
        <v>4956</v>
      </c>
      <c r="B4955" s="4">
        <v>31431</v>
      </c>
      <c r="C4955" s="4" t="s">
        <v>21588</v>
      </c>
      <c r="D4955" s="3" t="s">
        <v>13561</v>
      </c>
      <c r="E4955" s="3" t="s">
        <v>13560</v>
      </c>
      <c r="F4955" s="15">
        <v>45563</v>
      </c>
      <c r="G4955" t="s">
        <v>33944</v>
      </c>
      <c r="H4955">
        <v>10.333</v>
      </c>
      <c r="I4955" t="s">
        <v>34083</v>
      </c>
      <c r="J4955" t="s">
        <v>34118</v>
      </c>
      <c r="K4955">
        <v>12.99</v>
      </c>
      <c r="L4955">
        <v>77.62</v>
      </c>
      <c r="M4955" t="s">
        <v>34085</v>
      </c>
      <c r="N4955">
        <v>13.045256999999999</v>
      </c>
      <c r="O4955">
        <v>77.543310000000005</v>
      </c>
    </row>
    <row r="4956" spans="1:15" x14ac:dyDescent="0.2">
      <c r="A4956" s="8" t="s">
        <v>4957</v>
      </c>
      <c r="B4956" s="4">
        <v>31201</v>
      </c>
      <c r="C4956" s="4" t="s">
        <v>13904</v>
      </c>
      <c r="D4956" s="3" t="s">
        <v>13555</v>
      </c>
      <c r="E4956" s="3" t="s">
        <v>13550</v>
      </c>
      <c r="F4956" s="15">
        <v>45563</v>
      </c>
      <c r="G4956" t="s">
        <v>33942</v>
      </c>
      <c r="H4956">
        <v>7.71</v>
      </c>
      <c r="I4956" t="s">
        <v>34083</v>
      </c>
      <c r="J4956" t="s">
        <v>34101</v>
      </c>
      <c r="K4956">
        <v>28.4</v>
      </c>
      <c r="L4956">
        <v>77.31</v>
      </c>
      <c r="M4956" t="s">
        <v>34085</v>
      </c>
      <c r="N4956">
        <v>28.468547000000001</v>
      </c>
      <c r="O4956">
        <v>77.321858000000006</v>
      </c>
    </row>
    <row r="4957" spans="1:15" x14ac:dyDescent="0.2">
      <c r="A4957" s="8" t="s">
        <v>4958</v>
      </c>
      <c r="B4957" s="4">
        <v>32642</v>
      </c>
      <c r="C4957" s="4" t="s">
        <v>15637</v>
      </c>
      <c r="D4957" s="3" t="s">
        <v>13559</v>
      </c>
      <c r="E4957" s="3" t="s">
        <v>13560</v>
      </c>
      <c r="F4957" s="15">
        <v>45563</v>
      </c>
      <c r="G4957" t="s">
        <v>33942</v>
      </c>
      <c r="H4957">
        <v>20.379000000000001</v>
      </c>
      <c r="I4957" t="s">
        <v>34083</v>
      </c>
      <c r="J4957" t="s">
        <v>34107</v>
      </c>
      <c r="K4957">
        <v>28.6</v>
      </c>
      <c r="L4957">
        <v>77.2</v>
      </c>
      <c r="M4957" t="s">
        <v>34085</v>
      </c>
      <c r="N4957">
        <v>28.575413000000001</v>
      </c>
      <c r="O4957">
        <v>77.406840000000003</v>
      </c>
    </row>
    <row r="4958" spans="1:15" x14ac:dyDescent="0.2">
      <c r="A4958" s="8" t="s">
        <v>4959</v>
      </c>
      <c r="B4958" s="4">
        <v>31297</v>
      </c>
      <c r="C4958" s="4" t="s">
        <v>31633</v>
      </c>
      <c r="D4958" s="3" t="s">
        <v>13553</v>
      </c>
      <c r="E4958" s="3" t="s">
        <v>13560</v>
      </c>
      <c r="F4958" s="15">
        <v>45563</v>
      </c>
      <c r="G4958" t="s">
        <v>33942</v>
      </c>
      <c r="H4958">
        <v>4.49</v>
      </c>
      <c r="I4958" t="s">
        <v>34083</v>
      </c>
      <c r="J4958" t="s">
        <v>34097</v>
      </c>
      <c r="K4958">
        <v>26.84</v>
      </c>
      <c r="L4958">
        <v>80.930000000000007</v>
      </c>
      <c r="M4958" t="s">
        <v>34085</v>
      </c>
      <c r="N4958">
        <v>26.847460000000002</v>
      </c>
      <c r="O4958">
        <v>80.88552</v>
      </c>
    </row>
    <row r="4959" spans="1:15" x14ac:dyDescent="0.2">
      <c r="A4959" s="8" t="s">
        <v>4960</v>
      </c>
      <c r="B4959" s="4">
        <v>31414</v>
      </c>
      <c r="C4959" s="4" t="s">
        <v>20587</v>
      </c>
      <c r="D4959" s="3" t="s">
        <v>13561</v>
      </c>
      <c r="E4959" s="3" t="s">
        <v>13560</v>
      </c>
      <c r="F4959" s="15">
        <v>45563</v>
      </c>
      <c r="G4959" t="s">
        <v>33945</v>
      </c>
      <c r="H4959">
        <v>1.577</v>
      </c>
      <c r="I4959" t="s">
        <v>34083</v>
      </c>
      <c r="J4959" t="s">
        <v>34089</v>
      </c>
      <c r="K4959">
        <v>27.18</v>
      </c>
      <c r="L4959">
        <v>78.010000000000005</v>
      </c>
      <c r="M4959" t="s">
        <v>34090</v>
      </c>
      <c r="N4959">
        <v>27.192287</v>
      </c>
      <c r="O4959">
        <v>78.002039999999994</v>
      </c>
    </row>
    <row r="4960" spans="1:15" x14ac:dyDescent="0.2">
      <c r="A4960" s="8" t="s">
        <v>4961</v>
      </c>
      <c r="B4960" s="4">
        <v>32170</v>
      </c>
      <c r="C4960" s="4" t="s">
        <v>28204</v>
      </c>
      <c r="D4960" s="3" t="s">
        <v>13553</v>
      </c>
      <c r="E4960" s="3" t="s">
        <v>13560</v>
      </c>
      <c r="F4960" s="15">
        <v>45563</v>
      </c>
      <c r="G4960" t="s">
        <v>33942</v>
      </c>
      <c r="H4960">
        <v>21.619</v>
      </c>
      <c r="I4960" t="s">
        <v>34083</v>
      </c>
      <c r="J4960" t="s">
        <v>34101</v>
      </c>
      <c r="K4960">
        <v>28.4</v>
      </c>
      <c r="L4960">
        <v>77.31</v>
      </c>
      <c r="M4960" t="s">
        <v>34085</v>
      </c>
      <c r="N4960">
        <v>28.516940000000002</v>
      </c>
      <c r="O4960">
        <v>77.486670000000004</v>
      </c>
    </row>
    <row r="4961" spans="1:15" x14ac:dyDescent="0.2">
      <c r="A4961" s="8" t="s">
        <v>4962</v>
      </c>
      <c r="B4961" s="4">
        <v>31874</v>
      </c>
      <c r="C4961" s="4" t="s">
        <v>17791</v>
      </c>
      <c r="D4961" s="3" t="s">
        <v>13559</v>
      </c>
      <c r="E4961" s="3" t="s">
        <v>13560</v>
      </c>
      <c r="F4961" s="15">
        <v>45563</v>
      </c>
      <c r="G4961" t="s">
        <v>33942</v>
      </c>
      <c r="H4961">
        <v>5.08</v>
      </c>
      <c r="I4961" t="s">
        <v>34083</v>
      </c>
      <c r="J4961" t="s">
        <v>34097</v>
      </c>
      <c r="K4961">
        <v>26.84</v>
      </c>
      <c r="L4961">
        <v>80.930000000000007</v>
      </c>
      <c r="M4961" t="s">
        <v>34085</v>
      </c>
      <c r="N4961">
        <v>26.865057</v>
      </c>
      <c r="O4961">
        <v>80.887180000000001</v>
      </c>
    </row>
    <row r="4962" spans="1:15" x14ac:dyDescent="0.2">
      <c r="A4962" s="8" t="s">
        <v>4963</v>
      </c>
      <c r="B4962" s="4">
        <v>30501</v>
      </c>
      <c r="C4962" s="4" t="s">
        <v>21547</v>
      </c>
      <c r="D4962" s="3" t="s">
        <v>13561</v>
      </c>
      <c r="E4962" s="3" t="s">
        <v>13560</v>
      </c>
      <c r="F4962" s="15">
        <v>45563</v>
      </c>
      <c r="G4962" t="s">
        <v>33944</v>
      </c>
      <c r="H4962">
        <v>19.344999999999999</v>
      </c>
      <c r="I4962" t="s">
        <v>34083</v>
      </c>
      <c r="J4962" t="s">
        <v>34170</v>
      </c>
      <c r="K4962">
        <v>16.93</v>
      </c>
      <c r="L4962">
        <v>77.78</v>
      </c>
      <c r="M4962" t="s">
        <v>34085</v>
      </c>
      <c r="N4962">
        <v>16.769673999999998</v>
      </c>
      <c r="O4962">
        <v>77.709434999999999</v>
      </c>
    </row>
    <row r="4963" spans="1:15" x14ac:dyDescent="0.2">
      <c r="A4963" s="8" t="s">
        <v>4964</v>
      </c>
      <c r="B4963" s="4">
        <v>31106</v>
      </c>
      <c r="C4963" s="4" t="s">
        <v>27812</v>
      </c>
      <c r="D4963" s="3" t="s">
        <v>13561</v>
      </c>
      <c r="E4963" s="3" t="s">
        <v>13560</v>
      </c>
      <c r="F4963" s="15">
        <v>45563</v>
      </c>
      <c r="G4963" t="s">
        <v>33946</v>
      </c>
      <c r="H4963">
        <v>3.9729999999999999</v>
      </c>
      <c r="I4963" t="s">
        <v>34083</v>
      </c>
      <c r="J4963" t="s">
        <v>34093</v>
      </c>
      <c r="K4963">
        <v>26.45</v>
      </c>
      <c r="L4963">
        <v>80.331900000000005</v>
      </c>
      <c r="M4963" t="s">
        <v>34090</v>
      </c>
      <c r="N4963">
        <v>26.447447</v>
      </c>
      <c r="O4963">
        <v>80.292090000000002</v>
      </c>
    </row>
    <row r="4964" spans="1:15" x14ac:dyDescent="0.2">
      <c r="A4964" s="8" t="s">
        <v>4965</v>
      </c>
      <c r="B4964" s="4">
        <v>31792</v>
      </c>
      <c r="C4964" s="4" t="s">
        <v>13986</v>
      </c>
      <c r="D4964" s="3" t="s">
        <v>13555</v>
      </c>
      <c r="E4964" s="3" t="s">
        <v>13550</v>
      </c>
      <c r="F4964" s="15">
        <v>45563</v>
      </c>
      <c r="G4964" t="s">
        <v>33942</v>
      </c>
      <c r="H4964">
        <v>8.5630000000000006</v>
      </c>
      <c r="I4964" t="s">
        <v>34083</v>
      </c>
      <c r="J4964" t="s">
        <v>34107</v>
      </c>
      <c r="K4964">
        <v>28.6</v>
      </c>
      <c r="L4964">
        <v>77.2</v>
      </c>
      <c r="M4964" t="s">
        <v>34085</v>
      </c>
      <c r="N4964">
        <v>28.541105000000002</v>
      </c>
      <c r="O4964">
        <v>77.256493300000002</v>
      </c>
    </row>
    <row r="4965" spans="1:15" x14ac:dyDescent="0.2">
      <c r="A4965" s="8" t="s">
        <v>4966</v>
      </c>
      <c r="B4965" s="4">
        <v>32612</v>
      </c>
      <c r="C4965" s="4" t="s">
        <v>18637</v>
      </c>
      <c r="D4965" s="3" t="s">
        <v>13549</v>
      </c>
      <c r="E4965" s="3" t="s">
        <v>13560</v>
      </c>
      <c r="F4965" s="15">
        <v>45563</v>
      </c>
      <c r="G4965" t="s">
        <v>33942</v>
      </c>
      <c r="H4965">
        <v>9.4480000000000004</v>
      </c>
      <c r="I4965" t="s">
        <v>34083</v>
      </c>
      <c r="J4965" t="s">
        <v>34093</v>
      </c>
      <c r="K4965">
        <v>26.45</v>
      </c>
      <c r="L4965">
        <v>80.331900000000005</v>
      </c>
      <c r="M4965" t="s">
        <v>34090</v>
      </c>
      <c r="N4965">
        <v>26.487852</v>
      </c>
      <c r="O4965">
        <v>80.246925000000005</v>
      </c>
    </row>
    <row r="4966" spans="1:15" x14ac:dyDescent="0.2">
      <c r="A4966" s="8" t="s">
        <v>4967</v>
      </c>
      <c r="B4966" s="4">
        <v>31429</v>
      </c>
      <c r="C4966" s="4" t="s">
        <v>29338</v>
      </c>
      <c r="D4966" s="3" t="s">
        <v>13553</v>
      </c>
      <c r="E4966" s="3" t="s">
        <v>13560</v>
      </c>
      <c r="F4966" s="15">
        <v>45563</v>
      </c>
      <c r="G4966" t="s">
        <v>33942</v>
      </c>
      <c r="H4966">
        <v>6.6420000000000003</v>
      </c>
      <c r="I4966" t="s">
        <v>34083</v>
      </c>
      <c r="J4966" t="s">
        <v>34097</v>
      </c>
      <c r="K4966">
        <v>26.84</v>
      </c>
      <c r="L4966">
        <v>80.930000000000007</v>
      </c>
      <c r="M4966" t="s">
        <v>34085</v>
      </c>
      <c r="N4966">
        <v>26.812155000000001</v>
      </c>
      <c r="O4966">
        <v>80.870779999999996</v>
      </c>
    </row>
    <row r="4967" spans="1:15" x14ac:dyDescent="0.2">
      <c r="A4967" s="8" t="s">
        <v>4968</v>
      </c>
      <c r="B4967" s="4">
        <v>32615</v>
      </c>
      <c r="C4967" s="4" t="s">
        <v>28584</v>
      </c>
      <c r="D4967" s="3" t="s">
        <v>13553</v>
      </c>
      <c r="E4967" s="3" t="s">
        <v>13560</v>
      </c>
      <c r="F4967" s="15">
        <v>45563</v>
      </c>
      <c r="G4967" t="s">
        <v>33942</v>
      </c>
      <c r="H4967">
        <v>33.972000000000001</v>
      </c>
      <c r="I4967" t="s">
        <v>34083</v>
      </c>
      <c r="J4967" t="s">
        <v>34149</v>
      </c>
      <c r="K4967">
        <v>29.94</v>
      </c>
      <c r="L4967">
        <v>78.150000000000006</v>
      </c>
      <c r="M4967" t="s">
        <v>34090</v>
      </c>
      <c r="N4967">
        <v>29.959683999999999</v>
      </c>
      <c r="O4967">
        <v>77.79813</v>
      </c>
    </row>
    <row r="4968" spans="1:15" x14ac:dyDescent="0.2">
      <c r="A4968" s="8" t="s">
        <v>4969</v>
      </c>
      <c r="B4968" s="4">
        <v>30372</v>
      </c>
      <c r="C4968" s="4" t="s">
        <v>16870</v>
      </c>
      <c r="D4968" s="3" t="s">
        <v>13553</v>
      </c>
      <c r="E4968" s="3" t="s">
        <v>13560</v>
      </c>
      <c r="F4968" s="15">
        <v>45563</v>
      </c>
      <c r="G4968" t="s">
        <v>33942</v>
      </c>
      <c r="H4968">
        <v>14.802</v>
      </c>
      <c r="I4968" t="s">
        <v>34083</v>
      </c>
      <c r="J4968" t="s">
        <v>34107</v>
      </c>
      <c r="K4968">
        <v>28.6</v>
      </c>
      <c r="L4968">
        <v>77.2</v>
      </c>
      <c r="M4968" t="s">
        <v>34085</v>
      </c>
      <c r="N4968">
        <v>28.553599999999999</v>
      </c>
      <c r="O4968">
        <v>77.342079999999996</v>
      </c>
    </row>
    <row r="4969" spans="1:15" x14ac:dyDescent="0.2">
      <c r="A4969" s="8" t="s">
        <v>4970</v>
      </c>
      <c r="B4969" s="4">
        <v>31762</v>
      </c>
      <c r="C4969" s="4" t="s">
        <v>22401</v>
      </c>
      <c r="D4969" s="3" t="s">
        <v>13553</v>
      </c>
      <c r="E4969" s="3" t="s">
        <v>13560</v>
      </c>
      <c r="F4969" s="15">
        <v>45563</v>
      </c>
      <c r="G4969" t="s">
        <v>33942</v>
      </c>
      <c r="H4969">
        <v>0.441</v>
      </c>
      <c r="I4969" t="s">
        <v>34086</v>
      </c>
      <c r="J4969" t="s">
        <v>34117</v>
      </c>
      <c r="K4969">
        <v>26.77</v>
      </c>
      <c r="L4969">
        <v>80.930000000000007</v>
      </c>
      <c r="M4969" t="s">
        <v>34095</v>
      </c>
      <c r="N4969">
        <v>26.772945</v>
      </c>
      <c r="O4969">
        <v>80.932969999999997</v>
      </c>
    </row>
    <row r="4970" spans="1:15" x14ac:dyDescent="0.2">
      <c r="A4970" s="8" t="s">
        <v>4971</v>
      </c>
      <c r="B4970" s="4">
        <v>30928</v>
      </c>
      <c r="C4970" s="4" t="s">
        <v>19013</v>
      </c>
      <c r="D4970" s="3" t="s">
        <v>13549</v>
      </c>
      <c r="E4970" s="3" t="s">
        <v>13560</v>
      </c>
      <c r="F4970" s="15">
        <v>45563</v>
      </c>
      <c r="G4970" t="s">
        <v>33942</v>
      </c>
      <c r="H4970">
        <v>17.446999999999999</v>
      </c>
      <c r="I4970" t="s">
        <v>34086</v>
      </c>
      <c r="J4970" t="s">
        <v>34108</v>
      </c>
      <c r="K4970">
        <v>27.5</v>
      </c>
      <c r="L4970">
        <v>77.69</v>
      </c>
      <c r="M4970" t="s">
        <v>34088</v>
      </c>
      <c r="N4970">
        <v>27.416338</v>
      </c>
      <c r="O4970">
        <v>77.839584000000002</v>
      </c>
    </row>
    <row r="4971" spans="1:15" x14ac:dyDescent="0.2">
      <c r="A4971" s="8" t="s">
        <v>4972</v>
      </c>
      <c r="B4971" s="4">
        <v>32093</v>
      </c>
      <c r="C4971" s="4" t="s">
        <v>18705</v>
      </c>
      <c r="D4971" s="3" t="s">
        <v>13553</v>
      </c>
      <c r="E4971" s="3" t="s">
        <v>13560</v>
      </c>
      <c r="F4971" s="15">
        <v>45563</v>
      </c>
      <c r="G4971" t="s">
        <v>33942</v>
      </c>
      <c r="H4971">
        <v>1.8109999999999999</v>
      </c>
      <c r="I4971" t="s">
        <v>34086</v>
      </c>
      <c r="J4971" t="s">
        <v>34108</v>
      </c>
      <c r="K4971">
        <v>27.5</v>
      </c>
      <c r="L4971">
        <v>77.69</v>
      </c>
      <c r="M4971" t="s">
        <v>34088</v>
      </c>
      <c r="N4971">
        <v>27.492462</v>
      </c>
      <c r="O4971">
        <v>77.673720000000003</v>
      </c>
    </row>
    <row r="4972" spans="1:15" x14ac:dyDescent="0.2">
      <c r="A4972" s="8" t="s">
        <v>4973</v>
      </c>
      <c r="B4972" s="4">
        <v>32408</v>
      </c>
      <c r="C4972" s="4" t="s">
        <v>16082</v>
      </c>
      <c r="D4972" s="3" t="s">
        <v>13549</v>
      </c>
      <c r="E4972" s="3" t="s">
        <v>13560</v>
      </c>
      <c r="F4972" s="15">
        <v>45563</v>
      </c>
      <c r="G4972" t="s">
        <v>33942</v>
      </c>
      <c r="H4972">
        <v>11.561999999999999</v>
      </c>
      <c r="I4972" t="s">
        <v>34083</v>
      </c>
      <c r="J4972" t="s">
        <v>34175</v>
      </c>
      <c r="K4972">
        <v>24.68</v>
      </c>
      <c r="L4972">
        <v>85.01</v>
      </c>
      <c r="M4972" t="s">
        <v>34090</v>
      </c>
      <c r="N4972">
        <v>24.781314999999999</v>
      </c>
      <c r="O4972">
        <v>84.984269999999995</v>
      </c>
    </row>
    <row r="4973" spans="1:15" x14ac:dyDescent="0.2">
      <c r="A4973" s="8" t="s">
        <v>4974</v>
      </c>
      <c r="B4973" s="4">
        <v>30788</v>
      </c>
      <c r="C4973" s="4" t="s">
        <v>25699</v>
      </c>
      <c r="D4973" s="3" t="s">
        <v>13553</v>
      </c>
      <c r="E4973" s="3" t="s">
        <v>13560</v>
      </c>
      <c r="F4973" s="15">
        <v>45563</v>
      </c>
      <c r="G4973" t="s">
        <v>33942</v>
      </c>
      <c r="H4973">
        <v>14.391</v>
      </c>
      <c r="I4973" t="s">
        <v>34083</v>
      </c>
      <c r="J4973" t="s">
        <v>34149</v>
      </c>
      <c r="K4973">
        <v>29.94</v>
      </c>
      <c r="L4973">
        <v>78.150000000000006</v>
      </c>
      <c r="M4973" t="s">
        <v>34090</v>
      </c>
      <c r="N4973">
        <v>29.812004000000002</v>
      </c>
      <c r="O4973">
        <v>78.127939999999995</v>
      </c>
    </row>
    <row r="4974" spans="1:15" x14ac:dyDescent="0.2">
      <c r="A4974" s="8" t="s">
        <v>4975</v>
      </c>
      <c r="B4974" s="4">
        <v>31974</v>
      </c>
      <c r="C4974" s="4" t="s">
        <v>25682</v>
      </c>
      <c r="D4974" s="3" t="s">
        <v>13553</v>
      </c>
      <c r="E4974" s="3" t="s">
        <v>13560</v>
      </c>
      <c r="F4974" s="15">
        <v>45563</v>
      </c>
      <c r="G4974" t="s">
        <v>33942</v>
      </c>
      <c r="H4974">
        <v>21.141999999999999</v>
      </c>
      <c r="I4974" t="s">
        <v>34083</v>
      </c>
      <c r="J4974" t="s">
        <v>34101</v>
      </c>
      <c r="K4974">
        <v>28.4</v>
      </c>
      <c r="L4974">
        <v>77.31</v>
      </c>
      <c r="M4974" t="s">
        <v>34085</v>
      </c>
      <c r="N4974">
        <v>28.512696999999999</v>
      </c>
      <c r="O4974">
        <v>77.484183999999999</v>
      </c>
    </row>
    <row r="4975" spans="1:15" x14ac:dyDescent="0.2">
      <c r="A4975" s="8" t="s">
        <v>4976</v>
      </c>
      <c r="B4975" s="4">
        <v>31895</v>
      </c>
      <c r="C4975" s="4" t="s">
        <v>18325</v>
      </c>
      <c r="D4975" s="3" t="s">
        <v>13553</v>
      </c>
      <c r="E4975" s="3" t="s">
        <v>13560</v>
      </c>
      <c r="F4975" s="15">
        <v>45563</v>
      </c>
      <c r="G4975" t="s">
        <v>33946</v>
      </c>
      <c r="H4975">
        <v>9.0429999999999993</v>
      </c>
      <c r="I4975" t="s">
        <v>34086</v>
      </c>
      <c r="J4975" t="s">
        <v>34117</v>
      </c>
      <c r="K4975">
        <v>26.77</v>
      </c>
      <c r="L4975">
        <v>80.930000000000007</v>
      </c>
      <c r="M4975" t="s">
        <v>34095</v>
      </c>
      <c r="N4975">
        <v>26.705679799999999</v>
      </c>
      <c r="O4975">
        <v>80.985726</v>
      </c>
    </row>
    <row r="4976" spans="1:15" x14ac:dyDescent="0.2">
      <c r="A4976" s="8" t="s">
        <v>4977</v>
      </c>
      <c r="B4976" s="4">
        <v>30177</v>
      </c>
      <c r="C4976" s="4" t="s">
        <v>13906</v>
      </c>
      <c r="D4976" s="3" t="s">
        <v>13549</v>
      </c>
      <c r="E4976" s="3" t="s">
        <v>13560</v>
      </c>
      <c r="F4976" s="15">
        <v>45563</v>
      </c>
      <c r="G4976" t="s">
        <v>33942</v>
      </c>
      <c r="H4976">
        <v>15.313000000000001</v>
      </c>
      <c r="I4976" t="s">
        <v>34083</v>
      </c>
      <c r="J4976" t="s">
        <v>34110</v>
      </c>
      <c r="K4976">
        <v>27.88</v>
      </c>
      <c r="L4976">
        <v>78.14</v>
      </c>
      <c r="M4976" t="s">
        <v>34090</v>
      </c>
      <c r="N4976">
        <v>27.805675999999998</v>
      </c>
      <c r="O4976">
        <v>78.271109999999993</v>
      </c>
    </row>
    <row r="4977" spans="1:15" x14ac:dyDescent="0.2">
      <c r="A4977" s="8" t="s">
        <v>4978</v>
      </c>
      <c r="B4977" s="4">
        <v>32371</v>
      </c>
      <c r="C4977" s="4" t="s">
        <v>27747</v>
      </c>
      <c r="D4977" s="3" t="s">
        <v>13553</v>
      </c>
      <c r="E4977" s="3" t="s">
        <v>13560</v>
      </c>
      <c r="F4977" s="15">
        <v>45563</v>
      </c>
      <c r="G4977" t="s">
        <v>33946</v>
      </c>
      <c r="H4977">
        <v>8.4860000000000007</v>
      </c>
      <c r="I4977" t="s">
        <v>34086</v>
      </c>
      <c r="J4977" t="s">
        <v>34096</v>
      </c>
      <c r="K4977">
        <v>28.46</v>
      </c>
      <c r="L4977">
        <v>79.400000000000006</v>
      </c>
      <c r="M4977" t="s">
        <v>34095</v>
      </c>
      <c r="N4977">
        <v>28.390476</v>
      </c>
      <c r="O4977">
        <v>79.4358</v>
      </c>
    </row>
    <row r="4978" spans="1:15" x14ac:dyDescent="0.2">
      <c r="A4978" s="8" t="s">
        <v>4979</v>
      </c>
      <c r="B4978" s="4">
        <v>31074</v>
      </c>
      <c r="C4978" s="4" t="s">
        <v>19174</v>
      </c>
      <c r="D4978" s="3" t="s">
        <v>13553</v>
      </c>
      <c r="E4978" s="3" t="s">
        <v>13560</v>
      </c>
      <c r="F4978" s="15">
        <v>45563</v>
      </c>
      <c r="G4978" t="s">
        <v>33942</v>
      </c>
      <c r="H4978">
        <v>1.768</v>
      </c>
      <c r="I4978" t="s">
        <v>34083</v>
      </c>
      <c r="J4978" t="s">
        <v>34097</v>
      </c>
      <c r="K4978">
        <v>26.84</v>
      </c>
      <c r="L4978">
        <v>80.930000000000007</v>
      </c>
      <c r="M4978" t="s">
        <v>34085</v>
      </c>
      <c r="N4978">
        <v>26.846692999999998</v>
      </c>
      <c r="O4978">
        <v>80.946169999999995</v>
      </c>
    </row>
    <row r="4979" spans="1:15" x14ac:dyDescent="0.2">
      <c r="A4979" s="8" t="s">
        <v>4980</v>
      </c>
      <c r="B4979" s="4">
        <v>30878</v>
      </c>
      <c r="C4979" s="4" t="s">
        <v>18760</v>
      </c>
      <c r="D4979" s="3" t="s">
        <v>13549</v>
      </c>
      <c r="E4979" s="3" t="s">
        <v>13560</v>
      </c>
      <c r="F4979" s="15">
        <v>45563</v>
      </c>
      <c r="G4979" t="s">
        <v>33942</v>
      </c>
      <c r="H4979">
        <v>3.351</v>
      </c>
      <c r="I4979" t="s">
        <v>34086</v>
      </c>
      <c r="J4979" t="s">
        <v>34108</v>
      </c>
      <c r="K4979">
        <v>27.5</v>
      </c>
      <c r="L4979">
        <v>77.69</v>
      </c>
      <c r="M4979" t="s">
        <v>34088</v>
      </c>
      <c r="N4979">
        <v>27.515162</v>
      </c>
      <c r="O4979">
        <v>77.660640000000001</v>
      </c>
    </row>
    <row r="4980" spans="1:15" x14ac:dyDescent="0.2">
      <c r="A4980" s="8" t="s">
        <v>4981</v>
      </c>
      <c r="B4980" s="4">
        <v>32233</v>
      </c>
      <c r="C4980" s="4" t="s">
        <v>24919</v>
      </c>
      <c r="D4980" s="3" t="s">
        <v>13553</v>
      </c>
      <c r="E4980" s="3" t="s">
        <v>13560</v>
      </c>
      <c r="F4980" s="15">
        <v>45563</v>
      </c>
      <c r="G4980" t="s">
        <v>33945</v>
      </c>
      <c r="H4980">
        <v>8.27</v>
      </c>
      <c r="I4980" t="s">
        <v>34086</v>
      </c>
      <c r="J4980" t="s">
        <v>34096</v>
      </c>
      <c r="K4980">
        <v>28.46</v>
      </c>
      <c r="L4980">
        <v>79.400000000000006</v>
      </c>
      <c r="M4980" t="s">
        <v>34095</v>
      </c>
      <c r="N4980">
        <v>28.515502999999999</v>
      </c>
      <c r="O4980">
        <v>79.456320000000005</v>
      </c>
    </row>
    <row r="4981" spans="1:15" x14ac:dyDescent="0.2">
      <c r="A4981" s="8" t="s">
        <v>4982</v>
      </c>
      <c r="B4981" s="4">
        <v>32069</v>
      </c>
      <c r="C4981" s="4" t="s">
        <v>13597</v>
      </c>
      <c r="D4981" s="3" t="s">
        <v>13555</v>
      </c>
      <c r="E4981" s="3" t="s">
        <v>13550</v>
      </c>
      <c r="F4981" s="15">
        <v>45563</v>
      </c>
      <c r="G4981" t="s">
        <v>33942</v>
      </c>
      <c r="H4981">
        <v>6.62</v>
      </c>
      <c r="I4981" t="s">
        <v>34083</v>
      </c>
      <c r="J4981" t="s">
        <v>34101</v>
      </c>
      <c r="K4981">
        <v>28.4</v>
      </c>
      <c r="L4981">
        <v>77.31</v>
      </c>
      <c r="M4981" t="s">
        <v>34085</v>
      </c>
      <c r="N4981">
        <v>28.4582671</v>
      </c>
      <c r="O4981">
        <v>77.323920200000003</v>
      </c>
    </row>
    <row r="4982" spans="1:15" x14ac:dyDescent="0.2">
      <c r="A4982" s="8" t="s">
        <v>4983</v>
      </c>
      <c r="B4982" s="4">
        <v>29686</v>
      </c>
      <c r="C4982" s="4" t="s">
        <v>18771</v>
      </c>
      <c r="D4982" s="3" t="s">
        <v>13553</v>
      </c>
      <c r="E4982" s="3" t="s">
        <v>13560</v>
      </c>
      <c r="F4982" s="15">
        <v>45565</v>
      </c>
      <c r="G4982" t="s">
        <v>33942</v>
      </c>
      <c r="H4982">
        <v>18.004000000000001</v>
      </c>
      <c r="I4982" t="s">
        <v>34086</v>
      </c>
      <c r="J4982" t="s">
        <v>34117</v>
      </c>
      <c r="K4982">
        <v>26.77</v>
      </c>
      <c r="L4982">
        <v>80.930000000000007</v>
      </c>
      <c r="M4982" t="s">
        <v>34095</v>
      </c>
      <c r="N4982">
        <v>26.767679999999999</v>
      </c>
      <c r="O4982">
        <v>81.111335999999994</v>
      </c>
    </row>
    <row r="4983" spans="1:15" x14ac:dyDescent="0.2">
      <c r="A4983" s="8" t="s">
        <v>4984</v>
      </c>
      <c r="B4983" s="4">
        <v>29767</v>
      </c>
      <c r="C4983" s="4" t="s">
        <v>23396</v>
      </c>
      <c r="D4983" s="3" t="s">
        <v>13549</v>
      </c>
      <c r="E4983" s="3" t="s">
        <v>13560</v>
      </c>
      <c r="F4983" s="15">
        <v>45565</v>
      </c>
      <c r="G4983" t="s">
        <v>33942</v>
      </c>
      <c r="H4983">
        <v>7.2830000000000004</v>
      </c>
      <c r="I4983" t="s">
        <v>34083</v>
      </c>
      <c r="J4983" t="s">
        <v>34110</v>
      </c>
      <c r="K4983">
        <v>27.88</v>
      </c>
      <c r="L4983">
        <v>78.14</v>
      </c>
      <c r="M4983" t="s">
        <v>34090</v>
      </c>
      <c r="N4983">
        <v>27.926306</v>
      </c>
      <c r="O4983">
        <v>78.192419999999998</v>
      </c>
    </row>
    <row r="4984" spans="1:15" x14ac:dyDescent="0.2">
      <c r="A4984" s="8" t="s">
        <v>4985</v>
      </c>
      <c r="B4984" s="4">
        <v>31633</v>
      </c>
      <c r="C4984" s="4" t="s">
        <v>14529</v>
      </c>
      <c r="D4984" s="3" t="s">
        <v>13553</v>
      </c>
      <c r="E4984" s="3" t="s">
        <v>13560</v>
      </c>
      <c r="F4984" s="15">
        <v>45565</v>
      </c>
      <c r="G4984" t="s">
        <v>33942</v>
      </c>
      <c r="H4984">
        <v>26.167000000000002</v>
      </c>
      <c r="I4984" t="s">
        <v>34083</v>
      </c>
      <c r="J4984" t="s">
        <v>34102</v>
      </c>
      <c r="K4984">
        <v>28.77</v>
      </c>
      <c r="L4984">
        <v>77.459999999999994</v>
      </c>
      <c r="M4984" t="s">
        <v>34085</v>
      </c>
      <c r="N4984">
        <v>28.547335</v>
      </c>
      <c r="O4984">
        <v>77.546800000000005</v>
      </c>
    </row>
    <row r="4985" spans="1:15" x14ac:dyDescent="0.2">
      <c r="A4985" s="8" t="s">
        <v>4986</v>
      </c>
      <c r="B4985" s="4">
        <v>30965</v>
      </c>
      <c r="C4985" s="4" t="s">
        <v>16506</v>
      </c>
      <c r="D4985" s="3" t="s">
        <v>13549</v>
      </c>
      <c r="E4985" s="3" t="s">
        <v>13560</v>
      </c>
      <c r="F4985" s="15">
        <v>45565</v>
      </c>
      <c r="G4985" t="s">
        <v>33942</v>
      </c>
      <c r="H4985">
        <v>16.056999999999999</v>
      </c>
      <c r="I4985" t="s">
        <v>34083</v>
      </c>
      <c r="J4985" t="s">
        <v>34093</v>
      </c>
      <c r="K4985">
        <v>26.45</v>
      </c>
      <c r="L4985">
        <v>80.331900000000005</v>
      </c>
      <c r="M4985" t="s">
        <v>34090</v>
      </c>
      <c r="N4985">
        <v>26.581059</v>
      </c>
      <c r="O4985">
        <v>80.264139999999998</v>
      </c>
    </row>
    <row r="4986" spans="1:15" x14ac:dyDescent="0.2">
      <c r="A4986" s="8" t="s">
        <v>4987</v>
      </c>
      <c r="B4986" s="4">
        <v>30852</v>
      </c>
      <c r="C4986" s="4" t="s">
        <v>27866</v>
      </c>
      <c r="D4986" s="3" t="s">
        <v>13553</v>
      </c>
      <c r="E4986" s="3" t="s">
        <v>13560</v>
      </c>
      <c r="F4986" s="15">
        <v>45565</v>
      </c>
      <c r="G4986" t="s">
        <v>33945</v>
      </c>
      <c r="H4986">
        <v>18.332999999999998</v>
      </c>
      <c r="I4986" t="s">
        <v>34083</v>
      </c>
      <c r="J4986" t="s">
        <v>34107</v>
      </c>
      <c r="K4986">
        <v>28.6</v>
      </c>
      <c r="L4986">
        <v>77.2</v>
      </c>
      <c r="M4986" t="s">
        <v>34085</v>
      </c>
      <c r="N4986">
        <v>28.584931999999998</v>
      </c>
      <c r="O4986">
        <v>77.386989999999997</v>
      </c>
    </row>
    <row r="4987" spans="1:15" x14ac:dyDescent="0.2">
      <c r="A4987" s="8" t="s">
        <v>4988</v>
      </c>
      <c r="B4987" s="4">
        <v>30491</v>
      </c>
      <c r="C4987" s="4" t="s">
        <v>16406</v>
      </c>
      <c r="D4987" s="3" t="s">
        <v>13561</v>
      </c>
      <c r="E4987" s="3" t="s">
        <v>13560</v>
      </c>
      <c r="F4987" s="15">
        <v>45565</v>
      </c>
      <c r="G4987" t="s">
        <v>33942</v>
      </c>
      <c r="H4987">
        <v>5.7640000000000002</v>
      </c>
      <c r="I4987" t="s">
        <v>34083</v>
      </c>
      <c r="J4987" t="s">
        <v>34093</v>
      </c>
      <c r="K4987">
        <v>26.45</v>
      </c>
      <c r="L4987">
        <v>80.331900000000005</v>
      </c>
      <c r="M4987" t="s">
        <v>34090</v>
      </c>
      <c r="N4987">
        <v>26.398783000000002</v>
      </c>
      <c r="O4987">
        <v>80.340810000000005</v>
      </c>
    </row>
    <row r="4988" spans="1:15" x14ac:dyDescent="0.2">
      <c r="A4988" s="8" t="s">
        <v>4989</v>
      </c>
      <c r="B4988" s="4">
        <v>32287</v>
      </c>
      <c r="C4988" s="4" t="s">
        <v>18575</v>
      </c>
      <c r="D4988" s="3" t="s">
        <v>13555</v>
      </c>
      <c r="E4988" s="3" t="s">
        <v>13550</v>
      </c>
      <c r="F4988" s="15">
        <v>45565</v>
      </c>
      <c r="G4988" t="s">
        <v>33942</v>
      </c>
      <c r="H4988">
        <v>11.851000000000001</v>
      </c>
      <c r="I4988" t="s">
        <v>34083</v>
      </c>
      <c r="J4988" t="s">
        <v>34107</v>
      </c>
      <c r="K4988">
        <v>28.6</v>
      </c>
      <c r="L4988">
        <v>77.2</v>
      </c>
      <c r="M4988" t="s">
        <v>34085</v>
      </c>
      <c r="N4988">
        <v>28.688548000000001</v>
      </c>
      <c r="O4988">
        <v>77.132412000000002</v>
      </c>
    </row>
    <row r="4989" spans="1:15" x14ac:dyDescent="0.2">
      <c r="A4989" s="8" t="s">
        <v>4990</v>
      </c>
      <c r="B4989" s="4">
        <v>32580</v>
      </c>
      <c r="C4989" s="4" t="s">
        <v>21845</v>
      </c>
      <c r="D4989" s="3" t="s">
        <v>13553</v>
      </c>
      <c r="E4989" s="3" t="s">
        <v>13560</v>
      </c>
      <c r="F4989" s="15">
        <v>45565</v>
      </c>
      <c r="G4989" t="s">
        <v>33942</v>
      </c>
      <c r="H4989">
        <v>5.71</v>
      </c>
      <c r="I4989" t="s">
        <v>34086</v>
      </c>
      <c r="J4989" t="s">
        <v>34117</v>
      </c>
      <c r="K4989">
        <v>26.77</v>
      </c>
      <c r="L4989">
        <v>80.930000000000007</v>
      </c>
      <c r="M4989" t="s">
        <v>34095</v>
      </c>
      <c r="N4989">
        <v>26.777752</v>
      </c>
      <c r="O4989">
        <v>80.873146000000006</v>
      </c>
    </row>
    <row r="4990" spans="1:15" x14ac:dyDescent="0.2">
      <c r="A4990" s="8" t="s">
        <v>4991</v>
      </c>
      <c r="B4990" s="4">
        <v>32379</v>
      </c>
      <c r="C4990" s="4" t="s">
        <v>19144</v>
      </c>
      <c r="D4990" s="3" t="s">
        <v>13553</v>
      </c>
      <c r="E4990" s="3" t="s">
        <v>13560</v>
      </c>
      <c r="F4990" s="15">
        <v>45565</v>
      </c>
      <c r="G4990" t="s">
        <v>33942</v>
      </c>
      <c r="H4990">
        <v>17.530999999999999</v>
      </c>
      <c r="I4990" t="s">
        <v>34083</v>
      </c>
      <c r="J4990" t="s">
        <v>34101</v>
      </c>
      <c r="K4990">
        <v>28.4</v>
      </c>
      <c r="L4990">
        <v>77.31</v>
      </c>
      <c r="M4990" t="s">
        <v>34085</v>
      </c>
      <c r="N4990">
        <v>28.541912</v>
      </c>
      <c r="O4990">
        <v>77.388144999999994</v>
      </c>
    </row>
    <row r="4991" spans="1:15" x14ac:dyDescent="0.2">
      <c r="A4991" s="8" t="s">
        <v>4992</v>
      </c>
      <c r="B4991" s="4">
        <v>32082</v>
      </c>
      <c r="C4991" s="4" t="s">
        <v>29277</v>
      </c>
      <c r="D4991" s="3" t="s">
        <v>13553</v>
      </c>
      <c r="E4991" s="3" t="s">
        <v>13560</v>
      </c>
      <c r="F4991" s="15">
        <v>45565</v>
      </c>
      <c r="G4991" t="s">
        <v>33942</v>
      </c>
      <c r="H4991">
        <v>20.356000000000002</v>
      </c>
      <c r="I4991" t="s">
        <v>34083</v>
      </c>
      <c r="J4991" t="s">
        <v>34101</v>
      </c>
      <c r="K4991">
        <v>28.4</v>
      </c>
      <c r="L4991">
        <v>77.31</v>
      </c>
      <c r="M4991" t="s">
        <v>34085</v>
      </c>
      <c r="N4991">
        <v>28.543894000000002</v>
      </c>
      <c r="O4991">
        <v>77.438736000000006</v>
      </c>
    </row>
    <row r="4992" spans="1:15" x14ac:dyDescent="0.2">
      <c r="A4992" s="8" t="s">
        <v>4993</v>
      </c>
      <c r="B4992" s="4">
        <v>32372</v>
      </c>
      <c r="C4992" s="4" t="s">
        <v>14767</v>
      </c>
      <c r="D4992" s="3" t="s">
        <v>13553</v>
      </c>
      <c r="E4992" s="3" t="s">
        <v>13560</v>
      </c>
      <c r="F4992" s="15">
        <v>45565</v>
      </c>
      <c r="G4992" t="s">
        <v>33942</v>
      </c>
      <c r="H4992">
        <v>19.696999999999999</v>
      </c>
      <c r="I4992" t="s">
        <v>34083</v>
      </c>
      <c r="J4992" t="s">
        <v>34115</v>
      </c>
      <c r="K4992">
        <v>17.36</v>
      </c>
      <c r="L4992">
        <v>78.47</v>
      </c>
      <c r="M4992" t="s">
        <v>34085</v>
      </c>
      <c r="N4992">
        <v>17.520358999999999</v>
      </c>
      <c r="O4992">
        <v>78.391105999999994</v>
      </c>
    </row>
    <row r="4993" spans="1:15" x14ac:dyDescent="0.2">
      <c r="A4993" s="8" t="s">
        <v>4994</v>
      </c>
      <c r="B4993" s="4">
        <v>32575</v>
      </c>
      <c r="C4993" s="4" t="s">
        <v>22586</v>
      </c>
      <c r="D4993" s="3" t="s">
        <v>13553</v>
      </c>
      <c r="E4993" s="3" t="s">
        <v>13560</v>
      </c>
      <c r="F4993" s="15">
        <v>45565</v>
      </c>
      <c r="G4993" t="s">
        <v>33944</v>
      </c>
      <c r="H4993">
        <v>20.488</v>
      </c>
      <c r="I4993" t="s">
        <v>34083</v>
      </c>
      <c r="J4993" t="s">
        <v>34101</v>
      </c>
      <c r="K4993">
        <v>28.4</v>
      </c>
      <c r="L4993">
        <v>77.31</v>
      </c>
      <c r="M4993" t="s">
        <v>34085</v>
      </c>
      <c r="N4993">
        <v>28.538060000000002</v>
      </c>
      <c r="O4993">
        <v>77.448813999999999</v>
      </c>
    </row>
    <row r="4994" spans="1:15" x14ac:dyDescent="0.2">
      <c r="A4994" s="8" t="s">
        <v>4995</v>
      </c>
      <c r="B4994" s="4">
        <v>31644</v>
      </c>
      <c r="C4994" s="4" t="s">
        <v>15597</v>
      </c>
      <c r="D4994" s="3" t="s">
        <v>13553</v>
      </c>
      <c r="E4994" s="3" t="s">
        <v>13560</v>
      </c>
      <c r="F4994" s="15">
        <v>45565</v>
      </c>
      <c r="G4994" t="s">
        <v>33942</v>
      </c>
      <c r="H4994">
        <v>3.4140000000000001</v>
      </c>
      <c r="I4994" t="s">
        <v>34083</v>
      </c>
      <c r="J4994" t="s">
        <v>34097</v>
      </c>
      <c r="K4994">
        <v>26.84</v>
      </c>
      <c r="L4994">
        <v>80.930000000000007</v>
      </c>
      <c r="M4994" t="s">
        <v>34085</v>
      </c>
      <c r="N4994">
        <v>26.870365</v>
      </c>
      <c r="O4994">
        <v>80.92492</v>
      </c>
    </row>
    <row r="4995" spans="1:15" x14ac:dyDescent="0.2">
      <c r="A4995" s="8" t="s">
        <v>4996</v>
      </c>
      <c r="B4995" s="4">
        <v>31093</v>
      </c>
      <c r="C4995" s="4" t="s">
        <v>28284</v>
      </c>
      <c r="D4995" s="3" t="s">
        <v>13549</v>
      </c>
      <c r="E4995" s="3" t="s">
        <v>13560</v>
      </c>
      <c r="F4995" s="15">
        <v>45565</v>
      </c>
      <c r="G4995" t="s">
        <v>33946</v>
      </c>
      <c r="H4995">
        <v>30.629000000000001</v>
      </c>
      <c r="I4995" t="s">
        <v>34083</v>
      </c>
      <c r="J4995" t="s">
        <v>34089</v>
      </c>
      <c r="K4995">
        <v>27.18</v>
      </c>
      <c r="L4995">
        <v>78.010000000000005</v>
      </c>
      <c r="M4995" t="s">
        <v>34090</v>
      </c>
      <c r="N4995">
        <v>27.149667999999998</v>
      </c>
      <c r="O4995">
        <v>77.702286000000001</v>
      </c>
    </row>
    <row r="4996" spans="1:15" x14ac:dyDescent="0.2">
      <c r="A4996" s="8" t="s">
        <v>4997</v>
      </c>
      <c r="B4996" s="4">
        <v>32658</v>
      </c>
      <c r="C4996" s="4" t="s">
        <v>20328</v>
      </c>
      <c r="D4996" s="3" t="s">
        <v>13553</v>
      </c>
      <c r="E4996" s="3" t="s">
        <v>13560</v>
      </c>
      <c r="F4996" s="15">
        <v>45565</v>
      </c>
      <c r="G4996" t="s">
        <v>33942</v>
      </c>
      <c r="H4996">
        <v>7.3789999999999996</v>
      </c>
      <c r="I4996" t="s">
        <v>34083</v>
      </c>
      <c r="J4996" t="s">
        <v>34097</v>
      </c>
      <c r="K4996">
        <v>26.84</v>
      </c>
      <c r="L4996">
        <v>80.930000000000007</v>
      </c>
      <c r="M4996" t="s">
        <v>34085</v>
      </c>
      <c r="N4996">
        <v>26.904223999999999</v>
      </c>
      <c r="O4996">
        <v>80.948719999999994</v>
      </c>
    </row>
    <row r="4997" spans="1:15" x14ac:dyDescent="0.2">
      <c r="A4997" s="8" t="s">
        <v>4998</v>
      </c>
      <c r="B4997" s="4">
        <v>32179</v>
      </c>
      <c r="C4997" s="4" t="s">
        <v>15504</v>
      </c>
      <c r="D4997" s="3" t="s">
        <v>13559</v>
      </c>
      <c r="E4997" s="3" t="s">
        <v>13560</v>
      </c>
      <c r="F4997" s="15">
        <v>45565</v>
      </c>
      <c r="G4997" t="s">
        <v>33942</v>
      </c>
      <c r="H4997">
        <v>17.509</v>
      </c>
      <c r="I4997" t="s">
        <v>34083</v>
      </c>
      <c r="J4997" t="s">
        <v>34107</v>
      </c>
      <c r="K4997">
        <v>28.6</v>
      </c>
      <c r="L4997">
        <v>77.2</v>
      </c>
      <c r="M4997" t="s">
        <v>34085</v>
      </c>
      <c r="N4997">
        <v>28.562197000000001</v>
      </c>
      <c r="O4997">
        <v>77.374080000000006</v>
      </c>
    </row>
    <row r="4998" spans="1:15" x14ac:dyDescent="0.2">
      <c r="A4998" s="8" t="s">
        <v>4999</v>
      </c>
      <c r="B4998" s="4">
        <v>32695</v>
      </c>
      <c r="C4998" s="4" t="s">
        <v>15697</v>
      </c>
      <c r="D4998" s="3" t="s">
        <v>13559</v>
      </c>
      <c r="E4998" s="3" t="s">
        <v>13550</v>
      </c>
      <c r="F4998" s="15">
        <v>45565</v>
      </c>
      <c r="G4998" t="s">
        <v>33942</v>
      </c>
      <c r="H4998">
        <v>18.690999999999999</v>
      </c>
      <c r="I4998" t="s">
        <v>34083</v>
      </c>
      <c r="J4998" t="s">
        <v>34107</v>
      </c>
      <c r="K4998">
        <v>28.6</v>
      </c>
      <c r="L4998">
        <v>77.2</v>
      </c>
      <c r="M4998" t="s">
        <v>34085</v>
      </c>
      <c r="N4998">
        <v>28.606855100000001</v>
      </c>
      <c r="O4998">
        <v>77.391295299999996</v>
      </c>
    </row>
    <row r="4999" spans="1:15" x14ac:dyDescent="0.2">
      <c r="A4999" s="8" t="s">
        <v>5000</v>
      </c>
      <c r="B4999" s="4">
        <v>31534</v>
      </c>
      <c r="C4999" s="4" t="s">
        <v>19064</v>
      </c>
      <c r="D4999" s="3" t="s">
        <v>13553</v>
      </c>
      <c r="E4999" s="3" t="s">
        <v>13560</v>
      </c>
      <c r="F4999" s="15">
        <v>45565</v>
      </c>
      <c r="G4999" t="s">
        <v>33945</v>
      </c>
      <c r="H4999">
        <v>18.643999999999998</v>
      </c>
      <c r="I4999" t="s">
        <v>34083</v>
      </c>
      <c r="J4999" t="s">
        <v>34101</v>
      </c>
      <c r="K4999">
        <v>28.4</v>
      </c>
      <c r="L4999">
        <v>77.31</v>
      </c>
      <c r="M4999" t="s">
        <v>34085</v>
      </c>
      <c r="N4999">
        <v>28.524038000000001</v>
      </c>
      <c r="O4999">
        <v>77.438329999999993</v>
      </c>
    </row>
    <row r="5000" spans="1:15" x14ac:dyDescent="0.2">
      <c r="A5000" s="8" t="s">
        <v>5001</v>
      </c>
      <c r="B5000" s="4">
        <v>31863</v>
      </c>
      <c r="C5000" s="4" t="s">
        <v>20407</v>
      </c>
      <c r="D5000" s="3" t="s">
        <v>13555</v>
      </c>
      <c r="E5000" s="3" t="s">
        <v>13550</v>
      </c>
      <c r="F5000" s="15">
        <v>45565</v>
      </c>
      <c r="G5000" t="s">
        <v>33942</v>
      </c>
      <c r="H5000">
        <v>12.189</v>
      </c>
      <c r="I5000" t="s">
        <v>34083</v>
      </c>
      <c r="J5000" t="s">
        <v>34107</v>
      </c>
      <c r="K5000">
        <v>28.6</v>
      </c>
      <c r="L5000">
        <v>77.2</v>
      </c>
      <c r="M5000" t="s">
        <v>34085</v>
      </c>
      <c r="N5000">
        <v>28.518902000000001</v>
      </c>
      <c r="O5000">
        <v>77.283974200000003</v>
      </c>
    </row>
    <row r="5001" spans="1:15" x14ac:dyDescent="0.2">
      <c r="A5001" s="8" t="s">
        <v>5002</v>
      </c>
      <c r="B5001" s="4">
        <v>31927</v>
      </c>
      <c r="C5001" s="4" t="s">
        <v>18773</v>
      </c>
      <c r="D5001" s="3" t="s">
        <v>13553</v>
      </c>
      <c r="E5001" s="3" t="s">
        <v>13560</v>
      </c>
      <c r="F5001" s="15">
        <v>45565</v>
      </c>
      <c r="G5001" t="s">
        <v>33945</v>
      </c>
      <c r="H5001">
        <v>6.9260000000000002</v>
      </c>
      <c r="I5001" t="s">
        <v>34083</v>
      </c>
      <c r="J5001" t="s">
        <v>34097</v>
      </c>
      <c r="K5001">
        <v>26.84</v>
      </c>
      <c r="L5001">
        <v>80.930000000000007</v>
      </c>
      <c r="M5001" t="s">
        <v>34085</v>
      </c>
      <c r="N5001">
        <v>26.900831</v>
      </c>
      <c r="O5001">
        <v>80.914969999999997</v>
      </c>
    </row>
    <row r="5002" spans="1:15" x14ac:dyDescent="0.2">
      <c r="A5002" s="8" t="s">
        <v>5003</v>
      </c>
      <c r="B5002" s="4">
        <v>31728</v>
      </c>
      <c r="C5002" s="4" t="s">
        <v>21472</v>
      </c>
      <c r="D5002" s="3" t="s">
        <v>13553</v>
      </c>
      <c r="E5002" s="3" t="s">
        <v>13560</v>
      </c>
      <c r="F5002" s="15">
        <v>45565</v>
      </c>
      <c r="G5002" t="s">
        <v>33942</v>
      </c>
      <c r="H5002">
        <v>38.713999999999999</v>
      </c>
      <c r="I5002" t="s">
        <v>34083</v>
      </c>
      <c r="J5002" t="s">
        <v>34132</v>
      </c>
      <c r="K5002">
        <v>27.19</v>
      </c>
      <c r="L5002">
        <v>78.459999999999994</v>
      </c>
      <c r="M5002" t="s">
        <v>34090</v>
      </c>
      <c r="N5002">
        <v>27.151765999999999</v>
      </c>
      <c r="O5002">
        <v>78.071016</v>
      </c>
    </row>
    <row r="5003" spans="1:15" x14ac:dyDescent="0.2">
      <c r="A5003" s="8" t="s">
        <v>5004</v>
      </c>
      <c r="B5003" s="4">
        <v>32172</v>
      </c>
      <c r="C5003" s="4" t="s">
        <v>25599</v>
      </c>
      <c r="D5003" s="3" t="s">
        <v>13553</v>
      </c>
      <c r="E5003" s="3" t="s">
        <v>13560</v>
      </c>
      <c r="F5003" s="15">
        <v>45565</v>
      </c>
      <c r="G5003" t="s">
        <v>33942</v>
      </c>
      <c r="H5003">
        <v>13.978999999999999</v>
      </c>
      <c r="I5003" t="s">
        <v>34086</v>
      </c>
      <c r="J5003" t="s">
        <v>34117</v>
      </c>
      <c r="K5003">
        <v>26.77</v>
      </c>
      <c r="L5003">
        <v>80.930000000000007</v>
      </c>
      <c r="M5003" t="s">
        <v>34095</v>
      </c>
      <c r="N5003">
        <v>26.685504999999999</v>
      </c>
      <c r="O5003">
        <v>80.825779999999995</v>
      </c>
    </row>
    <row r="5004" spans="1:15" x14ac:dyDescent="0.2">
      <c r="A5004" s="8" t="s">
        <v>5005</v>
      </c>
      <c r="B5004" s="4">
        <v>29485</v>
      </c>
      <c r="C5004" s="4" t="s">
        <v>23474</v>
      </c>
      <c r="D5004" s="3" t="s">
        <v>13553</v>
      </c>
      <c r="E5004" s="3" t="s">
        <v>13560</v>
      </c>
      <c r="F5004" s="15">
        <v>45565</v>
      </c>
      <c r="G5004" t="s">
        <v>33942</v>
      </c>
      <c r="H5004">
        <v>21.152000000000001</v>
      </c>
      <c r="I5004" t="s">
        <v>34083</v>
      </c>
      <c r="J5004" t="s">
        <v>34101</v>
      </c>
      <c r="K5004">
        <v>28.4</v>
      </c>
      <c r="L5004">
        <v>77.31</v>
      </c>
      <c r="M5004" t="s">
        <v>34085</v>
      </c>
      <c r="N5004">
        <v>28.551431999999998</v>
      </c>
      <c r="O5004">
        <v>77.440969999999993</v>
      </c>
    </row>
    <row r="5005" spans="1:15" x14ac:dyDescent="0.2">
      <c r="A5005" s="8" t="s">
        <v>5006</v>
      </c>
      <c r="B5005" s="4">
        <v>31161</v>
      </c>
      <c r="C5005" s="4" t="s">
        <v>13872</v>
      </c>
      <c r="D5005" s="3" t="s">
        <v>13553</v>
      </c>
      <c r="E5005" s="3" t="s">
        <v>13560</v>
      </c>
      <c r="F5005" s="15">
        <v>45565</v>
      </c>
      <c r="G5005" t="s">
        <v>33942</v>
      </c>
      <c r="H5005">
        <v>7.9539999999999997</v>
      </c>
      <c r="I5005" t="s">
        <v>34083</v>
      </c>
      <c r="J5005" t="s">
        <v>34097</v>
      </c>
      <c r="K5005">
        <v>26.84</v>
      </c>
      <c r="L5005">
        <v>80.930000000000007</v>
      </c>
      <c r="M5005" t="s">
        <v>34085</v>
      </c>
      <c r="N5005">
        <v>26.911529999999999</v>
      </c>
      <c r="O5005">
        <v>80.930099999999996</v>
      </c>
    </row>
    <row r="5006" spans="1:15" x14ac:dyDescent="0.2">
      <c r="A5006" s="8" t="s">
        <v>5007</v>
      </c>
      <c r="B5006" s="4">
        <v>31453</v>
      </c>
      <c r="C5006" s="4" t="s">
        <v>20336</v>
      </c>
      <c r="D5006" s="3" t="s">
        <v>13561</v>
      </c>
      <c r="E5006" s="3" t="s">
        <v>13560</v>
      </c>
      <c r="F5006" s="15">
        <v>45565</v>
      </c>
      <c r="G5006" t="s">
        <v>33945</v>
      </c>
      <c r="H5006">
        <v>5.3710000000000004</v>
      </c>
      <c r="I5006" t="s">
        <v>34083</v>
      </c>
      <c r="J5006" t="s">
        <v>34093</v>
      </c>
      <c r="K5006">
        <v>26.45</v>
      </c>
      <c r="L5006">
        <v>80.331900000000005</v>
      </c>
      <c r="M5006" t="s">
        <v>34090</v>
      </c>
      <c r="N5006">
        <v>26.434227</v>
      </c>
      <c r="O5006">
        <v>80.280913999999996</v>
      </c>
    </row>
    <row r="5007" spans="1:15" x14ac:dyDescent="0.2">
      <c r="A5007" s="8" t="s">
        <v>5008</v>
      </c>
      <c r="B5007" s="4">
        <v>31758</v>
      </c>
      <c r="C5007" s="4" t="s">
        <v>18735</v>
      </c>
      <c r="D5007" s="3" t="s">
        <v>13549</v>
      </c>
      <c r="E5007" s="3" t="s">
        <v>13560</v>
      </c>
      <c r="F5007" s="15">
        <v>45565</v>
      </c>
      <c r="G5007" t="s">
        <v>33942</v>
      </c>
      <c r="H5007">
        <v>32.750999999999998</v>
      </c>
      <c r="I5007" t="s">
        <v>34083</v>
      </c>
      <c r="J5007" t="s">
        <v>34089</v>
      </c>
      <c r="K5007">
        <v>27.18</v>
      </c>
      <c r="L5007">
        <v>78.010000000000005</v>
      </c>
      <c r="M5007" t="s">
        <v>34090</v>
      </c>
      <c r="N5007">
        <v>27.103275</v>
      </c>
      <c r="O5007">
        <v>77.690439999999995</v>
      </c>
    </row>
    <row r="5008" spans="1:15" x14ac:dyDescent="0.2">
      <c r="A5008" s="8" t="s">
        <v>5009</v>
      </c>
      <c r="B5008" s="4">
        <v>32412</v>
      </c>
      <c r="C5008" s="4" t="s">
        <v>27954</v>
      </c>
      <c r="D5008" s="3" t="s">
        <v>13549</v>
      </c>
      <c r="E5008" s="3" t="s">
        <v>13560</v>
      </c>
      <c r="F5008" s="15">
        <v>45565</v>
      </c>
      <c r="G5008" t="s">
        <v>33942</v>
      </c>
      <c r="H5008">
        <v>5.1769999999999996</v>
      </c>
      <c r="I5008" t="s">
        <v>34083</v>
      </c>
      <c r="J5008" t="s">
        <v>34093</v>
      </c>
      <c r="K5008">
        <v>26.45</v>
      </c>
      <c r="L5008">
        <v>80.331900000000005</v>
      </c>
      <c r="M5008" t="s">
        <v>34090</v>
      </c>
      <c r="N5008">
        <v>26.403504999999999</v>
      </c>
      <c r="O5008">
        <v>80.334559999999996</v>
      </c>
    </row>
    <row r="5009" spans="1:15" x14ac:dyDescent="0.2">
      <c r="A5009" s="8" t="s">
        <v>5010</v>
      </c>
      <c r="B5009" s="4">
        <v>30264</v>
      </c>
      <c r="C5009" s="4" t="s">
        <v>17548</v>
      </c>
      <c r="D5009" s="3" t="s">
        <v>13549</v>
      </c>
      <c r="E5009" s="3" t="s">
        <v>13560</v>
      </c>
      <c r="F5009" s="15">
        <v>45565</v>
      </c>
      <c r="G5009" t="s">
        <v>33946</v>
      </c>
      <c r="H5009">
        <v>6.4470000000000001</v>
      </c>
      <c r="I5009" t="s">
        <v>34083</v>
      </c>
      <c r="J5009" t="s">
        <v>34089</v>
      </c>
      <c r="K5009">
        <v>27.18</v>
      </c>
      <c r="L5009">
        <v>78.010000000000005</v>
      </c>
      <c r="M5009" t="s">
        <v>34090</v>
      </c>
      <c r="N5009">
        <v>27.137419999999999</v>
      </c>
      <c r="O5009">
        <v>77.965770000000006</v>
      </c>
    </row>
    <row r="5010" spans="1:15" x14ac:dyDescent="0.2">
      <c r="A5010" s="8" t="s">
        <v>5011</v>
      </c>
      <c r="B5010" s="4">
        <v>31387</v>
      </c>
      <c r="C5010" s="4" t="s">
        <v>28530</v>
      </c>
      <c r="D5010" s="3" t="s">
        <v>13559</v>
      </c>
      <c r="E5010" s="3" t="s">
        <v>13560</v>
      </c>
      <c r="F5010" s="15">
        <v>45565</v>
      </c>
      <c r="G5010" t="s">
        <v>33942</v>
      </c>
      <c r="H5010">
        <v>11.093999999999999</v>
      </c>
      <c r="I5010" t="s">
        <v>34083</v>
      </c>
      <c r="J5010" t="s">
        <v>34097</v>
      </c>
      <c r="K5010">
        <v>26.84</v>
      </c>
      <c r="L5010">
        <v>80.930000000000007</v>
      </c>
      <c r="M5010" t="s">
        <v>34085</v>
      </c>
      <c r="N5010">
        <v>26.874389999999998</v>
      </c>
      <c r="O5010">
        <v>81.034989999999993</v>
      </c>
    </row>
    <row r="5011" spans="1:15" x14ac:dyDescent="0.2">
      <c r="A5011" s="8" t="s">
        <v>5012</v>
      </c>
      <c r="B5011" s="4">
        <v>31532</v>
      </c>
      <c r="C5011" s="4" t="s">
        <v>21618</v>
      </c>
      <c r="D5011" s="3" t="s">
        <v>13553</v>
      </c>
      <c r="E5011" s="3" t="s">
        <v>13560</v>
      </c>
      <c r="F5011" s="15">
        <v>45565</v>
      </c>
      <c r="G5011" t="s">
        <v>33942</v>
      </c>
      <c r="H5011">
        <v>5.19</v>
      </c>
      <c r="I5011" t="s">
        <v>34083</v>
      </c>
      <c r="J5011" t="s">
        <v>34097</v>
      </c>
      <c r="K5011">
        <v>26.84</v>
      </c>
      <c r="L5011">
        <v>80.930000000000007</v>
      </c>
      <c r="M5011" t="s">
        <v>34085</v>
      </c>
      <c r="N5011">
        <v>26.886427000000001</v>
      </c>
      <c r="O5011">
        <v>80.924570000000003</v>
      </c>
    </row>
    <row r="5012" spans="1:15" x14ac:dyDescent="0.2">
      <c r="A5012" s="8" t="s">
        <v>5013</v>
      </c>
      <c r="B5012" s="4">
        <v>31487</v>
      </c>
      <c r="C5012" s="4" t="s">
        <v>27998</v>
      </c>
      <c r="D5012" s="3" t="s">
        <v>13553</v>
      </c>
      <c r="E5012" s="3" t="s">
        <v>13560</v>
      </c>
      <c r="F5012" s="15">
        <v>45565</v>
      </c>
      <c r="G5012" t="s">
        <v>33942</v>
      </c>
      <c r="H5012">
        <v>17.277000000000001</v>
      </c>
      <c r="I5012" t="s">
        <v>34083</v>
      </c>
      <c r="J5012" t="s">
        <v>34107</v>
      </c>
      <c r="K5012">
        <v>28.6</v>
      </c>
      <c r="L5012">
        <v>77.2</v>
      </c>
      <c r="M5012" t="s">
        <v>34085</v>
      </c>
      <c r="N5012">
        <v>28.602636</v>
      </c>
      <c r="O5012">
        <v>77.376945000000006</v>
      </c>
    </row>
    <row r="5013" spans="1:15" x14ac:dyDescent="0.2">
      <c r="A5013" s="8" t="s">
        <v>5014</v>
      </c>
      <c r="B5013" s="4">
        <v>31388</v>
      </c>
      <c r="C5013" s="4" t="s">
        <v>14490</v>
      </c>
      <c r="D5013" s="3" t="s">
        <v>13553</v>
      </c>
      <c r="E5013" s="3" t="s">
        <v>13560</v>
      </c>
      <c r="F5013" s="15">
        <v>45565</v>
      </c>
      <c r="G5013" t="s">
        <v>33942</v>
      </c>
      <c r="H5013">
        <v>8.14</v>
      </c>
      <c r="I5013" t="s">
        <v>34086</v>
      </c>
      <c r="J5013" t="s">
        <v>34117</v>
      </c>
      <c r="K5013">
        <v>26.77</v>
      </c>
      <c r="L5013">
        <v>80.930000000000007</v>
      </c>
      <c r="M5013" t="s">
        <v>34095</v>
      </c>
      <c r="N5013">
        <v>26.748594000000001</v>
      </c>
      <c r="O5013">
        <v>80.851590000000002</v>
      </c>
    </row>
    <row r="5014" spans="1:15" x14ac:dyDescent="0.2">
      <c r="A5014" s="8" t="s">
        <v>5015</v>
      </c>
      <c r="B5014" s="4">
        <v>31841</v>
      </c>
      <c r="C5014" s="4" t="s">
        <v>16207</v>
      </c>
      <c r="D5014" s="3" t="s">
        <v>13553</v>
      </c>
      <c r="E5014" s="3" t="s">
        <v>13560</v>
      </c>
      <c r="F5014" s="15">
        <v>45565</v>
      </c>
      <c r="G5014" t="s">
        <v>33942</v>
      </c>
      <c r="H5014">
        <v>24.440999999999999</v>
      </c>
      <c r="I5014" t="s">
        <v>34083</v>
      </c>
      <c r="J5014" t="s">
        <v>34102</v>
      </c>
      <c r="K5014">
        <v>28.77</v>
      </c>
      <c r="L5014">
        <v>77.459999999999994</v>
      </c>
      <c r="M5014" t="s">
        <v>34085</v>
      </c>
      <c r="N5014">
        <v>28.566020999999999</v>
      </c>
      <c r="O5014">
        <v>77.553344999999993</v>
      </c>
    </row>
    <row r="5015" spans="1:15" x14ac:dyDescent="0.2">
      <c r="A5015" s="8" t="s">
        <v>5016</v>
      </c>
      <c r="B5015" s="4">
        <v>29926</v>
      </c>
      <c r="C5015" s="4" t="s">
        <v>14273</v>
      </c>
      <c r="D5015" s="3" t="s">
        <v>13555</v>
      </c>
      <c r="E5015" s="3" t="s">
        <v>13550</v>
      </c>
      <c r="F5015" s="15">
        <v>45565</v>
      </c>
      <c r="G5015" t="s">
        <v>33942</v>
      </c>
      <c r="H5015">
        <v>11.593999999999999</v>
      </c>
      <c r="I5015" t="s">
        <v>34083</v>
      </c>
      <c r="J5015" t="s">
        <v>34102</v>
      </c>
      <c r="K5015">
        <v>28.77</v>
      </c>
      <c r="L5015">
        <v>77.459999999999994</v>
      </c>
      <c r="M5015" t="s">
        <v>34085</v>
      </c>
      <c r="N5015">
        <v>28.665735699999999</v>
      </c>
      <c r="O5015">
        <v>77.460875200000004</v>
      </c>
    </row>
    <row r="5016" spans="1:15" x14ac:dyDescent="0.2">
      <c r="A5016" s="8" t="s">
        <v>5017</v>
      </c>
      <c r="B5016" s="4">
        <v>31643</v>
      </c>
      <c r="C5016" s="4" t="s">
        <v>21780</v>
      </c>
      <c r="D5016" s="3" t="s">
        <v>13549</v>
      </c>
      <c r="E5016" s="3" t="s">
        <v>13560</v>
      </c>
      <c r="F5016" s="15">
        <v>45565</v>
      </c>
      <c r="G5016" t="s">
        <v>33942</v>
      </c>
      <c r="H5016">
        <v>5.1219999999999999</v>
      </c>
      <c r="I5016" t="s">
        <v>34083</v>
      </c>
      <c r="J5016" t="s">
        <v>34089</v>
      </c>
      <c r="K5016">
        <v>27.18</v>
      </c>
      <c r="L5016">
        <v>78.010000000000005</v>
      </c>
      <c r="M5016" t="s">
        <v>34090</v>
      </c>
      <c r="N5016">
        <v>27.19228</v>
      </c>
      <c r="O5016">
        <v>77.960089999999994</v>
      </c>
    </row>
    <row r="5017" spans="1:15" x14ac:dyDescent="0.2">
      <c r="A5017" s="8" t="s">
        <v>5018</v>
      </c>
      <c r="B5017" s="4">
        <v>31549</v>
      </c>
      <c r="C5017" s="4" t="s">
        <v>23682</v>
      </c>
      <c r="D5017" s="3" t="s">
        <v>13559</v>
      </c>
      <c r="E5017" s="3" t="s">
        <v>13560</v>
      </c>
      <c r="F5017" s="15">
        <v>45565</v>
      </c>
      <c r="G5017" t="s">
        <v>33942</v>
      </c>
      <c r="H5017">
        <v>6.6660000000000004</v>
      </c>
      <c r="I5017" t="s">
        <v>34083</v>
      </c>
      <c r="J5017" t="s">
        <v>34089</v>
      </c>
      <c r="K5017">
        <v>27.18</v>
      </c>
      <c r="L5017">
        <v>78.010000000000005</v>
      </c>
      <c r="M5017" t="s">
        <v>34090</v>
      </c>
      <c r="N5017">
        <v>27.215085999999999</v>
      </c>
      <c r="O5017">
        <v>78.064644000000001</v>
      </c>
    </row>
    <row r="5018" spans="1:15" x14ac:dyDescent="0.2">
      <c r="A5018" s="8" t="s">
        <v>5019</v>
      </c>
      <c r="B5018" s="4">
        <v>29880</v>
      </c>
      <c r="C5018" s="4" t="s">
        <v>24500</v>
      </c>
      <c r="D5018" s="3" t="s">
        <v>13549</v>
      </c>
      <c r="E5018" s="3" t="s">
        <v>13560</v>
      </c>
      <c r="F5018" s="15">
        <v>45565</v>
      </c>
      <c r="G5018" t="s">
        <v>33946</v>
      </c>
      <c r="H5018">
        <v>45.29</v>
      </c>
      <c r="I5018" t="s">
        <v>34083</v>
      </c>
      <c r="J5018" t="s">
        <v>34171</v>
      </c>
      <c r="K5018">
        <v>29</v>
      </c>
      <c r="L5018">
        <v>77.77</v>
      </c>
      <c r="M5018" t="s">
        <v>34090</v>
      </c>
      <c r="N5018">
        <v>28.611495999999999</v>
      </c>
      <c r="O5018">
        <v>77.909610000000001</v>
      </c>
    </row>
    <row r="5019" spans="1:15" x14ac:dyDescent="0.2">
      <c r="A5019" s="8" t="s">
        <v>5020</v>
      </c>
      <c r="B5019" s="4">
        <v>32504</v>
      </c>
      <c r="C5019" s="4" t="s">
        <v>14130</v>
      </c>
      <c r="D5019" s="3" t="s">
        <v>13549</v>
      </c>
      <c r="E5019" s="3" t="s">
        <v>13560</v>
      </c>
      <c r="F5019" s="15">
        <v>45565</v>
      </c>
      <c r="G5019" t="s">
        <v>33942</v>
      </c>
      <c r="H5019">
        <v>11.026</v>
      </c>
      <c r="I5019" t="s">
        <v>34086</v>
      </c>
      <c r="J5019" t="s">
        <v>34117</v>
      </c>
      <c r="K5019">
        <v>26.77</v>
      </c>
      <c r="L5019">
        <v>80.930000000000007</v>
      </c>
      <c r="M5019" t="s">
        <v>34095</v>
      </c>
      <c r="N5019">
        <v>26.685459999999999</v>
      </c>
      <c r="O5019">
        <v>80.988020000000006</v>
      </c>
    </row>
    <row r="5020" spans="1:15" x14ac:dyDescent="0.2">
      <c r="A5020" s="8" t="s">
        <v>5021</v>
      </c>
      <c r="B5020" s="4">
        <v>31375</v>
      </c>
      <c r="C5020" s="4" t="s">
        <v>18523</v>
      </c>
      <c r="D5020" s="3" t="s">
        <v>13553</v>
      </c>
      <c r="E5020" s="3" t="s">
        <v>13560</v>
      </c>
      <c r="F5020" s="15">
        <v>45565</v>
      </c>
      <c r="G5020" t="s">
        <v>33942</v>
      </c>
      <c r="H5020">
        <v>7.093</v>
      </c>
      <c r="I5020" t="s">
        <v>34086</v>
      </c>
      <c r="J5020" t="s">
        <v>34117</v>
      </c>
      <c r="K5020">
        <v>26.77</v>
      </c>
      <c r="L5020">
        <v>80.930000000000007</v>
      </c>
      <c r="M5020" t="s">
        <v>34095</v>
      </c>
      <c r="N5020">
        <v>26.747247999999999</v>
      </c>
      <c r="O5020">
        <v>80.863259999999997</v>
      </c>
    </row>
    <row r="5021" spans="1:15" x14ac:dyDescent="0.2">
      <c r="A5021" s="8" t="s">
        <v>5022</v>
      </c>
      <c r="B5021" s="4">
        <v>32743</v>
      </c>
      <c r="C5021" s="4" t="s">
        <v>20640</v>
      </c>
      <c r="D5021" s="3" t="s">
        <v>13553</v>
      </c>
      <c r="E5021" s="3" t="s">
        <v>13560</v>
      </c>
      <c r="F5021" s="15">
        <v>45565</v>
      </c>
      <c r="G5021" t="s">
        <v>33946</v>
      </c>
      <c r="H5021">
        <v>2.8730000000000002</v>
      </c>
      <c r="I5021" t="s">
        <v>34083</v>
      </c>
      <c r="J5021" t="s">
        <v>34097</v>
      </c>
      <c r="K5021">
        <v>26.84</v>
      </c>
      <c r="L5021">
        <v>80.930000000000007</v>
      </c>
      <c r="M5021" t="s">
        <v>34085</v>
      </c>
      <c r="N5021">
        <v>26.831125</v>
      </c>
      <c r="O5021">
        <v>80.9572</v>
      </c>
    </row>
    <row r="5022" spans="1:15" x14ac:dyDescent="0.2">
      <c r="A5022" s="8" t="s">
        <v>5023</v>
      </c>
      <c r="B5022" s="4">
        <v>32344</v>
      </c>
      <c r="C5022" s="4" t="s">
        <v>31519</v>
      </c>
      <c r="D5022" s="3" t="s">
        <v>13553</v>
      </c>
      <c r="E5022" s="3" t="s">
        <v>13560</v>
      </c>
      <c r="F5022" s="15">
        <v>45565</v>
      </c>
      <c r="G5022" t="s">
        <v>33942</v>
      </c>
      <c r="H5022">
        <v>3.008</v>
      </c>
      <c r="I5022" t="s">
        <v>34086</v>
      </c>
      <c r="J5022" t="s">
        <v>34176</v>
      </c>
      <c r="K5022">
        <v>8.49</v>
      </c>
      <c r="L5022">
        <v>76.95</v>
      </c>
      <c r="M5022" t="s">
        <v>34088</v>
      </c>
      <c r="N5022">
        <v>8.4943249999999999</v>
      </c>
      <c r="O5022">
        <v>76.977000000000004</v>
      </c>
    </row>
    <row r="5023" spans="1:15" x14ac:dyDescent="0.2">
      <c r="A5023" s="8" t="s">
        <v>5024</v>
      </c>
      <c r="B5023" s="4">
        <v>31911</v>
      </c>
      <c r="C5023" s="4" t="s">
        <v>15295</v>
      </c>
      <c r="D5023" s="3" t="s">
        <v>13549</v>
      </c>
      <c r="E5023" s="3" t="s">
        <v>13560</v>
      </c>
      <c r="F5023" s="15">
        <v>45565</v>
      </c>
      <c r="G5023" t="s">
        <v>33942</v>
      </c>
      <c r="H5023">
        <v>26.36</v>
      </c>
      <c r="I5023" t="s">
        <v>34083</v>
      </c>
      <c r="J5023" t="s">
        <v>34089</v>
      </c>
      <c r="K5023">
        <v>27.18</v>
      </c>
      <c r="L5023">
        <v>78.010000000000005</v>
      </c>
      <c r="M5023" t="s">
        <v>34090</v>
      </c>
      <c r="N5023">
        <v>26.943380000000001</v>
      </c>
      <c r="O5023">
        <v>77.993849999999995</v>
      </c>
    </row>
    <row r="5024" spans="1:15" x14ac:dyDescent="0.2">
      <c r="A5024" s="8" t="s">
        <v>5025</v>
      </c>
      <c r="B5024" s="4">
        <v>32724</v>
      </c>
      <c r="C5024" s="4" t="s">
        <v>21827</v>
      </c>
      <c r="D5024" s="3" t="s">
        <v>13553</v>
      </c>
      <c r="E5024" s="3" t="s">
        <v>13560</v>
      </c>
      <c r="F5024" s="15">
        <v>45565</v>
      </c>
      <c r="G5024" t="s">
        <v>33946</v>
      </c>
      <c r="H5024">
        <v>3.5430000000000001</v>
      </c>
      <c r="I5024" t="s">
        <v>34083</v>
      </c>
      <c r="J5024" t="s">
        <v>34097</v>
      </c>
      <c r="K5024">
        <v>26.84</v>
      </c>
      <c r="L5024">
        <v>80.930000000000007</v>
      </c>
      <c r="M5024" t="s">
        <v>34085</v>
      </c>
      <c r="N5024">
        <v>26.813675</v>
      </c>
      <c r="O5024">
        <v>80.950119999999998</v>
      </c>
    </row>
    <row r="5025" spans="1:15" x14ac:dyDescent="0.2">
      <c r="A5025" s="8" t="s">
        <v>5026</v>
      </c>
      <c r="B5025" s="4">
        <v>32094</v>
      </c>
      <c r="C5025" s="4" t="s">
        <v>21893</v>
      </c>
      <c r="D5025" s="3" t="s">
        <v>13553</v>
      </c>
      <c r="E5025" s="3" t="s">
        <v>13560</v>
      </c>
      <c r="F5025" s="15">
        <v>45565</v>
      </c>
      <c r="G5025" t="s">
        <v>33942</v>
      </c>
      <c r="H5025">
        <v>3.06</v>
      </c>
      <c r="I5025" t="s">
        <v>34083</v>
      </c>
      <c r="J5025" t="s">
        <v>34110</v>
      </c>
      <c r="K5025">
        <v>27.88</v>
      </c>
      <c r="L5025">
        <v>78.14</v>
      </c>
      <c r="M5025" t="s">
        <v>34090</v>
      </c>
      <c r="N5025">
        <v>27.871110000000002</v>
      </c>
      <c r="O5025">
        <v>78.110534999999999</v>
      </c>
    </row>
    <row r="5026" spans="1:15" x14ac:dyDescent="0.2">
      <c r="A5026" s="8" t="s">
        <v>5027</v>
      </c>
      <c r="B5026" s="4">
        <v>32077</v>
      </c>
      <c r="C5026" s="4" t="s">
        <v>14633</v>
      </c>
      <c r="D5026" s="3" t="s">
        <v>13549</v>
      </c>
      <c r="E5026" s="3" t="s">
        <v>13560</v>
      </c>
      <c r="F5026" s="15">
        <v>45565</v>
      </c>
      <c r="G5026" t="s">
        <v>33946</v>
      </c>
      <c r="H5026">
        <v>7.944</v>
      </c>
      <c r="I5026" t="s">
        <v>34083</v>
      </c>
      <c r="J5026" t="s">
        <v>34110</v>
      </c>
      <c r="K5026">
        <v>27.88</v>
      </c>
      <c r="L5026">
        <v>78.14</v>
      </c>
      <c r="M5026" t="s">
        <v>34090</v>
      </c>
      <c r="N5026">
        <v>27.937149999999999</v>
      </c>
      <c r="O5026">
        <v>78.188509999999994</v>
      </c>
    </row>
    <row r="5027" spans="1:15" x14ac:dyDescent="0.2">
      <c r="A5027" s="8" t="s">
        <v>5028</v>
      </c>
      <c r="B5027" s="4">
        <v>32309</v>
      </c>
      <c r="C5027" s="4" t="s">
        <v>21452</v>
      </c>
      <c r="D5027" s="3" t="s">
        <v>13549</v>
      </c>
      <c r="E5027" s="3" t="s">
        <v>13560</v>
      </c>
      <c r="F5027" s="15">
        <v>45565</v>
      </c>
      <c r="G5027" t="s">
        <v>33946</v>
      </c>
      <c r="H5027">
        <v>52.914000000000001</v>
      </c>
      <c r="I5027" t="s">
        <v>34083</v>
      </c>
      <c r="J5027" t="s">
        <v>34089</v>
      </c>
      <c r="K5027">
        <v>27.18</v>
      </c>
      <c r="L5027">
        <v>78.010000000000005</v>
      </c>
      <c r="M5027" t="s">
        <v>34090</v>
      </c>
      <c r="N5027">
        <v>26.8583</v>
      </c>
      <c r="O5027">
        <v>77.616380000000007</v>
      </c>
    </row>
    <row r="5028" spans="1:15" x14ac:dyDescent="0.2">
      <c r="A5028" s="8" t="s">
        <v>5029</v>
      </c>
      <c r="B5028" s="4">
        <v>30195</v>
      </c>
      <c r="C5028" s="4" t="s">
        <v>13896</v>
      </c>
      <c r="D5028" s="3" t="s">
        <v>13553</v>
      </c>
      <c r="E5028" s="3" t="s">
        <v>13560</v>
      </c>
      <c r="F5028" s="15">
        <v>45565</v>
      </c>
      <c r="G5028" t="s">
        <v>33945</v>
      </c>
      <c r="H5028">
        <v>24.783000000000001</v>
      </c>
      <c r="I5028" t="s">
        <v>34083</v>
      </c>
      <c r="J5028" t="s">
        <v>34089</v>
      </c>
      <c r="K5028">
        <v>27.18</v>
      </c>
      <c r="L5028">
        <v>78.010000000000005</v>
      </c>
      <c r="M5028" t="s">
        <v>34090</v>
      </c>
      <c r="N5028">
        <v>27.020557</v>
      </c>
      <c r="O5028">
        <v>78.184944000000002</v>
      </c>
    </row>
    <row r="5029" spans="1:15" x14ac:dyDescent="0.2">
      <c r="A5029" s="8" t="s">
        <v>5030</v>
      </c>
      <c r="B5029" s="4">
        <v>32425</v>
      </c>
      <c r="C5029" s="4" t="s">
        <v>22575</v>
      </c>
      <c r="D5029" s="3" t="s">
        <v>13553</v>
      </c>
      <c r="E5029" s="3" t="s">
        <v>13560</v>
      </c>
      <c r="F5029" s="15">
        <v>45565</v>
      </c>
      <c r="G5029" t="s">
        <v>33942</v>
      </c>
      <c r="H5029">
        <v>20.190999999999999</v>
      </c>
      <c r="I5029" t="s">
        <v>34083</v>
      </c>
      <c r="J5029" t="s">
        <v>34101</v>
      </c>
      <c r="K5029">
        <v>28.4</v>
      </c>
      <c r="L5029">
        <v>77.31</v>
      </c>
      <c r="M5029" t="s">
        <v>34085</v>
      </c>
      <c r="N5029">
        <v>28.529726</v>
      </c>
      <c r="O5029">
        <v>77.454530000000005</v>
      </c>
    </row>
    <row r="5030" spans="1:15" x14ac:dyDescent="0.2">
      <c r="A5030" s="8" t="s">
        <v>5031</v>
      </c>
      <c r="B5030" s="4">
        <v>31099</v>
      </c>
      <c r="C5030" s="4" t="s">
        <v>14693</v>
      </c>
      <c r="D5030" s="3" t="s">
        <v>13549</v>
      </c>
      <c r="E5030" s="3" t="s">
        <v>13560</v>
      </c>
      <c r="F5030" s="15">
        <v>45565</v>
      </c>
      <c r="G5030" t="s">
        <v>33942</v>
      </c>
      <c r="H5030">
        <v>11.507</v>
      </c>
      <c r="I5030" t="s">
        <v>34083</v>
      </c>
      <c r="J5030" t="s">
        <v>34093</v>
      </c>
      <c r="K5030">
        <v>26.45</v>
      </c>
      <c r="L5030">
        <v>80.331900000000005</v>
      </c>
      <c r="M5030" t="s">
        <v>34090</v>
      </c>
      <c r="N5030">
        <v>26.500575999999999</v>
      </c>
      <c r="O5030">
        <v>80.231030000000004</v>
      </c>
    </row>
    <row r="5031" spans="1:15" x14ac:dyDescent="0.2">
      <c r="A5031" s="8" t="s">
        <v>5032</v>
      </c>
      <c r="B5031" s="4">
        <v>31789</v>
      </c>
      <c r="C5031" s="4" t="s">
        <v>24554</v>
      </c>
      <c r="D5031" s="3" t="s">
        <v>13553</v>
      </c>
      <c r="E5031" s="3" t="s">
        <v>13560</v>
      </c>
      <c r="F5031" s="15">
        <v>45565</v>
      </c>
      <c r="G5031" t="s">
        <v>33942</v>
      </c>
      <c r="H5031">
        <v>5.3730000000000002</v>
      </c>
      <c r="I5031" t="s">
        <v>34083</v>
      </c>
      <c r="J5031" t="s">
        <v>34097</v>
      </c>
      <c r="K5031">
        <v>26.84</v>
      </c>
      <c r="L5031">
        <v>80.930000000000007</v>
      </c>
      <c r="M5031" t="s">
        <v>34085</v>
      </c>
      <c r="N5031">
        <v>26.87304</v>
      </c>
      <c r="O5031">
        <v>80.890479999999997</v>
      </c>
    </row>
    <row r="5032" spans="1:15" x14ac:dyDescent="0.2">
      <c r="A5032" s="8" t="s">
        <v>5033</v>
      </c>
      <c r="B5032" s="4">
        <v>31783</v>
      </c>
      <c r="C5032" s="4" t="s">
        <v>16199</v>
      </c>
      <c r="D5032" s="3" t="s">
        <v>13555</v>
      </c>
      <c r="E5032" s="3" t="s">
        <v>13550</v>
      </c>
      <c r="F5032" s="15">
        <v>45565</v>
      </c>
      <c r="G5032" t="s">
        <v>33942</v>
      </c>
      <c r="H5032">
        <v>7.8470000000000004</v>
      </c>
      <c r="I5032" t="s">
        <v>34083</v>
      </c>
      <c r="J5032" t="s">
        <v>34107</v>
      </c>
      <c r="K5032">
        <v>28.6</v>
      </c>
      <c r="L5032">
        <v>77.2</v>
      </c>
      <c r="M5032" t="s">
        <v>34085</v>
      </c>
      <c r="N5032">
        <v>28.665079299999999</v>
      </c>
      <c r="O5032">
        <v>77.168917800000003</v>
      </c>
    </row>
    <row r="5033" spans="1:15" x14ac:dyDescent="0.2">
      <c r="A5033" s="8" t="s">
        <v>5034</v>
      </c>
      <c r="B5033" s="4">
        <v>31056</v>
      </c>
      <c r="C5033" s="4" t="s">
        <v>28152</v>
      </c>
      <c r="D5033" s="3" t="s">
        <v>13553</v>
      </c>
      <c r="E5033" s="3" t="s">
        <v>13560</v>
      </c>
      <c r="F5033" s="15">
        <v>45565</v>
      </c>
      <c r="G5033" t="s">
        <v>33942</v>
      </c>
      <c r="H5033">
        <v>9.8640000000000008</v>
      </c>
      <c r="I5033" t="s">
        <v>34083</v>
      </c>
      <c r="J5033" t="s">
        <v>34097</v>
      </c>
      <c r="K5033">
        <v>26.84</v>
      </c>
      <c r="L5033">
        <v>80.930000000000007</v>
      </c>
      <c r="M5033" t="s">
        <v>34085</v>
      </c>
      <c r="N5033">
        <v>26.904471999999998</v>
      </c>
      <c r="O5033">
        <v>80.861694</v>
      </c>
    </row>
    <row r="5034" spans="1:15" x14ac:dyDescent="0.2">
      <c r="A5034" s="8" t="s">
        <v>5035</v>
      </c>
      <c r="B5034" s="4">
        <v>32816</v>
      </c>
      <c r="C5034" s="4" t="s">
        <v>14804</v>
      </c>
      <c r="D5034" s="3" t="s">
        <v>13553</v>
      </c>
      <c r="E5034" s="3" t="s">
        <v>13560</v>
      </c>
      <c r="F5034" s="15">
        <v>45565</v>
      </c>
      <c r="G5034" t="s">
        <v>33942</v>
      </c>
      <c r="H5034">
        <v>21.350999999999999</v>
      </c>
      <c r="I5034" t="s">
        <v>34083</v>
      </c>
      <c r="J5034" t="s">
        <v>34089</v>
      </c>
      <c r="K5034">
        <v>27.18</v>
      </c>
      <c r="L5034">
        <v>78.010000000000005</v>
      </c>
      <c r="M5034" t="s">
        <v>34090</v>
      </c>
      <c r="N5034">
        <v>27.016805999999999</v>
      </c>
      <c r="O5034">
        <v>78.123660000000001</v>
      </c>
    </row>
    <row r="5035" spans="1:15" x14ac:dyDescent="0.2">
      <c r="A5035" s="8" t="s">
        <v>5036</v>
      </c>
      <c r="B5035" s="4">
        <v>33036</v>
      </c>
      <c r="C5035" s="4" t="s">
        <v>28854</v>
      </c>
      <c r="D5035" s="3" t="s">
        <v>13553</v>
      </c>
      <c r="E5035" s="3" t="s">
        <v>13560</v>
      </c>
      <c r="F5035" s="15">
        <v>45565</v>
      </c>
      <c r="G5035" t="s">
        <v>33942</v>
      </c>
      <c r="H5035">
        <v>1.653</v>
      </c>
      <c r="I5035" t="s">
        <v>34083</v>
      </c>
      <c r="J5035" t="s">
        <v>34149</v>
      </c>
      <c r="K5035">
        <v>29.94</v>
      </c>
      <c r="L5035">
        <v>78.150000000000006</v>
      </c>
      <c r="M5035" t="s">
        <v>34090</v>
      </c>
      <c r="N5035">
        <v>29.938590000000001</v>
      </c>
      <c r="O5035">
        <v>78.132930000000002</v>
      </c>
    </row>
    <row r="5036" spans="1:15" x14ac:dyDescent="0.2">
      <c r="A5036" s="8" t="s">
        <v>5037</v>
      </c>
      <c r="B5036" s="4">
        <v>32298</v>
      </c>
      <c r="C5036" s="4" t="s">
        <v>16921</v>
      </c>
      <c r="D5036" s="3" t="s">
        <v>13553</v>
      </c>
      <c r="E5036" s="3" t="s">
        <v>13560</v>
      </c>
      <c r="F5036" s="15">
        <v>45565</v>
      </c>
      <c r="G5036" t="s">
        <v>33942</v>
      </c>
      <c r="H5036">
        <v>6.9619999999999997</v>
      </c>
      <c r="I5036" t="s">
        <v>34083</v>
      </c>
      <c r="J5036" t="s">
        <v>34110</v>
      </c>
      <c r="K5036">
        <v>27.88</v>
      </c>
      <c r="L5036">
        <v>78.14</v>
      </c>
      <c r="M5036" t="s">
        <v>34090</v>
      </c>
      <c r="N5036">
        <v>27.907941999999998</v>
      </c>
      <c r="O5036">
        <v>78.076610000000002</v>
      </c>
    </row>
    <row r="5037" spans="1:15" x14ac:dyDescent="0.2">
      <c r="A5037" s="8" t="s">
        <v>5038</v>
      </c>
      <c r="B5037" s="4">
        <v>32157</v>
      </c>
      <c r="C5037" s="4" t="s">
        <v>14522</v>
      </c>
      <c r="D5037" s="3" t="s">
        <v>13549</v>
      </c>
      <c r="E5037" s="3" t="s">
        <v>13560</v>
      </c>
      <c r="F5037" s="15">
        <v>45565</v>
      </c>
      <c r="G5037" t="s">
        <v>33945</v>
      </c>
      <c r="H5037">
        <v>2.9159999999999999</v>
      </c>
      <c r="I5037" t="s">
        <v>34083</v>
      </c>
      <c r="J5037" t="s">
        <v>34089</v>
      </c>
      <c r="K5037">
        <v>27.18</v>
      </c>
      <c r="L5037">
        <v>78.010000000000005</v>
      </c>
      <c r="M5037" t="s">
        <v>34090</v>
      </c>
      <c r="N5037">
        <v>27.175291000000001</v>
      </c>
      <c r="O5037">
        <v>77.980994999999993</v>
      </c>
    </row>
    <row r="5038" spans="1:15" x14ac:dyDescent="0.2">
      <c r="A5038" s="8" t="s">
        <v>5039</v>
      </c>
      <c r="B5038" s="4">
        <v>30709</v>
      </c>
      <c r="C5038" s="4" t="s">
        <v>20451</v>
      </c>
      <c r="D5038" s="3" t="s">
        <v>13553</v>
      </c>
      <c r="E5038" s="3" t="s">
        <v>13560</v>
      </c>
      <c r="F5038" s="15">
        <v>45565</v>
      </c>
      <c r="G5038" t="s">
        <v>33945</v>
      </c>
      <c r="H5038">
        <v>1.56</v>
      </c>
      <c r="I5038" t="s">
        <v>34083</v>
      </c>
      <c r="J5038" t="s">
        <v>34093</v>
      </c>
      <c r="K5038">
        <v>26.45</v>
      </c>
      <c r="L5038">
        <v>80.331900000000005</v>
      </c>
      <c r="M5038" t="s">
        <v>34090</v>
      </c>
      <c r="N5038">
        <v>26.440595999999999</v>
      </c>
      <c r="O5038">
        <v>80.343530000000001</v>
      </c>
    </row>
    <row r="5039" spans="1:15" x14ac:dyDescent="0.2">
      <c r="A5039" s="8" t="s">
        <v>5040</v>
      </c>
      <c r="B5039" s="4">
        <v>30847</v>
      </c>
      <c r="C5039" s="4" t="s">
        <v>16352</v>
      </c>
      <c r="D5039" s="3" t="s">
        <v>13553</v>
      </c>
      <c r="E5039" s="3" t="s">
        <v>13560</v>
      </c>
      <c r="F5039" s="15">
        <v>45565</v>
      </c>
      <c r="G5039" t="s">
        <v>33942</v>
      </c>
      <c r="H5039">
        <v>18.181000000000001</v>
      </c>
      <c r="I5039" t="s">
        <v>34083</v>
      </c>
      <c r="J5039" t="s">
        <v>34107</v>
      </c>
      <c r="K5039">
        <v>28.6</v>
      </c>
      <c r="L5039">
        <v>77.2</v>
      </c>
      <c r="M5039" t="s">
        <v>34085</v>
      </c>
      <c r="N5039">
        <v>28.586231000000002</v>
      </c>
      <c r="O5039">
        <v>77.385549999999995</v>
      </c>
    </row>
    <row r="5040" spans="1:15" x14ac:dyDescent="0.2">
      <c r="A5040" s="8" t="s">
        <v>5041</v>
      </c>
      <c r="B5040" s="4">
        <v>30906</v>
      </c>
      <c r="C5040" s="4" t="s">
        <v>21683</v>
      </c>
      <c r="D5040" s="3" t="s">
        <v>13553</v>
      </c>
      <c r="E5040" s="3" t="s">
        <v>13560</v>
      </c>
      <c r="F5040" s="15">
        <v>45565</v>
      </c>
      <c r="G5040" t="s">
        <v>33942</v>
      </c>
      <c r="H5040">
        <v>19.372</v>
      </c>
      <c r="I5040" t="s">
        <v>34083</v>
      </c>
      <c r="J5040" t="s">
        <v>34101</v>
      </c>
      <c r="K5040">
        <v>28.4</v>
      </c>
      <c r="L5040">
        <v>77.31</v>
      </c>
      <c r="M5040" t="s">
        <v>34085</v>
      </c>
      <c r="N5040">
        <v>28.532236000000001</v>
      </c>
      <c r="O5040">
        <v>77.439019999999999</v>
      </c>
    </row>
    <row r="5041" spans="1:15" x14ac:dyDescent="0.2">
      <c r="A5041" s="8" t="s">
        <v>5042</v>
      </c>
      <c r="B5041" s="4">
        <v>32522</v>
      </c>
      <c r="C5041" s="4" t="s">
        <v>20555</v>
      </c>
      <c r="D5041" s="3" t="s">
        <v>13561</v>
      </c>
      <c r="E5041" s="3" t="s">
        <v>13560</v>
      </c>
      <c r="F5041" s="15">
        <v>45565</v>
      </c>
      <c r="G5041" t="s">
        <v>33942</v>
      </c>
      <c r="H5041">
        <v>28.765999999999998</v>
      </c>
      <c r="I5041" t="s">
        <v>34083</v>
      </c>
      <c r="J5041" t="s">
        <v>34175</v>
      </c>
      <c r="K5041">
        <v>24.68</v>
      </c>
      <c r="L5041">
        <v>85.01</v>
      </c>
      <c r="M5041" t="s">
        <v>34090</v>
      </c>
      <c r="N5041">
        <v>24.84177</v>
      </c>
      <c r="O5041">
        <v>84.787689999999998</v>
      </c>
    </row>
    <row r="5042" spans="1:15" x14ac:dyDescent="0.2">
      <c r="A5042" s="8" t="s">
        <v>5043</v>
      </c>
      <c r="B5042" s="4">
        <v>32634</v>
      </c>
      <c r="C5042" s="4" t="s">
        <v>20284</v>
      </c>
      <c r="D5042" s="3" t="s">
        <v>13549</v>
      </c>
      <c r="E5042" s="3" t="s">
        <v>13560</v>
      </c>
      <c r="F5042" s="15">
        <v>45565</v>
      </c>
      <c r="G5042" t="s">
        <v>33942</v>
      </c>
      <c r="H5042">
        <v>28.478999999999999</v>
      </c>
      <c r="I5042" t="s">
        <v>34083</v>
      </c>
      <c r="J5042" t="s">
        <v>34172</v>
      </c>
      <c r="K5042">
        <v>25.15</v>
      </c>
      <c r="L5042">
        <v>85.01</v>
      </c>
      <c r="M5042" t="s">
        <v>34090</v>
      </c>
      <c r="N5042">
        <v>24.942816000000001</v>
      </c>
      <c r="O5042">
        <v>84.843810000000005</v>
      </c>
    </row>
    <row r="5043" spans="1:15" x14ac:dyDescent="0.2">
      <c r="A5043" s="8" t="s">
        <v>5044</v>
      </c>
      <c r="B5043" s="4">
        <v>32103</v>
      </c>
      <c r="C5043" s="4" t="s">
        <v>21623</v>
      </c>
      <c r="D5043" s="3" t="s">
        <v>13549</v>
      </c>
      <c r="E5043" s="3" t="s">
        <v>13560</v>
      </c>
      <c r="F5043" s="15">
        <v>45565</v>
      </c>
      <c r="G5043" t="s">
        <v>33942</v>
      </c>
      <c r="H5043">
        <v>18.759</v>
      </c>
      <c r="I5043" t="s">
        <v>34083</v>
      </c>
      <c r="J5043" t="s">
        <v>34089</v>
      </c>
      <c r="K5043">
        <v>27.18</v>
      </c>
      <c r="L5043">
        <v>78.010000000000005</v>
      </c>
      <c r="M5043" t="s">
        <v>34090</v>
      </c>
      <c r="N5043">
        <v>27.011347000000001</v>
      </c>
      <c r="O5043">
        <v>78.005449999999996</v>
      </c>
    </row>
    <row r="5044" spans="1:15" x14ac:dyDescent="0.2">
      <c r="A5044" s="8" t="s">
        <v>5045</v>
      </c>
      <c r="B5044" s="4">
        <v>32126</v>
      </c>
      <c r="C5044" s="4" t="s">
        <v>21632</v>
      </c>
      <c r="D5044" s="3" t="s">
        <v>13549</v>
      </c>
      <c r="E5044" s="3" t="s">
        <v>13560</v>
      </c>
      <c r="F5044" s="15">
        <v>45565</v>
      </c>
      <c r="G5044" t="s">
        <v>33942</v>
      </c>
      <c r="H5044">
        <v>32.750999999999998</v>
      </c>
      <c r="I5044" t="s">
        <v>34083</v>
      </c>
      <c r="J5044" t="s">
        <v>34089</v>
      </c>
      <c r="K5044">
        <v>27.18</v>
      </c>
      <c r="L5044">
        <v>78.010000000000005</v>
      </c>
      <c r="M5044" t="s">
        <v>34090</v>
      </c>
      <c r="N5044">
        <v>27.103275</v>
      </c>
      <c r="O5044">
        <v>77.690439999999995</v>
      </c>
    </row>
    <row r="5045" spans="1:15" x14ac:dyDescent="0.2">
      <c r="A5045" s="8" t="s">
        <v>5046</v>
      </c>
      <c r="B5045" s="4">
        <v>31958</v>
      </c>
      <c r="C5045" s="4" t="s">
        <v>19067</v>
      </c>
      <c r="D5045" s="3" t="s">
        <v>13553</v>
      </c>
      <c r="E5045" s="3" t="s">
        <v>13560</v>
      </c>
      <c r="F5045" s="15">
        <v>45565</v>
      </c>
      <c r="G5045" t="s">
        <v>33946</v>
      </c>
      <c r="H5045">
        <v>21.36</v>
      </c>
      <c r="I5045" t="s">
        <v>34083</v>
      </c>
      <c r="J5045" t="s">
        <v>34101</v>
      </c>
      <c r="K5045">
        <v>28.4</v>
      </c>
      <c r="L5045">
        <v>77.31</v>
      </c>
      <c r="M5045" t="s">
        <v>34085</v>
      </c>
      <c r="N5045">
        <v>28.518636999999998</v>
      </c>
      <c r="O5045">
        <v>77.481840000000005</v>
      </c>
    </row>
    <row r="5046" spans="1:15" x14ac:dyDescent="0.2">
      <c r="A5046" s="8" t="s">
        <v>5047</v>
      </c>
      <c r="B5046" s="4">
        <v>32837</v>
      </c>
      <c r="C5046" s="4" t="s">
        <v>14318</v>
      </c>
      <c r="D5046" s="3" t="s">
        <v>13559</v>
      </c>
      <c r="E5046" s="3" t="s">
        <v>13560</v>
      </c>
      <c r="F5046" s="15">
        <v>45565</v>
      </c>
      <c r="G5046" t="s">
        <v>33942</v>
      </c>
      <c r="H5046">
        <v>21.619</v>
      </c>
      <c r="I5046" t="s">
        <v>34083</v>
      </c>
      <c r="J5046" t="s">
        <v>34101</v>
      </c>
      <c r="K5046">
        <v>28.4</v>
      </c>
      <c r="L5046">
        <v>77.31</v>
      </c>
      <c r="M5046" t="s">
        <v>34085</v>
      </c>
      <c r="N5046">
        <v>28.516940000000002</v>
      </c>
      <c r="O5046">
        <v>77.486670000000004</v>
      </c>
    </row>
    <row r="5047" spans="1:15" x14ac:dyDescent="0.2">
      <c r="A5047" s="8" t="s">
        <v>5048</v>
      </c>
      <c r="B5047" s="4">
        <v>32243</v>
      </c>
      <c r="C5047" s="4" t="s">
        <v>15576</v>
      </c>
      <c r="D5047" s="3" t="s">
        <v>13549</v>
      </c>
      <c r="E5047" s="3" t="s">
        <v>13560</v>
      </c>
      <c r="F5047" s="15">
        <v>45565</v>
      </c>
      <c r="G5047" t="s">
        <v>33942</v>
      </c>
      <c r="H5047">
        <v>28.317</v>
      </c>
      <c r="I5047" t="s">
        <v>34083</v>
      </c>
      <c r="J5047" t="s">
        <v>34089</v>
      </c>
      <c r="K5047">
        <v>27.18</v>
      </c>
      <c r="L5047">
        <v>78.010000000000005</v>
      </c>
      <c r="M5047" t="s">
        <v>34090</v>
      </c>
      <c r="N5047">
        <v>27.01032</v>
      </c>
      <c r="O5047">
        <v>77.796700000000001</v>
      </c>
    </row>
    <row r="5048" spans="1:15" x14ac:dyDescent="0.2">
      <c r="A5048" s="8" t="s">
        <v>5049</v>
      </c>
      <c r="B5048" s="4">
        <v>32979</v>
      </c>
      <c r="C5048" s="4" t="s">
        <v>18622</v>
      </c>
      <c r="D5048" s="3" t="s">
        <v>13553</v>
      </c>
      <c r="E5048" s="3" t="s">
        <v>13560</v>
      </c>
      <c r="F5048" s="15">
        <v>45565</v>
      </c>
      <c r="G5048" t="s">
        <v>33942</v>
      </c>
      <c r="H5048">
        <v>48.631</v>
      </c>
      <c r="I5048" t="s">
        <v>34086</v>
      </c>
      <c r="J5048" t="s">
        <v>34190</v>
      </c>
      <c r="K5048">
        <v>15.83</v>
      </c>
      <c r="L5048">
        <v>78.040000000000006</v>
      </c>
      <c r="M5048" t="s">
        <v>34095</v>
      </c>
      <c r="N5048">
        <v>16.252872</v>
      </c>
      <c r="O5048">
        <v>77.92389</v>
      </c>
    </row>
    <row r="5049" spans="1:15" x14ac:dyDescent="0.2">
      <c r="A5049" s="8" t="s">
        <v>5050</v>
      </c>
      <c r="B5049" s="4">
        <v>31579</v>
      </c>
      <c r="C5049" s="4" t="s">
        <v>15285</v>
      </c>
      <c r="D5049" s="3" t="s">
        <v>13553</v>
      </c>
      <c r="E5049" s="3" t="s">
        <v>13560</v>
      </c>
      <c r="F5049" s="15">
        <v>45565</v>
      </c>
      <c r="G5049" t="s">
        <v>33942</v>
      </c>
      <c r="H5049">
        <v>6.6790000000000003</v>
      </c>
      <c r="I5049" t="s">
        <v>34086</v>
      </c>
      <c r="J5049" t="s">
        <v>34117</v>
      </c>
      <c r="K5049">
        <v>26.77</v>
      </c>
      <c r="L5049">
        <v>80.930000000000007</v>
      </c>
      <c r="M5049" t="s">
        <v>34095</v>
      </c>
      <c r="N5049">
        <v>26.711397000000002</v>
      </c>
      <c r="O5049">
        <v>80.915244999999999</v>
      </c>
    </row>
    <row r="5050" spans="1:15" x14ac:dyDescent="0.2">
      <c r="A5050" s="8" t="s">
        <v>5051</v>
      </c>
      <c r="B5050" s="4">
        <v>31882</v>
      </c>
      <c r="C5050" s="4" t="s">
        <v>25630</v>
      </c>
      <c r="D5050" s="3" t="s">
        <v>13553</v>
      </c>
      <c r="E5050" s="3" t="s">
        <v>13560</v>
      </c>
      <c r="F5050" s="15">
        <v>45565</v>
      </c>
      <c r="G5050" t="s">
        <v>33942</v>
      </c>
      <c r="H5050">
        <v>2.4140000000000001</v>
      </c>
      <c r="I5050" t="s">
        <v>34083</v>
      </c>
      <c r="J5050" t="s">
        <v>34097</v>
      </c>
      <c r="K5050">
        <v>26.84</v>
      </c>
      <c r="L5050">
        <v>80.930000000000007</v>
      </c>
      <c r="M5050" t="s">
        <v>34085</v>
      </c>
      <c r="N5050">
        <v>26.858816000000001</v>
      </c>
      <c r="O5050">
        <v>80.917854000000005</v>
      </c>
    </row>
    <row r="5051" spans="1:15" x14ac:dyDescent="0.2">
      <c r="A5051" s="8" t="s">
        <v>5052</v>
      </c>
      <c r="B5051" s="4">
        <v>32943</v>
      </c>
      <c r="C5051" s="4" t="s">
        <v>21615</v>
      </c>
      <c r="D5051" s="3" t="s">
        <v>13549</v>
      </c>
      <c r="E5051" s="3" t="s">
        <v>13560</v>
      </c>
      <c r="F5051" s="15">
        <v>45565</v>
      </c>
      <c r="G5051" t="s">
        <v>33946</v>
      </c>
      <c r="H5051">
        <v>2.8809999999999998</v>
      </c>
      <c r="I5051" t="s">
        <v>34083</v>
      </c>
      <c r="J5051" t="s">
        <v>34089</v>
      </c>
      <c r="K5051">
        <v>27.18</v>
      </c>
      <c r="L5051">
        <v>78.010000000000005</v>
      </c>
      <c r="M5051" t="s">
        <v>34090</v>
      </c>
      <c r="N5051">
        <v>27.19464</v>
      </c>
      <c r="O5051">
        <v>78.034035000000003</v>
      </c>
    </row>
    <row r="5052" spans="1:15" x14ac:dyDescent="0.2">
      <c r="A5052" s="8" t="s">
        <v>5053</v>
      </c>
      <c r="B5052" s="4">
        <v>30546</v>
      </c>
      <c r="C5052" s="4" t="s">
        <v>30719</v>
      </c>
      <c r="D5052" s="3" t="s">
        <v>13555</v>
      </c>
      <c r="E5052" s="3" t="s">
        <v>13550</v>
      </c>
      <c r="F5052" s="15">
        <v>45560</v>
      </c>
      <c r="G5052" t="s">
        <v>33946</v>
      </c>
      <c r="H5052">
        <v>8.423</v>
      </c>
      <c r="I5052" t="s">
        <v>34083</v>
      </c>
      <c r="J5052" t="s">
        <v>34107</v>
      </c>
      <c r="K5052">
        <v>28.6</v>
      </c>
      <c r="L5052">
        <v>77.2</v>
      </c>
      <c r="M5052" t="s">
        <v>34085</v>
      </c>
      <c r="N5052">
        <v>28.644993199999998</v>
      </c>
      <c r="O5052">
        <v>77.130581800000002</v>
      </c>
    </row>
    <row r="5053" spans="1:15" x14ac:dyDescent="0.2">
      <c r="A5053" s="8" t="s">
        <v>5054</v>
      </c>
      <c r="B5053" s="4">
        <v>30622</v>
      </c>
      <c r="C5053" s="4" t="s">
        <v>21723</v>
      </c>
      <c r="D5053" s="3" t="s">
        <v>13555</v>
      </c>
      <c r="E5053" s="3" t="s">
        <v>13550</v>
      </c>
      <c r="F5053" s="15">
        <v>45556</v>
      </c>
      <c r="G5053" t="s">
        <v>33942</v>
      </c>
      <c r="H5053">
        <v>7.8040000000000003</v>
      </c>
      <c r="I5053" t="s">
        <v>34083</v>
      </c>
      <c r="J5053" t="s">
        <v>34115</v>
      </c>
      <c r="K5053">
        <v>17.36</v>
      </c>
      <c r="L5053">
        <v>78.47</v>
      </c>
      <c r="M5053" t="s">
        <v>34085</v>
      </c>
      <c r="N5053">
        <v>17.328223099999999</v>
      </c>
      <c r="O5053">
        <v>78.535560599999997</v>
      </c>
    </row>
    <row r="5054" spans="1:15" x14ac:dyDescent="0.2">
      <c r="A5054" s="8" t="s">
        <v>5055</v>
      </c>
      <c r="B5054" s="4">
        <v>30747</v>
      </c>
      <c r="C5054" s="4" t="s">
        <v>16105</v>
      </c>
      <c r="D5054" s="3" t="s">
        <v>13553</v>
      </c>
      <c r="E5054" s="3" t="s">
        <v>13550</v>
      </c>
      <c r="F5054" s="15">
        <v>45558</v>
      </c>
      <c r="G5054" t="s">
        <v>33942</v>
      </c>
      <c r="H5054">
        <v>12.196</v>
      </c>
      <c r="I5054" t="s">
        <v>34083</v>
      </c>
      <c r="J5054" t="s">
        <v>34115</v>
      </c>
      <c r="K5054">
        <v>17.36</v>
      </c>
      <c r="L5054">
        <v>78.47</v>
      </c>
      <c r="M5054" t="s">
        <v>34085</v>
      </c>
      <c r="N5054">
        <v>17.417153800000001</v>
      </c>
      <c r="O5054">
        <v>78.568092399999998</v>
      </c>
    </row>
    <row r="5055" spans="1:15" x14ac:dyDescent="0.2">
      <c r="A5055" s="8" t="s">
        <v>5056</v>
      </c>
      <c r="B5055" s="4">
        <v>31391</v>
      </c>
      <c r="C5055" s="4" t="s">
        <v>21684</v>
      </c>
      <c r="D5055" s="3" t="s">
        <v>13555</v>
      </c>
      <c r="E5055" s="3" t="s">
        <v>13550</v>
      </c>
      <c r="F5055" s="15">
        <v>45561</v>
      </c>
      <c r="G5055" t="s">
        <v>33942</v>
      </c>
      <c r="H5055">
        <v>17.201000000000001</v>
      </c>
      <c r="I5055" t="s">
        <v>34083</v>
      </c>
      <c r="J5055" t="s">
        <v>34107</v>
      </c>
      <c r="K5055">
        <v>28.6</v>
      </c>
      <c r="L5055">
        <v>77.2</v>
      </c>
      <c r="M5055" t="s">
        <v>34085</v>
      </c>
      <c r="N5055">
        <v>28.7103143</v>
      </c>
      <c r="O5055">
        <v>77.0764128</v>
      </c>
    </row>
    <row r="5056" spans="1:15" x14ac:dyDescent="0.2">
      <c r="A5056" s="8" t="s">
        <v>5057</v>
      </c>
      <c r="B5056" s="4">
        <v>29067</v>
      </c>
      <c r="C5056" s="4" t="s">
        <v>21772</v>
      </c>
      <c r="D5056" s="3" t="s">
        <v>13555</v>
      </c>
      <c r="E5056" s="3" t="s">
        <v>13550</v>
      </c>
      <c r="F5056" s="15">
        <v>45561</v>
      </c>
      <c r="G5056" t="s">
        <v>33942</v>
      </c>
      <c r="H5056">
        <v>13.753</v>
      </c>
      <c r="I5056" t="s">
        <v>34083</v>
      </c>
      <c r="J5056" t="s">
        <v>34107</v>
      </c>
      <c r="K5056">
        <v>28.6</v>
      </c>
      <c r="L5056">
        <v>77.2</v>
      </c>
      <c r="M5056" t="s">
        <v>34085</v>
      </c>
      <c r="N5056">
        <v>28.6268937</v>
      </c>
      <c r="O5056">
        <v>77.062475599999999</v>
      </c>
    </row>
    <row r="5057" spans="1:15" x14ac:dyDescent="0.2">
      <c r="A5057" s="8" t="s">
        <v>5058</v>
      </c>
      <c r="B5057" s="4">
        <v>31723</v>
      </c>
      <c r="C5057" s="4" t="s">
        <v>25608</v>
      </c>
      <c r="D5057" s="3" t="s">
        <v>13553</v>
      </c>
      <c r="E5057" s="3" t="s">
        <v>13550</v>
      </c>
      <c r="F5057" s="15">
        <v>45561</v>
      </c>
      <c r="G5057" t="s">
        <v>33942</v>
      </c>
      <c r="H5057">
        <v>30.713999999999999</v>
      </c>
      <c r="I5057" t="s">
        <v>34083</v>
      </c>
      <c r="J5057" t="s">
        <v>34169</v>
      </c>
      <c r="K5057">
        <v>14.48</v>
      </c>
      <c r="L5057">
        <v>78.819999999999993</v>
      </c>
      <c r="M5057" t="s">
        <v>34090</v>
      </c>
      <c r="N5057">
        <v>14.7440753</v>
      </c>
      <c r="O5057">
        <v>78.736284499999996</v>
      </c>
    </row>
    <row r="5058" spans="1:15" x14ac:dyDescent="0.2">
      <c r="A5058" s="8" t="s">
        <v>5059</v>
      </c>
      <c r="B5058" s="4">
        <v>30660</v>
      </c>
      <c r="C5058" s="4" t="s">
        <v>22476</v>
      </c>
      <c r="D5058" s="3" t="s">
        <v>13549</v>
      </c>
      <c r="E5058" s="3" t="s">
        <v>13550</v>
      </c>
      <c r="F5058" s="15">
        <v>45565</v>
      </c>
      <c r="G5058" t="s">
        <v>33943</v>
      </c>
      <c r="H5058">
        <v>14.712999999999999</v>
      </c>
      <c r="I5058" t="s">
        <v>34083</v>
      </c>
      <c r="J5058" t="s">
        <v>34118</v>
      </c>
      <c r="K5058">
        <v>12.99</v>
      </c>
      <c r="L5058">
        <v>77.62</v>
      </c>
      <c r="M5058" t="s">
        <v>34085</v>
      </c>
      <c r="N5058">
        <v>12.949453200000001</v>
      </c>
      <c r="O5058">
        <v>77.490750599999998</v>
      </c>
    </row>
    <row r="5059" spans="1:15" x14ac:dyDescent="0.2">
      <c r="A5059" s="8" t="s">
        <v>5060</v>
      </c>
      <c r="B5059" s="4">
        <v>31350</v>
      </c>
      <c r="C5059" s="4" t="s">
        <v>22987</v>
      </c>
      <c r="D5059" s="3" t="s">
        <v>13555</v>
      </c>
      <c r="E5059" s="3" t="s">
        <v>13550</v>
      </c>
      <c r="F5059" s="15">
        <v>45565</v>
      </c>
      <c r="G5059" t="s">
        <v>33942</v>
      </c>
      <c r="H5059">
        <v>19.533000000000001</v>
      </c>
      <c r="I5059" t="s">
        <v>34083</v>
      </c>
      <c r="J5059" t="s">
        <v>34115</v>
      </c>
      <c r="K5059">
        <v>17.36</v>
      </c>
      <c r="L5059">
        <v>78.47</v>
      </c>
      <c r="M5059" t="s">
        <v>34085</v>
      </c>
      <c r="N5059">
        <v>17.4895186</v>
      </c>
      <c r="O5059">
        <v>78.345613799999995</v>
      </c>
    </row>
    <row r="5060" spans="1:15" x14ac:dyDescent="0.2">
      <c r="A5060" s="8" t="s">
        <v>5061</v>
      </c>
      <c r="B5060" s="4">
        <v>32362</v>
      </c>
      <c r="C5060" s="4" t="s">
        <v>19211</v>
      </c>
      <c r="D5060" s="3" t="s">
        <v>13553</v>
      </c>
      <c r="E5060" s="3" t="s">
        <v>13550</v>
      </c>
      <c r="F5060" s="15">
        <v>45565</v>
      </c>
      <c r="G5060" t="s">
        <v>33942</v>
      </c>
      <c r="H5060">
        <v>23.707000000000001</v>
      </c>
      <c r="I5060" t="s">
        <v>34083</v>
      </c>
      <c r="J5060" t="s">
        <v>34115</v>
      </c>
      <c r="K5060">
        <v>17.36</v>
      </c>
      <c r="L5060">
        <v>78.47</v>
      </c>
      <c r="M5060" t="s">
        <v>34085</v>
      </c>
      <c r="N5060">
        <v>17.481544599999999</v>
      </c>
      <c r="O5060">
        <v>78.286415000000005</v>
      </c>
    </row>
    <row r="5061" spans="1:15" x14ac:dyDescent="0.2">
      <c r="A5061" s="8" t="s">
        <v>5062</v>
      </c>
      <c r="B5061" s="4">
        <v>32443</v>
      </c>
      <c r="C5061" s="4" t="s">
        <v>16563</v>
      </c>
      <c r="D5061" s="3" t="s">
        <v>13553</v>
      </c>
      <c r="E5061" s="3" t="s">
        <v>13550</v>
      </c>
      <c r="F5061" s="15">
        <v>45565</v>
      </c>
      <c r="G5061" t="s">
        <v>33942</v>
      </c>
      <c r="H5061">
        <v>23.707000000000001</v>
      </c>
      <c r="I5061" t="s">
        <v>34083</v>
      </c>
      <c r="J5061" t="s">
        <v>34115</v>
      </c>
      <c r="K5061">
        <v>17.36</v>
      </c>
      <c r="L5061">
        <v>78.47</v>
      </c>
      <c r="M5061" t="s">
        <v>34085</v>
      </c>
      <c r="N5061">
        <v>17.481544599999999</v>
      </c>
      <c r="O5061">
        <v>78.286415000000005</v>
      </c>
    </row>
    <row r="5062" spans="1:15" x14ac:dyDescent="0.2">
      <c r="A5062" s="8" t="s">
        <v>5063</v>
      </c>
      <c r="B5062" s="4">
        <v>32682</v>
      </c>
      <c r="C5062" s="4" t="s">
        <v>17788</v>
      </c>
      <c r="D5062" s="3" t="s">
        <v>13555</v>
      </c>
      <c r="E5062" s="3" t="s">
        <v>13550</v>
      </c>
      <c r="F5062" s="15">
        <v>45565</v>
      </c>
      <c r="G5062" t="s">
        <v>33942</v>
      </c>
      <c r="H5062">
        <v>16.963000000000001</v>
      </c>
      <c r="I5062" t="s">
        <v>34083</v>
      </c>
      <c r="J5062" t="s">
        <v>34107</v>
      </c>
      <c r="K5062">
        <v>28.6</v>
      </c>
      <c r="L5062">
        <v>77.2</v>
      </c>
      <c r="M5062" t="s">
        <v>34085</v>
      </c>
      <c r="N5062">
        <v>28.752541699999998</v>
      </c>
      <c r="O5062">
        <v>77.202358200000006</v>
      </c>
    </row>
    <row r="5063" spans="1:15" x14ac:dyDescent="0.2">
      <c r="A5063" s="8" t="s">
        <v>5064</v>
      </c>
      <c r="B5063" s="4">
        <v>31403</v>
      </c>
      <c r="C5063" s="4" t="s">
        <v>21775</v>
      </c>
      <c r="D5063" s="3" t="s">
        <v>13559</v>
      </c>
      <c r="E5063" s="3" t="s">
        <v>13550</v>
      </c>
      <c r="F5063" s="15">
        <v>45565</v>
      </c>
      <c r="G5063" t="s">
        <v>33942</v>
      </c>
      <c r="H5063">
        <v>4.1429999999999998</v>
      </c>
      <c r="I5063" t="s">
        <v>34083</v>
      </c>
      <c r="J5063" t="s">
        <v>34115</v>
      </c>
      <c r="K5063">
        <v>17.36</v>
      </c>
      <c r="L5063">
        <v>78.47</v>
      </c>
      <c r="M5063" t="s">
        <v>34085</v>
      </c>
      <c r="N5063">
        <v>17.344921100000001</v>
      </c>
      <c r="O5063">
        <v>78.505692699999997</v>
      </c>
    </row>
    <row r="5064" spans="1:15" x14ac:dyDescent="0.2">
      <c r="A5064" s="8" t="s">
        <v>5065</v>
      </c>
      <c r="B5064" s="4">
        <v>31952</v>
      </c>
      <c r="C5064" s="4" t="s">
        <v>25654</v>
      </c>
      <c r="D5064" s="3" t="s">
        <v>13559</v>
      </c>
      <c r="E5064" s="3" t="s">
        <v>13550</v>
      </c>
      <c r="F5064" s="15">
        <v>45565</v>
      </c>
      <c r="G5064" t="s">
        <v>33942</v>
      </c>
      <c r="H5064">
        <v>4.1429999999999998</v>
      </c>
      <c r="I5064" t="s">
        <v>34083</v>
      </c>
      <c r="J5064" t="s">
        <v>34115</v>
      </c>
      <c r="K5064">
        <v>17.36</v>
      </c>
      <c r="L5064">
        <v>78.47</v>
      </c>
      <c r="M5064" t="s">
        <v>34085</v>
      </c>
      <c r="N5064">
        <v>17.344921100000001</v>
      </c>
      <c r="O5064">
        <v>78.505692699999997</v>
      </c>
    </row>
    <row r="5065" spans="1:15" x14ac:dyDescent="0.2">
      <c r="A5065" s="8" t="s">
        <v>5066</v>
      </c>
      <c r="B5065" s="4">
        <v>32532</v>
      </c>
      <c r="C5065" s="4" t="s">
        <v>21694</v>
      </c>
      <c r="D5065" s="3" t="s">
        <v>13555</v>
      </c>
      <c r="E5065" s="3" t="s">
        <v>13550</v>
      </c>
      <c r="F5065" s="15">
        <v>45565</v>
      </c>
      <c r="G5065" t="s">
        <v>33942</v>
      </c>
      <c r="H5065">
        <v>61.363</v>
      </c>
      <c r="I5065" t="s">
        <v>34086</v>
      </c>
      <c r="J5065" t="s">
        <v>34190</v>
      </c>
      <c r="K5065">
        <v>15.83</v>
      </c>
      <c r="L5065">
        <v>78.040000000000006</v>
      </c>
      <c r="M5065" t="s">
        <v>34095</v>
      </c>
      <c r="N5065">
        <v>15.488845100000001</v>
      </c>
      <c r="O5065">
        <v>78.490482299999996</v>
      </c>
    </row>
    <row r="5066" spans="1:15" x14ac:dyDescent="0.2">
      <c r="A5066" s="8" t="s">
        <v>5067</v>
      </c>
      <c r="B5066" s="4">
        <v>32506</v>
      </c>
      <c r="C5066" s="4" t="s">
        <v>16129</v>
      </c>
      <c r="D5066" s="3" t="s">
        <v>13553</v>
      </c>
      <c r="E5066" s="3" t="s">
        <v>13550</v>
      </c>
      <c r="F5066" s="15">
        <v>45565</v>
      </c>
      <c r="G5066" t="s">
        <v>33942</v>
      </c>
      <c r="H5066">
        <v>7.2030000000000003</v>
      </c>
      <c r="I5066" t="s">
        <v>34083</v>
      </c>
      <c r="J5066" t="s">
        <v>34115</v>
      </c>
      <c r="K5066">
        <v>17.36</v>
      </c>
      <c r="L5066">
        <v>78.47</v>
      </c>
      <c r="M5066" t="s">
        <v>34085</v>
      </c>
      <c r="N5066">
        <v>17.355277600000001</v>
      </c>
      <c r="O5066">
        <v>78.537690600000005</v>
      </c>
    </row>
    <row r="5067" spans="1:15" x14ac:dyDescent="0.2">
      <c r="A5067" s="9" t="s">
        <v>5068</v>
      </c>
      <c r="B5067" s="4">
        <v>31652</v>
      </c>
      <c r="C5067" s="4" t="s">
        <v>19028</v>
      </c>
      <c r="D5067" s="3" t="s">
        <v>13553</v>
      </c>
      <c r="E5067" s="3" t="s">
        <v>13550</v>
      </c>
      <c r="F5067" s="15">
        <v>45554</v>
      </c>
      <c r="G5067" t="s">
        <v>33942</v>
      </c>
      <c r="H5067">
        <v>10.013</v>
      </c>
      <c r="I5067" t="s">
        <v>34083</v>
      </c>
      <c r="J5067" t="s">
        <v>34160</v>
      </c>
      <c r="K5067">
        <v>13.08</v>
      </c>
      <c r="L5067">
        <v>80.27</v>
      </c>
      <c r="M5067" t="s">
        <v>34085</v>
      </c>
      <c r="N5067">
        <v>13.044845799999999</v>
      </c>
      <c r="O5067">
        <v>80.184895499999996</v>
      </c>
    </row>
    <row r="5068" spans="1:15" x14ac:dyDescent="0.2">
      <c r="A5068" s="8" t="s">
        <v>5069</v>
      </c>
      <c r="B5068" s="4">
        <v>30912</v>
      </c>
      <c r="C5068" s="4" t="s">
        <v>15693</v>
      </c>
      <c r="D5068" s="3" t="s">
        <v>13555</v>
      </c>
      <c r="E5068" s="3" t="s">
        <v>13550</v>
      </c>
      <c r="F5068" s="15">
        <v>45568</v>
      </c>
      <c r="G5068" t="s">
        <v>33942</v>
      </c>
      <c r="H5068">
        <v>13.956</v>
      </c>
      <c r="I5068" t="s">
        <v>34083</v>
      </c>
      <c r="J5068" t="s">
        <v>34107</v>
      </c>
      <c r="K5068">
        <v>28.6</v>
      </c>
      <c r="L5068">
        <v>77.2</v>
      </c>
      <c r="M5068" t="s">
        <v>34085</v>
      </c>
      <c r="N5068">
        <v>28.714494999999999</v>
      </c>
      <c r="O5068">
        <v>77.258586899999997</v>
      </c>
    </row>
    <row r="5069" spans="1:15" x14ac:dyDescent="0.2">
      <c r="A5069" s="3" t="s">
        <v>5070</v>
      </c>
      <c r="B5069" s="4">
        <v>30305</v>
      </c>
      <c r="C5069" s="4" t="s">
        <v>21812</v>
      </c>
      <c r="D5069" s="3" t="s">
        <v>13553</v>
      </c>
      <c r="E5069" s="3" t="s">
        <v>13560</v>
      </c>
      <c r="F5069" s="15">
        <v>45568</v>
      </c>
      <c r="G5069" t="s">
        <v>33946</v>
      </c>
      <c r="H5069">
        <v>6.6360000000000001</v>
      </c>
      <c r="I5069" t="s">
        <v>34083</v>
      </c>
      <c r="J5069" t="s">
        <v>34093</v>
      </c>
      <c r="K5069">
        <v>26.45</v>
      </c>
      <c r="L5069">
        <v>80.331900000000005</v>
      </c>
      <c r="M5069" t="s">
        <v>34090</v>
      </c>
      <c r="N5069">
        <v>26.423483000000001</v>
      </c>
      <c r="O5069">
        <v>80.39161</v>
      </c>
    </row>
    <row r="5070" spans="1:15" x14ac:dyDescent="0.2">
      <c r="A5070" s="3" t="s">
        <v>5071</v>
      </c>
      <c r="B5070" s="4">
        <v>32465</v>
      </c>
      <c r="C5070" s="4" t="s">
        <v>24543</v>
      </c>
      <c r="D5070" s="3" t="s">
        <v>13555</v>
      </c>
      <c r="E5070" s="3" t="s">
        <v>13550</v>
      </c>
      <c r="F5070" s="15">
        <v>45569</v>
      </c>
      <c r="G5070" t="s">
        <v>33942</v>
      </c>
      <c r="H5070">
        <v>4.718</v>
      </c>
      <c r="I5070" t="s">
        <v>34083</v>
      </c>
      <c r="J5070" t="s">
        <v>34162</v>
      </c>
      <c r="K5070">
        <v>28.46</v>
      </c>
      <c r="L5070">
        <v>77.03</v>
      </c>
      <c r="M5070" t="s">
        <v>34085</v>
      </c>
      <c r="N5070">
        <v>28.447447700000001</v>
      </c>
      <c r="O5070">
        <v>77.076096199999995</v>
      </c>
    </row>
    <row r="5071" spans="1:15" x14ac:dyDescent="0.2">
      <c r="A5071" s="3" t="s">
        <v>5072</v>
      </c>
      <c r="B5071" s="4">
        <v>28627</v>
      </c>
      <c r="C5071" s="4" t="s">
        <v>21872</v>
      </c>
      <c r="D5071" s="3" t="s">
        <v>13555</v>
      </c>
      <c r="E5071" s="3" t="s">
        <v>13550</v>
      </c>
      <c r="F5071" s="15">
        <v>45569</v>
      </c>
      <c r="G5071" t="s">
        <v>33942</v>
      </c>
      <c r="H5071">
        <v>16.675000000000001</v>
      </c>
      <c r="I5071" t="s">
        <v>34083</v>
      </c>
      <c r="J5071" t="s">
        <v>34102</v>
      </c>
      <c r="K5071">
        <v>28.77</v>
      </c>
      <c r="L5071">
        <v>77.459999999999994</v>
      </c>
      <c r="M5071" t="s">
        <v>34085</v>
      </c>
      <c r="N5071">
        <v>28.625529199999999</v>
      </c>
      <c r="O5071">
        <v>77.414164400000004</v>
      </c>
    </row>
    <row r="5072" spans="1:15" x14ac:dyDescent="0.2">
      <c r="A5072" s="3" t="s">
        <v>5073</v>
      </c>
      <c r="B5072" s="4">
        <v>32938</v>
      </c>
      <c r="C5072" s="4" t="s">
        <v>16127</v>
      </c>
      <c r="D5072" s="3" t="s">
        <v>13555</v>
      </c>
      <c r="E5072" s="3" t="s">
        <v>13550</v>
      </c>
      <c r="F5072" s="15">
        <v>45570</v>
      </c>
      <c r="G5072" t="s">
        <v>33942</v>
      </c>
      <c r="H5072">
        <v>13.106</v>
      </c>
      <c r="I5072" t="s">
        <v>34083</v>
      </c>
      <c r="J5072" t="s">
        <v>34107</v>
      </c>
      <c r="K5072">
        <v>28.6</v>
      </c>
      <c r="L5072">
        <v>77.2</v>
      </c>
      <c r="M5072" t="s">
        <v>34085</v>
      </c>
      <c r="N5072">
        <v>28.613778499999999</v>
      </c>
      <c r="O5072">
        <v>77.066662399999998</v>
      </c>
    </row>
    <row r="5073" spans="1:15" x14ac:dyDescent="0.2">
      <c r="A5073" s="3" t="s">
        <v>5074</v>
      </c>
      <c r="B5073" s="4">
        <v>31991</v>
      </c>
      <c r="C5073" s="4" t="s">
        <v>14341</v>
      </c>
      <c r="D5073" s="3" t="s">
        <v>13553</v>
      </c>
      <c r="E5073" s="3" t="s">
        <v>13560</v>
      </c>
      <c r="F5073" s="15">
        <v>45570</v>
      </c>
      <c r="G5073" t="s">
        <v>33942</v>
      </c>
      <c r="H5073">
        <v>3.9910000000000001</v>
      </c>
      <c r="I5073" t="s">
        <v>34083</v>
      </c>
      <c r="J5073" t="s">
        <v>34121</v>
      </c>
      <c r="K5073">
        <v>30.33</v>
      </c>
      <c r="L5073">
        <v>78.040000000000006</v>
      </c>
      <c r="M5073" t="s">
        <v>34090</v>
      </c>
      <c r="N5073">
        <v>30.325393999999999</v>
      </c>
      <c r="O5073">
        <v>78.081239999999994</v>
      </c>
    </row>
    <row r="5074" spans="1:15" x14ac:dyDescent="0.2">
      <c r="A5074" s="3" t="s">
        <v>5075</v>
      </c>
      <c r="B5074" s="4">
        <v>31318</v>
      </c>
      <c r="C5074" s="4" t="s">
        <v>14679</v>
      </c>
      <c r="D5074" s="3" t="s">
        <v>13549</v>
      </c>
      <c r="E5074" s="3" t="s">
        <v>13550</v>
      </c>
      <c r="F5074" s="15">
        <v>45572</v>
      </c>
      <c r="G5074" t="s">
        <v>33942</v>
      </c>
      <c r="H5074">
        <v>2.6850000000000001</v>
      </c>
      <c r="I5074" t="s">
        <v>34083</v>
      </c>
      <c r="J5074" t="s">
        <v>34118</v>
      </c>
      <c r="K5074">
        <v>12.99</v>
      </c>
      <c r="L5074">
        <v>77.62</v>
      </c>
      <c r="M5074" t="s">
        <v>34085</v>
      </c>
      <c r="N5074">
        <v>13.0088615</v>
      </c>
      <c r="O5074">
        <v>77.635478500000005</v>
      </c>
    </row>
    <row r="5075" spans="1:15" x14ac:dyDescent="0.2">
      <c r="A5075" s="3" t="s">
        <v>5076</v>
      </c>
      <c r="B5075" s="4">
        <v>32515</v>
      </c>
      <c r="C5075" s="4" t="s">
        <v>16601</v>
      </c>
      <c r="D5075" s="3" t="s">
        <v>13553</v>
      </c>
      <c r="E5075" s="3" t="s">
        <v>13560</v>
      </c>
      <c r="F5075" s="15">
        <v>45572</v>
      </c>
      <c r="G5075" t="s">
        <v>33942</v>
      </c>
      <c r="H5075">
        <v>2.6619999999999999</v>
      </c>
      <c r="I5075" t="s">
        <v>34086</v>
      </c>
      <c r="J5075" t="s">
        <v>34117</v>
      </c>
      <c r="K5075">
        <v>26.77</v>
      </c>
      <c r="L5075">
        <v>80.930000000000007</v>
      </c>
      <c r="M5075" t="s">
        <v>34095</v>
      </c>
      <c r="N5075">
        <v>26.791056000000001</v>
      </c>
      <c r="O5075">
        <v>80.942760000000007</v>
      </c>
    </row>
    <row r="5076" spans="1:15" x14ac:dyDescent="0.2">
      <c r="A5076" s="3" t="s">
        <v>5077</v>
      </c>
      <c r="B5076" s="4">
        <v>32332</v>
      </c>
      <c r="C5076" s="4" t="s">
        <v>23648</v>
      </c>
      <c r="D5076" s="3" t="s">
        <v>13553</v>
      </c>
      <c r="E5076" s="3" t="s">
        <v>13560</v>
      </c>
      <c r="F5076" s="15">
        <v>45572</v>
      </c>
      <c r="G5076" t="s">
        <v>33942</v>
      </c>
      <c r="H5076">
        <v>14.106999999999999</v>
      </c>
      <c r="I5076" t="s">
        <v>34083</v>
      </c>
      <c r="J5076" t="s">
        <v>34097</v>
      </c>
      <c r="K5076">
        <v>26.84</v>
      </c>
      <c r="L5076">
        <v>80.930000000000007</v>
      </c>
      <c r="M5076" t="s">
        <v>34085</v>
      </c>
      <c r="N5076">
        <v>26.920176999999999</v>
      </c>
      <c r="O5076">
        <v>81.040239999999997</v>
      </c>
    </row>
    <row r="5077" spans="1:15" x14ac:dyDescent="0.2">
      <c r="A5077" s="3" t="s">
        <v>5078</v>
      </c>
      <c r="B5077" s="4">
        <v>32385</v>
      </c>
      <c r="C5077" s="4" t="s">
        <v>19219</v>
      </c>
      <c r="D5077" s="3" t="s">
        <v>13553</v>
      </c>
      <c r="E5077" s="3" t="s">
        <v>13560</v>
      </c>
      <c r="F5077" s="15">
        <v>45572</v>
      </c>
      <c r="G5077" t="s">
        <v>33942</v>
      </c>
      <c r="H5077">
        <v>10.355</v>
      </c>
      <c r="I5077" t="s">
        <v>34083</v>
      </c>
      <c r="J5077" t="s">
        <v>34097</v>
      </c>
      <c r="K5077">
        <v>26.84</v>
      </c>
      <c r="L5077">
        <v>80.930000000000007</v>
      </c>
      <c r="M5077" t="s">
        <v>34085</v>
      </c>
      <c r="N5077">
        <v>26.832896999999999</v>
      </c>
      <c r="O5077">
        <v>81.034059999999997</v>
      </c>
    </row>
    <row r="5078" spans="1:15" x14ac:dyDescent="0.2">
      <c r="A5078" s="3" t="s">
        <v>5079</v>
      </c>
      <c r="B5078" s="4">
        <v>31479</v>
      </c>
      <c r="C5078" s="4" t="s">
        <v>23462</v>
      </c>
      <c r="D5078" s="3" t="s">
        <v>13553</v>
      </c>
      <c r="E5078" s="3" t="s">
        <v>13560</v>
      </c>
      <c r="F5078" s="15">
        <v>45573</v>
      </c>
      <c r="G5078" t="s">
        <v>33942</v>
      </c>
      <c r="H5078">
        <v>5.3150000000000004</v>
      </c>
      <c r="I5078" t="s">
        <v>34083</v>
      </c>
      <c r="J5078" t="s">
        <v>34097</v>
      </c>
      <c r="K5078">
        <v>26.84</v>
      </c>
      <c r="L5078">
        <v>80.930000000000007</v>
      </c>
      <c r="M5078" t="s">
        <v>34085</v>
      </c>
      <c r="N5078">
        <v>26.872883000000002</v>
      </c>
      <c r="O5078">
        <v>80.891109999999998</v>
      </c>
    </row>
    <row r="5079" spans="1:15" x14ac:dyDescent="0.2">
      <c r="A5079" s="3" t="s">
        <v>5080</v>
      </c>
      <c r="B5079" s="4">
        <v>32493</v>
      </c>
      <c r="C5079" s="4" t="s">
        <v>14424</v>
      </c>
      <c r="D5079" s="3" t="s">
        <v>13553</v>
      </c>
      <c r="E5079" s="3" t="s">
        <v>13560</v>
      </c>
      <c r="F5079" s="15">
        <v>45573</v>
      </c>
      <c r="G5079" t="s">
        <v>33942</v>
      </c>
      <c r="H5079">
        <v>8.2170000000000005</v>
      </c>
      <c r="I5079" t="s">
        <v>34083</v>
      </c>
      <c r="J5079" t="s">
        <v>34097</v>
      </c>
      <c r="K5079">
        <v>26.84</v>
      </c>
      <c r="L5079">
        <v>80.930000000000007</v>
      </c>
      <c r="M5079" t="s">
        <v>34085</v>
      </c>
      <c r="N5079">
        <v>26.851382999999998</v>
      </c>
      <c r="O5079">
        <v>81.011840000000007</v>
      </c>
    </row>
    <row r="5080" spans="1:15" x14ac:dyDescent="0.2">
      <c r="A5080" s="3" t="s">
        <v>5081</v>
      </c>
      <c r="B5080" s="4">
        <v>32573</v>
      </c>
      <c r="C5080" s="4" t="s">
        <v>16150</v>
      </c>
      <c r="D5080" s="3" t="s">
        <v>13553</v>
      </c>
      <c r="E5080" s="3" t="s">
        <v>13560</v>
      </c>
      <c r="F5080" s="15">
        <v>45573</v>
      </c>
      <c r="G5080" t="s">
        <v>33942</v>
      </c>
      <c r="H5080">
        <v>16.666</v>
      </c>
      <c r="I5080" t="s">
        <v>34083</v>
      </c>
      <c r="J5080" t="s">
        <v>34097</v>
      </c>
      <c r="K5080">
        <v>26.84</v>
      </c>
      <c r="L5080">
        <v>80.930000000000007</v>
      </c>
      <c r="M5080" t="s">
        <v>34085</v>
      </c>
      <c r="N5080">
        <v>26.977143999999999</v>
      </c>
      <c r="O5080">
        <v>80.997810000000001</v>
      </c>
    </row>
    <row r="5081" spans="1:15" x14ac:dyDescent="0.2">
      <c r="A5081" s="3" t="s">
        <v>5082</v>
      </c>
      <c r="B5081" s="4">
        <v>31217</v>
      </c>
      <c r="C5081" s="4" t="s">
        <v>22460</v>
      </c>
      <c r="D5081" s="3" t="s">
        <v>13549</v>
      </c>
      <c r="E5081" s="3" t="s">
        <v>13560</v>
      </c>
      <c r="F5081" s="15">
        <v>45573</v>
      </c>
      <c r="G5081" t="s">
        <v>33942</v>
      </c>
      <c r="H5081">
        <v>6.0309999999999997</v>
      </c>
      <c r="I5081" t="s">
        <v>34083</v>
      </c>
      <c r="J5081" t="s">
        <v>34097</v>
      </c>
      <c r="K5081">
        <v>26.84</v>
      </c>
      <c r="L5081">
        <v>80.930000000000007</v>
      </c>
      <c r="M5081" t="s">
        <v>34085</v>
      </c>
      <c r="N5081">
        <v>26.805316999999999</v>
      </c>
      <c r="O5081">
        <v>80.883279999999999</v>
      </c>
    </row>
    <row r="5082" spans="1:15" x14ac:dyDescent="0.2">
      <c r="A5082" s="3" t="s">
        <v>5083</v>
      </c>
      <c r="B5082" s="4">
        <v>32567</v>
      </c>
      <c r="C5082" s="4" t="s">
        <v>21401</v>
      </c>
      <c r="D5082" s="3" t="s">
        <v>13553</v>
      </c>
      <c r="E5082" s="3" t="s">
        <v>13560</v>
      </c>
      <c r="F5082" s="15">
        <v>45573</v>
      </c>
      <c r="G5082" t="s">
        <v>33942</v>
      </c>
      <c r="H5082">
        <v>16.666</v>
      </c>
      <c r="I5082" t="s">
        <v>34083</v>
      </c>
      <c r="J5082" t="s">
        <v>34097</v>
      </c>
      <c r="K5082">
        <v>26.84</v>
      </c>
      <c r="L5082">
        <v>80.930000000000007</v>
      </c>
      <c r="M5082" t="s">
        <v>34085</v>
      </c>
      <c r="N5082">
        <v>26.977143999999999</v>
      </c>
      <c r="O5082">
        <v>80.997810000000001</v>
      </c>
    </row>
    <row r="5083" spans="1:15" x14ac:dyDescent="0.2">
      <c r="A5083" s="3" t="s">
        <v>5084</v>
      </c>
      <c r="B5083" s="4">
        <v>32224</v>
      </c>
      <c r="C5083" s="4" t="s">
        <v>18207</v>
      </c>
      <c r="D5083" s="3" t="s">
        <v>13553</v>
      </c>
      <c r="E5083" s="3" t="s">
        <v>13560</v>
      </c>
      <c r="F5083" s="15">
        <v>45573</v>
      </c>
      <c r="G5083" t="s">
        <v>33942</v>
      </c>
      <c r="H5083">
        <v>4.8659999999999997</v>
      </c>
      <c r="I5083" t="s">
        <v>34083</v>
      </c>
      <c r="J5083" t="s">
        <v>34097</v>
      </c>
      <c r="K5083">
        <v>26.84</v>
      </c>
      <c r="L5083">
        <v>80.930000000000007</v>
      </c>
      <c r="M5083" t="s">
        <v>34085</v>
      </c>
      <c r="N5083">
        <v>26.883313999999999</v>
      </c>
      <c r="O5083">
        <v>80.923004000000006</v>
      </c>
    </row>
    <row r="5084" spans="1:15" x14ac:dyDescent="0.2">
      <c r="A5084" s="3" t="s">
        <v>5085</v>
      </c>
      <c r="B5084" s="4">
        <v>32513</v>
      </c>
      <c r="C5084" s="4" t="s">
        <v>18520</v>
      </c>
      <c r="D5084" s="3" t="s">
        <v>13553</v>
      </c>
      <c r="E5084" s="3" t="s">
        <v>13560</v>
      </c>
      <c r="F5084" s="15">
        <v>45574</v>
      </c>
      <c r="G5084" t="s">
        <v>33942</v>
      </c>
      <c r="H5084">
        <v>6.2779999999999996</v>
      </c>
      <c r="I5084" t="s">
        <v>34083</v>
      </c>
      <c r="J5084" t="s">
        <v>34097</v>
      </c>
      <c r="K5084">
        <v>26.84</v>
      </c>
      <c r="L5084">
        <v>80.930000000000007</v>
      </c>
      <c r="M5084" t="s">
        <v>34085</v>
      </c>
      <c r="N5084">
        <v>26.896090000000001</v>
      </c>
      <c r="O5084">
        <v>80.922799999999995</v>
      </c>
    </row>
    <row r="5085" spans="1:15" x14ac:dyDescent="0.2">
      <c r="A5085" s="3" t="s">
        <v>5086</v>
      </c>
      <c r="B5085" s="4">
        <v>31799</v>
      </c>
      <c r="C5085" s="4" t="s">
        <v>22414</v>
      </c>
      <c r="D5085" s="3" t="s">
        <v>13553</v>
      </c>
      <c r="E5085" s="3" t="s">
        <v>13560</v>
      </c>
      <c r="F5085" s="15">
        <v>45574</v>
      </c>
      <c r="G5085" t="s">
        <v>33942</v>
      </c>
      <c r="H5085">
        <v>16.385999999999999</v>
      </c>
      <c r="I5085" t="s">
        <v>34083</v>
      </c>
      <c r="J5085" t="s">
        <v>34101</v>
      </c>
      <c r="K5085">
        <v>28.4</v>
      </c>
      <c r="L5085">
        <v>77.31</v>
      </c>
      <c r="M5085" t="s">
        <v>34085</v>
      </c>
      <c r="N5085">
        <v>28.531880000000001</v>
      </c>
      <c r="O5085">
        <v>77.384795999999994</v>
      </c>
    </row>
    <row r="5086" spans="1:15" x14ac:dyDescent="0.2">
      <c r="A5086" s="3" t="s">
        <v>5087</v>
      </c>
      <c r="B5086" s="4">
        <v>32038</v>
      </c>
      <c r="C5086" s="4" t="s">
        <v>23275</v>
      </c>
      <c r="D5086" s="3" t="s">
        <v>13555</v>
      </c>
      <c r="E5086" s="3" t="s">
        <v>13550</v>
      </c>
      <c r="F5086" s="15">
        <v>45574</v>
      </c>
      <c r="G5086" t="s">
        <v>33942</v>
      </c>
      <c r="H5086">
        <v>7.5810000000000004</v>
      </c>
      <c r="I5086" t="s">
        <v>34083</v>
      </c>
      <c r="J5086" t="s">
        <v>34107</v>
      </c>
      <c r="K5086">
        <v>28.6</v>
      </c>
      <c r="L5086">
        <v>77.2</v>
      </c>
      <c r="M5086" t="s">
        <v>34085</v>
      </c>
      <c r="N5086">
        <v>28.659683600000001</v>
      </c>
      <c r="O5086">
        <v>77.162461199999996</v>
      </c>
    </row>
    <row r="5087" spans="1:15" x14ac:dyDescent="0.2">
      <c r="A5087" s="3" t="s">
        <v>5088</v>
      </c>
      <c r="B5087" s="4">
        <v>32062</v>
      </c>
      <c r="C5087" s="4" t="s">
        <v>19102</v>
      </c>
      <c r="D5087" s="3" t="s">
        <v>13555</v>
      </c>
      <c r="E5087" s="3" t="s">
        <v>13550</v>
      </c>
      <c r="F5087" s="15">
        <v>45572</v>
      </c>
      <c r="G5087" t="s">
        <v>33942</v>
      </c>
      <c r="H5087">
        <v>11.488</v>
      </c>
      <c r="I5087" t="s">
        <v>34083</v>
      </c>
      <c r="J5087" t="s">
        <v>34107</v>
      </c>
      <c r="K5087">
        <v>28.6</v>
      </c>
      <c r="L5087">
        <v>77.2</v>
      </c>
      <c r="M5087" t="s">
        <v>34085</v>
      </c>
      <c r="N5087">
        <v>28.593415499999999</v>
      </c>
      <c r="O5087">
        <v>77.082566499999999</v>
      </c>
    </row>
    <row r="5088" spans="1:15" x14ac:dyDescent="0.2">
      <c r="A5088" s="3" t="s">
        <v>5089</v>
      </c>
      <c r="B5088" s="4">
        <v>32033</v>
      </c>
      <c r="C5088" s="4" t="s">
        <v>23615</v>
      </c>
      <c r="D5088" s="3" t="s">
        <v>13555</v>
      </c>
      <c r="E5088" s="3" t="s">
        <v>13550</v>
      </c>
      <c r="F5088" s="15">
        <v>45575</v>
      </c>
      <c r="G5088" t="s">
        <v>33942</v>
      </c>
      <c r="H5088">
        <v>15.968999999999999</v>
      </c>
      <c r="I5088" t="s">
        <v>34083</v>
      </c>
      <c r="J5088" t="s">
        <v>34102</v>
      </c>
      <c r="K5088">
        <v>28.77</v>
      </c>
      <c r="L5088">
        <v>77.459999999999994</v>
      </c>
      <c r="M5088" t="s">
        <v>34085</v>
      </c>
      <c r="N5088">
        <v>28.626644500000001</v>
      </c>
      <c r="O5088">
        <v>77.450236099999998</v>
      </c>
    </row>
    <row r="5089" spans="1:15" x14ac:dyDescent="0.2">
      <c r="A5089" s="3" t="s">
        <v>5090</v>
      </c>
      <c r="B5089" s="4">
        <v>33356</v>
      </c>
      <c r="C5089" s="4" t="s">
        <v>14904</v>
      </c>
      <c r="D5089" s="3" t="s">
        <v>13553</v>
      </c>
      <c r="E5089" s="3" t="s">
        <v>13560</v>
      </c>
      <c r="F5089" s="15">
        <v>45575</v>
      </c>
      <c r="G5089" t="s">
        <v>33942</v>
      </c>
      <c r="H5089">
        <v>5.2089999999999996</v>
      </c>
      <c r="I5089" t="s">
        <v>34086</v>
      </c>
      <c r="J5089" t="s">
        <v>34117</v>
      </c>
      <c r="K5089">
        <v>26.77</v>
      </c>
      <c r="L5089">
        <v>80.930000000000007</v>
      </c>
      <c r="M5089" t="s">
        <v>34095</v>
      </c>
      <c r="N5089">
        <v>26.749549999999999</v>
      </c>
      <c r="O5089">
        <v>80.882800000000003</v>
      </c>
    </row>
    <row r="5090" spans="1:15" x14ac:dyDescent="0.2">
      <c r="A5090" s="3" t="s">
        <v>5091</v>
      </c>
      <c r="B5090" s="4">
        <v>33186</v>
      </c>
      <c r="C5090" s="4" t="s">
        <v>28190</v>
      </c>
      <c r="D5090" s="3" t="s">
        <v>13555</v>
      </c>
      <c r="E5090" s="3" t="s">
        <v>13550</v>
      </c>
      <c r="F5090" s="15">
        <v>45575</v>
      </c>
      <c r="G5090" t="s">
        <v>33942</v>
      </c>
      <c r="H5090">
        <v>9.1010000000000009</v>
      </c>
      <c r="I5090" t="s">
        <v>34083</v>
      </c>
      <c r="J5090" t="s">
        <v>34107</v>
      </c>
      <c r="K5090">
        <v>28.6</v>
      </c>
      <c r="L5090">
        <v>77.2</v>
      </c>
      <c r="M5090" t="s">
        <v>34085</v>
      </c>
      <c r="N5090">
        <v>28.569068000000001</v>
      </c>
      <c r="O5090">
        <v>77.286297300000001</v>
      </c>
    </row>
    <row r="5091" spans="1:15" x14ac:dyDescent="0.2">
      <c r="A5091" s="3" t="s">
        <v>5092</v>
      </c>
      <c r="B5091" s="4">
        <v>32295</v>
      </c>
      <c r="C5091" s="4" t="s">
        <v>13910</v>
      </c>
      <c r="D5091" s="3" t="s">
        <v>13549</v>
      </c>
      <c r="E5091" s="3" t="s">
        <v>13560</v>
      </c>
      <c r="F5091" s="15">
        <v>45575</v>
      </c>
      <c r="G5091" t="s">
        <v>33942</v>
      </c>
      <c r="H5091">
        <v>7.0460000000000003</v>
      </c>
      <c r="I5091" t="s">
        <v>34086</v>
      </c>
      <c r="J5091" t="s">
        <v>34106</v>
      </c>
      <c r="K5091">
        <v>26.8</v>
      </c>
      <c r="L5091">
        <v>82.21</v>
      </c>
      <c r="M5091" t="s">
        <v>34095</v>
      </c>
      <c r="N5091">
        <v>26.772976</v>
      </c>
      <c r="O5091">
        <v>82.145790000000005</v>
      </c>
    </row>
    <row r="5092" spans="1:15" x14ac:dyDescent="0.2">
      <c r="A5092" s="3" t="s">
        <v>5093</v>
      </c>
      <c r="B5092" s="4">
        <v>33740</v>
      </c>
      <c r="C5092" s="4" t="s">
        <v>20541</v>
      </c>
      <c r="D5092" s="3" t="s">
        <v>13549</v>
      </c>
      <c r="E5092" s="3" t="s">
        <v>13560</v>
      </c>
      <c r="F5092" s="15">
        <v>45576</v>
      </c>
      <c r="G5092" t="s">
        <v>33942</v>
      </c>
      <c r="H5092">
        <v>6.2539999999999996</v>
      </c>
      <c r="I5092" t="s">
        <v>34083</v>
      </c>
      <c r="J5092" t="s">
        <v>34093</v>
      </c>
      <c r="K5092">
        <v>26.45</v>
      </c>
      <c r="L5092">
        <v>80.331900000000005</v>
      </c>
      <c r="M5092" t="s">
        <v>34090</v>
      </c>
      <c r="N5092">
        <v>26.505807999999998</v>
      </c>
      <c r="O5092">
        <v>80.324100000000001</v>
      </c>
    </row>
    <row r="5093" spans="1:15" x14ac:dyDescent="0.2">
      <c r="A5093" s="3" t="s">
        <v>5094</v>
      </c>
      <c r="B5093" s="4">
        <v>32814</v>
      </c>
      <c r="C5093" s="4" t="s">
        <v>15760</v>
      </c>
      <c r="D5093" s="3" t="s">
        <v>13553</v>
      </c>
      <c r="E5093" s="3" t="s">
        <v>13560</v>
      </c>
      <c r="F5093" s="15">
        <v>45576</v>
      </c>
      <c r="G5093" t="s">
        <v>33942</v>
      </c>
      <c r="H5093">
        <v>1.673</v>
      </c>
      <c r="I5093" t="s">
        <v>34086</v>
      </c>
      <c r="J5093" t="s">
        <v>34165</v>
      </c>
      <c r="K5093">
        <v>30.11</v>
      </c>
      <c r="L5093">
        <v>78.290000000000006</v>
      </c>
      <c r="M5093" t="s">
        <v>34088</v>
      </c>
      <c r="N5093">
        <v>30.119858000000001</v>
      </c>
      <c r="O5093">
        <v>78.303129999999996</v>
      </c>
    </row>
    <row r="5094" spans="1:15" x14ac:dyDescent="0.2">
      <c r="A5094" s="3" t="s">
        <v>5095</v>
      </c>
      <c r="B5094" s="4">
        <v>31951</v>
      </c>
      <c r="C5094" s="4" t="s">
        <v>21631</v>
      </c>
      <c r="D5094" s="3" t="s">
        <v>13553</v>
      </c>
      <c r="E5094" s="3" t="s">
        <v>13560</v>
      </c>
      <c r="F5094" s="15">
        <v>45576</v>
      </c>
      <c r="G5094" t="s">
        <v>33942</v>
      </c>
      <c r="H5094">
        <v>10.022</v>
      </c>
      <c r="I5094" t="s">
        <v>34083</v>
      </c>
      <c r="J5094" t="s">
        <v>34097</v>
      </c>
      <c r="K5094">
        <v>26.84</v>
      </c>
      <c r="L5094">
        <v>80.930000000000007</v>
      </c>
      <c r="M5094" t="s">
        <v>34085</v>
      </c>
      <c r="N5094">
        <v>26.862431999999998</v>
      </c>
      <c r="O5094">
        <v>81.027850000000001</v>
      </c>
    </row>
    <row r="5095" spans="1:15" x14ac:dyDescent="0.2">
      <c r="A5095" s="3" t="s">
        <v>5096</v>
      </c>
      <c r="B5095" s="4">
        <v>33455</v>
      </c>
      <c r="C5095" s="4" t="s">
        <v>15029</v>
      </c>
      <c r="D5095" s="3" t="s">
        <v>13549</v>
      </c>
      <c r="E5095" s="3" t="s">
        <v>13560</v>
      </c>
      <c r="F5095" s="15">
        <v>45576</v>
      </c>
      <c r="G5095" t="s">
        <v>33946</v>
      </c>
      <c r="H5095">
        <v>6.6280000000000001</v>
      </c>
      <c r="I5095" t="s">
        <v>34083</v>
      </c>
      <c r="J5095" t="s">
        <v>34093</v>
      </c>
      <c r="K5095">
        <v>26.45</v>
      </c>
      <c r="L5095">
        <v>80.331900000000005</v>
      </c>
      <c r="M5095" t="s">
        <v>34090</v>
      </c>
      <c r="N5095">
        <v>26.489426000000002</v>
      </c>
      <c r="O5095">
        <v>80.281959999999998</v>
      </c>
    </row>
    <row r="5096" spans="1:15" x14ac:dyDescent="0.2">
      <c r="A5096" s="3" t="s">
        <v>5097</v>
      </c>
      <c r="B5096" s="4">
        <v>33167</v>
      </c>
      <c r="C5096" s="4" t="s">
        <v>27983</v>
      </c>
      <c r="D5096" s="3" t="s">
        <v>13555</v>
      </c>
      <c r="E5096" s="3" t="s">
        <v>13550</v>
      </c>
      <c r="F5096" s="15">
        <v>45576</v>
      </c>
      <c r="G5096" t="s">
        <v>33942</v>
      </c>
      <c r="H5096">
        <v>11.513</v>
      </c>
      <c r="I5096" t="s">
        <v>34083</v>
      </c>
      <c r="J5096" t="s">
        <v>34162</v>
      </c>
      <c r="K5096">
        <v>28.46</v>
      </c>
      <c r="L5096">
        <v>77.03</v>
      </c>
      <c r="M5096" t="s">
        <v>34085</v>
      </c>
      <c r="N5096">
        <v>28.448847199999999</v>
      </c>
      <c r="O5096">
        <v>77.147078300000004</v>
      </c>
    </row>
    <row r="5097" spans="1:15" x14ac:dyDescent="0.2">
      <c r="A5097" s="3" t="s">
        <v>5098</v>
      </c>
      <c r="B5097" s="4">
        <v>33143</v>
      </c>
      <c r="C5097" s="4" t="s">
        <v>14067</v>
      </c>
      <c r="D5097" s="3" t="s">
        <v>13553</v>
      </c>
      <c r="E5097" s="3" t="s">
        <v>13560</v>
      </c>
      <c r="F5097" s="15">
        <v>45576</v>
      </c>
      <c r="G5097" t="s">
        <v>33942</v>
      </c>
      <c r="H5097">
        <v>9.0289999999999999</v>
      </c>
      <c r="I5097" t="s">
        <v>34083</v>
      </c>
      <c r="J5097" t="s">
        <v>34097</v>
      </c>
      <c r="K5097">
        <v>26.84</v>
      </c>
      <c r="L5097">
        <v>80.930000000000007</v>
      </c>
      <c r="M5097" t="s">
        <v>34085</v>
      </c>
      <c r="N5097">
        <v>26.909765</v>
      </c>
      <c r="O5097">
        <v>80.976579999999998</v>
      </c>
    </row>
    <row r="5098" spans="1:15" x14ac:dyDescent="0.2">
      <c r="A5098" s="3" t="s">
        <v>5099</v>
      </c>
      <c r="B5098" s="4">
        <v>32867</v>
      </c>
      <c r="C5098" s="4" t="s">
        <v>13668</v>
      </c>
      <c r="D5098" s="3" t="s">
        <v>13549</v>
      </c>
      <c r="E5098" s="3" t="s">
        <v>13560</v>
      </c>
      <c r="F5098" s="15">
        <v>45576</v>
      </c>
      <c r="G5098" t="s">
        <v>33942</v>
      </c>
      <c r="H5098">
        <v>7.2930000000000001</v>
      </c>
      <c r="I5098" t="s">
        <v>34083</v>
      </c>
      <c r="J5098" t="s">
        <v>34097</v>
      </c>
      <c r="K5098">
        <v>26.84</v>
      </c>
      <c r="L5098">
        <v>80.930000000000007</v>
      </c>
      <c r="M5098" t="s">
        <v>34085</v>
      </c>
      <c r="N5098">
        <v>26.879363999999999</v>
      </c>
      <c r="O5098">
        <v>80.988810000000001</v>
      </c>
    </row>
    <row r="5099" spans="1:15" x14ac:dyDescent="0.2">
      <c r="A5099" s="3" t="s">
        <v>5100</v>
      </c>
      <c r="B5099" s="4">
        <v>32367</v>
      </c>
      <c r="C5099" s="4" t="s">
        <v>18601</v>
      </c>
      <c r="D5099" s="3" t="s">
        <v>13553</v>
      </c>
      <c r="E5099" s="3" t="s">
        <v>13560</v>
      </c>
      <c r="F5099" s="15">
        <v>45576</v>
      </c>
      <c r="G5099" t="s">
        <v>33942</v>
      </c>
      <c r="H5099">
        <v>5.8579999999999997</v>
      </c>
      <c r="I5099" t="s">
        <v>34083</v>
      </c>
      <c r="J5099" t="s">
        <v>34097</v>
      </c>
      <c r="K5099">
        <v>26.84</v>
      </c>
      <c r="L5099">
        <v>80.930000000000007</v>
      </c>
      <c r="M5099" t="s">
        <v>34085</v>
      </c>
      <c r="N5099">
        <v>26.837651999999999</v>
      </c>
      <c r="O5099">
        <v>80.871020000000001</v>
      </c>
    </row>
    <row r="5100" spans="1:15" x14ac:dyDescent="0.2">
      <c r="A5100" s="3" t="s">
        <v>5101</v>
      </c>
      <c r="B5100" s="4">
        <v>32112</v>
      </c>
      <c r="C5100" s="4" t="s">
        <v>30114</v>
      </c>
      <c r="D5100" s="3" t="s">
        <v>13553</v>
      </c>
      <c r="E5100" s="3" t="s">
        <v>13560</v>
      </c>
      <c r="F5100" s="15">
        <v>45576</v>
      </c>
      <c r="G5100" t="s">
        <v>33945</v>
      </c>
      <c r="H5100">
        <v>13.516999999999999</v>
      </c>
      <c r="I5100" t="s">
        <v>34083</v>
      </c>
      <c r="J5100" t="s">
        <v>34093</v>
      </c>
      <c r="K5100">
        <v>26.45</v>
      </c>
      <c r="L5100">
        <v>80.331900000000005</v>
      </c>
      <c r="M5100" t="s">
        <v>34090</v>
      </c>
      <c r="N5100">
        <v>26.497786999999999</v>
      </c>
      <c r="O5100">
        <v>80.207030000000003</v>
      </c>
    </row>
    <row r="5101" spans="1:15" x14ac:dyDescent="0.2">
      <c r="A5101" s="3" t="s">
        <v>5102</v>
      </c>
      <c r="B5101" s="4">
        <v>31385</v>
      </c>
      <c r="C5101" s="4" t="s">
        <v>18695</v>
      </c>
      <c r="D5101" s="3" t="s">
        <v>13553</v>
      </c>
      <c r="E5101" s="3" t="s">
        <v>13560</v>
      </c>
      <c r="F5101" s="15">
        <v>45579</v>
      </c>
      <c r="G5101" t="s">
        <v>33942</v>
      </c>
      <c r="H5101">
        <v>5.2089999999999996</v>
      </c>
      <c r="I5101" t="s">
        <v>34086</v>
      </c>
      <c r="J5101" t="s">
        <v>34117</v>
      </c>
      <c r="K5101">
        <v>26.77</v>
      </c>
      <c r="L5101">
        <v>80.930000000000007</v>
      </c>
      <c r="M5101" t="s">
        <v>34095</v>
      </c>
      <c r="N5101">
        <v>26.749549999999999</v>
      </c>
      <c r="O5101">
        <v>80.882800000000003</v>
      </c>
    </row>
    <row r="5102" spans="1:15" x14ac:dyDescent="0.2">
      <c r="A5102" s="3" t="s">
        <v>5103</v>
      </c>
      <c r="B5102" s="4">
        <v>30608</v>
      </c>
      <c r="C5102" s="4" t="s">
        <v>15471</v>
      </c>
      <c r="D5102" s="3" t="s">
        <v>13549</v>
      </c>
      <c r="E5102" s="3" t="s">
        <v>13560</v>
      </c>
      <c r="F5102" s="15">
        <v>45579</v>
      </c>
      <c r="G5102" t="s">
        <v>33946</v>
      </c>
      <c r="H5102">
        <v>6.12</v>
      </c>
      <c r="I5102" t="s">
        <v>34083</v>
      </c>
      <c r="J5102" t="s">
        <v>34136</v>
      </c>
      <c r="K5102">
        <v>22.72</v>
      </c>
      <c r="L5102">
        <v>75.87</v>
      </c>
      <c r="M5102" t="s">
        <v>34085</v>
      </c>
      <c r="N5102">
        <v>22.769161</v>
      </c>
      <c r="O5102">
        <v>75.896839999999997</v>
      </c>
    </row>
    <row r="5103" spans="1:15" x14ac:dyDescent="0.2">
      <c r="A5103" s="3" t="s">
        <v>5104</v>
      </c>
      <c r="B5103" s="4">
        <v>33327</v>
      </c>
      <c r="C5103" s="4" t="s">
        <v>14187</v>
      </c>
      <c r="D5103" s="3" t="s">
        <v>13559</v>
      </c>
      <c r="E5103" s="3" t="s">
        <v>13560</v>
      </c>
      <c r="F5103" s="15">
        <v>45579</v>
      </c>
      <c r="G5103" t="s">
        <v>33942</v>
      </c>
      <c r="H5103">
        <v>21.350999999999999</v>
      </c>
      <c r="I5103" t="s">
        <v>34083</v>
      </c>
      <c r="J5103" t="s">
        <v>34101</v>
      </c>
      <c r="K5103">
        <v>28.4</v>
      </c>
      <c r="L5103">
        <v>77.31</v>
      </c>
      <c r="M5103" t="s">
        <v>34085</v>
      </c>
      <c r="N5103">
        <v>28.472740000000002</v>
      </c>
      <c r="O5103">
        <v>77.512084999999999</v>
      </c>
    </row>
    <row r="5104" spans="1:15" x14ac:dyDescent="0.2">
      <c r="A5104" s="3" t="s">
        <v>5105</v>
      </c>
      <c r="B5104" s="4">
        <v>33477</v>
      </c>
      <c r="C5104" s="4" t="s">
        <v>27909</v>
      </c>
      <c r="D5104" s="3" t="s">
        <v>13553</v>
      </c>
      <c r="E5104" s="3" t="s">
        <v>13560</v>
      </c>
      <c r="F5104" s="15">
        <v>45579</v>
      </c>
      <c r="G5104" t="s">
        <v>33946</v>
      </c>
      <c r="H5104">
        <v>5.3220000000000001</v>
      </c>
      <c r="I5104" t="s">
        <v>34083</v>
      </c>
      <c r="J5104" t="s">
        <v>34097</v>
      </c>
      <c r="K5104">
        <v>26.84</v>
      </c>
      <c r="L5104">
        <v>80.930000000000007</v>
      </c>
      <c r="M5104" t="s">
        <v>34085</v>
      </c>
      <c r="N5104">
        <v>26.838825</v>
      </c>
      <c r="O5104">
        <v>80.876369999999994</v>
      </c>
    </row>
    <row r="5105" spans="1:15" x14ac:dyDescent="0.2">
      <c r="A5105" s="3" t="s">
        <v>5106</v>
      </c>
      <c r="B5105" s="4">
        <v>30692</v>
      </c>
      <c r="C5105" s="4" t="s">
        <v>28080</v>
      </c>
      <c r="D5105" s="3" t="s">
        <v>13553</v>
      </c>
      <c r="E5105" s="3" t="s">
        <v>13560</v>
      </c>
      <c r="F5105" s="15">
        <v>45579</v>
      </c>
      <c r="G5105" t="s">
        <v>33942</v>
      </c>
      <c r="H5105">
        <v>11.67</v>
      </c>
      <c r="I5105" t="s">
        <v>34083</v>
      </c>
      <c r="J5105" t="s">
        <v>34097</v>
      </c>
      <c r="K5105">
        <v>26.84</v>
      </c>
      <c r="L5105">
        <v>80.930000000000007</v>
      </c>
      <c r="M5105" t="s">
        <v>34085</v>
      </c>
      <c r="N5105">
        <v>26.885929999999998</v>
      </c>
      <c r="O5105">
        <v>81.035790000000006</v>
      </c>
    </row>
    <row r="5106" spans="1:15" x14ac:dyDescent="0.2">
      <c r="A5106" s="3" t="s">
        <v>5107</v>
      </c>
      <c r="B5106" s="4">
        <v>33040</v>
      </c>
      <c r="C5106" s="4" t="s">
        <v>15627</v>
      </c>
      <c r="D5106" s="3" t="s">
        <v>13553</v>
      </c>
      <c r="E5106" s="3" t="s">
        <v>13560</v>
      </c>
      <c r="F5106" s="15">
        <v>45579</v>
      </c>
      <c r="G5106" t="s">
        <v>33942</v>
      </c>
      <c r="H5106">
        <v>13.061</v>
      </c>
      <c r="I5106" t="s">
        <v>34083</v>
      </c>
      <c r="J5106" t="s">
        <v>34149</v>
      </c>
      <c r="K5106">
        <v>29.94</v>
      </c>
      <c r="L5106">
        <v>78.150000000000006</v>
      </c>
      <c r="M5106" t="s">
        <v>34090</v>
      </c>
      <c r="N5106">
        <v>29.839212</v>
      </c>
      <c r="O5106">
        <v>78.080420000000004</v>
      </c>
    </row>
    <row r="5107" spans="1:15" x14ac:dyDescent="0.2">
      <c r="A5107" s="3" t="s">
        <v>5108</v>
      </c>
      <c r="B5107" s="4">
        <v>30672</v>
      </c>
      <c r="C5107" s="4" t="s">
        <v>19171</v>
      </c>
      <c r="D5107" s="3" t="s">
        <v>13549</v>
      </c>
      <c r="E5107" s="3" t="s">
        <v>13560</v>
      </c>
      <c r="F5107" s="15">
        <v>45580</v>
      </c>
      <c r="G5107" t="s">
        <v>33942</v>
      </c>
      <c r="H5107">
        <v>23.71</v>
      </c>
      <c r="I5107" t="s">
        <v>34083</v>
      </c>
      <c r="J5107" t="s">
        <v>34093</v>
      </c>
      <c r="K5107">
        <v>26.45</v>
      </c>
      <c r="L5107">
        <v>80.331900000000005</v>
      </c>
      <c r="M5107" t="s">
        <v>34090</v>
      </c>
      <c r="N5107">
        <v>26.620585999999999</v>
      </c>
      <c r="O5107">
        <v>80.188900000000004</v>
      </c>
    </row>
    <row r="5108" spans="1:15" x14ac:dyDescent="0.2">
      <c r="A5108" s="3" t="s">
        <v>5109</v>
      </c>
      <c r="B5108" s="4">
        <v>32785</v>
      </c>
      <c r="C5108" s="4" t="s">
        <v>20630</v>
      </c>
      <c r="D5108" s="3" t="s">
        <v>13553</v>
      </c>
      <c r="E5108" s="3" t="s">
        <v>13560</v>
      </c>
      <c r="F5108" s="15">
        <v>45580</v>
      </c>
      <c r="G5108" t="s">
        <v>33942</v>
      </c>
      <c r="H5108">
        <v>6.6360000000000001</v>
      </c>
      <c r="I5108" t="s">
        <v>34083</v>
      </c>
      <c r="J5108" t="s">
        <v>34093</v>
      </c>
      <c r="K5108">
        <v>26.45</v>
      </c>
      <c r="L5108">
        <v>80.331900000000005</v>
      </c>
      <c r="M5108" t="s">
        <v>34090</v>
      </c>
      <c r="N5108">
        <v>26.423483000000001</v>
      </c>
      <c r="O5108">
        <v>80.39161</v>
      </c>
    </row>
    <row r="5109" spans="1:15" x14ac:dyDescent="0.2">
      <c r="A5109" s="3" t="s">
        <v>5110</v>
      </c>
      <c r="B5109" s="4">
        <v>31330</v>
      </c>
      <c r="C5109" s="4" t="s">
        <v>14710</v>
      </c>
      <c r="D5109" s="3" t="s">
        <v>13553</v>
      </c>
      <c r="E5109" s="3" t="s">
        <v>13560</v>
      </c>
      <c r="F5109" s="15">
        <v>45580</v>
      </c>
      <c r="G5109" t="s">
        <v>33942</v>
      </c>
      <c r="H5109">
        <v>8.282</v>
      </c>
      <c r="I5109" t="s">
        <v>34083</v>
      </c>
      <c r="J5109" t="s">
        <v>34097</v>
      </c>
      <c r="K5109">
        <v>26.84</v>
      </c>
      <c r="L5109">
        <v>80.930000000000007</v>
      </c>
      <c r="M5109" t="s">
        <v>34085</v>
      </c>
      <c r="N5109">
        <v>26.914446000000002</v>
      </c>
      <c r="O5109">
        <v>80.927574000000007</v>
      </c>
    </row>
    <row r="5110" spans="1:15" x14ac:dyDescent="0.2">
      <c r="A5110" s="3" t="s">
        <v>5111</v>
      </c>
      <c r="B5110" s="4">
        <v>33335</v>
      </c>
      <c r="C5110" s="4" t="s">
        <v>14013</v>
      </c>
      <c r="D5110" s="3" t="s">
        <v>13549</v>
      </c>
      <c r="E5110" s="3" t="s">
        <v>13560</v>
      </c>
      <c r="F5110" s="15">
        <v>45581</v>
      </c>
      <c r="G5110" t="s">
        <v>33942</v>
      </c>
      <c r="H5110">
        <v>33.317999999999998</v>
      </c>
      <c r="I5110" t="s">
        <v>34083</v>
      </c>
      <c r="J5110" t="s">
        <v>34093</v>
      </c>
      <c r="K5110">
        <v>26.45</v>
      </c>
      <c r="L5110">
        <v>80.331900000000005</v>
      </c>
      <c r="M5110" t="s">
        <v>34090</v>
      </c>
      <c r="N5110">
        <v>26.602001000000001</v>
      </c>
      <c r="O5110">
        <v>80.043304000000006</v>
      </c>
    </row>
    <row r="5111" spans="1:15" x14ac:dyDescent="0.2">
      <c r="A5111" s="3" t="s">
        <v>5112</v>
      </c>
      <c r="B5111" s="4">
        <v>32667</v>
      </c>
      <c r="C5111" s="4" t="s">
        <v>22168</v>
      </c>
      <c r="D5111" s="3" t="s">
        <v>13553</v>
      </c>
      <c r="E5111" s="3" t="s">
        <v>13560</v>
      </c>
      <c r="F5111" s="15">
        <v>45581</v>
      </c>
      <c r="G5111" t="s">
        <v>33942</v>
      </c>
      <c r="H5111">
        <v>31.672000000000001</v>
      </c>
      <c r="I5111" t="s">
        <v>34083</v>
      </c>
      <c r="J5111" t="s">
        <v>34103</v>
      </c>
      <c r="K5111">
        <v>27.5</v>
      </c>
      <c r="L5111">
        <v>80.83</v>
      </c>
      <c r="M5111" t="s">
        <v>34085</v>
      </c>
      <c r="N5111">
        <v>27.363534999999999</v>
      </c>
      <c r="O5111">
        <v>80.548320000000004</v>
      </c>
    </row>
    <row r="5112" spans="1:15" x14ac:dyDescent="0.2">
      <c r="A5112" s="3" t="s">
        <v>5113</v>
      </c>
      <c r="B5112" s="4">
        <v>32005</v>
      </c>
      <c r="C5112" s="4" t="s">
        <v>16917</v>
      </c>
      <c r="D5112" s="3" t="s">
        <v>13553</v>
      </c>
      <c r="E5112" s="3" t="s">
        <v>13560</v>
      </c>
      <c r="F5112" s="15">
        <v>45581</v>
      </c>
      <c r="G5112" t="s">
        <v>33942</v>
      </c>
      <c r="H5112">
        <v>12.869</v>
      </c>
      <c r="I5112" t="s">
        <v>34083</v>
      </c>
      <c r="J5112" t="s">
        <v>34097</v>
      </c>
      <c r="K5112">
        <v>26.84</v>
      </c>
      <c r="L5112">
        <v>80.930000000000007</v>
      </c>
      <c r="M5112" t="s">
        <v>34085</v>
      </c>
      <c r="N5112">
        <v>26.907437999999999</v>
      </c>
      <c r="O5112">
        <v>81.035439999999994</v>
      </c>
    </row>
    <row r="5113" spans="1:15" x14ac:dyDescent="0.2">
      <c r="A5113" s="3" t="s">
        <v>5114</v>
      </c>
      <c r="B5113" s="4">
        <v>32995</v>
      </c>
      <c r="C5113" s="4" t="s">
        <v>21414</v>
      </c>
      <c r="D5113" s="3" t="s">
        <v>13553</v>
      </c>
      <c r="E5113" s="3" t="s">
        <v>13560</v>
      </c>
      <c r="F5113" s="15">
        <v>45581</v>
      </c>
      <c r="G5113" t="s">
        <v>33944</v>
      </c>
      <c r="H5113">
        <v>0.87</v>
      </c>
      <c r="I5113" t="s">
        <v>34086</v>
      </c>
      <c r="J5113" t="s">
        <v>34117</v>
      </c>
      <c r="K5113">
        <v>26.77</v>
      </c>
      <c r="L5113">
        <v>80.930000000000007</v>
      </c>
      <c r="M5113" t="s">
        <v>34095</v>
      </c>
      <c r="N5113">
        <v>26.762203</v>
      </c>
      <c r="O5113">
        <v>80.929280000000006</v>
      </c>
    </row>
    <row r="5114" spans="1:15" x14ac:dyDescent="0.2">
      <c r="A5114" s="3" t="s">
        <v>5115</v>
      </c>
      <c r="B5114" s="4">
        <v>29860</v>
      </c>
      <c r="C5114" s="4" t="s">
        <v>27916</v>
      </c>
      <c r="D5114" s="3" t="s">
        <v>13553</v>
      </c>
      <c r="E5114" s="3" t="s">
        <v>13560</v>
      </c>
      <c r="F5114" s="15">
        <v>45581</v>
      </c>
      <c r="G5114" t="s">
        <v>33942</v>
      </c>
      <c r="H5114">
        <v>6.181</v>
      </c>
      <c r="I5114" t="s">
        <v>34083</v>
      </c>
      <c r="J5114" t="s">
        <v>34136</v>
      </c>
      <c r="K5114">
        <v>22.72</v>
      </c>
      <c r="L5114">
        <v>75.87</v>
      </c>
      <c r="M5114" t="s">
        <v>34085</v>
      </c>
      <c r="N5114">
        <v>22.759015999999999</v>
      </c>
      <c r="O5114">
        <v>75.912930000000003</v>
      </c>
    </row>
    <row r="5115" spans="1:15" x14ac:dyDescent="0.2">
      <c r="A5115" s="3" t="s">
        <v>5116</v>
      </c>
      <c r="B5115" s="4">
        <v>33529</v>
      </c>
      <c r="C5115" s="4" t="s">
        <v>30693</v>
      </c>
      <c r="D5115" s="3" t="s">
        <v>13553</v>
      </c>
      <c r="E5115" s="3" t="s">
        <v>13560</v>
      </c>
      <c r="F5115" s="15">
        <v>45581</v>
      </c>
      <c r="G5115" t="s">
        <v>33944</v>
      </c>
      <c r="H5115">
        <v>9.6150000000000002</v>
      </c>
      <c r="I5115" t="s">
        <v>34083</v>
      </c>
      <c r="J5115" t="s">
        <v>34118</v>
      </c>
      <c r="K5115">
        <v>12.99</v>
      </c>
      <c r="L5115">
        <v>77.62</v>
      </c>
      <c r="M5115" t="s">
        <v>34085</v>
      </c>
      <c r="N5115">
        <v>12.9084156</v>
      </c>
      <c r="O5115">
        <v>77.590606899999997</v>
      </c>
    </row>
    <row r="5116" spans="1:15" x14ac:dyDescent="0.2">
      <c r="A5116" s="3" t="s">
        <v>5117</v>
      </c>
      <c r="B5116" s="4">
        <v>32218</v>
      </c>
      <c r="C5116" s="4" t="s">
        <v>27152</v>
      </c>
      <c r="D5116" s="3" t="s">
        <v>13553</v>
      </c>
      <c r="E5116" s="3" t="s">
        <v>13560</v>
      </c>
      <c r="F5116" s="15">
        <v>45581</v>
      </c>
      <c r="G5116" t="s">
        <v>33945</v>
      </c>
      <c r="H5116">
        <v>6.26</v>
      </c>
      <c r="I5116" t="s">
        <v>34083</v>
      </c>
      <c r="J5116" t="s">
        <v>34097</v>
      </c>
      <c r="K5116">
        <v>26.84</v>
      </c>
      <c r="L5116">
        <v>80.930000000000007</v>
      </c>
      <c r="M5116" t="s">
        <v>34085</v>
      </c>
      <c r="N5116">
        <v>26.866951</v>
      </c>
      <c r="O5116">
        <v>80.874600000000001</v>
      </c>
    </row>
    <row r="5117" spans="1:15" x14ac:dyDescent="0.2">
      <c r="A5117" s="3" t="s">
        <v>5118</v>
      </c>
      <c r="B5117" s="4">
        <v>34555</v>
      </c>
      <c r="C5117" s="4" t="s">
        <v>13879</v>
      </c>
      <c r="D5117" s="3" t="s">
        <v>13549</v>
      </c>
      <c r="E5117" s="3" t="s">
        <v>13560</v>
      </c>
      <c r="F5117" s="15">
        <v>45581</v>
      </c>
      <c r="G5117" t="s">
        <v>33943</v>
      </c>
      <c r="H5117">
        <v>28.873000000000001</v>
      </c>
      <c r="I5117" t="s">
        <v>34083</v>
      </c>
      <c r="J5117" t="s">
        <v>34093</v>
      </c>
      <c r="K5117">
        <v>26.45</v>
      </c>
      <c r="L5117">
        <v>80.331900000000005</v>
      </c>
      <c r="M5117" t="s">
        <v>34090</v>
      </c>
      <c r="N5117">
        <v>26.619624999999999</v>
      </c>
      <c r="O5117">
        <v>80.11215</v>
      </c>
    </row>
    <row r="5118" spans="1:15" x14ac:dyDescent="0.2">
      <c r="A5118" s="3" t="s">
        <v>5119</v>
      </c>
      <c r="B5118" s="4">
        <v>32733</v>
      </c>
      <c r="C5118" s="4" t="s">
        <v>18534</v>
      </c>
      <c r="D5118" s="3" t="s">
        <v>13549</v>
      </c>
      <c r="E5118" s="3" t="s">
        <v>13560</v>
      </c>
      <c r="F5118" s="15">
        <v>45582</v>
      </c>
      <c r="G5118" t="s">
        <v>33942</v>
      </c>
      <c r="H5118">
        <v>11.67</v>
      </c>
      <c r="I5118" t="s">
        <v>34083</v>
      </c>
      <c r="J5118" t="s">
        <v>34097</v>
      </c>
      <c r="K5118">
        <v>26.84</v>
      </c>
      <c r="L5118">
        <v>80.930000000000007</v>
      </c>
      <c r="M5118" t="s">
        <v>34085</v>
      </c>
      <c r="N5118">
        <v>26.885929999999998</v>
      </c>
      <c r="O5118">
        <v>81.035790000000006</v>
      </c>
    </row>
    <row r="5119" spans="1:15" x14ac:dyDescent="0.2">
      <c r="A5119" s="3" t="s">
        <v>5120</v>
      </c>
      <c r="B5119" s="4">
        <v>32772</v>
      </c>
      <c r="C5119" s="4" t="s">
        <v>15577</v>
      </c>
      <c r="D5119" s="3" t="s">
        <v>13553</v>
      </c>
      <c r="E5119" s="3" t="s">
        <v>13560</v>
      </c>
      <c r="F5119" s="15">
        <v>45582</v>
      </c>
      <c r="G5119" t="s">
        <v>33942</v>
      </c>
      <c r="H5119">
        <v>8.8610000000000007</v>
      </c>
      <c r="I5119" t="s">
        <v>34083</v>
      </c>
      <c r="J5119" t="s">
        <v>34097</v>
      </c>
      <c r="K5119">
        <v>26.84</v>
      </c>
      <c r="L5119">
        <v>80.930000000000007</v>
      </c>
      <c r="M5119" t="s">
        <v>34085</v>
      </c>
      <c r="N5119">
        <v>26.919664000000001</v>
      </c>
      <c r="O5119">
        <v>80.932040000000001</v>
      </c>
    </row>
    <row r="5120" spans="1:15" x14ac:dyDescent="0.2">
      <c r="A5120" s="3" t="s">
        <v>5121</v>
      </c>
      <c r="B5120" s="4">
        <v>33428</v>
      </c>
      <c r="C5120" s="4" t="s">
        <v>22480</v>
      </c>
      <c r="D5120" s="3" t="s">
        <v>13553</v>
      </c>
      <c r="E5120" s="3" t="s">
        <v>13560</v>
      </c>
      <c r="F5120" s="15">
        <v>45582</v>
      </c>
      <c r="G5120" t="s">
        <v>33942</v>
      </c>
      <c r="H5120">
        <v>4.3230000000000004</v>
      </c>
      <c r="I5120" t="s">
        <v>34083</v>
      </c>
      <c r="J5120" t="s">
        <v>34097</v>
      </c>
      <c r="K5120">
        <v>26.84</v>
      </c>
      <c r="L5120">
        <v>80.930000000000007</v>
      </c>
      <c r="M5120" t="s">
        <v>34085</v>
      </c>
      <c r="N5120">
        <v>26.877507999999999</v>
      </c>
      <c r="O5120">
        <v>80.918526</v>
      </c>
    </row>
    <row r="5121" spans="1:15" x14ac:dyDescent="0.2">
      <c r="A5121" s="3" t="s">
        <v>5122</v>
      </c>
      <c r="B5121" s="4">
        <v>32879</v>
      </c>
      <c r="C5121" s="4" t="s">
        <v>27922</v>
      </c>
      <c r="D5121" s="3" t="s">
        <v>13553</v>
      </c>
      <c r="E5121" s="3" t="s">
        <v>13560</v>
      </c>
      <c r="F5121" s="15">
        <v>45582</v>
      </c>
      <c r="G5121" t="s">
        <v>33946</v>
      </c>
      <c r="H5121">
        <v>5.7210000000000001</v>
      </c>
      <c r="I5121" t="s">
        <v>34083</v>
      </c>
      <c r="J5121" t="s">
        <v>34093</v>
      </c>
      <c r="K5121">
        <v>26.45</v>
      </c>
      <c r="L5121">
        <v>80.331900000000005</v>
      </c>
      <c r="M5121" t="s">
        <v>34090</v>
      </c>
      <c r="N5121">
        <v>26.414933999999999</v>
      </c>
      <c r="O5121">
        <v>80.289856</v>
      </c>
    </row>
    <row r="5122" spans="1:15" x14ac:dyDescent="0.2">
      <c r="A5122" s="3" t="s">
        <v>5123</v>
      </c>
      <c r="B5122" s="4">
        <v>32400</v>
      </c>
      <c r="C5122" s="4" t="s">
        <v>15854</v>
      </c>
      <c r="D5122" s="3" t="s">
        <v>13549</v>
      </c>
      <c r="E5122" s="3" t="s">
        <v>13560</v>
      </c>
      <c r="F5122" s="15">
        <v>45582</v>
      </c>
      <c r="G5122" t="s">
        <v>33942</v>
      </c>
      <c r="H5122">
        <v>3.919</v>
      </c>
      <c r="I5122" t="s">
        <v>34086</v>
      </c>
      <c r="J5122" t="s">
        <v>34123</v>
      </c>
      <c r="K5122">
        <v>23.81</v>
      </c>
      <c r="L5122">
        <v>78.760000000000005</v>
      </c>
      <c r="M5122" t="s">
        <v>34088</v>
      </c>
      <c r="N5122">
        <v>23.838804</v>
      </c>
      <c r="O5122">
        <v>78.737809999999996</v>
      </c>
    </row>
    <row r="5123" spans="1:15" x14ac:dyDescent="0.2">
      <c r="A5123" s="3" t="s">
        <v>5124</v>
      </c>
      <c r="B5123" s="4">
        <v>33673</v>
      </c>
      <c r="C5123" s="4" t="s">
        <v>17773</v>
      </c>
      <c r="D5123" s="3" t="s">
        <v>13555</v>
      </c>
      <c r="E5123" s="3" t="s">
        <v>13560</v>
      </c>
      <c r="F5123" s="15">
        <v>45582</v>
      </c>
      <c r="G5123" t="s">
        <v>33942</v>
      </c>
      <c r="H5123">
        <v>2.0110000000000001</v>
      </c>
      <c r="I5123" t="s">
        <v>34083</v>
      </c>
      <c r="J5123" t="s">
        <v>34136</v>
      </c>
      <c r="K5123">
        <v>22.72</v>
      </c>
      <c r="L5123">
        <v>75.87</v>
      </c>
      <c r="M5123" t="s">
        <v>34085</v>
      </c>
      <c r="N5123">
        <v>22.726192000000001</v>
      </c>
      <c r="O5123">
        <v>75.851579999999998</v>
      </c>
    </row>
    <row r="5124" spans="1:15" x14ac:dyDescent="0.2">
      <c r="A5124" s="3" t="s">
        <v>5125</v>
      </c>
      <c r="B5124" s="4">
        <v>32707</v>
      </c>
      <c r="C5124" s="4" t="s">
        <v>15270</v>
      </c>
      <c r="D5124" s="3" t="s">
        <v>13549</v>
      </c>
      <c r="E5124" s="3" t="s">
        <v>13560</v>
      </c>
      <c r="F5124" s="15">
        <v>45583</v>
      </c>
      <c r="G5124" t="s">
        <v>33942</v>
      </c>
      <c r="H5124">
        <v>5.3159999999999998</v>
      </c>
      <c r="I5124" t="s">
        <v>34086</v>
      </c>
      <c r="J5124" t="s">
        <v>34123</v>
      </c>
      <c r="K5124">
        <v>23.81</v>
      </c>
      <c r="L5124">
        <v>78.760000000000005</v>
      </c>
      <c r="M5124" t="s">
        <v>34088</v>
      </c>
      <c r="N5124">
        <v>23.849516000000001</v>
      </c>
      <c r="O5124">
        <v>78.730575999999999</v>
      </c>
    </row>
    <row r="5125" spans="1:15" x14ac:dyDescent="0.2">
      <c r="A5125" s="3" t="s">
        <v>5126</v>
      </c>
      <c r="B5125" s="4">
        <v>34059</v>
      </c>
      <c r="C5125" s="4" t="s">
        <v>15441</v>
      </c>
      <c r="D5125" s="3" t="s">
        <v>13549</v>
      </c>
      <c r="E5125" s="3" t="s">
        <v>13560</v>
      </c>
      <c r="F5125" s="15">
        <v>45583</v>
      </c>
      <c r="G5125" t="s">
        <v>33942</v>
      </c>
      <c r="H5125">
        <v>5.673</v>
      </c>
      <c r="I5125" t="s">
        <v>34086</v>
      </c>
      <c r="J5125" t="s">
        <v>34123</v>
      </c>
      <c r="K5125">
        <v>23.81</v>
      </c>
      <c r="L5125">
        <v>78.760000000000005</v>
      </c>
      <c r="M5125" t="s">
        <v>34088</v>
      </c>
      <c r="N5125">
        <v>23.855335</v>
      </c>
      <c r="O5125">
        <v>78.785589999999999</v>
      </c>
    </row>
    <row r="5126" spans="1:15" x14ac:dyDescent="0.2">
      <c r="A5126" s="3" t="s">
        <v>5127</v>
      </c>
      <c r="B5126" s="4">
        <v>34290</v>
      </c>
      <c r="C5126" s="4" t="s">
        <v>14916</v>
      </c>
      <c r="D5126" s="3" t="s">
        <v>13553</v>
      </c>
      <c r="E5126" s="3" t="s">
        <v>13560</v>
      </c>
      <c r="F5126" s="15">
        <v>45583</v>
      </c>
      <c r="G5126" t="s">
        <v>33942</v>
      </c>
      <c r="H5126">
        <v>3.669</v>
      </c>
      <c r="I5126" t="s">
        <v>34086</v>
      </c>
      <c r="J5126" t="s">
        <v>34117</v>
      </c>
      <c r="K5126">
        <v>26.77</v>
      </c>
      <c r="L5126">
        <v>80.930000000000007</v>
      </c>
      <c r="M5126" t="s">
        <v>34095</v>
      </c>
      <c r="N5126">
        <v>26.785675000000001</v>
      </c>
      <c r="O5126">
        <v>80.962524000000002</v>
      </c>
    </row>
    <row r="5127" spans="1:15" x14ac:dyDescent="0.2">
      <c r="A5127" s="3" t="s">
        <v>5128</v>
      </c>
      <c r="B5127" s="4">
        <v>33650</v>
      </c>
      <c r="C5127" s="4" t="s">
        <v>23778</v>
      </c>
      <c r="D5127" s="3" t="s">
        <v>13549</v>
      </c>
      <c r="E5127" s="3" t="s">
        <v>13560</v>
      </c>
      <c r="F5127" s="15">
        <v>45583</v>
      </c>
      <c r="G5127" t="s">
        <v>33942</v>
      </c>
      <c r="H5127">
        <v>15.757</v>
      </c>
      <c r="I5127" t="s">
        <v>34086</v>
      </c>
      <c r="J5127" t="s">
        <v>34123</v>
      </c>
      <c r="K5127">
        <v>23.81</v>
      </c>
      <c r="L5127">
        <v>78.760000000000005</v>
      </c>
      <c r="M5127" t="s">
        <v>34088</v>
      </c>
      <c r="N5127">
        <v>23.698286</v>
      </c>
      <c r="O5127">
        <v>78.855249999999998</v>
      </c>
    </row>
    <row r="5128" spans="1:15" x14ac:dyDescent="0.2">
      <c r="A5128" s="3" t="s">
        <v>5129</v>
      </c>
      <c r="B5128" s="4">
        <v>34844</v>
      </c>
      <c r="C5128" s="4" t="s">
        <v>23645</v>
      </c>
      <c r="D5128" s="3" t="s">
        <v>13549</v>
      </c>
      <c r="E5128" s="3" t="s">
        <v>13560</v>
      </c>
      <c r="F5128" s="15">
        <v>45583</v>
      </c>
      <c r="G5128" t="s">
        <v>33942</v>
      </c>
      <c r="H5128">
        <v>12.984</v>
      </c>
      <c r="I5128" t="s">
        <v>34086</v>
      </c>
      <c r="J5128" t="s">
        <v>34123</v>
      </c>
      <c r="K5128">
        <v>23.81</v>
      </c>
      <c r="L5128">
        <v>78.760000000000005</v>
      </c>
      <c r="M5128" t="s">
        <v>34088</v>
      </c>
      <c r="N5128">
        <v>23.702138999999999</v>
      </c>
      <c r="O5128">
        <v>78.711129999999997</v>
      </c>
    </row>
    <row r="5129" spans="1:15" x14ac:dyDescent="0.2">
      <c r="A5129" s="3" t="s">
        <v>5130</v>
      </c>
      <c r="B5129" s="4">
        <v>33977</v>
      </c>
      <c r="C5129" s="4" t="s">
        <v>19129</v>
      </c>
      <c r="D5129" s="3" t="s">
        <v>13549</v>
      </c>
      <c r="E5129" s="3" t="s">
        <v>13560</v>
      </c>
      <c r="F5129" s="15">
        <v>45583</v>
      </c>
      <c r="G5129" t="s">
        <v>33946</v>
      </c>
      <c r="H5129">
        <v>5.476</v>
      </c>
      <c r="I5129" t="s">
        <v>34086</v>
      </c>
      <c r="J5129" t="s">
        <v>34123</v>
      </c>
      <c r="K5129">
        <v>23.81</v>
      </c>
      <c r="L5129">
        <v>78.760000000000005</v>
      </c>
      <c r="M5129" t="s">
        <v>34088</v>
      </c>
      <c r="N5129">
        <v>23.851140000000001</v>
      </c>
      <c r="O5129">
        <v>78.730400000000003</v>
      </c>
    </row>
    <row r="5130" spans="1:15" x14ac:dyDescent="0.2">
      <c r="A5130" s="3" t="s">
        <v>5131</v>
      </c>
      <c r="B5130" s="4">
        <v>33382</v>
      </c>
      <c r="C5130" s="4" t="s">
        <v>30232</v>
      </c>
      <c r="D5130" s="3" t="s">
        <v>13553</v>
      </c>
      <c r="E5130" s="3" t="s">
        <v>13560</v>
      </c>
      <c r="F5130" s="15">
        <v>45583</v>
      </c>
      <c r="G5130" t="s">
        <v>33942</v>
      </c>
      <c r="H5130">
        <v>9.3260000000000005</v>
      </c>
      <c r="I5130" t="s">
        <v>34083</v>
      </c>
      <c r="J5130" t="s">
        <v>34097</v>
      </c>
      <c r="K5130">
        <v>26.84</v>
      </c>
      <c r="L5130">
        <v>80.930000000000007</v>
      </c>
      <c r="M5130" t="s">
        <v>34085</v>
      </c>
      <c r="N5130">
        <v>26.921067799999999</v>
      </c>
      <c r="O5130">
        <v>80.9540918</v>
      </c>
    </row>
    <row r="5131" spans="1:15" x14ac:dyDescent="0.2">
      <c r="A5131" s="3" t="s">
        <v>5132</v>
      </c>
      <c r="B5131" s="4">
        <v>33377</v>
      </c>
      <c r="C5131" s="4" t="s">
        <v>22195</v>
      </c>
      <c r="D5131" s="3" t="s">
        <v>13549</v>
      </c>
      <c r="E5131" s="3" t="s">
        <v>13560</v>
      </c>
      <c r="F5131" s="15">
        <v>45583</v>
      </c>
      <c r="G5131" t="s">
        <v>33942</v>
      </c>
      <c r="H5131">
        <v>18.774000000000001</v>
      </c>
      <c r="I5131" t="s">
        <v>34086</v>
      </c>
      <c r="J5131" t="s">
        <v>34123</v>
      </c>
      <c r="K5131">
        <v>23.81</v>
      </c>
      <c r="L5131">
        <v>78.760000000000005</v>
      </c>
      <c r="M5131" t="s">
        <v>34088</v>
      </c>
      <c r="N5131">
        <v>23.94828</v>
      </c>
      <c r="O5131">
        <v>78.865943999999999</v>
      </c>
    </row>
    <row r="5132" spans="1:15" x14ac:dyDescent="0.2">
      <c r="A5132" s="3" t="s">
        <v>5133</v>
      </c>
      <c r="B5132" s="4">
        <v>33080</v>
      </c>
      <c r="C5132" s="4" t="s">
        <v>29122</v>
      </c>
      <c r="D5132" s="3" t="s">
        <v>13555</v>
      </c>
      <c r="E5132" s="3" t="s">
        <v>13550</v>
      </c>
      <c r="F5132" s="15">
        <v>45583</v>
      </c>
      <c r="G5132" t="s">
        <v>33945</v>
      </c>
      <c r="H5132">
        <v>8.61</v>
      </c>
      <c r="I5132" t="s">
        <v>34083</v>
      </c>
      <c r="J5132" t="s">
        <v>34107</v>
      </c>
      <c r="K5132">
        <v>28.6</v>
      </c>
      <c r="L5132">
        <v>77.2</v>
      </c>
      <c r="M5132" t="s">
        <v>34085</v>
      </c>
      <c r="N5132">
        <v>28.612283999999999</v>
      </c>
      <c r="O5132">
        <v>77.112919500000004</v>
      </c>
    </row>
    <row r="5133" spans="1:15" x14ac:dyDescent="0.2">
      <c r="A5133" s="3" t="s">
        <v>5134</v>
      </c>
      <c r="B5133" s="4">
        <v>30549</v>
      </c>
      <c r="C5133" s="4" t="s">
        <v>18210</v>
      </c>
      <c r="D5133" s="3" t="s">
        <v>13549</v>
      </c>
      <c r="E5133" s="3" t="s">
        <v>13560</v>
      </c>
      <c r="F5133" s="15">
        <v>45583</v>
      </c>
      <c r="G5133" t="s">
        <v>33942</v>
      </c>
      <c r="H5133">
        <v>3.899</v>
      </c>
      <c r="I5133" t="s">
        <v>34086</v>
      </c>
      <c r="J5133" t="s">
        <v>34123</v>
      </c>
      <c r="K5133">
        <v>23.81</v>
      </c>
      <c r="L5133">
        <v>78.760000000000005</v>
      </c>
      <c r="M5133" t="s">
        <v>34088</v>
      </c>
      <c r="N5133">
        <v>23.841711</v>
      </c>
      <c r="O5133">
        <v>78.743639999999999</v>
      </c>
    </row>
    <row r="5134" spans="1:15" x14ac:dyDescent="0.2">
      <c r="A5134" s="3" t="s">
        <v>5135</v>
      </c>
      <c r="B5134" s="4">
        <v>31230</v>
      </c>
      <c r="C5134" s="4" t="s">
        <v>16546</v>
      </c>
      <c r="D5134" s="3" t="s">
        <v>13549</v>
      </c>
      <c r="E5134" s="3" t="s">
        <v>13560</v>
      </c>
      <c r="F5134" s="15">
        <v>45584</v>
      </c>
      <c r="G5134" t="s">
        <v>33942</v>
      </c>
      <c r="H5134">
        <v>5.1440000000000001</v>
      </c>
      <c r="I5134" t="s">
        <v>34086</v>
      </c>
      <c r="J5134" t="s">
        <v>34123</v>
      </c>
      <c r="K5134">
        <v>23.81</v>
      </c>
      <c r="L5134">
        <v>78.760000000000005</v>
      </c>
      <c r="M5134" t="s">
        <v>34088</v>
      </c>
      <c r="N5134">
        <v>23.84928</v>
      </c>
      <c r="O5134">
        <v>78.733283999999998</v>
      </c>
    </row>
    <row r="5135" spans="1:15" x14ac:dyDescent="0.2">
      <c r="A5135" s="3" t="s">
        <v>5136</v>
      </c>
      <c r="B5135" s="4">
        <v>34481</v>
      </c>
      <c r="C5135" s="4" t="s">
        <v>15076</v>
      </c>
      <c r="D5135" s="3" t="s">
        <v>13553</v>
      </c>
      <c r="E5135" s="3" t="s">
        <v>13560</v>
      </c>
      <c r="F5135" s="15">
        <v>45584</v>
      </c>
      <c r="G5135" t="s">
        <v>33942</v>
      </c>
      <c r="H5135">
        <v>4.0439999999999996</v>
      </c>
      <c r="I5135" t="s">
        <v>34086</v>
      </c>
      <c r="J5135" t="s">
        <v>34117</v>
      </c>
      <c r="K5135">
        <v>26.77</v>
      </c>
      <c r="L5135">
        <v>80.930000000000007</v>
      </c>
      <c r="M5135" t="s">
        <v>34095</v>
      </c>
      <c r="N5135">
        <v>26.774918</v>
      </c>
      <c r="O5135">
        <v>80.970359999999999</v>
      </c>
    </row>
    <row r="5136" spans="1:15" x14ac:dyDescent="0.2">
      <c r="A5136" s="3" t="s">
        <v>5137</v>
      </c>
      <c r="B5136" s="4">
        <v>32492</v>
      </c>
      <c r="C5136" s="4" t="s">
        <v>13713</v>
      </c>
      <c r="D5136" s="3" t="s">
        <v>13549</v>
      </c>
      <c r="E5136" s="3" t="s">
        <v>13560</v>
      </c>
      <c r="F5136" s="15">
        <v>45584</v>
      </c>
      <c r="G5136" t="s">
        <v>33942</v>
      </c>
      <c r="H5136">
        <v>6.76</v>
      </c>
      <c r="I5136" t="s">
        <v>34083</v>
      </c>
      <c r="J5136" t="s">
        <v>34097</v>
      </c>
      <c r="K5136">
        <v>26.84</v>
      </c>
      <c r="L5136">
        <v>80.930000000000007</v>
      </c>
      <c r="M5136" t="s">
        <v>34085</v>
      </c>
      <c r="N5136">
        <v>26.873035000000002</v>
      </c>
      <c r="O5136">
        <v>80.987206</v>
      </c>
    </row>
    <row r="5137" spans="1:15" x14ac:dyDescent="0.2">
      <c r="A5137" s="3" t="s">
        <v>5138</v>
      </c>
      <c r="B5137" s="4">
        <v>34020</v>
      </c>
      <c r="C5137" s="4" t="s">
        <v>18714</v>
      </c>
      <c r="D5137" s="3" t="s">
        <v>13553</v>
      </c>
      <c r="E5137" s="3" t="s">
        <v>13560</v>
      </c>
      <c r="F5137" s="15">
        <v>45584</v>
      </c>
      <c r="G5137" t="s">
        <v>33946</v>
      </c>
      <c r="H5137">
        <v>13.676</v>
      </c>
      <c r="I5137" t="s">
        <v>34083</v>
      </c>
      <c r="J5137" t="s">
        <v>34097</v>
      </c>
      <c r="K5137">
        <v>26.84</v>
      </c>
      <c r="L5137">
        <v>80.930000000000007</v>
      </c>
      <c r="M5137" t="s">
        <v>34085</v>
      </c>
      <c r="N5137">
        <v>26.847073000000002</v>
      </c>
      <c r="O5137">
        <v>81.067620000000005</v>
      </c>
    </row>
    <row r="5138" spans="1:15" x14ac:dyDescent="0.2">
      <c r="A5138" s="3" t="s">
        <v>5139</v>
      </c>
      <c r="B5138" s="4">
        <v>31950</v>
      </c>
      <c r="C5138" s="4" t="s">
        <v>13650</v>
      </c>
      <c r="D5138" s="3" t="s">
        <v>13559</v>
      </c>
      <c r="E5138" s="3" t="s">
        <v>13560</v>
      </c>
      <c r="F5138" s="15">
        <v>45584</v>
      </c>
      <c r="G5138" t="s">
        <v>33942</v>
      </c>
      <c r="H5138">
        <v>8.9320000000000004</v>
      </c>
      <c r="I5138" t="s">
        <v>34083</v>
      </c>
      <c r="J5138" t="s">
        <v>34097</v>
      </c>
      <c r="K5138">
        <v>26.84</v>
      </c>
      <c r="L5138">
        <v>80.930000000000007</v>
      </c>
      <c r="M5138" t="s">
        <v>34085</v>
      </c>
      <c r="N5138">
        <v>26.834485999999998</v>
      </c>
      <c r="O5138">
        <v>81.019810000000007</v>
      </c>
    </row>
    <row r="5139" spans="1:15" x14ac:dyDescent="0.2">
      <c r="A5139" s="3" t="s">
        <v>5140</v>
      </c>
      <c r="B5139" s="4">
        <v>34447</v>
      </c>
      <c r="C5139" s="4" t="s">
        <v>18458</v>
      </c>
      <c r="D5139" s="3" t="s">
        <v>13553</v>
      </c>
      <c r="E5139" s="3" t="s">
        <v>13560</v>
      </c>
      <c r="F5139" s="15">
        <v>45584</v>
      </c>
      <c r="G5139" t="s">
        <v>33942</v>
      </c>
      <c r="H5139">
        <v>57.061999999999998</v>
      </c>
      <c r="I5139" t="s">
        <v>34083</v>
      </c>
      <c r="J5139" t="s">
        <v>34136</v>
      </c>
      <c r="K5139">
        <v>22.72</v>
      </c>
      <c r="L5139">
        <v>75.87</v>
      </c>
      <c r="M5139" t="s">
        <v>34085</v>
      </c>
      <c r="N5139">
        <v>22.233796999999999</v>
      </c>
      <c r="O5139">
        <v>76.047659999999993</v>
      </c>
    </row>
    <row r="5140" spans="1:15" x14ac:dyDescent="0.2">
      <c r="A5140" s="3" t="s">
        <v>5141</v>
      </c>
      <c r="B5140" s="4">
        <v>33435</v>
      </c>
      <c r="C5140" s="4" t="s">
        <v>19196</v>
      </c>
      <c r="D5140" s="3" t="s">
        <v>13553</v>
      </c>
      <c r="E5140" s="3" t="s">
        <v>13560</v>
      </c>
      <c r="F5140" s="15">
        <v>45581</v>
      </c>
      <c r="G5140" t="s">
        <v>33942</v>
      </c>
      <c r="H5140">
        <v>20.786000000000001</v>
      </c>
      <c r="I5140" t="s">
        <v>34083</v>
      </c>
      <c r="J5140" t="s">
        <v>34101</v>
      </c>
      <c r="K5140">
        <v>28.4</v>
      </c>
      <c r="L5140">
        <v>77.31</v>
      </c>
      <c r="M5140" t="s">
        <v>34085</v>
      </c>
      <c r="N5140">
        <v>28.477999000000001</v>
      </c>
      <c r="O5140">
        <v>77.503203999999997</v>
      </c>
    </row>
    <row r="5141" spans="1:15" x14ac:dyDescent="0.2">
      <c r="A5141" s="3" t="s">
        <v>5142</v>
      </c>
      <c r="B5141" s="4">
        <v>33179</v>
      </c>
      <c r="C5141" s="4" t="s">
        <v>16510</v>
      </c>
      <c r="D5141" s="3" t="s">
        <v>13553</v>
      </c>
      <c r="E5141" s="3" t="s">
        <v>13560</v>
      </c>
      <c r="F5141" s="15">
        <v>45584</v>
      </c>
      <c r="G5141" t="s">
        <v>33942</v>
      </c>
      <c r="H5141">
        <v>4.2839999999999998</v>
      </c>
      <c r="I5141" t="s">
        <v>34083</v>
      </c>
      <c r="J5141" t="s">
        <v>34136</v>
      </c>
      <c r="K5141">
        <v>22.72</v>
      </c>
      <c r="L5141">
        <v>75.87</v>
      </c>
      <c r="M5141" t="s">
        <v>34085</v>
      </c>
      <c r="N5141">
        <v>22.746711999999999</v>
      </c>
      <c r="O5141">
        <v>75.8399</v>
      </c>
    </row>
    <row r="5142" spans="1:15" x14ac:dyDescent="0.2">
      <c r="A5142" s="3" t="s">
        <v>5143</v>
      </c>
      <c r="B5142" s="4">
        <v>32764</v>
      </c>
      <c r="C5142" s="4" t="s">
        <v>13892</v>
      </c>
      <c r="D5142" s="3" t="s">
        <v>13555</v>
      </c>
      <c r="E5142" s="3" t="s">
        <v>13560</v>
      </c>
      <c r="F5142" s="15">
        <v>45586</v>
      </c>
      <c r="G5142" t="s">
        <v>33945</v>
      </c>
      <c r="H5142">
        <v>11.122</v>
      </c>
      <c r="I5142" t="s">
        <v>34083</v>
      </c>
      <c r="J5142" t="s">
        <v>34093</v>
      </c>
      <c r="K5142">
        <v>26.45</v>
      </c>
      <c r="L5142">
        <v>80.331900000000005</v>
      </c>
      <c r="M5142" t="s">
        <v>34090</v>
      </c>
      <c r="N5142">
        <v>26.467834</v>
      </c>
      <c r="O5142">
        <v>80.221959999999996</v>
      </c>
    </row>
    <row r="5143" spans="1:15" x14ac:dyDescent="0.2">
      <c r="A5143" s="3" t="s">
        <v>5144</v>
      </c>
      <c r="B5143" s="4">
        <v>33094</v>
      </c>
      <c r="C5143" s="4" t="s">
        <v>29293</v>
      </c>
      <c r="D5143" s="3" t="s">
        <v>13553</v>
      </c>
      <c r="E5143" s="3" t="s">
        <v>13560</v>
      </c>
      <c r="F5143" s="15">
        <v>45586</v>
      </c>
      <c r="G5143" t="s">
        <v>33942</v>
      </c>
      <c r="H5143">
        <v>17.684999999999999</v>
      </c>
      <c r="I5143" t="s">
        <v>34083</v>
      </c>
      <c r="J5143" t="s">
        <v>34121</v>
      </c>
      <c r="K5143">
        <v>30.33</v>
      </c>
      <c r="L5143">
        <v>78.040000000000006</v>
      </c>
      <c r="M5143" t="s">
        <v>34090</v>
      </c>
      <c r="N5143">
        <v>30.368917</v>
      </c>
      <c r="O5143">
        <v>77.861305000000002</v>
      </c>
    </row>
    <row r="5144" spans="1:15" x14ac:dyDescent="0.2">
      <c r="A5144" s="3" t="s">
        <v>5145</v>
      </c>
      <c r="B5144" s="4">
        <v>33342</v>
      </c>
      <c r="C5144" s="4" t="s">
        <v>14193</v>
      </c>
      <c r="D5144" s="3" t="s">
        <v>13553</v>
      </c>
      <c r="E5144" s="3" t="s">
        <v>13560</v>
      </c>
      <c r="F5144" s="15">
        <v>45586</v>
      </c>
      <c r="G5144" t="s">
        <v>33942</v>
      </c>
      <c r="H5144">
        <v>7.4290000000000003</v>
      </c>
      <c r="I5144" t="s">
        <v>34083</v>
      </c>
      <c r="J5144" t="s">
        <v>34093</v>
      </c>
      <c r="K5144">
        <v>26.45</v>
      </c>
      <c r="L5144">
        <v>80.331900000000005</v>
      </c>
      <c r="M5144" t="s">
        <v>34090</v>
      </c>
      <c r="N5144">
        <v>26.384418</v>
      </c>
      <c r="O5144">
        <v>80.317679999999996</v>
      </c>
    </row>
    <row r="5145" spans="1:15" x14ac:dyDescent="0.2">
      <c r="A5145" s="3" t="s">
        <v>5146</v>
      </c>
      <c r="B5145" s="4">
        <v>33723</v>
      </c>
      <c r="C5145" s="4" t="s">
        <v>14119</v>
      </c>
      <c r="D5145" s="3" t="s">
        <v>13555</v>
      </c>
      <c r="E5145" s="3" t="s">
        <v>13550</v>
      </c>
      <c r="F5145" s="15">
        <v>45586</v>
      </c>
      <c r="G5145" t="s">
        <v>33942</v>
      </c>
      <c r="H5145">
        <v>18.536999999999999</v>
      </c>
      <c r="I5145" t="s">
        <v>34083</v>
      </c>
      <c r="J5145" t="s">
        <v>34107</v>
      </c>
      <c r="K5145">
        <v>28.6</v>
      </c>
      <c r="L5145">
        <v>77.2</v>
      </c>
      <c r="M5145" t="s">
        <v>34085</v>
      </c>
      <c r="N5145">
        <v>28.634150099999999</v>
      </c>
      <c r="O5145">
        <v>77.014121799999998</v>
      </c>
    </row>
    <row r="5146" spans="1:15" x14ac:dyDescent="0.2">
      <c r="A5146" s="3" t="s">
        <v>5147</v>
      </c>
      <c r="B5146" s="4">
        <v>24268</v>
      </c>
      <c r="C5146" s="4" t="s">
        <v>21942</v>
      </c>
      <c r="D5146" s="3" t="s">
        <v>13549</v>
      </c>
      <c r="E5146" s="3" t="s">
        <v>13560</v>
      </c>
      <c r="F5146" s="15">
        <v>45586</v>
      </c>
      <c r="G5146" t="s">
        <v>33942</v>
      </c>
      <c r="H5146">
        <v>4.6269999999999998</v>
      </c>
      <c r="I5146" t="s">
        <v>34086</v>
      </c>
      <c r="J5146" t="s">
        <v>34123</v>
      </c>
      <c r="K5146">
        <v>23.81</v>
      </c>
      <c r="L5146">
        <v>78.760000000000005</v>
      </c>
      <c r="M5146" t="s">
        <v>34088</v>
      </c>
      <c r="N5146">
        <v>23.841760000000001</v>
      </c>
      <c r="O5146">
        <v>78.730609999999999</v>
      </c>
    </row>
    <row r="5147" spans="1:15" x14ac:dyDescent="0.2">
      <c r="A5147" s="3" t="s">
        <v>5148</v>
      </c>
      <c r="B5147" s="4">
        <v>33473</v>
      </c>
      <c r="C5147" s="4" t="s">
        <v>15964</v>
      </c>
      <c r="D5147" s="3" t="s">
        <v>13553</v>
      </c>
      <c r="E5147" s="3" t="s">
        <v>13560</v>
      </c>
      <c r="F5147" s="15">
        <v>45586</v>
      </c>
      <c r="G5147" t="s">
        <v>33942</v>
      </c>
      <c r="H5147">
        <v>18.800999999999998</v>
      </c>
      <c r="I5147" t="s">
        <v>34086</v>
      </c>
      <c r="J5147" t="s">
        <v>34106</v>
      </c>
      <c r="K5147">
        <v>26.8</v>
      </c>
      <c r="L5147">
        <v>82.21</v>
      </c>
      <c r="M5147" t="s">
        <v>34095</v>
      </c>
      <c r="N5147">
        <v>26.657108000000001</v>
      </c>
      <c r="O5147">
        <v>82.108789999999999</v>
      </c>
    </row>
    <row r="5148" spans="1:15" x14ac:dyDescent="0.2">
      <c r="A5148" s="3" t="s">
        <v>5149</v>
      </c>
      <c r="B5148" s="4">
        <v>33583</v>
      </c>
      <c r="C5148" s="4" t="s">
        <v>16559</v>
      </c>
      <c r="D5148" s="3" t="s">
        <v>13553</v>
      </c>
      <c r="E5148" s="3" t="s">
        <v>13560</v>
      </c>
      <c r="F5148" s="15">
        <v>45586</v>
      </c>
      <c r="G5148" t="s">
        <v>33942</v>
      </c>
      <c r="H5148">
        <v>11.67</v>
      </c>
      <c r="I5148" t="s">
        <v>34083</v>
      </c>
      <c r="J5148" t="s">
        <v>34097</v>
      </c>
      <c r="K5148">
        <v>26.84</v>
      </c>
      <c r="L5148">
        <v>80.930000000000007</v>
      </c>
      <c r="M5148" t="s">
        <v>34085</v>
      </c>
      <c r="N5148">
        <v>26.885929999999998</v>
      </c>
      <c r="O5148">
        <v>81.035790000000006</v>
      </c>
    </row>
    <row r="5149" spans="1:15" x14ac:dyDescent="0.2">
      <c r="A5149" s="3" t="s">
        <v>5150</v>
      </c>
      <c r="B5149" s="4">
        <v>31615</v>
      </c>
      <c r="C5149" s="4" t="s">
        <v>14116</v>
      </c>
      <c r="D5149" s="3" t="s">
        <v>13559</v>
      </c>
      <c r="E5149" s="3" t="s">
        <v>13560</v>
      </c>
      <c r="F5149" s="15">
        <v>45586</v>
      </c>
      <c r="G5149" t="s">
        <v>33942</v>
      </c>
      <c r="H5149">
        <v>6.5590000000000002</v>
      </c>
      <c r="I5149" t="s">
        <v>34083</v>
      </c>
      <c r="J5149" t="s">
        <v>34097</v>
      </c>
      <c r="K5149">
        <v>26.84</v>
      </c>
      <c r="L5149">
        <v>80.930000000000007</v>
      </c>
      <c r="M5149" t="s">
        <v>34085</v>
      </c>
      <c r="N5149">
        <v>26.847158</v>
      </c>
      <c r="O5149">
        <v>80.995620000000002</v>
      </c>
    </row>
    <row r="5150" spans="1:15" x14ac:dyDescent="0.2">
      <c r="A5150" s="3" t="s">
        <v>5151</v>
      </c>
      <c r="B5150" s="4">
        <v>33161</v>
      </c>
      <c r="C5150" s="4" t="s">
        <v>14292</v>
      </c>
      <c r="D5150" s="3" t="s">
        <v>13549</v>
      </c>
      <c r="E5150" s="3" t="s">
        <v>13560</v>
      </c>
      <c r="F5150" s="15">
        <v>45587</v>
      </c>
      <c r="G5150" t="s">
        <v>33942</v>
      </c>
      <c r="H5150">
        <v>6.6710000000000003</v>
      </c>
      <c r="I5150" t="s">
        <v>34083</v>
      </c>
      <c r="J5150" t="s">
        <v>34093</v>
      </c>
      <c r="K5150">
        <v>26.45</v>
      </c>
      <c r="L5150">
        <v>80.331900000000005</v>
      </c>
      <c r="M5150" t="s">
        <v>34090</v>
      </c>
      <c r="N5150">
        <v>26.477319999999999</v>
      </c>
      <c r="O5150">
        <v>80.272239999999996</v>
      </c>
    </row>
    <row r="5151" spans="1:15" x14ac:dyDescent="0.2">
      <c r="A5151" s="3" t="s">
        <v>5152</v>
      </c>
      <c r="B5151" s="4">
        <v>33266</v>
      </c>
      <c r="C5151" s="4" t="s">
        <v>15449</v>
      </c>
      <c r="D5151" s="3" t="s">
        <v>13553</v>
      </c>
      <c r="E5151" s="3" t="s">
        <v>13560</v>
      </c>
      <c r="F5151" s="15">
        <v>45587</v>
      </c>
      <c r="G5151" t="s">
        <v>33946</v>
      </c>
      <c r="H5151">
        <v>8.0389999999999997</v>
      </c>
      <c r="I5151" t="s">
        <v>34083</v>
      </c>
      <c r="J5151" t="s">
        <v>34097</v>
      </c>
      <c r="K5151">
        <v>26.84</v>
      </c>
      <c r="L5151">
        <v>80.930000000000007</v>
      </c>
      <c r="M5151" t="s">
        <v>34085</v>
      </c>
      <c r="N5151">
        <v>26.881029999999999</v>
      </c>
      <c r="O5151">
        <v>80.86327</v>
      </c>
    </row>
    <row r="5152" spans="1:15" x14ac:dyDescent="0.2">
      <c r="A5152" s="3" t="s">
        <v>5153</v>
      </c>
      <c r="B5152" s="4">
        <v>32630</v>
      </c>
      <c r="C5152" s="4" t="s">
        <v>22140</v>
      </c>
      <c r="D5152" s="3" t="s">
        <v>13553</v>
      </c>
      <c r="E5152" s="3" t="s">
        <v>13560</v>
      </c>
      <c r="F5152" s="15">
        <v>45587</v>
      </c>
      <c r="G5152" t="s">
        <v>33942</v>
      </c>
      <c r="H5152">
        <v>16.039000000000001</v>
      </c>
      <c r="I5152" t="s">
        <v>34083</v>
      </c>
      <c r="J5152" t="s">
        <v>34097</v>
      </c>
      <c r="K5152">
        <v>26.84</v>
      </c>
      <c r="L5152">
        <v>80.930000000000007</v>
      </c>
      <c r="M5152" t="s">
        <v>34085</v>
      </c>
      <c r="N5152">
        <v>26.984219</v>
      </c>
      <c r="O5152">
        <v>80.926940000000002</v>
      </c>
    </row>
    <row r="5153" spans="1:15" x14ac:dyDescent="0.2">
      <c r="A5153" s="3" t="s">
        <v>5154</v>
      </c>
      <c r="B5153" s="4">
        <v>34972</v>
      </c>
      <c r="C5153" s="4" t="s">
        <v>18537</v>
      </c>
      <c r="D5153" s="3" t="s">
        <v>13553</v>
      </c>
      <c r="E5153" s="3" t="s">
        <v>13560</v>
      </c>
      <c r="F5153" s="15">
        <v>45587</v>
      </c>
      <c r="G5153" t="s">
        <v>33942</v>
      </c>
      <c r="H5153">
        <v>7.5460000000000003</v>
      </c>
      <c r="I5153" t="s">
        <v>34083</v>
      </c>
      <c r="J5153" t="s">
        <v>34097</v>
      </c>
      <c r="K5153">
        <v>26.84</v>
      </c>
      <c r="L5153">
        <v>80.930000000000007</v>
      </c>
      <c r="M5153" t="s">
        <v>34085</v>
      </c>
      <c r="N5153">
        <v>26.852323999999999</v>
      </c>
      <c r="O5153">
        <v>81.004800000000003</v>
      </c>
    </row>
    <row r="5154" spans="1:15" x14ac:dyDescent="0.2">
      <c r="A5154" s="5" t="s">
        <v>5155</v>
      </c>
      <c r="B5154" s="6">
        <v>33297</v>
      </c>
      <c r="C5154" s="4" t="s">
        <v>15312</v>
      </c>
      <c r="D5154" s="3" t="s">
        <v>13553</v>
      </c>
      <c r="E5154" s="3" t="s">
        <v>13560</v>
      </c>
      <c r="F5154" s="15">
        <v>45587</v>
      </c>
      <c r="G5154" t="s">
        <v>33946</v>
      </c>
      <c r="H5154">
        <v>0.92900000000000005</v>
      </c>
      <c r="I5154" t="s">
        <v>34086</v>
      </c>
      <c r="J5154" t="s">
        <v>34117</v>
      </c>
      <c r="K5154">
        <v>26.77</v>
      </c>
      <c r="L5154">
        <v>80.930000000000007</v>
      </c>
      <c r="M5154" t="s">
        <v>34095</v>
      </c>
      <c r="N5154">
        <v>26.761687999999999</v>
      </c>
      <c r="O5154">
        <v>80.929050000000004</v>
      </c>
    </row>
    <row r="5155" spans="1:15" x14ac:dyDescent="0.2">
      <c r="A5155" s="3" t="s">
        <v>5156</v>
      </c>
      <c r="B5155" s="4">
        <v>32627</v>
      </c>
      <c r="C5155" s="4" t="s">
        <v>31563</v>
      </c>
      <c r="D5155" s="3" t="s">
        <v>13553</v>
      </c>
      <c r="E5155" s="3" t="s">
        <v>13560</v>
      </c>
      <c r="F5155" s="15">
        <v>45587</v>
      </c>
      <c r="G5155" t="s">
        <v>33942</v>
      </c>
      <c r="H5155">
        <v>10.301</v>
      </c>
      <c r="I5155" t="s">
        <v>34083</v>
      </c>
      <c r="J5155" t="s">
        <v>34097</v>
      </c>
      <c r="K5155">
        <v>26.84</v>
      </c>
      <c r="L5155">
        <v>80.930000000000007</v>
      </c>
      <c r="M5155" t="s">
        <v>34085</v>
      </c>
      <c r="N5155">
        <v>26.929618999999999</v>
      </c>
      <c r="O5155">
        <v>80.956314000000006</v>
      </c>
    </row>
    <row r="5156" spans="1:15" x14ac:dyDescent="0.2">
      <c r="A5156" s="3" t="s">
        <v>5157</v>
      </c>
      <c r="B5156" s="4">
        <v>29556</v>
      </c>
      <c r="C5156" s="4" t="s">
        <v>16072</v>
      </c>
      <c r="D5156" s="3" t="s">
        <v>13553</v>
      </c>
      <c r="E5156" s="3" t="s">
        <v>13560</v>
      </c>
      <c r="F5156" s="15">
        <v>45587</v>
      </c>
      <c r="G5156" t="s">
        <v>33946</v>
      </c>
      <c r="H5156">
        <v>39.387999999999998</v>
      </c>
      <c r="I5156" t="s">
        <v>34083</v>
      </c>
      <c r="J5156" t="s">
        <v>34103</v>
      </c>
      <c r="K5156">
        <v>27.5</v>
      </c>
      <c r="L5156">
        <v>80.83</v>
      </c>
      <c r="M5156" t="s">
        <v>34085</v>
      </c>
      <c r="N5156">
        <v>27.164466399999998</v>
      </c>
      <c r="O5156">
        <v>80.702196400000005</v>
      </c>
    </row>
    <row r="5157" spans="1:15" x14ac:dyDescent="0.2">
      <c r="A5157" s="3" t="s">
        <v>5158</v>
      </c>
      <c r="B5157" s="4">
        <v>34479</v>
      </c>
      <c r="C5157" s="4" t="s">
        <v>22218</v>
      </c>
      <c r="D5157" s="3" t="s">
        <v>13559</v>
      </c>
      <c r="E5157" s="3" t="s">
        <v>13560</v>
      </c>
      <c r="F5157" s="15">
        <v>45587</v>
      </c>
      <c r="G5157" t="s">
        <v>33942</v>
      </c>
      <c r="H5157">
        <v>10.022</v>
      </c>
      <c r="I5157" t="s">
        <v>34083</v>
      </c>
      <c r="J5157" t="s">
        <v>34097</v>
      </c>
      <c r="K5157">
        <v>26.84</v>
      </c>
      <c r="L5157">
        <v>80.930000000000007</v>
      </c>
      <c r="M5157" t="s">
        <v>34085</v>
      </c>
      <c r="N5157">
        <v>26.862431999999998</v>
      </c>
      <c r="O5157">
        <v>81.027850000000001</v>
      </c>
    </row>
    <row r="5158" spans="1:15" x14ac:dyDescent="0.2">
      <c r="A5158" s="3" t="s">
        <v>5159</v>
      </c>
      <c r="B5158" s="4">
        <v>32825</v>
      </c>
      <c r="C5158" s="4" t="s">
        <v>22385</v>
      </c>
      <c r="D5158" s="3" t="s">
        <v>13553</v>
      </c>
      <c r="E5158" s="3" t="s">
        <v>13560</v>
      </c>
      <c r="F5158" s="15">
        <v>45587</v>
      </c>
      <c r="G5158" t="s">
        <v>33942</v>
      </c>
      <c r="H5158">
        <v>8.4830000000000005</v>
      </c>
      <c r="I5158" t="s">
        <v>34083</v>
      </c>
      <c r="J5158" t="s">
        <v>34097</v>
      </c>
      <c r="K5158">
        <v>26.84</v>
      </c>
      <c r="L5158">
        <v>80.930000000000007</v>
      </c>
      <c r="M5158" t="s">
        <v>34085</v>
      </c>
      <c r="N5158">
        <v>26.874216000000001</v>
      </c>
      <c r="O5158">
        <v>81.006429999999995</v>
      </c>
    </row>
    <row r="5159" spans="1:15" x14ac:dyDescent="0.2">
      <c r="A5159" s="3" t="s">
        <v>5160</v>
      </c>
      <c r="B5159" s="4">
        <v>34069</v>
      </c>
      <c r="C5159" s="4" t="s">
        <v>31616</v>
      </c>
      <c r="D5159" s="3" t="s">
        <v>13553</v>
      </c>
      <c r="E5159" s="3" t="s">
        <v>13560</v>
      </c>
      <c r="F5159" s="15">
        <v>45587</v>
      </c>
      <c r="G5159" t="s">
        <v>33942</v>
      </c>
      <c r="H5159">
        <v>0.98599999999999999</v>
      </c>
      <c r="I5159" t="s">
        <v>34083</v>
      </c>
      <c r="J5159" t="s">
        <v>34097</v>
      </c>
      <c r="K5159">
        <v>26.84</v>
      </c>
      <c r="L5159">
        <v>80.930000000000007</v>
      </c>
      <c r="M5159" t="s">
        <v>34085</v>
      </c>
      <c r="N5159">
        <v>26.832675999999999</v>
      </c>
      <c r="O5159">
        <v>80.924400000000006</v>
      </c>
    </row>
    <row r="5160" spans="1:15" x14ac:dyDescent="0.2">
      <c r="A5160" s="3" t="s">
        <v>5161</v>
      </c>
      <c r="B5160" s="4">
        <v>33144</v>
      </c>
      <c r="C5160" s="4" t="s">
        <v>14293</v>
      </c>
      <c r="D5160" s="3" t="s">
        <v>13553</v>
      </c>
      <c r="E5160" s="3" t="s">
        <v>13560</v>
      </c>
      <c r="F5160" s="15">
        <v>45587</v>
      </c>
      <c r="G5160" t="s">
        <v>33942</v>
      </c>
      <c r="H5160">
        <v>13.7</v>
      </c>
      <c r="I5160" t="s">
        <v>34083</v>
      </c>
      <c r="J5160" t="s">
        <v>34097</v>
      </c>
      <c r="K5160">
        <v>26.84</v>
      </c>
      <c r="L5160">
        <v>80.930000000000007</v>
      </c>
      <c r="M5160" t="s">
        <v>34085</v>
      </c>
      <c r="N5160">
        <v>26.845130000000001</v>
      </c>
      <c r="O5160">
        <v>81.067959999999999</v>
      </c>
    </row>
    <row r="5161" spans="1:15" x14ac:dyDescent="0.2">
      <c r="A5161" s="3" t="s">
        <v>5162</v>
      </c>
      <c r="B5161" s="4">
        <v>34501</v>
      </c>
      <c r="C5161" s="4" t="s">
        <v>23434</v>
      </c>
      <c r="D5161" s="3" t="s">
        <v>13549</v>
      </c>
      <c r="E5161" s="3" t="s">
        <v>13560</v>
      </c>
      <c r="F5161" s="15">
        <v>45587</v>
      </c>
      <c r="G5161" t="s">
        <v>33942</v>
      </c>
      <c r="H5161">
        <v>6.923</v>
      </c>
      <c r="I5161" t="s">
        <v>34083</v>
      </c>
      <c r="J5161" t="s">
        <v>34093</v>
      </c>
      <c r="K5161">
        <v>26.45</v>
      </c>
      <c r="L5161">
        <v>80.331900000000005</v>
      </c>
      <c r="M5161" t="s">
        <v>34090</v>
      </c>
      <c r="N5161">
        <v>26.388832000000001</v>
      </c>
      <c r="O5161">
        <v>80.318929999999995</v>
      </c>
    </row>
    <row r="5162" spans="1:15" x14ac:dyDescent="0.2">
      <c r="A5162" s="3" t="s">
        <v>5163</v>
      </c>
      <c r="B5162" s="4">
        <v>34097</v>
      </c>
      <c r="C5162" s="4" t="s">
        <v>15671</v>
      </c>
      <c r="D5162" s="3" t="s">
        <v>13553</v>
      </c>
      <c r="E5162" s="3" t="s">
        <v>13560</v>
      </c>
      <c r="F5162" s="15">
        <v>45587</v>
      </c>
      <c r="G5162" t="s">
        <v>33942</v>
      </c>
      <c r="H5162">
        <v>4.8040000000000003</v>
      </c>
      <c r="I5162" t="s">
        <v>34083</v>
      </c>
      <c r="J5162" t="s">
        <v>34149</v>
      </c>
      <c r="K5162">
        <v>29.94</v>
      </c>
      <c r="L5162">
        <v>78.150000000000006</v>
      </c>
      <c r="M5162" t="s">
        <v>34090</v>
      </c>
      <c r="N5162">
        <v>29.911777000000001</v>
      </c>
      <c r="O5162">
        <v>78.112250000000003</v>
      </c>
    </row>
    <row r="5163" spans="1:15" x14ac:dyDescent="0.2">
      <c r="A5163" s="3" t="s">
        <v>5164</v>
      </c>
      <c r="B5163" s="4">
        <v>35033</v>
      </c>
      <c r="C5163" s="4" t="s">
        <v>18496</v>
      </c>
      <c r="D5163" s="3" t="s">
        <v>13553</v>
      </c>
      <c r="E5163" s="3" t="s">
        <v>13560</v>
      </c>
      <c r="F5163" s="15">
        <v>45587</v>
      </c>
      <c r="G5163" t="s">
        <v>33942</v>
      </c>
      <c r="H5163">
        <v>4.4720000000000004</v>
      </c>
      <c r="I5163" t="s">
        <v>34083</v>
      </c>
      <c r="J5163" t="s">
        <v>34097</v>
      </c>
      <c r="K5163">
        <v>26.84</v>
      </c>
      <c r="L5163">
        <v>80.930000000000007</v>
      </c>
      <c r="M5163" t="s">
        <v>34085</v>
      </c>
      <c r="N5163">
        <v>26.879201999999999</v>
      </c>
      <c r="O5163">
        <v>80.940049999999999</v>
      </c>
    </row>
    <row r="5164" spans="1:15" x14ac:dyDescent="0.2">
      <c r="A5164" s="3" t="s">
        <v>5165</v>
      </c>
      <c r="B5164" s="4">
        <v>33651</v>
      </c>
      <c r="C5164" s="4" t="s">
        <v>14457</v>
      </c>
      <c r="D5164" s="3" t="s">
        <v>13559</v>
      </c>
      <c r="E5164" s="3" t="s">
        <v>13560</v>
      </c>
      <c r="F5164" s="15">
        <v>45588</v>
      </c>
      <c r="G5164" t="s">
        <v>33942</v>
      </c>
      <c r="H5164">
        <v>17.297000000000001</v>
      </c>
      <c r="I5164" t="s">
        <v>34083</v>
      </c>
      <c r="J5164" t="s">
        <v>34101</v>
      </c>
      <c r="K5164">
        <v>28.4</v>
      </c>
      <c r="L5164">
        <v>77.31</v>
      </c>
      <c r="M5164" t="s">
        <v>34085</v>
      </c>
      <c r="N5164">
        <v>28.539864000000001</v>
      </c>
      <c r="O5164">
        <v>77.387439999999998</v>
      </c>
    </row>
    <row r="5165" spans="1:15" x14ac:dyDescent="0.2">
      <c r="A5165" s="3" t="s">
        <v>5166</v>
      </c>
      <c r="B5165" s="4">
        <v>34034</v>
      </c>
      <c r="C5165" s="4" t="s">
        <v>16137</v>
      </c>
      <c r="D5165" s="3" t="s">
        <v>13549</v>
      </c>
      <c r="E5165" s="3" t="s">
        <v>13560</v>
      </c>
      <c r="F5165" s="15">
        <v>45588</v>
      </c>
      <c r="G5165" t="s">
        <v>33942</v>
      </c>
      <c r="H5165">
        <v>1.667</v>
      </c>
      <c r="I5165" t="s">
        <v>34083</v>
      </c>
      <c r="J5165" t="s">
        <v>34136</v>
      </c>
      <c r="K5165">
        <v>22.72</v>
      </c>
      <c r="L5165">
        <v>75.87</v>
      </c>
      <c r="M5165" t="s">
        <v>34085</v>
      </c>
      <c r="N5165">
        <v>22.707692999999999</v>
      </c>
      <c r="O5165">
        <v>75.879279999999994</v>
      </c>
    </row>
    <row r="5166" spans="1:15" x14ac:dyDescent="0.2">
      <c r="A5166" s="3" t="s">
        <v>5167</v>
      </c>
      <c r="B5166" s="4">
        <v>32331</v>
      </c>
      <c r="C5166" s="4" t="s">
        <v>14677</v>
      </c>
      <c r="D5166" s="3" t="s">
        <v>13555</v>
      </c>
      <c r="E5166" s="3" t="s">
        <v>13550</v>
      </c>
      <c r="F5166" s="15">
        <v>45588</v>
      </c>
      <c r="G5166" t="s">
        <v>33942</v>
      </c>
      <c r="H5166">
        <v>10.212</v>
      </c>
      <c r="I5166" t="s">
        <v>34083</v>
      </c>
      <c r="J5166" t="s">
        <v>34107</v>
      </c>
      <c r="K5166">
        <v>28.6</v>
      </c>
      <c r="L5166">
        <v>77.2</v>
      </c>
      <c r="M5166" t="s">
        <v>34085</v>
      </c>
      <c r="N5166">
        <v>28.590102099999999</v>
      </c>
      <c r="O5166">
        <v>77.303992300000004</v>
      </c>
    </row>
    <row r="5167" spans="1:15" x14ac:dyDescent="0.2">
      <c r="A5167" s="3" t="s">
        <v>5168</v>
      </c>
      <c r="B5167" s="4">
        <v>33010</v>
      </c>
      <c r="C5167" s="4" t="s">
        <v>14905</v>
      </c>
      <c r="D5167" s="3" t="s">
        <v>13553</v>
      </c>
      <c r="E5167" s="3" t="s">
        <v>13560</v>
      </c>
      <c r="F5167" s="15">
        <v>45588</v>
      </c>
      <c r="G5167" t="s">
        <v>33942</v>
      </c>
      <c r="H5167">
        <v>13.250999999999999</v>
      </c>
      <c r="I5167" t="s">
        <v>34083</v>
      </c>
      <c r="J5167" t="s">
        <v>34097</v>
      </c>
      <c r="K5167">
        <v>26.84</v>
      </c>
      <c r="L5167">
        <v>80.930000000000007</v>
      </c>
      <c r="M5167" t="s">
        <v>34085</v>
      </c>
      <c r="N5167">
        <v>26.893719000000001</v>
      </c>
      <c r="O5167">
        <v>81.049250000000001</v>
      </c>
    </row>
    <row r="5168" spans="1:15" x14ac:dyDescent="0.2">
      <c r="A5168" s="3" t="s">
        <v>5169</v>
      </c>
      <c r="B5168" s="4">
        <v>34577</v>
      </c>
      <c r="C5168" s="4" t="s">
        <v>16131</v>
      </c>
      <c r="D5168" s="3" t="s">
        <v>13553</v>
      </c>
      <c r="E5168" s="3" t="s">
        <v>13560</v>
      </c>
      <c r="F5168" s="15">
        <v>45588</v>
      </c>
      <c r="G5168" t="s">
        <v>33942</v>
      </c>
      <c r="H5168">
        <v>1.4019999999999999</v>
      </c>
      <c r="I5168" t="s">
        <v>34083</v>
      </c>
      <c r="J5168" t="s">
        <v>34097</v>
      </c>
      <c r="K5168">
        <v>26.84</v>
      </c>
      <c r="L5168">
        <v>80.930000000000007</v>
      </c>
      <c r="M5168" t="s">
        <v>34085</v>
      </c>
      <c r="N5168">
        <v>26.837804999999999</v>
      </c>
      <c r="O5168">
        <v>80.943920000000006</v>
      </c>
    </row>
    <row r="5169" spans="1:15" x14ac:dyDescent="0.2">
      <c r="A5169" s="3" t="s">
        <v>5170</v>
      </c>
      <c r="B5169" s="4">
        <v>32638</v>
      </c>
      <c r="C5169" s="4" t="s">
        <v>21708</v>
      </c>
      <c r="D5169" s="3" t="s">
        <v>13553</v>
      </c>
      <c r="E5169" s="3" t="s">
        <v>13560</v>
      </c>
      <c r="F5169" s="15">
        <v>45588</v>
      </c>
      <c r="G5169" t="s">
        <v>33942</v>
      </c>
      <c r="H5169">
        <v>8.0129999999999999</v>
      </c>
      <c r="I5169" t="s">
        <v>34083</v>
      </c>
      <c r="J5169" t="s">
        <v>34149</v>
      </c>
      <c r="K5169">
        <v>29.94</v>
      </c>
      <c r="L5169">
        <v>78.150000000000006</v>
      </c>
      <c r="M5169" t="s">
        <v>34090</v>
      </c>
      <c r="N5169">
        <v>29.998055999999998</v>
      </c>
      <c r="O5169">
        <v>78.199280000000002</v>
      </c>
    </row>
    <row r="5170" spans="1:15" x14ac:dyDescent="0.2">
      <c r="A5170" s="3" t="s">
        <v>5171</v>
      </c>
      <c r="B5170" s="4">
        <v>33276</v>
      </c>
      <c r="C5170" s="4" t="s">
        <v>16120</v>
      </c>
      <c r="D5170" s="3" t="s">
        <v>13555</v>
      </c>
      <c r="E5170" s="3" t="s">
        <v>13550</v>
      </c>
      <c r="F5170" s="15">
        <v>45588</v>
      </c>
      <c r="G5170" t="s">
        <v>33942</v>
      </c>
      <c r="H5170">
        <v>21.713000000000001</v>
      </c>
      <c r="I5170" t="s">
        <v>34083</v>
      </c>
      <c r="J5170" t="s">
        <v>34107</v>
      </c>
      <c r="K5170">
        <v>28.6</v>
      </c>
      <c r="L5170">
        <v>77.2</v>
      </c>
      <c r="M5170" t="s">
        <v>34085</v>
      </c>
      <c r="N5170">
        <v>28.792276000000001</v>
      </c>
      <c r="O5170">
        <v>77.161180000000002</v>
      </c>
    </row>
    <row r="5171" spans="1:15" x14ac:dyDescent="0.2">
      <c r="A5171" s="3" t="s">
        <v>5172</v>
      </c>
      <c r="B5171" s="4">
        <v>31137</v>
      </c>
      <c r="C5171" s="4" t="s">
        <v>21874</v>
      </c>
      <c r="D5171" s="3" t="s">
        <v>13553</v>
      </c>
      <c r="E5171" s="3" t="s">
        <v>13560</v>
      </c>
      <c r="F5171" s="15">
        <v>45588</v>
      </c>
      <c r="G5171" t="s">
        <v>33942</v>
      </c>
      <c r="H5171">
        <v>12.832000000000001</v>
      </c>
      <c r="I5171" t="s">
        <v>34083</v>
      </c>
      <c r="J5171" t="s">
        <v>34136</v>
      </c>
      <c r="K5171">
        <v>22.72</v>
      </c>
      <c r="L5171">
        <v>75.87</v>
      </c>
      <c r="M5171" t="s">
        <v>34085</v>
      </c>
      <c r="N5171">
        <v>22.748604</v>
      </c>
      <c r="O5171">
        <v>75.748779999999996</v>
      </c>
    </row>
    <row r="5172" spans="1:15" x14ac:dyDescent="0.2">
      <c r="A5172" s="3" t="s">
        <v>5173</v>
      </c>
      <c r="B5172" s="4">
        <v>32672</v>
      </c>
      <c r="C5172" s="4" t="s">
        <v>30110</v>
      </c>
      <c r="D5172" s="3" t="s">
        <v>13553</v>
      </c>
      <c r="E5172" s="3" t="s">
        <v>13560</v>
      </c>
      <c r="F5172" s="15">
        <v>45588</v>
      </c>
      <c r="G5172" t="s">
        <v>33945</v>
      </c>
      <c r="H5172">
        <v>7.9950000000000001</v>
      </c>
      <c r="I5172" t="s">
        <v>34083</v>
      </c>
      <c r="J5172" t="s">
        <v>34097</v>
      </c>
      <c r="K5172">
        <v>26.84</v>
      </c>
      <c r="L5172">
        <v>80.930000000000007</v>
      </c>
      <c r="M5172" t="s">
        <v>34085</v>
      </c>
      <c r="N5172">
        <v>26.875268999999999</v>
      </c>
      <c r="O5172">
        <v>81.000230000000002</v>
      </c>
    </row>
    <row r="5173" spans="1:15" x14ac:dyDescent="0.2">
      <c r="A5173" s="3" t="s">
        <v>5174</v>
      </c>
      <c r="B5173" s="4">
        <v>33594</v>
      </c>
      <c r="C5173" s="4" t="s">
        <v>27997</v>
      </c>
      <c r="D5173" s="3" t="s">
        <v>13553</v>
      </c>
      <c r="E5173" s="3" t="s">
        <v>13560</v>
      </c>
      <c r="F5173" s="15">
        <v>45588</v>
      </c>
      <c r="G5173" t="s">
        <v>33946</v>
      </c>
      <c r="H5173">
        <v>4.4859999999999998</v>
      </c>
      <c r="I5173" t="s">
        <v>34083</v>
      </c>
      <c r="J5173" t="s">
        <v>34136</v>
      </c>
      <c r="K5173">
        <v>22.72</v>
      </c>
      <c r="L5173">
        <v>75.87</v>
      </c>
      <c r="M5173" t="s">
        <v>34085</v>
      </c>
      <c r="N5173">
        <v>22.74296</v>
      </c>
      <c r="O5173">
        <v>75.905969999999996</v>
      </c>
    </row>
    <row r="5174" spans="1:15" x14ac:dyDescent="0.2">
      <c r="A5174" s="3" t="s">
        <v>5175</v>
      </c>
      <c r="B5174" s="4">
        <v>35077</v>
      </c>
      <c r="C5174" s="4" t="s">
        <v>13938</v>
      </c>
      <c r="D5174" s="3" t="s">
        <v>13553</v>
      </c>
      <c r="E5174" s="3" t="s">
        <v>13560</v>
      </c>
      <c r="F5174" s="15">
        <v>45588</v>
      </c>
      <c r="G5174" t="s">
        <v>33942</v>
      </c>
      <c r="H5174">
        <v>5.2</v>
      </c>
      <c r="I5174" t="s">
        <v>34083</v>
      </c>
      <c r="J5174" t="s">
        <v>34097</v>
      </c>
      <c r="K5174">
        <v>26.84</v>
      </c>
      <c r="L5174">
        <v>80.930000000000007</v>
      </c>
      <c r="M5174" t="s">
        <v>34085</v>
      </c>
      <c r="N5174">
        <v>26.811454999999999</v>
      </c>
      <c r="O5174">
        <v>80.888490000000004</v>
      </c>
    </row>
    <row r="5175" spans="1:15" x14ac:dyDescent="0.2">
      <c r="A5175" s="3" t="s">
        <v>5176</v>
      </c>
      <c r="B5175" s="4">
        <v>32885</v>
      </c>
      <c r="C5175" s="4" t="s">
        <v>17728</v>
      </c>
      <c r="D5175" s="3" t="s">
        <v>13555</v>
      </c>
      <c r="E5175" s="3" t="s">
        <v>13550</v>
      </c>
      <c r="F5175" s="15">
        <v>45589</v>
      </c>
      <c r="G5175" t="s">
        <v>33942</v>
      </c>
      <c r="H5175">
        <v>8.968</v>
      </c>
      <c r="I5175" t="s">
        <v>34083</v>
      </c>
      <c r="J5175" t="s">
        <v>34107</v>
      </c>
      <c r="K5175">
        <v>28.6</v>
      </c>
      <c r="L5175">
        <v>77.2</v>
      </c>
      <c r="M5175" t="s">
        <v>34085</v>
      </c>
      <c r="N5175">
        <v>28.65737</v>
      </c>
      <c r="O5175">
        <v>77.264587199999994</v>
      </c>
    </row>
    <row r="5176" spans="1:15" x14ac:dyDescent="0.2">
      <c r="A5176" s="3" t="s">
        <v>5177</v>
      </c>
      <c r="B5176" s="4">
        <v>32886</v>
      </c>
      <c r="C5176" s="4" t="s">
        <v>14497</v>
      </c>
      <c r="D5176" s="3" t="s">
        <v>13555</v>
      </c>
      <c r="E5176" s="3" t="s">
        <v>13550</v>
      </c>
      <c r="F5176" s="15">
        <v>45589</v>
      </c>
      <c r="G5176" t="s">
        <v>33942</v>
      </c>
      <c r="H5176">
        <v>9.3840000000000003</v>
      </c>
      <c r="I5176" t="s">
        <v>34083</v>
      </c>
      <c r="J5176" t="s">
        <v>34107</v>
      </c>
      <c r="K5176">
        <v>28.6</v>
      </c>
      <c r="L5176">
        <v>77.2</v>
      </c>
      <c r="M5176" t="s">
        <v>34085</v>
      </c>
      <c r="N5176">
        <v>28.6568264</v>
      </c>
      <c r="O5176">
        <v>77.271079599999993</v>
      </c>
    </row>
    <row r="5177" spans="1:15" x14ac:dyDescent="0.2">
      <c r="A5177" s="3" t="s">
        <v>5178</v>
      </c>
      <c r="B5177" s="4">
        <v>32887</v>
      </c>
      <c r="C5177" s="4" t="s">
        <v>13742</v>
      </c>
      <c r="D5177" s="3" t="s">
        <v>13555</v>
      </c>
      <c r="E5177" s="3" t="s">
        <v>13550</v>
      </c>
      <c r="F5177" s="15">
        <v>45589</v>
      </c>
      <c r="G5177" t="s">
        <v>33942</v>
      </c>
      <c r="H5177">
        <v>8.968</v>
      </c>
      <c r="I5177" t="s">
        <v>34083</v>
      </c>
      <c r="J5177" t="s">
        <v>34107</v>
      </c>
      <c r="K5177">
        <v>28.6</v>
      </c>
      <c r="L5177">
        <v>77.2</v>
      </c>
      <c r="M5177" t="s">
        <v>34085</v>
      </c>
      <c r="N5177">
        <v>28.65737</v>
      </c>
      <c r="O5177">
        <v>77.264587199999994</v>
      </c>
    </row>
    <row r="5178" spans="1:15" x14ac:dyDescent="0.2">
      <c r="A5178" s="3" t="s">
        <v>5179</v>
      </c>
      <c r="B5178" s="4">
        <v>32888</v>
      </c>
      <c r="C5178" s="4" t="s">
        <v>14656</v>
      </c>
      <c r="D5178" s="3" t="s">
        <v>13555</v>
      </c>
      <c r="E5178" s="3" t="s">
        <v>13550</v>
      </c>
      <c r="F5178" s="15">
        <v>45589</v>
      </c>
      <c r="G5178" t="s">
        <v>33942</v>
      </c>
      <c r="H5178">
        <v>8.968</v>
      </c>
      <c r="I5178" t="s">
        <v>34083</v>
      </c>
      <c r="J5178" t="s">
        <v>34107</v>
      </c>
      <c r="K5178">
        <v>28.6</v>
      </c>
      <c r="L5178">
        <v>77.2</v>
      </c>
      <c r="M5178" t="s">
        <v>34085</v>
      </c>
      <c r="N5178">
        <v>28.65737</v>
      </c>
      <c r="O5178">
        <v>77.264587199999994</v>
      </c>
    </row>
    <row r="5179" spans="1:15" x14ac:dyDescent="0.2">
      <c r="A5179" s="3" t="s">
        <v>5180</v>
      </c>
      <c r="B5179" s="4">
        <v>32889</v>
      </c>
      <c r="C5179" s="4" t="s">
        <v>14843</v>
      </c>
      <c r="D5179" s="3" t="s">
        <v>13555</v>
      </c>
      <c r="E5179" s="3" t="s">
        <v>13550</v>
      </c>
      <c r="F5179" s="15">
        <v>45589</v>
      </c>
      <c r="G5179" t="s">
        <v>33942</v>
      </c>
      <c r="H5179">
        <v>8.968</v>
      </c>
      <c r="I5179" t="s">
        <v>34083</v>
      </c>
      <c r="J5179" t="s">
        <v>34107</v>
      </c>
      <c r="K5179">
        <v>28.6</v>
      </c>
      <c r="L5179">
        <v>77.2</v>
      </c>
      <c r="M5179" t="s">
        <v>34085</v>
      </c>
      <c r="N5179">
        <v>28.65737</v>
      </c>
      <c r="O5179">
        <v>77.264587199999994</v>
      </c>
    </row>
    <row r="5180" spans="1:15" x14ac:dyDescent="0.2">
      <c r="A5180" s="3" t="s">
        <v>5181</v>
      </c>
      <c r="B5180" s="4">
        <v>32890</v>
      </c>
      <c r="C5180" s="4" t="s">
        <v>17740</v>
      </c>
      <c r="D5180" s="3" t="s">
        <v>13555</v>
      </c>
      <c r="E5180" s="3" t="s">
        <v>13550</v>
      </c>
      <c r="F5180" s="15">
        <v>45589</v>
      </c>
      <c r="G5180" t="s">
        <v>33942</v>
      </c>
      <c r="H5180">
        <v>9.3840000000000003</v>
      </c>
      <c r="I5180" t="s">
        <v>34083</v>
      </c>
      <c r="J5180" t="s">
        <v>34107</v>
      </c>
      <c r="K5180">
        <v>28.6</v>
      </c>
      <c r="L5180">
        <v>77.2</v>
      </c>
      <c r="M5180" t="s">
        <v>34085</v>
      </c>
      <c r="N5180">
        <v>28.6568264</v>
      </c>
      <c r="O5180">
        <v>77.271079599999993</v>
      </c>
    </row>
    <row r="5181" spans="1:15" x14ac:dyDescent="0.2">
      <c r="A5181" s="3" t="s">
        <v>5182</v>
      </c>
      <c r="B5181" s="4">
        <v>32891</v>
      </c>
      <c r="C5181" s="4" t="s">
        <v>15931</v>
      </c>
      <c r="D5181" s="3" t="s">
        <v>13555</v>
      </c>
      <c r="E5181" s="3" t="s">
        <v>13550</v>
      </c>
      <c r="F5181" s="15">
        <v>45589</v>
      </c>
      <c r="G5181" t="s">
        <v>33942</v>
      </c>
      <c r="H5181">
        <v>8.968</v>
      </c>
      <c r="I5181" t="s">
        <v>34083</v>
      </c>
      <c r="J5181" t="s">
        <v>34107</v>
      </c>
      <c r="K5181">
        <v>28.6</v>
      </c>
      <c r="L5181">
        <v>77.2</v>
      </c>
      <c r="M5181" t="s">
        <v>34085</v>
      </c>
      <c r="N5181">
        <v>28.65737</v>
      </c>
      <c r="O5181">
        <v>77.264587199999994</v>
      </c>
    </row>
    <row r="5182" spans="1:15" x14ac:dyDescent="0.2">
      <c r="A5182" s="3" t="s">
        <v>5183</v>
      </c>
      <c r="B5182" s="4">
        <v>32892</v>
      </c>
      <c r="C5182" s="4" t="s">
        <v>23219</v>
      </c>
      <c r="D5182" s="3" t="s">
        <v>13555</v>
      </c>
      <c r="E5182" s="3" t="s">
        <v>13550</v>
      </c>
      <c r="F5182" s="15">
        <v>45589</v>
      </c>
      <c r="G5182" t="s">
        <v>33942</v>
      </c>
      <c r="H5182">
        <v>8.968</v>
      </c>
      <c r="I5182" t="s">
        <v>34083</v>
      </c>
      <c r="J5182" t="s">
        <v>34107</v>
      </c>
      <c r="K5182">
        <v>28.6</v>
      </c>
      <c r="L5182">
        <v>77.2</v>
      </c>
      <c r="M5182" t="s">
        <v>34085</v>
      </c>
      <c r="N5182">
        <v>28.65737</v>
      </c>
      <c r="O5182">
        <v>77.264587199999994</v>
      </c>
    </row>
    <row r="5183" spans="1:15" x14ac:dyDescent="0.2">
      <c r="A5183" s="3" t="s">
        <v>5184</v>
      </c>
      <c r="B5183" s="4">
        <v>32893</v>
      </c>
      <c r="C5183" s="4" t="s">
        <v>15237</v>
      </c>
      <c r="D5183" s="3" t="s">
        <v>13555</v>
      </c>
      <c r="E5183" s="3" t="s">
        <v>13550</v>
      </c>
      <c r="F5183" s="15">
        <v>45589</v>
      </c>
      <c r="G5183" t="s">
        <v>33942</v>
      </c>
      <c r="H5183">
        <v>8.968</v>
      </c>
      <c r="I5183" t="s">
        <v>34083</v>
      </c>
      <c r="J5183" t="s">
        <v>34107</v>
      </c>
      <c r="K5183">
        <v>28.6</v>
      </c>
      <c r="L5183">
        <v>77.2</v>
      </c>
      <c r="M5183" t="s">
        <v>34085</v>
      </c>
      <c r="N5183">
        <v>28.65737</v>
      </c>
      <c r="O5183">
        <v>77.264587199999994</v>
      </c>
    </row>
    <row r="5184" spans="1:15" x14ac:dyDescent="0.2">
      <c r="A5184" s="3" t="s">
        <v>5185</v>
      </c>
      <c r="B5184" s="4">
        <v>32894</v>
      </c>
      <c r="C5184" s="4" t="s">
        <v>17783</v>
      </c>
      <c r="D5184" s="3" t="s">
        <v>13555</v>
      </c>
      <c r="E5184" s="3" t="s">
        <v>13550</v>
      </c>
      <c r="F5184" s="15">
        <v>45589</v>
      </c>
      <c r="G5184" t="s">
        <v>33942</v>
      </c>
      <c r="H5184">
        <v>8.968</v>
      </c>
      <c r="I5184" t="s">
        <v>34083</v>
      </c>
      <c r="J5184" t="s">
        <v>34107</v>
      </c>
      <c r="K5184">
        <v>28.6</v>
      </c>
      <c r="L5184">
        <v>77.2</v>
      </c>
      <c r="M5184" t="s">
        <v>34085</v>
      </c>
      <c r="N5184">
        <v>28.65737</v>
      </c>
      <c r="O5184">
        <v>77.264587199999994</v>
      </c>
    </row>
    <row r="5185" spans="1:15" x14ac:dyDescent="0.2">
      <c r="A5185" s="3" t="s">
        <v>5186</v>
      </c>
      <c r="B5185" s="4">
        <v>32895</v>
      </c>
      <c r="C5185" s="4" t="s">
        <v>23848</v>
      </c>
      <c r="D5185" s="3" t="s">
        <v>13555</v>
      </c>
      <c r="E5185" s="3" t="s">
        <v>13550</v>
      </c>
      <c r="F5185" s="15">
        <v>45589</v>
      </c>
      <c r="G5185" t="s">
        <v>33942</v>
      </c>
      <c r="H5185">
        <v>9.3840000000000003</v>
      </c>
      <c r="I5185" t="s">
        <v>34083</v>
      </c>
      <c r="J5185" t="s">
        <v>34107</v>
      </c>
      <c r="K5185">
        <v>28.6</v>
      </c>
      <c r="L5185">
        <v>77.2</v>
      </c>
      <c r="M5185" t="s">
        <v>34085</v>
      </c>
      <c r="N5185">
        <v>28.6568264</v>
      </c>
      <c r="O5185">
        <v>77.271079599999993</v>
      </c>
    </row>
    <row r="5186" spans="1:15" x14ac:dyDescent="0.2">
      <c r="A5186" s="3" t="s">
        <v>5187</v>
      </c>
      <c r="B5186" s="4">
        <v>32896</v>
      </c>
      <c r="C5186" s="4" t="s">
        <v>22458</v>
      </c>
      <c r="D5186" s="3" t="s">
        <v>13555</v>
      </c>
      <c r="E5186" s="3" t="s">
        <v>13550</v>
      </c>
      <c r="F5186" s="15">
        <v>45589</v>
      </c>
      <c r="G5186" t="s">
        <v>33942</v>
      </c>
      <c r="H5186">
        <v>9.3840000000000003</v>
      </c>
      <c r="I5186" t="s">
        <v>34083</v>
      </c>
      <c r="J5186" t="s">
        <v>34107</v>
      </c>
      <c r="K5186">
        <v>28.6</v>
      </c>
      <c r="L5186">
        <v>77.2</v>
      </c>
      <c r="M5186" t="s">
        <v>34085</v>
      </c>
      <c r="N5186">
        <v>28.6568264</v>
      </c>
      <c r="O5186">
        <v>77.271079599999993</v>
      </c>
    </row>
    <row r="5187" spans="1:15" x14ac:dyDescent="0.2">
      <c r="A5187" s="3" t="s">
        <v>5188</v>
      </c>
      <c r="B5187" s="4">
        <v>32897</v>
      </c>
      <c r="C5187" s="4" t="s">
        <v>14524</v>
      </c>
      <c r="D5187" s="3" t="s">
        <v>13555</v>
      </c>
      <c r="E5187" s="3" t="s">
        <v>13550</v>
      </c>
      <c r="F5187" s="15">
        <v>45589</v>
      </c>
      <c r="G5187" t="s">
        <v>33942</v>
      </c>
      <c r="H5187">
        <v>8.968</v>
      </c>
      <c r="I5187" t="s">
        <v>34083</v>
      </c>
      <c r="J5187" t="s">
        <v>34107</v>
      </c>
      <c r="K5187">
        <v>28.6</v>
      </c>
      <c r="L5187">
        <v>77.2</v>
      </c>
      <c r="M5187" t="s">
        <v>34085</v>
      </c>
      <c r="N5187">
        <v>28.65737</v>
      </c>
      <c r="O5187">
        <v>77.264587199999994</v>
      </c>
    </row>
    <row r="5188" spans="1:15" x14ac:dyDescent="0.2">
      <c r="A5188" s="3" t="s">
        <v>5189</v>
      </c>
      <c r="B5188" s="4">
        <v>32461</v>
      </c>
      <c r="C5188" s="4" t="s">
        <v>13643</v>
      </c>
      <c r="D5188" s="3" t="s">
        <v>13555</v>
      </c>
      <c r="E5188" s="3" t="s">
        <v>13550</v>
      </c>
      <c r="F5188" s="15">
        <v>45589</v>
      </c>
      <c r="G5188" t="s">
        <v>33942</v>
      </c>
      <c r="H5188">
        <v>9.3840000000000003</v>
      </c>
      <c r="I5188" t="s">
        <v>34083</v>
      </c>
      <c r="J5188" t="s">
        <v>34107</v>
      </c>
      <c r="K5188">
        <v>28.6</v>
      </c>
      <c r="L5188">
        <v>77.2</v>
      </c>
      <c r="M5188" t="s">
        <v>34085</v>
      </c>
      <c r="N5188">
        <v>28.656825999999999</v>
      </c>
      <c r="O5188">
        <v>77.271079999999998</v>
      </c>
    </row>
    <row r="5189" spans="1:15" x14ac:dyDescent="0.2">
      <c r="A5189" s="3" t="s">
        <v>5190</v>
      </c>
      <c r="B5189" s="4">
        <v>35502</v>
      </c>
      <c r="C5189" s="4" t="s">
        <v>14751</v>
      </c>
      <c r="D5189" s="3" t="s">
        <v>13549</v>
      </c>
      <c r="E5189" s="3" t="s">
        <v>13560</v>
      </c>
      <c r="F5189" s="15">
        <v>45588</v>
      </c>
      <c r="G5189" t="s">
        <v>33942</v>
      </c>
      <c r="H5189">
        <v>4.6269999999999998</v>
      </c>
      <c r="I5189" t="s">
        <v>34086</v>
      </c>
      <c r="J5189" t="s">
        <v>34123</v>
      </c>
      <c r="K5189">
        <v>23.81</v>
      </c>
      <c r="L5189">
        <v>78.760000000000005</v>
      </c>
      <c r="M5189" t="s">
        <v>34088</v>
      </c>
      <c r="N5189">
        <v>23.841760000000001</v>
      </c>
      <c r="O5189">
        <v>78.730609999999999</v>
      </c>
    </row>
    <row r="5190" spans="1:15" x14ac:dyDescent="0.2">
      <c r="A5190" s="3" t="s">
        <v>5191</v>
      </c>
      <c r="B5190" s="4">
        <v>33242</v>
      </c>
      <c r="C5190" s="4" t="s">
        <v>13754</v>
      </c>
      <c r="D5190" s="3" t="s">
        <v>13549</v>
      </c>
      <c r="E5190" s="3" t="s">
        <v>13560</v>
      </c>
      <c r="F5190" s="15">
        <v>45589</v>
      </c>
      <c r="G5190" t="s">
        <v>33942</v>
      </c>
      <c r="H5190">
        <v>6.6470000000000002</v>
      </c>
      <c r="I5190" t="s">
        <v>34086</v>
      </c>
      <c r="J5190" t="s">
        <v>34123</v>
      </c>
      <c r="K5190">
        <v>23.81</v>
      </c>
      <c r="L5190">
        <v>78.760000000000005</v>
      </c>
      <c r="M5190" t="s">
        <v>34088</v>
      </c>
      <c r="N5190">
        <v>23.864891</v>
      </c>
      <c r="O5190">
        <v>78.785870000000003</v>
      </c>
    </row>
    <row r="5191" spans="1:15" x14ac:dyDescent="0.2">
      <c r="A5191" s="3" t="s">
        <v>5192</v>
      </c>
      <c r="B5191" s="4">
        <v>32877</v>
      </c>
      <c r="C5191" s="4" t="s">
        <v>23430</v>
      </c>
      <c r="D5191" s="3" t="s">
        <v>13549</v>
      </c>
      <c r="E5191" s="3" t="s">
        <v>13560</v>
      </c>
      <c r="F5191" s="15">
        <v>45589</v>
      </c>
      <c r="G5191" t="s">
        <v>33942</v>
      </c>
      <c r="H5191">
        <v>16.977</v>
      </c>
      <c r="I5191" t="s">
        <v>34086</v>
      </c>
      <c r="J5191" t="s">
        <v>34123</v>
      </c>
      <c r="K5191">
        <v>23.81</v>
      </c>
      <c r="L5191">
        <v>78.760000000000005</v>
      </c>
      <c r="M5191" t="s">
        <v>34088</v>
      </c>
      <c r="N5191">
        <v>23.666058</v>
      </c>
      <c r="O5191">
        <v>78.815610000000007</v>
      </c>
    </row>
    <row r="5192" spans="1:15" x14ac:dyDescent="0.2">
      <c r="A5192" s="3" t="s">
        <v>5193</v>
      </c>
      <c r="B5192" s="4">
        <v>34004</v>
      </c>
      <c r="C5192" s="4" t="s">
        <v>15571</v>
      </c>
      <c r="D5192" s="3" t="s">
        <v>13553</v>
      </c>
      <c r="E5192" s="3" t="s">
        <v>13560</v>
      </c>
      <c r="F5192" s="15">
        <v>45589</v>
      </c>
      <c r="G5192" t="s">
        <v>33942</v>
      </c>
      <c r="H5192">
        <v>38.124000000000002</v>
      </c>
      <c r="I5192" t="s">
        <v>34086</v>
      </c>
      <c r="J5192" t="s">
        <v>34106</v>
      </c>
      <c r="K5192">
        <v>26.8</v>
      </c>
      <c r="L5192">
        <v>82.21</v>
      </c>
      <c r="M5192" t="s">
        <v>34095</v>
      </c>
      <c r="N5192">
        <v>26.746725000000001</v>
      </c>
      <c r="O5192">
        <v>81.830635000000001</v>
      </c>
    </row>
    <row r="5193" spans="1:15" x14ac:dyDescent="0.2">
      <c r="A5193" s="3" t="s">
        <v>5194</v>
      </c>
      <c r="B5193" s="4">
        <v>32071</v>
      </c>
      <c r="C5193" s="4" t="s">
        <v>18411</v>
      </c>
      <c r="D5193" s="3" t="s">
        <v>13555</v>
      </c>
      <c r="E5193" s="3" t="s">
        <v>13550</v>
      </c>
      <c r="F5193" s="15">
        <v>45589</v>
      </c>
      <c r="G5193" t="s">
        <v>33942</v>
      </c>
      <c r="H5193">
        <v>11.214</v>
      </c>
      <c r="I5193" t="s">
        <v>34083</v>
      </c>
      <c r="J5193" t="s">
        <v>34102</v>
      </c>
      <c r="K5193">
        <v>28.77</v>
      </c>
      <c r="L5193">
        <v>77.459999999999994</v>
      </c>
      <c r="M5193" t="s">
        <v>34085</v>
      </c>
      <c r="N5193">
        <v>28.670913800000001</v>
      </c>
      <c r="O5193">
        <v>77.438601300000002</v>
      </c>
    </row>
    <row r="5194" spans="1:15" x14ac:dyDescent="0.2">
      <c r="A5194" s="3" t="s">
        <v>5195</v>
      </c>
      <c r="B5194" s="4">
        <v>34225</v>
      </c>
      <c r="C5194" s="4" t="s">
        <v>22436</v>
      </c>
      <c r="D5194" s="3" t="s">
        <v>13549</v>
      </c>
      <c r="E5194" s="3" t="s">
        <v>13560</v>
      </c>
      <c r="F5194" s="15">
        <v>45589</v>
      </c>
      <c r="G5194" t="s">
        <v>33942</v>
      </c>
      <c r="H5194">
        <v>3.8540000000000001</v>
      </c>
      <c r="I5194" t="s">
        <v>34086</v>
      </c>
      <c r="J5194" t="s">
        <v>34123</v>
      </c>
      <c r="K5194">
        <v>23.81</v>
      </c>
      <c r="L5194">
        <v>78.760000000000005</v>
      </c>
      <c r="M5194" t="s">
        <v>34088</v>
      </c>
      <c r="N5194">
        <v>23.8371</v>
      </c>
      <c r="O5194">
        <v>78.73639</v>
      </c>
    </row>
    <row r="5195" spans="1:15" x14ac:dyDescent="0.2">
      <c r="A5195" s="3" t="s">
        <v>5196</v>
      </c>
      <c r="B5195" s="4">
        <v>33739</v>
      </c>
      <c r="C5195" s="4" t="s">
        <v>13905</v>
      </c>
      <c r="D5195" s="3" t="s">
        <v>13559</v>
      </c>
      <c r="E5195" s="3" t="s">
        <v>13560</v>
      </c>
      <c r="F5195" s="15">
        <v>45589</v>
      </c>
      <c r="G5195" t="s">
        <v>33942</v>
      </c>
      <c r="H5195">
        <v>0.91900000000000004</v>
      </c>
      <c r="I5195" t="s">
        <v>34083</v>
      </c>
      <c r="J5195" t="s">
        <v>34097</v>
      </c>
      <c r="K5195">
        <v>26.84</v>
      </c>
      <c r="L5195">
        <v>80.930000000000007</v>
      </c>
      <c r="M5195" t="s">
        <v>34085</v>
      </c>
      <c r="N5195">
        <v>26.835353999999999</v>
      </c>
      <c r="O5195">
        <v>80.937650000000005</v>
      </c>
    </row>
    <row r="5196" spans="1:15" x14ac:dyDescent="0.2">
      <c r="A5196" s="3" t="s">
        <v>5197</v>
      </c>
      <c r="B5196" s="4">
        <v>32188</v>
      </c>
      <c r="C5196" s="4" t="s">
        <v>14129</v>
      </c>
      <c r="D5196" s="3" t="s">
        <v>13549</v>
      </c>
      <c r="E5196" s="3" t="s">
        <v>13560</v>
      </c>
      <c r="F5196" s="15">
        <v>45589</v>
      </c>
      <c r="G5196" t="s">
        <v>33942</v>
      </c>
      <c r="H5196">
        <v>3.3580000000000001</v>
      </c>
      <c r="I5196" t="s">
        <v>34083</v>
      </c>
      <c r="J5196" t="s">
        <v>34093</v>
      </c>
      <c r="K5196">
        <v>26.45</v>
      </c>
      <c r="L5196">
        <v>80.331900000000005</v>
      </c>
      <c r="M5196" t="s">
        <v>34090</v>
      </c>
      <c r="N5196">
        <v>26.451736</v>
      </c>
      <c r="O5196">
        <v>80.298230000000004</v>
      </c>
    </row>
    <row r="5197" spans="1:15" x14ac:dyDescent="0.2">
      <c r="A5197" s="3" t="s">
        <v>5198</v>
      </c>
      <c r="B5197" s="4">
        <v>31561</v>
      </c>
      <c r="C5197" s="4" t="s">
        <v>23692</v>
      </c>
      <c r="D5197" s="3" t="s">
        <v>13559</v>
      </c>
      <c r="E5197" s="3" t="s">
        <v>13560</v>
      </c>
      <c r="F5197" s="15">
        <v>45589</v>
      </c>
      <c r="G5197" t="s">
        <v>33942</v>
      </c>
      <c r="H5197">
        <v>10.315</v>
      </c>
      <c r="I5197" t="s">
        <v>34083</v>
      </c>
      <c r="J5197" t="s">
        <v>34097</v>
      </c>
      <c r="K5197">
        <v>26.84</v>
      </c>
      <c r="L5197">
        <v>80.930000000000007</v>
      </c>
      <c r="M5197" t="s">
        <v>34085</v>
      </c>
      <c r="N5197">
        <v>26.930567</v>
      </c>
      <c r="O5197">
        <v>80.952489999999997</v>
      </c>
    </row>
    <row r="5198" spans="1:15" x14ac:dyDescent="0.2">
      <c r="A5198" s="3" t="s">
        <v>5199</v>
      </c>
      <c r="B5198" s="4">
        <v>35170</v>
      </c>
      <c r="C5198" s="4" t="s">
        <v>14312</v>
      </c>
      <c r="D5198" s="3" t="s">
        <v>13553</v>
      </c>
      <c r="E5198" s="3" t="s">
        <v>13560</v>
      </c>
      <c r="F5198" s="15">
        <v>45589</v>
      </c>
      <c r="G5198" t="s">
        <v>33942</v>
      </c>
      <c r="H5198">
        <v>10.679</v>
      </c>
      <c r="I5198" t="s">
        <v>34083</v>
      </c>
      <c r="J5198" t="s">
        <v>34093</v>
      </c>
      <c r="K5198">
        <v>26.45</v>
      </c>
      <c r="L5198">
        <v>80.331900000000005</v>
      </c>
      <c r="M5198" t="s">
        <v>34090</v>
      </c>
      <c r="N5198">
        <v>26.457940000000001</v>
      </c>
      <c r="O5198">
        <v>80.224990000000005</v>
      </c>
    </row>
    <row r="5199" spans="1:15" x14ac:dyDescent="0.2">
      <c r="A5199" s="3" t="s">
        <v>5200</v>
      </c>
      <c r="B5199" s="4">
        <v>33218</v>
      </c>
      <c r="C5199" s="4" t="s">
        <v>13683</v>
      </c>
      <c r="D5199" s="3" t="s">
        <v>13553</v>
      </c>
      <c r="E5199" s="3" t="s">
        <v>13560</v>
      </c>
      <c r="F5199" s="15">
        <v>45589</v>
      </c>
      <c r="G5199" t="s">
        <v>33945</v>
      </c>
      <c r="H5199">
        <v>6.4219999999999997</v>
      </c>
      <c r="I5199" t="s">
        <v>34083</v>
      </c>
      <c r="J5199" t="s">
        <v>34149</v>
      </c>
      <c r="K5199">
        <v>29.94</v>
      </c>
      <c r="L5199">
        <v>78.150000000000006</v>
      </c>
      <c r="M5199" t="s">
        <v>34090</v>
      </c>
      <c r="N5199">
        <v>29.904046999999998</v>
      </c>
      <c r="O5199">
        <v>78.097854999999996</v>
      </c>
    </row>
    <row r="5200" spans="1:15" x14ac:dyDescent="0.2">
      <c r="A5200" s="3" t="s">
        <v>5201</v>
      </c>
      <c r="B5200" s="4">
        <v>32254</v>
      </c>
      <c r="C5200" s="4" t="s">
        <v>23432</v>
      </c>
      <c r="D5200" s="3" t="s">
        <v>13549</v>
      </c>
      <c r="E5200" s="3" t="s">
        <v>13560</v>
      </c>
      <c r="F5200" s="15">
        <v>45589</v>
      </c>
      <c r="G5200" t="s">
        <v>33945</v>
      </c>
      <c r="H5200">
        <v>33.683999999999997</v>
      </c>
      <c r="I5200" t="s">
        <v>34083</v>
      </c>
      <c r="J5200" t="s">
        <v>34136</v>
      </c>
      <c r="K5200">
        <v>22.72</v>
      </c>
      <c r="L5200">
        <v>75.87</v>
      </c>
      <c r="M5200" t="s">
        <v>34085</v>
      </c>
      <c r="N5200">
        <v>22.967907</v>
      </c>
      <c r="O5200">
        <v>76.058909999999997</v>
      </c>
    </row>
    <row r="5201" spans="1:15" x14ac:dyDescent="0.2">
      <c r="A5201" s="3" t="s">
        <v>5202</v>
      </c>
      <c r="B5201" s="4">
        <v>31693</v>
      </c>
      <c r="C5201" s="4" t="s">
        <v>16939</v>
      </c>
      <c r="D5201" s="3" t="s">
        <v>13549</v>
      </c>
      <c r="E5201" s="3" t="s">
        <v>13560</v>
      </c>
      <c r="F5201" s="15">
        <v>45589</v>
      </c>
      <c r="G5201" t="s">
        <v>33942</v>
      </c>
      <c r="H5201">
        <v>1.1579999999999999</v>
      </c>
      <c r="I5201" t="s">
        <v>34086</v>
      </c>
      <c r="J5201" t="s">
        <v>34123</v>
      </c>
      <c r="K5201">
        <v>23.81</v>
      </c>
      <c r="L5201">
        <v>78.760000000000005</v>
      </c>
      <c r="M5201" t="s">
        <v>34088</v>
      </c>
      <c r="N5201">
        <v>23.819030000000001</v>
      </c>
      <c r="O5201">
        <v>78.754326000000006</v>
      </c>
    </row>
    <row r="5202" spans="1:15" x14ac:dyDescent="0.2">
      <c r="A5202" s="3" t="s">
        <v>5203</v>
      </c>
      <c r="B5202" s="4">
        <v>32664</v>
      </c>
      <c r="C5202" s="4" t="s">
        <v>13982</v>
      </c>
      <c r="D5202" s="3" t="s">
        <v>13559</v>
      </c>
      <c r="E5202" s="3" t="s">
        <v>13560</v>
      </c>
      <c r="F5202" s="15">
        <v>45589</v>
      </c>
      <c r="G5202" t="s">
        <v>33942</v>
      </c>
      <c r="H5202">
        <v>31.288</v>
      </c>
      <c r="I5202" t="s">
        <v>34083</v>
      </c>
      <c r="J5202" t="s">
        <v>34103</v>
      </c>
      <c r="K5202">
        <v>27.5</v>
      </c>
      <c r="L5202">
        <v>80.83</v>
      </c>
      <c r="M5202" t="s">
        <v>34085</v>
      </c>
      <c r="N5202">
        <v>27.219147</v>
      </c>
      <c r="O5202">
        <v>80.849450000000004</v>
      </c>
    </row>
    <row r="5203" spans="1:15" x14ac:dyDescent="0.2">
      <c r="A5203" s="3" t="s">
        <v>5204</v>
      </c>
      <c r="B5203" s="4">
        <v>32717</v>
      </c>
      <c r="C5203" s="4" t="s">
        <v>29350</v>
      </c>
      <c r="D5203" s="3" t="s">
        <v>13553</v>
      </c>
      <c r="E5203" s="3" t="s">
        <v>13560</v>
      </c>
      <c r="F5203" s="15">
        <v>45589</v>
      </c>
      <c r="G5203" t="s">
        <v>33942</v>
      </c>
      <c r="H5203">
        <v>9.49</v>
      </c>
      <c r="I5203" t="s">
        <v>34083</v>
      </c>
      <c r="J5203" t="s">
        <v>34097</v>
      </c>
      <c r="K5203">
        <v>26.84</v>
      </c>
      <c r="L5203">
        <v>80.930000000000007</v>
      </c>
      <c r="M5203" t="s">
        <v>34085</v>
      </c>
      <c r="N5203">
        <v>26.893469</v>
      </c>
      <c r="O5203">
        <v>81.004570000000001</v>
      </c>
    </row>
    <row r="5204" spans="1:15" x14ac:dyDescent="0.2">
      <c r="A5204" s="3" t="s">
        <v>5205</v>
      </c>
      <c r="B5204" s="4">
        <v>33890</v>
      </c>
      <c r="C5204" s="4" t="s">
        <v>16194</v>
      </c>
      <c r="D5204" s="3" t="s">
        <v>13549</v>
      </c>
      <c r="E5204" s="3" t="s">
        <v>13560</v>
      </c>
      <c r="F5204" s="15">
        <v>45589</v>
      </c>
      <c r="G5204" t="s">
        <v>33942</v>
      </c>
      <c r="H5204">
        <v>8.3800000000000008</v>
      </c>
      <c r="I5204" t="s">
        <v>34086</v>
      </c>
      <c r="J5204" t="s">
        <v>34137</v>
      </c>
      <c r="K5204">
        <v>23.8</v>
      </c>
      <c r="L5204">
        <v>79.540000000000006</v>
      </c>
      <c r="M5204" t="s">
        <v>34088</v>
      </c>
      <c r="N5204">
        <v>23.740062999999999</v>
      </c>
      <c r="O5204">
        <v>79.490074000000007</v>
      </c>
    </row>
    <row r="5205" spans="1:15" x14ac:dyDescent="0.2">
      <c r="A5205" s="3" t="s">
        <v>5206</v>
      </c>
      <c r="B5205" s="4">
        <v>33705</v>
      </c>
      <c r="C5205" s="4" t="s">
        <v>25588</v>
      </c>
      <c r="D5205" s="3" t="s">
        <v>13553</v>
      </c>
      <c r="E5205" s="3" t="s">
        <v>13560</v>
      </c>
      <c r="F5205" s="15">
        <v>45589</v>
      </c>
      <c r="G5205" t="s">
        <v>33942</v>
      </c>
      <c r="H5205">
        <v>5.48</v>
      </c>
      <c r="I5205" t="s">
        <v>34083</v>
      </c>
      <c r="J5205" t="s">
        <v>34097</v>
      </c>
      <c r="K5205">
        <v>26.84</v>
      </c>
      <c r="L5205">
        <v>80.930000000000007</v>
      </c>
      <c r="M5205" t="s">
        <v>34085</v>
      </c>
      <c r="N5205">
        <v>26.846502000000001</v>
      </c>
      <c r="O5205">
        <v>80.875249999999994</v>
      </c>
    </row>
    <row r="5206" spans="1:15" x14ac:dyDescent="0.2">
      <c r="A5206" s="3" t="s">
        <v>5207</v>
      </c>
      <c r="B5206" s="4">
        <v>31710</v>
      </c>
      <c r="C5206" s="4" t="s">
        <v>23741</v>
      </c>
      <c r="D5206" s="3" t="s">
        <v>13549</v>
      </c>
      <c r="E5206" s="3" t="s">
        <v>13560</v>
      </c>
      <c r="F5206" s="15">
        <v>45589</v>
      </c>
      <c r="G5206" t="s">
        <v>33942</v>
      </c>
      <c r="H5206">
        <v>25.978999999999999</v>
      </c>
      <c r="I5206" t="s">
        <v>34086</v>
      </c>
      <c r="J5206" t="s">
        <v>34137</v>
      </c>
      <c r="K5206">
        <v>23.8</v>
      </c>
      <c r="L5206">
        <v>79.540000000000006</v>
      </c>
      <c r="M5206" t="s">
        <v>34088</v>
      </c>
      <c r="N5206">
        <v>23.990711000000001</v>
      </c>
      <c r="O5206">
        <v>79.392380000000003</v>
      </c>
    </row>
    <row r="5207" spans="1:15" x14ac:dyDescent="0.2">
      <c r="A5207" s="3" t="s">
        <v>5208</v>
      </c>
      <c r="B5207" s="4">
        <v>29895</v>
      </c>
      <c r="C5207" s="4" t="s">
        <v>24375</v>
      </c>
      <c r="D5207" s="3" t="s">
        <v>13549</v>
      </c>
      <c r="E5207" s="3" t="s">
        <v>13560</v>
      </c>
      <c r="F5207" s="15">
        <v>45590</v>
      </c>
      <c r="G5207" t="s">
        <v>33942</v>
      </c>
      <c r="H5207">
        <v>4.7350000000000003</v>
      </c>
      <c r="I5207" t="s">
        <v>34083</v>
      </c>
      <c r="J5207" t="s">
        <v>34136</v>
      </c>
      <c r="K5207">
        <v>22.72</v>
      </c>
      <c r="L5207">
        <v>75.87</v>
      </c>
      <c r="M5207" t="s">
        <v>34085</v>
      </c>
      <c r="N5207">
        <v>22.7077983</v>
      </c>
      <c r="O5207">
        <v>75.825777599999995</v>
      </c>
    </row>
    <row r="5208" spans="1:15" x14ac:dyDescent="0.2">
      <c r="A5208" s="3" t="s">
        <v>5209</v>
      </c>
      <c r="B5208" s="4">
        <v>34338</v>
      </c>
      <c r="C5208" s="4" t="s">
        <v>23793</v>
      </c>
      <c r="D5208" s="3" t="s">
        <v>13553</v>
      </c>
      <c r="E5208" s="3" t="s">
        <v>13560</v>
      </c>
      <c r="F5208" s="15">
        <v>45590</v>
      </c>
      <c r="G5208" t="s">
        <v>33942</v>
      </c>
      <c r="H5208">
        <v>0.40600000000000003</v>
      </c>
      <c r="I5208" t="s">
        <v>34086</v>
      </c>
      <c r="J5208" t="s">
        <v>34117</v>
      </c>
      <c r="K5208">
        <v>26.77</v>
      </c>
      <c r="L5208">
        <v>80.930000000000007</v>
      </c>
      <c r="M5208" t="s">
        <v>34095</v>
      </c>
      <c r="N5208">
        <v>26.771436999999999</v>
      </c>
      <c r="O5208">
        <v>80.933753999999993</v>
      </c>
    </row>
    <row r="5209" spans="1:15" x14ac:dyDescent="0.2">
      <c r="A5209" s="3" t="s">
        <v>5210</v>
      </c>
      <c r="B5209" s="4">
        <v>32014</v>
      </c>
      <c r="C5209" s="4" t="s">
        <v>16480</v>
      </c>
      <c r="D5209" s="3" t="s">
        <v>13549</v>
      </c>
      <c r="E5209" s="3" t="s">
        <v>13560</v>
      </c>
      <c r="F5209" s="15">
        <v>45590</v>
      </c>
      <c r="G5209" t="s">
        <v>33942</v>
      </c>
      <c r="H5209">
        <v>53.412999999999997</v>
      </c>
      <c r="I5209" t="s">
        <v>34083</v>
      </c>
      <c r="J5209" t="s">
        <v>34089</v>
      </c>
      <c r="K5209">
        <v>27.18</v>
      </c>
      <c r="L5209">
        <v>78.010000000000005</v>
      </c>
      <c r="M5209" t="s">
        <v>34090</v>
      </c>
      <c r="N5209">
        <v>26.8644</v>
      </c>
      <c r="O5209">
        <v>77.603489999999994</v>
      </c>
    </row>
    <row r="5210" spans="1:15" x14ac:dyDescent="0.2">
      <c r="A5210" s="3" t="s">
        <v>5211</v>
      </c>
      <c r="B5210" s="4">
        <v>32551</v>
      </c>
      <c r="C5210" s="4" t="s">
        <v>17757</v>
      </c>
      <c r="D5210" s="3" t="s">
        <v>13553</v>
      </c>
      <c r="E5210" s="3" t="s">
        <v>13560</v>
      </c>
      <c r="F5210" s="15">
        <v>45590</v>
      </c>
      <c r="G5210" t="s">
        <v>33942</v>
      </c>
      <c r="H5210">
        <v>6.15</v>
      </c>
      <c r="I5210" t="s">
        <v>34083</v>
      </c>
      <c r="J5210" t="s">
        <v>34136</v>
      </c>
      <c r="K5210">
        <v>22.72</v>
      </c>
      <c r="L5210">
        <v>75.87</v>
      </c>
      <c r="M5210" t="s">
        <v>34085</v>
      </c>
      <c r="N5210">
        <v>22.742594</v>
      </c>
      <c r="O5210">
        <v>75.815259999999995</v>
      </c>
    </row>
    <row r="5211" spans="1:15" x14ac:dyDescent="0.2">
      <c r="A5211" s="3" t="s">
        <v>5212</v>
      </c>
      <c r="B5211" s="4">
        <v>35138</v>
      </c>
      <c r="C5211" s="4" t="s">
        <v>23833</v>
      </c>
      <c r="D5211" s="3" t="s">
        <v>13559</v>
      </c>
      <c r="E5211" s="3" t="s">
        <v>13560</v>
      </c>
      <c r="F5211" s="15">
        <v>45590</v>
      </c>
      <c r="G5211" t="s">
        <v>33942</v>
      </c>
      <c r="H5211">
        <v>10.817</v>
      </c>
      <c r="I5211" t="s">
        <v>34083</v>
      </c>
      <c r="J5211" t="s">
        <v>34097</v>
      </c>
      <c r="K5211">
        <v>26.84</v>
      </c>
      <c r="L5211">
        <v>80.930000000000007</v>
      </c>
      <c r="M5211" t="s">
        <v>34085</v>
      </c>
      <c r="N5211">
        <v>26.877762000000001</v>
      </c>
      <c r="O5211">
        <v>81.030495000000002</v>
      </c>
    </row>
    <row r="5212" spans="1:15" x14ac:dyDescent="0.2">
      <c r="A5212" s="3" t="s">
        <v>5213</v>
      </c>
      <c r="B5212" s="4">
        <v>32404</v>
      </c>
      <c r="C5212" s="4" t="s">
        <v>18459</v>
      </c>
      <c r="D5212" s="3" t="s">
        <v>13553</v>
      </c>
      <c r="E5212" s="3" t="s">
        <v>13560</v>
      </c>
      <c r="F5212" s="15">
        <v>45590</v>
      </c>
      <c r="G5212" t="s">
        <v>33942</v>
      </c>
      <c r="H5212">
        <v>1.768</v>
      </c>
      <c r="I5212" t="s">
        <v>34083</v>
      </c>
      <c r="J5212" t="s">
        <v>34097</v>
      </c>
      <c r="K5212">
        <v>26.84</v>
      </c>
      <c r="L5212">
        <v>80.930000000000007</v>
      </c>
      <c r="M5212" t="s">
        <v>34085</v>
      </c>
      <c r="N5212">
        <v>26.846692999999998</v>
      </c>
      <c r="O5212">
        <v>80.946169999999995</v>
      </c>
    </row>
    <row r="5213" spans="1:15" x14ac:dyDescent="0.2">
      <c r="A5213" s="3" t="s">
        <v>5214</v>
      </c>
      <c r="B5213" s="4">
        <v>35032</v>
      </c>
      <c r="C5213" s="4" t="s">
        <v>15100</v>
      </c>
      <c r="D5213" s="3" t="s">
        <v>13549</v>
      </c>
      <c r="E5213" s="3" t="s">
        <v>13560</v>
      </c>
      <c r="F5213" s="15">
        <v>45590</v>
      </c>
      <c r="G5213" t="s">
        <v>33942</v>
      </c>
      <c r="H5213">
        <v>5.3449999999999998</v>
      </c>
      <c r="I5213" t="s">
        <v>34086</v>
      </c>
      <c r="J5213" t="s">
        <v>34123</v>
      </c>
      <c r="K5213">
        <v>23.81</v>
      </c>
      <c r="L5213">
        <v>78.760000000000005</v>
      </c>
      <c r="M5213" t="s">
        <v>34088</v>
      </c>
      <c r="N5213">
        <v>23.84413</v>
      </c>
      <c r="O5213">
        <v>78.722999999999999</v>
      </c>
    </row>
    <row r="5214" spans="1:15" x14ac:dyDescent="0.2">
      <c r="A5214" s="3" t="s">
        <v>5215</v>
      </c>
      <c r="B5214" s="4">
        <v>32751</v>
      </c>
      <c r="C5214" s="4" t="s">
        <v>14718</v>
      </c>
      <c r="D5214" s="3" t="s">
        <v>13553</v>
      </c>
      <c r="E5214" s="3" t="s">
        <v>13560</v>
      </c>
      <c r="F5214" s="15">
        <v>45590</v>
      </c>
      <c r="G5214" t="s">
        <v>33942</v>
      </c>
      <c r="H5214">
        <v>4.1429999999999998</v>
      </c>
      <c r="I5214" t="s">
        <v>34086</v>
      </c>
      <c r="J5214" t="s">
        <v>34117</v>
      </c>
      <c r="K5214">
        <v>26.77</v>
      </c>
      <c r="L5214">
        <v>80.930000000000007</v>
      </c>
      <c r="M5214" t="s">
        <v>34095</v>
      </c>
      <c r="N5214">
        <v>26.802627999999999</v>
      </c>
      <c r="O5214">
        <v>80.909850000000006</v>
      </c>
    </row>
    <row r="5215" spans="1:15" x14ac:dyDescent="0.2">
      <c r="A5215" s="3" t="s">
        <v>5216</v>
      </c>
      <c r="B5215" s="4">
        <v>35630</v>
      </c>
      <c r="C5215" s="4" t="s">
        <v>18417</v>
      </c>
      <c r="D5215" s="3" t="s">
        <v>13553</v>
      </c>
      <c r="E5215" s="3" t="s">
        <v>13560</v>
      </c>
      <c r="F5215" s="15">
        <v>45590</v>
      </c>
      <c r="G5215" t="s">
        <v>33942</v>
      </c>
      <c r="H5215">
        <v>10.506</v>
      </c>
      <c r="I5215" t="s">
        <v>34083</v>
      </c>
      <c r="J5215" t="s">
        <v>34097</v>
      </c>
      <c r="K5215">
        <v>26.84</v>
      </c>
      <c r="L5215">
        <v>80.930000000000007</v>
      </c>
      <c r="M5215" t="s">
        <v>34085</v>
      </c>
      <c r="N5215">
        <v>26.923233</v>
      </c>
      <c r="O5215">
        <v>80.980125000000001</v>
      </c>
    </row>
    <row r="5216" spans="1:15" x14ac:dyDescent="0.2">
      <c r="A5216" s="3" t="s">
        <v>5217</v>
      </c>
      <c r="B5216" s="4">
        <v>35059</v>
      </c>
      <c r="C5216" s="4" t="s">
        <v>18475</v>
      </c>
      <c r="D5216" s="3" t="s">
        <v>13559</v>
      </c>
      <c r="E5216" s="3" t="s">
        <v>13560</v>
      </c>
      <c r="F5216" s="15">
        <v>45590</v>
      </c>
      <c r="G5216" t="s">
        <v>33942</v>
      </c>
      <c r="H5216">
        <v>8.2799999999999994</v>
      </c>
      <c r="I5216" t="s">
        <v>34083</v>
      </c>
      <c r="J5216" t="s">
        <v>34097</v>
      </c>
      <c r="K5216">
        <v>26.84</v>
      </c>
      <c r="L5216">
        <v>80.930000000000007</v>
      </c>
      <c r="M5216" t="s">
        <v>34085</v>
      </c>
      <c r="N5216">
        <v>26.893830999999999</v>
      </c>
      <c r="O5216">
        <v>80.872330000000005</v>
      </c>
    </row>
    <row r="5217" spans="1:15" x14ac:dyDescent="0.2">
      <c r="A5217" s="3" t="s">
        <v>5218</v>
      </c>
      <c r="B5217" s="4">
        <v>34066</v>
      </c>
      <c r="C5217" s="4" t="s">
        <v>13916</v>
      </c>
      <c r="D5217" s="3" t="s">
        <v>13553</v>
      </c>
      <c r="E5217" s="3" t="s">
        <v>13560</v>
      </c>
      <c r="F5217" s="15">
        <v>45590</v>
      </c>
      <c r="G5217" t="s">
        <v>33942</v>
      </c>
      <c r="H5217">
        <v>0.79100000000000004</v>
      </c>
      <c r="I5217" t="s">
        <v>34083</v>
      </c>
      <c r="J5217" t="s">
        <v>34097</v>
      </c>
      <c r="K5217">
        <v>26.84</v>
      </c>
      <c r="L5217">
        <v>80.930000000000007</v>
      </c>
      <c r="M5217" t="s">
        <v>34085</v>
      </c>
      <c r="N5217">
        <v>26.833067</v>
      </c>
      <c r="O5217">
        <v>80.931786000000002</v>
      </c>
    </row>
    <row r="5218" spans="1:15" x14ac:dyDescent="0.2">
      <c r="A5218" s="3" t="s">
        <v>5219</v>
      </c>
      <c r="B5218" s="4">
        <v>31263</v>
      </c>
      <c r="C5218" s="4" t="s">
        <v>21899</v>
      </c>
      <c r="D5218" s="3" t="s">
        <v>13553</v>
      </c>
      <c r="E5218" s="3" t="s">
        <v>13560</v>
      </c>
      <c r="F5218" s="15">
        <v>45590</v>
      </c>
      <c r="G5218" t="s">
        <v>33942</v>
      </c>
      <c r="H5218">
        <v>5.7640000000000002</v>
      </c>
      <c r="I5218" t="s">
        <v>34086</v>
      </c>
      <c r="J5218" t="s">
        <v>34165</v>
      </c>
      <c r="K5218">
        <v>30.11</v>
      </c>
      <c r="L5218">
        <v>78.290000000000006</v>
      </c>
      <c r="M5218" t="s">
        <v>34088</v>
      </c>
      <c r="N5218">
        <v>30.063967000000002</v>
      </c>
      <c r="O5218">
        <v>78.262450000000001</v>
      </c>
    </row>
    <row r="5219" spans="1:15" x14ac:dyDescent="0.2">
      <c r="A5219" s="3" t="s">
        <v>5220</v>
      </c>
      <c r="B5219" s="4">
        <v>35657</v>
      </c>
      <c r="C5219" s="4" t="s">
        <v>23703</v>
      </c>
      <c r="D5219" s="3" t="s">
        <v>13549</v>
      </c>
      <c r="E5219" s="3" t="s">
        <v>13560</v>
      </c>
      <c r="F5219" s="15">
        <v>45590</v>
      </c>
      <c r="G5219" t="s">
        <v>33942</v>
      </c>
      <c r="H5219">
        <v>4.0190000000000001</v>
      </c>
      <c r="I5219" t="s">
        <v>34086</v>
      </c>
      <c r="J5219" t="s">
        <v>34123</v>
      </c>
      <c r="K5219">
        <v>23.81</v>
      </c>
      <c r="L5219">
        <v>78.760000000000005</v>
      </c>
      <c r="M5219" t="s">
        <v>34088</v>
      </c>
      <c r="N5219">
        <v>23.841809999999999</v>
      </c>
      <c r="O5219">
        <v>78.741240000000005</v>
      </c>
    </row>
    <row r="5220" spans="1:15" x14ac:dyDescent="0.2">
      <c r="A5220" s="3" t="s">
        <v>5221</v>
      </c>
      <c r="B5220" s="4">
        <v>33146</v>
      </c>
      <c r="C5220" s="4" t="s">
        <v>18226</v>
      </c>
      <c r="D5220" s="3" t="s">
        <v>13553</v>
      </c>
      <c r="E5220" s="3" t="s">
        <v>13560</v>
      </c>
      <c r="F5220" s="15">
        <v>45590</v>
      </c>
      <c r="G5220" t="s">
        <v>33942</v>
      </c>
      <c r="H5220">
        <v>29.829000000000001</v>
      </c>
      <c r="I5220" t="s">
        <v>34083</v>
      </c>
      <c r="J5220" t="s">
        <v>34149</v>
      </c>
      <c r="K5220">
        <v>29.94</v>
      </c>
      <c r="L5220">
        <v>78.150000000000006</v>
      </c>
      <c r="M5220" t="s">
        <v>34090</v>
      </c>
      <c r="N5220">
        <v>29.923833999999999</v>
      </c>
      <c r="O5220">
        <v>77.84102</v>
      </c>
    </row>
    <row r="5221" spans="1:15" x14ac:dyDescent="0.2">
      <c r="A5221" s="3" t="s">
        <v>5222</v>
      </c>
      <c r="B5221" s="4">
        <v>33487</v>
      </c>
      <c r="C5221" s="4" t="s">
        <v>13885</v>
      </c>
      <c r="D5221" s="3" t="s">
        <v>13553</v>
      </c>
      <c r="E5221" s="3" t="s">
        <v>13560</v>
      </c>
      <c r="F5221" s="15">
        <v>45590</v>
      </c>
      <c r="G5221" t="s">
        <v>33942</v>
      </c>
      <c r="H5221">
        <v>6.069</v>
      </c>
      <c r="I5221" t="s">
        <v>34083</v>
      </c>
      <c r="J5221" t="s">
        <v>34097</v>
      </c>
      <c r="K5221">
        <v>26.84</v>
      </c>
      <c r="L5221">
        <v>80.930000000000007</v>
      </c>
      <c r="M5221" t="s">
        <v>34085</v>
      </c>
      <c r="N5221">
        <v>26.821964000000001</v>
      </c>
      <c r="O5221">
        <v>80.87227</v>
      </c>
    </row>
    <row r="5222" spans="1:15" x14ac:dyDescent="0.2">
      <c r="A5222" s="3" t="s">
        <v>5223</v>
      </c>
      <c r="B5222" s="4">
        <v>33809</v>
      </c>
      <c r="C5222" s="4" t="s">
        <v>27912</v>
      </c>
      <c r="D5222" s="3" t="s">
        <v>13553</v>
      </c>
      <c r="E5222" s="3" t="s">
        <v>13560</v>
      </c>
      <c r="F5222" s="15">
        <v>45590</v>
      </c>
      <c r="G5222" t="s">
        <v>33942</v>
      </c>
      <c r="H5222">
        <v>6.9169999999999998</v>
      </c>
      <c r="I5222" t="s">
        <v>34083</v>
      </c>
      <c r="J5222" t="s">
        <v>34097</v>
      </c>
      <c r="K5222">
        <v>26.84</v>
      </c>
      <c r="L5222">
        <v>80.930000000000007</v>
      </c>
      <c r="M5222" t="s">
        <v>34085</v>
      </c>
      <c r="N5222">
        <v>26.902204999999999</v>
      </c>
      <c r="O5222">
        <v>80.929689999999994</v>
      </c>
    </row>
    <row r="5223" spans="1:15" x14ac:dyDescent="0.2">
      <c r="A5223" s="3" t="s">
        <v>5224</v>
      </c>
      <c r="B5223" s="4">
        <v>33402</v>
      </c>
      <c r="C5223" s="4" t="s">
        <v>15402</v>
      </c>
      <c r="D5223" s="3" t="s">
        <v>13555</v>
      </c>
      <c r="E5223" s="3" t="s">
        <v>13550</v>
      </c>
      <c r="F5223" s="15">
        <v>45590</v>
      </c>
      <c r="G5223" t="s">
        <v>33942</v>
      </c>
      <c r="H5223">
        <v>12.916</v>
      </c>
      <c r="I5223" t="s">
        <v>34083</v>
      </c>
      <c r="J5223" t="s">
        <v>34107</v>
      </c>
      <c r="K5223">
        <v>28.6</v>
      </c>
      <c r="L5223">
        <v>77.2</v>
      </c>
      <c r="M5223" t="s">
        <v>34085</v>
      </c>
      <c r="N5223">
        <v>28.6534829</v>
      </c>
      <c r="O5223">
        <v>77.317466699999997</v>
      </c>
    </row>
    <row r="5224" spans="1:15" x14ac:dyDescent="0.2">
      <c r="A5224" s="3" t="s">
        <v>5225</v>
      </c>
      <c r="B5224" s="4">
        <v>34031</v>
      </c>
      <c r="C5224" s="4" t="s">
        <v>25619</v>
      </c>
      <c r="D5224" s="3" t="s">
        <v>13553</v>
      </c>
      <c r="E5224" s="3" t="s">
        <v>13560</v>
      </c>
      <c r="F5224" s="15">
        <v>45591</v>
      </c>
      <c r="G5224" t="s">
        <v>33942</v>
      </c>
      <c r="H5224">
        <v>10.518000000000001</v>
      </c>
      <c r="I5224" t="s">
        <v>34083</v>
      </c>
      <c r="J5224" t="s">
        <v>34097</v>
      </c>
      <c r="K5224">
        <v>26.84</v>
      </c>
      <c r="L5224">
        <v>80.930000000000007</v>
      </c>
      <c r="M5224" t="s">
        <v>34085</v>
      </c>
      <c r="N5224">
        <v>26.933679999999999</v>
      </c>
      <c r="O5224">
        <v>80.915306000000001</v>
      </c>
    </row>
    <row r="5225" spans="1:15" x14ac:dyDescent="0.2">
      <c r="A5225" s="3" t="s">
        <v>5226</v>
      </c>
      <c r="B5225" s="4">
        <v>33408</v>
      </c>
      <c r="C5225" s="4" t="s">
        <v>22449</v>
      </c>
      <c r="D5225" s="3" t="s">
        <v>13555</v>
      </c>
      <c r="E5225" s="3" t="s">
        <v>13550</v>
      </c>
      <c r="F5225" s="15">
        <v>45591</v>
      </c>
      <c r="G5225" t="s">
        <v>33942</v>
      </c>
      <c r="H5225">
        <v>14.734</v>
      </c>
      <c r="I5225" t="s">
        <v>34083</v>
      </c>
      <c r="J5225" t="s">
        <v>34102</v>
      </c>
      <c r="K5225">
        <v>28.77</v>
      </c>
      <c r="L5225">
        <v>77.459999999999994</v>
      </c>
      <c r="M5225" t="s">
        <v>34085</v>
      </c>
      <c r="N5225">
        <v>28.6434295</v>
      </c>
      <c r="O5225">
        <v>77.415284799999995</v>
      </c>
    </row>
    <row r="5226" spans="1:15" x14ac:dyDescent="0.2">
      <c r="A5226" s="3" t="s">
        <v>5227</v>
      </c>
      <c r="B5226" s="4">
        <v>34841</v>
      </c>
      <c r="C5226" s="4" t="s">
        <v>23383</v>
      </c>
      <c r="D5226" s="3" t="s">
        <v>13553</v>
      </c>
      <c r="E5226" s="3" t="s">
        <v>13560</v>
      </c>
      <c r="F5226" s="15">
        <v>45591</v>
      </c>
      <c r="G5226" t="s">
        <v>33945</v>
      </c>
      <c r="H5226">
        <v>5.218</v>
      </c>
      <c r="I5226" t="s">
        <v>34086</v>
      </c>
      <c r="J5226" t="s">
        <v>34117</v>
      </c>
      <c r="K5226">
        <v>26.77</v>
      </c>
      <c r="L5226">
        <v>80.930000000000007</v>
      </c>
      <c r="M5226" t="s">
        <v>34095</v>
      </c>
      <c r="N5226">
        <v>26.749468</v>
      </c>
      <c r="O5226">
        <v>80.882744000000002</v>
      </c>
    </row>
    <row r="5227" spans="1:15" x14ac:dyDescent="0.2">
      <c r="A5227" s="3" t="s">
        <v>5228</v>
      </c>
      <c r="B5227" s="4">
        <v>33804</v>
      </c>
      <c r="C5227" s="4" t="s">
        <v>31502</v>
      </c>
      <c r="D5227" s="3" t="s">
        <v>13553</v>
      </c>
      <c r="E5227" s="3" t="s">
        <v>13560</v>
      </c>
      <c r="F5227" s="15">
        <v>45591</v>
      </c>
      <c r="G5227" t="s">
        <v>33942</v>
      </c>
      <c r="H5227">
        <v>21.141999999999999</v>
      </c>
      <c r="I5227" t="s">
        <v>34083</v>
      </c>
      <c r="J5227" t="s">
        <v>34101</v>
      </c>
      <c r="K5227">
        <v>28.4</v>
      </c>
      <c r="L5227">
        <v>77.31</v>
      </c>
      <c r="M5227" t="s">
        <v>34085</v>
      </c>
      <c r="N5227">
        <v>28.512696999999999</v>
      </c>
      <c r="O5227">
        <v>77.484183999999999</v>
      </c>
    </row>
    <row r="5228" spans="1:15" x14ac:dyDescent="0.2">
      <c r="A5228" s="3" t="s">
        <v>5229</v>
      </c>
      <c r="B5228" s="4">
        <v>34101</v>
      </c>
      <c r="C5228" s="4" t="s">
        <v>22425</v>
      </c>
      <c r="D5228" s="3" t="s">
        <v>13549</v>
      </c>
      <c r="E5228" s="3" t="s">
        <v>13550</v>
      </c>
      <c r="F5228" s="15">
        <v>45591</v>
      </c>
      <c r="G5228" t="s">
        <v>33942</v>
      </c>
      <c r="H5228">
        <v>51.418999999999997</v>
      </c>
      <c r="I5228" t="s">
        <v>34083</v>
      </c>
      <c r="J5228" t="s">
        <v>34128</v>
      </c>
      <c r="K5228">
        <v>23.26</v>
      </c>
      <c r="L5228">
        <v>77.400000000000006</v>
      </c>
      <c r="M5228" t="s">
        <v>34085</v>
      </c>
      <c r="N5228">
        <v>23.5235719</v>
      </c>
      <c r="O5228">
        <v>77.813971800000004</v>
      </c>
    </row>
    <row r="5229" spans="1:15" x14ac:dyDescent="0.2">
      <c r="A5229" s="3" t="s">
        <v>5230</v>
      </c>
      <c r="B5229" s="4">
        <v>34658</v>
      </c>
      <c r="C5229" s="4" t="s">
        <v>14562</v>
      </c>
      <c r="D5229" s="3" t="s">
        <v>13559</v>
      </c>
      <c r="E5229" s="3" t="s">
        <v>13550</v>
      </c>
      <c r="F5229" s="15">
        <v>45591</v>
      </c>
      <c r="G5229" t="s">
        <v>33942</v>
      </c>
      <c r="H5229">
        <v>15.106999999999999</v>
      </c>
      <c r="I5229" t="s">
        <v>34083</v>
      </c>
      <c r="J5229" t="s">
        <v>34107</v>
      </c>
      <c r="K5229">
        <v>28.6</v>
      </c>
      <c r="L5229">
        <v>77.2</v>
      </c>
      <c r="M5229" t="s">
        <v>34085</v>
      </c>
      <c r="N5229">
        <v>28.666665500000001</v>
      </c>
      <c r="O5229">
        <v>77.065123200000002</v>
      </c>
    </row>
    <row r="5230" spans="1:15" x14ac:dyDescent="0.2">
      <c r="A5230" s="3" t="s">
        <v>5231</v>
      </c>
      <c r="B5230" s="4">
        <v>33587</v>
      </c>
      <c r="C5230" s="4" t="s">
        <v>13664</v>
      </c>
      <c r="D5230" s="3" t="s">
        <v>13553</v>
      </c>
      <c r="E5230" s="3" t="s">
        <v>13560</v>
      </c>
      <c r="F5230" s="15">
        <v>45591</v>
      </c>
      <c r="G5230" t="s">
        <v>33942</v>
      </c>
      <c r="H5230">
        <v>1.337</v>
      </c>
      <c r="I5230" t="s">
        <v>34083</v>
      </c>
      <c r="J5230" t="s">
        <v>34097</v>
      </c>
      <c r="K5230">
        <v>26.84</v>
      </c>
      <c r="L5230">
        <v>80.930000000000007</v>
      </c>
      <c r="M5230" t="s">
        <v>34085</v>
      </c>
      <c r="N5230">
        <v>26.841442000000001</v>
      </c>
      <c r="O5230">
        <v>80.916625999999994</v>
      </c>
    </row>
    <row r="5231" spans="1:15" x14ac:dyDescent="0.2">
      <c r="A5231" s="3" t="s">
        <v>5232</v>
      </c>
      <c r="B5231" s="4">
        <v>35445</v>
      </c>
      <c r="C5231" s="4" t="s">
        <v>21699</v>
      </c>
      <c r="D5231" s="3" t="s">
        <v>13549</v>
      </c>
      <c r="E5231" s="3" t="s">
        <v>13560</v>
      </c>
      <c r="F5231" s="15">
        <v>45591</v>
      </c>
      <c r="G5231" t="s">
        <v>33944</v>
      </c>
      <c r="H5231">
        <v>3.919</v>
      </c>
      <c r="I5231" t="s">
        <v>34086</v>
      </c>
      <c r="J5231" t="s">
        <v>34123</v>
      </c>
      <c r="K5231">
        <v>23.81</v>
      </c>
      <c r="L5231">
        <v>78.760000000000005</v>
      </c>
      <c r="M5231" t="s">
        <v>34088</v>
      </c>
      <c r="N5231">
        <v>23.838804</v>
      </c>
      <c r="O5231">
        <v>78.737809999999996</v>
      </c>
    </row>
    <row r="5232" spans="1:15" x14ac:dyDescent="0.2">
      <c r="A5232" s="3" t="s">
        <v>5233</v>
      </c>
      <c r="B5232" s="4">
        <v>31578</v>
      </c>
      <c r="C5232" s="4" t="s">
        <v>13811</v>
      </c>
      <c r="D5232" s="3" t="s">
        <v>13553</v>
      </c>
      <c r="E5232" s="3" t="s">
        <v>13560</v>
      </c>
      <c r="F5232" s="15">
        <v>45591</v>
      </c>
      <c r="G5232" t="s">
        <v>33942</v>
      </c>
      <c r="H5232">
        <v>4.63</v>
      </c>
      <c r="I5232" t="s">
        <v>34086</v>
      </c>
      <c r="J5232" t="s">
        <v>34117</v>
      </c>
      <c r="K5232">
        <v>26.77</v>
      </c>
      <c r="L5232">
        <v>80.930000000000007</v>
      </c>
      <c r="M5232" t="s">
        <v>34095</v>
      </c>
      <c r="N5232">
        <v>26.782263</v>
      </c>
      <c r="O5232">
        <v>80.97457</v>
      </c>
    </row>
    <row r="5233" spans="1:15" x14ac:dyDescent="0.2">
      <c r="A5233" s="3" t="s">
        <v>5234</v>
      </c>
      <c r="B5233" s="4">
        <v>32451</v>
      </c>
      <c r="C5233" s="4" t="s">
        <v>18546</v>
      </c>
      <c r="D5233" s="3" t="s">
        <v>13559</v>
      </c>
      <c r="E5233" s="3" t="s">
        <v>13560</v>
      </c>
      <c r="F5233" s="15">
        <v>45591</v>
      </c>
      <c r="G5233" t="s">
        <v>33942</v>
      </c>
      <c r="H5233">
        <v>7.8719999999999999</v>
      </c>
      <c r="I5233" t="s">
        <v>34083</v>
      </c>
      <c r="J5233" t="s">
        <v>34097</v>
      </c>
      <c r="K5233">
        <v>26.84</v>
      </c>
      <c r="L5233">
        <v>80.930000000000007</v>
      </c>
      <c r="M5233" t="s">
        <v>34085</v>
      </c>
      <c r="N5233">
        <v>26.879950000000001</v>
      </c>
      <c r="O5233">
        <v>80.86448</v>
      </c>
    </row>
    <row r="5234" spans="1:15" x14ac:dyDescent="0.2">
      <c r="A5234" s="3" t="s">
        <v>5235</v>
      </c>
      <c r="B5234" s="4">
        <v>34039</v>
      </c>
      <c r="C5234" s="4" t="s">
        <v>16141</v>
      </c>
      <c r="D5234" s="3" t="s">
        <v>13553</v>
      </c>
      <c r="E5234" s="3" t="s">
        <v>13560</v>
      </c>
      <c r="F5234" s="15">
        <v>45593</v>
      </c>
      <c r="G5234" t="s">
        <v>33942</v>
      </c>
      <c r="H5234">
        <v>13.144</v>
      </c>
      <c r="I5234" t="s">
        <v>34086</v>
      </c>
      <c r="J5234" t="s">
        <v>34106</v>
      </c>
      <c r="K5234">
        <v>26.8</v>
      </c>
      <c r="L5234">
        <v>82.21</v>
      </c>
      <c r="M5234" t="s">
        <v>34095</v>
      </c>
      <c r="N5234">
        <v>26.81643</v>
      </c>
      <c r="O5234">
        <v>82.07884</v>
      </c>
    </row>
    <row r="5235" spans="1:15" x14ac:dyDescent="0.2">
      <c r="A5235" s="3" t="s">
        <v>5236</v>
      </c>
      <c r="B5235" s="4">
        <v>32320</v>
      </c>
      <c r="C5235" s="4" t="s">
        <v>28553</v>
      </c>
      <c r="D5235" s="3" t="s">
        <v>13553</v>
      </c>
      <c r="E5235" s="3" t="s">
        <v>13560</v>
      </c>
      <c r="F5235" s="15">
        <v>45593</v>
      </c>
      <c r="G5235" t="s">
        <v>33942</v>
      </c>
      <c r="H5235">
        <v>4.6859999999999999</v>
      </c>
      <c r="I5235" t="s">
        <v>34086</v>
      </c>
      <c r="J5235" t="s">
        <v>34117</v>
      </c>
      <c r="K5235">
        <v>26.77</v>
      </c>
      <c r="L5235">
        <v>80.930000000000007</v>
      </c>
      <c r="M5235" t="s">
        <v>34095</v>
      </c>
      <c r="N5235">
        <v>26.799868</v>
      </c>
      <c r="O5235">
        <v>80.896690000000007</v>
      </c>
    </row>
    <row r="5236" spans="1:15" x14ac:dyDescent="0.2">
      <c r="A5236" s="3" t="s">
        <v>5237</v>
      </c>
      <c r="B5236" s="4">
        <v>33482</v>
      </c>
      <c r="C5236" s="4" t="s">
        <v>16100</v>
      </c>
      <c r="D5236" s="3" t="s">
        <v>13553</v>
      </c>
      <c r="E5236" s="3" t="s">
        <v>13560</v>
      </c>
      <c r="F5236" s="15">
        <v>45593</v>
      </c>
      <c r="G5236" t="s">
        <v>33945</v>
      </c>
      <c r="H5236">
        <v>27.661000000000001</v>
      </c>
      <c r="I5236" t="s">
        <v>34083</v>
      </c>
      <c r="J5236" t="s">
        <v>34136</v>
      </c>
      <c r="K5236">
        <v>22.72</v>
      </c>
      <c r="L5236">
        <v>75.87</v>
      </c>
      <c r="M5236" t="s">
        <v>34085</v>
      </c>
      <c r="N5236">
        <v>22.928694</v>
      </c>
      <c r="O5236">
        <v>76.016890000000004</v>
      </c>
    </row>
    <row r="5237" spans="1:15" x14ac:dyDescent="0.2">
      <c r="A5237" s="3" t="s">
        <v>5238</v>
      </c>
      <c r="B5237" s="4">
        <v>33743</v>
      </c>
      <c r="C5237" s="4" t="s">
        <v>21968</v>
      </c>
      <c r="D5237" s="3" t="s">
        <v>13559</v>
      </c>
      <c r="E5237" s="3" t="s">
        <v>13550</v>
      </c>
      <c r="F5237" s="15">
        <v>45593</v>
      </c>
      <c r="G5237" t="s">
        <v>33942</v>
      </c>
      <c r="H5237">
        <v>16.117999999999999</v>
      </c>
      <c r="I5237" t="s">
        <v>34083</v>
      </c>
      <c r="J5237" t="s">
        <v>34107</v>
      </c>
      <c r="K5237">
        <v>28.6</v>
      </c>
      <c r="L5237">
        <v>77.2</v>
      </c>
      <c r="M5237" t="s">
        <v>34085</v>
      </c>
      <c r="N5237">
        <v>28.712647799999999</v>
      </c>
      <c r="O5237">
        <v>77.096050099999999</v>
      </c>
    </row>
    <row r="5238" spans="1:15" x14ac:dyDescent="0.2">
      <c r="A5238" s="3" t="s">
        <v>5239</v>
      </c>
      <c r="B5238" s="4">
        <v>35756</v>
      </c>
      <c r="C5238" s="4" t="s">
        <v>15077</v>
      </c>
      <c r="D5238" s="3" t="s">
        <v>13553</v>
      </c>
      <c r="E5238" s="3" t="s">
        <v>13560</v>
      </c>
      <c r="F5238" s="15">
        <v>45593</v>
      </c>
      <c r="G5238" t="s">
        <v>33942</v>
      </c>
      <c r="H5238">
        <v>4.1609999999999996</v>
      </c>
      <c r="I5238" t="s">
        <v>34086</v>
      </c>
      <c r="J5238" t="s">
        <v>34117</v>
      </c>
      <c r="K5238">
        <v>26.77</v>
      </c>
      <c r="L5238">
        <v>80.930000000000007</v>
      </c>
      <c r="M5238" t="s">
        <v>34095</v>
      </c>
      <c r="N5238">
        <v>26.742640000000002</v>
      </c>
      <c r="O5238">
        <v>80.901409999999998</v>
      </c>
    </row>
    <row r="5239" spans="1:15" x14ac:dyDescent="0.2">
      <c r="A5239" s="3" t="s">
        <v>5240</v>
      </c>
      <c r="B5239" s="4">
        <v>32342</v>
      </c>
      <c r="C5239" s="4" t="s">
        <v>31602</v>
      </c>
      <c r="D5239" s="3" t="s">
        <v>13553</v>
      </c>
      <c r="E5239" s="3" t="s">
        <v>13560</v>
      </c>
      <c r="F5239" s="15">
        <v>45593</v>
      </c>
      <c r="G5239" t="s">
        <v>33942</v>
      </c>
      <c r="H5239">
        <v>1.768</v>
      </c>
      <c r="I5239" t="s">
        <v>34083</v>
      </c>
      <c r="J5239" t="s">
        <v>34097</v>
      </c>
      <c r="K5239">
        <v>26.84</v>
      </c>
      <c r="L5239">
        <v>80.930000000000007</v>
      </c>
      <c r="M5239" t="s">
        <v>34085</v>
      </c>
      <c r="N5239">
        <v>26.846692999999998</v>
      </c>
      <c r="O5239">
        <v>80.946169999999995</v>
      </c>
    </row>
    <row r="5240" spans="1:15" x14ac:dyDescent="0.2">
      <c r="A5240" s="3" t="s">
        <v>5241</v>
      </c>
      <c r="B5240" s="4">
        <v>32644</v>
      </c>
      <c r="C5240" s="4" t="s">
        <v>16692</v>
      </c>
      <c r="D5240" s="3" t="s">
        <v>13553</v>
      </c>
      <c r="E5240" s="3" t="s">
        <v>13560</v>
      </c>
      <c r="F5240" s="15">
        <v>45593</v>
      </c>
      <c r="G5240" t="s">
        <v>33942</v>
      </c>
      <c r="H5240">
        <v>4.13</v>
      </c>
      <c r="I5240" t="s">
        <v>34083</v>
      </c>
      <c r="J5240" t="s">
        <v>34097</v>
      </c>
      <c r="K5240">
        <v>26.84</v>
      </c>
      <c r="L5240">
        <v>80.930000000000007</v>
      </c>
      <c r="M5240" t="s">
        <v>34085</v>
      </c>
      <c r="N5240">
        <v>26.863776999999999</v>
      </c>
      <c r="O5240">
        <v>80.961979999999997</v>
      </c>
    </row>
    <row r="5241" spans="1:15" x14ac:dyDescent="0.2">
      <c r="A5241" s="3" t="s">
        <v>5242</v>
      </c>
      <c r="B5241" s="4">
        <v>33458</v>
      </c>
      <c r="C5241" s="4" t="s">
        <v>16226</v>
      </c>
      <c r="D5241" s="3" t="s">
        <v>13553</v>
      </c>
      <c r="E5241" s="3" t="s">
        <v>13560</v>
      </c>
      <c r="F5241" s="15">
        <v>45593</v>
      </c>
      <c r="G5241" t="s">
        <v>33944</v>
      </c>
      <c r="H5241">
        <v>1.756</v>
      </c>
      <c r="I5241" t="s">
        <v>34083</v>
      </c>
      <c r="J5241" t="s">
        <v>34093</v>
      </c>
      <c r="K5241">
        <v>26.45</v>
      </c>
      <c r="L5241">
        <v>80.331900000000005</v>
      </c>
      <c r="M5241" t="s">
        <v>34090</v>
      </c>
      <c r="N5241">
        <v>26.43835</v>
      </c>
      <c r="O5241">
        <v>80.343800000000002</v>
      </c>
    </row>
    <row r="5242" spans="1:15" x14ac:dyDescent="0.2">
      <c r="A5242" s="3" t="s">
        <v>5243</v>
      </c>
      <c r="B5242" s="4">
        <v>34506</v>
      </c>
      <c r="C5242" s="4" t="s">
        <v>19005</v>
      </c>
      <c r="D5242" s="3" t="s">
        <v>13553</v>
      </c>
      <c r="E5242" s="3" t="s">
        <v>13560</v>
      </c>
      <c r="F5242" s="15">
        <v>45593</v>
      </c>
      <c r="G5242" t="s">
        <v>33942</v>
      </c>
      <c r="H5242">
        <v>8.8379999999999992</v>
      </c>
      <c r="I5242" t="s">
        <v>34083</v>
      </c>
      <c r="J5242" t="s">
        <v>34097</v>
      </c>
      <c r="K5242">
        <v>26.84</v>
      </c>
      <c r="L5242">
        <v>80.930000000000007</v>
      </c>
      <c r="M5242" t="s">
        <v>34085</v>
      </c>
      <c r="N5242">
        <v>26.846326999999999</v>
      </c>
      <c r="O5242">
        <v>81.018810000000002</v>
      </c>
    </row>
    <row r="5243" spans="1:15" x14ac:dyDescent="0.2">
      <c r="A5243" s="3" t="s">
        <v>5244</v>
      </c>
      <c r="B5243" s="4">
        <v>30661</v>
      </c>
      <c r="C5243" s="4" t="s">
        <v>21969</v>
      </c>
      <c r="D5243" s="3" t="s">
        <v>13549</v>
      </c>
      <c r="E5243" s="3" t="s">
        <v>13560</v>
      </c>
      <c r="F5243" s="15">
        <v>45593</v>
      </c>
      <c r="G5243" t="s">
        <v>33942</v>
      </c>
      <c r="H5243">
        <v>3.3050000000000002</v>
      </c>
      <c r="I5243" t="s">
        <v>34086</v>
      </c>
      <c r="J5243" t="s">
        <v>34123</v>
      </c>
      <c r="K5243">
        <v>23.81</v>
      </c>
      <c r="L5243">
        <v>78.760000000000005</v>
      </c>
      <c r="M5243" t="s">
        <v>34088</v>
      </c>
      <c r="N5243">
        <v>23.837914999999999</v>
      </c>
      <c r="O5243">
        <v>78.748829999999998</v>
      </c>
    </row>
    <row r="5244" spans="1:15" x14ac:dyDescent="0.2">
      <c r="A5244" s="3" t="s">
        <v>5245</v>
      </c>
      <c r="B5244" s="4">
        <v>35684</v>
      </c>
      <c r="C5244" s="4" t="s">
        <v>13731</v>
      </c>
      <c r="D5244" s="3" t="s">
        <v>13553</v>
      </c>
      <c r="E5244" s="3" t="s">
        <v>13560</v>
      </c>
      <c r="F5244" s="15">
        <v>45593</v>
      </c>
      <c r="G5244" t="s">
        <v>33945</v>
      </c>
      <c r="H5244">
        <v>4.4989999999999997</v>
      </c>
      <c r="I5244" t="s">
        <v>34086</v>
      </c>
      <c r="J5244" t="s">
        <v>34117</v>
      </c>
      <c r="K5244">
        <v>26.77</v>
      </c>
      <c r="L5244">
        <v>80.930000000000007</v>
      </c>
      <c r="M5244" t="s">
        <v>34095</v>
      </c>
      <c r="N5244">
        <v>26.761717000000001</v>
      </c>
      <c r="O5244">
        <v>80.885649999999998</v>
      </c>
    </row>
    <row r="5245" spans="1:15" x14ac:dyDescent="0.2">
      <c r="A5245" s="3" t="s">
        <v>5246</v>
      </c>
      <c r="B5245" s="4">
        <v>35139</v>
      </c>
      <c r="C5245" s="4" t="s">
        <v>14752</v>
      </c>
      <c r="D5245" s="3" t="s">
        <v>13553</v>
      </c>
      <c r="E5245" s="3" t="s">
        <v>13560</v>
      </c>
      <c r="F5245" s="15">
        <v>45593</v>
      </c>
      <c r="G5245" t="s">
        <v>33942</v>
      </c>
      <c r="H5245">
        <v>7.5709999999999997</v>
      </c>
      <c r="I5245" t="s">
        <v>34083</v>
      </c>
      <c r="J5245" t="s">
        <v>34097</v>
      </c>
      <c r="K5245">
        <v>26.84</v>
      </c>
      <c r="L5245">
        <v>80.930000000000007</v>
      </c>
      <c r="M5245" t="s">
        <v>34085</v>
      </c>
      <c r="N5245">
        <v>26.839865</v>
      </c>
      <c r="O5245">
        <v>80.85369</v>
      </c>
    </row>
    <row r="5246" spans="1:15" x14ac:dyDescent="0.2">
      <c r="A5246" s="3" t="s">
        <v>5247</v>
      </c>
      <c r="B5246" s="4">
        <v>34875</v>
      </c>
      <c r="C5246" s="4" t="s">
        <v>25638</v>
      </c>
      <c r="D5246" s="3" t="s">
        <v>13553</v>
      </c>
      <c r="E5246" s="3" t="s">
        <v>13560</v>
      </c>
      <c r="F5246" s="15">
        <v>45593</v>
      </c>
      <c r="G5246" t="s">
        <v>33942</v>
      </c>
      <c r="H5246">
        <v>2.1</v>
      </c>
      <c r="I5246" t="s">
        <v>34083</v>
      </c>
      <c r="J5246" t="s">
        <v>34097</v>
      </c>
      <c r="K5246">
        <v>26.84</v>
      </c>
      <c r="L5246">
        <v>80.930000000000007</v>
      </c>
      <c r="M5246" t="s">
        <v>34085</v>
      </c>
      <c r="N5246">
        <v>26.828797999999999</v>
      </c>
      <c r="O5246">
        <v>80.947040000000001</v>
      </c>
    </row>
    <row r="5247" spans="1:15" x14ac:dyDescent="0.2">
      <c r="A5247" s="3" t="s">
        <v>5248</v>
      </c>
      <c r="B5247" s="4">
        <v>33880</v>
      </c>
      <c r="C5247" s="4" t="s">
        <v>20265</v>
      </c>
      <c r="D5247" s="3" t="s">
        <v>13553</v>
      </c>
      <c r="E5247" s="3" t="s">
        <v>13560</v>
      </c>
      <c r="F5247" s="15">
        <v>45593</v>
      </c>
      <c r="G5247" t="s">
        <v>33942</v>
      </c>
      <c r="H5247">
        <v>1.591</v>
      </c>
      <c r="I5247" t="s">
        <v>34086</v>
      </c>
      <c r="J5247" t="s">
        <v>34117</v>
      </c>
      <c r="K5247">
        <v>26.77</v>
      </c>
      <c r="L5247">
        <v>80.930000000000007</v>
      </c>
      <c r="M5247" t="s">
        <v>34095</v>
      </c>
      <c r="N5247">
        <v>26.777570000000001</v>
      </c>
      <c r="O5247">
        <v>80.916399999999996</v>
      </c>
    </row>
    <row r="5248" spans="1:15" x14ac:dyDescent="0.2">
      <c r="A5248" s="3" t="s">
        <v>5249</v>
      </c>
      <c r="B5248" s="4">
        <v>35398</v>
      </c>
      <c r="C5248" s="4" t="s">
        <v>15074</v>
      </c>
      <c r="D5248" s="3" t="s">
        <v>13553</v>
      </c>
      <c r="E5248" s="3" t="s">
        <v>13560</v>
      </c>
      <c r="F5248" s="15">
        <v>45593</v>
      </c>
      <c r="G5248" t="s">
        <v>33942</v>
      </c>
      <c r="H5248">
        <v>6.931</v>
      </c>
      <c r="I5248" t="s">
        <v>34083</v>
      </c>
      <c r="J5248" t="s">
        <v>34097</v>
      </c>
      <c r="K5248">
        <v>26.84</v>
      </c>
      <c r="L5248">
        <v>80.930000000000007</v>
      </c>
      <c r="M5248" t="s">
        <v>34085</v>
      </c>
      <c r="N5248">
        <v>26.894940999999999</v>
      </c>
      <c r="O5248">
        <v>80.962999999999994</v>
      </c>
    </row>
    <row r="5249" spans="1:15" x14ac:dyDescent="0.2">
      <c r="A5249" s="3" t="s">
        <v>5250</v>
      </c>
      <c r="B5249" s="4">
        <v>36040</v>
      </c>
      <c r="C5249" s="4" t="s">
        <v>18508</v>
      </c>
      <c r="D5249" s="3" t="s">
        <v>13553</v>
      </c>
      <c r="E5249" s="3" t="s">
        <v>13560</v>
      </c>
      <c r="F5249" s="15">
        <v>45593</v>
      </c>
      <c r="G5249" t="s">
        <v>33942</v>
      </c>
      <c r="H5249">
        <v>8.5749999999999993</v>
      </c>
      <c r="I5249" t="s">
        <v>34086</v>
      </c>
      <c r="J5249" t="s">
        <v>34133</v>
      </c>
      <c r="K5249">
        <v>26.94</v>
      </c>
      <c r="L5249">
        <v>81.39</v>
      </c>
      <c r="M5249" t="s">
        <v>34095</v>
      </c>
      <c r="N5249">
        <v>26.979766999999999</v>
      </c>
      <c r="O5249">
        <v>81.315870000000004</v>
      </c>
    </row>
    <row r="5250" spans="1:15" x14ac:dyDescent="0.2">
      <c r="A5250" s="3" t="s">
        <v>5251</v>
      </c>
      <c r="B5250" s="4">
        <v>36596</v>
      </c>
      <c r="C5250" s="4" t="s">
        <v>23453</v>
      </c>
      <c r="D5250" s="3" t="s">
        <v>13549</v>
      </c>
      <c r="E5250" s="3" t="s">
        <v>13560</v>
      </c>
      <c r="F5250" s="15">
        <v>45593</v>
      </c>
      <c r="G5250" t="s">
        <v>33942</v>
      </c>
      <c r="H5250">
        <v>29.184000000000001</v>
      </c>
      <c r="I5250" t="s">
        <v>34086</v>
      </c>
      <c r="J5250" t="s">
        <v>34123</v>
      </c>
      <c r="K5250">
        <v>23.81</v>
      </c>
      <c r="L5250">
        <v>78.760000000000005</v>
      </c>
      <c r="M5250" t="s">
        <v>34088</v>
      </c>
      <c r="N5250">
        <v>23.605983999999999</v>
      </c>
      <c r="O5250">
        <v>78.579666000000003</v>
      </c>
    </row>
    <row r="5251" spans="1:15" x14ac:dyDescent="0.2">
      <c r="A5251" s="3" t="s">
        <v>5252</v>
      </c>
      <c r="B5251" s="4">
        <v>32507</v>
      </c>
      <c r="C5251" s="4" t="s">
        <v>16890</v>
      </c>
      <c r="D5251" s="3" t="s">
        <v>13559</v>
      </c>
      <c r="E5251" s="3" t="s">
        <v>13560</v>
      </c>
      <c r="F5251" s="15">
        <v>45594</v>
      </c>
      <c r="G5251" t="s">
        <v>33942</v>
      </c>
      <c r="H5251">
        <v>3.9769999999999999</v>
      </c>
      <c r="I5251" t="s">
        <v>34083</v>
      </c>
      <c r="J5251" t="s">
        <v>34097</v>
      </c>
      <c r="K5251">
        <v>26.84</v>
      </c>
      <c r="L5251">
        <v>80.930000000000007</v>
      </c>
      <c r="M5251" t="s">
        <v>34085</v>
      </c>
      <c r="N5251">
        <v>26.852088999999999</v>
      </c>
      <c r="O5251">
        <v>80.89228</v>
      </c>
    </row>
    <row r="5252" spans="1:15" x14ac:dyDescent="0.2">
      <c r="A5252" s="3" t="s">
        <v>5253</v>
      </c>
      <c r="B5252" s="4">
        <v>33776</v>
      </c>
      <c r="C5252" s="4" t="s">
        <v>16616</v>
      </c>
      <c r="D5252" s="3" t="s">
        <v>13553</v>
      </c>
      <c r="E5252" s="3" t="s">
        <v>13560</v>
      </c>
      <c r="F5252" s="15">
        <v>45594</v>
      </c>
      <c r="G5252" t="s">
        <v>33942</v>
      </c>
      <c r="H5252">
        <v>8.3339999999999996</v>
      </c>
      <c r="I5252" t="s">
        <v>34083</v>
      </c>
      <c r="J5252" t="s">
        <v>34136</v>
      </c>
      <c r="K5252">
        <v>22.72</v>
      </c>
      <c r="L5252">
        <v>75.87</v>
      </c>
      <c r="M5252" t="s">
        <v>34085</v>
      </c>
      <c r="N5252">
        <v>22.789572</v>
      </c>
      <c r="O5252">
        <v>75.900229999999993</v>
      </c>
    </row>
    <row r="5253" spans="1:15" x14ac:dyDescent="0.2">
      <c r="A5253" s="3" t="s">
        <v>5254</v>
      </c>
      <c r="B5253" s="4">
        <v>36417</v>
      </c>
      <c r="C5253" s="4" t="s">
        <v>14899</v>
      </c>
      <c r="D5253" s="3" t="s">
        <v>13549</v>
      </c>
      <c r="E5253" s="3" t="s">
        <v>13560</v>
      </c>
      <c r="F5253" s="15">
        <v>45594</v>
      </c>
      <c r="G5253" t="s">
        <v>33942</v>
      </c>
      <c r="H5253">
        <v>10.186999999999999</v>
      </c>
      <c r="I5253" t="s">
        <v>34083</v>
      </c>
      <c r="J5253" t="s">
        <v>34118</v>
      </c>
      <c r="K5253">
        <v>12.99</v>
      </c>
      <c r="L5253">
        <v>77.62</v>
      </c>
      <c r="M5253" t="s">
        <v>34085</v>
      </c>
      <c r="N5253">
        <v>12.994603</v>
      </c>
      <c r="O5253">
        <v>77.5261</v>
      </c>
    </row>
    <row r="5254" spans="1:15" x14ac:dyDescent="0.2">
      <c r="A5254" s="3" t="s">
        <v>5255</v>
      </c>
      <c r="B5254" s="4">
        <v>34833</v>
      </c>
      <c r="C5254" s="4" t="s">
        <v>15606</v>
      </c>
      <c r="D5254" s="3" t="s">
        <v>13553</v>
      </c>
      <c r="E5254" s="3" t="s">
        <v>13560</v>
      </c>
      <c r="F5254" s="15">
        <v>45594</v>
      </c>
      <c r="G5254" t="s">
        <v>33942</v>
      </c>
      <c r="H5254">
        <v>7.4660000000000002</v>
      </c>
      <c r="I5254" t="s">
        <v>34083</v>
      </c>
      <c r="J5254" t="s">
        <v>34097</v>
      </c>
      <c r="K5254">
        <v>26.84</v>
      </c>
      <c r="L5254">
        <v>80.930000000000007</v>
      </c>
      <c r="M5254" t="s">
        <v>34085</v>
      </c>
      <c r="N5254">
        <v>26.805883000000001</v>
      </c>
      <c r="O5254">
        <v>80.994804000000002</v>
      </c>
    </row>
    <row r="5255" spans="1:15" x14ac:dyDescent="0.2">
      <c r="A5255" s="3" t="s">
        <v>5256</v>
      </c>
      <c r="B5255" s="4">
        <v>32528</v>
      </c>
      <c r="C5255" s="4" t="s">
        <v>14264</v>
      </c>
      <c r="D5255" s="3" t="s">
        <v>13553</v>
      </c>
      <c r="E5255" s="3" t="s">
        <v>13560</v>
      </c>
      <c r="F5255" s="15">
        <v>45594</v>
      </c>
      <c r="G5255" t="s">
        <v>33942</v>
      </c>
      <c r="H5255">
        <v>0.249</v>
      </c>
      <c r="I5255" t="s">
        <v>34083</v>
      </c>
      <c r="J5255" t="s">
        <v>34097</v>
      </c>
      <c r="K5255">
        <v>26.84</v>
      </c>
      <c r="L5255">
        <v>80.930000000000007</v>
      </c>
      <c r="M5255" t="s">
        <v>34085</v>
      </c>
      <c r="N5255">
        <v>26.840316999999999</v>
      </c>
      <c r="O5255">
        <v>80.927509999999998</v>
      </c>
    </row>
    <row r="5256" spans="1:15" x14ac:dyDescent="0.2">
      <c r="A5256" s="3" t="s">
        <v>5257</v>
      </c>
      <c r="B5256" s="4">
        <v>34131</v>
      </c>
      <c r="C5256" s="4" t="s">
        <v>15848</v>
      </c>
      <c r="D5256" s="3" t="s">
        <v>13553</v>
      </c>
      <c r="E5256" s="3" t="s">
        <v>13560</v>
      </c>
      <c r="F5256" s="15">
        <v>45594</v>
      </c>
      <c r="G5256" t="s">
        <v>33942</v>
      </c>
      <c r="H5256">
        <v>2.6709999999999998</v>
      </c>
      <c r="I5256" t="s">
        <v>34086</v>
      </c>
      <c r="J5256" t="s">
        <v>34117</v>
      </c>
      <c r="K5256">
        <v>26.77</v>
      </c>
      <c r="L5256">
        <v>80.930000000000007</v>
      </c>
      <c r="M5256" t="s">
        <v>34095</v>
      </c>
      <c r="N5256">
        <v>26.791218000000001</v>
      </c>
      <c r="O5256">
        <v>80.942620000000005</v>
      </c>
    </row>
    <row r="5257" spans="1:15" x14ac:dyDescent="0.2">
      <c r="A5257" s="3" t="s">
        <v>5258</v>
      </c>
      <c r="B5257" s="4">
        <v>32552</v>
      </c>
      <c r="C5257" s="4" t="s">
        <v>15387</v>
      </c>
      <c r="D5257" s="3" t="s">
        <v>13553</v>
      </c>
      <c r="E5257" s="3" t="s">
        <v>13560</v>
      </c>
      <c r="F5257" s="15">
        <v>45594</v>
      </c>
      <c r="G5257" t="s">
        <v>33942</v>
      </c>
      <c r="H5257">
        <v>7.8049999999999997</v>
      </c>
      <c r="I5257" t="s">
        <v>34083</v>
      </c>
      <c r="J5257" t="s">
        <v>34097</v>
      </c>
      <c r="K5257">
        <v>26.84</v>
      </c>
      <c r="L5257">
        <v>80.930000000000007</v>
      </c>
      <c r="M5257" t="s">
        <v>34085</v>
      </c>
      <c r="N5257">
        <v>26.909694999999999</v>
      </c>
      <c r="O5257">
        <v>80.939310000000006</v>
      </c>
    </row>
    <row r="5258" spans="1:15" x14ac:dyDescent="0.2">
      <c r="A5258" s="3" t="s">
        <v>5259</v>
      </c>
      <c r="B5258" s="4">
        <v>34138</v>
      </c>
      <c r="C5258" s="4" t="s">
        <v>15880</v>
      </c>
      <c r="D5258" s="3" t="s">
        <v>13553</v>
      </c>
      <c r="E5258" s="3" t="s">
        <v>13560</v>
      </c>
      <c r="F5258" s="15">
        <v>45594</v>
      </c>
      <c r="G5258" t="s">
        <v>33942</v>
      </c>
      <c r="H5258">
        <v>5.9470000000000001</v>
      </c>
      <c r="I5258" t="s">
        <v>34083</v>
      </c>
      <c r="J5258" t="s">
        <v>34097</v>
      </c>
      <c r="K5258">
        <v>26.84</v>
      </c>
      <c r="L5258">
        <v>80.930000000000007</v>
      </c>
      <c r="M5258" t="s">
        <v>34085</v>
      </c>
      <c r="N5258">
        <v>26.853190999999999</v>
      </c>
      <c r="O5258">
        <v>80.98809</v>
      </c>
    </row>
    <row r="5259" spans="1:15" x14ac:dyDescent="0.2">
      <c r="A5259" s="3" t="s">
        <v>5260</v>
      </c>
      <c r="B5259" s="4">
        <v>35407</v>
      </c>
      <c r="C5259" s="4" t="s">
        <v>16286</v>
      </c>
      <c r="D5259" s="3" t="s">
        <v>13559</v>
      </c>
      <c r="E5259" s="3" t="s">
        <v>13560</v>
      </c>
      <c r="F5259" s="15">
        <v>45594</v>
      </c>
      <c r="G5259" t="s">
        <v>33942</v>
      </c>
      <c r="H5259">
        <v>5.2350000000000003</v>
      </c>
      <c r="I5259" t="s">
        <v>34083</v>
      </c>
      <c r="J5259" t="s">
        <v>34097</v>
      </c>
      <c r="K5259">
        <v>26.84</v>
      </c>
      <c r="L5259">
        <v>80.930000000000007</v>
      </c>
      <c r="M5259" t="s">
        <v>34085</v>
      </c>
      <c r="N5259">
        <v>26.854241999999999</v>
      </c>
      <c r="O5259">
        <v>80.8797</v>
      </c>
    </row>
    <row r="5260" spans="1:15" x14ac:dyDescent="0.2">
      <c r="A5260" s="3" t="s">
        <v>5261</v>
      </c>
      <c r="B5260" s="4">
        <v>36587</v>
      </c>
      <c r="C5260" s="4" t="s">
        <v>14160</v>
      </c>
      <c r="D5260" s="3" t="s">
        <v>13549</v>
      </c>
      <c r="E5260" s="3" t="s">
        <v>13560</v>
      </c>
      <c r="F5260" s="15">
        <v>45594</v>
      </c>
      <c r="G5260" t="s">
        <v>33942</v>
      </c>
      <c r="H5260">
        <v>5.9880000000000004</v>
      </c>
      <c r="I5260" t="s">
        <v>34086</v>
      </c>
      <c r="J5260" t="s">
        <v>34123</v>
      </c>
      <c r="K5260">
        <v>23.81</v>
      </c>
      <c r="L5260">
        <v>78.760000000000005</v>
      </c>
      <c r="M5260" t="s">
        <v>34088</v>
      </c>
      <c r="N5260">
        <v>23.786175</v>
      </c>
      <c r="O5260">
        <v>78.812780000000004</v>
      </c>
    </row>
    <row r="5261" spans="1:15" x14ac:dyDescent="0.2">
      <c r="A5261" s="3" t="s">
        <v>5262</v>
      </c>
      <c r="B5261" s="4">
        <v>35662</v>
      </c>
      <c r="C5261" s="4" t="s">
        <v>19041</v>
      </c>
      <c r="D5261" s="3" t="s">
        <v>13553</v>
      </c>
      <c r="E5261" s="3" t="s">
        <v>13560</v>
      </c>
      <c r="F5261" s="15">
        <v>45594</v>
      </c>
      <c r="G5261" t="s">
        <v>33942</v>
      </c>
      <c r="H5261">
        <v>6.3120000000000003</v>
      </c>
      <c r="I5261" t="s">
        <v>34083</v>
      </c>
      <c r="J5261" t="s">
        <v>34097</v>
      </c>
      <c r="K5261">
        <v>26.84</v>
      </c>
      <c r="L5261">
        <v>80.930000000000007</v>
      </c>
      <c r="M5261" t="s">
        <v>34085</v>
      </c>
      <c r="N5261">
        <v>26.876875600000002</v>
      </c>
      <c r="O5261">
        <v>80.978369700000002</v>
      </c>
    </row>
    <row r="5262" spans="1:15" x14ac:dyDescent="0.2">
      <c r="A5262" s="3" t="s">
        <v>5263</v>
      </c>
      <c r="B5262" s="4">
        <v>31701</v>
      </c>
      <c r="C5262" s="4" t="s">
        <v>20282</v>
      </c>
      <c r="D5262" s="3" t="s">
        <v>13549</v>
      </c>
      <c r="E5262" s="3" t="s">
        <v>13560</v>
      </c>
      <c r="F5262" s="15">
        <v>45594</v>
      </c>
      <c r="G5262" t="s">
        <v>33946</v>
      </c>
      <c r="H5262">
        <v>6.4029999999999996</v>
      </c>
      <c r="I5262" t="s">
        <v>34083</v>
      </c>
      <c r="J5262" t="s">
        <v>34093</v>
      </c>
      <c r="K5262">
        <v>26.45</v>
      </c>
      <c r="L5262">
        <v>80.331900000000005</v>
      </c>
      <c r="M5262" t="s">
        <v>34090</v>
      </c>
      <c r="N5262">
        <v>26.489065</v>
      </c>
      <c r="O5262">
        <v>80.284644999999998</v>
      </c>
    </row>
    <row r="5263" spans="1:15" x14ac:dyDescent="0.2">
      <c r="A5263" s="3" t="s">
        <v>5264</v>
      </c>
      <c r="B5263" s="4">
        <v>35861</v>
      </c>
      <c r="C5263" s="4" t="s">
        <v>15429</v>
      </c>
      <c r="D5263" s="3" t="s">
        <v>13549</v>
      </c>
      <c r="E5263" s="3" t="s">
        <v>13560</v>
      </c>
      <c r="F5263" s="15">
        <v>45594</v>
      </c>
      <c r="G5263" t="s">
        <v>33942</v>
      </c>
      <c r="H5263">
        <v>7.4249999999999998</v>
      </c>
      <c r="I5263" t="s">
        <v>34083</v>
      </c>
      <c r="J5263" t="s">
        <v>34093</v>
      </c>
      <c r="K5263">
        <v>26.45</v>
      </c>
      <c r="L5263">
        <v>80.331900000000005</v>
      </c>
      <c r="M5263" t="s">
        <v>34090</v>
      </c>
      <c r="N5263">
        <v>26.487770000000001</v>
      </c>
      <c r="O5263">
        <v>80.270386000000002</v>
      </c>
    </row>
    <row r="5264" spans="1:15" x14ac:dyDescent="0.2">
      <c r="A5264" s="3" t="s">
        <v>5265</v>
      </c>
      <c r="B5264" s="4">
        <v>35456</v>
      </c>
      <c r="C5264" s="4" t="s">
        <v>22126</v>
      </c>
      <c r="D5264" s="3" t="s">
        <v>13549</v>
      </c>
      <c r="E5264" s="3" t="s">
        <v>13560</v>
      </c>
      <c r="F5264" s="15">
        <v>45595</v>
      </c>
      <c r="G5264" t="s">
        <v>33942</v>
      </c>
      <c r="H5264">
        <v>10.59</v>
      </c>
      <c r="I5264" t="s">
        <v>34083</v>
      </c>
      <c r="J5264" t="s">
        <v>34102</v>
      </c>
      <c r="K5264">
        <v>28.77</v>
      </c>
      <c r="L5264">
        <v>77.459999999999994</v>
      </c>
      <c r="M5264" t="s">
        <v>34085</v>
      </c>
      <c r="N5264">
        <v>28.686610999999999</v>
      </c>
      <c r="O5264">
        <v>77.407529999999994</v>
      </c>
    </row>
    <row r="5265" spans="1:15" x14ac:dyDescent="0.2">
      <c r="A5265" s="3" t="s">
        <v>5266</v>
      </c>
      <c r="B5265" s="4">
        <v>33959</v>
      </c>
      <c r="C5265" s="4" t="s">
        <v>16725</v>
      </c>
      <c r="D5265" s="3" t="s">
        <v>13553</v>
      </c>
      <c r="E5265" s="3" t="s">
        <v>13560</v>
      </c>
      <c r="F5265" s="15">
        <v>45594</v>
      </c>
      <c r="G5265" t="s">
        <v>33942</v>
      </c>
      <c r="H5265">
        <v>15.379</v>
      </c>
      <c r="I5265" t="s">
        <v>34083</v>
      </c>
      <c r="J5265" t="s">
        <v>34097</v>
      </c>
      <c r="K5265">
        <v>26.84</v>
      </c>
      <c r="L5265">
        <v>80.930000000000007</v>
      </c>
      <c r="M5265" t="s">
        <v>34085</v>
      </c>
      <c r="N5265">
        <v>26.970272000000001</v>
      </c>
      <c r="O5265">
        <v>80.87791</v>
      </c>
    </row>
    <row r="5266" spans="1:15" x14ac:dyDescent="0.2">
      <c r="A5266" s="3" t="s">
        <v>5267</v>
      </c>
      <c r="B5266" s="4">
        <v>32445</v>
      </c>
      <c r="C5266" s="4" t="s">
        <v>16104</v>
      </c>
      <c r="D5266" s="3" t="s">
        <v>13553</v>
      </c>
      <c r="E5266" s="3" t="s">
        <v>13560</v>
      </c>
      <c r="F5266" s="15">
        <v>45598</v>
      </c>
      <c r="G5266" t="s">
        <v>33942</v>
      </c>
      <c r="H5266">
        <v>0.69399999999999995</v>
      </c>
      <c r="I5266" t="s">
        <v>34086</v>
      </c>
      <c r="J5266" t="s">
        <v>34117</v>
      </c>
      <c r="K5266">
        <v>26.77</v>
      </c>
      <c r="L5266">
        <v>80.930000000000007</v>
      </c>
      <c r="M5266" t="s">
        <v>34095</v>
      </c>
      <c r="N5266">
        <v>26.776157000000001</v>
      </c>
      <c r="O5266">
        <v>80.931150000000002</v>
      </c>
    </row>
    <row r="5267" spans="1:15" x14ac:dyDescent="0.2">
      <c r="A5267" s="3" t="s">
        <v>5268</v>
      </c>
      <c r="B5267" s="4">
        <v>33798</v>
      </c>
      <c r="C5267" s="4" t="s">
        <v>16672</v>
      </c>
      <c r="D5267" s="3" t="s">
        <v>13553</v>
      </c>
      <c r="E5267" s="3" t="s">
        <v>13560</v>
      </c>
      <c r="F5267" s="15">
        <v>45595</v>
      </c>
      <c r="G5267" t="s">
        <v>33942</v>
      </c>
      <c r="H5267">
        <v>26.513000000000002</v>
      </c>
      <c r="I5267" t="s">
        <v>34083</v>
      </c>
      <c r="J5267" t="s">
        <v>34102</v>
      </c>
      <c r="K5267">
        <v>28.77</v>
      </c>
      <c r="L5267">
        <v>77.459999999999994</v>
      </c>
      <c r="M5267" t="s">
        <v>34085</v>
      </c>
      <c r="N5267">
        <v>28.541986000000001</v>
      </c>
      <c r="O5267">
        <v>77.539450000000002</v>
      </c>
    </row>
    <row r="5268" spans="1:15" x14ac:dyDescent="0.2">
      <c r="A5268" s="3" t="s">
        <v>5269</v>
      </c>
      <c r="B5268" s="4">
        <v>35133</v>
      </c>
      <c r="C5268" s="4" t="s">
        <v>29021</v>
      </c>
      <c r="D5268" s="3" t="s">
        <v>13553</v>
      </c>
      <c r="E5268" s="3" t="s">
        <v>13560</v>
      </c>
      <c r="F5268" s="15">
        <v>45595</v>
      </c>
      <c r="G5268" t="s">
        <v>33942</v>
      </c>
      <c r="H5268">
        <v>6.069</v>
      </c>
      <c r="I5268" t="s">
        <v>34083</v>
      </c>
      <c r="J5268" t="s">
        <v>34097</v>
      </c>
      <c r="K5268">
        <v>26.84</v>
      </c>
      <c r="L5268">
        <v>80.930000000000007</v>
      </c>
      <c r="M5268" t="s">
        <v>34085</v>
      </c>
      <c r="N5268">
        <v>26.821964000000001</v>
      </c>
      <c r="O5268">
        <v>80.87227</v>
      </c>
    </row>
    <row r="5269" spans="1:15" x14ac:dyDescent="0.2">
      <c r="A5269" s="3" t="s">
        <v>5270</v>
      </c>
      <c r="B5269" s="4">
        <v>33147</v>
      </c>
      <c r="C5269" s="4" t="s">
        <v>31634</v>
      </c>
      <c r="D5269" s="3" t="s">
        <v>13553</v>
      </c>
      <c r="E5269" s="3" t="s">
        <v>13560</v>
      </c>
      <c r="F5269" s="15">
        <v>45595</v>
      </c>
      <c r="G5269" t="s">
        <v>33942</v>
      </c>
      <c r="H5269">
        <v>20.434000000000001</v>
      </c>
      <c r="I5269" t="s">
        <v>34086</v>
      </c>
      <c r="J5269" t="s">
        <v>34117</v>
      </c>
      <c r="K5269">
        <v>26.77</v>
      </c>
      <c r="L5269">
        <v>80.930000000000007</v>
      </c>
      <c r="M5269" t="s">
        <v>34095</v>
      </c>
      <c r="N5269">
        <v>26.798279999999998</v>
      </c>
      <c r="O5269">
        <v>81.133399999999995</v>
      </c>
    </row>
    <row r="5270" spans="1:15" x14ac:dyDescent="0.2">
      <c r="A5270" s="3" t="s">
        <v>5271</v>
      </c>
      <c r="B5270" s="4">
        <v>32620</v>
      </c>
      <c r="C5270" s="4" t="s">
        <v>15804</v>
      </c>
      <c r="D5270" s="3" t="s">
        <v>13555</v>
      </c>
      <c r="E5270" s="3" t="s">
        <v>13550</v>
      </c>
      <c r="F5270" s="15">
        <v>45595</v>
      </c>
      <c r="G5270" t="s">
        <v>33942</v>
      </c>
      <c r="H5270">
        <v>15.016</v>
      </c>
      <c r="I5270" t="s">
        <v>34083</v>
      </c>
      <c r="J5270" t="s">
        <v>34107</v>
      </c>
      <c r="K5270">
        <v>28.6</v>
      </c>
      <c r="L5270">
        <v>77.2</v>
      </c>
      <c r="M5270" t="s">
        <v>34085</v>
      </c>
      <c r="N5270">
        <v>28.621680000000001</v>
      </c>
      <c r="O5270">
        <v>77.351832000000002</v>
      </c>
    </row>
    <row r="5271" spans="1:15" x14ac:dyDescent="0.2">
      <c r="A5271" s="3" t="s">
        <v>5272</v>
      </c>
      <c r="B5271" s="4">
        <v>35124</v>
      </c>
      <c r="C5271" s="4" t="s">
        <v>17761</v>
      </c>
      <c r="D5271" s="3" t="s">
        <v>13553</v>
      </c>
      <c r="E5271" s="3" t="s">
        <v>13560</v>
      </c>
      <c r="F5271" s="15">
        <v>45593</v>
      </c>
      <c r="G5271" t="s">
        <v>33942</v>
      </c>
      <c r="H5271">
        <v>13.576000000000001</v>
      </c>
      <c r="I5271" t="s">
        <v>34083</v>
      </c>
      <c r="J5271" t="s">
        <v>34136</v>
      </c>
      <c r="K5271">
        <v>22.72</v>
      </c>
      <c r="L5271">
        <v>75.87</v>
      </c>
      <c r="M5271" t="s">
        <v>34085</v>
      </c>
      <c r="N5271">
        <v>22.841235999999999</v>
      </c>
      <c r="O5271">
        <v>75.854384999999994</v>
      </c>
    </row>
    <row r="5272" spans="1:15" x14ac:dyDescent="0.2">
      <c r="A5272" s="3" t="s">
        <v>5273</v>
      </c>
      <c r="B5272" s="4">
        <v>35206</v>
      </c>
      <c r="C5272" s="4" t="s">
        <v>23418</v>
      </c>
      <c r="D5272" s="3" t="s">
        <v>13553</v>
      </c>
      <c r="E5272" s="3" t="s">
        <v>13560</v>
      </c>
      <c r="F5272" s="15">
        <v>45593</v>
      </c>
      <c r="G5272" t="s">
        <v>33942</v>
      </c>
      <c r="H5272">
        <v>5.1950000000000003</v>
      </c>
      <c r="I5272" t="s">
        <v>34083</v>
      </c>
      <c r="J5272" t="s">
        <v>34145</v>
      </c>
      <c r="K5272">
        <v>27.34</v>
      </c>
      <c r="L5272">
        <v>80.099999999999994</v>
      </c>
      <c r="M5272" t="s">
        <v>34085</v>
      </c>
      <c r="N5272">
        <v>27.383012999999998</v>
      </c>
      <c r="O5272">
        <v>80.120519999999999</v>
      </c>
    </row>
    <row r="5273" spans="1:15" x14ac:dyDescent="0.2">
      <c r="A5273" s="3" t="s">
        <v>5274</v>
      </c>
      <c r="B5273" s="4">
        <v>33736</v>
      </c>
      <c r="C5273" s="4" t="s">
        <v>29348</v>
      </c>
      <c r="D5273" s="3" t="s">
        <v>13553</v>
      </c>
      <c r="E5273" s="3" t="s">
        <v>13560</v>
      </c>
      <c r="F5273" s="15">
        <v>45595</v>
      </c>
      <c r="G5273" t="s">
        <v>33942</v>
      </c>
      <c r="H5273">
        <v>13.676</v>
      </c>
      <c r="I5273" t="s">
        <v>34083</v>
      </c>
      <c r="J5273" t="s">
        <v>34097</v>
      </c>
      <c r="K5273">
        <v>26.84</v>
      </c>
      <c r="L5273">
        <v>80.930000000000007</v>
      </c>
      <c r="M5273" t="s">
        <v>34085</v>
      </c>
      <c r="N5273">
        <v>26.847073000000002</v>
      </c>
      <c r="O5273">
        <v>81.067620000000005</v>
      </c>
    </row>
    <row r="5274" spans="1:15" x14ac:dyDescent="0.2">
      <c r="A5274" s="3" t="s">
        <v>5275</v>
      </c>
      <c r="B5274" s="4">
        <v>33581</v>
      </c>
      <c r="C5274" s="4" t="s">
        <v>18478</v>
      </c>
      <c r="D5274" s="3" t="s">
        <v>13553</v>
      </c>
      <c r="E5274" s="3" t="s">
        <v>13560</v>
      </c>
      <c r="F5274" s="15">
        <v>45595</v>
      </c>
      <c r="G5274" t="s">
        <v>33942</v>
      </c>
      <c r="H5274">
        <v>4.1580000000000004</v>
      </c>
      <c r="I5274" t="s">
        <v>34086</v>
      </c>
      <c r="J5274" t="s">
        <v>34117</v>
      </c>
      <c r="K5274">
        <v>26.77</v>
      </c>
      <c r="L5274">
        <v>80.930000000000007</v>
      </c>
      <c r="M5274" t="s">
        <v>34095</v>
      </c>
      <c r="N5274">
        <v>26.742659</v>
      </c>
      <c r="O5274">
        <v>80.901436000000004</v>
      </c>
    </row>
    <row r="5275" spans="1:15" x14ac:dyDescent="0.2">
      <c r="A5275" s="3" t="s">
        <v>5276</v>
      </c>
      <c r="B5275" s="4">
        <v>32478</v>
      </c>
      <c r="C5275" s="4" t="s">
        <v>15603</v>
      </c>
      <c r="D5275" s="3" t="s">
        <v>13553</v>
      </c>
      <c r="E5275" s="3" t="s">
        <v>13560</v>
      </c>
      <c r="F5275" s="15">
        <v>45595</v>
      </c>
      <c r="G5275" t="s">
        <v>33942</v>
      </c>
      <c r="H5275">
        <v>38.124000000000002</v>
      </c>
      <c r="I5275" t="s">
        <v>34086</v>
      </c>
      <c r="J5275" t="s">
        <v>34106</v>
      </c>
      <c r="K5275">
        <v>26.8</v>
      </c>
      <c r="L5275">
        <v>82.21</v>
      </c>
      <c r="M5275" t="s">
        <v>34095</v>
      </c>
      <c r="N5275">
        <v>26.746725000000001</v>
      </c>
      <c r="O5275">
        <v>81.830635000000001</v>
      </c>
    </row>
    <row r="5276" spans="1:15" x14ac:dyDescent="0.2">
      <c r="A5276" s="3" t="s">
        <v>5277</v>
      </c>
      <c r="B5276" s="4">
        <v>35927</v>
      </c>
      <c r="C5276" s="4" t="s">
        <v>13806</v>
      </c>
      <c r="D5276" s="3" t="s">
        <v>13553</v>
      </c>
      <c r="E5276" s="3" t="s">
        <v>13560</v>
      </c>
      <c r="F5276" s="15">
        <v>45595</v>
      </c>
      <c r="G5276" t="s">
        <v>33942</v>
      </c>
      <c r="H5276">
        <v>10.236000000000001</v>
      </c>
      <c r="I5276" t="s">
        <v>34083</v>
      </c>
      <c r="J5276" t="s">
        <v>34136</v>
      </c>
      <c r="K5276">
        <v>22.72</v>
      </c>
      <c r="L5276">
        <v>75.87</v>
      </c>
      <c r="M5276" t="s">
        <v>34085</v>
      </c>
      <c r="N5276">
        <v>22.745992999999999</v>
      </c>
      <c r="O5276">
        <v>75.774253999999999</v>
      </c>
    </row>
    <row r="5277" spans="1:15" x14ac:dyDescent="0.2">
      <c r="A5277" s="3" t="s">
        <v>5278</v>
      </c>
      <c r="B5277" s="4">
        <v>35269</v>
      </c>
      <c r="C5277" s="4" t="s">
        <v>16379</v>
      </c>
      <c r="D5277" s="3" t="s">
        <v>13555</v>
      </c>
      <c r="E5277" s="3" t="s">
        <v>13550</v>
      </c>
      <c r="F5277" s="15">
        <v>45595</v>
      </c>
      <c r="G5277" t="s">
        <v>33942</v>
      </c>
      <c r="H5277">
        <v>12.446</v>
      </c>
      <c r="I5277" t="s">
        <v>34083</v>
      </c>
      <c r="J5277" t="s">
        <v>34107</v>
      </c>
      <c r="K5277">
        <v>28.6</v>
      </c>
      <c r="L5277">
        <v>77.2</v>
      </c>
      <c r="M5277" t="s">
        <v>34085</v>
      </c>
      <c r="N5277">
        <v>28.491575999999998</v>
      </c>
      <c r="O5277">
        <v>77.231626000000006</v>
      </c>
    </row>
    <row r="5278" spans="1:15" x14ac:dyDescent="0.2">
      <c r="A5278" s="3" t="s">
        <v>5279</v>
      </c>
      <c r="B5278" s="4">
        <v>33284</v>
      </c>
      <c r="C5278" s="4" t="s">
        <v>22643</v>
      </c>
      <c r="D5278" s="3" t="s">
        <v>13561</v>
      </c>
      <c r="E5278" s="3" t="s">
        <v>13560</v>
      </c>
      <c r="F5278" s="15">
        <v>45595</v>
      </c>
      <c r="G5278" t="s">
        <v>33945</v>
      </c>
      <c r="H5278">
        <v>5.944</v>
      </c>
      <c r="I5278" t="s">
        <v>34083</v>
      </c>
      <c r="J5278" t="s">
        <v>34093</v>
      </c>
      <c r="K5278">
        <v>26.45</v>
      </c>
      <c r="L5278">
        <v>80.331900000000005</v>
      </c>
      <c r="M5278" t="s">
        <v>34090</v>
      </c>
      <c r="N5278">
        <v>26.399509999999999</v>
      </c>
      <c r="O5278">
        <v>80.351494000000002</v>
      </c>
    </row>
    <row r="5279" spans="1:15" x14ac:dyDescent="0.2">
      <c r="A5279" s="3" t="s">
        <v>5280</v>
      </c>
      <c r="B5279" s="4">
        <v>34272</v>
      </c>
      <c r="C5279" s="4" t="s">
        <v>23795</v>
      </c>
      <c r="D5279" s="3" t="s">
        <v>13553</v>
      </c>
      <c r="E5279" s="3" t="s">
        <v>13560</v>
      </c>
      <c r="F5279" s="15">
        <v>45595</v>
      </c>
      <c r="G5279" t="s">
        <v>33942</v>
      </c>
      <c r="H5279">
        <v>17.073</v>
      </c>
      <c r="I5279" t="s">
        <v>34086</v>
      </c>
      <c r="J5279" t="s">
        <v>34133</v>
      </c>
      <c r="K5279">
        <v>26.94</v>
      </c>
      <c r="L5279">
        <v>81.39</v>
      </c>
      <c r="M5279" t="s">
        <v>34095</v>
      </c>
      <c r="N5279">
        <v>27.093057999999999</v>
      </c>
      <c r="O5279">
        <v>81.403649999999999</v>
      </c>
    </row>
    <row r="5280" spans="1:15" x14ac:dyDescent="0.2">
      <c r="A5280" s="3" t="s">
        <v>5281</v>
      </c>
      <c r="B5280" s="4">
        <v>36250</v>
      </c>
      <c r="C5280" s="4" t="s">
        <v>22169</v>
      </c>
      <c r="D5280" s="3" t="s">
        <v>13553</v>
      </c>
      <c r="E5280" s="3" t="s">
        <v>13560</v>
      </c>
      <c r="F5280" s="15">
        <v>45595</v>
      </c>
      <c r="G5280" t="s">
        <v>33942</v>
      </c>
      <c r="H5280">
        <v>23.805</v>
      </c>
      <c r="I5280" t="s">
        <v>34086</v>
      </c>
      <c r="J5280" t="s">
        <v>34117</v>
      </c>
      <c r="K5280">
        <v>26.77</v>
      </c>
      <c r="L5280">
        <v>80.930000000000007</v>
      </c>
      <c r="M5280" t="s">
        <v>34095</v>
      </c>
      <c r="N5280">
        <v>26.776323000000001</v>
      </c>
      <c r="O5280">
        <v>80.690314999999998</v>
      </c>
    </row>
    <row r="5281" spans="1:15" x14ac:dyDescent="0.2">
      <c r="A5281" s="3" t="s">
        <v>5282</v>
      </c>
      <c r="B5281" s="4">
        <v>36918</v>
      </c>
      <c r="C5281" s="4" t="s">
        <v>17790</v>
      </c>
      <c r="D5281" s="3" t="s">
        <v>13553</v>
      </c>
      <c r="E5281" s="3" t="s">
        <v>13560</v>
      </c>
      <c r="F5281" s="15">
        <v>45595</v>
      </c>
      <c r="G5281" t="s">
        <v>33945</v>
      </c>
      <c r="H5281">
        <v>2.177</v>
      </c>
      <c r="I5281" t="s">
        <v>34083</v>
      </c>
      <c r="J5281" t="s">
        <v>34093</v>
      </c>
      <c r="K5281">
        <v>26.45</v>
      </c>
      <c r="L5281">
        <v>80.331900000000005</v>
      </c>
      <c r="M5281" t="s">
        <v>34090</v>
      </c>
      <c r="N5281">
        <v>26.442613999999999</v>
      </c>
      <c r="O5281">
        <v>80.31165</v>
      </c>
    </row>
    <row r="5282" spans="1:15" x14ac:dyDescent="0.2">
      <c r="A5282" s="3" t="s">
        <v>5283</v>
      </c>
      <c r="B5282" s="4">
        <v>35196</v>
      </c>
      <c r="C5282" s="4" t="s">
        <v>18166</v>
      </c>
      <c r="D5282" s="3" t="s">
        <v>13553</v>
      </c>
      <c r="E5282" s="3" t="s">
        <v>13560</v>
      </c>
      <c r="F5282" s="15">
        <v>45598</v>
      </c>
      <c r="G5282" t="s">
        <v>33942</v>
      </c>
      <c r="H5282">
        <v>2.8039999999999998</v>
      </c>
      <c r="I5282" t="s">
        <v>34083</v>
      </c>
      <c r="J5282" t="s">
        <v>34136</v>
      </c>
      <c r="K5282">
        <v>22.72</v>
      </c>
      <c r="L5282">
        <v>75.87</v>
      </c>
      <c r="M5282" t="s">
        <v>34085</v>
      </c>
      <c r="N5282">
        <v>22.714877999999999</v>
      </c>
      <c r="O5282">
        <v>75.843230000000005</v>
      </c>
    </row>
    <row r="5283" spans="1:15" x14ac:dyDescent="0.2">
      <c r="A5283" s="3" t="s">
        <v>5284</v>
      </c>
      <c r="B5283" s="4">
        <v>33772</v>
      </c>
      <c r="C5283" s="4" t="s">
        <v>16151</v>
      </c>
      <c r="D5283" s="3" t="s">
        <v>13549</v>
      </c>
      <c r="E5283" s="3" t="s">
        <v>13560</v>
      </c>
      <c r="F5283" s="15">
        <v>45595</v>
      </c>
      <c r="G5283" t="s">
        <v>33942</v>
      </c>
      <c r="H5283">
        <v>3.6030000000000002</v>
      </c>
      <c r="I5283" t="s">
        <v>34083</v>
      </c>
      <c r="J5283" t="s">
        <v>34136</v>
      </c>
      <c r="K5283">
        <v>22.72</v>
      </c>
      <c r="L5283">
        <v>75.87</v>
      </c>
      <c r="M5283" t="s">
        <v>34085</v>
      </c>
      <c r="N5283">
        <v>22.750988</v>
      </c>
      <c r="O5283">
        <v>75.880263999999997</v>
      </c>
    </row>
    <row r="5284" spans="1:15" x14ac:dyDescent="0.2">
      <c r="A5284" s="3" t="s">
        <v>5285</v>
      </c>
      <c r="B5284" s="4">
        <v>36585</v>
      </c>
      <c r="C5284" s="4" t="s">
        <v>16613</v>
      </c>
      <c r="D5284" s="3" t="s">
        <v>13553</v>
      </c>
      <c r="E5284" s="3" t="s">
        <v>13560</v>
      </c>
      <c r="F5284" s="15">
        <v>45595</v>
      </c>
      <c r="G5284" t="s">
        <v>33942</v>
      </c>
      <c r="H5284">
        <v>3.7549999999999999</v>
      </c>
      <c r="I5284" t="s">
        <v>34083</v>
      </c>
      <c r="J5284" t="s">
        <v>34097</v>
      </c>
      <c r="K5284">
        <v>26.84</v>
      </c>
      <c r="L5284">
        <v>80.930000000000007</v>
      </c>
      <c r="M5284" t="s">
        <v>34085</v>
      </c>
      <c r="N5284">
        <v>26.83032</v>
      </c>
      <c r="O5284">
        <v>80.893739999999994</v>
      </c>
    </row>
    <row r="5285" spans="1:15" x14ac:dyDescent="0.2">
      <c r="A5285" s="3" t="s">
        <v>5286</v>
      </c>
      <c r="B5285" s="4">
        <v>36533</v>
      </c>
      <c r="C5285" s="4" t="s">
        <v>30573</v>
      </c>
      <c r="D5285" s="3" t="s">
        <v>13549</v>
      </c>
      <c r="E5285" s="3" t="s">
        <v>13560</v>
      </c>
      <c r="F5285" s="15">
        <v>45595</v>
      </c>
      <c r="G5285" t="s">
        <v>33942</v>
      </c>
      <c r="H5285">
        <v>39.938000000000002</v>
      </c>
      <c r="I5285" t="s">
        <v>34086</v>
      </c>
      <c r="J5285" t="s">
        <v>34123</v>
      </c>
      <c r="K5285">
        <v>23.81</v>
      </c>
      <c r="L5285">
        <v>78.760000000000005</v>
      </c>
      <c r="M5285" t="s">
        <v>34088</v>
      </c>
      <c r="N5285">
        <v>23.5770625</v>
      </c>
      <c r="O5285">
        <v>79.058562499999994</v>
      </c>
    </row>
    <row r="5286" spans="1:15" x14ac:dyDescent="0.2">
      <c r="A5286" s="3" t="s">
        <v>5287</v>
      </c>
      <c r="B5286" s="4">
        <v>36968</v>
      </c>
      <c r="C5286" s="4" t="s">
        <v>13627</v>
      </c>
      <c r="D5286" s="3" t="s">
        <v>13549</v>
      </c>
      <c r="E5286" s="3" t="s">
        <v>13560</v>
      </c>
      <c r="F5286" s="15">
        <v>45595</v>
      </c>
      <c r="G5286" t="s">
        <v>33942</v>
      </c>
      <c r="H5286">
        <v>16.991</v>
      </c>
      <c r="I5286" t="s">
        <v>34086</v>
      </c>
      <c r="J5286" t="s">
        <v>34137</v>
      </c>
      <c r="K5286">
        <v>23.8</v>
      </c>
      <c r="L5286">
        <v>79.540000000000006</v>
      </c>
      <c r="M5286" t="s">
        <v>34088</v>
      </c>
      <c r="N5286">
        <v>23.941717000000001</v>
      </c>
      <c r="O5286">
        <v>79.60248</v>
      </c>
    </row>
    <row r="5287" spans="1:15" x14ac:dyDescent="0.2">
      <c r="A5287" s="3" t="s">
        <v>5288</v>
      </c>
      <c r="B5287" s="4">
        <v>36300</v>
      </c>
      <c r="C5287" s="4" t="s">
        <v>23429</v>
      </c>
      <c r="D5287" s="3" t="s">
        <v>13561</v>
      </c>
      <c r="E5287" s="3" t="s">
        <v>13560</v>
      </c>
      <c r="F5287" s="15">
        <v>45595</v>
      </c>
      <c r="G5287" t="s">
        <v>33942</v>
      </c>
      <c r="H5287">
        <v>6.6360000000000001</v>
      </c>
      <c r="I5287" t="s">
        <v>34083</v>
      </c>
      <c r="J5287" t="s">
        <v>34093</v>
      </c>
      <c r="K5287">
        <v>26.45</v>
      </c>
      <c r="L5287">
        <v>80.331900000000005</v>
      </c>
      <c r="M5287" t="s">
        <v>34090</v>
      </c>
      <c r="N5287">
        <v>26.423483000000001</v>
      </c>
      <c r="O5287">
        <v>80.39161</v>
      </c>
    </row>
    <row r="5288" spans="1:15" x14ac:dyDescent="0.2">
      <c r="A5288" s="3" t="s">
        <v>5289</v>
      </c>
      <c r="B5288" s="4">
        <v>34629</v>
      </c>
      <c r="C5288" s="4" t="s">
        <v>15426</v>
      </c>
      <c r="D5288" s="3" t="s">
        <v>13553</v>
      </c>
      <c r="E5288" s="3" t="s">
        <v>13560</v>
      </c>
      <c r="F5288" s="15">
        <v>45595</v>
      </c>
      <c r="G5288" t="s">
        <v>33942</v>
      </c>
      <c r="H5288">
        <v>19.922999999999998</v>
      </c>
      <c r="I5288" t="s">
        <v>34083</v>
      </c>
      <c r="J5288" t="s">
        <v>34101</v>
      </c>
      <c r="K5288">
        <v>28.4</v>
      </c>
      <c r="L5288">
        <v>77.31</v>
      </c>
      <c r="M5288" t="s">
        <v>34085</v>
      </c>
      <c r="N5288">
        <v>28.536299</v>
      </c>
      <c r="O5288">
        <v>77.44229</v>
      </c>
    </row>
    <row r="5289" spans="1:15" x14ac:dyDescent="0.2">
      <c r="A5289" s="3" t="s">
        <v>5290</v>
      </c>
      <c r="B5289" s="4">
        <v>33492</v>
      </c>
      <c r="C5289" s="4" t="s">
        <v>16272</v>
      </c>
      <c r="D5289" s="3" t="s">
        <v>13553</v>
      </c>
      <c r="E5289" s="3" t="s">
        <v>13560</v>
      </c>
      <c r="F5289" s="15">
        <v>45595</v>
      </c>
      <c r="G5289" t="s">
        <v>33942</v>
      </c>
      <c r="H5289">
        <v>5.6509999999999998</v>
      </c>
      <c r="I5289" t="s">
        <v>34083</v>
      </c>
      <c r="J5289" t="s">
        <v>34093</v>
      </c>
      <c r="K5289">
        <v>26.45</v>
      </c>
      <c r="L5289">
        <v>80.331900000000005</v>
      </c>
      <c r="M5289" t="s">
        <v>34090</v>
      </c>
      <c r="N5289">
        <v>26.439910000000001</v>
      </c>
      <c r="O5289">
        <v>80.276269999999997</v>
      </c>
    </row>
    <row r="5290" spans="1:15" x14ac:dyDescent="0.2">
      <c r="A5290" s="3" t="s">
        <v>5291</v>
      </c>
      <c r="B5290" s="4">
        <v>28986</v>
      </c>
      <c r="C5290" s="4" t="s">
        <v>13600</v>
      </c>
      <c r="D5290" s="3" t="s">
        <v>13549</v>
      </c>
      <c r="E5290" s="3" t="s">
        <v>13560</v>
      </c>
      <c r="F5290" s="15">
        <v>45595</v>
      </c>
      <c r="G5290" t="s">
        <v>33942</v>
      </c>
      <c r="H5290">
        <v>7.6550000000000002</v>
      </c>
      <c r="I5290" t="s">
        <v>34086</v>
      </c>
      <c r="J5290" t="s">
        <v>34123</v>
      </c>
      <c r="K5290">
        <v>23.81</v>
      </c>
      <c r="L5290">
        <v>78.760000000000005</v>
      </c>
      <c r="M5290" t="s">
        <v>34088</v>
      </c>
      <c r="N5290">
        <v>23.86422</v>
      </c>
      <c r="O5290">
        <v>78.806380000000004</v>
      </c>
    </row>
    <row r="5291" spans="1:15" x14ac:dyDescent="0.2">
      <c r="A5291" s="3" t="s">
        <v>5292</v>
      </c>
      <c r="B5291" s="4">
        <v>36341</v>
      </c>
      <c r="C5291" s="4" t="s">
        <v>16575</v>
      </c>
      <c r="D5291" s="3" t="s">
        <v>13553</v>
      </c>
      <c r="E5291" s="3" t="s">
        <v>13560</v>
      </c>
      <c r="F5291" s="15">
        <v>45595</v>
      </c>
      <c r="G5291" t="s">
        <v>33942</v>
      </c>
      <c r="H5291">
        <v>22.581</v>
      </c>
      <c r="I5291" t="s">
        <v>34083</v>
      </c>
      <c r="J5291" t="s">
        <v>34097</v>
      </c>
      <c r="K5291">
        <v>26.84</v>
      </c>
      <c r="L5291">
        <v>80.930000000000007</v>
      </c>
      <c r="M5291" t="s">
        <v>34085</v>
      </c>
      <c r="N5291">
        <v>26.912400999999999</v>
      </c>
      <c r="O5291">
        <v>81.142700000000005</v>
      </c>
    </row>
    <row r="5292" spans="1:15" x14ac:dyDescent="0.2">
      <c r="A5292" s="3" t="s">
        <v>5293</v>
      </c>
      <c r="B5292" s="4">
        <v>31970</v>
      </c>
      <c r="C5292" s="4" t="s">
        <v>27967</v>
      </c>
      <c r="D5292" s="3" t="s">
        <v>13553</v>
      </c>
      <c r="E5292" s="3" t="s">
        <v>13560</v>
      </c>
      <c r="F5292" s="15">
        <v>45595</v>
      </c>
      <c r="G5292" t="s">
        <v>33942</v>
      </c>
      <c r="H5292">
        <v>0.61299999999999999</v>
      </c>
      <c r="I5292" t="s">
        <v>34086</v>
      </c>
      <c r="J5292" t="s">
        <v>34117</v>
      </c>
      <c r="K5292">
        <v>26.77</v>
      </c>
      <c r="L5292">
        <v>80.930000000000007</v>
      </c>
      <c r="M5292" t="s">
        <v>34095</v>
      </c>
      <c r="N5292">
        <v>26.774381999999999</v>
      </c>
      <c r="O5292">
        <v>80.93374</v>
      </c>
    </row>
    <row r="5293" spans="1:15" x14ac:dyDescent="0.2">
      <c r="A5293" s="3" t="s">
        <v>5294</v>
      </c>
      <c r="B5293" s="4">
        <v>32845</v>
      </c>
      <c r="C5293" s="4" t="s">
        <v>18570</v>
      </c>
      <c r="D5293" s="3" t="s">
        <v>13553</v>
      </c>
      <c r="E5293" s="3" t="s">
        <v>13560</v>
      </c>
      <c r="F5293" s="15">
        <v>45595</v>
      </c>
      <c r="G5293" t="s">
        <v>33942</v>
      </c>
      <c r="H5293">
        <v>6.2409999999999997</v>
      </c>
      <c r="I5293" t="s">
        <v>34083</v>
      </c>
      <c r="J5293" t="s">
        <v>34149</v>
      </c>
      <c r="K5293">
        <v>29.94</v>
      </c>
      <c r="L5293">
        <v>78.150000000000006</v>
      </c>
      <c r="M5293" t="s">
        <v>34090</v>
      </c>
      <c r="N5293">
        <v>29.985586000000001</v>
      </c>
      <c r="O5293">
        <v>78.187790000000007</v>
      </c>
    </row>
    <row r="5294" spans="1:15" x14ac:dyDescent="0.2">
      <c r="A5294" s="3" t="s">
        <v>5295</v>
      </c>
      <c r="B5294" s="4">
        <v>35110</v>
      </c>
      <c r="C5294" s="4" t="s">
        <v>21590</v>
      </c>
      <c r="D5294" s="3" t="s">
        <v>13553</v>
      </c>
      <c r="E5294" s="3" t="s">
        <v>13560</v>
      </c>
      <c r="F5294" s="15">
        <v>45595</v>
      </c>
      <c r="G5294" t="s">
        <v>33945</v>
      </c>
      <c r="H5294">
        <v>26.207999999999998</v>
      </c>
      <c r="I5294" t="s">
        <v>34083</v>
      </c>
      <c r="J5294" t="s">
        <v>34093</v>
      </c>
      <c r="K5294">
        <v>26.45</v>
      </c>
      <c r="L5294">
        <v>80.331900000000005</v>
      </c>
      <c r="M5294" t="s">
        <v>34090</v>
      </c>
      <c r="N5294">
        <v>26.261800000000001</v>
      </c>
      <c r="O5294">
        <v>80.173550000000006</v>
      </c>
    </row>
    <row r="5295" spans="1:15" x14ac:dyDescent="0.2">
      <c r="A5295" s="3" t="s">
        <v>5296</v>
      </c>
      <c r="B5295" s="4">
        <v>34877</v>
      </c>
      <c r="C5295" s="4" t="s">
        <v>14468</v>
      </c>
      <c r="D5295" s="3" t="s">
        <v>13553</v>
      </c>
      <c r="E5295" s="3" t="s">
        <v>13560</v>
      </c>
      <c r="F5295" s="15">
        <v>45595</v>
      </c>
      <c r="G5295" t="s">
        <v>33942</v>
      </c>
      <c r="H5295">
        <v>5.5780000000000003</v>
      </c>
      <c r="I5295" t="s">
        <v>34083</v>
      </c>
      <c r="J5295" t="s">
        <v>34097</v>
      </c>
      <c r="K5295">
        <v>26.84</v>
      </c>
      <c r="L5295">
        <v>80.930000000000007</v>
      </c>
      <c r="M5295" t="s">
        <v>34085</v>
      </c>
      <c r="N5295">
        <v>26.825882</v>
      </c>
      <c r="O5295">
        <v>80.876050000000006</v>
      </c>
    </row>
    <row r="5296" spans="1:15" x14ac:dyDescent="0.2">
      <c r="A5296" s="3" t="s">
        <v>5297</v>
      </c>
      <c r="B5296" s="4">
        <v>36677</v>
      </c>
      <c r="C5296" s="4" t="s">
        <v>25625</v>
      </c>
      <c r="D5296" s="3" t="s">
        <v>13553</v>
      </c>
      <c r="E5296" s="3" t="s">
        <v>13560</v>
      </c>
      <c r="F5296" s="15">
        <v>45595</v>
      </c>
      <c r="G5296" t="s">
        <v>33942</v>
      </c>
      <c r="H5296">
        <v>72.2</v>
      </c>
      <c r="I5296" t="s">
        <v>34083</v>
      </c>
      <c r="J5296" t="s">
        <v>34132</v>
      </c>
      <c r="K5296">
        <v>27.19</v>
      </c>
      <c r="L5296">
        <v>78.459999999999994</v>
      </c>
      <c r="M5296" t="s">
        <v>34090</v>
      </c>
      <c r="N5296">
        <v>26.782910000000001</v>
      </c>
      <c r="O5296">
        <v>79.027659999999997</v>
      </c>
    </row>
    <row r="5297" spans="1:15" x14ac:dyDescent="0.2">
      <c r="A5297" s="3" t="s">
        <v>5298</v>
      </c>
      <c r="B5297" s="4">
        <v>36577</v>
      </c>
      <c r="C5297" s="4" t="s">
        <v>16648</v>
      </c>
      <c r="D5297" s="3" t="s">
        <v>13553</v>
      </c>
      <c r="E5297" s="3" t="s">
        <v>13560</v>
      </c>
      <c r="F5297" s="15">
        <v>45595</v>
      </c>
      <c r="G5297" t="s">
        <v>33942</v>
      </c>
      <c r="H5297">
        <v>11.175000000000001</v>
      </c>
      <c r="I5297" t="s">
        <v>34083</v>
      </c>
      <c r="J5297" t="s">
        <v>34097</v>
      </c>
      <c r="K5297">
        <v>26.84</v>
      </c>
      <c r="L5297">
        <v>80.930000000000007</v>
      </c>
      <c r="M5297" t="s">
        <v>34085</v>
      </c>
      <c r="N5297">
        <v>26.940007999999999</v>
      </c>
      <c r="O5297">
        <v>80.941124000000002</v>
      </c>
    </row>
    <row r="5298" spans="1:15" x14ac:dyDescent="0.2">
      <c r="A5298" s="3" t="s">
        <v>5299</v>
      </c>
      <c r="B5298" s="4">
        <v>36203</v>
      </c>
      <c r="C5298" s="4" t="s">
        <v>16600</v>
      </c>
      <c r="D5298" s="3" t="s">
        <v>13555</v>
      </c>
      <c r="E5298" s="3" t="s">
        <v>13550</v>
      </c>
      <c r="F5298" s="15">
        <v>45595</v>
      </c>
      <c r="G5298" t="s">
        <v>33942</v>
      </c>
      <c r="H5298">
        <v>13.285</v>
      </c>
      <c r="I5298" t="s">
        <v>34083</v>
      </c>
      <c r="J5298" t="s">
        <v>34107</v>
      </c>
      <c r="K5298">
        <v>28.6</v>
      </c>
      <c r="L5298">
        <v>77.2</v>
      </c>
      <c r="M5298" t="s">
        <v>34085</v>
      </c>
      <c r="N5298">
        <v>28.677061999999999</v>
      </c>
      <c r="O5298">
        <v>77.095971399999996</v>
      </c>
    </row>
    <row r="5299" spans="1:15" x14ac:dyDescent="0.2">
      <c r="A5299" s="3" t="s">
        <v>5300</v>
      </c>
      <c r="B5299" s="4">
        <v>32266</v>
      </c>
      <c r="C5299" s="4" t="s">
        <v>21642</v>
      </c>
      <c r="D5299" s="3" t="s">
        <v>13553</v>
      </c>
      <c r="E5299" s="3" t="s">
        <v>13560</v>
      </c>
      <c r="F5299" s="15">
        <v>45595</v>
      </c>
      <c r="G5299" t="s">
        <v>33946</v>
      </c>
      <c r="H5299">
        <v>6.069</v>
      </c>
      <c r="I5299" t="s">
        <v>34083</v>
      </c>
      <c r="J5299" t="s">
        <v>34097</v>
      </c>
      <c r="K5299">
        <v>26.84</v>
      </c>
      <c r="L5299">
        <v>80.930000000000007</v>
      </c>
      <c r="M5299" t="s">
        <v>34085</v>
      </c>
      <c r="N5299">
        <v>26.821964000000001</v>
      </c>
      <c r="O5299">
        <v>80.87227</v>
      </c>
    </row>
    <row r="5300" spans="1:15" x14ac:dyDescent="0.2">
      <c r="A5300" s="3" t="s">
        <v>5301</v>
      </c>
      <c r="B5300" s="4">
        <v>35898</v>
      </c>
      <c r="C5300" s="4" t="s">
        <v>16861</v>
      </c>
      <c r="D5300" s="3" t="s">
        <v>13553</v>
      </c>
      <c r="E5300" s="3" t="s">
        <v>13560</v>
      </c>
      <c r="F5300" s="15">
        <v>45595</v>
      </c>
      <c r="G5300" t="s">
        <v>33942</v>
      </c>
      <c r="H5300">
        <v>11.093999999999999</v>
      </c>
      <c r="I5300" t="s">
        <v>34083</v>
      </c>
      <c r="J5300" t="s">
        <v>34097</v>
      </c>
      <c r="K5300">
        <v>26.84</v>
      </c>
      <c r="L5300">
        <v>80.930000000000007</v>
      </c>
      <c r="M5300" t="s">
        <v>34085</v>
      </c>
      <c r="N5300">
        <v>26.874389999999998</v>
      </c>
      <c r="O5300">
        <v>81.034989999999993</v>
      </c>
    </row>
    <row r="5301" spans="1:15" x14ac:dyDescent="0.2">
      <c r="A5301" s="3" t="s">
        <v>5302</v>
      </c>
      <c r="B5301" s="4">
        <v>34361</v>
      </c>
      <c r="C5301" s="4" t="s">
        <v>16192</v>
      </c>
      <c r="D5301" s="3" t="s">
        <v>13553</v>
      </c>
      <c r="E5301" s="3" t="s">
        <v>13560</v>
      </c>
      <c r="F5301" s="15">
        <v>45595</v>
      </c>
      <c r="G5301" t="s">
        <v>33942</v>
      </c>
      <c r="H5301">
        <v>11.26</v>
      </c>
      <c r="I5301" t="s">
        <v>34086</v>
      </c>
      <c r="J5301" t="s">
        <v>34117</v>
      </c>
      <c r="K5301">
        <v>26.77</v>
      </c>
      <c r="L5301">
        <v>80.930000000000007</v>
      </c>
      <c r="M5301" t="s">
        <v>34095</v>
      </c>
      <c r="N5301">
        <v>26.673680000000001</v>
      </c>
      <c r="O5301">
        <v>80.965003999999993</v>
      </c>
    </row>
    <row r="5302" spans="1:15" x14ac:dyDescent="0.2">
      <c r="A5302" s="3" t="s">
        <v>5303</v>
      </c>
      <c r="B5302" s="4">
        <v>33489</v>
      </c>
      <c r="C5302" s="4" t="s">
        <v>24501</v>
      </c>
      <c r="D5302" s="3" t="s">
        <v>13553</v>
      </c>
      <c r="E5302" s="3" t="s">
        <v>13560</v>
      </c>
      <c r="F5302" s="15">
        <v>45595</v>
      </c>
      <c r="G5302" t="s">
        <v>33942</v>
      </c>
      <c r="H5302">
        <v>0.97799999999999998</v>
      </c>
      <c r="I5302" t="s">
        <v>34083</v>
      </c>
      <c r="J5302" t="s">
        <v>34097</v>
      </c>
      <c r="K5302">
        <v>26.84</v>
      </c>
      <c r="L5302">
        <v>80.930000000000007</v>
      </c>
      <c r="M5302" t="s">
        <v>34085</v>
      </c>
      <c r="N5302">
        <v>26.840813000000001</v>
      </c>
      <c r="O5302">
        <v>80.920190000000005</v>
      </c>
    </row>
    <row r="5303" spans="1:15" x14ac:dyDescent="0.2">
      <c r="A5303" s="3" t="s">
        <v>5304</v>
      </c>
      <c r="B5303" s="4">
        <v>36951</v>
      </c>
      <c r="C5303" s="4" t="s">
        <v>23457</v>
      </c>
      <c r="D5303" s="3" t="s">
        <v>13553</v>
      </c>
      <c r="E5303" s="3" t="s">
        <v>13560</v>
      </c>
      <c r="F5303" s="15">
        <v>45595</v>
      </c>
      <c r="G5303" t="s">
        <v>33942</v>
      </c>
      <c r="H5303">
        <v>4.8680000000000003</v>
      </c>
      <c r="I5303" t="s">
        <v>34083</v>
      </c>
      <c r="J5303" t="s">
        <v>34097</v>
      </c>
      <c r="K5303">
        <v>26.84</v>
      </c>
      <c r="L5303">
        <v>80.930000000000007</v>
      </c>
      <c r="M5303" t="s">
        <v>34085</v>
      </c>
      <c r="N5303">
        <v>26.851185000000001</v>
      </c>
      <c r="O5303">
        <v>80.977440000000001</v>
      </c>
    </row>
    <row r="5304" spans="1:15" x14ac:dyDescent="0.2">
      <c r="A5304" s="3" t="s">
        <v>5305</v>
      </c>
      <c r="B5304" s="4">
        <v>34239</v>
      </c>
      <c r="C5304" s="4" t="s">
        <v>18189</v>
      </c>
      <c r="D5304" s="3" t="s">
        <v>13553</v>
      </c>
      <c r="E5304" s="3" t="s">
        <v>13560</v>
      </c>
      <c r="F5304" s="15">
        <v>45598</v>
      </c>
      <c r="G5304" t="s">
        <v>33942</v>
      </c>
      <c r="H5304">
        <v>19.774999999999999</v>
      </c>
      <c r="I5304" t="s">
        <v>34083</v>
      </c>
      <c r="J5304" t="s">
        <v>34101</v>
      </c>
      <c r="K5304">
        <v>28.4</v>
      </c>
      <c r="L5304">
        <v>77.31</v>
      </c>
      <c r="M5304" t="s">
        <v>34085</v>
      </c>
      <c r="N5304">
        <v>28.537212</v>
      </c>
      <c r="O5304">
        <v>77.438704999999999</v>
      </c>
    </row>
    <row r="5305" spans="1:15" x14ac:dyDescent="0.2">
      <c r="A5305" s="3" t="s">
        <v>5306</v>
      </c>
      <c r="B5305" s="4">
        <v>36778</v>
      </c>
      <c r="C5305" s="4" t="s">
        <v>18444</v>
      </c>
      <c r="D5305" s="3" t="s">
        <v>13549</v>
      </c>
      <c r="E5305" s="3" t="s">
        <v>13560</v>
      </c>
      <c r="F5305" s="15">
        <v>45598</v>
      </c>
      <c r="G5305" t="s">
        <v>33942</v>
      </c>
      <c r="H5305">
        <v>4.0869999999999997</v>
      </c>
      <c r="I5305" t="s">
        <v>34086</v>
      </c>
      <c r="J5305" t="s">
        <v>34123</v>
      </c>
      <c r="K5305">
        <v>23.81</v>
      </c>
      <c r="L5305">
        <v>78.760000000000005</v>
      </c>
      <c r="M5305" t="s">
        <v>34088</v>
      </c>
      <c r="N5305">
        <v>23.832986999999999</v>
      </c>
      <c r="O5305">
        <v>78.728645</v>
      </c>
    </row>
    <row r="5306" spans="1:15" x14ac:dyDescent="0.2">
      <c r="A5306" s="3" t="s">
        <v>5307</v>
      </c>
      <c r="B5306" s="4">
        <v>35776</v>
      </c>
      <c r="C5306" s="4" t="s">
        <v>23425</v>
      </c>
      <c r="D5306" s="3" t="s">
        <v>13553</v>
      </c>
      <c r="E5306" s="3" t="s">
        <v>13560</v>
      </c>
      <c r="F5306" s="15">
        <v>45600</v>
      </c>
      <c r="G5306" t="s">
        <v>33942</v>
      </c>
      <c r="H5306">
        <v>18.643999999999998</v>
      </c>
      <c r="I5306" t="s">
        <v>34083</v>
      </c>
      <c r="J5306" t="s">
        <v>34101</v>
      </c>
      <c r="K5306">
        <v>28.4</v>
      </c>
      <c r="L5306">
        <v>77.31</v>
      </c>
      <c r="M5306" t="s">
        <v>34085</v>
      </c>
      <c r="N5306">
        <v>28.524038000000001</v>
      </c>
      <c r="O5306">
        <v>77.438329999999993</v>
      </c>
    </row>
    <row r="5307" spans="1:15" x14ac:dyDescent="0.2">
      <c r="A5307" s="3" t="s">
        <v>5308</v>
      </c>
      <c r="B5307" s="4">
        <v>31258</v>
      </c>
      <c r="C5307" s="4" t="s">
        <v>15841</v>
      </c>
      <c r="D5307" s="3" t="s">
        <v>13553</v>
      </c>
      <c r="E5307" s="3" t="s">
        <v>13560</v>
      </c>
      <c r="F5307" s="15">
        <v>45569</v>
      </c>
      <c r="G5307" t="s">
        <v>33945</v>
      </c>
      <c r="H5307">
        <v>5.2519999999999998</v>
      </c>
      <c r="I5307" t="s">
        <v>34083</v>
      </c>
      <c r="J5307" t="s">
        <v>34093</v>
      </c>
      <c r="K5307">
        <v>26.45</v>
      </c>
      <c r="L5307">
        <v>80.331900000000005</v>
      </c>
      <c r="M5307" t="s">
        <v>34090</v>
      </c>
      <c r="N5307">
        <v>26.475114999999999</v>
      </c>
      <c r="O5307">
        <v>80.376580000000004</v>
      </c>
    </row>
    <row r="5308" spans="1:15" x14ac:dyDescent="0.2">
      <c r="A5308" s="3" t="s">
        <v>5309</v>
      </c>
      <c r="B5308" s="4">
        <v>32472</v>
      </c>
      <c r="C5308" s="4" t="s">
        <v>21783</v>
      </c>
      <c r="D5308" s="3" t="s">
        <v>13553</v>
      </c>
      <c r="E5308" s="3" t="s">
        <v>13560</v>
      </c>
      <c r="F5308" s="15">
        <v>45569</v>
      </c>
      <c r="G5308" t="s">
        <v>33942</v>
      </c>
      <c r="H5308">
        <v>22.024999999999999</v>
      </c>
      <c r="I5308" t="s">
        <v>34083</v>
      </c>
      <c r="J5308" t="s">
        <v>34130</v>
      </c>
      <c r="K5308">
        <v>21.24</v>
      </c>
      <c r="L5308">
        <v>81.63</v>
      </c>
      <c r="M5308" t="s">
        <v>34085</v>
      </c>
      <c r="N5308">
        <v>21.434673</v>
      </c>
      <c r="O5308">
        <v>81.669250000000005</v>
      </c>
    </row>
    <row r="5309" spans="1:15" x14ac:dyDescent="0.2">
      <c r="A5309" s="3" t="s">
        <v>5310</v>
      </c>
      <c r="B5309" s="4">
        <v>31435</v>
      </c>
      <c r="C5309" s="4" t="s">
        <v>29274</v>
      </c>
      <c r="D5309" s="3" t="s">
        <v>13553</v>
      </c>
      <c r="E5309" s="3" t="s">
        <v>13560</v>
      </c>
      <c r="F5309" s="15">
        <v>45569</v>
      </c>
      <c r="G5309" t="s">
        <v>33942</v>
      </c>
      <c r="H5309">
        <v>3.5059999999999998</v>
      </c>
      <c r="I5309" t="s">
        <v>34083</v>
      </c>
      <c r="J5309" t="s">
        <v>34130</v>
      </c>
      <c r="K5309">
        <v>21.24</v>
      </c>
      <c r="L5309">
        <v>81.63</v>
      </c>
      <c r="M5309" t="s">
        <v>34085</v>
      </c>
      <c r="N5309">
        <v>21.214300000000001</v>
      </c>
      <c r="O5309">
        <v>81.649600000000007</v>
      </c>
    </row>
    <row r="5310" spans="1:15" x14ac:dyDescent="0.2">
      <c r="A5310" s="3" t="s">
        <v>5311</v>
      </c>
      <c r="B5310" s="4">
        <v>32696</v>
      </c>
      <c r="C5310" s="4" t="s">
        <v>24489</v>
      </c>
      <c r="D5310" s="3" t="s">
        <v>13553</v>
      </c>
      <c r="E5310" s="3" t="s">
        <v>13560</v>
      </c>
      <c r="F5310" s="15">
        <v>45572</v>
      </c>
      <c r="G5310" t="s">
        <v>33945</v>
      </c>
      <c r="H5310">
        <v>16.603000000000002</v>
      </c>
      <c r="I5310" t="s">
        <v>34083</v>
      </c>
      <c r="J5310" t="s">
        <v>34089</v>
      </c>
      <c r="K5310">
        <v>27.18</v>
      </c>
      <c r="L5310">
        <v>78.010000000000005</v>
      </c>
      <c r="M5310" t="s">
        <v>34090</v>
      </c>
      <c r="N5310">
        <v>27.322686999999998</v>
      </c>
      <c r="O5310">
        <v>78.059489999999997</v>
      </c>
    </row>
    <row r="5311" spans="1:15" x14ac:dyDescent="0.2">
      <c r="A5311" s="3" t="s">
        <v>5312</v>
      </c>
      <c r="B5311" s="4">
        <v>31884</v>
      </c>
      <c r="C5311" s="4" t="s">
        <v>23708</v>
      </c>
      <c r="D5311" s="3" t="s">
        <v>13553</v>
      </c>
      <c r="E5311" s="3" t="s">
        <v>13560</v>
      </c>
      <c r="F5311" s="15">
        <v>45572</v>
      </c>
      <c r="G5311" t="s">
        <v>33942</v>
      </c>
      <c r="H5311">
        <v>0.96499999999999997</v>
      </c>
      <c r="I5311" t="s">
        <v>34083</v>
      </c>
      <c r="J5311" t="s">
        <v>34097</v>
      </c>
      <c r="K5311">
        <v>26.84</v>
      </c>
      <c r="L5311">
        <v>80.930000000000007</v>
      </c>
      <c r="M5311" t="s">
        <v>34085</v>
      </c>
      <c r="N5311">
        <v>26.848459999999999</v>
      </c>
      <c r="O5311">
        <v>80.927840000000003</v>
      </c>
    </row>
    <row r="5312" spans="1:15" x14ac:dyDescent="0.2">
      <c r="A5312" s="3" t="s">
        <v>5313</v>
      </c>
      <c r="B5312" s="4">
        <v>33501</v>
      </c>
      <c r="C5312" s="4" t="s">
        <v>18568</v>
      </c>
      <c r="D5312" s="3" t="s">
        <v>13553</v>
      </c>
      <c r="E5312" s="3" t="s">
        <v>13560</v>
      </c>
      <c r="F5312" s="15">
        <v>45572</v>
      </c>
      <c r="G5312" t="s">
        <v>33943</v>
      </c>
      <c r="H5312">
        <v>20.768000000000001</v>
      </c>
      <c r="I5312" t="s">
        <v>34086</v>
      </c>
      <c r="J5312" t="s">
        <v>34176</v>
      </c>
      <c r="K5312">
        <v>8.49</v>
      </c>
      <c r="L5312">
        <v>76.95</v>
      </c>
      <c r="M5312" t="s">
        <v>34088</v>
      </c>
      <c r="N5312">
        <v>8.6605679999999996</v>
      </c>
      <c r="O5312">
        <v>77.026939999999996</v>
      </c>
    </row>
    <row r="5313" spans="1:15" x14ac:dyDescent="0.2">
      <c r="A5313" s="3" t="s">
        <v>5314</v>
      </c>
      <c r="B5313" s="4">
        <v>31617</v>
      </c>
      <c r="C5313" s="4" t="s">
        <v>28343</v>
      </c>
      <c r="D5313" s="3" t="s">
        <v>13549</v>
      </c>
      <c r="E5313" s="3" t="s">
        <v>13560</v>
      </c>
      <c r="F5313" s="15">
        <v>45572</v>
      </c>
      <c r="G5313" t="s">
        <v>33946</v>
      </c>
      <c r="H5313">
        <v>5.0650000000000004</v>
      </c>
      <c r="I5313" t="s">
        <v>34083</v>
      </c>
      <c r="J5313" t="s">
        <v>34089</v>
      </c>
      <c r="K5313">
        <v>27.18</v>
      </c>
      <c r="L5313">
        <v>78.010000000000005</v>
      </c>
      <c r="M5313" t="s">
        <v>34090</v>
      </c>
      <c r="N5313">
        <v>27.223644</v>
      </c>
      <c r="O5313">
        <v>77.995339999999999</v>
      </c>
    </row>
    <row r="5314" spans="1:15" x14ac:dyDescent="0.2">
      <c r="A5314" s="3" t="s">
        <v>5315</v>
      </c>
      <c r="B5314" s="4">
        <v>32570</v>
      </c>
      <c r="C5314" s="4" t="s">
        <v>31523</v>
      </c>
      <c r="D5314" s="3" t="s">
        <v>13553</v>
      </c>
      <c r="E5314" s="3" t="s">
        <v>13560</v>
      </c>
      <c r="F5314" s="15">
        <v>45572</v>
      </c>
      <c r="G5314" t="s">
        <v>33942</v>
      </c>
      <c r="H5314">
        <v>12.579000000000001</v>
      </c>
      <c r="I5314" t="s">
        <v>34083</v>
      </c>
      <c r="J5314" t="s">
        <v>34093</v>
      </c>
      <c r="K5314">
        <v>26.45</v>
      </c>
      <c r="L5314">
        <v>80.331900000000005</v>
      </c>
      <c r="M5314" t="s">
        <v>34090</v>
      </c>
      <c r="N5314">
        <v>26.514465000000001</v>
      </c>
      <c r="O5314">
        <v>80.228039999999993</v>
      </c>
    </row>
    <row r="5315" spans="1:15" x14ac:dyDescent="0.2">
      <c r="A5315" s="3" t="s">
        <v>5316</v>
      </c>
      <c r="B5315" s="4">
        <v>32989</v>
      </c>
      <c r="C5315" s="4" t="s">
        <v>23442</v>
      </c>
      <c r="D5315" s="3" t="s">
        <v>13559</v>
      </c>
      <c r="E5315" s="3" t="s">
        <v>13560</v>
      </c>
      <c r="F5315" s="15">
        <v>45572</v>
      </c>
      <c r="G5315" t="s">
        <v>33942</v>
      </c>
      <c r="H5315">
        <v>9.1069999999999993</v>
      </c>
      <c r="I5315" t="s">
        <v>34083</v>
      </c>
      <c r="J5315" t="s">
        <v>34118</v>
      </c>
      <c r="K5315">
        <v>12.99</v>
      </c>
      <c r="L5315">
        <v>77.62</v>
      </c>
      <c r="M5315" t="s">
        <v>34085</v>
      </c>
      <c r="N5315">
        <v>13.070827</v>
      </c>
      <c r="O5315">
        <v>77.633600000000001</v>
      </c>
    </row>
    <row r="5316" spans="1:15" x14ac:dyDescent="0.2">
      <c r="A5316" s="3" t="s">
        <v>5317</v>
      </c>
      <c r="B5316" s="4">
        <v>30943</v>
      </c>
      <c r="C5316" s="4" t="s">
        <v>23305</v>
      </c>
      <c r="D5316" s="3" t="s">
        <v>13549</v>
      </c>
      <c r="E5316" s="3" t="s">
        <v>13560</v>
      </c>
      <c r="F5316" s="15">
        <v>45572</v>
      </c>
      <c r="G5316" t="s">
        <v>33946</v>
      </c>
      <c r="H5316">
        <v>16.550999999999998</v>
      </c>
      <c r="I5316" t="s">
        <v>34086</v>
      </c>
      <c r="J5316" t="s">
        <v>34108</v>
      </c>
      <c r="K5316">
        <v>27.5</v>
      </c>
      <c r="L5316">
        <v>77.69</v>
      </c>
      <c r="M5316" t="s">
        <v>34088</v>
      </c>
      <c r="N5316">
        <v>27.479986</v>
      </c>
      <c r="O5316">
        <v>77.523735000000002</v>
      </c>
    </row>
    <row r="5317" spans="1:15" x14ac:dyDescent="0.2">
      <c r="A5317" s="3" t="s">
        <v>5318</v>
      </c>
      <c r="B5317" s="4">
        <v>30753</v>
      </c>
      <c r="C5317" s="4" t="s">
        <v>16157</v>
      </c>
      <c r="D5317" s="3" t="s">
        <v>13553</v>
      </c>
      <c r="E5317" s="3" t="s">
        <v>13560</v>
      </c>
      <c r="F5317" s="15">
        <v>45572</v>
      </c>
      <c r="G5317" t="s">
        <v>33942</v>
      </c>
      <c r="H5317">
        <v>7.78</v>
      </c>
      <c r="I5317" t="s">
        <v>34086</v>
      </c>
      <c r="J5317" t="s">
        <v>34117</v>
      </c>
      <c r="K5317">
        <v>26.77</v>
      </c>
      <c r="L5317">
        <v>80.930000000000007</v>
      </c>
      <c r="M5317" t="s">
        <v>34095</v>
      </c>
      <c r="N5317">
        <v>26.713733999999999</v>
      </c>
      <c r="O5317">
        <v>80.883439999999993</v>
      </c>
    </row>
    <row r="5318" spans="1:15" x14ac:dyDescent="0.2">
      <c r="A5318" s="3" t="s">
        <v>5319</v>
      </c>
      <c r="B5318" s="4">
        <v>32719</v>
      </c>
      <c r="C5318" s="4" t="s">
        <v>30588</v>
      </c>
      <c r="D5318" s="3" t="s">
        <v>13553</v>
      </c>
      <c r="E5318" s="3" t="s">
        <v>13560</v>
      </c>
      <c r="F5318" s="15">
        <v>45572</v>
      </c>
      <c r="G5318" t="s">
        <v>33942</v>
      </c>
      <c r="H5318">
        <v>31.25</v>
      </c>
      <c r="I5318" t="s">
        <v>34083</v>
      </c>
      <c r="J5318" t="s">
        <v>34093</v>
      </c>
      <c r="K5318">
        <v>26.45</v>
      </c>
      <c r="L5318">
        <v>80.331900000000005</v>
      </c>
      <c r="M5318" t="s">
        <v>34090</v>
      </c>
      <c r="N5318">
        <v>26.230099899999999</v>
      </c>
      <c r="O5318">
        <v>80.527175600000007</v>
      </c>
    </row>
    <row r="5319" spans="1:15" x14ac:dyDescent="0.2">
      <c r="A5319" s="3" t="s">
        <v>5320</v>
      </c>
      <c r="B5319" s="4">
        <v>32601</v>
      </c>
      <c r="C5319" s="4" t="s">
        <v>27151</v>
      </c>
      <c r="D5319" s="3" t="s">
        <v>13553</v>
      </c>
      <c r="E5319" s="3" t="s">
        <v>13560</v>
      </c>
      <c r="F5319" s="15">
        <v>45572</v>
      </c>
      <c r="G5319" t="s">
        <v>33945</v>
      </c>
      <c r="H5319">
        <v>9.609</v>
      </c>
      <c r="I5319" t="s">
        <v>34083</v>
      </c>
      <c r="J5319" t="s">
        <v>34097</v>
      </c>
      <c r="K5319">
        <v>26.84</v>
      </c>
      <c r="L5319">
        <v>80.930000000000007</v>
      </c>
      <c r="M5319" t="s">
        <v>34085</v>
      </c>
      <c r="N5319">
        <v>26.894257</v>
      </c>
      <c r="O5319">
        <v>81.005393999999995</v>
      </c>
    </row>
    <row r="5320" spans="1:15" x14ac:dyDescent="0.2">
      <c r="A5320" s="3" t="s">
        <v>5321</v>
      </c>
      <c r="B5320" s="4">
        <v>33191</v>
      </c>
      <c r="C5320" s="4" t="s">
        <v>21504</v>
      </c>
      <c r="D5320" s="3" t="s">
        <v>13553</v>
      </c>
      <c r="E5320" s="3" t="s">
        <v>13560</v>
      </c>
      <c r="F5320" s="15">
        <v>45572</v>
      </c>
      <c r="G5320" t="s">
        <v>33942</v>
      </c>
      <c r="H5320">
        <v>11.573</v>
      </c>
      <c r="I5320" t="s">
        <v>34083</v>
      </c>
      <c r="J5320" t="s">
        <v>34093</v>
      </c>
      <c r="K5320">
        <v>26.45</v>
      </c>
      <c r="L5320">
        <v>80.331900000000005</v>
      </c>
      <c r="M5320" t="s">
        <v>34090</v>
      </c>
      <c r="N5320">
        <v>26.513271</v>
      </c>
      <c r="O5320">
        <v>80.239570000000001</v>
      </c>
    </row>
    <row r="5321" spans="1:15" x14ac:dyDescent="0.2">
      <c r="A5321" s="3" t="s">
        <v>5322</v>
      </c>
      <c r="B5321" s="4">
        <v>32474</v>
      </c>
      <c r="C5321" s="4" t="s">
        <v>21825</v>
      </c>
      <c r="D5321" s="3" t="s">
        <v>13553</v>
      </c>
      <c r="E5321" s="3" t="s">
        <v>13560</v>
      </c>
      <c r="F5321" s="15">
        <v>45572</v>
      </c>
      <c r="G5321" t="s">
        <v>33942</v>
      </c>
      <c r="H5321">
        <v>4.9249999999999998</v>
      </c>
      <c r="I5321" t="s">
        <v>34083</v>
      </c>
      <c r="J5321" t="s">
        <v>34121</v>
      </c>
      <c r="K5321">
        <v>30.33</v>
      </c>
      <c r="L5321">
        <v>78.040000000000006</v>
      </c>
      <c r="M5321" t="s">
        <v>34090</v>
      </c>
      <c r="N5321">
        <v>30.33004</v>
      </c>
      <c r="O5321">
        <v>78.091309999999993</v>
      </c>
    </row>
    <row r="5322" spans="1:15" x14ac:dyDescent="0.2">
      <c r="A5322" s="3" t="s">
        <v>5323</v>
      </c>
      <c r="B5322" s="4">
        <v>30348</v>
      </c>
      <c r="C5322" s="4" t="s">
        <v>15567</v>
      </c>
      <c r="D5322" s="3" t="s">
        <v>13549</v>
      </c>
      <c r="E5322" s="3" t="s">
        <v>13560</v>
      </c>
      <c r="F5322" s="15">
        <v>45572</v>
      </c>
      <c r="G5322" t="s">
        <v>33942</v>
      </c>
      <c r="H5322">
        <v>4.4779999999999998</v>
      </c>
      <c r="I5322" t="s">
        <v>34083</v>
      </c>
      <c r="J5322" t="s">
        <v>34093</v>
      </c>
      <c r="K5322">
        <v>26.45</v>
      </c>
      <c r="L5322">
        <v>80.331900000000005</v>
      </c>
      <c r="M5322" t="s">
        <v>34090</v>
      </c>
      <c r="N5322">
        <v>26.438566000000002</v>
      </c>
      <c r="O5322">
        <v>80.375020000000006</v>
      </c>
    </row>
    <row r="5323" spans="1:15" x14ac:dyDescent="0.2">
      <c r="A5323" s="3" t="s">
        <v>5324</v>
      </c>
      <c r="B5323" s="4">
        <v>31032</v>
      </c>
      <c r="C5323" s="4" t="s">
        <v>13900</v>
      </c>
      <c r="D5323" s="3" t="s">
        <v>13549</v>
      </c>
      <c r="E5323" s="3" t="s">
        <v>13560</v>
      </c>
      <c r="F5323" s="15">
        <v>45573</v>
      </c>
      <c r="G5323" t="s">
        <v>33942</v>
      </c>
      <c r="H5323">
        <v>1.756</v>
      </c>
      <c r="I5323" t="s">
        <v>34083</v>
      </c>
      <c r="J5323" t="s">
        <v>34097</v>
      </c>
      <c r="K5323">
        <v>26.84</v>
      </c>
      <c r="L5323">
        <v>80.930000000000007</v>
      </c>
      <c r="M5323" t="s">
        <v>34085</v>
      </c>
      <c r="N5323">
        <v>26.834067999999998</v>
      </c>
      <c r="O5323">
        <v>80.946399999999997</v>
      </c>
    </row>
    <row r="5324" spans="1:15" x14ac:dyDescent="0.2">
      <c r="A5324" s="3" t="s">
        <v>5325</v>
      </c>
      <c r="B5324" s="4">
        <v>31917</v>
      </c>
      <c r="C5324" s="4" t="s">
        <v>14032</v>
      </c>
      <c r="D5324" s="3" t="s">
        <v>13553</v>
      </c>
      <c r="E5324" s="3" t="s">
        <v>13560</v>
      </c>
      <c r="F5324" s="15">
        <v>45573</v>
      </c>
      <c r="G5324" t="s">
        <v>33942</v>
      </c>
      <c r="H5324">
        <v>4.5910000000000002</v>
      </c>
      <c r="I5324" t="s">
        <v>34083</v>
      </c>
      <c r="J5324" t="s">
        <v>34130</v>
      </c>
      <c r="K5324">
        <v>21.24</v>
      </c>
      <c r="L5324">
        <v>81.63</v>
      </c>
      <c r="M5324" t="s">
        <v>34085</v>
      </c>
      <c r="N5324">
        <v>21.261914999999998</v>
      </c>
      <c r="O5324">
        <v>81.667540000000002</v>
      </c>
    </row>
    <row r="5325" spans="1:15" x14ac:dyDescent="0.2">
      <c r="A5325" s="3" t="s">
        <v>5326</v>
      </c>
      <c r="B5325" s="4">
        <v>31658</v>
      </c>
      <c r="C5325" s="4" t="s">
        <v>17723</v>
      </c>
      <c r="D5325" s="3" t="s">
        <v>13553</v>
      </c>
      <c r="E5325" s="3" t="s">
        <v>13560</v>
      </c>
      <c r="F5325" s="15">
        <v>45573</v>
      </c>
      <c r="G5325" t="s">
        <v>33942</v>
      </c>
      <c r="H5325">
        <v>39.268000000000001</v>
      </c>
      <c r="I5325" t="s">
        <v>34083</v>
      </c>
      <c r="J5325" t="s">
        <v>34130</v>
      </c>
      <c r="K5325">
        <v>21.24</v>
      </c>
      <c r="L5325">
        <v>81.63</v>
      </c>
      <c r="M5325" t="s">
        <v>34085</v>
      </c>
      <c r="N5325">
        <v>21.564909</v>
      </c>
      <c r="O5325">
        <v>81.778625000000005</v>
      </c>
    </row>
    <row r="5326" spans="1:15" x14ac:dyDescent="0.2">
      <c r="A5326" s="3" t="s">
        <v>5327</v>
      </c>
      <c r="B5326" s="4">
        <v>33038</v>
      </c>
      <c r="C5326" s="4" t="s">
        <v>16080</v>
      </c>
      <c r="D5326" s="3" t="s">
        <v>13549</v>
      </c>
      <c r="E5326" s="3" t="s">
        <v>13560</v>
      </c>
      <c r="F5326" s="15">
        <v>45573</v>
      </c>
      <c r="G5326" t="s">
        <v>33942</v>
      </c>
      <c r="H5326">
        <v>3.2629999999999999</v>
      </c>
      <c r="I5326" t="s">
        <v>34086</v>
      </c>
      <c r="J5326" t="s">
        <v>34108</v>
      </c>
      <c r="K5326">
        <v>27.5</v>
      </c>
      <c r="L5326">
        <v>77.69</v>
      </c>
      <c r="M5326" t="s">
        <v>34088</v>
      </c>
      <c r="N5326">
        <v>27.500762999999999</v>
      </c>
      <c r="O5326">
        <v>77.656930000000003</v>
      </c>
    </row>
    <row r="5327" spans="1:15" x14ac:dyDescent="0.2">
      <c r="A5327" s="3" t="s">
        <v>5328</v>
      </c>
      <c r="B5327" s="4">
        <v>32329</v>
      </c>
      <c r="C5327" s="4" t="s">
        <v>15834</v>
      </c>
      <c r="D5327" s="3" t="s">
        <v>13553</v>
      </c>
      <c r="E5327" s="3" t="s">
        <v>13560</v>
      </c>
      <c r="F5327" s="15">
        <v>45573</v>
      </c>
      <c r="G5327" t="s">
        <v>33942</v>
      </c>
      <c r="H5327">
        <v>24.763000000000002</v>
      </c>
      <c r="I5327" t="s">
        <v>34083</v>
      </c>
      <c r="J5327" t="s">
        <v>34097</v>
      </c>
      <c r="K5327">
        <v>26.84</v>
      </c>
      <c r="L5327">
        <v>80.930000000000007</v>
      </c>
      <c r="M5327" t="s">
        <v>34085</v>
      </c>
      <c r="N5327">
        <v>26.999386000000001</v>
      </c>
      <c r="O5327">
        <v>81.104439999999997</v>
      </c>
    </row>
    <row r="5328" spans="1:15" x14ac:dyDescent="0.2">
      <c r="A5328" s="3" t="s">
        <v>5329</v>
      </c>
      <c r="B5328" s="4">
        <v>32868</v>
      </c>
      <c r="C5328" s="4" t="s">
        <v>22995</v>
      </c>
      <c r="D5328" s="3" t="s">
        <v>13553</v>
      </c>
      <c r="E5328" s="3" t="s">
        <v>13560</v>
      </c>
      <c r="F5328" s="15">
        <v>45573</v>
      </c>
      <c r="G5328" t="s">
        <v>33942</v>
      </c>
      <c r="H5328">
        <v>10.398999999999999</v>
      </c>
      <c r="I5328" t="s">
        <v>34083</v>
      </c>
      <c r="J5328" t="s">
        <v>34097</v>
      </c>
      <c r="K5328">
        <v>26.84</v>
      </c>
      <c r="L5328">
        <v>80.930000000000007</v>
      </c>
      <c r="M5328" t="s">
        <v>34085</v>
      </c>
      <c r="N5328">
        <v>26.931325999999999</v>
      </c>
      <c r="O5328">
        <v>80.952569999999994</v>
      </c>
    </row>
    <row r="5329" spans="1:15" x14ac:dyDescent="0.2">
      <c r="A5329" s="3" t="s">
        <v>5330</v>
      </c>
      <c r="B5329" s="4">
        <v>31326</v>
      </c>
      <c r="C5329" s="4" t="s">
        <v>21877</v>
      </c>
      <c r="D5329" s="3" t="s">
        <v>13549</v>
      </c>
      <c r="E5329" s="3" t="s">
        <v>13560</v>
      </c>
      <c r="F5329" s="15">
        <v>45573</v>
      </c>
      <c r="G5329" t="s">
        <v>33942</v>
      </c>
      <c r="H5329">
        <v>1.1639999999999999</v>
      </c>
      <c r="I5329" t="s">
        <v>34083</v>
      </c>
      <c r="J5329" t="s">
        <v>34097</v>
      </c>
      <c r="K5329">
        <v>26.84</v>
      </c>
      <c r="L5329">
        <v>80.930000000000007</v>
      </c>
      <c r="M5329" t="s">
        <v>34085</v>
      </c>
      <c r="N5329">
        <v>26.844894</v>
      </c>
      <c r="O5329">
        <v>80.940380000000005</v>
      </c>
    </row>
    <row r="5330" spans="1:15" x14ac:dyDescent="0.2">
      <c r="A5330" s="3" t="s">
        <v>5331</v>
      </c>
      <c r="B5330" s="4">
        <v>33173</v>
      </c>
      <c r="C5330" s="4" t="s">
        <v>14968</v>
      </c>
      <c r="D5330" s="3" t="s">
        <v>13553</v>
      </c>
      <c r="E5330" s="3" t="s">
        <v>13560</v>
      </c>
      <c r="F5330" s="15">
        <v>45573</v>
      </c>
      <c r="G5330" t="s">
        <v>33942</v>
      </c>
      <c r="H5330">
        <v>2.81</v>
      </c>
      <c r="I5330" t="s">
        <v>34083</v>
      </c>
      <c r="J5330" t="s">
        <v>34093</v>
      </c>
      <c r="K5330">
        <v>26.45</v>
      </c>
      <c r="L5330">
        <v>80.331900000000005</v>
      </c>
      <c r="M5330" t="s">
        <v>34090</v>
      </c>
      <c r="N5330">
        <v>26.475180000000002</v>
      </c>
      <c r="O5330">
        <v>80.334280000000007</v>
      </c>
    </row>
    <row r="5331" spans="1:15" x14ac:dyDescent="0.2">
      <c r="A5331" s="3" t="s">
        <v>5332</v>
      </c>
      <c r="B5331" s="4">
        <v>32292</v>
      </c>
      <c r="C5331" s="4" t="s">
        <v>20260</v>
      </c>
      <c r="D5331" s="3" t="s">
        <v>13561</v>
      </c>
      <c r="E5331" s="3" t="s">
        <v>13560</v>
      </c>
      <c r="F5331" s="15">
        <v>45573</v>
      </c>
      <c r="G5331" t="s">
        <v>33942</v>
      </c>
      <c r="H5331">
        <v>19.373000000000001</v>
      </c>
      <c r="I5331" t="s">
        <v>34083</v>
      </c>
      <c r="J5331" t="s">
        <v>34192</v>
      </c>
      <c r="K5331">
        <v>17.981999999999999</v>
      </c>
      <c r="L5331">
        <v>79.597099999999998</v>
      </c>
      <c r="M5331" t="s">
        <v>34090</v>
      </c>
      <c r="N5331">
        <v>17.908304000000001</v>
      </c>
      <c r="O5331">
        <v>79.431160000000006</v>
      </c>
    </row>
    <row r="5332" spans="1:15" x14ac:dyDescent="0.2">
      <c r="A5332" s="3" t="s">
        <v>5333</v>
      </c>
      <c r="B5332" s="4">
        <v>33461</v>
      </c>
      <c r="C5332" s="4" t="s">
        <v>18775</v>
      </c>
      <c r="D5332" s="3" t="s">
        <v>13553</v>
      </c>
      <c r="E5332" s="3" t="s">
        <v>13560</v>
      </c>
      <c r="F5332" s="15">
        <v>45573</v>
      </c>
      <c r="G5332" t="s">
        <v>33946</v>
      </c>
      <c r="H5332">
        <v>1.768</v>
      </c>
      <c r="I5332" t="s">
        <v>34083</v>
      </c>
      <c r="J5332" t="s">
        <v>34097</v>
      </c>
      <c r="K5332">
        <v>26.84</v>
      </c>
      <c r="L5332">
        <v>80.930000000000007</v>
      </c>
      <c r="M5332" t="s">
        <v>34085</v>
      </c>
      <c r="N5332">
        <v>26.846692999999998</v>
      </c>
      <c r="O5332">
        <v>80.946169999999995</v>
      </c>
    </row>
    <row r="5333" spans="1:15" x14ac:dyDescent="0.2">
      <c r="A5333" s="3" t="s">
        <v>5334</v>
      </c>
      <c r="B5333" s="4">
        <v>30781</v>
      </c>
      <c r="C5333" s="4" t="s">
        <v>21866</v>
      </c>
      <c r="D5333" s="3" t="s">
        <v>13553</v>
      </c>
      <c r="E5333" s="3" t="s">
        <v>13560</v>
      </c>
      <c r="F5333" s="15">
        <v>45573</v>
      </c>
      <c r="G5333" t="s">
        <v>33942</v>
      </c>
      <c r="H5333">
        <v>10.997999999999999</v>
      </c>
      <c r="I5333" t="s">
        <v>34083</v>
      </c>
      <c r="J5333" t="s">
        <v>34107</v>
      </c>
      <c r="K5333">
        <v>28.6</v>
      </c>
      <c r="L5333">
        <v>77.2</v>
      </c>
      <c r="M5333" t="s">
        <v>34085</v>
      </c>
      <c r="N5333">
        <v>28.594225000000002</v>
      </c>
      <c r="O5333">
        <v>77.312460000000002</v>
      </c>
    </row>
    <row r="5334" spans="1:15" x14ac:dyDescent="0.2">
      <c r="A5334" s="3" t="s">
        <v>5335</v>
      </c>
      <c r="B5334" s="4">
        <v>32711</v>
      </c>
      <c r="C5334" s="4" t="s">
        <v>25683</v>
      </c>
      <c r="D5334" s="3" t="s">
        <v>13553</v>
      </c>
      <c r="E5334" s="3" t="s">
        <v>13560</v>
      </c>
      <c r="F5334" s="15">
        <v>45573</v>
      </c>
      <c r="G5334" t="s">
        <v>33942</v>
      </c>
      <c r="H5334">
        <v>13.952999999999999</v>
      </c>
      <c r="I5334" t="s">
        <v>34083</v>
      </c>
      <c r="J5334" t="s">
        <v>34097</v>
      </c>
      <c r="K5334">
        <v>26.84</v>
      </c>
      <c r="L5334">
        <v>80.930000000000007</v>
      </c>
      <c r="M5334" t="s">
        <v>34085</v>
      </c>
      <c r="N5334">
        <v>26.893681999999998</v>
      </c>
      <c r="O5334">
        <v>81.057143999999994</v>
      </c>
    </row>
    <row r="5335" spans="1:15" x14ac:dyDescent="0.2">
      <c r="A5335" s="3" t="s">
        <v>5336</v>
      </c>
      <c r="B5335" s="4">
        <v>32524</v>
      </c>
      <c r="C5335" s="4" t="s">
        <v>15613</v>
      </c>
      <c r="D5335" s="3" t="s">
        <v>13549</v>
      </c>
      <c r="E5335" s="3" t="s">
        <v>13560</v>
      </c>
      <c r="F5335" s="15">
        <v>45573</v>
      </c>
      <c r="G5335" t="s">
        <v>33942</v>
      </c>
      <c r="H5335">
        <v>6.8109999999999999</v>
      </c>
      <c r="I5335" t="s">
        <v>34083</v>
      </c>
      <c r="J5335" t="s">
        <v>34093</v>
      </c>
      <c r="K5335">
        <v>26.45</v>
      </c>
      <c r="L5335">
        <v>80.331900000000005</v>
      </c>
      <c r="M5335" t="s">
        <v>34090</v>
      </c>
      <c r="N5335">
        <v>26.389752999999999</v>
      </c>
      <c r="O5335">
        <v>80.319569999999999</v>
      </c>
    </row>
    <row r="5336" spans="1:15" x14ac:dyDescent="0.2">
      <c r="A5336" s="3" t="s">
        <v>5337</v>
      </c>
      <c r="B5336" s="4">
        <v>32527</v>
      </c>
      <c r="C5336" s="4" t="s">
        <v>33251</v>
      </c>
      <c r="D5336" s="3" t="s">
        <v>13553</v>
      </c>
      <c r="E5336" s="3" t="s">
        <v>13560</v>
      </c>
      <c r="F5336" s="15">
        <v>45573</v>
      </c>
      <c r="G5336" t="s">
        <v>33945</v>
      </c>
      <c r="H5336">
        <v>13.202</v>
      </c>
      <c r="I5336" t="s">
        <v>34086</v>
      </c>
      <c r="J5336" t="s">
        <v>34117</v>
      </c>
      <c r="K5336">
        <v>26.77</v>
      </c>
      <c r="L5336">
        <v>80.930000000000007</v>
      </c>
      <c r="M5336" t="s">
        <v>34095</v>
      </c>
      <c r="N5336">
        <v>26.692744999999999</v>
      </c>
      <c r="O5336">
        <v>80.829055999999994</v>
      </c>
    </row>
    <row r="5337" spans="1:15" x14ac:dyDescent="0.2">
      <c r="A5337" s="3" t="s">
        <v>5338</v>
      </c>
      <c r="B5337" s="4">
        <v>32963</v>
      </c>
      <c r="C5337" s="4" t="s">
        <v>18755</v>
      </c>
      <c r="D5337" s="3" t="s">
        <v>13553</v>
      </c>
      <c r="E5337" s="3" t="s">
        <v>13560</v>
      </c>
      <c r="F5337" s="15">
        <v>45573</v>
      </c>
      <c r="G5337" t="s">
        <v>33942</v>
      </c>
      <c r="H5337">
        <v>4.0919999999999996</v>
      </c>
      <c r="I5337" t="s">
        <v>34086</v>
      </c>
      <c r="J5337" t="s">
        <v>34117</v>
      </c>
      <c r="K5337">
        <v>26.77</v>
      </c>
      <c r="L5337">
        <v>80.930000000000007</v>
      </c>
      <c r="M5337" t="s">
        <v>34095</v>
      </c>
      <c r="N5337">
        <v>26.790044999999999</v>
      </c>
      <c r="O5337">
        <v>80.964579999999998</v>
      </c>
    </row>
    <row r="5338" spans="1:15" x14ac:dyDescent="0.2">
      <c r="A5338" s="3" t="s">
        <v>5339</v>
      </c>
      <c r="B5338" s="4">
        <v>32953</v>
      </c>
      <c r="C5338" s="4" t="s">
        <v>25631</v>
      </c>
      <c r="D5338" s="3" t="s">
        <v>13553</v>
      </c>
      <c r="E5338" s="3" t="s">
        <v>13560</v>
      </c>
      <c r="F5338" s="15">
        <v>45573</v>
      </c>
      <c r="G5338" t="s">
        <v>33942</v>
      </c>
      <c r="H5338">
        <v>24.24</v>
      </c>
      <c r="I5338" t="s">
        <v>34083</v>
      </c>
      <c r="J5338" t="s">
        <v>34102</v>
      </c>
      <c r="K5338">
        <v>28.77</v>
      </c>
      <c r="L5338">
        <v>77.459999999999994</v>
      </c>
      <c r="M5338" t="s">
        <v>34085</v>
      </c>
      <c r="N5338">
        <v>28.55602</v>
      </c>
      <c r="O5338">
        <v>77.507480000000001</v>
      </c>
    </row>
    <row r="5339" spans="1:15" x14ac:dyDescent="0.2">
      <c r="A5339" s="3" t="s">
        <v>5340</v>
      </c>
      <c r="B5339" s="4">
        <v>32539</v>
      </c>
      <c r="C5339" s="4" t="s">
        <v>22969</v>
      </c>
      <c r="D5339" s="3" t="s">
        <v>13553</v>
      </c>
      <c r="E5339" s="3" t="s">
        <v>13560</v>
      </c>
      <c r="F5339" s="15">
        <v>45573</v>
      </c>
      <c r="G5339" t="s">
        <v>33946</v>
      </c>
      <c r="H5339">
        <v>19.603999999999999</v>
      </c>
      <c r="I5339" t="s">
        <v>34083</v>
      </c>
      <c r="J5339" t="s">
        <v>34107</v>
      </c>
      <c r="K5339">
        <v>28.6</v>
      </c>
      <c r="L5339">
        <v>77.2</v>
      </c>
      <c r="M5339" t="s">
        <v>34085</v>
      </c>
      <c r="N5339">
        <v>28.592669000000001</v>
      </c>
      <c r="O5339">
        <v>77.400620000000004</v>
      </c>
    </row>
    <row r="5340" spans="1:15" x14ac:dyDescent="0.2">
      <c r="A5340" s="3" t="s">
        <v>5341</v>
      </c>
      <c r="B5340" s="4">
        <v>31022</v>
      </c>
      <c r="C5340" s="4" t="s">
        <v>18819</v>
      </c>
      <c r="D5340" s="3" t="s">
        <v>13553</v>
      </c>
      <c r="E5340" s="3" t="s">
        <v>13560</v>
      </c>
      <c r="F5340" s="15">
        <v>45573</v>
      </c>
      <c r="G5340" t="s">
        <v>33942</v>
      </c>
      <c r="H5340">
        <v>20.861000000000001</v>
      </c>
      <c r="I5340" t="s">
        <v>34083</v>
      </c>
      <c r="J5340" t="s">
        <v>34101</v>
      </c>
      <c r="K5340">
        <v>28.4</v>
      </c>
      <c r="L5340">
        <v>77.31</v>
      </c>
      <c r="M5340" t="s">
        <v>34085</v>
      </c>
      <c r="N5340">
        <v>28.511766000000001</v>
      </c>
      <c r="O5340">
        <v>77.481384000000006</v>
      </c>
    </row>
    <row r="5341" spans="1:15" x14ac:dyDescent="0.2">
      <c r="A5341" s="3" t="s">
        <v>5342</v>
      </c>
      <c r="B5341" s="4">
        <v>31457</v>
      </c>
      <c r="C5341" s="4" t="s">
        <v>30635</v>
      </c>
      <c r="D5341" s="3" t="s">
        <v>13553</v>
      </c>
      <c r="E5341" s="3" t="s">
        <v>13560</v>
      </c>
      <c r="F5341" s="15">
        <v>45573</v>
      </c>
      <c r="G5341" t="s">
        <v>33942</v>
      </c>
      <c r="H5341">
        <v>18.949000000000002</v>
      </c>
      <c r="I5341" t="s">
        <v>34083</v>
      </c>
      <c r="J5341" t="s">
        <v>34101</v>
      </c>
      <c r="K5341">
        <v>28.4</v>
      </c>
      <c r="L5341">
        <v>77.31</v>
      </c>
      <c r="M5341" t="s">
        <v>34085</v>
      </c>
      <c r="N5341">
        <v>28.527038999999998</v>
      </c>
      <c r="O5341">
        <v>77.439203000000006</v>
      </c>
    </row>
    <row r="5342" spans="1:15" x14ac:dyDescent="0.2">
      <c r="A5342" s="3" t="s">
        <v>5343</v>
      </c>
      <c r="B5342" s="4">
        <v>33354</v>
      </c>
      <c r="C5342" s="4" t="s">
        <v>16780</v>
      </c>
      <c r="D5342" s="3" t="s">
        <v>13561</v>
      </c>
      <c r="E5342" s="3" t="s">
        <v>13560</v>
      </c>
      <c r="F5342" s="15">
        <v>45573</v>
      </c>
      <c r="G5342" t="s">
        <v>33942</v>
      </c>
      <c r="H5342">
        <v>1.2929999999999999</v>
      </c>
      <c r="I5342" t="s">
        <v>34083</v>
      </c>
      <c r="J5342" t="s">
        <v>34192</v>
      </c>
      <c r="K5342">
        <v>17.981999999999999</v>
      </c>
      <c r="L5342">
        <v>79.597099999999998</v>
      </c>
      <c r="M5342" t="s">
        <v>34090</v>
      </c>
      <c r="N5342">
        <v>17.973901999999999</v>
      </c>
      <c r="O5342">
        <v>79.588329999999999</v>
      </c>
    </row>
    <row r="5343" spans="1:15" x14ac:dyDescent="0.2">
      <c r="A5343" s="3" t="s">
        <v>5344</v>
      </c>
      <c r="B5343" s="4">
        <v>31988</v>
      </c>
      <c r="C5343" s="4" t="s">
        <v>14322</v>
      </c>
      <c r="D5343" s="3" t="s">
        <v>13561</v>
      </c>
      <c r="E5343" s="3" t="s">
        <v>13560</v>
      </c>
      <c r="F5343" s="15">
        <v>45573</v>
      </c>
      <c r="G5343" t="s">
        <v>33942</v>
      </c>
      <c r="H5343">
        <v>2.2309999999999999</v>
      </c>
      <c r="I5343" t="s">
        <v>34083</v>
      </c>
      <c r="J5343" t="s">
        <v>34130</v>
      </c>
      <c r="K5343">
        <v>21.24</v>
      </c>
      <c r="L5343">
        <v>81.63</v>
      </c>
      <c r="M5343" t="s">
        <v>34085</v>
      </c>
      <c r="N5343">
        <v>21.245735</v>
      </c>
      <c r="O5343">
        <v>81.650630000000007</v>
      </c>
    </row>
    <row r="5344" spans="1:15" x14ac:dyDescent="0.2">
      <c r="A5344" s="3" t="s">
        <v>5345</v>
      </c>
      <c r="B5344" s="4">
        <v>33436</v>
      </c>
      <c r="C5344" s="4" t="s">
        <v>14741</v>
      </c>
      <c r="D5344" s="3" t="s">
        <v>13553</v>
      </c>
      <c r="E5344" s="3" t="s">
        <v>13560</v>
      </c>
      <c r="F5344" s="15">
        <v>45573</v>
      </c>
      <c r="G5344" t="s">
        <v>33942</v>
      </c>
      <c r="H5344">
        <v>7.1459999999999999</v>
      </c>
      <c r="I5344" t="s">
        <v>34083</v>
      </c>
      <c r="J5344" t="s">
        <v>34097</v>
      </c>
      <c r="K5344">
        <v>26.84</v>
      </c>
      <c r="L5344">
        <v>80.930000000000007</v>
      </c>
      <c r="M5344" t="s">
        <v>34085</v>
      </c>
      <c r="N5344">
        <v>26.834793000000001</v>
      </c>
      <c r="O5344">
        <v>80.858215000000001</v>
      </c>
    </row>
    <row r="5345" spans="1:15" x14ac:dyDescent="0.2">
      <c r="A5345" s="3" t="s">
        <v>5346</v>
      </c>
      <c r="B5345" s="4">
        <v>31909</v>
      </c>
      <c r="C5345" s="4" t="s">
        <v>24421</v>
      </c>
      <c r="D5345" s="3" t="s">
        <v>13549</v>
      </c>
      <c r="E5345" s="3" t="s">
        <v>13560</v>
      </c>
      <c r="F5345" s="15">
        <v>45574</v>
      </c>
      <c r="G5345" t="s">
        <v>33942</v>
      </c>
      <c r="H5345">
        <v>4.3970000000000002</v>
      </c>
      <c r="I5345" t="s">
        <v>34083</v>
      </c>
      <c r="J5345" t="s">
        <v>34097</v>
      </c>
      <c r="K5345">
        <v>26.84</v>
      </c>
      <c r="L5345">
        <v>80.930000000000007</v>
      </c>
      <c r="M5345" t="s">
        <v>34085</v>
      </c>
      <c r="N5345">
        <v>26.807811999999998</v>
      </c>
      <c r="O5345">
        <v>80.904250000000005</v>
      </c>
    </row>
    <row r="5346" spans="1:15" x14ac:dyDescent="0.2">
      <c r="A5346" s="3" t="s">
        <v>5347</v>
      </c>
      <c r="B5346" s="4">
        <v>33028</v>
      </c>
      <c r="C5346" s="4" t="s">
        <v>15213</v>
      </c>
      <c r="D5346" s="3" t="s">
        <v>13553</v>
      </c>
      <c r="E5346" s="3" t="s">
        <v>13560</v>
      </c>
      <c r="F5346" s="15">
        <v>45574</v>
      </c>
      <c r="G5346" t="s">
        <v>33942</v>
      </c>
      <c r="H5346">
        <v>31.672000000000001</v>
      </c>
      <c r="I5346" t="s">
        <v>34086</v>
      </c>
      <c r="J5346" t="s">
        <v>34096</v>
      </c>
      <c r="K5346">
        <v>28.46</v>
      </c>
      <c r="L5346">
        <v>79.400000000000006</v>
      </c>
      <c r="M5346" t="s">
        <v>34095</v>
      </c>
      <c r="N5346">
        <v>28.175236000000002</v>
      </c>
      <c r="O5346">
        <v>79.407089999999997</v>
      </c>
    </row>
    <row r="5347" spans="1:15" x14ac:dyDescent="0.2">
      <c r="A5347" s="3" t="s">
        <v>5348</v>
      </c>
      <c r="B5347" s="4">
        <v>32971</v>
      </c>
      <c r="C5347" s="4" t="s">
        <v>14377</v>
      </c>
      <c r="D5347" s="3" t="s">
        <v>13553</v>
      </c>
      <c r="E5347" s="3" t="s">
        <v>13560</v>
      </c>
      <c r="F5347" s="15">
        <v>45574</v>
      </c>
      <c r="G5347" t="s">
        <v>33944</v>
      </c>
      <c r="H5347">
        <v>21.141999999999999</v>
      </c>
      <c r="I5347" t="s">
        <v>34083</v>
      </c>
      <c r="J5347" t="s">
        <v>34101</v>
      </c>
      <c r="K5347">
        <v>28.4</v>
      </c>
      <c r="L5347">
        <v>77.31</v>
      </c>
      <c r="M5347" t="s">
        <v>34085</v>
      </c>
      <c r="N5347">
        <v>28.512696999999999</v>
      </c>
      <c r="O5347">
        <v>77.484183999999999</v>
      </c>
    </row>
    <row r="5348" spans="1:15" x14ac:dyDescent="0.2">
      <c r="A5348" s="3" t="s">
        <v>5349</v>
      </c>
      <c r="B5348" s="4">
        <v>31466</v>
      </c>
      <c r="C5348" s="4" t="s">
        <v>13825</v>
      </c>
      <c r="D5348" s="3" t="s">
        <v>13553</v>
      </c>
      <c r="E5348" s="3" t="s">
        <v>13560</v>
      </c>
      <c r="F5348" s="15">
        <v>45574</v>
      </c>
      <c r="G5348" t="s">
        <v>33942</v>
      </c>
      <c r="H5348">
        <v>16.219000000000001</v>
      </c>
      <c r="I5348" t="s">
        <v>34083</v>
      </c>
      <c r="J5348" t="s">
        <v>34102</v>
      </c>
      <c r="K5348">
        <v>28.77</v>
      </c>
      <c r="L5348">
        <v>77.459999999999994</v>
      </c>
      <c r="M5348" t="s">
        <v>34085</v>
      </c>
      <c r="N5348">
        <v>28.631938999999999</v>
      </c>
      <c r="O5348">
        <v>77.406363999999996</v>
      </c>
    </row>
    <row r="5349" spans="1:15" x14ac:dyDescent="0.2">
      <c r="A5349" s="3" t="s">
        <v>5350</v>
      </c>
      <c r="B5349" s="4">
        <v>33756</v>
      </c>
      <c r="C5349" s="4" t="s">
        <v>14831</v>
      </c>
      <c r="D5349" s="3" t="s">
        <v>13549</v>
      </c>
      <c r="E5349" s="3" t="s">
        <v>13560</v>
      </c>
      <c r="F5349" s="15">
        <v>45574</v>
      </c>
      <c r="G5349" t="s">
        <v>33942</v>
      </c>
      <c r="H5349">
        <v>6.1619999999999999</v>
      </c>
      <c r="I5349" t="s">
        <v>34083</v>
      </c>
      <c r="J5349" t="s">
        <v>34093</v>
      </c>
      <c r="K5349">
        <v>26.45</v>
      </c>
      <c r="L5349">
        <v>80.331900000000005</v>
      </c>
      <c r="M5349" t="s">
        <v>34090</v>
      </c>
      <c r="N5349">
        <v>26.479334000000001</v>
      </c>
      <c r="O5349">
        <v>80.384415000000004</v>
      </c>
    </row>
    <row r="5350" spans="1:15" x14ac:dyDescent="0.2">
      <c r="A5350" s="3" t="s">
        <v>5351</v>
      </c>
      <c r="B5350" s="4">
        <v>33081</v>
      </c>
      <c r="C5350" s="4" t="s">
        <v>13890</v>
      </c>
      <c r="D5350" s="3" t="s">
        <v>13549</v>
      </c>
      <c r="E5350" s="3" t="s">
        <v>13560</v>
      </c>
      <c r="F5350" s="15">
        <v>45574</v>
      </c>
      <c r="G5350" t="s">
        <v>33942</v>
      </c>
      <c r="H5350">
        <v>6.6710000000000003</v>
      </c>
      <c r="I5350" t="s">
        <v>34083</v>
      </c>
      <c r="J5350" t="s">
        <v>34093</v>
      </c>
      <c r="K5350">
        <v>26.45</v>
      </c>
      <c r="L5350">
        <v>80.331900000000005</v>
      </c>
      <c r="M5350" t="s">
        <v>34090</v>
      </c>
      <c r="N5350">
        <v>26.477319999999999</v>
      </c>
      <c r="O5350">
        <v>80.272239999999996</v>
      </c>
    </row>
    <row r="5351" spans="1:15" x14ac:dyDescent="0.2">
      <c r="A5351" s="3" t="s">
        <v>5352</v>
      </c>
      <c r="B5351" s="4">
        <v>33663</v>
      </c>
      <c r="C5351" s="4" t="s">
        <v>31640</v>
      </c>
      <c r="D5351" s="3" t="s">
        <v>13553</v>
      </c>
      <c r="E5351" s="3" t="s">
        <v>13560</v>
      </c>
      <c r="F5351" s="15">
        <v>45574</v>
      </c>
      <c r="G5351" t="s">
        <v>33942</v>
      </c>
      <c r="H5351">
        <v>18.988</v>
      </c>
      <c r="I5351" t="s">
        <v>34083</v>
      </c>
      <c r="J5351" t="s">
        <v>34132</v>
      </c>
      <c r="K5351">
        <v>27.19</v>
      </c>
      <c r="L5351">
        <v>78.459999999999994</v>
      </c>
      <c r="M5351" t="s">
        <v>34090</v>
      </c>
      <c r="N5351">
        <v>27.020994000000002</v>
      </c>
      <c r="O5351">
        <v>78.432559999999995</v>
      </c>
    </row>
    <row r="5352" spans="1:15" x14ac:dyDescent="0.2">
      <c r="A5352" s="3" t="s">
        <v>5353</v>
      </c>
      <c r="B5352" s="4">
        <v>32926</v>
      </c>
      <c r="C5352" s="4" t="s">
        <v>13929</v>
      </c>
      <c r="D5352" s="3" t="s">
        <v>13553</v>
      </c>
      <c r="E5352" s="3" t="s">
        <v>13560</v>
      </c>
      <c r="F5352" s="15">
        <v>45574</v>
      </c>
      <c r="G5352" t="s">
        <v>33942</v>
      </c>
      <c r="H5352">
        <v>5.6550000000000002</v>
      </c>
      <c r="I5352" t="s">
        <v>34083</v>
      </c>
      <c r="J5352" t="s">
        <v>34097</v>
      </c>
      <c r="K5352">
        <v>26.84</v>
      </c>
      <c r="L5352">
        <v>80.930000000000007</v>
      </c>
      <c r="M5352" t="s">
        <v>34085</v>
      </c>
      <c r="N5352">
        <v>26.848901999999999</v>
      </c>
      <c r="O5352">
        <v>80.87388</v>
      </c>
    </row>
    <row r="5353" spans="1:15" x14ac:dyDescent="0.2">
      <c r="A5353" s="3" t="s">
        <v>5354</v>
      </c>
      <c r="B5353" s="4">
        <v>31358</v>
      </c>
      <c r="C5353" s="4" t="s">
        <v>19123</v>
      </c>
      <c r="D5353" s="3" t="s">
        <v>13561</v>
      </c>
      <c r="E5353" s="3" t="s">
        <v>13560</v>
      </c>
      <c r="F5353" s="15">
        <v>45574</v>
      </c>
      <c r="G5353" t="s">
        <v>33942</v>
      </c>
      <c r="H5353">
        <v>18.116</v>
      </c>
      <c r="I5353" t="s">
        <v>34083</v>
      </c>
      <c r="J5353" t="s">
        <v>34101</v>
      </c>
      <c r="K5353">
        <v>28.4</v>
      </c>
      <c r="L5353">
        <v>77.31</v>
      </c>
      <c r="M5353" t="s">
        <v>34085</v>
      </c>
      <c r="N5353">
        <v>28.538547999999999</v>
      </c>
      <c r="O5353">
        <v>77.407520000000005</v>
      </c>
    </row>
    <row r="5354" spans="1:15" x14ac:dyDescent="0.2">
      <c r="A5354" s="3" t="s">
        <v>5355</v>
      </c>
      <c r="B5354" s="4">
        <v>32476</v>
      </c>
      <c r="C5354" s="4" t="s">
        <v>15520</v>
      </c>
      <c r="D5354" s="3" t="s">
        <v>13549</v>
      </c>
      <c r="E5354" s="3" t="s">
        <v>13560</v>
      </c>
      <c r="F5354" s="15">
        <v>45575</v>
      </c>
      <c r="G5354" t="s">
        <v>33942</v>
      </c>
      <c r="H5354">
        <v>5.0339999999999998</v>
      </c>
      <c r="I5354" t="s">
        <v>34083</v>
      </c>
      <c r="J5354" t="s">
        <v>34093</v>
      </c>
      <c r="K5354">
        <v>26.45</v>
      </c>
      <c r="L5354">
        <v>80.331900000000005</v>
      </c>
      <c r="M5354" t="s">
        <v>34090</v>
      </c>
      <c r="N5354">
        <v>26.427101</v>
      </c>
      <c r="O5354">
        <v>80.288284000000004</v>
      </c>
    </row>
    <row r="5355" spans="1:15" x14ac:dyDescent="0.2">
      <c r="A5355" s="3" t="s">
        <v>5356</v>
      </c>
      <c r="B5355" s="4">
        <v>32922</v>
      </c>
      <c r="C5355" s="4" t="s">
        <v>20304</v>
      </c>
      <c r="D5355" s="3" t="s">
        <v>13553</v>
      </c>
      <c r="E5355" s="3" t="s">
        <v>13560</v>
      </c>
      <c r="F5355" s="15">
        <v>45575</v>
      </c>
      <c r="G5355" t="s">
        <v>33944</v>
      </c>
      <c r="H5355">
        <v>1.573</v>
      </c>
      <c r="I5355" t="s">
        <v>34086</v>
      </c>
      <c r="J5355" t="s">
        <v>34117</v>
      </c>
      <c r="K5355">
        <v>26.77</v>
      </c>
      <c r="L5355">
        <v>80.930000000000007</v>
      </c>
      <c r="M5355" t="s">
        <v>34095</v>
      </c>
      <c r="N5355">
        <v>26.7714</v>
      </c>
      <c r="O5355">
        <v>80.945760000000007</v>
      </c>
    </row>
    <row r="5356" spans="1:15" x14ac:dyDescent="0.2">
      <c r="A5356" s="3" t="s">
        <v>5357</v>
      </c>
      <c r="B5356" s="4">
        <v>33449</v>
      </c>
      <c r="C5356" s="4" t="s">
        <v>13923</v>
      </c>
      <c r="D5356" s="3" t="s">
        <v>13553</v>
      </c>
      <c r="E5356" s="3" t="s">
        <v>13560</v>
      </c>
      <c r="F5356" s="15">
        <v>45575</v>
      </c>
      <c r="G5356" t="s">
        <v>33942</v>
      </c>
      <c r="H5356">
        <v>36.203000000000003</v>
      </c>
      <c r="I5356" t="s">
        <v>34083</v>
      </c>
      <c r="J5356" t="s">
        <v>34132</v>
      </c>
      <c r="K5356">
        <v>27.19</v>
      </c>
      <c r="L5356">
        <v>78.459999999999994</v>
      </c>
      <c r="M5356" t="s">
        <v>34090</v>
      </c>
      <c r="N5356">
        <v>26.898602</v>
      </c>
      <c r="O5356">
        <v>78.296949999999995</v>
      </c>
    </row>
    <row r="5357" spans="1:15" x14ac:dyDescent="0.2">
      <c r="A5357" s="3" t="s">
        <v>5358</v>
      </c>
      <c r="B5357" s="4">
        <v>33289</v>
      </c>
      <c r="C5357" s="4" t="s">
        <v>31505</v>
      </c>
      <c r="D5357" s="3" t="s">
        <v>13553</v>
      </c>
      <c r="E5357" s="3" t="s">
        <v>13560</v>
      </c>
      <c r="F5357" s="15">
        <v>45575</v>
      </c>
      <c r="G5357" t="s">
        <v>33942</v>
      </c>
      <c r="H5357">
        <v>26.57</v>
      </c>
      <c r="I5357" t="s">
        <v>34083</v>
      </c>
      <c r="J5357" t="s">
        <v>34102</v>
      </c>
      <c r="K5357">
        <v>28.77</v>
      </c>
      <c r="L5357">
        <v>77.459999999999994</v>
      </c>
      <c r="M5357" t="s">
        <v>34085</v>
      </c>
      <c r="N5357">
        <v>28.546923</v>
      </c>
      <c r="O5357">
        <v>77.557599999999994</v>
      </c>
    </row>
    <row r="5358" spans="1:15" x14ac:dyDescent="0.2">
      <c r="A5358" s="3" t="s">
        <v>5359</v>
      </c>
      <c r="B5358" s="4">
        <v>33033</v>
      </c>
      <c r="C5358" s="4" t="s">
        <v>16727</v>
      </c>
      <c r="D5358" s="3" t="s">
        <v>13559</v>
      </c>
      <c r="E5358" s="3" t="s">
        <v>13560</v>
      </c>
      <c r="F5358" s="15">
        <v>45575</v>
      </c>
      <c r="G5358" t="s">
        <v>33942</v>
      </c>
      <c r="H5358">
        <v>18.347000000000001</v>
      </c>
      <c r="I5358" t="s">
        <v>34083</v>
      </c>
      <c r="J5358" t="s">
        <v>34101</v>
      </c>
      <c r="K5358">
        <v>28.4</v>
      </c>
      <c r="L5358">
        <v>77.31</v>
      </c>
      <c r="M5358" t="s">
        <v>34085</v>
      </c>
      <c r="N5358">
        <v>28.548368</v>
      </c>
      <c r="O5358">
        <v>77.392129999999995</v>
      </c>
    </row>
    <row r="5359" spans="1:15" x14ac:dyDescent="0.2">
      <c r="A5359" s="3" t="s">
        <v>5360</v>
      </c>
      <c r="B5359" s="4">
        <v>31661</v>
      </c>
      <c r="C5359" s="4" t="s">
        <v>13951</v>
      </c>
      <c r="D5359" s="3" t="s">
        <v>13553</v>
      </c>
      <c r="E5359" s="3" t="s">
        <v>13560</v>
      </c>
      <c r="F5359" s="15">
        <v>45575</v>
      </c>
      <c r="G5359" t="s">
        <v>33942</v>
      </c>
      <c r="H5359">
        <v>6.7130000000000001</v>
      </c>
      <c r="I5359" t="s">
        <v>34083</v>
      </c>
      <c r="J5359" t="s">
        <v>34149</v>
      </c>
      <c r="K5359">
        <v>29.94</v>
      </c>
      <c r="L5359">
        <v>78.150000000000006</v>
      </c>
      <c r="M5359" t="s">
        <v>34090</v>
      </c>
      <c r="N5359">
        <v>29.927643</v>
      </c>
      <c r="O5359">
        <v>78.081810000000004</v>
      </c>
    </row>
    <row r="5360" spans="1:15" x14ac:dyDescent="0.2">
      <c r="A5360" s="3" t="s">
        <v>5361</v>
      </c>
      <c r="B5360" s="4">
        <v>33518</v>
      </c>
      <c r="C5360" s="4" t="s">
        <v>14038</v>
      </c>
      <c r="D5360" s="3" t="s">
        <v>13553</v>
      </c>
      <c r="E5360" s="3" t="s">
        <v>13560</v>
      </c>
      <c r="F5360" s="15">
        <v>45575</v>
      </c>
      <c r="G5360" t="s">
        <v>33942</v>
      </c>
      <c r="H5360">
        <v>21.619</v>
      </c>
      <c r="I5360" t="s">
        <v>34083</v>
      </c>
      <c r="J5360" t="s">
        <v>34101</v>
      </c>
      <c r="K5360">
        <v>28.4</v>
      </c>
      <c r="L5360">
        <v>77.31</v>
      </c>
      <c r="M5360" t="s">
        <v>34085</v>
      </c>
      <c r="N5360">
        <v>28.516940000000002</v>
      </c>
      <c r="O5360">
        <v>77.486670000000004</v>
      </c>
    </row>
    <row r="5361" spans="1:15" x14ac:dyDescent="0.2">
      <c r="A5361" s="3" t="s">
        <v>5362</v>
      </c>
      <c r="B5361" s="4">
        <v>33372</v>
      </c>
      <c r="C5361" s="4" t="s">
        <v>19182</v>
      </c>
      <c r="D5361" s="3" t="s">
        <v>13553</v>
      </c>
      <c r="E5361" s="3" t="s">
        <v>13560</v>
      </c>
      <c r="F5361" s="15">
        <v>45575</v>
      </c>
      <c r="G5361" t="s">
        <v>33942</v>
      </c>
      <c r="H5361">
        <v>10.518000000000001</v>
      </c>
      <c r="I5361" t="s">
        <v>34083</v>
      </c>
      <c r="J5361" t="s">
        <v>34097</v>
      </c>
      <c r="K5361">
        <v>26.84</v>
      </c>
      <c r="L5361">
        <v>80.930000000000007</v>
      </c>
      <c r="M5361" t="s">
        <v>34085</v>
      </c>
      <c r="N5361">
        <v>26.933679999999999</v>
      </c>
      <c r="O5361">
        <v>80.915306000000001</v>
      </c>
    </row>
    <row r="5362" spans="1:15" x14ac:dyDescent="0.2">
      <c r="A5362" s="3" t="s">
        <v>5363</v>
      </c>
      <c r="B5362" s="4">
        <v>30093</v>
      </c>
      <c r="C5362" s="4" t="s">
        <v>14579</v>
      </c>
      <c r="D5362" s="3" t="s">
        <v>13553</v>
      </c>
      <c r="E5362" s="3" t="s">
        <v>13560</v>
      </c>
      <c r="F5362" s="15">
        <v>45575</v>
      </c>
      <c r="G5362" t="s">
        <v>33942</v>
      </c>
      <c r="H5362">
        <v>21.228999999999999</v>
      </c>
      <c r="I5362" t="s">
        <v>34083</v>
      </c>
      <c r="J5362" t="s">
        <v>34101</v>
      </c>
      <c r="K5362">
        <v>28.4</v>
      </c>
      <c r="L5362">
        <v>77.31</v>
      </c>
      <c r="M5362" t="s">
        <v>34085</v>
      </c>
      <c r="N5362">
        <v>28.527667999999998</v>
      </c>
      <c r="O5362">
        <v>77.471469999999997</v>
      </c>
    </row>
    <row r="5363" spans="1:15" x14ac:dyDescent="0.2">
      <c r="A5363" s="3" t="s">
        <v>5364</v>
      </c>
      <c r="B5363" s="4">
        <v>33277</v>
      </c>
      <c r="C5363" s="4" t="s">
        <v>18451</v>
      </c>
      <c r="D5363" s="3" t="s">
        <v>13553</v>
      </c>
      <c r="E5363" s="3" t="s">
        <v>13560</v>
      </c>
      <c r="F5363" s="15">
        <v>45575</v>
      </c>
      <c r="G5363" t="s">
        <v>33942</v>
      </c>
      <c r="H5363">
        <v>2.927</v>
      </c>
      <c r="I5363" t="s">
        <v>34086</v>
      </c>
      <c r="J5363" t="s">
        <v>34108</v>
      </c>
      <c r="K5363">
        <v>27.5</v>
      </c>
      <c r="L5363">
        <v>77.69</v>
      </c>
      <c r="M5363" t="s">
        <v>34088</v>
      </c>
      <c r="N5363">
        <v>27.500418</v>
      </c>
      <c r="O5363">
        <v>77.719679999999997</v>
      </c>
    </row>
    <row r="5364" spans="1:15" x14ac:dyDescent="0.2">
      <c r="A5364" s="3" t="s">
        <v>5365</v>
      </c>
      <c r="B5364" s="4">
        <v>33074</v>
      </c>
      <c r="C5364" s="4" t="s">
        <v>13943</v>
      </c>
      <c r="D5364" s="3" t="s">
        <v>13553</v>
      </c>
      <c r="E5364" s="3" t="s">
        <v>13560</v>
      </c>
      <c r="F5364" s="15">
        <v>45575</v>
      </c>
      <c r="G5364" t="s">
        <v>33942</v>
      </c>
      <c r="H5364">
        <v>22.2</v>
      </c>
      <c r="I5364" t="s">
        <v>34086</v>
      </c>
      <c r="J5364" t="s">
        <v>34108</v>
      </c>
      <c r="K5364">
        <v>27.5</v>
      </c>
      <c r="L5364">
        <v>77.69</v>
      </c>
      <c r="M5364" t="s">
        <v>34088</v>
      </c>
      <c r="N5364">
        <v>27.494076</v>
      </c>
      <c r="O5364">
        <v>77.465029999999999</v>
      </c>
    </row>
    <row r="5365" spans="1:15" x14ac:dyDescent="0.2">
      <c r="A5365" s="3" t="s">
        <v>5366</v>
      </c>
      <c r="B5365" s="4">
        <v>31786</v>
      </c>
      <c r="C5365" s="4" t="s">
        <v>14443</v>
      </c>
      <c r="D5365" s="3" t="s">
        <v>13553</v>
      </c>
      <c r="E5365" s="3" t="s">
        <v>13560</v>
      </c>
      <c r="F5365" s="15">
        <v>45575</v>
      </c>
      <c r="G5365" t="s">
        <v>33942</v>
      </c>
      <c r="H5365">
        <v>0.36099999999999999</v>
      </c>
      <c r="I5365" t="s">
        <v>34083</v>
      </c>
      <c r="J5365" t="s">
        <v>34097</v>
      </c>
      <c r="K5365">
        <v>26.84</v>
      </c>
      <c r="L5365">
        <v>80.930000000000007</v>
      </c>
      <c r="M5365" t="s">
        <v>34085</v>
      </c>
      <c r="N5365">
        <v>26.83709</v>
      </c>
      <c r="O5365">
        <v>80.928375000000003</v>
      </c>
    </row>
    <row r="5366" spans="1:15" x14ac:dyDescent="0.2">
      <c r="A5366" s="3" t="s">
        <v>5367</v>
      </c>
      <c r="B5366" s="4">
        <v>33339</v>
      </c>
      <c r="C5366" s="4" t="s">
        <v>14018</v>
      </c>
      <c r="D5366" s="3" t="s">
        <v>13553</v>
      </c>
      <c r="E5366" s="3" t="s">
        <v>13560</v>
      </c>
      <c r="F5366" s="15">
        <v>45575</v>
      </c>
      <c r="G5366" t="s">
        <v>33942</v>
      </c>
      <c r="H5366">
        <v>10.638999999999999</v>
      </c>
      <c r="I5366" t="s">
        <v>34083</v>
      </c>
      <c r="J5366" t="s">
        <v>34102</v>
      </c>
      <c r="K5366">
        <v>28.77</v>
      </c>
      <c r="L5366">
        <v>77.459999999999994</v>
      </c>
      <c r="M5366" t="s">
        <v>34085</v>
      </c>
      <c r="N5366">
        <v>28.685023999999999</v>
      </c>
      <c r="O5366">
        <v>77.409859999999995</v>
      </c>
    </row>
    <row r="5367" spans="1:15" x14ac:dyDescent="0.2">
      <c r="A5367" s="3" t="s">
        <v>5368</v>
      </c>
      <c r="B5367" s="4">
        <v>33679</v>
      </c>
      <c r="C5367" s="4" t="s">
        <v>13792</v>
      </c>
      <c r="D5367" s="3" t="s">
        <v>13549</v>
      </c>
      <c r="E5367" s="3" t="s">
        <v>13560</v>
      </c>
      <c r="F5367" s="15">
        <v>45576</v>
      </c>
      <c r="G5367" t="s">
        <v>33942</v>
      </c>
      <c r="H5367">
        <v>6.835</v>
      </c>
      <c r="I5367" t="s">
        <v>34083</v>
      </c>
      <c r="J5367" t="s">
        <v>34093</v>
      </c>
      <c r="K5367">
        <v>26.45</v>
      </c>
      <c r="L5367">
        <v>80.331900000000005</v>
      </c>
      <c r="M5367" t="s">
        <v>34090</v>
      </c>
      <c r="N5367">
        <v>26.477602000000001</v>
      </c>
      <c r="O5367">
        <v>80.270545999999996</v>
      </c>
    </row>
    <row r="5368" spans="1:15" x14ac:dyDescent="0.2">
      <c r="A5368" s="3" t="s">
        <v>5369</v>
      </c>
      <c r="B5368" s="4">
        <v>33917</v>
      </c>
      <c r="C5368" s="4" t="s">
        <v>17339</v>
      </c>
      <c r="D5368" s="3" t="s">
        <v>13549</v>
      </c>
      <c r="E5368" s="3" t="s">
        <v>13560</v>
      </c>
      <c r="F5368" s="15">
        <v>45576</v>
      </c>
      <c r="G5368" t="s">
        <v>33942</v>
      </c>
      <c r="H5368">
        <v>2.1890000000000001</v>
      </c>
      <c r="I5368" t="s">
        <v>34083</v>
      </c>
      <c r="J5368" t="s">
        <v>34093</v>
      </c>
      <c r="K5368">
        <v>26.45</v>
      </c>
      <c r="L5368">
        <v>80.331900000000005</v>
      </c>
      <c r="M5368" t="s">
        <v>34090</v>
      </c>
      <c r="N5368">
        <v>26.431208000000002</v>
      </c>
      <c r="O5368">
        <v>80.338454999999996</v>
      </c>
    </row>
    <row r="5369" spans="1:15" x14ac:dyDescent="0.2">
      <c r="A5369" s="3" t="s">
        <v>5370</v>
      </c>
      <c r="B5369" s="4">
        <v>33241</v>
      </c>
      <c r="C5369" s="4" t="s">
        <v>31488</v>
      </c>
      <c r="D5369" s="3" t="s">
        <v>13553</v>
      </c>
      <c r="E5369" s="3" t="s">
        <v>13560</v>
      </c>
      <c r="F5369" s="15">
        <v>45576</v>
      </c>
      <c r="G5369" t="s">
        <v>33942</v>
      </c>
      <c r="H5369">
        <v>2.2919999999999998</v>
      </c>
      <c r="I5369" t="s">
        <v>34086</v>
      </c>
      <c r="J5369" t="s">
        <v>34108</v>
      </c>
      <c r="K5369">
        <v>27.5</v>
      </c>
      <c r="L5369">
        <v>77.69</v>
      </c>
      <c r="M5369" t="s">
        <v>34088</v>
      </c>
      <c r="N5369">
        <v>27.513362999999998</v>
      </c>
      <c r="O5369">
        <v>77.672300000000007</v>
      </c>
    </row>
    <row r="5370" spans="1:15" x14ac:dyDescent="0.2">
      <c r="A5370" s="3" t="s">
        <v>5371</v>
      </c>
      <c r="B5370" s="4">
        <v>33193</v>
      </c>
      <c r="C5370" s="4" t="s">
        <v>28324</v>
      </c>
      <c r="D5370" s="3" t="s">
        <v>13553</v>
      </c>
      <c r="E5370" s="3" t="s">
        <v>13560</v>
      </c>
      <c r="F5370" s="15">
        <v>45576</v>
      </c>
      <c r="G5370" t="s">
        <v>33946</v>
      </c>
      <c r="H5370">
        <v>21.510999999999999</v>
      </c>
      <c r="I5370" t="s">
        <v>34083</v>
      </c>
      <c r="J5370" t="s">
        <v>34101</v>
      </c>
      <c r="K5370">
        <v>28.4</v>
      </c>
      <c r="L5370">
        <v>77.31</v>
      </c>
      <c r="M5370" t="s">
        <v>34085</v>
      </c>
      <c r="N5370">
        <v>28.513546000000002</v>
      </c>
      <c r="O5370">
        <v>77.488150000000005</v>
      </c>
    </row>
    <row r="5371" spans="1:15" x14ac:dyDescent="0.2">
      <c r="A5371" s="3" t="s">
        <v>5372</v>
      </c>
      <c r="B5371" s="4">
        <v>33367</v>
      </c>
      <c r="C5371" s="4" t="s">
        <v>16014</v>
      </c>
      <c r="D5371" s="3" t="s">
        <v>13553</v>
      </c>
      <c r="E5371" s="3" t="s">
        <v>13560</v>
      </c>
      <c r="F5371" s="15">
        <v>45576</v>
      </c>
      <c r="G5371" t="s">
        <v>33942</v>
      </c>
      <c r="H5371">
        <v>26.76</v>
      </c>
      <c r="I5371" t="s">
        <v>34083</v>
      </c>
      <c r="J5371" t="s">
        <v>34102</v>
      </c>
      <c r="K5371">
        <v>28.77</v>
      </c>
      <c r="L5371">
        <v>77.459999999999994</v>
      </c>
      <c r="M5371" t="s">
        <v>34085</v>
      </c>
      <c r="N5371">
        <v>28.542905999999999</v>
      </c>
      <c r="O5371">
        <v>77.550780000000003</v>
      </c>
    </row>
    <row r="5372" spans="1:15" x14ac:dyDescent="0.2">
      <c r="A5372" s="3" t="s">
        <v>5373</v>
      </c>
      <c r="B5372" s="4">
        <v>29660</v>
      </c>
      <c r="C5372" s="4" t="s">
        <v>22470</v>
      </c>
      <c r="D5372" s="3" t="s">
        <v>13553</v>
      </c>
      <c r="E5372" s="3" t="s">
        <v>13560</v>
      </c>
      <c r="F5372" s="15">
        <v>45576</v>
      </c>
      <c r="G5372" t="s">
        <v>33942</v>
      </c>
      <c r="H5372">
        <v>1.2050000000000001</v>
      </c>
      <c r="I5372" t="s">
        <v>34083</v>
      </c>
      <c r="J5372" t="s">
        <v>34097</v>
      </c>
      <c r="K5372">
        <v>26.84</v>
      </c>
      <c r="L5372">
        <v>80.930000000000007</v>
      </c>
      <c r="M5372" t="s">
        <v>34085</v>
      </c>
      <c r="N5372">
        <v>26.838595999999999</v>
      </c>
      <c r="O5372">
        <v>80.942049999999995</v>
      </c>
    </row>
    <row r="5373" spans="1:15" x14ac:dyDescent="0.2">
      <c r="A5373" s="3" t="s">
        <v>5374</v>
      </c>
      <c r="B5373" s="4">
        <v>34124</v>
      </c>
      <c r="C5373" s="4" t="s">
        <v>21460</v>
      </c>
      <c r="D5373" s="3" t="s">
        <v>13549</v>
      </c>
      <c r="E5373" s="3" t="s">
        <v>13560</v>
      </c>
      <c r="F5373" s="15">
        <v>45576</v>
      </c>
      <c r="G5373" t="s">
        <v>33942</v>
      </c>
      <c r="H5373">
        <v>6.2789999999999999</v>
      </c>
      <c r="I5373" t="s">
        <v>34083</v>
      </c>
      <c r="J5373" t="s">
        <v>34093</v>
      </c>
      <c r="K5373">
        <v>26.45</v>
      </c>
      <c r="L5373">
        <v>80.331900000000005</v>
      </c>
      <c r="M5373" t="s">
        <v>34090</v>
      </c>
      <c r="N5373">
        <v>26.398440000000001</v>
      </c>
      <c r="O5373">
        <v>80.306174999999996</v>
      </c>
    </row>
    <row r="5374" spans="1:15" x14ac:dyDescent="0.2">
      <c r="A5374" s="3" t="s">
        <v>5375</v>
      </c>
      <c r="B5374" s="4">
        <v>32703</v>
      </c>
      <c r="C5374" s="4" t="s">
        <v>23237</v>
      </c>
      <c r="D5374" s="3" t="s">
        <v>13553</v>
      </c>
      <c r="E5374" s="3" t="s">
        <v>13560</v>
      </c>
      <c r="F5374" s="15">
        <v>45576</v>
      </c>
      <c r="G5374" t="s">
        <v>33942</v>
      </c>
      <c r="H5374">
        <v>10.336</v>
      </c>
      <c r="I5374" t="s">
        <v>34083</v>
      </c>
      <c r="J5374" t="s">
        <v>34097</v>
      </c>
      <c r="K5374">
        <v>26.84</v>
      </c>
      <c r="L5374">
        <v>80.930000000000007</v>
      </c>
      <c r="M5374" t="s">
        <v>34085</v>
      </c>
      <c r="N5374">
        <v>26.925512000000001</v>
      </c>
      <c r="O5374">
        <v>80.970849999999999</v>
      </c>
    </row>
    <row r="5375" spans="1:15" x14ac:dyDescent="0.2">
      <c r="A5375" s="3" t="s">
        <v>5376</v>
      </c>
      <c r="B5375" s="4">
        <v>32666</v>
      </c>
      <c r="C5375" s="4" t="s">
        <v>18632</v>
      </c>
      <c r="D5375" s="3" t="s">
        <v>13553</v>
      </c>
      <c r="E5375" s="3" t="s">
        <v>13560</v>
      </c>
      <c r="F5375" s="15">
        <v>45576</v>
      </c>
      <c r="G5375" t="s">
        <v>33942</v>
      </c>
      <c r="H5375">
        <v>4.327</v>
      </c>
      <c r="I5375" t="s">
        <v>34083</v>
      </c>
      <c r="J5375" t="s">
        <v>34097</v>
      </c>
      <c r="K5375">
        <v>26.84</v>
      </c>
      <c r="L5375">
        <v>80.930000000000007</v>
      </c>
      <c r="M5375" t="s">
        <v>34085</v>
      </c>
      <c r="N5375">
        <v>26.859901000000001</v>
      </c>
      <c r="O5375">
        <v>80.892525000000006</v>
      </c>
    </row>
    <row r="5376" spans="1:15" x14ac:dyDescent="0.2">
      <c r="A5376" s="3" t="s">
        <v>5377</v>
      </c>
      <c r="B5376" s="4">
        <v>31042</v>
      </c>
      <c r="C5376" s="4" t="s">
        <v>14817</v>
      </c>
      <c r="D5376" s="3" t="s">
        <v>13549</v>
      </c>
      <c r="E5376" s="3" t="s">
        <v>13560</v>
      </c>
      <c r="F5376" s="15">
        <v>45576</v>
      </c>
      <c r="G5376" t="s">
        <v>33942</v>
      </c>
      <c r="H5376">
        <v>2.6219999999999999</v>
      </c>
      <c r="I5376" t="s">
        <v>34083</v>
      </c>
      <c r="J5376" t="s">
        <v>34093</v>
      </c>
      <c r="K5376">
        <v>26.45</v>
      </c>
      <c r="L5376">
        <v>80.331900000000005</v>
      </c>
      <c r="M5376" t="s">
        <v>34090</v>
      </c>
      <c r="N5376">
        <v>26.467184</v>
      </c>
      <c r="O5376">
        <v>80.349940000000004</v>
      </c>
    </row>
    <row r="5377" spans="1:15" x14ac:dyDescent="0.2">
      <c r="A5377" s="3" t="s">
        <v>5378</v>
      </c>
      <c r="B5377" s="4">
        <v>33641</v>
      </c>
      <c r="C5377" s="4" t="s">
        <v>25657</v>
      </c>
      <c r="D5377" s="3" t="s">
        <v>13553</v>
      </c>
      <c r="E5377" s="3" t="s">
        <v>13560</v>
      </c>
      <c r="F5377" s="15">
        <v>45576</v>
      </c>
      <c r="G5377" t="s">
        <v>33942</v>
      </c>
      <c r="H5377">
        <v>0.627</v>
      </c>
      <c r="I5377" t="s">
        <v>34083</v>
      </c>
      <c r="J5377" t="s">
        <v>34097</v>
      </c>
      <c r="K5377">
        <v>26.84</v>
      </c>
      <c r="L5377">
        <v>80.930000000000007</v>
      </c>
      <c r="M5377" t="s">
        <v>34085</v>
      </c>
      <c r="N5377">
        <v>26.842672</v>
      </c>
      <c r="O5377">
        <v>80.935559999999995</v>
      </c>
    </row>
    <row r="5378" spans="1:15" x14ac:dyDescent="0.2">
      <c r="A5378" s="3" t="s">
        <v>5379</v>
      </c>
      <c r="B5378" s="4">
        <v>32349</v>
      </c>
      <c r="C5378" s="4" t="s">
        <v>23646</v>
      </c>
      <c r="D5378" s="3" t="s">
        <v>13553</v>
      </c>
      <c r="E5378" s="3" t="s">
        <v>13560</v>
      </c>
      <c r="F5378" s="15">
        <v>45576</v>
      </c>
      <c r="G5378" t="s">
        <v>33942</v>
      </c>
      <c r="H5378">
        <v>5.9210000000000003</v>
      </c>
      <c r="I5378" t="s">
        <v>34083</v>
      </c>
      <c r="J5378" t="s">
        <v>34097</v>
      </c>
      <c r="K5378">
        <v>26.84</v>
      </c>
      <c r="L5378">
        <v>80.930000000000007</v>
      </c>
      <c r="M5378" t="s">
        <v>34085</v>
      </c>
      <c r="N5378">
        <v>26.82714</v>
      </c>
      <c r="O5378">
        <v>80.87209</v>
      </c>
    </row>
    <row r="5379" spans="1:15" x14ac:dyDescent="0.2">
      <c r="A5379" s="3" t="s">
        <v>5380</v>
      </c>
      <c r="B5379" s="4">
        <v>34064</v>
      </c>
      <c r="C5379" s="4" t="s">
        <v>21787</v>
      </c>
      <c r="D5379" s="3" t="s">
        <v>13553</v>
      </c>
      <c r="E5379" s="3" t="s">
        <v>13560</v>
      </c>
      <c r="F5379" s="15">
        <v>45576</v>
      </c>
      <c r="G5379" t="s">
        <v>33942</v>
      </c>
      <c r="H5379">
        <v>11.401</v>
      </c>
      <c r="I5379" t="s">
        <v>34083</v>
      </c>
      <c r="J5379" t="s">
        <v>34093</v>
      </c>
      <c r="K5379">
        <v>26.45</v>
      </c>
      <c r="L5379">
        <v>80.331900000000005</v>
      </c>
      <c r="M5379" t="s">
        <v>34090</v>
      </c>
      <c r="N5379">
        <v>26.497875000000001</v>
      </c>
      <c r="O5379">
        <v>80.230609999999999</v>
      </c>
    </row>
    <row r="5380" spans="1:15" x14ac:dyDescent="0.2">
      <c r="A5380" s="3" t="s">
        <v>5381</v>
      </c>
      <c r="B5380" s="4">
        <v>33096</v>
      </c>
      <c r="C5380" s="4" t="s">
        <v>14596</v>
      </c>
      <c r="D5380" s="3" t="s">
        <v>13553</v>
      </c>
      <c r="E5380" s="3" t="s">
        <v>13560</v>
      </c>
      <c r="F5380" s="15">
        <v>45576</v>
      </c>
      <c r="G5380" t="s">
        <v>33942</v>
      </c>
      <c r="H5380">
        <v>1.6519999999999999</v>
      </c>
      <c r="I5380" t="s">
        <v>34083</v>
      </c>
      <c r="J5380" t="s">
        <v>34097</v>
      </c>
      <c r="K5380">
        <v>26.84</v>
      </c>
      <c r="L5380">
        <v>80.930000000000007</v>
      </c>
      <c r="M5380" t="s">
        <v>34085</v>
      </c>
      <c r="N5380">
        <v>26.854064999999999</v>
      </c>
      <c r="O5380">
        <v>80.924639999999997</v>
      </c>
    </row>
    <row r="5381" spans="1:15" x14ac:dyDescent="0.2">
      <c r="A5381" s="3" t="s">
        <v>5382</v>
      </c>
      <c r="B5381" s="4">
        <v>32728</v>
      </c>
      <c r="C5381" s="4" t="s">
        <v>25473</v>
      </c>
      <c r="D5381" s="3" t="s">
        <v>13553</v>
      </c>
      <c r="E5381" s="3" t="s">
        <v>13560</v>
      </c>
      <c r="F5381" s="15">
        <v>45576</v>
      </c>
      <c r="G5381" t="s">
        <v>33942</v>
      </c>
      <c r="H5381">
        <v>19.027000000000001</v>
      </c>
      <c r="I5381" t="s">
        <v>34083</v>
      </c>
      <c r="J5381" t="s">
        <v>34102</v>
      </c>
      <c r="K5381">
        <v>28.77</v>
      </c>
      <c r="L5381">
        <v>77.459999999999994</v>
      </c>
      <c r="M5381" t="s">
        <v>34085</v>
      </c>
      <c r="N5381">
        <v>28.599201000000001</v>
      </c>
      <c r="O5381">
        <v>77.448210000000003</v>
      </c>
    </row>
    <row r="5382" spans="1:15" x14ac:dyDescent="0.2">
      <c r="A5382" s="3" t="s">
        <v>5383</v>
      </c>
      <c r="B5382" s="4">
        <v>33390</v>
      </c>
      <c r="C5382" s="4" t="s">
        <v>18738</v>
      </c>
      <c r="D5382" s="3" t="s">
        <v>13549</v>
      </c>
      <c r="E5382" s="3" t="s">
        <v>13560</v>
      </c>
      <c r="F5382" s="15">
        <v>45576</v>
      </c>
      <c r="G5382" t="s">
        <v>33942</v>
      </c>
      <c r="H5382">
        <v>20.904</v>
      </c>
      <c r="I5382" t="s">
        <v>34083</v>
      </c>
      <c r="J5382" t="s">
        <v>34093</v>
      </c>
      <c r="K5382">
        <v>26.45</v>
      </c>
      <c r="L5382">
        <v>80.331900000000005</v>
      </c>
      <c r="M5382" t="s">
        <v>34090</v>
      </c>
      <c r="N5382">
        <v>26.406685</v>
      </c>
      <c r="O5382">
        <v>80.127619999999993</v>
      </c>
    </row>
    <row r="5383" spans="1:15" x14ac:dyDescent="0.2">
      <c r="A5383" s="3" t="s">
        <v>5384</v>
      </c>
      <c r="B5383" s="4">
        <v>33808</v>
      </c>
      <c r="C5383" s="4" t="s">
        <v>21049</v>
      </c>
      <c r="D5383" s="3" t="s">
        <v>13553</v>
      </c>
      <c r="E5383" s="3" t="s">
        <v>13560</v>
      </c>
      <c r="F5383" s="15">
        <v>45576</v>
      </c>
      <c r="G5383" t="s">
        <v>33945</v>
      </c>
      <c r="H5383">
        <v>21.289000000000001</v>
      </c>
      <c r="I5383" t="s">
        <v>34086</v>
      </c>
      <c r="J5383" t="s">
        <v>34108</v>
      </c>
      <c r="K5383">
        <v>27.5</v>
      </c>
      <c r="L5383">
        <v>77.69</v>
      </c>
      <c r="M5383" t="s">
        <v>34088</v>
      </c>
      <c r="N5383">
        <v>27.603407000000001</v>
      </c>
      <c r="O5383">
        <v>77.871740000000003</v>
      </c>
    </row>
    <row r="5384" spans="1:15" x14ac:dyDescent="0.2">
      <c r="A5384" s="3" t="s">
        <v>5385</v>
      </c>
      <c r="B5384" s="4">
        <v>33493</v>
      </c>
      <c r="C5384" s="4" t="s">
        <v>21530</v>
      </c>
      <c r="D5384" s="3" t="s">
        <v>13553</v>
      </c>
      <c r="E5384" s="3" t="s">
        <v>13560</v>
      </c>
      <c r="F5384" s="15">
        <v>45576</v>
      </c>
      <c r="G5384" t="s">
        <v>33942</v>
      </c>
      <c r="H5384">
        <v>33.317999999999998</v>
      </c>
      <c r="I5384" t="s">
        <v>34083</v>
      </c>
      <c r="J5384" t="s">
        <v>34093</v>
      </c>
      <c r="K5384">
        <v>26.45</v>
      </c>
      <c r="L5384">
        <v>80.331900000000005</v>
      </c>
      <c r="M5384" t="s">
        <v>34090</v>
      </c>
      <c r="N5384">
        <v>26.602001000000001</v>
      </c>
      <c r="O5384">
        <v>80.043304000000006</v>
      </c>
    </row>
    <row r="5385" spans="1:15" x14ac:dyDescent="0.2">
      <c r="A5385" s="3" t="s">
        <v>5386</v>
      </c>
      <c r="B5385" s="4">
        <v>33914</v>
      </c>
      <c r="C5385" s="4" t="s">
        <v>14076</v>
      </c>
      <c r="D5385" s="3" t="s">
        <v>13559</v>
      </c>
      <c r="E5385" s="3" t="s">
        <v>13560</v>
      </c>
      <c r="F5385" s="15">
        <v>45579</v>
      </c>
      <c r="G5385" t="s">
        <v>33942</v>
      </c>
      <c r="H5385">
        <v>16.794</v>
      </c>
      <c r="I5385" t="s">
        <v>34083</v>
      </c>
      <c r="J5385" t="s">
        <v>34102</v>
      </c>
      <c r="K5385">
        <v>28.77</v>
      </c>
      <c r="L5385">
        <v>77.459999999999994</v>
      </c>
      <c r="M5385" t="s">
        <v>34085</v>
      </c>
      <c r="N5385">
        <v>28.627213999999999</v>
      </c>
      <c r="O5385">
        <v>77.403880000000001</v>
      </c>
    </row>
    <row r="5386" spans="1:15" x14ac:dyDescent="0.2">
      <c r="A5386" s="3" t="s">
        <v>5387</v>
      </c>
      <c r="B5386" s="4">
        <v>33334</v>
      </c>
      <c r="C5386" s="4" t="s">
        <v>16486</v>
      </c>
      <c r="D5386" s="3" t="s">
        <v>13549</v>
      </c>
      <c r="E5386" s="3" t="s">
        <v>13560</v>
      </c>
      <c r="F5386" s="15">
        <v>45579</v>
      </c>
      <c r="G5386" t="s">
        <v>33942</v>
      </c>
      <c r="H5386">
        <v>6.8620000000000001</v>
      </c>
      <c r="I5386" t="s">
        <v>34083</v>
      </c>
      <c r="J5386" t="s">
        <v>34093</v>
      </c>
      <c r="K5386">
        <v>26.45</v>
      </c>
      <c r="L5386">
        <v>80.331900000000005</v>
      </c>
      <c r="M5386" t="s">
        <v>34090</v>
      </c>
      <c r="N5386">
        <v>26.48047</v>
      </c>
      <c r="O5386">
        <v>80.271960000000007</v>
      </c>
    </row>
    <row r="5387" spans="1:15" x14ac:dyDescent="0.2">
      <c r="A5387" s="3" t="s">
        <v>5388</v>
      </c>
      <c r="B5387" s="4">
        <v>34184</v>
      </c>
      <c r="C5387" s="4" t="s">
        <v>23444</v>
      </c>
      <c r="D5387" s="3" t="s">
        <v>13553</v>
      </c>
      <c r="E5387" s="3" t="s">
        <v>13560</v>
      </c>
      <c r="F5387" s="15">
        <v>45579</v>
      </c>
      <c r="G5387" t="s">
        <v>33942</v>
      </c>
      <c r="H5387">
        <v>3.4180000000000001</v>
      </c>
      <c r="I5387" t="s">
        <v>34086</v>
      </c>
      <c r="J5387" t="s">
        <v>34108</v>
      </c>
      <c r="K5387">
        <v>27.5</v>
      </c>
      <c r="L5387">
        <v>77.69</v>
      </c>
      <c r="M5387" t="s">
        <v>34088</v>
      </c>
      <c r="N5387">
        <v>27.529260000000001</v>
      </c>
      <c r="O5387">
        <v>77.679379999999995</v>
      </c>
    </row>
    <row r="5388" spans="1:15" x14ac:dyDescent="0.2">
      <c r="A5388" s="3" t="s">
        <v>5389</v>
      </c>
      <c r="B5388" s="4">
        <v>31980</v>
      </c>
      <c r="C5388" s="4" t="s">
        <v>16576</v>
      </c>
      <c r="D5388" s="3" t="s">
        <v>13553</v>
      </c>
      <c r="E5388" s="3" t="s">
        <v>13560</v>
      </c>
      <c r="F5388" s="15">
        <v>45579</v>
      </c>
      <c r="G5388" t="s">
        <v>33942</v>
      </c>
      <c r="H5388">
        <v>21.141999999999999</v>
      </c>
      <c r="I5388" t="s">
        <v>34083</v>
      </c>
      <c r="J5388" t="s">
        <v>34101</v>
      </c>
      <c r="K5388">
        <v>28.4</v>
      </c>
      <c r="L5388">
        <v>77.31</v>
      </c>
      <c r="M5388" t="s">
        <v>34085</v>
      </c>
      <c r="N5388">
        <v>28.512696999999999</v>
      </c>
      <c r="O5388">
        <v>77.484183999999999</v>
      </c>
    </row>
    <row r="5389" spans="1:15" x14ac:dyDescent="0.2">
      <c r="A5389" s="3" t="s">
        <v>5390</v>
      </c>
      <c r="B5389" s="4">
        <v>33296</v>
      </c>
      <c r="C5389" s="4" t="s">
        <v>31493</v>
      </c>
      <c r="D5389" s="3" t="s">
        <v>13553</v>
      </c>
      <c r="E5389" s="3" t="s">
        <v>13560</v>
      </c>
      <c r="F5389" s="15">
        <v>45579</v>
      </c>
      <c r="G5389" t="s">
        <v>33942</v>
      </c>
      <c r="H5389">
        <v>11.631</v>
      </c>
      <c r="I5389" t="s">
        <v>34086</v>
      </c>
      <c r="J5389" t="s">
        <v>34108</v>
      </c>
      <c r="K5389">
        <v>27.5</v>
      </c>
      <c r="L5389">
        <v>77.69</v>
      </c>
      <c r="M5389" t="s">
        <v>34088</v>
      </c>
      <c r="N5389">
        <v>27.556336999999999</v>
      </c>
      <c r="O5389">
        <v>77.789375000000007</v>
      </c>
    </row>
    <row r="5390" spans="1:15" x14ac:dyDescent="0.2">
      <c r="A5390" s="3" t="s">
        <v>5391</v>
      </c>
      <c r="B5390" s="4">
        <v>32718</v>
      </c>
      <c r="C5390" s="4" t="s">
        <v>14269</v>
      </c>
      <c r="D5390" s="3" t="s">
        <v>13553</v>
      </c>
      <c r="E5390" s="3" t="s">
        <v>13560</v>
      </c>
      <c r="F5390" s="15">
        <v>45579</v>
      </c>
      <c r="G5390" t="s">
        <v>33942</v>
      </c>
      <c r="H5390">
        <v>7.62</v>
      </c>
      <c r="I5390" t="s">
        <v>34086</v>
      </c>
      <c r="J5390" t="s">
        <v>34108</v>
      </c>
      <c r="K5390">
        <v>27.5</v>
      </c>
      <c r="L5390">
        <v>77.69</v>
      </c>
      <c r="M5390" t="s">
        <v>34088</v>
      </c>
      <c r="N5390">
        <v>27.431906000000001</v>
      </c>
      <c r="O5390">
        <v>77.698670000000007</v>
      </c>
    </row>
    <row r="5391" spans="1:15" x14ac:dyDescent="0.2">
      <c r="A5391" s="3" t="s">
        <v>5392</v>
      </c>
      <c r="B5391" s="4">
        <v>32843</v>
      </c>
      <c r="C5391" s="4" t="s">
        <v>27861</v>
      </c>
      <c r="D5391" s="3" t="s">
        <v>13553</v>
      </c>
      <c r="E5391" s="3" t="s">
        <v>13560</v>
      </c>
      <c r="F5391" s="15">
        <v>45579</v>
      </c>
      <c r="G5391" t="s">
        <v>33942</v>
      </c>
      <c r="H5391">
        <v>1.9279999999999999</v>
      </c>
      <c r="I5391" t="s">
        <v>34083</v>
      </c>
      <c r="J5391" t="s">
        <v>34097</v>
      </c>
      <c r="K5391">
        <v>26.84</v>
      </c>
      <c r="L5391">
        <v>80.930000000000007</v>
      </c>
      <c r="M5391" t="s">
        <v>34085</v>
      </c>
      <c r="N5391">
        <v>26.844093000000001</v>
      </c>
      <c r="O5391">
        <v>80.948880000000003</v>
      </c>
    </row>
    <row r="5392" spans="1:15" x14ac:dyDescent="0.2">
      <c r="A5392" s="3" t="s">
        <v>5393</v>
      </c>
      <c r="B5392" s="4">
        <v>34099</v>
      </c>
      <c r="C5392" s="4" t="s">
        <v>14595</v>
      </c>
      <c r="D5392" s="3" t="s">
        <v>13549</v>
      </c>
      <c r="E5392" s="3" t="s">
        <v>13560</v>
      </c>
      <c r="F5392" s="15">
        <v>45579</v>
      </c>
      <c r="G5392" t="s">
        <v>33942</v>
      </c>
      <c r="H5392">
        <v>4.1779999999999999</v>
      </c>
      <c r="I5392" t="s">
        <v>34086</v>
      </c>
      <c r="J5392" t="s">
        <v>34108</v>
      </c>
      <c r="K5392">
        <v>27.5</v>
      </c>
      <c r="L5392">
        <v>77.69</v>
      </c>
      <c r="M5392" t="s">
        <v>34088</v>
      </c>
      <c r="N5392">
        <v>27.497816</v>
      </c>
      <c r="O5392">
        <v>77.647710000000004</v>
      </c>
    </row>
    <row r="5393" spans="1:15" x14ac:dyDescent="0.2">
      <c r="A5393" s="3" t="s">
        <v>5394</v>
      </c>
      <c r="B5393" s="4">
        <v>33873</v>
      </c>
      <c r="C5393" s="4" t="s">
        <v>16186</v>
      </c>
      <c r="D5393" s="3" t="s">
        <v>13553</v>
      </c>
      <c r="E5393" s="3" t="s">
        <v>13560</v>
      </c>
      <c r="F5393" s="15">
        <v>45579</v>
      </c>
      <c r="G5393" t="s">
        <v>33942</v>
      </c>
      <c r="H5393">
        <v>22.734000000000002</v>
      </c>
      <c r="I5393" t="s">
        <v>34086</v>
      </c>
      <c r="J5393" t="s">
        <v>34108</v>
      </c>
      <c r="K5393">
        <v>27.5</v>
      </c>
      <c r="L5393">
        <v>77.69</v>
      </c>
      <c r="M5393" t="s">
        <v>34088</v>
      </c>
      <c r="N5393">
        <v>27.50243</v>
      </c>
      <c r="O5393">
        <v>77.459525999999997</v>
      </c>
    </row>
    <row r="5394" spans="1:15" x14ac:dyDescent="0.2">
      <c r="A5394" s="3" t="s">
        <v>5395</v>
      </c>
      <c r="B5394" s="4">
        <v>33574</v>
      </c>
      <c r="C5394" s="4" t="s">
        <v>18430</v>
      </c>
      <c r="D5394" s="3" t="s">
        <v>13555</v>
      </c>
      <c r="E5394" s="3" t="s">
        <v>13550</v>
      </c>
      <c r="F5394" s="15">
        <v>45579</v>
      </c>
      <c r="G5394" t="s">
        <v>33942</v>
      </c>
      <c r="H5394">
        <v>11.757999999999999</v>
      </c>
      <c r="I5394" t="s">
        <v>34083</v>
      </c>
      <c r="J5394" t="s">
        <v>34107</v>
      </c>
      <c r="K5394">
        <v>28.6</v>
      </c>
      <c r="L5394">
        <v>77.2</v>
      </c>
      <c r="M5394" t="s">
        <v>34085</v>
      </c>
      <c r="N5394">
        <v>28.599286200000002</v>
      </c>
      <c r="O5394">
        <v>77.079562699999997</v>
      </c>
    </row>
    <row r="5395" spans="1:15" x14ac:dyDescent="0.2">
      <c r="A5395" s="3" t="s">
        <v>5396</v>
      </c>
      <c r="B5395" s="4">
        <v>33894</v>
      </c>
      <c r="C5395" s="4" t="s">
        <v>15242</v>
      </c>
      <c r="D5395" s="3" t="s">
        <v>13549</v>
      </c>
      <c r="E5395" s="3" t="s">
        <v>13560</v>
      </c>
      <c r="F5395" s="15">
        <v>45580</v>
      </c>
      <c r="G5395" t="s">
        <v>33942</v>
      </c>
      <c r="H5395">
        <v>67.623999999999995</v>
      </c>
      <c r="I5395" t="s">
        <v>34083</v>
      </c>
      <c r="J5395" t="s">
        <v>34110</v>
      </c>
      <c r="K5395">
        <v>27.88</v>
      </c>
      <c r="L5395">
        <v>78.14</v>
      </c>
      <c r="M5395" t="s">
        <v>34090</v>
      </c>
      <c r="N5395">
        <v>28.488039000000001</v>
      </c>
      <c r="O5395">
        <v>78.153594999999996</v>
      </c>
    </row>
    <row r="5396" spans="1:15" x14ac:dyDescent="0.2">
      <c r="A5396" s="3" t="s">
        <v>5397</v>
      </c>
      <c r="B5396" s="4">
        <v>33535</v>
      </c>
      <c r="C5396" s="4" t="s">
        <v>14327</v>
      </c>
      <c r="D5396" s="3" t="s">
        <v>13553</v>
      </c>
      <c r="E5396" s="3" t="s">
        <v>13560</v>
      </c>
      <c r="F5396" s="15">
        <v>45580</v>
      </c>
      <c r="G5396" t="s">
        <v>33942</v>
      </c>
      <c r="H5396">
        <v>3.6930000000000001</v>
      </c>
      <c r="I5396" t="s">
        <v>34086</v>
      </c>
      <c r="J5396" t="s">
        <v>34096</v>
      </c>
      <c r="K5396">
        <v>28.46</v>
      </c>
      <c r="L5396">
        <v>79.400000000000006</v>
      </c>
      <c r="M5396" t="s">
        <v>34095</v>
      </c>
      <c r="N5396">
        <v>28.442938000000002</v>
      </c>
      <c r="O5396">
        <v>79.432410000000004</v>
      </c>
    </row>
    <row r="5397" spans="1:15" x14ac:dyDescent="0.2">
      <c r="A5397" s="3" t="s">
        <v>5398</v>
      </c>
      <c r="B5397" s="4">
        <v>31603</v>
      </c>
      <c r="C5397" s="4" t="s">
        <v>14857</v>
      </c>
      <c r="D5397" s="3" t="s">
        <v>13559</v>
      </c>
      <c r="E5397" s="3" t="s">
        <v>13560</v>
      </c>
      <c r="F5397" s="15">
        <v>45580</v>
      </c>
      <c r="G5397" t="s">
        <v>33942</v>
      </c>
      <c r="H5397">
        <v>8.7070000000000007</v>
      </c>
      <c r="I5397" t="s">
        <v>34083</v>
      </c>
      <c r="J5397" t="s">
        <v>34097</v>
      </c>
      <c r="K5397">
        <v>26.84</v>
      </c>
      <c r="L5397">
        <v>80.930000000000007</v>
      </c>
      <c r="M5397" t="s">
        <v>34085</v>
      </c>
      <c r="N5397">
        <v>26.844529999999999</v>
      </c>
      <c r="O5397">
        <v>80.842383999999996</v>
      </c>
    </row>
    <row r="5398" spans="1:15" x14ac:dyDescent="0.2">
      <c r="A5398" s="3" t="s">
        <v>5399</v>
      </c>
      <c r="B5398" s="4">
        <v>31908</v>
      </c>
      <c r="C5398" s="4" t="s">
        <v>16413</v>
      </c>
      <c r="D5398" s="3" t="s">
        <v>13553</v>
      </c>
      <c r="E5398" s="3" t="s">
        <v>13560</v>
      </c>
      <c r="F5398" s="15">
        <v>45580</v>
      </c>
      <c r="G5398" t="s">
        <v>33942</v>
      </c>
      <c r="H5398">
        <v>4.3849999999999998</v>
      </c>
      <c r="I5398" t="s">
        <v>34086</v>
      </c>
      <c r="J5398" t="s">
        <v>34117</v>
      </c>
      <c r="K5398">
        <v>26.77</v>
      </c>
      <c r="L5398">
        <v>80.930000000000007</v>
      </c>
      <c r="M5398" t="s">
        <v>34095</v>
      </c>
      <c r="N5398">
        <v>26.803570000000001</v>
      </c>
      <c r="O5398">
        <v>80.906819999999996</v>
      </c>
    </row>
    <row r="5399" spans="1:15" x14ac:dyDescent="0.2">
      <c r="A5399" s="3" t="s">
        <v>5400</v>
      </c>
      <c r="B5399" s="4">
        <v>33592</v>
      </c>
      <c r="C5399" s="4" t="s">
        <v>13796</v>
      </c>
      <c r="D5399" s="3" t="s">
        <v>13559</v>
      </c>
      <c r="E5399" s="3" t="s">
        <v>13560</v>
      </c>
      <c r="F5399" s="15">
        <v>45580</v>
      </c>
      <c r="G5399" t="s">
        <v>33942</v>
      </c>
      <c r="H5399">
        <v>9.3219999999999992</v>
      </c>
      <c r="I5399" t="s">
        <v>34083</v>
      </c>
      <c r="J5399" t="s">
        <v>34097</v>
      </c>
      <c r="K5399">
        <v>26.84</v>
      </c>
      <c r="L5399">
        <v>80.930000000000007</v>
      </c>
      <c r="M5399" t="s">
        <v>34085</v>
      </c>
      <c r="N5399">
        <v>26.894532999999999</v>
      </c>
      <c r="O5399">
        <v>80.858630000000005</v>
      </c>
    </row>
    <row r="5400" spans="1:15" x14ac:dyDescent="0.2">
      <c r="A5400" s="3" t="s">
        <v>5401</v>
      </c>
      <c r="B5400" s="4">
        <v>33684</v>
      </c>
      <c r="C5400" s="4" t="s">
        <v>13648</v>
      </c>
      <c r="D5400" s="3" t="s">
        <v>13559</v>
      </c>
      <c r="E5400" s="3" t="s">
        <v>13560</v>
      </c>
      <c r="F5400" s="15">
        <v>45580</v>
      </c>
      <c r="G5400" t="s">
        <v>33942</v>
      </c>
      <c r="H5400">
        <v>15.568</v>
      </c>
      <c r="I5400" t="s">
        <v>34083</v>
      </c>
      <c r="J5400" t="s">
        <v>34107</v>
      </c>
      <c r="K5400">
        <v>28.6</v>
      </c>
      <c r="L5400">
        <v>77.2</v>
      </c>
      <c r="M5400" t="s">
        <v>34085</v>
      </c>
      <c r="N5400">
        <v>28.578576999999999</v>
      </c>
      <c r="O5400">
        <v>77.357569999999996</v>
      </c>
    </row>
    <row r="5401" spans="1:15" x14ac:dyDescent="0.2">
      <c r="A5401" s="3" t="s">
        <v>5402</v>
      </c>
      <c r="B5401" s="4">
        <v>34123</v>
      </c>
      <c r="C5401" s="4" t="s">
        <v>18765</v>
      </c>
      <c r="D5401" s="3" t="s">
        <v>13553</v>
      </c>
      <c r="E5401" s="3" t="s">
        <v>13560</v>
      </c>
      <c r="F5401" s="15">
        <v>45580</v>
      </c>
      <c r="G5401" t="s">
        <v>33942</v>
      </c>
      <c r="H5401">
        <v>10.07</v>
      </c>
      <c r="I5401" t="s">
        <v>34083</v>
      </c>
      <c r="J5401" t="s">
        <v>34097</v>
      </c>
      <c r="K5401">
        <v>26.84</v>
      </c>
      <c r="L5401">
        <v>80.930000000000007</v>
      </c>
      <c r="M5401" t="s">
        <v>34085</v>
      </c>
      <c r="N5401">
        <v>26.93027</v>
      </c>
      <c r="O5401">
        <v>80.921843999999993</v>
      </c>
    </row>
    <row r="5402" spans="1:15" x14ac:dyDescent="0.2">
      <c r="A5402" s="3" t="s">
        <v>5403</v>
      </c>
      <c r="B5402" s="4">
        <v>34224</v>
      </c>
      <c r="C5402" s="4" t="s">
        <v>13726</v>
      </c>
      <c r="D5402" s="3" t="s">
        <v>13549</v>
      </c>
      <c r="E5402" s="3" t="s">
        <v>13560</v>
      </c>
      <c r="F5402" s="15">
        <v>45580</v>
      </c>
      <c r="G5402" t="s">
        <v>33942</v>
      </c>
      <c r="H5402">
        <v>8.9390000000000001</v>
      </c>
      <c r="I5402" t="s">
        <v>34083</v>
      </c>
      <c r="J5402" t="s">
        <v>34093</v>
      </c>
      <c r="K5402">
        <v>26.45</v>
      </c>
      <c r="L5402">
        <v>80.331900000000005</v>
      </c>
      <c r="M5402" t="s">
        <v>34090</v>
      </c>
      <c r="N5402">
        <v>26.478508000000001</v>
      </c>
      <c r="O5402">
        <v>80.24794</v>
      </c>
    </row>
    <row r="5403" spans="1:15" x14ac:dyDescent="0.2">
      <c r="A5403" s="3" t="s">
        <v>5404</v>
      </c>
      <c r="B5403" s="4">
        <v>33598</v>
      </c>
      <c r="C5403" s="4" t="s">
        <v>15792</v>
      </c>
      <c r="D5403" s="3" t="s">
        <v>13559</v>
      </c>
      <c r="E5403" s="3" t="s">
        <v>13550</v>
      </c>
      <c r="F5403" s="15">
        <v>45580</v>
      </c>
      <c r="G5403" t="s">
        <v>33942</v>
      </c>
      <c r="H5403">
        <v>19.818000000000001</v>
      </c>
      <c r="I5403" t="s">
        <v>34083</v>
      </c>
      <c r="J5403" t="s">
        <v>34107</v>
      </c>
      <c r="K5403">
        <v>28.6</v>
      </c>
      <c r="L5403">
        <v>77.2</v>
      </c>
      <c r="M5403" t="s">
        <v>34085</v>
      </c>
      <c r="N5403">
        <v>28.568772899999999</v>
      </c>
      <c r="O5403">
        <v>77.399822200000003</v>
      </c>
    </row>
    <row r="5404" spans="1:15" x14ac:dyDescent="0.2">
      <c r="A5404" s="3" t="s">
        <v>5405</v>
      </c>
      <c r="B5404" s="4">
        <v>33278</v>
      </c>
      <c r="C5404" s="4" t="s">
        <v>21948</v>
      </c>
      <c r="D5404" s="3" t="s">
        <v>13553</v>
      </c>
      <c r="E5404" s="3" t="s">
        <v>13560</v>
      </c>
      <c r="F5404" s="15">
        <v>45580</v>
      </c>
      <c r="G5404" t="s">
        <v>33942</v>
      </c>
      <c r="H5404">
        <v>2.3740000000000001</v>
      </c>
      <c r="I5404" t="s">
        <v>34086</v>
      </c>
      <c r="J5404" t="s">
        <v>34108</v>
      </c>
      <c r="K5404">
        <v>27.5</v>
      </c>
      <c r="L5404">
        <v>77.69</v>
      </c>
      <c r="M5404" t="s">
        <v>34088</v>
      </c>
      <c r="N5404">
        <v>27.510349999999999</v>
      </c>
      <c r="O5404">
        <v>77.668949999999995</v>
      </c>
    </row>
    <row r="5405" spans="1:15" x14ac:dyDescent="0.2">
      <c r="A5405" s="3" t="s">
        <v>5406</v>
      </c>
      <c r="B5405" s="4">
        <v>33314</v>
      </c>
      <c r="C5405" s="4" t="s">
        <v>23249</v>
      </c>
      <c r="D5405" s="3" t="s">
        <v>13559</v>
      </c>
      <c r="E5405" s="3" t="s">
        <v>13560</v>
      </c>
      <c r="F5405" s="15">
        <v>45580</v>
      </c>
      <c r="G5405" t="s">
        <v>33942</v>
      </c>
      <c r="H5405">
        <v>21.36</v>
      </c>
      <c r="I5405" t="s">
        <v>34083</v>
      </c>
      <c r="J5405" t="s">
        <v>34101</v>
      </c>
      <c r="K5405">
        <v>28.4</v>
      </c>
      <c r="L5405">
        <v>77.31</v>
      </c>
      <c r="M5405" t="s">
        <v>34085</v>
      </c>
      <c r="N5405">
        <v>28.518636999999998</v>
      </c>
      <c r="O5405">
        <v>77.481840000000005</v>
      </c>
    </row>
    <row r="5406" spans="1:15" x14ac:dyDescent="0.2">
      <c r="A5406" s="3" t="s">
        <v>5407</v>
      </c>
      <c r="B5406" s="4">
        <v>33926</v>
      </c>
      <c r="C5406" s="4" t="s">
        <v>15561</v>
      </c>
      <c r="D5406" s="3" t="s">
        <v>13553</v>
      </c>
      <c r="E5406" s="3" t="s">
        <v>13560</v>
      </c>
      <c r="F5406" s="15">
        <v>45580</v>
      </c>
      <c r="G5406" t="s">
        <v>33942</v>
      </c>
      <c r="H5406">
        <v>6.798</v>
      </c>
      <c r="I5406" t="s">
        <v>34086</v>
      </c>
      <c r="J5406" t="s">
        <v>34117</v>
      </c>
      <c r="K5406">
        <v>26.77</v>
      </c>
      <c r="L5406">
        <v>80.930000000000007</v>
      </c>
      <c r="M5406" t="s">
        <v>34095</v>
      </c>
      <c r="N5406">
        <v>26.797067999999999</v>
      </c>
      <c r="O5406">
        <v>80.868600000000001</v>
      </c>
    </row>
    <row r="5407" spans="1:15" x14ac:dyDescent="0.2">
      <c r="A5407" s="3" t="s">
        <v>5408</v>
      </c>
      <c r="B5407" s="4">
        <v>33757</v>
      </c>
      <c r="C5407" s="4" t="s">
        <v>23806</v>
      </c>
      <c r="D5407" s="3" t="s">
        <v>13559</v>
      </c>
      <c r="E5407" s="3" t="s">
        <v>13560</v>
      </c>
      <c r="F5407" s="15">
        <v>45580</v>
      </c>
      <c r="G5407" t="s">
        <v>33942</v>
      </c>
      <c r="H5407">
        <v>21.346</v>
      </c>
      <c r="I5407" t="s">
        <v>34083</v>
      </c>
      <c r="J5407" t="s">
        <v>34101</v>
      </c>
      <c r="K5407">
        <v>28.4</v>
      </c>
      <c r="L5407">
        <v>77.31</v>
      </c>
      <c r="M5407" t="s">
        <v>34085</v>
      </c>
      <c r="N5407">
        <v>28.472822000000001</v>
      </c>
      <c r="O5407">
        <v>77.511989999999997</v>
      </c>
    </row>
    <row r="5408" spans="1:15" x14ac:dyDescent="0.2">
      <c r="A5408" s="3" t="s">
        <v>5409</v>
      </c>
      <c r="B5408" s="4">
        <v>33893</v>
      </c>
      <c r="C5408" s="4" t="s">
        <v>27740</v>
      </c>
      <c r="D5408" s="3" t="s">
        <v>13553</v>
      </c>
      <c r="E5408" s="3" t="s">
        <v>13560</v>
      </c>
      <c r="F5408" s="15">
        <v>45580</v>
      </c>
      <c r="G5408" t="s">
        <v>33942</v>
      </c>
      <c r="H5408">
        <v>22.536999999999999</v>
      </c>
      <c r="I5408" t="s">
        <v>34086</v>
      </c>
      <c r="J5408" t="s">
        <v>34108</v>
      </c>
      <c r="K5408">
        <v>27.5</v>
      </c>
      <c r="L5408">
        <v>77.69</v>
      </c>
      <c r="M5408" t="s">
        <v>34088</v>
      </c>
      <c r="N5408">
        <v>27.394580000000001</v>
      </c>
      <c r="O5408">
        <v>77.494934000000001</v>
      </c>
    </row>
    <row r="5409" spans="1:15" x14ac:dyDescent="0.2">
      <c r="A5409" s="3" t="s">
        <v>5410</v>
      </c>
      <c r="B5409" s="4">
        <v>33882</v>
      </c>
      <c r="C5409" s="4" t="s">
        <v>23232</v>
      </c>
      <c r="D5409" s="3" t="s">
        <v>13553</v>
      </c>
      <c r="E5409" s="3" t="s">
        <v>13560</v>
      </c>
      <c r="F5409" s="15">
        <v>45580</v>
      </c>
      <c r="G5409" t="s">
        <v>33942</v>
      </c>
      <c r="H5409">
        <v>20.905000000000001</v>
      </c>
      <c r="I5409" t="s">
        <v>34086</v>
      </c>
      <c r="J5409" t="s">
        <v>34108</v>
      </c>
      <c r="K5409">
        <v>27.5</v>
      </c>
      <c r="L5409">
        <v>77.69</v>
      </c>
      <c r="M5409" t="s">
        <v>34088</v>
      </c>
      <c r="N5409">
        <v>27.546322</v>
      </c>
      <c r="O5409">
        <v>77.484534999999994</v>
      </c>
    </row>
    <row r="5410" spans="1:15" x14ac:dyDescent="0.2">
      <c r="A5410" s="3" t="s">
        <v>5411</v>
      </c>
      <c r="B5410" s="4">
        <v>33007</v>
      </c>
      <c r="C5410" s="4" t="s">
        <v>18532</v>
      </c>
      <c r="D5410" s="3" t="s">
        <v>13559</v>
      </c>
      <c r="E5410" s="3" t="s">
        <v>13560</v>
      </c>
      <c r="F5410" s="15">
        <v>45580</v>
      </c>
      <c r="G5410" t="s">
        <v>33942</v>
      </c>
      <c r="H5410">
        <v>24.620999999999999</v>
      </c>
      <c r="I5410" t="s">
        <v>34083</v>
      </c>
      <c r="J5410" t="s">
        <v>34101</v>
      </c>
      <c r="K5410">
        <v>28.4</v>
      </c>
      <c r="L5410">
        <v>77.31</v>
      </c>
      <c r="M5410" t="s">
        <v>34085</v>
      </c>
      <c r="N5410">
        <v>28.464039</v>
      </c>
      <c r="O5410">
        <v>77.551029999999997</v>
      </c>
    </row>
    <row r="5411" spans="1:15" x14ac:dyDescent="0.2">
      <c r="A5411" s="3" t="s">
        <v>5412</v>
      </c>
      <c r="B5411" s="4">
        <v>33351</v>
      </c>
      <c r="C5411" s="4" t="s">
        <v>22392</v>
      </c>
      <c r="D5411" s="3" t="s">
        <v>13553</v>
      </c>
      <c r="E5411" s="3" t="s">
        <v>13560</v>
      </c>
      <c r="F5411" s="15">
        <v>45580</v>
      </c>
      <c r="G5411" t="s">
        <v>33942</v>
      </c>
      <c r="H5411">
        <v>3.2189999999999999</v>
      </c>
      <c r="I5411" t="s">
        <v>34086</v>
      </c>
      <c r="J5411" t="s">
        <v>34108</v>
      </c>
      <c r="K5411">
        <v>27.5</v>
      </c>
      <c r="L5411">
        <v>77.69</v>
      </c>
      <c r="M5411" t="s">
        <v>34088</v>
      </c>
      <c r="N5411">
        <v>27.50902</v>
      </c>
      <c r="O5411">
        <v>77.65898</v>
      </c>
    </row>
    <row r="5412" spans="1:15" x14ac:dyDescent="0.2">
      <c r="A5412" s="3" t="s">
        <v>5413</v>
      </c>
      <c r="B5412" s="4">
        <v>33842</v>
      </c>
      <c r="C5412" s="4" t="s">
        <v>27728</v>
      </c>
      <c r="D5412" s="3" t="s">
        <v>13553</v>
      </c>
      <c r="E5412" s="3" t="s">
        <v>13560</v>
      </c>
      <c r="F5412" s="15">
        <v>45580</v>
      </c>
      <c r="G5412" t="s">
        <v>33942</v>
      </c>
      <c r="H5412">
        <v>3.9279999999999999</v>
      </c>
      <c r="I5412" t="s">
        <v>34086</v>
      </c>
      <c r="J5412" t="s">
        <v>34108</v>
      </c>
      <c r="K5412">
        <v>27.5</v>
      </c>
      <c r="L5412">
        <v>77.69</v>
      </c>
      <c r="M5412" t="s">
        <v>34088</v>
      </c>
      <c r="N5412">
        <v>27.489408000000001</v>
      </c>
      <c r="O5412">
        <v>77.652010000000004</v>
      </c>
    </row>
    <row r="5413" spans="1:15" x14ac:dyDescent="0.2">
      <c r="A5413" s="3" t="s">
        <v>5414</v>
      </c>
      <c r="B5413" s="4">
        <v>32369</v>
      </c>
      <c r="C5413" s="4" t="s">
        <v>19244</v>
      </c>
      <c r="D5413" s="3" t="s">
        <v>13553</v>
      </c>
      <c r="E5413" s="3" t="s">
        <v>13560</v>
      </c>
      <c r="F5413" s="15">
        <v>45580</v>
      </c>
      <c r="G5413" t="s">
        <v>33946</v>
      </c>
      <c r="H5413">
        <v>6.5890000000000004</v>
      </c>
      <c r="I5413" t="s">
        <v>34086</v>
      </c>
      <c r="J5413" t="s">
        <v>34117</v>
      </c>
      <c r="K5413">
        <v>26.77</v>
      </c>
      <c r="L5413">
        <v>80.930000000000007</v>
      </c>
      <c r="M5413" t="s">
        <v>34095</v>
      </c>
      <c r="N5413">
        <v>26.790289999999999</v>
      </c>
      <c r="O5413">
        <v>80.992360000000005</v>
      </c>
    </row>
    <row r="5414" spans="1:15" x14ac:dyDescent="0.2">
      <c r="A5414" s="3" t="s">
        <v>5415</v>
      </c>
      <c r="B5414" s="4">
        <v>33613</v>
      </c>
      <c r="C5414" s="4" t="s">
        <v>16637</v>
      </c>
      <c r="D5414" s="3" t="s">
        <v>13553</v>
      </c>
      <c r="E5414" s="3" t="s">
        <v>13560</v>
      </c>
      <c r="F5414" s="15">
        <v>45580</v>
      </c>
      <c r="G5414" t="s">
        <v>33942</v>
      </c>
      <c r="H5414">
        <v>6.53</v>
      </c>
      <c r="I5414" t="s">
        <v>34083</v>
      </c>
      <c r="J5414" t="s">
        <v>34093</v>
      </c>
      <c r="K5414">
        <v>26.45</v>
      </c>
      <c r="L5414">
        <v>80.331900000000005</v>
      </c>
      <c r="M5414" t="s">
        <v>34090</v>
      </c>
      <c r="N5414">
        <v>26.443197000000001</v>
      </c>
      <c r="O5414">
        <v>80.266750000000002</v>
      </c>
    </row>
    <row r="5415" spans="1:15" x14ac:dyDescent="0.2">
      <c r="A5415" s="3" t="s">
        <v>5416</v>
      </c>
      <c r="B5415" s="4">
        <v>31235</v>
      </c>
      <c r="C5415" s="4" t="s">
        <v>18528</v>
      </c>
      <c r="D5415" s="3" t="s">
        <v>13553</v>
      </c>
      <c r="E5415" s="3" t="s">
        <v>13560</v>
      </c>
      <c r="F5415" s="15">
        <v>45580</v>
      </c>
      <c r="G5415" t="s">
        <v>33942</v>
      </c>
      <c r="H5415">
        <v>11.093999999999999</v>
      </c>
      <c r="I5415" t="s">
        <v>34083</v>
      </c>
      <c r="J5415" t="s">
        <v>34097</v>
      </c>
      <c r="K5415">
        <v>26.84</v>
      </c>
      <c r="L5415">
        <v>80.930000000000007</v>
      </c>
      <c r="M5415" t="s">
        <v>34085</v>
      </c>
      <c r="N5415">
        <v>26.874389999999998</v>
      </c>
      <c r="O5415">
        <v>81.034989999999993</v>
      </c>
    </row>
    <row r="5416" spans="1:15" x14ac:dyDescent="0.2">
      <c r="A5416" s="3" t="s">
        <v>5417</v>
      </c>
      <c r="B5416" s="4">
        <v>33229</v>
      </c>
      <c r="C5416" s="4" t="s">
        <v>18410</v>
      </c>
      <c r="D5416" s="3" t="s">
        <v>13555</v>
      </c>
      <c r="E5416" s="3" t="s">
        <v>13550</v>
      </c>
      <c r="F5416" s="15">
        <v>45580</v>
      </c>
      <c r="G5416" t="s">
        <v>33942</v>
      </c>
      <c r="H5416">
        <v>11.195</v>
      </c>
      <c r="I5416" t="s">
        <v>34083</v>
      </c>
      <c r="J5416" t="s">
        <v>34101</v>
      </c>
      <c r="K5416">
        <v>28.4</v>
      </c>
      <c r="L5416">
        <v>77.31</v>
      </c>
      <c r="M5416" t="s">
        <v>34085</v>
      </c>
      <c r="N5416">
        <v>28.499397800000001</v>
      </c>
      <c r="O5416">
        <v>77.291791099999998</v>
      </c>
    </row>
    <row r="5417" spans="1:15" x14ac:dyDescent="0.2">
      <c r="A5417" s="3" t="s">
        <v>5418</v>
      </c>
      <c r="B5417" s="4">
        <v>33902</v>
      </c>
      <c r="C5417" s="4" t="s">
        <v>21728</v>
      </c>
      <c r="D5417" s="3" t="s">
        <v>13559</v>
      </c>
      <c r="E5417" s="3" t="s">
        <v>13560</v>
      </c>
      <c r="F5417" s="15">
        <v>45580</v>
      </c>
      <c r="G5417" t="s">
        <v>33942</v>
      </c>
      <c r="H5417">
        <v>25.29</v>
      </c>
      <c r="I5417" t="s">
        <v>34083</v>
      </c>
      <c r="J5417" t="s">
        <v>34101</v>
      </c>
      <c r="K5417">
        <v>28.4</v>
      </c>
      <c r="L5417">
        <v>77.31</v>
      </c>
      <c r="M5417" t="s">
        <v>34085</v>
      </c>
      <c r="N5417">
        <v>28.428118000000001</v>
      </c>
      <c r="O5417">
        <v>77.566609999999997</v>
      </c>
    </row>
    <row r="5418" spans="1:15" x14ac:dyDescent="0.2">
      <c r="A5418" s="3" t="s">
        <v>5419</v>
      </c>
      <c r="B5418" s="4">
        <v>32270</v>
      </c>
      <c r="C5418" s="4" t="s">
        <v>27892</v>
      </c>
      <c r="D5418" s="3" t="s">
        <v>13553</v>
      </c>
      <c r="E5418" s="3" t="s">
        <v>13560</v>
      </c>
      <c r="F5418" s="15">
        <v>45580</v>
      </c>
      <c r="G5418" t="s">
        <v>33942</v>
      </c>
      <c r="H5418">
        <v>8.3640000000000008</v>
      </c>
      <c r="I5418" t="s">
        <v>34083</v>
      </c>
      <c r="J5418" t="s">
        <v>34093</v>
      </c>
      <c r="K5418">
        <v>26.45</v>
      </c>
      <c r="L5418">
        <v>80.331900000000005</v>
      </c>
      <c r="M5418" t="s">
        <v>34090</v>
      </c>
      <c r="N5418">
        <v>26.470806</v>
      </c>
      <c r="O5418">
        <v>80.412649999999999</v>
      </c>
    </row>
    <row r="5419" spans="1:15" x14ac:dyDescent="0.2">
      <c r="A5419" s="3" t="s">
        <v>5420</v>
      </c>
      <c r="B5419" s="4">
        <v>34102</v>
      </c>
      <c r="C5419" s="4" t="s">
        <v>24452</v>
      </c>
      <c r="D5419" s="3" t="s">
        <v>13559</v>
      </c>
      <c r="E5419" s="3" t="s">
        <v>13560</v>
      </c>
      <c r="F5419" s="15">
        <v>45580</v>
      </c>
      <c r="G5419" t="s">
        <v>33942</v>
      </c>
      <c r="H5419">
        <v>15.791</v>
      </c>
      <c r="I5419" t="s">
        <v>34083</v>
      </c>
      <c r="J5419" t="s">
        <v>34107</v>
      </c>
      <c r="K5419">
        <v>28.6</v>
      </c>
      <c r="L5419">
        <v>77.2</v>
      </c>
      <c r="M5419" t="s">
        <v>34085</v>
      </c>
      <c r="N5419">
        <v>28.589970000000001</v>
      </c>
      <c r="O5419">
        <v>77.361335999999994</v>
      </c>
    </row>
    <row r="5420" spans="1:15" x14ac:dyDescent="0.2">
      <c r="A5420" s="3" t="s">
        <v>5421</v>
      </c>
      <c r="B5420" s="4">
        <v>34022</v>
      </c>
      <c r="C5420" s="4" t="s">
        <v>23677</v>
      </c>
      <c r="D5420" s="3" t="s">
        <v>13559</v>
      </c>
      <c r="E5420" s="3" t="s">
        <v>13560</v>
      </c>
      <c r="F5420" s="15">
        <v>45580</v>
      </c>
      <c r="G5420" t="s">
        <v>33942</v>
      </c>
      <c r="H5420">
        <v>21.465</v>
      </c>
      <c r="I5420" t="s">
        <v>34083</v>
      </c>
      <c r="J5420" t="s">
        <v>34101</v>
      </c>
      <c r="K5420">
        <v>28.4</v>
      </c>
      <c r="L5420">
        <v>77.31</v>
      </c>
      <c r="M5420" t="s">
        <v>34085</v>
      </c>
      <c r="N5420">
        <v>28.484203000000001</v>
      </c>
      <c r="O5420">
        <v>77.507544999999993</v>
      </c>
    </row>
    <row r="5421" spans="1:15" x14ac:dyDescent="0.2">
      <c r="A5421" s="3" t="s">
        <v>5422</v>
      </c>
      <c r="B5421" s="4">
        <v>33693</v>
      </c>
      <c r="C5421" s="4" t="s">
        <v>15103</v>
      </c>
      <c r="D5421" s="3" t="s">
        <v>13559</v>
      </c>
      <c r="E5421" s="3" t="s">
        <v>13560</v>
      </c>
      <c r="F5421" s="15">
        <v>45580</v>
      </c>
      <c r="G5421" t="s">
        <v>33942</v>
      </c>
      <c r="H5421">
        <v>16.922000000000001</v>
      </c>
      <c r="I5421" t="s">
        <v>34083</v>
      </c>
      <c r="J5421" t="s">
        <v>34102</v>
      </c>
      <c r="K5421">
        <v>28.77</v>
      </c>
      <c r="L5421">
        <v>77.459999999999994</v>
      </c>
      <c r="M5421" t="s">
        <v>34085</v>
      </c>
      <c r="N5421">
        <v>28.627061999999999</v>
      </c>
      <c r="O5421">
        <v>77.400459999999995</v>
      </c>
    </row>
    <row r="5422" spans="1:15" x14ac:dyDescent="0.2">
      <c r="A5422" s="3" t="s">
        <v>5423</v>
      </c>
      <c r="B5422" s="4">
        <v>33253</v>
      </c>
      <c r="C5422" s="4" t="s">
        <v>18574</v>
      </c>
      <c r="D5422" s="3" t="s">
        <v>13553</v>
      </c>
      <c r="E5422" s="3" t="s">
        <v>13560</v>
      </c>
      <c r="F5422" s="15">
        <v>45580</v>
      </c>
      <c r="G5422" t="s">
        <v>33942</v>
      </c>
      <c r="H5422">
        <v>31.681000000000001</v>
      </c>
      <c r="I5422" t="s">
        <v>34083</v>
      </c>
      <c r="J5422" t="s">
        <v>34089</v>
      </c>
      <c r="K5422">
        <v>27.18</v>
      </c>
      <c r="L5422">
        <v>78.010000000000005</v>
      </c>
      <c r="M5422" t="s">
        <v>34090</v>
      </c>
      <c r="N5422">
        <v>27.451284000000001</v>
      </c>
      <c r="O5422">
        <v>78.107979999999998</v>
      </c>
    </row>
    <row r="5423" spans="1:15" x14ac:dyDescent="0.2">
      <c r="A5423" s="3" t="s">
        <v>5424</v>
      </c>
      <c r="B5423" s="4">
        <v>34220</v>
      </c>
      <c r="C5423" s="4" t="s">
        <v>22968</v>
      </c>
      <c r="D5423" s="3" t="s">
        <v>13553</v>
      </c>
      <c r="E5423" s="3" t="s">
        <v>13560</v>
      </c>
      <c r="F5423" s="15">
        <v>45580</v>
      </c>
      <c r="G5423" t="s">
        <v>33942</v>
      </c>
      <c r="H5423">
        <v>7.6269999999999998</v>
      </c>
      <c r="I5423" t="s">
        <v>34086</v>
      </c>
      <c r="J5423" t="s">
        <v>34096</v>
      </c>
      <c r="K5423">
        <v>28.46</v>
      </c>
      <c r="L5423">
        <v>79.400000000000006</v>
      </c>
      <c r="M5423" t="s">
        <v>34095</v>
      </c>
      <c r="N5423">
        <v>28.406742000000001</v>
      </c>
      <c r="O5423">
        <v>79.449160000000006</v>
      </c>
    </row>
    <row r="5424" spans="1:15" x14ac:dyDescent="0.2">
      <c r="A5424" s="3" t="s">
        <v>5425</v>
      </c>
      <c r="B5424" s="4">
        <v>33238</v>
      </c>
      <c r="C5424" s="4" t="s">
        <v>22526</v>
      </c>
      <c r="D5424" s="3" t="s">
        <v>13549</v>
      </c>
      <c r="E5424" s="3" t="s">
        <v>13560</v>
      </c>
      <c r="F5424" s="15">
        <v>45580</v>
      </c>
      <c r="G5424" t="s">
        <v>33942</v>
      </c>
      <c r="H5424">
        <v>16.45</v>
      </c>
      <c r="I5424" t="s">
        <v>34083</v>
      </c>
      <c r="J5424" t="s">
        <v>34093</v>
      </c>
      <c r="K5424">
        <v>26.45</v>
      </c>
      <c r="L5424">
        <v>80.331900000000005</v>
      </c>
      <c r="M5424" t="s">
        <v>34090</v>
      </c>
      <c r="N5424">
        <v>26.42597</v>
      </c>
      <c r="O5424">
        <v>80.168869999999998</v>
      </c>
    </row>
    <row r="5425" spans="1:15" x14ac:dyDescent="0.2">
      <c r="A5425" s="3" t="s">
        <v>5426</v>
      </c>
      <c r="B5425" s="4">
        <v>33380</v>
      </c>
      <c r="C5425" s="4" t="s">
        <v>18085</v>
      </c>
      <c r="D5425" s="3" t="s">
        <v>13553</v>
      </c>
      <c r="E5425" s="3" t="s">
        <v>13560</v>
      </c>
      <c r="F5425" s="15">
        <v>45580</v>
      </c>
      <c r="G5425" t="s">
        <v>33942</v>
      </c>
      <c r="H5425">
        <v>13.574</v>
      </c>
      <c r="I5425" t="s">
        <v>34083</v>
      </c>
      <c r="J5425" t="s">
        <v>34097</v>
      </c>
      <c r="K5425">
        <v>26.84</v>
      </c>
      <c r="L5425">
        <v>80.930000000000007</v>
      </c>
      <c r="M5425" t="s">
        <v>34085</v>
      </c>
      <c r="N5425">
        <v>26.805059</v>
      </c>
      <c r="O5425">
        <v>81.061073100000002</v>
      </c>
    </row>
    <row r="5426" spans="1:15" x14ac:dyDescent="0.2">
      <c r="A5426" s="3" t="s">
        <v>5427</v>
      </c>
      <c r="B5426" s="4">
        <v>34270</v>
      </c>
      <c r="C5426" s="4" t="s">
        <v>13877</v>
      </c>
      <c r="D5426" s="3" t="s">
        <v>13553</v>
      </c>
      <c r="E5426" s="3" t="s">
        <v>13560</v>
      </c>
      <c r="F5426" s="15">
        <v>45580</v>
      </c>
      <c r="G5426" t="s">
        <v>33942</v>
      </c>
      <c r="H5426">
        <v>5.7930000000000001</v>
      </c>
      <c r="I5426" t="s">
        <v>34083</v>
      </c>
      <c r="J5426" t="s">
        <v>34097</v>
      </c>
      <c r="K5426">
        <v>26.84</v>
      </c>
      <c r="L5426">
        <v>80.930000000000007</v>
      </c>
      <c r="M5426" t="s">
        <v>34085</v>
      </c>
      <c r="N5426">
        <v>26.876743000000001</v>
      </c>
      <c r="O5426">
        <v>80.971405000000004</v>
      </c>
    </row>
    <row r="5427" spans="1:15" x14ac:dyDescent="0.2">
      <c r="A5427" s="3" t="s">
        <v>5428</v>
      </c>
      <c r="B5427" s="4">
        <v>31896</v>
      </c>
      <c r="C5427" s="4" t="s">
        <v>16451</v>
      </c>
      <c r="D5427" s="3" t="s">
        <v>13553</v>
      </c>
      <c r="E5427" s="3" t="s">
        <v>13560</v>
      </c>
      <c r="F5427" s="15">
        <v>45580</v>
      </c>
      <c r="G5427" t="s">
        <v>33942</v>
      </c>
      <c r="H5427">
        <v>7.3979999999999997</v>
      </c>
      <c r="I5427" t="s">
        <v>34083</v>
      </c>
      <c r="J5427" t="s">
        <v>34097</v>
      </c>
      <c r="K5427">
        <v>26.84</v>
      </c>
      <c r="L5427">
        <v>80.930000000000007</v>
      </c>
      <c r="M5427" t="s">
        <v>34085</v>
      </c>
      <c r="N5427">
        <v>26.90653</v>
      </c>
      <c r="O5427">
        <v>80.930599999999998</v>
      </c>
    </row>
    <row r="5428" spans="1:15" x14ac:dyDescent="0.2">
      <c r="A5428" s="3" t="s">
        <v>5429</v>
      </c>
      <c r="B5428" s="4">
        <v>30684</v>
      </c>
      <c r="C5428" s="4" t="s">
        <v>21676</v>
      </c>
      <c r="D5428" s="3" t="s">
        <v>13553</v>
      </c>
      <c r="E5428" s="3" t="s">
        <v>13560</v>
      </c>
      <c r="F5428" s="15">
        <v>45580</v>
      </c>
      <c r="G5428" t="s">
        <v>33946</v>
      </c>
      <c r="H5428">
        <v>19.622</v>
      </c>
      <c r="I5428" t="s">
        <v>34083</v>
      </c>
      <c r="J5428" t="s">
        <v>34102</v>
      </c>
      <c r="K5428">
        <v>28.77</v>
      </c>
      <c r="L5428">
        <v>77.459999999999994</v>
      </c>
      <c r="M5428" t="s">
        <v>34085</v>
      </c>
      <c r="N5428">
        <v>28.594007000000001</v>
      </c>
      <c r="O5428">
        <v>77.474649999999997</v>
      </c>
    </row>
    <row r="5429" spans="1:15" x14ac:dyDescent="0.2">
      <c r="A5429" s="3" t="s">
        <v>5430</v>
      </c>
      <c r="B5429" s="4">
        <v>33254</v>
      </c>
      <c r="C5429" s="4" t="s">
        <v>16608</v>
      </c>
      <c r="D5429" s="3" t="s">
        <v>13559</v>
      </c>
      <c r="E5429" s="3" t="s">
        <v>13560</v>
      </c>
      <c r="F5429" s="15">
        <v>45580</v>
      </c>
      <c r="G5429" t="s">
        <v>33942</v>
      </c>
      <c r="H5429">
        <v>13.006</v>
      </c>
      <c r="I5429" t="s">
        <v>34083</v>
      </c>
      <c r="J5429" t="s">
        <v>34107</v>
      </c>
      <c r="K5429">
        <v>28.6</v>
      </c>
      <c r="L5429">
        <v>77.2</v>
      </c>
      <c r="M5429" t="s">
        <v>34085</v>
      </c>
      <c r="N5429">
        <v>28.588774000000001</v>
      </c>
      <c r="O5429">
        <v>77.332595999999995</v>
      </c>
    </row>
    <row r="5430" spans="1:15" x14ac:dyDescent="0.2">
      <c r="A5430" s="3" t="s">
        <v>5431</v>
      </c>
      <c r="B5430" s="4">
        <v>32880</v>
      </c>
      <c r="C5430" s="4" t="s">
        <v>15427</v>
      </c>
      <c r="D5430" s="3" t="s">
        <v>13549</v>
      </c>
      <c r="E5430" s="3" t="s">
        <v>13560</v>
      </c>
      <c r="F5430" s="15">
        <v>45580</v>
      </c>
      <c r="G5430" t="s">
        <v>33942</v>
      </c>
      <c r="H5430">
        <v>1.0129999999999999</v>
      </c>
      <c r="I5430" t="s">
        <v>34086</v>
      </c>
      <c r="J5430" t="s">
        <v>34108</v>
      </c>
      <c r="K5430">
        <v>27.5</v>
      </c>
      <c r="L5430">
        <v>77.69</v>
      </c>
      <c r="M5430" t="s">
        <v>34088</v>
      </c>
      <c r="N5430">
        <v>27.496181</v>
      </c>
      <c r="O5430">
        <v>77.680670000000006</v>
      </c>
    </row>
    <row r="5431" spans="1:15" x14ac:dyDescent="0.2">
      <c r="A5431" s="3" t="s">
        <v>5432</v>
      </c>
      <c r="B5431" s="4">
        <v>34222</v>
      </c>
      <c r="C5431" s="4" t="s">
        <v>15962</v>
      </c>
      <c r="D5431" s="3" t="s">
        <v>13549</v>
      </c>
      <c r="E5431" s="3" t="s">
        <v>13560</v>
      </c>
      <c r="F5431" s="15">
        <v>45580</v>
      </c>
      <c r="G5431" t="s">
        <v>33942</v>
      </c>
      <c r="H5431">
        <v>3.6030000000000002</v>
      </c>
      <c r="I5431" t="s">
        <v>34083</v>
      </c>
      <c r="J5431" t="s">
        <v>34093</v>
      </c>
      <c r="K5431">
        <v>26.45</v>
      </c>
      <c r="L5431">
        <v>80.331900000000005</v>
      </c>
      <c r="M5431" t="s">
        <v>34090</v>
      </c>
      <c r="N5431">
        <v>26.449608000000001</v>
      </c>
      <c r="O5431">
        <v>80.29571</v>
      </c>
    </row>
    <row r="5432" spans="1:15" x14ac:dyDescent="0.2">
      <c r="A5432" s="3" t="s">
        <v>5433</v>
      </c>
      <c r="B5432" s="4">
        <v>32661</v>
      </c>
      <c r="C5432" s="4" t="s">
        <v>16098</v>
      </c>
      <c r="D5432" s="3" t="s">
        <v>13553</v>
      </c>
      <c r="E5432" s="3" t="s">
        <v>13560</v>
      </c>
      <c r="F5432" s="15">
        <v>45580</v>
      </c>
      <c r="G5432" t="s">
        <v>33942</v>
      </c>
      <c r="H5432">
        <v>4.8979999999999997</v>
      </c>
      <c r="I5432" t="s">
        <v>34086</v>
      </c>
      <c r="J5432" t="s">
        <v>34117</v>
      </c>
      <c r="K5432">
        <v>26.77</v>
      </c>
      <c r="L5432">
        <v>80.930000000000007</v>
      </c>
      <c r="M5432" t="s">
        <v>34095</v>
      </c>
      <c r="N5432">
        <v>26.769047</v>
      </c>
      <c r="O5432">
        <v>80.880669999999995</v>
      </c>
    </row>
    <row r="5433" spans="1:15" x14ac:dyDescent="0.2">
      <c r="A5433" s="3" t="s">
        <v>5434</v>
      </c>
      <c r="B5433" s="4">
        <v>34397</v>
      </c>
      <c r="C5433" s="4" t="s">
        <v>14715</v>
      </c>
      <c r="D5433" s="3" t="s">
        <v>13559</v>
      </c>
      <c r="E5433" s="3" t="s">
        <v>13550</v>
      </c>
      <c r="F5433" s="15">
        <v>45581</v>
      </c>
      <c r="G5433" t="s">
        <v>33942</v>
      </c>
      <c r="H5433">
        <v>20.962</v>
      </c>
      <c r="I5433" t="s">
        <v>34083</v>
      </c>
      <c r="J5433" t="s">
        <v>34101</v>
      </c>
      <c r="K5433">
        <v>28.4</v>
      </c>
      <c r="L5433">
        <v>77.31</v>
      </c>
      <c r="M5433" t="s">
        <v>34085</v>
      </c>
      <c r="N5433">
        <v>28.516528999999998</v>
      </c>
      <c r="O5433">
        <v>77.478555099999994</v>
      </c>
    </row>
    <row r="5434" spans="1:15" x14ac:dyDescent="0.2">
      <c r="A5434" s="3" t="s">
        <v>5435</v>
      </c>
      <c r="B5434" s="4">
        <v>31861</v>
      </c>
      <c r="C5434" s="4" t="s">
        <v>18510</v>
      </c>
      <c r="D5434" s="3" t="s">
        <v>13553</v>
      </c>
      <c r="E5434" s="3" t="s">
        <v>13560</v>
      </c>
      <c r="F5434" s="15">
        <v>45580</v>
      </c>
      <c r="G5434" t="s">
        <v>33942</v>
      </c>
      <c r="H5434">
        <v>3.4369999999999998</v>
      </c>
      <c r="I5434" t="s">
        <v>34083</v>
      </c>
      <c r="J5434" t="s">
        <v>34097</v>
      </c>
      <c r="K5434">
        <v>26.84</v>
      </c>
      <c r="L5434">
        <v>80.930000000000007</v>
      </c>
      <c r="M5434" t="s">
        <v>34085</v>
      </c>
      <c r="N5434">
        <v>26.864087999999999</v>
      </c>
      <c r="O5434">
        <v>80.908289999999994</v>
      </c>
    </row>
    <row r="5435" spans="1:15" x14ac:dyDescent="0.2">
      <c r="A5435" s="3" t="s">
        <v>5436</v>
      </c>
      <c r="B5435" s="4">
        <v>32770</v>
      </c>
      <c r="C5435" s="4" t="s">
        <v>13762</v>
      </c>
      <c r="D5435" s="3" t="s">
        <v>13553</v>
      </c>
      <c r="E5435" s="3" t="s">
        <v>13560</v>
      </c>
      <c r="F5435" s="15">
        <v>45580</v>
      </c>
      <c r="G5435" t="s">
        <v>33942</v>
      </c>
      <c r="H5435">
        <v>3.3439999999999999</v>
      </c>
      <c r="I5435" t="s">
        <v>34083</v>
      </c>
      <c r="J5435" t="s">
        <v>34097</v>
      </c>
      <c r="K5435">
        <v>26.84</v>
      </c>
      <c r="L5435">
        <v>80.930000000000007</v>
      </c>
      <c r="M5435" t="s">
        <v>34085</v>
      </c>
      <c r="N5435">
        <v>26.869743</v>
      </c>
      <c r="O5435">
        <v>80.925030000000007</v>
      </c>
    </row>
    <row r="5436" spans="1:15" x14ac:dyDescent="0.2">
      <c r="A5436" s="3" t="s">
        <v>5437</v>
      </c>
      <c r="B5436" s="4">
        <v>33346</v>
      </c>
      <c r="C5436" s="4" t="s">
        <v>14075</v>
      </c>
      <c r="D5436" s="3" t="s">
        <v>13553</v>
      </c>
      <c r="E5436" s="3" t="s">
        <v>13560</v>
      </c>
      <c r="F5436" s="15">
        <v>45580</v>
      </c>
      <c r="G5436" t="s">
        <v>33942</v>
      </c>
      <c r="H5436">
        <v>5.4489999999999998</v>
      </c>
      <c r="I5436" t="s">
        <v>34086</v>
      </c>
      <c r="J5436" t="s">
        <v>34117</v>
      </c>
      <c r="K5436">
        <v>26.77</v>
      </c>
      <c r="L5436">
        <v>80.930000000000007</v>
      </c>
      <c r="M5436" t="s">
        <v>34095</v>
      </c>
      <c r="N5436">
        <v>26.790172999999999</v>
      </c>
      <c r="O5436">
        <v>80.879980000000003</v>
      </c>
    </row>
    <row r="5437" spans="1:15" x14ac:dyDescent="0.2">
      <c r="A5437" s="3" t="s">
        <v>5438</v>
      </c>
      <c r="B5437" s="4">
        <v>34188</v>
      </c>
      <c r="C5437" s="4" t="s">
        <v>22147</v>
      </c>
      <c r="D5437" s="3" t="s">
        <v>13549</v>
      </c>
      <c r="E5437" s="3" t="s">
        <v>13560</v>
      </c>
      <c r="F5437" s="15">
        <v>45580</v>
      </c>
      <c r="G5437" t="s">
        <v>33942</v>
      </c>
      <c r="H5437">
        <v>14.756</v>
      </c>
      <c r="I5437" t="s">
        <v>34086</v>
      </c>
      <c r="J5437" t="s">
        <v>34108</v>
      </c>
      <c r="K5437">
        <v>27.5</v>
      </c>
      <c r="L5437">
        <v>77.69</v>
      </c>
      <c r="M5437" t="s">
        <v>34088</v>
      </c>
      <c r="N5437">
        <v>27.631577</v>
      </c>
      <c r="O5437">
        <v>77.709434999999999</v>
      </c>
    </row>
    <row r="5438" spans="1:15" x14ac:dyDescent="0.2">
      <c r="A5438" s="3" t="s">
        <v>5439</v>
      </c>
      <c r="B5438" s="4">
        <v>33805</v>
      </c>
      <c r="C5438" s="4" t="s">
        <v>14090</v>
      </c>
      <c r="D5438" s="3" t="s">
        <v>13553</v>
      </c>
      <c r="E5438" s="3" t="s">
        <v>13560</v>
      </c>
      <c r="F5438" s="15">
        <v>45580</v>
      </c>
      <c r="G5438" t="s">
        <v>33945</v>
      </c>
      <c r="H5438">
        <v>7.4050000000000002</v>
      </c>
      <c r="I5438" t="s">
        <v>34086</v>
      </c>
      <c r="J5438" t="s">
        <v>34108</v>
      </c>
      <c r="K5438">
        <v>27.5</v>
      </c>
      <c r="L5438">
        <v>77.69</v>
      </c>
      <c r="M5438" t="s">
        <v>34088</v>
      </c>
      <c r="N5438">
        <v>27.43374</v>
      </c>
      <c r="O5438">
        <v>77.697550000000007</v>
      </c>
    </row>
    <row r="5439" spans="1:15" x14ac:dyDescent="0.2">
      <c r="A5439" s="3" t="s">
        <v>5440</v>
      </c>
      <c r="B5439" s="4">
        <v>33052</v>
      </c>
      <c r="C5439" s="4" t="s">
        <v>24723</v>
      </c>
      <c r="D5439" s="3" t="s">
        <v>13553</v>
      </c>
      <c r="E5439" s="3" t="s">
        <v>13560</v>
      </c>
      <c r="F5439" s="15">
        <v>45580</v>
      </c>
      <c r="G5439" t="s">
        <v>33946</v>
      </c>
      <c r="H5439">
        <v>1.768</v>
      </c>
      <c r="I5439" t="s">
        <v>34083</v>
      </c>
      <c r="J5439" t="s">
        <v>34097</v>
      </c>
      <c r="K5439">
        <v>26.84</v>
      </c>
      <c r="L5439">
        <v>80.930000000000007</v>
      </c>
      <c r="M5439" t="s">
        <v>34085</v>
      </c>
      <c r="N5439">
        <v>26.846692999999998</v>
      </c>
      <c r="O5439">
        <v>80.946169999999995</v>
      </c>
    </row>
    <row r="5440" spans="1:15" x14ac:dyDescent="0.2">
      <c r="A5440" s="3" t="s">
        <v>5441</v>
      </c>
      <c r="B5440" s="4">
        <v>34448</v>
      </c>
      <c r="C5440" s="4" t="s">
        <v>23242</v>
      </c>
      <c r="D5440" s="3" t="s">
        <v>13549</v>
      </c>
      <c r="E5440" s="3" t="s">
        <v>13560</v>
      </c>
      <c r="F5440" s="15">
        <v>45580</v>
      </c>
      <c r="G5440" t="s">
        <v>33942</v>
      </c>
      <c r="H5440">
        <v>71.537999999999997</v>
      </c>
      <c r="I5440" t="s">
        <v>34083</v>
      </c>
      <c r="J5440" t="s">
        <v>34093</v>
      </c>
      <c r="K5440">
        <v>26.45</v>
      </c>
      <c r="L5440">
        <v>80.331900000000005</v>
      </c>
      <c r="M5440" t="s">
        <v>34090</v>
      </c>
      <c r="N5440">
        <v>26.473151999999999</v>
      </c>
      <c r="O5440">
        <v>79.613715999999997</v>
      </c>
    </row>
    <row r="5441" spans="1:15" x14ac:dyDescent="0.2">
      <c r="A5441" s="3" t="s">
        <v>5442</v>
      </c>
      <c r="B5441" s="4">
        <v>32160</v>
      </c>
      <c r="C5441" s="4" t="s">
        <v>18240</v>
      </c>
      <c r="D5441" s="3" t="s">
        <v>13553</v>
      </c>
      <c r="E5441" s="3" t="s">
        <v>13560</v>
      </c>
      <c r="F5441" s="15">
        <v>45580</v>
      </c>
      <c r="G5441" t="s">
        <v>33942</v>
      </c>
      <c r="H5441">
        <v>7.093</v>
      </c>
      <c r="I5441" t="s">
        <v>34086</v>
      </c>
      <c r="J5441" t="s">
        <v>34117</v>
      </c>
      <c r="K5441">
        <v>26.77</v>
      </c>
      <c r="L5441">
        <v>80.930000000000007</v>
      </c>
      <c r="M5441" t="s">
        <v>34095</v>
      </c>
      <c r="N5441">
        <v>26.747247999999999</v>
      </c>
      <c r="O5441">
        <v>80.863259999999997</v>
      </c>
    </row>
    <row r="5442" spans="1:15" x14ac:dyDescent="0.2">
      <c r="A5442" s="3" t="s">
        <v>5443</v>
      </c>
      <c r="B5442" s="4">
        <v>33863</v>
      </c>
      <c r="C5442" s="4" t="s">
        <v>14278</v>
      </c>
      <c r="D5442" s="3" t="s">
        <v>13559</v>
      </c>
      <c r="E5442" s="3" t="s">
        <v>13560</v>
      </c>
      <c r="F5442" s="15">
        <v>45580</v>
      </c>
      <c r="G5442" t="s">
        <v>33942</v>
      </c>
      <c r="H5442">
        <v>7.4589999999999996</v>
      </c>
      <c r="I5442" t="s">
        <v>34083</v>
      </c>
      <c r="J5442" t="s">
        <v>34097</v>
      </c>
      <c r="K5442">
        <v>26.84</v>
      </c>
      <c r="L5442">
        <v>80.930000000000007</v>
      </c>
      <c r="M5442" t="s">
        <v>34085</v>
      </c>
      <c r="N5442">
        <v>26.876336999999999</v>
      </c>
      <c r="O5442">
        <v>80.993210000000005</v>
      </c>
    </row>
    <row r="5443" spans="1:15" x14ac:dyDescent="0.2">
      <c r="A5443" s="3" t="s">
        <v>5444</v>
      </c>
      <c r="B5443" s="4">
        <v>34349</v>
      </c>
      <c r="C5443" s="4" t="s">
        <v>16647</v>
      </c>
      <c r="D5443" s="3" t="s">
        <v>13553</v>
      </c>
      <c r="E5443" s="3" t="s">
        <v>13560</v>
      </c>
      <c r="F5443" s="15">
        <v>45580</v>
      </c>
      <c r="G5443" t="s">
        <v>33942</v>
      </c>
      <c r="H5443">
        <v>7.3049999999999997</v>
      </c>
      <c r="I5443" t="s">
        <v>34083</v>
      </c>
      <c r="J5443" t="s">
        <v>34089</v>
      </c>
      <c r="K5443">
        <v>27.18</v>
      </c>
      <c r="L5443">
        <v>78.010000000000005</v>
      </c>
      <c r="M5443" t="s">
        <v>34090</v>
      </c>
      <c r="N5443">
        <v>27.234283000000001</v>
      </c>
      <c r="O5443">
        <v>78.051609999999997</v>
      </c>
    </row>
    <row r="5444" spans="1:15" x14ac:dyDescent="0.2">
      <c r="A5444" s="3" t="s">
        <v>5445</v>
      </c>
      <c r="B5444" s="4">
        <v>34024</v>
      </c>
      <c r="C5444" s="4" t="s">
        <v>23445</v>
      </c>
      <c r="D5444" s="3" t="s">
        <v>13553</v>
      </c>
      <c r="E5444" s="3" t="s">
        <v>13560</v>
      </c>
      <c r="F5444" s="15">
        <v>45580</v>
      </c>
      <c r="G5444" t="s">
        <v>33942</v>
      </c>
      <c r="H5444">
        <v>4.2270000000000003</v>
      </c>
      <c r="I5444" t="s">
        <v>34086</v>
      </c>
      <c r="J5444" t="s">
        <v>34117</v>
      </c>
      <c r="K5444">
        <v>26.77</v>
      </c>
      <c r="L5444">
        <v>80.930000000000007</v>
      </c>
      <c r="M5444" t="s">
        <v>34095</v>
      </c>
      <c r="N5444">
        <v>26.791622</v>
      </c>
      <c r="O5444">
        <v>80.965019999999996</v>
      </c>
    </row>
    <row r="5445" spans="1:15" x14ac:dyDescent="0.2">
      <c r="A5445" s="3" t="s">
        <v>5446</v>
      </c>
      <c r="B5445" s="4">
        <v>31677</v>
      </c>
      <c r="C5445" s="4" t="s">
        <v>15824</v>
      </c>
      <c r="D5445" s="3" t="s">
        <v>13549</v>
      </c>
      <c r="E5445" s="3" t="s">
        <v>13560</v>
      </c>
      <c r="F5445" s="15">
        <v>45580</v>
      </c>
      <c r="G5445" t="s">
        <v>33942</v>
      </c>
      <c r="H5445">
        <v>80.790000000000006</v>
      </c>
      <c r="I5445" t="s">
        <v>34086</v>
      </c>
      <c r="J5445" t="s">
        <v>34123</v>
      </c>
      <c r="K5445">
        <v>23.81</v>
      </c>
      <c r="L5445">
        <v>78.760000000000005</v>
      </c>
      <c r="M5445" t="s">
        <v>34088</v>
      </c>
      <c r="N5445">
        <v>24.11889</v>
      </c>
      <c r="O5445">
        <v>78.040329999999997</v>
      </c>
    </row>
    <row r="5446" spans="1:15" x14ac:dyDescent="0.2">
      <c r="A5446" s="3" t="s">
        <v>5447</v>
      </c>
      <c r="B5446" s="4">
        <v>33702</v>
      </c>
      <c r="C5446" s="4" t="s">
        <v>15279</v>
      </c>
      <c r="D5446" s="3" t="s">
        <v>13553</v>
      </c>
      <c r="E5446" s="3" t="s">
        <v>13560</v>
      </c>
      <c r="F5446" s="15">
        <v>45580</v>
      </c>
      <c r="G5446" t="s">
        <v>33942</v>
      </c>
      <c r="H5446">
        <v>3.6930000000000001</v>
      </c>
      <c r="I5446" t="s">
        <v>34086</v>
      </c>
      <c r="J5446" t="s">
        <v>34096</v>
      </c>
      <c r="K5446">
        <v>28.46</v>
      </c>
      <c r="L5446">
        <v>79.400000000000006</v>
      </c>
      <c r="M5446" t="s">
        <v>34095</v>
      </c>
      <c r="N5446">
        <v>28.442938000000002</v>
      </c>
      <c r="O5446">
        <v>79.432410000000004</v>
      </c>
    </row>
    <row r="5447" spans="1:15" x14ac:dyDescent="0.2">
      <c r="A5447" s="3" t="s">
        <v>5448</v>
      </c>
      <c r="B5447" s="4">
        <v>34320</v>
      </c>
      <c r="C5447" s="4" t="s">
        <v>27962</v>
      </c>
      <c r="D5447" s="3" t="s">
        <v>13553</v>
      </c>
      <c r="E5447" s="3" t="s">
        <v>13560</v>
      </c>
      <c r="F5447" s="15">
        <v>45580</v>
      </c>
      <c r="G5447" t="s">
        <v>33945</v>
      </c>
      <c r="H5447">
        <v>28.210999999999999</v>
      </c>
      <c r="I5447" t="s">
        <v>34083</v>
      </c>
      <c r="J5447" t="s">
        <v>34089</v>
      </c>
      <c r="K5447">
        <v>27.18</v>
      </c>
      <c r="L5447">
        <v>78.010000000000005</v>
      </c>
      <c r="M5447" t="s">
        <v>34090</v>
      </c>
      <c r="N5447">
        <v>27.407447999999999</v>
      </c>
      <c r="O5447">
        <v>78.136489999999995</v>
      </c>
    </row>
    <row r="5448" spans="1:15" x14ac:dyDescent="0.2">
      <c r="A5448" s="3" t="s">
        <v>5449</v>
      </c>
      <c r="B5448" s="4">
        <v>33429</v>
      </c>
      <c r="C5448" s="4" t="s">
        <v>18764</v>
      </c>
      <c r="D5448" s="3" t="s">
        <v>13553</v>
      </c>
      <c r="E5448" s="3" t="s">
        <v>13560</v>
      </c>
      <c r="F5448" s="15">
        <v>45580</v>
      </c>
      <c r="G5448" t="s">
        <v>33942</v>
      </c>
      <c r="H5448">
        <v>1.69</v>
      </c>
      <c r="I5448" t="s">
        <v>34083</v>
      </c>
      <c r="J5448" t="s">
        <v>34097</v>
      </c>
      <c r="K5448">
        <v>26.84</v>
      </c>
      <c r="L5448">
        <v>80.930000000000007</v>
      </c>
      <c r="M5448" t="s">
        <v>34085</v>
      </c>
      <c r="N5448">
        <v>26.840686999999999</v>
      </c>
      <c r="O5448">
        <v>80.912989999999994</v>
      </c>
    </row>
    <row r="5449" spans="1:15" x14ac:dyDescent="0.2">
      <c r="A5449" s="3" t="s">
        <v>5450</v>
      </c>
      <c r="B5449" s="4">
        <v>32697</v>
      </c>
      <c r="C5449" s="4" t="s">
        <v>14712</v>
      </c>
      <c r="D5449" s="3" t="s">
        <v>13553</v>
      </c>
      <c r="E5449" s="3" t="s">
        <v>13560</v>
      </c>
      <c r="F5449" s="15">
        <v>45580</v>
      </c>
      <c r="G5449" t="s">
        <v>33942</v>
      </c>
      <c r="H5449">
        <v>15.997</v>
      </c>
      <c r="I5449" t="s">
        <v>34083</v>
      </c>
      <c r="J5449" t="s">
        <v>34101</v>
      </c>
      <c r="K5449">
        <v>28.4</v>
      </c>
      <c r="L5449">
        <v>77.31</v>
      </c>
      <c r="M5449" t="s">
        <v>34085</v>
      </c>
      <c r="N5449">
        <v>28.526727999999999</v>
      </c>
      <c r="O5449">
        <v>77.387460000000004</v>
      </c>
    </row>
    <row r="5450" spans="1:15" x14ac:dyDescent="0.2">
      <c r="A5450" s="3" t="s">
        <v>5451</v>
      </c>
      <c r="B5450" s="4">
        <v>33534</v>
      </c>
      <c r="C5450" s="4" t="s">
        <v>14807</v>
      </c>
      <c r="D5450" s="3" t="s">
        <v>13549</v>
      </c>
      <c r="E5450" s="3" t="s">
        <v>13550</v>
      </c>
      <c r="F5450" s="15">
        <v>45580</v>
      </c>
      <c r="G5450" t="s">
        <v>33942</v>
      </c>
      <c r="H5450">
        <v>15.477</v>
      </c>
      <c r="I5450" t="s">
        <v>34083</v>
      </c>
      <c r="J5450" t="s">
        <v>34107</v>
      </c>
      <c r="K5450">
        <v>28.6</v>
      </c>
      <c r="L5450">
        <v>77.2</v>
      </c>
      <c r="M5450" t="s">
        <v>34085</v>
      </c>
      <c r="N5450">
        <v>28.683114799999998</v>
      </c>
      <c r="O5450">
        <v>77.072788500000001</v>
      </c>
    </row>
    <row r="5451" spans="1:15" x14ac:dyDescent="0.2">
      <c r="A5451" s="3" t="s">
        <v>5452</v>
      </c>
      <c r="B5451" s="4">
        <v>32544</v>
      </c>
      <c r="C5451" s="4" t="s">
        <v>23405</v>
      </c>
      <c r="D5451" s="3" t="s">
        <v>13553</v>
      </c>
      <c r="E5451" s="3" t="s">
        <v>13560</v>
      </c>
      <c r="F5451" s="15">
        <v>45580</v>
      </c>
      <c r="G5451" t="s">
        <v>33942</v>
      </c>
      <c r="H5451">
        <v>20.126999999999999</v>
      </c>
      <c r="I5451" t="s">
        <v>34083</v>
      </c>
      <c r="J5451" t="s">
        <v>34115</v>
      </c>
      <c r="K5451">
        <v>17.36</v>
      </c>
      <c r="L5451">
        <v>78.47</v>
      </c>
      <c r="M5451" t="s">
        <v>34085</v>
      </c>
      <c r="N5451">
        <v>17.484776</v>
      </c>
      <c r="O5451">
        <v>78.332570000000004</v>
      </c>
    </row>
    <row r="5452" spans="1:15" x14ac:dyDescent="0.2">
      <c r="A5452" s="3" t="s">
        <v>5453</v>
      </c>
      <c r="B5452" s="4">
        <v>34180</v>
      </c>
      <c r="C5452" s="4" t="s">
        <v>21794</v>
      </c>
      <c r="D5452" s="3" t="s">
        <v>13549</v>
      </c>
      <c r="E5452" s="3" t="s">
        <v>13560</v>
      </c>
      <c r="F5452" s="15">
        <v>45581</v>
      </c>
      <c r="G5452" t="s">
        <v>33942</v>
      </c>
      <c r="H5452">
        <v>6.4649999999999999</v>
      </c>
      <c r="I5452" t="s">
        <v>34083</v>
      </c>
      <c r="J5452" t="s">
        <v>34093</v>
      </c>
      <c r="K5452">
        <v>26.45</v>
      </c>
      <c r="L5452">
        <v>80.331900000000005</v>
      </c>
      <c r="M5452" t="s">
        <v>34090</v>
      </c>
      <c r="N5452">
        <v>26.411048999999998</v>
      </c>
      <c r="O5452">
        <v>80.283699999999996</v>
      </c>
    </row>
    <row r="5453" spans="1:15" x14ac:dyDescent="0.2">
      <c r="A5453" s="3" t="s">
        <v>5454</v>
      </c>
      <c r="B5453" s="4">
        <v>32918</v>
      </c>
      <c r="C5453" s="4" t="s">
        <v>21330</v>
      </c>
      <c r="D5453" s="3" t="s">
        <v>13553</v>
      </c>
      <c r="E5453" s="3" t="s">
        <v>13560</v>
      </c>
      <c r="F5453" s="15">
        <v>45581</v>
      </c>
      <c r="G5453" t="s">
        <v>33943</v>
      </c>
      <c r="H5453">
        <v>2.5129999999999999</v>
      </c>
      <c r="I5453" t="s">
        <v>34083</v>
      </c>
      <c r="J5453" t="s">
        <v>34097</v>
      </c>
      <c r="K5453">
        <v>26.84</v>
      </c>
      <c r="L5453">
        <v>80.930000000000007</v>
      </c>
      <c r="M5453" t="s">
        <v>34085</v>
      </c>
      <c r="N5453">
        <v>26.822324999999999</v>
      </c>
      <c r="O5453">
        <v>80.945785999999998</v>
      </c>
    </row>
    <row r="5454" spans="1:15" x14ac:dyDescent="0.2">
      <c r="A5454" s="3" t="s">
        <v>5455</v>
      </c>
      <c r="B5454" s="4">
        <v>34576</v>
      </c>
      <c r="C5454" s="4" t="s">
        <v>19246</v>
      </c>
      <c r="D5454" s="3" t="s">
        <v>13553</v>
      </c>
      <c r="E5454" s="3" t="s">
        <v>13560</v>
      </c>
      <c r="F5454" s="15">
        <v>45581</v>
      </c>
      <c r="G5454" t="s">
        <v>33942</v>
      </c>
      <c r="H5454">
        <v>10.077</v>
      </c>
      <c r="I5454" t="s">
        <v>34083</v>
      </c>
      <c r="J5454" t="s">
        <v>34097</v>
      </c>
      <c r="K5454">
        <v>26.84</v>
      </c>
      <c r="L5454">
        <v>80.930000000000007</v>
      </c>
      <c r="M5454" t="s">
        <v>34085</v>
      </c>
      <c r="N5454">
        <v>26.930589999999999</v>
      </c>
      <c r="O5454">
        <v>80.927080000000004</v>
      </c>
    </row>
    <row r="5455" spans="1:15" x14ac:dyDescent="0.2">
      <c r="A5455" s="3" t="s">
        <v>5456</v>
      </c>
      <c r="B5455" s="4">
        <v>33160</v>
      </c>
      <c r="C5455" s="4" t="s">
        <v>14066</v>
      </c>
      <c r="D5455" s="3" t="s">
        <v>13553</v>
      </c>
      <c r="E5455" s="3" t="s">
        <v>13560</v>
      </c>
      <c r="F5455" s="15">
        <v>45581</v>
      </c>
      <c r="G5455" t="s">
        <v>33942</v>
      </c>
      <c r="H5455">
        <v>15.817</v>
      </c>
      <c r="I5455" t="s">
        <v>34083</v>
      </c>
      <c r="J5455" t="s">
        <v>34107</v>
      </c>
      <c r="K5455">
        <v>28.6</v>
      </c>
      <c r="L5455">
        <v>77.2</v>
      </c>
      <c r="M5455" t="s">
        <v>34085</v>
      </c>
      <c r="N5455">
        <v>28.637335</v>
      </c>
      <c r="O5455">
        <v>77.356350000000006</v>
      </c>
    </row>
    <row r="5456" spans="1:15" x14ac:dyDescent="0.2">
      <c r="A5456" s="3" t="s">
        <v>5457</v>
      </c>
      <c r="B5456" s="4">
        <v>33378</v>
      </c>
      <c r="C5456" s="4" t="s">
        <v>14296</v>
      </c>
      <c r="D5456" s="3" t="s">
        <v>13561</v>
      </c>
      <c r="E5456" s="3" t="s">
        <v>13560</v>
      </c>
      <c r="F5456" s="15">
        <v>45581</v>
      </c>
      <c r="G5456" t="s">
        <v>33942</v>
      </c>
      <c r="H5456">
        <v>11.089</v>
      </c>
      <c r="I5456" t="s">
        <v>34083</v>
      </c>
      <c r="J5456" t="s">
        <v>34097</v>
      </c>
      <c r="K5456">
        <v>26.84</v>
      </c>
      <c r="L5456">
        <v>80.930000000000007</v>
      </c>
      <c r="M5456" t="s">
        <v>34085</v>
      </c>
      <c r="N5456">
        <v>26.874403000000001</v>
      </c>
      <c r="O5456">
        <v>81.034930000000003</v>
      </c>
    </row>
    <row r="5457" spans="1:15" x14ac:dyDescent="0.2">
      <c r="A5457" s="3" t="s">
        <v>5458</v>
      </c>
      <c r="B5457" s="4">
        <v>32991</v>
      </c>
      <c r="C5457" s="4" t="s">
        <v>14239</v>
      </c>
      <c r="D5457" s="3" t="s">
        <v>13553</v>
      </c>
      <c r="E5457" s="3" t="s">
        <v>13560</v>
      </c>
      <c r="F5457" s="15">
        <v>45581</v>
      </c>
      <c r="G5457" t="s">
        <v>33945</v>
      </c>
      <c r="H5457">
        <v>20.074999999999999</v>
      </c>
      <c r="I5457" t="s">
        <v>34083</v>
      </c>
      <c r="J5457" t="s">
        <v>34093</v>
      </c>
      <c r="K5457">
        <v>26.45</v>
      </c>
      <c r="L5457">
        <v>80.331900000000005</v>
      </c>
      <c r="M5457" t="s">
        <v>34090</v>
      </c>
      <c r="N5457">
        <v>26.279872999999998</v>
      </c>
      <c r="O5457">
        <v>80.26446</v>
      </c>
    </row>
    <row r="5458" spans="1:15" x14ac:dyDescent="0.2">
      <c r="A5458" s="3" t="s">
        <v>5459</v>
      </c>
      <c r="B5458" s="4">
        <v>35040</v>
      </c>
      <c r="C5458" s="4" t="s">
        <v>24753</v>
      </c>
      <c r="D5458" s="3" t="s">
        <v>13553</v>
      </c>
      <c r="E5458" s="3" t="s">
        <v>13560</v>
      </c>
      <c r="F5458" s="15">
        <v>45581</v>
      </c>
      <c r="G5458" t="s">
        <v>33942</v>
      </c>
      <c r="H5458">
        <v>54.902999999999999</v>
      </c>
      <c r="I5458" t="s">
        <v>34086</v>
      </c>
      <c r="J5458" t="s">
        <v>34106</v>
      </c>
      <c r="K5458">
        <v>26.8</v>
      </c>
      <c r="L5458">
        <v>82.21</v>
      </c>
      <c r="M5458" t="s">
        <v>34095</v>
      </c>
      <c r="N5458">
        <v>26.813984000000001</v>
      </c>
      <c r="O5458">
        <v>82.762990000000002</v>
      </c>
    </row>
    <row r="5459" spans="1:15" x14ac:dyDescent="0.2">
      <c r="A5459" s="3" t="s">
        <v>5460</v>
      </c>
      <c r="B5459" s="4">
        <v>33333</v>
      </c>
      <c r="C5459" s="4" t="s">
        <v>16960</v>
      </c>
      <c r="D5459" s="3" t="s">
        <v>13553</v>
      </c>
      <c r="E5459" s="3" t="s">
        <v>13560</v>
      </c>
      <c r="F5459" s="15">
        <v>45581</v>
      </c>
      <c r="G5459" t="s">
        <v>33942</v>
      </c>
      <c r="H5459">
        <v>7.7380000000000004</v>
      </c>
      <c r="I5459" t="s">
        <v>34086</v>
      </c>
      <c r="J5459" t="s">
        <v>34176</v>
      </c>
      <c r="K5459">
        <v>8.49</v>
      </c>
      <c r="L5459">
        <v>76.95</v>
      </c>
      <c r="M5459" t="s">
        <v>34088</v>
      </c>
      <c r="N5459">
        <v>8.5513739999999991</v>
      </c>
      <c r="O5459">
        <v>76.916830000000004</v>
      </c>
    </row>
    <row r="5460" spans="1:15" x14ac:dyDescent="0.2">
      <c r="A5460" s="3" t="s">
        <v>5461</v>
      </c>
      <c r="B5460" s="4">
        <v>33699</v>
      </c>
      <c r="C5460" s="4" t="s">
        <v>14732</v>
      </c>
      <c r="D5460" s="3" t="s">
        <v>13555</v>
      </c>
      <c r="E5460" s="3" t="s">
        <v>13550</v>
      </c>
      <c r="F5460" s="15">
        <v>45581</v>
      </c>
      <c r="G5460" t="s">
        <v>33942</v>
      </c>
      <c r="H5460">
        <v>11.199</v>
      </c>
      <c r="I5460" t="s">
        <v>34083</v>
      </c>
      <c r="J5460" t="s">
        <v>34101</v>
      </c>
      <c r="K5460">
        <v>28.4</v>
      </c>
      <c r="L5460">
        <v>77.31</v>
      </c>
      <c r="M5460" t="s">
        <v>34085</v>
      </c>
      <c r="N5460">
        <v>28.499480200000001</v>
      </c>
      <c r="O5460">
        <v>77.327874899999998</v>
      </c>
    </row>
    <row r="5461" spans="1:15" x14ac:dyDescent="0.2">
      <c r="A5461" s="3" t="s">
        <v>5462</v>
      </c>
      <c r="B5461" s="4">
        <v>32781</v>
      </c>
      <c r="C5461" s="4" t="s">
        <v>14138</v>
      </c>
      <c r="D5461" s="3" t="s">
        <v>13553</v>
      </c>
      <c r="E5461" s="3" t="s">
        <v>13560</v>
      </c>
      <c r="F5461" s="15">
        <v>45581</v>
      </c>
      <c r="G5461" t="s">
        <v>33942</v>
      </c>
      <c r="H5461">
        <v>30.984000000000002</v>
      </c>
      <c r="I5461" t="s">
        <v>34086</v>
      </c>
      <c r="J5461" t="s">
        <v>34096</v>
      </c>
      <c r="K5461">
        <v>28.46</v>
      </c>
      <c r="L5461">
        <v>79.400000000000006</v>
      </c>
      <c r="M5461" t="s">
        <v>34095</v>
      </c>
      <c r="N5461">
        <v>28.209123999999999</v>
      </c>
      <c r="O5461">
        <v>79.537766000000005</v>
      </c>
    </row>
    <row r="5462" spans="1:15" x14ac:dyDescent="0.2">
      <c r="A5462" s="3" t="s">
        <v>5463</v>
      </c>
      <c r="B5462" s="4">
        <v>33577</v>
      </c>
      <c r="C5462" s="4" t="s">
        <v>15007</v>
      </c>
      <c r="D5462" s="3" t="s">
        <v>13549</v>
      </c>
      <c r="E5462" s="3" t="s">
        <v>13560</v>
      </c>
      <c r="F5462" s="15">
        <v>45582</v>
      </c>
      <c r="G5462" t="s">
        <v>33945</v>
      </c>
      <c r="H5462">
        <v>5.915</v>
      </c>
      <c r="I5462" t="s">
        <v>34083</v>
      </c>
      <c r="J5462" t="s">
        <v>34093</v>
      </c>
      <c r="K5462">
        <v>26.45</v>
      </c>
      <c r="L5462">
        <v>80.331900000000005</v>
      </c>
      <c r="M5462" t="s">
        <v>34090</v>
      </c>
      <c r="N5462">
        <v>26.502672</v>
      </c>
      <c r="O5462">
        <v>80.323549999999997</v>
      </c>
    </row>
    <row r="5463" spans="1:15" x14ac:dyDescent="0.2">
      <c r="A5463" s="3" t="s">
        <v>5464</v>
      </c>
      <c r="B5463" s="4">
        <v>33287</v>
      </c>
      <c r="C5463" s="4" t="s">
        <v>22398</v>
      </c>
      <c r="D5463" s="3" t="s">
        <v>13553</v>
      </c>
      <c r="E5463" s="3" t="s">
        <v>13560</v>
      </c>
      <c r="F5463" s="15">
        <v>45582</v>
      </c>
      <c r="G5463" t="s">
        <v>33942</v>
      </c>
      <c r="H5463">
        <v>2.39</v>
      </c>
      <c r="I5463" t="s">
        <v>34086</v>
      </c>
      <c r="J5463" t="s">
        <v>34117</v>
      </c>
      <c r="K5463">
        <v>26.77</v>
      </c>
      <c r="L5463">
        <v>80.930000000000007</v>
      </c>
      <c r="M5463" t="s">
        <v>34095</v>
      </c>
      <c r="N5463">
        <v>26.776803999999998</v>
      </c>
      <c r="O5463">
        <v>80.952839999999995</v>
      </c>
    </row>
    <row r="5464" spans="1:15" x14ac:dyDescent="0.2">
      <c r="A5464" s="3" t="s">
        <v>5465</v>
      </c>
      <c r="B5464" s="4">
        <v>32911</v>
      </c>
      <c r="C5464" s="4" t="s">
        <v>23816</v>
      </c>
      <c r="D5464" s="3" t="s">
        <v>13561</v>
      </c>
      <c r="E5464" s="3" t="s">
        <v>13560</v>
      </c>
      <c r="F5464" s="15">
        <v>45582</v>
      </c>
      <c r="G5464" t="s">
        <v>33942</v>
      </c>
      <c r="H5464">
        <v>22.581</v>
      </c>
      <c r="I5464" t="s">
        <v>34083</v>
      </c>
      <c r="J5464" t="s">
        <v>34097</v>
      </c>
      <c r="K5464">
        <v>26.84</v>
      </c>
      <c r="L5464">
        <v>80.930000000000007</v>
      </c>
      <c r="M5464" t="s">
        <v>34085</v>
      </c>
      <c r="N5464">
        <v>26.912400999999999</v>
      </c>
      <c r="O5464">
        <v>81.142700000000005</v>
      </c>
    </row>
    <row r="5465" spans="1:15" x14ac:dyDescent="0.2">
      <c r="A5465" s="3" t="s">
        <v>5466</v>
      </c>
      <c r="B5465" s="4">
        <v>33108</v>
      </c>
      <c r="C5465" s="4" t="s">
        <v>23785</v>
      </c>
      <c r="D5465" s="3" t="s">
        <v>13553</v>
      </c>
      <c r="E5465" s="3" t="s">
        <v>13560</v>
      </c>
      <c r="F5465" s="15">
        <v>45582</v>
      </c>
      <c r="G5465" t="s">
        <v>33942</v>
      </c>
      <c r="H5465">
        <v>24.023</v>
      </c>
      <c r="I5465" t="s">
        <v>34083</v>
      </c>
      <c r="J5465" t="s">
        <v>34097</v>
      </c>
      <c r="K5465">
        <v>26.84</v>
      </c>
      <c r="L5465">
        <v>80.930000000000007</v>
      </c>
      <c r="M5465" t="s">
        <v>34085</v>
      </c>
      <c r="N5465">
        <v>27.052488</v>
      </c>
      <c r="O5465">
        <v>80.886200000000002</v>
      </c>
    </row>
    <row r="5466" spans="1:15" x14ac:dyDescent="0.2">
      <c r="A5466" s="3" t="s">
        <v>5467</v>
      </c>
      <c r="B5466" s="4">
        <v>34450</v>
      </c>
      <c r="C5466" s="4" t="s">
        <v>16603</v>
      </c>
      <c r="D5466" s="3" t="s">
        <v>13553</v>
      </c>
      <c r="E5466" s="3" t="s">
        <v>13560</v>
      </c>
      <c r="F5466" s="15">
        <v>45582</v>
      </c>
      <c r="G5466" t="s">
        <v>33942</v>
      </c>
      <c r="H5466">
        <v>11.978</v>
      </c>
      <c r="I5466" t="s">
        <v>34083</v>
      </c>
      <c r="J5466" t="s">
        <v>34187</v>
      </c>
      <c r="K5466">
        <v>21.2</v>
      </c>
      <c r="L5466">
        <v>81.400000000000006</v>
      </c>
      <c r="M5466" t="s">
        <v>34085</v>
      </c>
      <c r="N5466">
        <v>21.208397000000001</v>
      </c>
      <c r="O5466">
        <v>81.284805000000006</v>
      </c>
    </row>
    <row r="5467" spans="1:15" x14ac:dyDescent="0.2">
      <c r="A5467" s="3" t="s">
        <v>5468</v>
      </c>
      <c r="B5467" s="4">
        <v>34318</v>
      </c>
      <c r="C5467" s="4" t="s">
        <v>31643</v>
      </c>
      <c r="D5467" s="3" t="s">
        <v>13553</v>
      </c>
      <c r="E5467" s="3" t="s">
        <v>13560</v>
      </c>
      <c r="F5467" s="15">
        <v>45582</v>
      </c>
      <c r="G5467" t="s">
        <v>33945</v>
      </c>
      <c r="H5467">
        <v>3.1040000000000001</v>
      </c>
      <c r="I5467" t="s">
        <v>34083</v>
      </c>
      <c r="J5467" t="s">
        <v>34093</v>
      </c>
      <c r="K5467">
        <v>26.45</v>
      </c>
      <c r="L5467">
        <v>80.331900000000005</v>
      </c>
      <c r="M5467" t="s">
        <v>34090</v>
      </c>
      <c r="N5467">
        <v>26.427962999999998</v>
      </c>
      <c r="O5467">
        <v>80.351039999999998</v>
      </c>
    </row>
    <row r="5468" spans="1:15" x14ac:dyDescent="0.2">
      <c r="A5468" s="3" t="s">
        <v>5469</v>
      </c>
      <c r="B5468" s="4">
        <v>32690</v>
      </c>
      <c r="C5468" s="4" t="s">
        <v>14338</v>
      </c>
      <c r="D5468" s="3" t="s">
        <v>13553</v>
      </c>
      <c r="E5468" s="3" t="s">
        <v>13560</v>
      </c>
      <c r="F5468" s="15">
        <v>45582</v>
      </c>
      <c r="G5468" t="s">
        <v>33942</v>
      </c>
      <c r="H5468">
        <v>6.7910000000000004</v>
      </c>
      <c r="I5468" t="s">
        <v>34083</v>
      </c>
      <c r="J5468" t="s">
        <v>34093</v>
      </c>
      <c r="K5468">
        <v>26.45</v>
      </c>
      <c r="L5468">
        <v>80.331900000000005</v>
      </c>
      <c r="M5468" t="s">
        <v>34090</v>
      </c>
      <c r="N5468">
        <v>26.389835000000001</v>
      </c>
      <c r="O5468">
        <v>80.320179999999993</v>
      </c>
    </row>
    <row r="5469" spans="1:15" x14ac:dyDescent="0.2">
      <c r="A5469" s="3" t="s">
        <v>5470</v>
      </c>
      <c r="B5469" s="4">
        <v>34328</v>
      </c>
      <c r="C5469" s="4" t="s">
        <v>16627</v>
      </c>
      <c r="D5469" s="3" t="s">
        <v>13553</v>
      </c>
      <c r="E5469" s="3" t="s">
        <v>13560</v>
      </c>
      <c r="F5469" s="15">
        <v>45582</v>
      </c>
      <c r="G5469" t="s">
        <v>33942</v>
      </c>
      <c r="H5469">
        <v>6.9340000000000002</v>
      </c>
      <c r="I5469" t="s">
        <v>34083</v>
      </c>
      <c r="J5469" t="s">
        <v>34121</v>
      </c>
      <c r="K5469">
        <v>30.33</v>
      </c>
      <c r="L5469">
        <v>78.040000000000006</v>
      </c>
      <c r="M5469" t="s">
        <v>34090</v>
      </c>
      <c r="N5469">
        <v>30.290112000000001</v>
      </c>
      <c r="O5469">
        <v>78.095519999999993</v>
      </c>
    </row>
    <row r="5470" spans="1:15" x14ac:dyDescent="0.2">
      <c r="A5470" s="3" t="s">
        <v>5471</v>
      </c>
      <c r="B5470" s="4">
        <v>34056</v>
      </c>
      <c r="C5470" s="4" t="s">
        <v>14321</v>
      </c>
      <c r="D5470" s="3" t="s">
        <v>13553</v>
      </c>
      <c r="E5470" s="3" t="s">
        <v>13560</v>
      </c>
      <c r="F5470" s="15">
        <v>45582</v>
      </c>
      <c r="G5470" t="s">
        <v>33942</v>
      </c>
      <c r="H5470">
        <v>2.7469999999999999</v>
      </c>
      <c r="I5470" t="s">
        <v>34083</v>
      </c>
      <c r="J5470" t="s">
        <v>34097</v>
      </c>
      <c r="K5470">
        <v>26.84</v>
      </c>
      <c r="L5470">
        <v>80.930000000000007</v>
      </c>
      <c r="M5470" t="s">
        <v>34085</v>
      </c>
      <c r="N5470">
        <v>26.836693</v>
      </c>
      <c r="O5470">
        <v>80.902559999999994</v>
      </c>
    </row>
    <row r="5471" spans="1:15" x14ac:dyDescent="0.2">
      <c r="A5471" s="3" t="s">
        <v>5472</v>
      </c>
      <c r="B5471" s="4">
        <v>31030</v>
      </c>
      <c r="C5471" s="4" t="s">
        <v>13880</v>
      </c>
      <c r="D5471" s="3" t="s">
        <v>13553</v>
      </c>
      <c r="E5471" s="3" t="s">
        <v>13560</v>
      </c>
      <c r="F5471" s="15">
        <v>45582</v>
      </c>
      <c r="G5471" t="s">
        <v>33946</v>
      </c>
      <c r="H5471">
        <v>25.856999999999999</v>
      </c>
      <c r="I5471" t="s">
        <v>34083</v>
      </c>
      <c r="J5471" t="s">
        <v>34101</v>
      </c>
      <c r="K5471">
        <v>28.4</v>
      </c>
      <c r="L5471">
        <v>77.31</v>
      </c>
      <c r="M5471" t="s">
        <v>34085</v>
      </c>
      <c r="N5471">
        <v>28.53051</v>
      </c>
      <c r="O5471">
        <v>77.528930000000003</v>
      </c>
    </row>
    <row r="5472" spans="1:15" x14ac:dyDescent="0.2">
      <c r="A5472" s="3" t="s">
        <v>5473</v>
      </c>
      <c r="B5472" s="4">
        <v>33256</v>
      </c>
      <c r="C5472" s="4" t="s">
        <v>16899</v>
      </c>
      <c r="D5472" s="3" t="s">
        <v>13553</v>
      </c>
      <c r="E5472" s="3" t="s">
        <v>13560</v>
      </c>
      <c r="F5472" s="15">
        <v>45582</v>
      </c>
      <c r="G5472" t="s">
        <v>33942</v>
      </c>
      <c r="H5472">
        <v>12.529</v>
      </c>
      <c r="I5472" t="s">
        <v>34083</v>
      </c>
      <c r="J5472" t="s">
        <v>34107</v>
      </c>
      <c r="K5472">
        <v>28.6</v>
      </c>
      <c r="L5472">
        <v>77.2</v>
      </c>
      <c r="M5472" t="s">
        <v>34085</v>
      </c>
      <c r="N5472">
        <v>28.582118999999999</v>
      </c>
      <c r="O5472">
        <v>77.326700000000002</v>
      </c>
    </row>
    <row r="5473" spans="1:15" x14ac:dyDescent="0.2">
      <c r="A5473" s="3" t="s">
        <v>5474</v>
      </c>
      <c r="B5473" s="4">
        <v>32470</v>
      </c>
      <c r="C5473" s="4" t="s">
        <v>21649</v>
      </c>
      <c r="D5473" s="3" t="s">
        <v>13553</v>
      </c>
      <c r="E5473" s="3" t="s">
        <v>13560</v>
      </c>
      <c r="F5473" s="15">
        <v>45582</v>
      </c>
      <c r="G5473" t="s">
        <v>33942</v>
      </c>
      <c r="H5473">
        <v>1.502</v>
      </c>
      <c r="I5473" t="s">
        <v>34086</v>
      </c>
      <c r="J5473" t="s">
        <v>34165</v>
      </c>
      <c r="K5473">
        <v>30.11</v>
      </c>
      <c r="L5473">
        <v>78.290000000000006</v>
      </c>
      <c r="M5473" t="s">
        <v>34088</v>
      </c>
      <c r="N5473">
        <v>30.105083</v>
      </c>
      <c r="O5473">
        <v>78.304550000000006</v>
      </c>
    </row>
    <row r="5474" spans="1:15" x14ac:dyDescent="0.2">
      <c r="A5474" s="3" t="s">
        <v>5475</v>
      </c>
      <c r="B5474" s="4">
        <v>34623</v>
      </c>
      <c r="C5474" s="4" t="s">
        <v>14889</v>
      </c>
      <c r="D5474" s="3" t="s">
        <v>13553</v>
      </c>
      <c r="E5474" s="3" t="s">
        <v>13560</v>
      </c>
      <c r="F5474" s="15">
        <v>45582</v>
      </c>
      <c r="G5474" t="s">
        <v>33942</v>
      </c>
      <c r="H5474">
        <v>10.138</v>
      </c>
      <c r="I5474" t="s">
        <v>34083</v>
      </c>
      <c r="J5474" t="s">
        <v>34097</v>
      </c>
      <c r="K5474">
        <v>26.84</v>
      </c>
      <c r="L5474">
        <v>80.930000000000007</v>
      </c>
      <c r="M5474" t="s">
        <v>34085</v>
      </c>
      <c r="N5474">
        <v>26.886420000000001</v>
      </c>
      <c r="O5474">
        <v>81.017960000000002</v>
      </c>
    </row>
    <row r="5475" spans="1:15" x14ac:dyDescent="0.2">
      <c r="A5475" s="3" t="s">
        <v>5476</v>
      </c>
      <c r="B5475" s="4">
        <v>33269</v>
      </c>
      <c r="C5475" s="4" t="s">
        <v>27986</v>
      </c>
      <c r="D5475" s="3" t="s">
        <v>13553</v>
      </c>
      <c r="E5475" s="3" t="s">
        <v>13560</v>
      </c>
      <c r="F5475" s="15">
        <v>45582</v>
      </c>
      <c r="G5475" t="s">
        <v>33942</v>
      </c>
      <c r="H5475">
        <v>25.943999999999999</v>
      </c>
      <c r="I5475" t="s">
        <v>34083</v>
      </c>
      <c r="J5475" t="s">
        <v>34101</v>
      </c>
      <c r="K5475">
        <v>28.4</v>
      </c>
      <c r="L5475">
        <v>77.31</v>
      </c>
      <c r="M5475" t="s">
        <v>34085</v>
      </c>
      <c r="N5475">
        <v>28.533102</v>
      </c>
      <c r="O5475">
        <v>77.527990000000003</v>
      </c>
    </row>
    <row r="5476" spans="1:15" x14ac:dyDescent="0.2">
      <c r="A5476" s="3" t="s">
        <v>5477</v>
      </c>
      <c r="B5476" s="4">
        <v>34030</v>
      </c>
      <c r="C5476" s="4" t="s">
        <v>13740</v>
      </c>
      <c r="D5476" s="3" t="s">
        <v>13549</v>
      </c>
      <c r="E5476" s="3" t="s">
        <v>13560</v>
      </c>
      <c r="F5476" s="15">
        <v>45583</v>
      </c>
      <c r="G5476" t="s">
        <v>33942</v>
      </c>
      <c r="H5476">
        <v>23.762</v>
      </c>
      <c r="I5476" t="s">
        <v>34086</v>
      </c>
      <c r="J5476" t="s">
        <v>34108</v>
      </c>
      <c r="K5476">
        <v>27.5</v>
      </c>
      <c r="L5476">
        <v>77.69</v>
      </c>
      <c r="M5476" t="s">
        <v>34088</v>
      </c>
      <c r="N5476">
        <v>27.287769999999998</v>
      </c>
      <c r="O5476">
        <v>77.718149999999994</v>
      </c>
    </row>
    <row r="5477" spans="1:15" x14ac:dyDescent="0.2">
      <c r="A5477" s="3" t="s">
        <v>5478</v>
      </c>
      <c r="B5477" s="4">
        <v>33447</v>
      </c>
      <c r="C5477" s="4" t="s">
        <v>15420</v>
      </c>
      <c r="D5477" s="3" t="s">
        <v>13549</v>
      </c>
      <c r="E5477" s="3" t="s">
        <v>13560</v>
      </c>
      <c r="F5477" s="15">
        <v>45583</v>
      </c>
      <c r="G5477" t="s">
        <v>33942</v>
      </c>
      <c r="H5477">
        <v>1.8640000000000001</v>
      </c>
      <c r="I5477" t="s">
        <v>34086</v>
      </c>
      <c r="J5477" t="s">
        <v>34108</v>
      </c>
      <c r="K5477">
        <v>27.5</v>
      </c>
      <c r="L5477">
        <v>77.69</v>
      </c>
      <c r="M5477" t="s">
        <v>34088</v>
      </c>
      <c r="N5477">
        <v>27.500578000000001</v>
      </c>
      <c r="O5477">
        <v>77.671109999999999</v>
      </c>
    </row>
    <row r="5478" spans="1:15" x14ac:dyDescent="0.2">
      <c r="A5478" s="3" t="s">
        <v>5479</v>
      </c>
      <c r="B5478" s="4">
        <v>34252</v>
      </c>
      <c r="C5478" s="4" t="s">
        <v>22483</v>
      </c>
      <c r="D5478" s="3" t="s">
        <v>13559</v>
      </c>
      <c r="E5478" s="3" t="s">
        <v>13560</v>
      </c>
      <c r="F5478" s="15">
        <v>45583</v>
      </c>
      <c r="G5478" t="s">
        <v>33942</v>
      </c>
      <c r="H5478">
        <v>6.7569999999999997</v>
      </c>
      <c r="I5478" t="s">
        <v>34083</v>
      </c>
      <c r="J5478" t="s">
        <v>34118</v>
      </c>
      <c r="K5478">
        <v>12.99</v>
      </c>
      <c r="L5478">
        <v>77.62</v>
      </c>
      <c r="M5478" t="s">
        <v>34085</v>
      </c>
      <c r="N5478">
        <v>13.001671</v>
      </c>
      <c r="O5478">
        <v>77.558800000000005</v>
      </c>
    </row>
    <row r="5479" spans="1:15" x14ac:dyDescent="0.2">
      <c r="A5479" s="3" t="s">
        <v>5480</v>
      </c>
      <c r="B5479" s="4">
        <v>35107</v>
      </c>
      <c r="C5479" s="4" t="s">
        <v>16690</v>
      </c>
      <c r="D5479" s="3" t="s">
        <v>13561</v>
      </c>
      <c r="E5479" s="3" t="s">
        <v>13560</v>
      </c>
      <c r="F5479" s="15">
        <v>45583</v>
      </c>
      <c r="G5479" t="s">
        <v>33942</v>
      </c>
      <c r="H5479">
        <v>10.976000000000001</v>
      </c>
      <c r="I5479" t="s">
        <v>34083</v>
      </c>
      <c r="J5479" t="s">
        <v>34118</v>
      </c>
      <c r="K5479">
        <v>12.99</v>
      </c>
      <c r="L5479">
        <v>77.62</v>
      </c>
      <c r="M5479" t="s">
        <v>34085</v>
      </c>
      <c r="N5479">
        <v>12.891294</v>
      </c>
      <c r="O5479">
        <v>77.618790000000004</v>
      </c>
    </row>
    <row r="5480" spans="1:15" x14ac:dyDescent="0.2">
      <c r="A5480" s="3" t="s">
        <v>5481</v>
      </c>
      <c r="B5480" s="4">
        <v>34205</v>
      </c>
      <c r="C5480" s="4" t="s">
        <v>22541</v>
      </c>
      <c r="D5480" s="3" t="s">
        <v>13561</v>
      </c>
      <c r="E5480" s="3" t="s">
        <v>13560</v>
      </c>
      <c r="F5480" s="15">
        <v>45583</v>
      </c>
      <c r="G5480" t="s">
        <v>33942</v>
      </c>
      <c r="H5480">
        <v>5.4660000000000002</v>
      </c>
      <c r="I5480" t="s">
        <v>34083</v>
      </c>
      <c r="J5480" t="s">
        <v>34093</v>
      </c>
      <c r="K5480">
        <v>26.45</v>
      </c>
      <c r="L5480">
        <v>80.331900000000005</v>
      </c>
      <c r="M5480" t="s">
        <v>34090</v>
      </c>
      <c r="N5480">
        <v>26.497232</v>
      </c>
      <c r="O5480">
        <v>80.316680000000005</v>
      </c>
    </row>
    <row r="5481" spans="1:15" x14ac:dyDescent="0.2">
      <c r="A5481" s="3" t="s">
        <v>5482</v>
      </c>
      <c r="B5481" s="4">
        <v>34788</v>
      </c>
      <c r="C5481" s="4" t="s">
        <v>20465</v>
      </c>
      <c r="D5481" s="3" t="s">
        <v>13561</v>
      </c>
      <c r="E5481" s="3" t="s">
        <v>13560</v>
      </c>
      <c r="F5481" s="15">
        <v>45583</v>
      </c>
      <c r="G5481" t="s">
        <v>33942</v>
      </c>
      <c r="H5481">
        <v>8.7669999999999995</v>
      </c>
      <c r="I5481" t="s">
        <v>34083</v>
      </c>
      <c r="J5481" t="s">
        <v>34163</v>
      </c>
      <c r="K5481">
        <v>9.9312000000000005</v>
      </c>
      <c r="L5481">
        <v>76.267300000000006</v>
      </c>
      <c r="M5481" t="s">
        <v>34090</v>
      </c>
      <c r="N5481">
        <v>10.00578</v>
      </c>
      <c r="O5481">
        <v>76.293279999999996</v>
      </c>
    </row>
    <row r="5482" spans="1:15" x14ac:dyDescent="0.2">
      <c r="A5482" s="3" t="s">
        <v>5483</v>
      </c>
      <c r="B5482" s="4">
        <v>34305</v>
      </c>
      <c r="C5482" s="4" t="s">
        <v>21756</v>
      </c>
      <c r="D5482" s="3" t="s">
        <v>13553</v>
      </c>
      <c r="E5482" s="3" t="s">
        <v>13560</v>
      </c>
      <c r="F5482" s="15">
        <v>45583</v>
      </c>
      <c r="G5482" t="s">
        <v>33942</v>
      </c>
      <c r="H5482">
        <v>8.0670000000000002</v>
      </c>
      <c r="I5482" t="s">
        <v>34083</v>
      </c>
      <c r="J5482" t="s">
        <v>34093</v>
      </c>
      <c r="K5482">
        <v>26.45</v>
      </c>
      <c r="L5482">
        <v>80.331900000000005</v>
      </c>
      <c r="M5482" t="s">
        <v>34090</v>
      </c>
      <c r="N5482">
        <v>26.393229000000002</v>
      </c>
      <c r="O5482">
        <v>80.382339999999999</v>
      </c>
    </row>
    <row r="5483" spans="1:15" x14ac:dyDescent="0.2">
      <c r="A5483" s="3" t="s">
        <v>5484</v>
      </c>
      <c r="B5483" s="4">
        <v>33750</v>
      </c>
      <c r="C5483" s="4" t="s">
        <v>14469</v>
      </c>
      <c r="D5483" s="3" t="s">
        <v>13559</v>
      </c>
      <c r="E5483" s="3" t="s">
        <v>13560</v>
      </c>
      <c r="F5483" s="15">
        <v>45583</v>
      </c>
      <c r="G5483" t="s">
        <v>33942</v>
      </c>
      <c r="H5483">
        <v>21.619</v>
      </c>
      <c r="I5483" t="s">
        <v>34083</v>
      </c>
      <c r="J5483" t="s">
        <v>34101</v>
      </c>
      <c r="K5483">
        <v>28.4</v>
      </c>
      <c r="L5483">
        <v>77.31</v>
      </c>
      <c r="M5483" t="s">
        <v>34085</v>
      </c>
      <c r="N5483">
        <v>28.516940000000002</v>
      </c>
      <c r="O5483">
        <v>77.486670000000004</v>
      </c>
    </row>
    <row r="5484" spans="1:15" x14ac:dyDescent="0.2">
      <c r="A5484" s="3" t="s">
        <v>5485</v>
      </c>
      <c r="B5484" s="4">
        <v>33869</v>
      </c>
      <c r="C5484" s="4" t="s">
        <v>18591</v>
      </c>
      <c r="D5484" s="3" t="s">
        <v>13553</v>
      </c>
      <c r="E5484" s="3" t="s">
        <v>13560</v>
      </c>
      <c r="F5484" s="15">
        <v>45583</v>
      </c>
      <c r="G5484" t="s">
        <v>33945</v>
      </c>
      <c r="H5484">
        <v>20.003</v>
      </c>
      <c r="I5484" t="s">
        <v>34083</v>
      </c>
      <c r="J5484" t="s">
        <v>34089</v>
      </c>
      <c r="K5484">
        <v>27.18</v>
      </c>
      <c r="L5484">
        <v>78.010000000000005</v>
      </c>
      <c r="M5484" t="s">
        <v>34090</v>
      </c>
      <c r="N5484">
        <v>27.358839</v>
      </c>
      <c r="O5484">
        <v>78.031829999999999</v>
      </c>
    </row>
    <row r="5485" spans="1:15" x14ac:dyDescent="0.2">
      <c r="A5485" s="3" t="s">
        <v>5486</v>
      </c>
      <c r="B5485" s="4">
        <v>31669</v>
      </c>
      <c r="C5485" s="4" t="s">
        <v>31464</v>
      </c>
      <c r="D5485" s="3" t="s">
        <v>13553</v>
      </c>
      <c r="E5485" s="3" t="s">
        <v>13560</v>
      </c>
      <c r="F5485" s="15">
        <v>45584</v>
      </c>
      <c r="G5485" t="s">
        <v>33942</v>
      </c>
      <c r="H5485">
        <v>1.4750000000000001</v>
      </c>
      <c r="I5485" t="s">
        <v>34083</v>
      </c>
      <c r="J5485" t="s">
        <v>34093</v>
      </c>
      <c r="K5485">
        <v>26.45</v>
      </c>
      <c r="L5485">
        <v>80.331900000000005</v>
      </c>
      <c r="M5485" t="s">
        <v>34090</v>
      </c>
      <c r="N5485">
        <v>26.44014</v>
      </c>
      <c r="O5485">
        <v>80.341809999999995</v>
      </c>
    </row>
    <row r="5486" spans="1:15" x14ac:dyDescent="0.2">
      <c r="A5486" s="3" t="s">
        <v>5487</v>
      </c>
      <c r="B5486" s="4">
        <v>33497</v>
      </c>
      <c r="C5486" s="4" t="s">
        <v>18188</v>
      </c>
      <c r="D5486" s="3" t="s">
        <v>13553</v>
      </c>
      <c r="E5486" s="3" t="s">
        <v>13560</v>
      </c>
      <c r="F5486" s="15">
        <v>45584</v>
      </c>
      <c r="G5486" t="s">
        <v>33942</v>
      </c>
      <c r="H5486">
        <v>25.885999999999999</v>
      </c>
      <c r="I5486" t="s">
        <v>34083</v>
      </c>
      <c r="J5486" t="s">
        <v>34102</v>
      </c>
      <c r="K5486">
        <v>28.77</v>
      </c>
      <c r="L5486">
        <v>77.459999999999994</v>
      </c>
      <c r="M5486" t="s">
        <v>34085</v>
      </c>
      <c r="N5486">
        <v>28.552578</v>
      </c>
      <c r="O5486">
        <v>77.554810000000003</v>
      </c>
    </row>
    <row r="5487" spans="1:15" x14ac:dyDescent="0.2">
      <c r="A5487" s="3" t="s">
        <v>5488</v>
      </c>
      <c r="B5487" s="4">
        <v>32735</v>
      </c>
      <c r="C5487" s="4" t="s">
        <v>31554</v>
      </c>
      <c r="D5487" s="3" t="s">
        <v>13553</v>
      </c>
      <c r="E5487" s="3" t="s">
        <v>13560</v>
      </c>
      <c r="F5487" s="15">
        <v>45584</v>
      </c>
      <c r="G5487" t="s">
        <v>33942</v>
      </c>
      <c r="H5487">
        <v>2.8980000000000001</v>
      </c>
      <c r="I5487" t="s">
        <v>34083</v>
      </c>
      <c r="J5487" t="s">
        <v>34097</v>
      </c>
      <c r="K5487">
        <v>26.84</v>
      </c>
      <c r="L5487">
        <v>80.930000000000007</v>
      </c>
      <c r="M5487" t="s">
        <v>34085</v>
      </c>
      <c r="N5487">
        <v>26.848461</v>
      </c>
      <c r="O5487">
        <v>80.902370000000005</v>
      </c>
    </row>
    <row r="5488" spans="1:15" x14ac:dyDescent="0.2">
      <c r="A5488" s="3" t="s">
        <v>5489</v>
      </c>
      <c r="B5488" s="4">
        <v>34299</v>
      </c>
      <c r="C5488" s="4" t="s">
        <v>13636</v>
      </c>
      <c r="D5488" s="3" t="s">
        <v>13553</v>
      </c>
      <c r="E5488" s="3" t="s">
        <v>13560</v>
      </c>
      <c r="F5488" s="15">
        <v>45584</v>
      </c>
      <c r="G5488" t="s">
        <v>33942</v>
      </c>
      <c r="H5488">
        <v>6.0339999999999998</v>
      </c>
      <c r="I5488" t="s">
        <v>34086</v>
      </c>
      <c r="J5488" t="s">
        <v>34096</v>
      </c>
      <c r="K5488">
        <v>28.46</v>
      </c>
      <c r="L5488">
        <v>79.400000000000006</v>
      </c>
      <c r="M5488" t="s">
        <v>34095</v>
      </c>
      <c r="N5488">
        <v>28.514202000000001</v>
      </c>
      <c r="O5488">
        <v>79.402860000000004</v>
      </c>
    </row>
    <row r="5489" spans="1:15" x14ac:dyDescent="0.2">
      <c r="A5489" s="3" t="s">
        <v>5490</v>
      </c>
      <c r="B5489" s="4">
        <v>34413</v>
      </c>
      <c r="C5489" s="4" t="s">
        <v>23714</v>
      </c>
      <c r="D5489" s="3" t="s">
        <v>13553</v>
      </c>
      <c r="E5489" s="3" t="s">
        <v>13560</v>
      </c>
      <c r="F5489" s="15">
        <v>45584</v>
      </c>
      <c r="G5489" t="s">
        <v>33942</v>
      </c>
      <c r="H5489">
        <v>19.254999999999999</v>
      </c>
      <c r="I5489" t="s">
        <v>34086</v>
      </c>
      <c r="J5489" t="s">
        <v>34133</v>
      </c>
      <c r="K5489">
        <v>26.94</v>
      </c>
      <c r="L5489">
        <v>81.39</v>
      </c>
      <c r="M5489" t="s">
        <v>34095</v>
      </c>
      <c r="N5489">
        <v>26.937149999999999</v>
      </c>
      <c r="O5489">
        <v>81.195785999999998</v>
      </c>
    </row>
    <row r="5490" spans="1:15" x14ac:dyDescent="0.2">
      <c r="A5490" s="3" t="s">
        <v>5491</v>
      </c>
      <c r="B5490" s="4">
        <v>34263</v>
      </c>
      <c r="C5490" s="4" t="s">
        <v>16470</v>
      </c>
      <c r="D5490" s="3" t="s">
        <v>13553</v>
      </c>
      <c r="E5490" s="3" t="s">
        <v>13560</v>
      </c>
      <c r="F5490" s="15">
        <v>45584</v>
      </c>
      <c r="G5490" t="s">
        <v>33942</v>
      </c>
      <c r="H5490">
        <v>2.5630000000000002</v>
      </c>
      <c r="I5490" t="s">
        <v>34083</v>
      </c>
      <c r="J5490" t="s">
        <v>34097</v>
      </c>
      <c r="K5490">
        <v>26.84</v>
      </c>
      <c r="L5490">
        <v>80.930000000000007</v>
      </c>
      <c r="M5490" t="s">
        <v>34085</v>
      </c>
      <c r="N5490">
        <v>26.839179999999999</v>
      </c>
      <c r="O5490">
        <v>80.904179999999997</v>
      </c>
    </row>
    <row r="5491" spans="1:15" x14ac:dyDescent="0.2">
      <c r="A5491" s="3" t="s">
        <v>5492</v>
      </c>
      <c r="B5491" s="4">
        <v>34067</v>
      </c>
      <c r="C5491" s="4" t="s">
        <v>17712</v>
      </c>
      <c r="D5491" s="3" t="s">
        <v>13553</v>
      </c>
      <c r="E5491" s="3" t="s">
        <v>13550</v>
      </c>
      <c r="F5491" s="15">
        <v>45584</v>
      </c>
      <c r="G5491" t="s">
        <v>33942</v>
      </c>
      <c r="H5491">
        <v>14.238</v>
      </c>
      <c r="I5491" t="s">
        <v>34083</v>
      </c>
      <c r="J5491" t="s">
        <v>34197</v>
      </c>
      <c r="K5491">
        <v>12.965</v>
      </c>
      <c r="L5491">
        <v>79.983999999999995</v>
      </c>
      <c r="M5491" t="s">
        <v>34085</v>
      </c>
      <c r="N5491">
        <v>13.0208928</v>
      </c>
      <c r="O5491">
        <v>80.102232799999996</v>
      </c>
    </row>
    <row r="5492" spans="1:15" x14ac:dyDescent="0.2">
      <c r="A5492" s="3" t="s">
        <v>5493</v>
      </c>
      <c r="B5492" s="4">
        <v>33984</v>
      </c>
      <c r="C5492" s="4" t="s">
        <v>23622</v>
      </c>
      <c r="D5492" s="3" t="s">
        <v>13553</v>
      </c>
      <c r="E5492" s="3" t="s">
        <v>13560</v>
      </c>
      <c r="F5492" s="15">
        <v>45584</v>
      </c>
      <c r="G5492" t="s">
        <v>33942</v>
      </c>
      <c r="H5492">
        <v>17.693000000000001</v>
      </c>
      <c r="I5492" t="s">
        <v>34083</v>
      </c>
      <c r="J5492" t="s">
        <v>34101</v>
      </c>
      <c r="K5492">
        <v>28.4</v>
      </c>
      <c r="L5492">
        <v>77.31</v>
      </c>
      <c r="M5492" t="s">
        <v>34085</v>
      </c>
      <c r="N5492">
        <v>28.542211999999999</v>
      </c>
      <c r="O5492">
        <v>77.391199999999998</v>
      </c>
    </row>
    <row r="5493" spans="1:15" x14ac:dyDescent="0.2">
      <c r="A5493" s="3" t="s">
        <v>5494</v>
      </c>
      <c r="B5493" s="4">
        <v>33189</v>
      </c>
      <c r="C5493" s="4" t="s">
        <v>15769</v>
      </c>
      <c r="D5493" s="3" t="s">
        <v>13549</v>
      </c>
      <c r="E5493" s="3" t="s">
        <v>13560</v>
      </c>
      <c r="F5493" s="15">
        <v>45584</v>
      </c>
      <c r="G5493" t="s">
        <v>33943</v>
      </c>
      <c r="H5493">
        <v>2.5870000000000002</v>
      </c>
      <c r="I5493" t="s">
        <v>34083</v>
      </c>
      <c r="J5493" t="s">
        <v>34089</v>
      </c>
      <c r="K5493">
        <v>27.18</v>
      </c>
      <c r="L5493">
        <v>78.010000000000005</v>
      </c>
      <c r="M5493" t="s">
        <v>34090</v>
      </c>
      <c r="N5493">
        <v>27.203247000000001</v>
      </c>
      <c r="O5493">
        <v>78.008835000000005</v>
      </c>
    </row>
    <row r="5494" spans="1:15" x14ac:dyDescent="0.2">
      <c r="A5494" s="3" t="s">
        <v>5495</v>
      </c>
      <c r="B5494" s="4">
        <v>33350</v>
      </c>
      <c r="C5494" s="4" t="s">
        <v>24237</v>
      </c>
      <c r="D5494" s="3" t="s">
        <v>13553</v>
      </c>
      <c r="E5494" s="3" t="s">
        <v>13560</v>
      </c>
      <c r="F5494" s="15">
        <v>45584</v>
      </c>
      <c r="G5494" t="s">
        <v>33942</v>
      </c>
      <c r="H5494">
        <v>16.518999999999998</v>
      </c>
      <c r="I5494" t="s">
        <v>34083</v>
      </c>
      <c r="J5494" t="s">
        <v>34102</v>
      </c>
      <c r="K5494">
        <v>28.77</v>
      </c>
      <c r="L5494">
        <v>77.459999999999994</v>
      </c>
      <c r="M5494" t="s">
        <v>34085</v>
      </c>
      <c r="N5494">
        <v>28.623643999999999</v>
      </c>
      <c r="O5494">
        <v>77.489050000000006</v>
      </c>
    </row>
    <row r="5495" spans="1:15" x14ac:dyDescent="0.2">
      <c r="A5495" s="3" t="s">
        <v>5496</v>
      </c>
      <c r="B5495" s="4">
        <v>33849</v>
      </c>
      <c r="C5495" s="4" t="s">
        <v>16602</v>
      </c>
      <c r="D5495" s="3" t="s">
        <v>13553</v>
      </c>
      <c r="E5495" s="3" t="s">
        <v>13560</v>
      </c>
      <c r="F5495" s="15">
        <v>45584</v>
      </c>
      <c r="G5495" t="s">
        <v>33942</v>
      </c>
      <c r="H5495">
        <v>17.917000000000002</v>
      </c>
      <c r="I5495" t="s">
        <v>34083</v>
      </c>
      <c r="J5495" t="s">
        <v>34101</v>
      </c>
      <c r="K5495">
        <v>28.4</v>
      </c>
      <c r="L5495">
        <v>77.31</v>
      </c>
      <c r="M5495" t="s">
        <v>34085</v>
      </c>
      <c r="N5495">
        <v>28.545726999999999</v>
      </c>
      <c r="O5495">
        <v>77.388229999999993</v>
      </c>
    </row>
    <row r="5496" spans="1:15" x14ac:dyDescent="0.2">
      <c r="A5496" s="3" t="s">
        <v>5497</v>
      </c>
      <c r="B5496" s="4">
        <v>35212</v>
      </c>
      <c r="C5496" s="4" t="s">
        <v>14920</v>
      </c>
      <c r="D5496" s="3" t="s">
        <v>13553</v>
      </c>
      <c r="E5496" s="3" t="s">
        <v>13560</v>
      </c>
      <c r="F5496" s="15">
        <v>45584</v>
      </c>
      <c r="G5496" t="s">
        <v>33942</v>
      </c>
      <c r="H5496">
        <v>30.356999999999999</v>
      </c>
      <c r="I5496" t="s">
        <v>34086</v>
      </c>
      <c r="J5496" t="s">
        <v>34117</v>
      </c>
      <c r="K5496">
        <v>26.77</v>
      </c>
      <c r="L5496">
        <v>80.930000000000007</v>
      </c>
      <c r="M5496" t="s">
        <v>34095</v>
      </c>
      <c r="N5496">
        <v>26.632559000000001</v>
      </c>
      <c r="O5496">
        <v>81.194040000000001</v>
      </c>
    </row>
    <row r="5497" spans="1:15" x14ac:dyDescent="0.2">
      <c r="A5497" s="3" t="s">
        <v>5498</v>
      </c>
      <c r="B5497" s="4">
        <v>33157</v>
      </c>
      <c r="C5497" s="4" t="s">
        <v>13983</v>
      </c>
      <c r="D5497" s="3" t="s">
        <v>13549</v>
      </c>
      <c r="E5497" s="3" t="s">
        <v>13560</v>
      </c>
      <c r="F5497" s="15">
        <v>45584</v>
      </c>
      <c r="G5497" t="s">
        <v>33943</v>
      </c>
      <c r="H5497">
        <v>18.341999999999999</v>
      </c>
      <c r="I5497" t="s">
        <v>34083</v>
      </c>
      <c r="J5497" t="s">
        <v>34093</v>
      </c>
      <c r="K5497">
        <v>26.45</v>
      </c>
      <c r="L5497">
        <v>80.331900000000005</v>
      </c>
      <c r="M5497" t="s">
        <v>34090</v>
      </c>
      <c r="N5497">
        <v>26.442284000000001</v>
      </c>
      <c r="O5497">
        <v>80.147869999999998</v>
      </c>
    </row>
    <row r="5498" spans="1:15" x14ac:dyDescent="0.2">
      <c r="A5498" s="3" t="s">
        <v>5499</v>
      </c>
      <c r="B5498" s="4">
        <v>33962</v>
      </c>
      <c r="C5498" s="4" t="s">
        <v>16980</v>
      </c>
      <c r="D5498" s="3" t="s">
        <v>13553</v>
      </c>
      <c r="E5498" s="3" t="s">
        <v>13560</v>
      </c>
      <c r="F5498" s="15">
        <v>45584</v>
      </c>
      <c r="G5498" t="s">
        <v>33942</v>
      </c>
      <c r="H5498">
        <v>15.028</v>
      </c>
      <c r="I5498" t="s">
        <v>34083</v>
      </c>
      <c r="J5498" t="s">
        <v>34093</v>
      </c>
      <c r="K5498">
        <v>26.45</v>
      </c>
      <c r="L5498">
        <v>80.331900000000005</v>
      </c>
      <c r="M5498" t="s">
        <v>34090</v>
      </c>
      <c r="N5498">
        <v>26.330492</v>
      </c>
      <c r="O5498">
        <v>80.261439999999993</v>
      </c>
    </row>
    <row r="5499" spans="1:15" x14ac:dyDescent="0.2">
      <c r="A5499" s="3" t="s">
        <v>5500</v>
      </c>
      <c r="B5499" s="4">
        <v>32268</v>
      </c>
      <c r="C5499" s="4" t="s">
        <v>23747</v>
      </c>
      <c r="D5499" s="3" t="s">
        <v>13555</v>
      </c>
      <c r="E5499" s="3" t="s">
        <v>13550</v>
      </c>
      <c r="F5499" s="15">
        <v>45584</v>
      </c>
      <c r="G5499" t="s">
        <v>33942</v>
      </c>
      <c r="H5499">
        <v>18.782</v>
      </c>
      <c r="I5499" t="s">
        <v>34083</v>
      </c>
      <c r="J5499" t="s">
        <v>34160</v>
      </c>
      <c r="K5499">
        <v>13.08</v>
      </c>
      <c r="L5499">
        <v>80.27</v>
      </c>
      <c r="M5499" t="s">
        <v>34085</v>
      </c>
      <c r="N5499">
        <v>12.950918</v>
      </c>
      <c r="O5499">
        <v>80.1581829</v>
      </c>
    </row>
    <row r="5500" spans="1:15" x14ac:dyDescent="0.2">
      <c r="A5500" s="3" t="s">
        <v>5501</v>
      </c>
      <c r="B5500" s="4">
        <v>34387</v>
      </c>
      <c r="C5500" s="4" t="s">
        <v>28111</v>
      </c>
      <c r="D5500" s="3" t="s">
        <v>13553</v>
      </c>
      <c r="E5500" s="3" t="s">
        <v>13560</v>
      </c>
      <c r="F5500" s="15">
        <v>45586</v>
      </c>
      <c r="G5500" t="s">
        <v>33942</v>
      </c>
      <c r="H5500">
        <v>1.3109999999999999</v>
      </c>
      <c r="I5500" t="s">
        <v>34083</v>
      </c>
      <c r="J5500" t="s">
        <v>34097</v>
      </c>
      <c r="K5500">
        <v>26.84</v>
      </c>
      <c r="L5500">
        <v>80.930000000000007</v>
      </c>
      <c r="M5500" t="s">
        <v>34085</v>
      </c>
      <c r="N5500">
        <v>26.845912999999999</v>
      </c>
      <c r="O5500">
        <v>80.918564000000003</v>
      </c>
    </row>
    <row r="5501" spans="1:15" x14ac:dyDescent="0.2">
      <c r="A5501" s="3" t="s">
        <v>5502</v>
      </c>
      <c r="B5501" s="4">
        <v>29586</v>
      </c>
      <c r="C5501" s="4" t="s">
        <v>23240</v>
      </c>
      <c r="D5501" s="3" t="s">
        <v>13549</v>
      </c>
      <c r="E5501" s="3" t="s">
        <v>13560</v>
      </c>
      <c r="F5501" s="15">
        <v>45586</v>
      </c>
      <c r="G5501" t="s">
        <v>33942</v>
      </c>
      <c r="H5501">
        <v>21.619</v>
      </c>
      <c r="I5501" t="s">
        <v>34083</v>
      </c>
      <c r="J5501" t="s">
        <v>34101</v>
      </c>
      <c r="K5501">
        <v>28.4</v>
      </c>
      <c r="L5501">
        <v>77.31</v>
      </c>
      <c r="M5501" t="s">
        <v>34085</v>
      </c>
      <c r="N5501">
        <v>28.516940000000002</v>
      </c>
      <c r="O5501">
        <v>77.486670000000004</v>
      </c>
    </row>
    <row r="5502" spans="1:15" x14ac:dyDescent="0.2">
      <c r="A5502" s="3" t="s">
        <v>5503</v>
      </c>
      <c r="B5502" s="4">
        <v>34500</v>
      </c>
      <c r="C5502" s="4" t="s">
        <v>16676</v>
      </c>
      <c r="D5502" s="3" t="s">
        <v>13553</v>
      </c>
      <c r="E5502" s="3" t="s">
        <v>13560</v>
      </c>
      <c r="F5502" s="15">
        <v>45586</v>
      </c>
      <c r="G5502" t="s">
        <v>33942</v>
      </c>
      <c r="H5502">
        <v>20.422000000000001</v>
      </c>
      <c r="I5502" t="s">
        <v>34083</v>
      </c>
      <c r="J5502" t="s">
        <v>34101</v>
      </c>
      <c r="K5502">
        <v>28.4</v>
      </c>
      <c r="L5502">
        <v>77.31</v>
      </c>
      <c r="M5502" t="s">
        <v>34085</v>
      </c>
      <c r="N5502">
        <v>28.535765000000001</v>
      </c>
      <c r="O5502">
        <v>77.450699999999998</v>
      </c>
    </row>
    <row r="5503" spans="1:15" x14ac:dyDescent="0.2">
      <c r="A5503" s="3" t="s">
        <v>5504</v>
      </c>
      <c r="B5503" s="4">
        <v>34656</v>
      </c>
      <c r="C5503" s="4" t="s">
        <v>22143</v>
      </c>
      <c r="D5503" s="3" t="s">
        <v>13553</v>
      </c>
      <c r="E5503" s="3" t="s">
        <v>13560</v>
      </c>
      <c r="F5503" s="15">
        <v>45586</v>
      </c>
      <c r="G5503" t="s">
        <v>33942</v>
      </c>
      <c r="H5503">
        <v>18.952000000000002</v>
      </c>
      <c r="I5503" t="s">
        <v>34083</v>
      </c>
      <c r="J5503" t="s">
        <v>34089</v>
      </c>
      <c r="K5503">
        <v>27.18</v>
      </c>
      <c r="L5503">
        <v>78.010000000000005</v>
      </c>
      <c r="M5503" t="s">
        <v>34090</v>
      </c>
      <c r="N5503">
        <v>27.097929000000001</v>
      </c>
      <c r="O5503">
        <v>78.177859999999995</v>
      </c>
    </row>
    <row r="5504" spans="1:15" x14ac:dyDescent="0.2">
      <c r="A5504" s="3" t="s">
        <v>5505</v>
      </c>
      <c r="B5504" s="4">
        <v>34217</v>
      </c>
      <c r="C5504" s="4" t="s">
        <v>14340</v>
      </c>
      <c r="D5504" s="3" t="s">
        <v>13549</v>
      </c>
      <c r="E5504" s="3" t="s">
        <v>13560</v>
      </c>
      <c r="F5504" s="15">
        <v>45586</v>
      </c>
      <c r="G5504" t="s">
        <v>33942</v>
      </c>
      <c r="H5504">
        <v>9.5449999999999999</v>
      </c>
      <c r="I5504" t="s">
        <v>34086</v>
      </c>
      <c r="J5504" t="s">
        <v>34108</v>
      </c>
      <c r="K5504">
        <v>27.5</v>
      </c>
      <c r="L5504">
        <v>77.69</v>
      </c>
      <c r="M5504" t="s">
        <v>34088</v>
      </c>
      <c r="N5504">
        <v>27.584862000000001</v>
      </c>
      <c r="O5504">
        <v>77.675445999999994</v>
      </c>
    </row>
    <row r="5505" spans="1:15" x14ac:dyDescent="0.2">
      <c r="A5505" s="3" t="s">
        <v>5506</v>
      </c>
      <c r="B5505" s="4">
        <v>34042</v>
      </c>
      <c r="C5505" s="4" t="s">
        <v>14937</v>
      </c>
      <c r="D5505" s="3" t="s">
        <v>13553</v>
      </c>
      <c r="E5505" s="3" t="s">
        <v>13560</v>
      </c>
      <c r="F5505" s="15">
        <v>45586</v>
      </c>
      <c r="G5505" t="s">
        <v>33942</v>
      </c>
      <c r="H5505">
        <v>12.398999999999999</v>
      </c>
      <c r="I5505" t="s">
        <v>34083</v>
      </c>
      <c r="J5505" t="s">
        <v>34089</v>
      </c>
      <c r="K5505">
        <v>27.18</v>
      </c>
      <c r="L5505">
        <v>78.010000000000005</v>
      </c>
      <c r="M5505" t="s">
        <v>34090</v>
      </c>
      <c r="N5505">
        <v>27.137846</v>
      </c>
      <c r="O5505">
        <v>78.126019999999997</v>
      </c>
    </row>
    <row r="5506" spans="1:15" x14ac:dyDescent="0.2">
      <c r="A5506" s="3" t="s">
        <v>5507</v>
      </c>
      <c r="B5506" s="4">
        <v>35217</v>
      </c>
      <c r="C5506" s="4" t="s">
        <v>14784</v>
      </c>
      <c r="D5506" s="3" t="s">
        <v>13553</v>
      </c>
      <c r="E5506" s="3" t="s">
        <v>13560</v>
      </c>
      <c r="F5506" s="15">
        <v>45586</v>
      </c>
      <c r="G5506" t="s">
        <v>33942</v>
      </c>
      <c r="H5506">
        <v>6.1619999999999999</v>
      </c>
      <c r="I5506" t="s">
        <v>34083</v>
      </c>
      <c r="J5506" t="s">
        <v>34093</v>
      </c>
      <c r="K5506">
        <v>26.45</v>
      </c>
      <c r="L5506">
        <v>80.331900000000005</v>
      </c>
      <c r="M5506" t="s">
        <v>34090</v>
      </c>
      <c r="N5506">
        <v>26.479334000000001</v>
      </c>
      <c r="O5506">
        <v>80.384415000000004</v>
      </c>
    </row>
    <row r="5507" spans="1:15" x14ac:dyDescent="0.2">
      <c r="A5507" s="3" t="s">
        <v>5508</v>
      </c>
      <c r="B5507" s="4">
        <v>33727</v>
      </c>
      <c r="C5507" s="4" t="s">
        <v>14114</v>
      </c>
      <c r="D5507" s="3" t="s">
        <v>13553</v>
      </c>
      <c r="E5507" s="3" t="s">
        <v>13560</v>
      </c>
      <c r="F5507" s="15">
        <v>45586</v>
      </c>
      <c r="G5507" t="s">
        <v>33942</v>
      </c>
      <c r="H5507">
        <v>8.0809999999999995</v>
      </c>
      <c r="I5507" t="s">
        <v>34083</v>
      </c>
      <c r="J5507" t="s">
        <v>34149</v>
      </c>
      <c r="K5507">
        <v>29.94</v>
      </c>
      <c r="L5507">
        <v>78.150000000000006</v>
      </c>
      <c r="M5507" t="s">
        <v>34090</v>
      </c>
      <c r="N5507">
        <v>30.003475000000002</v>
      </c>
      <c r="O5507">
        <v>78.190860000000001</v>
      </c>
    </row>
    <row r="5508" spans="1:15" x14ac:dyDescent="0.2">
      <c r="A5508" s="3" t="s">
        <v>5509</v>
      </c>
      <c r="B5508" s="4">
        <v>34985</v>
      </c>
      <c r="C5508" s="4" t="s">
        <v>13985</v>
      </c>
      <c r="D5508" s="3" t="s">
        <v>13549</v>
      </c>
      <c r="E5508" s="3" t="s">
        <v>13560</v>
      </c>
      <c r="F5508" s="15">
        <v>45586</v>
      </c>
      <c r="G5508" t="s">
        <v>33942</v>
      </c>
      <c r="H5508">
        <v>21.257999999999999</v>
      </c>
      <c r="I5508" t="s">
        <v>34086</v>
      </c>
      <c r="J5508" t="s">
        <v>34108</v>
      </c>
      <c r="K5508">
        <v>27.5</v>
      </c>
      <c r="L5508">
        <v>77.69</v>
      </c>
      <c r="M5508" t="s">
        <v>34088</v>
      </c>
      <c r="N5508">
        <v>27.503550000000001</v>
      </c>
      <c r="O5508">
        <v>77.474500000000006</v>
      </c>
    </row>
    <row r="5509" spans="1:15" x14ac:dyDescent="0.2">
      <c r="A5509" s="3" t="s">
        <v>5510</v>
      </c>
      <c r="B5509" s="4">
        <v>35005</v>
      </c>
      <c r="C5509" s="4" t="s">
        <v>13682</v>
      </c>
      <c r="D5509" s="3" t="s">
        <v>13559</v>
      </c>
      <c r="E5509" s="3" t="s">
        <v>13550</v>
      </c>
      <c r="F5509" s="15">
        <v>45586</v>
      </c>
      <c r="G5509" t="s">
        <v>33942</v>
      </c>
      <c r="H5509">
        <v>16.390999999999998</v>
      </c>
      <c r="I5509" t="s">
        <v>34083</v>
      </c>
      <c r="J5509" t="s">
        <v>34107</v>
      </c>
      <c r="K5509">
        <v>28.6</v>
      </c>
      <c r="L5509">
        <v>77.2</v>
      </c>
      <c r="M5509" t="s">
        <v>34085</v>
      </c>
      <c r="N5509">
        <v>28.629677000000001</v>
      </c>
      <c r="O5509">
        <v>77.035516999999999</v>
      </c>
    </row>
    <row r="5510" spans="1:15" x14ac:dyDescent="0.2">
      <c r="A5510" s="3" t="s">
        <v>5511</v>
      </c>
      <c r="B5510" s="4">
        <v>34562</v>
      </c>
      <c r="C5510" s="4" t="s">
        <v>18160</v>
      </c>
      <c r="D5510" s="3" t="s">
        <v>13559</v>
      </c>
      <c r="E5510" s="3" t="s">
        <v>13560</v>
      </c>
      <c r="F5510" s="15">
        <v>45586</v>
      </c>
      <c r="G5510" t="s">
        <v>33942</v>
      </c>
      <c r="H5510">
        <v>23.526</v>
      </c>
      <c r="I5510" t="s">
        <v>34083</v>
      </c>
      <c r="J5510" t="s">
        <v>34101</v>
      </c>
      <c r="K5510">
        <v>28.4</v>
      </c>
      <c r="L5510">
        <v>77.31</v>
      </c>
      <c r="M5510" t="s">
        <v>34085</v>
      </c>
      <c r="N5510">
        <v>28.500301</v>
      </c>
      <c r="O5510">
        <v>77.521870000000007</v>
      </c>
    </row>
    <row r="5511" spans="1:15" x14ac:dyDescent="0.2">
      <c r="A5511" s="3" t="s">
        <v>5512</v>
      </c>
      <c r="B5511" s="4">
        <v>34253</v>
      </c>
      <c r="C5511" s="4" t="s">
        <v>19004</v>
      </c>
      <c r="D5511" s="3" t="s">
        <v>13553</v>
      </c>
      <c r="E5511" s="3" t="s">
        <v>13560</v>
      </c>
      <c r="F5511" s="15">
        <v>45586</v>
      </c>
      <c r="G5511" t="s">
        <v>33942</v>
      </c>
      <c r="H5511">
        <v>0.56899999999999995</v>
      </c>
      <c r="I5511" t="s">
        <v>34086</v>
      </c>
      <c r="J5511" t="s">
        <v>34117</v>
      </c>
      <c r="K5511">
        <v>26.77</v>
      </c>
      <c r="L5511">
        <v>80.930000000000007</v>
      </c>
      <c r="M5511" t="s">
        <v>34095</v>
      </c>
      <c r="N5511">
        <v>26.768149999999999</v>
      </c>
      <c r="O5511">
        <v>80.93535</v>
      </c>
    </row>
    <row r="5512" spans="1:15" x14ac:dyDescent="0.2">
      <c r="A5512" s="3" t="s">
        <v>5513</v>
      </c>
      <c r="B5512" s="4">
        <v>33509</v>
      </c>
      <c r="C5512" s="4" t="s">
        <v>23828</v>
      </c>
      <c r="D5512" s="3" t="s">
        <v>13553</v>
      </c>
      <c r="E5512" s="3" t="s">
        <v>13560</v>
      </c>
      <c r="F5512" s="15">
        <v>45586</v>
      </c>
      <c r="G5512" t="s">
        <v>33945</v>
      </c>
      <c r="H5512">
        <v>6.9889999999999999</v>
      </c>
      <c r="I5512" t="s">
        <v>34083</v>
      </c>
      <c r="J5512" t="s">
        <v>34089</v>
      </c>
      <c r="K5512">
        <v>27.18</v>
      </c>
      <c r="L5512">
        <v>78.010000000000005</v>
      </c>
      <c r="M5512" t="s">
        <v>34090</v>
      </c>
      <c r="N5512">
        <v>27.117149999999999</v>
      </c>
      <c r="O5512">
        <v>78.009550000000004</v>
      </c>
    </row>
    <row r="5513" spans="1:15" x14ac:dyDescent="0.2">
      <c r="A5513" s="3" t="s">
        <v>5514</v>
      </c>
      <c r="B5513" s="4">
        <v>33682</v>
      </c>
      <c r="C5513" s="4" t="s">
        <v>23655</v>
      </c>
      <c r="D5513" s="3" t="s">
        <v>13553</v>
      </c>
      <c r="E5513" s="3" t="s">
        <v>13560</v>
      </c>
      <c r="F5513" s="15">
        <v>45586</v>
      </c>
      <c r="G5513" t="s">
        <v>33942</v>
      </c>
      <c r="H5513">
        <v>11.44</v>
      </c>
      <c r="I5513" t="s">
        <v>34086</v>
      </c>
      <c r="J5513" t="s">
        <v>34117</v>
      </c>
      <c r="K5513">
        <v>26.77</v>
      </c>
      <c r="L5513">
        <v>80.930000000000007</v>
      </c>
      <c r="M5513" t="s">
        <v>34095</v>
      </c>
      <c r="N5513">
        <v>26.795670999999999</v>
      </c>
      <c r="O5513">
        <v>80.818399999999997</v>
      </c>
    </row>
    <row r="5514" spans="1:15" x14ac:dyDescent="0.2">
      <c r="A5514" s="3" t="s">
        <v>5515</v>
      </c>
      <c r="B5514" s="4">
        <v>34177</v>
      </c>
      <c r="C5514" s="4" t="s">
        <v>22217</v>
      </c>
      <c r="D5514" s="3" t="s">
        <v>13553</v>
      </c>
      <c r="E5514" s="3" t="s">
        <v>13560</v>
      </c>
      <c r="F5514" s="15">
        <v>45586</v>
      </c>
      <c r="G5514" t="s">
        <v>33942</v>
      </c>
      <c r="H5514">
        <v>17.86</v>
      </c>
      <c r="I5514" t="s">
        <v>34083</v>
      </c>
      <c r="J5514" t="s">
        <v>34102</v>
      </c>
      <c r="K5514">
        <v>28.77</v>
      </c>
      <c r="L5514">
        <v>77.459999999999994</v>
      </c>
      <c r="M5514" t="s">
        <v>34085</v>
      </c>
      <c r="N5514">
        <v>28.615538000000001</v>
      </c>
      <c r="O5514">
        <v>77.409774999999996</v>
      </c>
    </row>
    <row r="5515" spans="1:15" x14ac:dyDescent="0.2">
      <c r="A5515" s="3" t="s">
        <v>5516</v>
      </c>
      <c r="B5515" s="4">
        <v>35180</v>
      </c>
      <c r="C5515" s="4" t="s">
        <v>15169</v>
      </c>
      <c r="D5515" s="3" t="s">
        <v>13549</v>
      </c>
      <c r="E5515" s="3" t="s">
        <v>13560</v>
      </c>
      <c r="F5515" s="15">
        <v>45587</v>
      </c>
      <c r="G5515" t="s">
        <v>33942</v>
      </c>
      <c r="H5515">
        <v>36.232999999999997</v>
      </c>
      <c r="I5515" t="s">
        <v>34083</v>
      </c>
      <c r="J5515" t="s">
        <v>34093</v>
      </c>
      <c r="K5515">
        <v>26.45</v>
      </c>
      <c r="L5515">
        <v>80.331900000000005</v>
      </c>
      <c r="M5515" t="s">
        <v>34090</v>
      </c>
      <c r="N5515">
        <v>26.247852000000002</v>
      </c>
      <c r="O5515">
        <v>80.046700000000001</v>
      </c>
    </row>
    <row r="5516" spans="1:15" x14ac:dyDescent="0.2">
      <c r="A5516" s="3" t="s">
        <v>5517</v>
      </c>
      <c r="B5516" s="4">
        <v>29444</v>
      </c>
      <c r="C5516" s="4" t="s">
        <v>22413</v>
      </c>
      <c r="D5516" s="3" t="s">
        <v>13553</v>
      </c>
      <c r="E5516" s="3" t="s">
        <v>13560</v>
      </c>
      <c r="F5516" s="15">
        <v>45587</v>
      </c>
      <c r="G5516" t="s">
        <v>33942</v>
      </c>
      <c r="H5516">
        <v>13.7</v>
      </c>
      <c r="I5516" t="s">
        <v>34083</v>
      </c>
      <c r="J5516" t="s">
        <v>34097</v>
      </c>
      <c r="K5516">
        <v>26.84</v>
      </c>
      <c r="L5516">
        <v>80.930000000000007</v>
      </c>
      <c r="M5516" t="s">
        <v>34085</v>
      </c>
      <c r="N5516">
        <v>26.845130000000001</v>
      </c>
      <c r="O5516">
        <v>81.067959999999999</v>
      </c>
    </row>
    <row r="5517" spans="1:15" x14ac:dyDescent="0.2">
      <c r="A5517" s="3" t="s">
        <v>5518</v>
      </c>
      <c r="B5517" s="4">
        <v>34043</v>
      </c>
      <c r="C5517" s="4" t="s">
        <v>13851</v>
      </c>
      <c r="D5517" s="3" t="s">
        <v>13553</v>
      </c>
      <c r="E5517" s="3" t="s">
        <v>13560</v>
      </c>
      <c r="F5517" s="15">
        <v>45587</v>
      </c>
      <c r="G5517" t="s">
        <v>33942</v>
      </c>
      <c r="H5517">
        <v>12.502000000000001</v>
      </c>
      <c r="I5517" t="s">
        <v>34083</v>
      </c>
      <c r="J5517" t="s">
        <v>34097</v>
      </c>
      <c r="K5517">
        <v>26.84</v>
      </c>
      <c r="L5517">
        <v>80.930000000000007</v>
      </c>
      <c r="M5517" t="s">
        <v>34085</v>
      </c>
      <c r="N5517">
        <v>26.951398999999999</v>
      </c>
      <c r="O5517">
        <v>80.947040000000001</v>
      </c>
    </row>
    <row r="5518" spans="1:15" x14ac:dyDescent="0.2">
      <c r="A5518" s="3" t="s">
        <v>5519</v>
      </c>
      <c r="B5518" s="4">
        <v>33918</v>
      </c>
      <c r="C5518" s="4" t="s">
        <v>14673</v>
      </c>
      <c r="D5518" s="3" t="s">
        <v>13553</v>
      </c>
      <c r="E5518" s="3" t="s">
        <v>13560</v>
      </c>
      <c r="F5518" s="15">
        <v>45587</v>
      </c>
      <c r="G5518" t="s">
        <v>33942</v>
      </c>
      <c r="H5518">
        <v>9.3719999999999999</v>
      </c>
      <c r="I5518" t="s">
        <v>34086</v>
      </c>
      <c r="J5518" t="s">
        <v>34117</v>
      </c>
      <c r="K5518">
        <v>26.77</v>
      </c>
      <c r="L5518">
        <v>80.930000000000007</v>
      </c>
      <c r="M5518" t="s">
        <v>34095</v>
      </c>
      <c r="N5518">
        <v>26.738112999999998</v>
      </c>
      <c r="O5518">
        <v>80.842619999999997</v>
      </c>
    </row>
    <row r="5519" spans="1:15" x14ac:dyDescent="0.2">
      <c r="A5519" s="3" t="s">
        <v>5520</v>
      </c>
      <c r="B5519" s="4">
        <v>34739</v>
      </c>
      <c r="C5519" s="4" t="s">
        <v>18563</v>
      </c>
      <c r="D5519" s="3" t="s">
        <v>13559</v>
      </c>
      <c r="E5519" s="3" t="s">
        <v>13550</v>
      </c>
      <c r="F5519" s="15">
        <v>45587</v>
      </c>
      <c r="G5519" t="s">
        <v>33942</v>
      </c>
      <c r="H5519">
        <v>19.32</v>
      </c>
      <c r="I5519" t="s">
        <v>34083</v>
      </c>
      <c r="J5519" t="s">
        <v>34102</v>
      </c>
      <c r="K5519">
        <v>28.77</v>
      </c>
      <c r="L5519">
        <v>77.459999999999994</v>
      </c>
      <c r="M5519" t="s">
        <v>34085</v>
      </c>
      <c r="N5519">
        <v>28.596992100000001</v>
      </c>
      <c r="O5519">
        <v>77.478279700000002</v>
      </c>
    </row>
    <row r="5520" spans="1:15" x14ac:dyDescent="0.2">
      <c r="A5520" s="3" t="s">
        <v>5521</v>
      </c>
      <c r="B5520" s="4">
        <v>34817</v>
      </c>
      <c r="C5520" s="4" t="s">
        <v>23722</v>
      </c>
      <c r="D5520" s="3" t="s">
        <v>13553</v>
      </c>
      <c r="E5520" s="3" t="s">
        <v>13560</v>
      </c>
      <c r="F5520" s="15">
        <v>45586</v>
      </c>
      <c r="G5520" t="e">
        <v>#N/A</v>
      </c>
      <c r="H5520">
        <v>41.593000000000004</v>
      </c>
      <c r="I5520" t="s">
        <v>34083</v>
      </c>
      <c r="J5520" t="s">
        <v>34210</v>
      </c>
      <c r="K5520">
        <v>11.491</v>
      </c>
      <c r="L5520">
        <v>77.350499999999997</v>
      </c>
      <c r="M5520" t="s">
        <v>34090</v>
      </c>
      <c r="N5520">
        <v>11.1170483</v>
      </c>
      <c r="O5520">
        <v>77.341710399999997</v>
      </c>
    </row>
    <row r="5521" spans="1:15" x14ac:dyDescent="0.2">
      <c r="A5521" s="3" t="s">
        <v>5522</v>
      </c>
      <c r="B5521" s="4">
        <v>33875</v>
      </c>
      <c r="C5521" s="4" t="s">
        <v>15209</v>
      </c>
      <c r="D5521" s="3" t="s">
        <v>13553</v>
      </c>
      <c r="E5521" s="3" t="s">
        <v>13560</v>
      </c>
      <c r="F5521" s="15">
        <v>45587</v>
      </c>
      <c r="G5521" t="s">
        <v>33942</v>
      </c>
      <c r="H5521">
        <v>22.2</v>
      </c>
      <c r="I5521" t="s">
        <v>34086</v>
      </c>
      <c r="J5521" t="s">
        <v>34108</v>
      </c>
      <c r="K5521">
        <v>27.5</v>
      </c>
      <c r="L5521">
        <v>77.69</v>
      </c>
      <c r="M5521" t="s">
        <v>34088</v>
      </c>
      <c r="N5521">
        <v>27.494076</v>
      </c>
      <c r="O5521">
        <v>77.465029999999999</v>
      </c>
    </row>
    <row r="5522" spans="1:15" x14ac:dyDescent="0.2">
      <c r="A5522" s="3" t="s">
        <v>5523</v>
      </c>
      <c r="B5522" s="4">
        <v>33071</v>
      </c>
      <c r="C5522" s="4" t="s">
        <v>21957</v>
      </c>
      <c r="D5522" s="3" t="s">
        <v>13559</v>
      </c>
      <c r="E5522" s="3" t="s">
        <v>13560</v>
      </c>
      <c r="F5522" s="15">
        <v>45587</v>
      </c>
      <c r="G5522" t="s">
        <v>33942</v>
      </c>
      <c r="H5522">
        <v>7.8810000000000002</v>
      </c>
      <c r="I5522" t="s">
        <v>34083</v>
      </c>
      <c r="J5522" t="s">
        <v>34097</v>
      </c>
      <c r="K5522">
        <v>26.84</v>
      </c>
      <c r="L5522">
        <v>80.930000000000007</v>
      </c>
      <c r="M5522" t="s">
        <v>34085</v>
      </c>
      <c r="N5522">
        <v>26.864121999999998</v>
      </c>
      <c r="O5522">
        <v>80.8553</v>
      </c>
    </row>
    <row r="5523" spans="1:15" x14ac:dyDescent="0.2">
      <c r="A5523" s="3" t="s">
        <v>5524</v>
      </c>
      <c r="B5523" s="4">
        <v>33275</v>
      </c>
      <c r="C5523" s="4" t="s">
        <v>15726</v>
      </c>
      <c r="D5523" s="3" t="s">
        <v>13553</v>
      </c>
      <c r="E5523" s="3" t="s">
        <v>13560</v>
      </c>
      <c r="F5523" s="15">
        <v>45587</v>
      </c>
      <c r="G5523" t="s">
        <v>33942</v>
      </c>
      <c r="H5523">
        <v>18.904</v>
      </c>
      <c r="I5523" t="s">
        <v>34083</v>
      </c>
      <c r="J5523" t="s">
        <v>34101</v>
      </c>
      <c r="K5523">
        <v>28.4</v>
      </c>
      <c r="L5523">
        <v>77.31</v>
      </c>
      <c r="M5523" t="s">
        <v>34085</v>
      </c>
      <c r="N5523">
        <v>28.526827000000001</v>
      </c>
      <c r="O5523">
        <v>77.438779999999994</v>
      </c>
    </row>
    <row r="5524" spans="1:15" x14ac:dyDescent="0.2">
      <c r="A5524" s="3" t="s">
        <v>5525</v>
      </c>
      <c r="B5524" s="4">
        <v>32856</v>
      </c>
      <c r="C5524" s="4" t="s">
        <v>22171</v>
      </c>
      <c r="D5524" s="3" t="s">
        <v>13553</v>
      </c>
      <c r="E5524" s="3" t="s">
        <v>13560</v>
      </c>
      <c r="F5524" s="15">
        <v>45587</v>
      </c>
      <c r="G5524" t="s">
        <v>33942</v>
      </c>
      <c r="H5524">
        <v>17.850000000000001</v>
      </c>
      <c r="I5524" t="s">
        <v>34083</v>
      </c>
      <c r="J5524" t="s">
        <v>34101</v>
      </c>
      <c r="K5524">
        <v>28.4</v>
      </c>
      <c r="L5524">
        <v>77.31</v>
      </c>
      <c r="M5524" t="s">
        <v>34085</v>
      </c>
      <c r="N5524">
        <v>28.547654999999999</v>
      </c>
      <c r="O5524">
        <v>77.381649999999993</v>
      </c>
    </row>
    <row r="5525" spans="1:15" x14ac:dyDescent="0.2">
      <c r="A5525" s="3" t="s">
        <v>5526</v>
      </c>
      <c r="B5525" s="4">
        <v>34727</v>
      </c>
      <c r="C5525" s="4" t="s">
        <v>13898</v>
      </c>
      <c r="D5525" s="3" t="s">
        <v>13549</v>
      </c>
      <c r="E5525" s="3" t="s">
        <v>13560</v>
      </c>
      <c r="F5525" s="15">
        <v>45587</v>
      </c>
      <c r="G5525" t="s">
        <v>33942</v>
      </c>
      <c r="H5525">
        <v>3.1869999999999998</v>
      </c>
      <c r="I5525" t="s">
        <v>34086</v>
      </c>
      <c r="J5525" t="s">
        <v>34108</v>
      </c>
      <c r="K5525">
        <v>27.5</v>
      </c>
      <c r="L5525">
        <v>77.69</v>
      </c>
      <c r="M5525" t="s">
        <v>34088</v>
      </c>
      <c r="N5525">
        <v>27.502203000000002</v>
      </c>
      <c r="O5525">
        <v>77.657780000000002</v>
      </c>
    </row>
    <row r="5526" spans="1:15" x14ac:dyDescent="0.2">
      <c r="A5526" s="3" t="s">
        <v>5527</v>
      </c>
      <c r="B5526" s="4">
        <v>33802</v>
      </c>
      <c r="C5526" s="4" t="s">
        <v>13959</v>
      </c>
      <c r="D5526" s="3" t="s">
        <v>13549</v>
      </c>
      <c r="E5526" s="3" t="s">
        <v>13560</v>
      </c>
      <c r="F5526" s="15">
        <v>45587</v>
      </c>
      <c r="G5526" t="s">
        <v>33942</v>
      </c>
      <c r="H5526">
        <v>4.8890000000000002</v>
      </c>
      <c r="I5526" t="s">
        <v>34083</v>
      </c>
      <c r="J5526" t="s">
        <v>34093</v>
      </c>
      <c r="K5526">
        <v>26.45</v>
      </c>
      <c r="L5526">
        <v>80.331900000000005</v>
      </c>
      <c r="M5526" t="s">
        <v>34090</v>
      </c>
      <c r="N5526">
        <v>26.438711000000001</v>
      </c>
      <c r="O5526">
        <v>80.284450000000007</v>
      </c>
    </row>
    <row r="5527" spans="1:15" x14ac:dyDescent="0.2">
      <c r="A5527" s="3" t="s">
        <v>5528</v>
      </c>
      <c r="B5527" s="4">
        <v>31672</v>
      </c>
      <c r="C5527" s="4" t="s">
        <v>17524</v>
      </c>
      <c r="D5527" s="3" t="s">
        <v>13549</v>
      </c>
      <c r="E5527" s="3" t="s">
        <v>13560</v>
      </c>
      <c r="F5527" s="15">
        <v>45587</v>
      </c>
      <c r="G5527" t="s">
        <v>33945</v>
      </c>
      <c r="H5527">
        <v>50.154000000000003</v>
      </c>
      <c r="I5527" t="s">
        <v>34083</v>
      </c>
      <c r="J5527" t="s">
        <v>34089</v>
      </c>
      <c r="K5527">
        <v>27.18</v>
      </c>
      <c r="L5527">
        <v>78.010000000000005</v>
      </c>
      <c r="M5527" t="s">
        <v>34090</v>
      </c>
      <c r="N5527">
        <v>26.884440000000001</v>
      </c>
      <c r="O5527">
        <v>77.627499999999998</v>
      </c>
    </row>
    <row r="5528" spans="1:15" x14ac:dyDescent="0.2">
      <c r="A5528" s="3" t="s">
        <v>5529</v>
      </c>
      <c r="B5528" s="4">
        <v>35415</v>
      </c>
      <c r="C5528" s="4" t="s">
        <v>15247</v>
      </c>
      <c r="D5528" s="3" t="s">
        <v>13553</v>
      </c>
      <c r="E5528" s="3" t="s">
        <v>13560</v>
      </c>
      <c r="F5528" s="15">
        <v>45587</v>
      </c>
      <c r="G5528" t="s">
        <v>33942</v>
      </c>
      <c r="H5528">
        <v>14.815</v>
      </c>
      <c r="I5528" t="s">
        <v>34083</v>
      </c>
      <c r="J5528" t="s">
        <v>34102</v>
      </c>
      <c r="K5528">
        <v>28.77</v>
      </c>
      <c r="L5528">
        <v>77.459999999999994</v>
      </c>
      <c r="M5528" t="s">
        <v>34085</v>
      </c>
      <c r="N5528">
        <v>28.642910000000001</v>
      </c>
      <c r="O5528">
        <v>77.414406</v>
      </c>
    </row>
    <row r="5529" spans="1:15" x14ac:dyDescent="0.2">
      <c r="A5529" s="3" t="s">
        <v>5530</v>
      </c>
      <c r="B5529" s="4">
        <v>33091</v>
      </c>
      <c r="C5529" s="4" t="s">
        <v>23388</v>
      </c>
      <c r="D5529" s="3" t="s">
        <v>13553</v>
      </c>
      <c r="E5529" s="3" t="s">
        <v>13560</v>
      </c>
      <c r="F5529" s="15">
        <v>45587</v>
      </c>
      <c r="G5529" t="s">
        <v>33942</v>
      </c>
      <c r="H5529">
        <v>1.24</v>
      </c>
      <c r="I5529" t="s">
        <v>34086</v>
      </c>
      <c r="J5529" t="s">
        <v>34165</v>
      </c>
      <c r="K5529">
        <v>30.11</v>
      </c>
      <c r="L5529">
        <v>78.290000000000006</v>
      </c>
      <c r="M5529" t="s">
        <v>34088</v>
      </c>
      <c r="N5529">
        <v>30.109182000000001</v>
      </c>
      <c r="O5529">
        <v>78.302850000000007</v>
      </c>
    </row>
    <row r="5530" spans="1:15" x14ac:dyDescent="0.2">
      <c r="A5530" s="3" t="s">
        <v>5531</v>
      </c>
      <c r="B5530" s="4">
        <v>33470</v>
      </c>
      <c r="C5530" s="4" t="s">
        <v>14329</v>
      </c>
      <c r="D5530" s="3" t="s">
        <v>13553</v>
      </c>
      <c r="E5530" s="3" t="s">
        <v>13560</v>
      </c>
      <c r="F5530" s="15">
        <v>45587</v>
      </c>
      <c r="G5530" t="s">
        <v>33942</v>
      </c>
      <c r="H5530">
        <v>11.771000000000001</v>
      </c>
      <c r="I5530" t="s">
        <v>34083</v>
      </c>
      <c r="J5530" t="s">
        <v>34102</v>
      </c>
      <c r="K5530">
        <v>28.77</v>
      </c>
      <c r="L5530">
        <v>77.459999999999994</v>
      </c>
      <c r="M5530" t="s">
        <v>34085</v>
      </c>
      <c r="N5530">
        <v>28.745625</v>
      </c>
      <c r="O5530">
        <v>77.342489999999998</v>
      </c>
    </row>
    <row r="5531" spans="1:15" x14ac:dyDescent="0.2">
      <c r="A5531" s="3" t="s">
        <v>5532</v>
      </c>
      <c r="B5531" s="4">
        <v>35243</v>
      </c>
      <c r="C5531" s="4" t="s">
        <v>15202</v>
      </c>
      <c r="D5531" s="3" t="s">
        <v>13553</v>
      </c>
      <c r="E5531" s="3" t="s">
        <v>13560</v>
      </c>
      <c r="F5531" s="15">
        <v>45587</v>
      </c>
      <c r="G5531" t="s">
        <v>33942</v>
      </c>
      <c r="H5531">
        <v>6.7869999999999999</v>
      </c>
      <c r="I5531" t="s">
        <v>34083</v>
      </c>
      <c r="J5531" t="s">
        <v>34097</v>
      </c>
      <c r="K5531">
        <v>26.84</v>
      </c>
      <c r="L5531">
        <v>80.930000000000007</v>
      </c>
      <c r="M5531" t="s">
        <v>34085</v>
      </c>
      <c r="N5531">
        <v>26.900974000000001</v>
      </c>
      <c r="O5531">
        <v>80.933160000000001</v>
      </c>
    </row>
    <row r="5532" spans="1:15" x14ac:dyDescent="0.2">
      <c r="A5532" s="3" t="s">
        <v>5533</v>
      </c>
      <c r="B5532" s="4">
        <v>35102</v>
      </c>
      <c r="C5532" s="4" t="s">
        <v>14082</v>
      </c>
      <c r="D5532" s="3" t="s">
        <v>13553</v>
      </c>
      <c r="E5532" s="3" t="s">
        <v>13560</v>
      </c>
      <c r="F5532" s="15">
        <v>45588</v>
      </c>
      <c r="G5532" t="s">
        <v>33942</v>
      </c>
      <c r="H5532">
        <v>34.963999999999999</v>
      </c>
      <c r="I5532" t="s">
        <v>34086</v>
      </c>
      <c r="J5532" t="s">
        <v>34133</v>
      </c>
      <c r="K5532">
        <v>26.94</v>
      </c>
      <c r="L5532">
        <v>81.39</v>
      </c>
      <c r="M5532" t="s">
        <v>34095</v>
      </c>
      <c r="N5532">
        <v>26.633839999999999</v>
      </c>
      <c r="O5532">
        <v>81.309685000000002</v>
      </c>
    </row>
    <row r="5533" spans="1:15" x14ac:dyDescent="0.2">
      <c r="A5533" s="3" t="s">
        <v>5534</v>
      </c>
      <c r="B5533" s="4">
        <v>35008</v>
      </c>
      <c r="C5533" s="4" t="s">
        <v>13897</v>
      </c>
      <c r="D5533" s="3" t="s">
        <v>13553</v>
      </c>
      <c r="E5533" s="3" t="s">
        <v>13560</v>
      </c>
      <c r="F5533" s="15">
        <v>45588</v>
      </c>
      <c r="G5533" t="s">
        <v>33942</v>
      </c>
      <c r="H5533">
        <v>4.8369999999999997</v>
      </c>
      <c r="I5533" t="s">
        <v>34083</v>
      </c>
      <c r="J5533" t="s">
        <v>34149</v>
      </c>
      <c r="K5533">
        <v>29.94</v>
      </c>
      <c r="L5533">
        <v>78.150000000000006</v>
      </c>
      <c r="M5533" t="s">
        <v>34090</v>
      </c>
      <c r="N5533">
        <v>29.926539999999999</v>
      </c>
      <c r="O5533">
        <v>78.102270000000004</v>
      </c>
    </row>
    <row r="5534" spans="1:15" x14ac:dyDescent="0.2">
      <c r="A5534" s="3" t="s">
        <v>5535</v>
      </c>
      <c r="B5534" s="4">
        <v>31753</v>
      </c>
      <c r="C5534" s="4" t="s">
        <v>21828</v>
      </c>
      <c r="D5534" s="3" t="s">
        <v>13553</v>
      </c>
      <c r="E5534" s="3" t="s">
        <v>13560</v>
      </c>
      <c r="F5534" s="15">
        <v>45588</v>
      </c>
      <c r="G5534" t="s">
        <v>33946</v>
      </c>
      <c r="H5534">
        <v>20.251999999999999</v>
      </c>
      <c r="I5534" t="s">
        <v>34083</v>
      </c>
      <c r="J5534" t="s">
        <v>34101</v>
      </c>
      <c r="K5534">
        <v>28.4</v>
      </c>
      <c r="L5534">
        <v>77.31</v>
      </c>
      <c r="M5534" t="s">
        <v>34085</v>
      </c>
      <c r="N5534">
        <v>28.544982999999998</v>
      </c>
      <c r="O5534">
        <v>77.435394000000002</v>
      </c>
    </row>
    <row r="5535" spans="1:15" x14ac:dyDescent="0.2">
      <c r="A5535" s="3" t="s">
        <v>5536</v>
      </c>
      <c r="B5535" s="4">
        <v>35549</v>
      </c>
      <c r="C5535" s="4" t="s">
        <v>13614</v>
      </c>
      <c r="D5535" s="3" t="s">
        <v>13553</v>
      </c>
      <c r="E5535" s="3" t="s">
        <v>13560</v>
      </c>
      <c r="F5535" s="15">
        <v>45588</v>
      </c>
      <c r="G5535" t="s">
        <v>33942</v>
      </c>
      <c r="H5535">
        <v>4.5670000000000002</v>
      </c>
      <c r="I5535" t="s">
        <v>34086</v>
      </c>
      <c r="J5535" t="s">
        <v>34117</v>
      </c>
      <c r="K5535">
        <v>26.77</v>
      </c>
      <c r="L5535">
        <v>80.930000000000007</v>
      </c>
      <c r="M5535" t="s">
        <v>34095</v>
      </c>
      <c r="N5535">
        <v>26.767357000000001</v>
      </c>
      <c r="O5535">
        <v>80.88409</v>
      </c>
    </row>
    <row r="5536" spans="1:15" x14ac:dyDescent="0.2">
      <c r="A5536" s="3" t="s">
        <v>5537</v>
      </c>
      <c r="B5536" s="4">
        <v>33268</v>
      </c>
      <c r="C5536" s="4" t="s">
        <v>13599</v>
      </c>
      <c r="D5536" s="3" t="s">
        <v>13559</v>
      </c>
      <c r="E5536" s="3" t="s">
        <v>13560</v>
      </c>
      <c r="F5536" s="15">
        <v>45588</v>
      </c>
      <c r="G5536" t="s">
        <v>33942</v>
      </c>
      <c r="H5536">
        <v>9.6159999999999997</v>
      </c>
      <c r="I5536" t="s">
        <v>34083</v>
      </c>
      <c r="J5536" t="s">
        <v>34097</v>
      </c>
      <c r="K5536">
        <v>26.84</v>
      </c>
      <c r="L5536">
        <v>80.930000000000007</v>
      </c>
      <c r="M5536" t="s">
        <v>34085</v>
      </c>
      <c r="N5536">
        <v>26.837408</v>
      </c>
      <c r="O5536">
        <v>80.833119999999994</v>
      </c>
    </row>
    <row r="5537" spans="1:15" x14ac:dyDescent="0.2">
      <c r="A5537" s="3" t="s">
        <v>5538</v>
      </c>
      <c r="B5537" s="4">
        <v>34824</v>
      </c>
      <c r="C5537" s="4" t="s">
        <v>22452</v>
      </c>
      <c r="D5537" s="3" t="s">
        <v>13553</v>
      </c>
      <c r="E5537" s="3" t="s">
        <v>13560</v>
      </c>
      <c r="F5537" s="15">
        <v>45588</v>
      </c>
      <c r="G5537" t="s">
        <v>33942</v>
      </c>
      <c r="H5537">
        <v>12.733000000000001</v>
      </c>
      <c r="I5537" t="s">
        <v>34083</v>
      </c>
      <c r="J5537" t="s">
        <v>34149</v>
      </c>
      <c r="K5537">
        <v>29.94</v>
      </c>
      <c r="L5537">
        <v>78.150000000000006</v>
      </c>
      <c r="M5537" t="s">
        <v>34090</v>
      </c>
      <c r="N5537">
        <v>29.913322000000001</v>
      </c>
      <c r="O5537">
        <v>78.021510000000006</v>
      </c>
    </row>
    <row r="5538" spans="1:15" x14ac:dyDescent="0.2">
      <c r="A5538" s="3" t="s">
        <v>5539</v>
      </c>
      <c r="B5538" s="4">
        <v>34455</v>
      </c>
      <c r="C5538" s="4" t="s">
        <v>23717</v>
      </c>
      <c r="D5538" s="3" t="s">
        <v>13553</v>
      </c>
      <c r="E5538" s="3" t="s">
        <v>13560</v>
      </c>
      <c r="F5538" s="15">
        <v>45588</v>
      </c>
      <c r="G5538" t="s">
        <v>33942</v>
      </c>
      <c r="H5538">
        <v>6.7910000000000004</v>
      </c>
      <c r="I5538" t="s">
        <v>34083</v>
      </c>
      <c r="J5538" t="s">
        <v>34093</v>
      </c>
      <c r="K5538">
        <v>26.45</v>
      </c>
      <c r="L5538">
        <v>80.331900000000005</v>
      </c>
      <c r="M5538" t="s">
        <v>34090</v>
      </c>
      <c r="N5538">
        <v>26.389835000000001</v>
      </c>
      <c r="O5538">
        <v>80.320179999999993</v>
      </c>
    </row>
    <row r="5539" spans="1:15" x14ac:dyDescent="0.2">
      <c r="A5539" s="3" t="s">
        <v>5540</v>
      </c>
      <c r="B5539" s="4">
        <v>34819</v>
      </c>
      <c r="C5539" s="4" t="s">
        <v>15267</v>
      </c>
      <c r="D5539" s="3" t="s">
        <v>13555</v>
      </c>
      <c r="E5539" s="3" t="s">
        <v>13550</v>
      </c>
      <c r="F5539" s="15">
        <v>45588</v>
      </c>
      <c r="G5539" t="s">
        <v>33942</v>
      </c>
      <c r="H5539">
        <v>9.3629999999999995</v>
      </c>
      <c r="I5539" t="s">
        <v>34083</v>
      </c>
      <c r="J5539" t="s">
        <v>34101</v>
      </c>
      <c r="K5539">
        <v>28.4</v>
      </c>
      <c r="L5539">
        <v>77.31</v>
      </c>
      <c r="M5539" t="s">
        <v>34085</v>
      </c>
      <c r="N5539">
        <v>28.483847399999998</v>
      </c>
      <c r="O5539">
        <v>77.318756699999994</v>
      </c>
    </row>
    <row r="5540" spans="1:15" x14ac:dyDescent="0.2">
      <c r="A5540" s="3" t="s">
        <v>5541</v>
      </c>
      <c r="B5540" s="4">
        <v>34756</v>
      </c>
      <c r="C5540" s="4" t="s">
        <v>15220</v>
      </c>
      <c r="D5540" s="3" t="s">
        <v>13559</v>
      </c>
      <c r="E5540" s="3" t="s">
        <v>13560</v>
      </c>
      <c r="F5540" s="15">
        <v>45588</v>
      </c>
      <c r="G5540" t="s">
        <v>33942</v>
      </c>
      <c r="H5540">
        <v>23.61</v>
      </c>
      <c r="I5540" t="s">
        <v>34083</v>
      </c>
      <c r="J5540" t="s">
        <v>34101</v>
      </c>
      <c r="K5540">
        <v>28.4</v>
      </c>
      <c r="L5540">
        <v>77.31</v>
      </c>
      <c r="M5540" t="s">
        <v>34085</v>
      </c>
      <c r="N5540">
        <v>28.469147</v>
      </c>
      <c r="O5540">
        <v>77.538300000000007</v>
      </c>
    </row>
    <row r="5541" spans="1:15" x14ac:dyDescent="0.2">
      <c r="A5541" s="3" t="s">
        <v>5542</v>
      </c>
      <c r="B5541" s="4">
        <v>35495</v>
      </c>
      <c r="C5541" s="4" t="s">
        <v>14521</v>
      </c>
      <c r="D5541" s="3" t="s">
        <v>13553</v>
      </c>
      <c r="E5541" s="3" t="s">
        <v>13560</v>
      </c>
      <c r="F5541" s="15">
        <v>45588</v>
      </c>
      <c r="G5541" t="s">
        <v>33942</v>
      </c>
      <c r="H5541">
        <v>7.3780000000000001</v>
      </c>
      <c r="I5541" t="s">
        <v>34083</v>
      </c>
      <c r="J5541" t="s">
        <v>34130</v>
      </c>
      <c r="K5541">
        <v>21.24</v>
      </c>
      <c r="L5541">
        <v>81.63</v>
      </c>
      <c r="M5541" t="s">
        <v>34085</v>
      </c>
      <c r="N5541">
        <v>21.179172999999999</v>
      </c>
      <c r="O5541">
        <v>81.658439999999999</v>
      </c>
    </row>
    <row r="5542" spans="1:15" x14ac:dyDescent="0.2">
      <c r="A5542" s="3" t="s">
        <v>5543</v>
      </c>
      <c r="B5542" s="4">
        <v>33541</v>
      </c>
      <c r="C5542" s="4" t="s">
        <v>13909</v>
      </c>
      <c r="D5542" s="3" t="s">
        <v>13553</v>
      </c>
      <c r="E5542" s="3" t="s">
        <v>13560</v>
      </c>
      <c r="F5542" s="15">
        <v>45588</v>
      </c>
      <c r="G5542" t="s">
        <v>33942</v>
      </c>
      <c r="H5542">
        <v>4.2889999999999997</v>
      </c>
      <c r="I5542" t="s">
        <v>34083</v>
      </c>
      <c r="J5542" t="s">
        <v>34182</v>
      </c>
      <c r="K5542">
        <v>26.21</v>
      </c>
      <c r="L5542">
        <v>81.22</v>
      </c>
      <c r="M5542" t="s">
        <v>34085</v>
      </c>
      <c r="N5542">
        <v>26.188058999999999</v>
      </c>
      <c r="O5542">
        <v>81.255350000000007</v>
      </c>
    </row>
    <row r="5543" spans="1:15" x14ac:dyDescent="0.2">
      <c r="A5543" s="3" t="s">
        <v>5544</v>
      </c>
      <c r="B5543" s="4">
        <v>35591</v>
      </c>
      <c r="C5543" s="4" t="s">
        <v>25590</v>
      </c>
      <c r="D5543" s="3" t="s">
        <v>13553</v>
      </c>
      <c r="E5543" s="3" t="s">
        <v>13560</v>
      </c>
      <c r="F5543" s="15">
        <v>45588</v>
      </c>
      <c r="G5543" t="s">
        <v>33942</v>
      </c>
      <c r="H5543">
        <v>3.05</v>
      </c>
      <c r="I5543" t="s">
        <v>34083</v>
      </c>
      <c r="J5543" t="s">
        <v>34097</v>
      </c>
      <c r="K5543">
        <v>26.84</v>
      </c>
      <c r="L5543">
        <v>80.930000000000007</v>
      </c>
      <c r="M5543" t="s">
        <v>34085</v>
      </c>
      <c r="N5543">
        <v>26.848759999999999</v>
      </c>
      <c r="O5543">
        <v>80.959130000000002</v>
      </c>
    </row>
    <row r="5544" spans="1:15" x14ac:dyDescent="0.2">
      <c r="A5544" s="3" t="s">
        <v>5545</v>
      </c>
      <c r="B5544" s="4">
        <v>34381</v>
      </c>
      <c r="C5544" s="4" t="s">
        <v>30946</v>
      </c>
      <c r="D5544" s="3" t="s">
        <v>13553</v>
      </c>
      <c r="E5544" s="3" t="s">
        <v>13560</v>
      </c>
      <c r="F5544" s="15">
        <v>45588</v>
      </c>
      <c r="G5544" t="s">
        <v>33945</v>
      </c>
      <c r="H5544">
        <v>17.530999999999999</v>
      </c>
      <c r="I5544" t="s">
        <v>34083</v>
      </c>
      <c r="J5544" t="s">
        <v>34101</v>
      </c>
      <c r="K5544">
        <v>28.4</v>
      </c>
      <c r="L5544">
        <v>77.31</v>
      </c>
      <c r="M5544" t="s">
        <v>34085</v>
      </c>
      <c r="N5544">
        <v>28.541912</v>
      </c>
      <c r="O5544">
        <v>77.388144999999994</v>
      </c>
    </row>
    <row r="5545" spans="1:15" x14ac:dyDescent="0.2">
      <c r="A5545" s="3" t="s">
        <v>5546</v>
      </c>
      <c r="B5545" s="4">
        <v>33796</v>
      </c>
      <c r="C5545" s="4" t="s">
        <v>16426</v>
      </c>
      <c r="D5545" s="3" t="s">
        <v>13553</v>
      </c>
      <c r="E5545" s="3" t="s">
        <v>13560</v>
      </c>
      <c r="F5545" s="15">
        <v>45588</v>
      </c>
      <c r="G5545" t="s">
        <v>33942</v>
      </c>
      <c r="H5545">
        <v>5.3879999999999999</v>
      </c>
      <c r="I5545" t="s">
        <v>34083</v>
      </c>
      <c r="J5545" t="s">
        <v>34089</v>
      </c>
      <c r="K5545">
        <v>27.18</v>
      </c>
      <c r="L5545">
        <v>78.010000000000005</v>
      </c>
      <c r="M5545" t="s">
        <v>34090</v>
      </c>
      <c r="N5545">
        <v>27.140129999999999</v>
      </c>
      <c r="O5545">
        <v>78.040940000000006</v>
      </c>
    </row>
    <row r="5546" spans="1:15" x14ac:dyDescent="0.2">
      <c r="A5546" s="3" t="s">
        <v>5547</v>
      </c>
      <c r="B5546" s="4">
        <v>33741</v>
      </c>
      <c r="C5546" s="4" t="s">
        <v>21255</v>
      </c>
      <c r="D5546" s="3" t="s">
        <v>13553</v>
      </c>
      <c r="E5546" s="3" t="s">
        <v>13560</v>
      </c>
      <c r="F5546" s="15">
        <v>45588</v>
      </c>
      <c r="G5546" t="s">
        <v>33942</v>
      </c>
      <c r="H5546">
        <v>17.385999999999999</v>
      </c>
      <c r="I5546" t="s">
        <v>34083</v>
      </c>
      <c r="J5546" t="s">
        <v>34101</v>
      </c>
      <c r="K5546">
        <v>28.4</v>
      </c>
      <c r="L5546">
        <v>77.31</v>
      </c>
      <c r="M5546" t="s">
        <v>34085</v>
      </c>
      <c r="N5546">
        <v>28.539567999999999</v>
      </c>
      <c r="O5546">
        <v>77.390190000000004</v>
      </c>
    </row>
    <row r="5547" spans="1:15" x14ac:dyDescent="0.2">
      <c r="A5547" s="3" t="s">
        <v>5548</v>
      </c>
      <c r="B5547" s="4">
        <v>31593</v>
      </c>
      <c r="C5547" s="4" t="s">
        <v>14839</v>
      </c>
      <c r="D5547" s="3" t="s">
        <v>13553</v>
      </c>
      <c r="E5547" s="3" t="s">
        <v>13560</v>
      </c>
      <c r="F5547" s="15">
        <v>45588</v>
      </c>
      <c r="G5547" t="s">
        <v>33942</v>
      </c>
      <c r="H5547">
        <v>0.80400000000000005</v>
      </c>
      <c r="I5547" t="s">
        <v>34086</v>
      </c>
      <c r="J5547" t="s">
        <v>34117</v>
      </c>
      <c r="K5547">
        <v>26.77</v>
      </c>
      <c r="L5547">
        <v>80.930000000000007</v>
      </c>
      <c r="M5547" t="s">
        <v>34095</v>
      </c>
      <c r="N5547">
        <v>26.775905999999999</v>
      </c>
      <c r="O5547">
        <v>80.934669999999997</v>
      </c>
    </row>
    <row r="5548" spans="1:15" x14ac:dyDescent="0.2">
      <c r="A5548" s="3" t="s">
        <v>5549</v>
      </c>
      <c r="B5548" s="4">
        <v>34408</v>
      </c>
      <c r="C5548" s="4" t="s">
        <v>14894</v>
      </c>
      <c r="D5548" s="3" t="s">
        <v>13553</v>
      </c>
      <c r="E5548" s="3" t="s">
        <v>13560</v>
      </c>
      <c r="F5548" s="15">
        <v>45588</v>
      </c>
      <c r="G5548" t="s">
        <v>33942</v>
      </c>
      <c r="H5548">
        <v>5.7779999999999996</v>
      </c>
      <c r="I5548" t="s">
        <v>34083</v>
      </c>
      <c r="J5548" t="s">
        <v>34097</v>
      </c>
      <c r="K5548">
        <v>26.84</v>
      </c>
      <c r="L5548">
        <v>80.930000000000007</v>
      </c>
      <c r="M5548" t="s">
        <v>34085</v>
      </c>
      <c r="N5548">
        <v>26.872824000000001</v>
      </c>
      <c r="O5548">
        <v>80.884839999999997</v>
      </c>
    </row>
    <row r="5549" spans="1:15" x14ac:dyDescent="0.2">
      <c r="A5549" s="3" t="s">
        <v>5550</v>
      </c>
      <c r="B5549" s="4">
        <v>31964</v>
      </c>
      <c r="C5549" s="4" t="s">
        <v>23669</v>
      </c>
      <c r="D5549" s="3" t="s">
        <v>13553</v>
      </c>
      <c r="E5549" s="3" t="s">
        <v>13560</v>
      </c>
      <c r="F5549" s="15">
        <v>45589</v>
      </c>
      <c r="G5549" t="s">
        <v>33942</v>
      </c>
      <c r="H5549">
        <v>18.434000000000001</v>
      </c>
      <c r="I5549" t="s">
        <v>34083</v>
      </c>
      <c r="J5549" t="s">
        <v>34101</v>
      </c>
      <c r="K5549">
        <v>28.4</v>
      </c>
      <c r="L5549">
        <v>77.31</v>
      </c>
      <c r="M5549" t="s">
        <v>34085</v>
      </c>
      <c r="N5549">
        <v>28.522950999999999</v>
      </c>
      <c r="O5549">
        <v>77.436490000000006</v>
      </c>
    </row>
    <row r="5550" spans="1:15" x14ac:dyDescent="0.2">
      <c r="A5550" s="3" t="s">
        <v>5551</v>
      </c>
      <c r="B5550" s="4">
        <v>34939</v>
      </c>
      <c r="C5550" s="4" t="s">
        <v>14475</v>
      </c>
      <c r="D5550" s="3" t="s">
        <v>13549</v>
      </c>
      <c r="E5550" s="3" t="s">
        <v>13560</v>
      </c>
      <c r="F5550" s="15">
        <v>45589</v>
      </c>
      <c r="G5550" t="s">
        <v>33942</v>
      </c>
      <c r="H5550">
        <v>51.061999999999998</v>
      </c>
      <c r="I5550" t="s">
        <v>34083</v>
      </c>
      <c r="J5550" t="s">
        <v>34110</v>
      </c>
      <c r="K5550">
        <v>27.88</v>
      </c>
      <c r="L5550">
        <v>78.14</v>
      </c>
      <c r="M5550" t="s">
        <v>34090</v>
      </c>
      <c r="N5550">
        <v>28.229455999999999</v>
      </c>
      <c r="O5550">
        <v>77.802413999999999</v>
      </c>
    </row>
    <row r="5551" spans="1:15" x14ac:dyDescent="0.2">
      <c r="A5551" s="3" t="s">
        <v>5552</v>
      </c>
      <c r="B5551" s="4">
        <v>34672</v>
      </c>
      <c r="C5551" s="4" t="s">
        <v>21606</v>
      </c>
      <c r="D5551" s="3" t="s">
        <v>13553</v>
      </c>
      <c r="E5551" s="3" t="s">
        <v>13560</v>
      </c>
      <c r="F5551" s="15">
        <v>45589</v>
      </c>
      <c r="G5551" t="s">
        <v>33942</v>
      </c>
      <c r="H5551">
        <v>18.315999999999999</v>
      </c>
      <c r="I5551" t="s">
        <v>34086</v>
      </c>
      <c r="J5551" t="s">
        <v>34096</v>
      </c>
      <c r="K5551">
        <v>28.46</v>
      </c>
      <c r="L5551">
        <v>79.400000000000006</v>
      </c>
      <c r="M5551" t="s">
        <v>34095</v>
      </c>
      <c r="N5551">
        <v>28.378302000000001</v>
      </c>
      <c r="O5551">
        <v>79.562619999999995</v>
      </c>
    </row>
    <row r="5552" spans="1:15" x14ac:dyDescent="0.2">
      <c r="A5552" s="3" t="s">
        <v>5553</v>
      </c>
      <c r="B5552" s="4">
        <v>33432</v>
      </c>
      <c r="C5552" s="4" t="s">
        <v>22201</v>
      </c>
      <c r="D5552" s="3" t="s">
        <v>13553</v>
      </c>
      <c r="E5552" s="3" t="s">
        <v>13560</v>
      </c>
      <c r="F5552" s="15">
        <v>45589</v>
      </c>
      <c r="G5552" t="s">
        <v>33942</v>
      </c>
      <c r="H5552">
        <v>21.141999999999999</v>
      </c>
      <c r="I5552" t="s">
        <v>34083</v>
      </c>
      <c r="J5552" t="s">
        <v>34101</v>
      </c>
      <c r="K5552">
        <v>28.4</v>
      </c>
      <c r="L5552">
        <v>77.31</v>
      </c>
      <c r="M5552" t="s">
        <v>34085</v>
      </c>
      <c r="N5552">
        <v>28.512696999999999</v>
      </c>
      <c r="O5552">
        <v>77.484183999999999</v>
      </c>
    </row>
    <row r="5553" spans="1:15" x14ac:dyDescent="0.2">
      <c r="A5553" s="3" t="s">
        <v>5554</v>
      </c>
      <c r="B5553" s="4">
        <v>33216</v>
      </c>
      <c r="C5553" s="4" t="s">
        <v>29317</v>
      </c>
      <c r="D5553" s="3" t="s">
        <v>13553</v>
      </c>
      <c r="E5553" s="3" t="s">
        <v>13560</v>
      </c>
      <c r="F5553" s="15">
        <v>45589</v>
      </c>
      <c r="G5553" t="s">
        <v>33942</v>
      </c>
      <c r="H5553">
        <v>15.616</v>
      </c>
      <c r="I5553" t="s">
        <v>34083</v>
      </c>
      <c r="J5553" t="s">
        <v>34101</v>
      </c>
      <c r="K5553">
        <v>28.4</v>
      </c>
      <c r="L5553">
        <v>77.31</v>
      </c>
      <c r="M5553" t="s">
        <v>34085</v>
      </c>
      <c r="N5553">
        <v>28.52477</v>
      </c>
      <c r="O5553">
        <v>77.383315999999994</v>
      </c>
    </row>
    <row r="5554" spans="1:15" x14ac:dyDescent="0.2">
      <c r="A5554" s="3" t="s">
        <v>5555</v>
      </c>
      <c r="B5554" s="4">
        <v>35225</v>
      </c>
      <c r="C5554" s="4" t="s">
        <v>24667</v>
      </c>
      <c r="D5554" s="3" t="s">
        <v>13561</v>
      </c>
      <c r="E5554" s="3" t="s">
        <v>13560</v>
      </c>
      <c r="F5554" s="15">
        <v>45589</v>
      </c>
      <c r="G5554" t="s">
        <v>33943</v>
      </c>
      <c r="H5554">
        <v>9.4190000000000005</v>
      </c>
      <c r="I5554" t="s">
        <v>34083</v>
      </c>
      <c r="J5554" t="s">
        <v>34163</v>
      </c>
      <c r="K5554">
        <v>9.9312000000000005</v>
      </c>
      <c r="L5554">
        <v>76.267300000000006</v>
      </c>
      <c r="M5554" t="s">
        <v>34090</v>
      </c>
      <c r="N5554">
        <v>10.006595000000001</v>
      </c>
      <c r="O5554">
        <v>76.306510000000003</v>
      </c>
    </row>
    <row r="5555" spans="1:15" x14ac:dyDescent="0.2">
      <c r="A5555" s="3" t="s">
        <v>5556</v>
      </c>
      <c r="B5555" s="4">
        <v>35899</v>
      </c>
      <c r="C5555" s="4" t="s">
        <v>23412</v>
      </c>
      <c r="D5555" s="3" t="s">
        <v>13559</v>
      </c>
      <c r="E5555" s="3" t="s">
        <v>13560</v>
      </c>
      <c r="F5555" s="15">
        <v>45589</v>
      </c>
      <c r="G5555" t="s">
        <v>33942</v>
      </c>
      <c r="H5555">
        <v>37.726999999999997</v>
      </c>
      <c r="I5555" t="s">
        <v>34083</v>
      </c>
      <c r="J5555" t="s">
        <v>34101</v>
      </c>
      <c r="K5555">
        <v>28.4</v>
      </c>
      <c r="L5555">
        <v>77.31</v>
      </c>
      <c r="M5555" t="s">
        <v>34085</v>
      </c>
      <c r="N5555">
        <v>28.450205</v>
      </c>
      <c r="O5555">
        <v>77.691550000000007</v>
      </c>
    </row>
    <row r="5556" spans="1:15" x14ac:dyDescent="0.2">
      <c r="A5556" s="3" t="s">
        <v>5557</v>
      </c>
      <c r="B5556" s="4">
        <v>35143</v>
      </c>
      <c r="C5556" s="4" t="s">
        <v>14058</v>
      </c>
      <c r="D5556" s="3" t="s">
        <v>13553</v>
      </c>
      <c r="E5556" s="3" t="s">
        <v>13560</v>
      </c>
      <c r="F5556" s="15">
        <v>45589</v>
      </c>
      <c r="G5556" t="s">
        <v>33942</v>
      </c>
      <c r="H5556">
        <v>23.475000000000001</v>
      </c>
      <c r="I5556" t="s">
        <v>34086</v>
      </c>
      <c r="J5556" t="s">
        <v>34108</v>
      </c>
      <c r="K5556">
        <v>27.5</v>
      </c>
      <c r="L5556">
        <v>77.69</v>
      </c>
      <c r="M5556" t="s">
        <v>34088</v>
      </c>
      <c r="N5556">
        <v>27.520071000000002</v>
      </c>
      <c r="O5556">
        <v>77.453050000000005</v>
      </c>
    </row>
    <row r="5557" spans="1:15" x14ac:dyDescent="0.2">
      <c r="A5557" s="3" t="s">
        <v>5558</v>
      </c>
      <c r="B5557" s="4">
        <v>35326</v>
      </c>
      <c r="C5557" s="4" t="s">
        <v>13801</v>
      </c>
      <c r="D5557" s="3" t="s">
        <v>13553</v>
      </c>
      <c r="E5557" s="3" t="s">
        <v>13560</v>
      </c>
      <c r="F5557" s="15">
        <v>45589</v>
      </c>
      <c r="G5557" t="s">
        <v>33942</v>
      </c>
      <c r="H5557">
        <v>21.741</v>
      </c>
      <c r="I5557" t="s">
        <v>34086</v>
      </c>
      <c r="J5557" t="s">
        <v>34124</v>
      </c>
      <c r="K5557">
        <v>27.913</v>
      </c>
      <c r="L5557">
        <v>79.747600000000006</v>
      </c>
      <c r="M5557" t="s">
        <v>34095</v>
      </c>
      <c r="N5557">
        <v>28.079742</v>
      </c>
      <c r="O5557">
        <v>79.631966000000006</v>
      </c>
    </row>
    <row r="5558" spans="1:15" x14ac:dyDescent="0.2">
      <c r="A5558" s="3" t="s">
        <v>5559</v>
      </c>
      <c r="B5558" s="4">
        <v>34402</v>
      </c>
      <c r="C5558" s="4" t="s">
        <v>18628</v>
      </c>
      <c r="D5558" s="3" t="s">
        <v>13553</v>
      </c>
      <c r="E5558" s="3" t="s">
        <v>13560</v>
      </c>
      <c r="F5558" s="15">
        <v>45589</v>
      </c>
      <c r="G5558" t="s">
        <v>33942</v>
      </c>
      <c r="H5558">
        <v>19.116</v>
      </c>
      <c r="I5558" t="s">
        <v>34083</v>
      </c>
      <c r="J5558" t="s">
        <v>34100</v>
      </c>
      <c r="K5558">
        <v>26.57</v>
      </c>
      <c r="L5558">
        <v>80.62</v>
      </c>
      <c r="M5558" t="s">
        <v>34090</v>
      </c>
      <c r="N5558">
        <v>26.722501999999999</v>
      </c>
      <c r="O5558">
        <v>80.708780000000004</v>
      </c>
    </row>
    <row r="5559" spans="1:15" x14ac:dyDescent="0.2">
      <c r="A5559" s="3" t="s">
        <v>5560</v>
      </c>
      <c r="B5559" s="4">
        <v>32350</v>
      </c>
      <c r="C5559" s="4" t="s">
        <v>17523</v>
      </c>
      <c r="D5559" s="3" t="s">
        <v>13553</v>
      </c>
      <c r="E5559" s="3" t="s">
        <v>13560</v>
      </c>
      <c r="F5559" s="15">
        <v>45589</v>
      </c>
      <c r="G5559" t="s">
        <v>33945</v>
      </c>
      <c r="H5559">
        <v>24.856999999999999</v>
      </c>
      <c r="I5559" t="s">
        <v>34083</v>
      </c>
      <c r="J5559" t="s">
        <v>34089</v>
      </c>
      <c r="K5559">
        <v>27.18</v>
      </c>
      <c r="L5559">
        <v>78.010000000000005</v>
      </c>
      <c r="M5559" t="s">
        <v>34090</v>
      </c>
      <c r="N5559">
        <v>27.365261</v>
      </c>
      <c r="O5559">
        <v>78.150739999999999</v>
      </c>
    </row>
    <row r="5560" spans="1:15" x14ac:dyDescent="0.2">
      <c r="A5560" s="3" t="s">
        <v>5561</v>
      </c>
      <c r="B5560" s="4">
        <v>33409</v>
      </c>
      <c r="C5560" s="4" t="s">
        <v>21499</v>
      </c>
      <c r="D5560" s="3" t="s">
        <v>13553</v>
      </c>
      <c r="E5560" s="3" t="s">
        <v>13560</v>
      </c>
      <c r="F5560" s="15">
        <v>45589</v>
      </c>
      <c r="G5560" t="s">
        <v>33942</v>
      </c>
      <c r="H5560">
        <v>4.8760000000000003</v>
      </c>
      <c r="I5560" t="s">
        <v>34083</v>
      </c>
      <c r="J5560" t="s">
        <v>34121</v>
      </c>
      <c r="K5560">
        <v>30.33</v>
      </c>
      <c r="L5560">
        <v>78.040000000000006</v>
      </c>
      <c r="M5560" t="s">
        <v>34090</v>
      </c>
      <c r="N5560">
        <v>30.353300000000001</v>
      </c>
      <c r="O5560">
        <v>78.083039999999997</v>
      </c>
    </row>
    <row r="5561" spans="1:15" x14ac:dyDescent="0.2">
      <c r="A5561" s="3" t="s">
        <v>5562</v>
      </c>
      <c r="B5561" s="4">
        <v>34836</v>
      </c>
      <c r="C5561" s="4" t="s">
        <v>14222</v>
      </c>
      <c r="D5561" s="3" t="s">
        <v>13555</v>
      </c>
      <c r="E5561" s="3" t="s">
        <v>13550</v>
      </c>
      <c r="F5561" s="15">
        <v>45589</v>
      </c>
      <c r="G5561" t="s">
        <v>33942</v>
      </c>
      <c r="H5561">
        <v>10.743</v>
      </c>
      <c r="I5561" t="s">
        <v>34083</v>
      </c>
      <c r="J5561" t="s">
        <v>34107</v>
      </c>
      <c r="K5561">
        <v>28.6</v>
      </c>
      <c r="L5561">
        <v>77.2</v>
      </c>
      <c r="M5561" t="s">
        <v>34085</v>
      </c>
      <c r="N5561">
        <v>28.694495400000001</v>
      </c>
      <c r="O5561">
        <v>77.177075000000002</v>
      </c>
    </row>
    <row r="5562" spans="1:15" x14ac:dyDescent="0.2">
      <c r="A5562" s="3" t="s">
        <v>5563</v>
      </c>
      <c r="B5562" s="4">
        <v>33748</v>
      </c>
      <c r="C5562" s="4" t="s">
        <v>24451</v>
      </c>
      <c r="D5562" s="3" t="s">
        <v>13553</v>
      </c>
      <c r="E5562" s="3" t="s">
        <v>13560</v>
      </c>
      <c r="F5562" s="15">
        <v>45589</v>
      </c>
      <c r="G5562" t="s">
        <v>33942</v>
      </c>
      <c r="H5562">
        <v>11.629</v>
      </c>
      <c r="I5562" t="s">
        <v>34083</v>
      </c>
      <c r="J5562" t="s">
        <v>34149</v>
      </c>
      <c r="K5562">
        <v>29.94</v>
      </c>
      <c r="L5562">
        <v>78.150000000000006</v>
      </c>
      <c r="M5562" t="s">
        <v>34090</v>
      </c>
      <c r="N5562">
        <v>29.922872999999999</v>
      </c>
      <c r="O5562">
        <v>78.030950000000004</v>
      </c>
    </row>
    <row r="5563" spans="1:15" x14ac:dyDescent="0.2">
      <c r="A5563" s="3" t="s">
        <v>5564</v>
      </c>
      <c r="B5563" s="4">
        <v>34082</v>
      </c>
      <c r="C5563" s="4" t="s">
        <v>19053</v>
      </c>
      <c r="D5563" s="3" t="s">
        <v>13553</v>
      </c>
      <c r="E5563" s="3" t="s">
        <v>13560</v>
      </c>
      <c r="F5563" s="15">
        <v>45589</v>
      </c>
      <c r="G5563" t="s">
        <v>33942</v>
      </c>
      <c r="H5563">
        <v>3.6619999999999999</v>
      </c>
      <c r="I5563" t="s">
        <v>34086</v>
      </c>
      <c r="J5563" t="s">
        <v>34117</v>
      </c>
      <c r="K5563">
        <v>26.77</v>
      </c>
      <c r="L5563">
        <v>80.930000000000007</v>
      </c>
      <c r="M5563" t="s">
        <v>34095</v>
      </c>
      <c r="N5563">
        <v>26.802340000000001</v>
      </c>
      <c r="O5563">
        <v>80.936970000000002</v>
      </c>
    </row>
    <row r="5564" spans="1:15" x14ac:dyDescent="0.2">
      <c r="A5564" s="3" t="s">
        <v>5565</v>
      </c>
      <c r="B5564" s="4">
        <v>33537</v>
      </c>
      <c r="C5564" s="4" t="s">
        <v>15404</v>
      </c>
      <c r="D5564" s="3" t="s">
        <v>13553</v>
      </c>
      <c r="E5564" s="3" t="s">
        <v>13560</v>
      </c>
      <c r="F5564" s="15">
        <v>45589</v>
      </c>
      <c r="G5564" t="s">
        <v>33942</v>
      </c>
      <c r="H5564">
        <v>1.9139999999999999</v>
      </c>
      <c r="I5564" t="s">
        <v>34083</v>
      </c>
      <c r="J5564" t="s">
        <v>34097</v>
      </c>
      <c r="K5564">
        <v>26.84</v>
      </c>
      <c r="L5564">
        <v>80.930000000000007</v>
      </c>
      <c r="M5564" t="s">
        <v>34085</v>
      </c>
      <c r="N5564">
        <v>26.846019999999999</v>
      </c>
      <c r="O5564">
        <v>80.948074000000005</v>
      </c>
    </row>
    <row r="5565" spans="1:15" x14ac:dyDescent="0.2">
      <c r="A5565" s="3" t="s">
        <v>5566</v>
      </c>
      <c r="B5565" s="4">
        <v>34929</v>
      </c>
      <c r="C5565" s="4" t="s">
        <v>14873</v>
      </c>
      <c r="D5565" s="3" t="s">
        <v>13555</v>
      </c>
      <c r="E5565" s="3" t="s">
        <v>13550</v>
      </c>
      <c r="F5565" s="15">
        <v>45589</v>
      </c>
      <c r="G5565" t="s">
        <v>33942</v>
      </c>
      <c r="H5565">
        <v>14.951000000000001</v>
      </c>
      <c r="I5565" t="s">
        <v>34083</v>
      </c>
      <c r="J5565" t="s">
        <v>34107</v>
      </c>
      <c r="K5565">
        <v>28.6</v>
      </c>
      <c r="L5565">
        <v>77.2</v>
      </c>
      <c r="M5565" t="s">
        <v>34085</v>
      </c>
      <c r="N5565">
        <v>28.693643699999999</v>
      </c>
      <c r="O5565">
        <v>77.090056899999993</v>
      </c>
    </row>
    <row r="5566" spans="1:15" x14ac:dyDescent="0.2">
      <c r="A5566" s="3" t="s">
        <v>5567</v>
      </c>
      <c r="B5566" s="4">
        <v>34593</v>
      </c>
      <c r="C5566" s="4" t="s">
        <v>21367</v>
      </c>
      <c r="D5566" s="3" t="s">
        <v>13553</v>
      </c>
      <c r="E5566" s="3" t="s">
        <v>13560</v>
      </c>
      <c r="F5566" s="15">
        <v>45589</v>
      </c>
      <c r="G5566" t="s">
        <v>33942</v>
      </c>
      <c r="H5566">
        <v>9.2539999999999996</v>
      </c>
      <c r="I5566" t="s">
        <v>34083</v>
      </c>
      <c r="J5566" t="s">
        <v>34093</v>
      </c>
      <c r="K5566">
        <v>26.45</v>
      </c>
      <c r="L5566">
        <v>80.331900000000005</v>
      </c>
      <c r="M5566" t="s">
        <v>34090</v>
      </c>
      <c r="N5566">
        <v>26.479254000000001</v>
      </c>
      <c r="O5566">
        <v>80.244865000000004</v>
      </c>
    </row>
    <row r="5567" spans="1:15" x14ac:dyDescent="0.2">
      <c r="A5567" s="3" t="s">
        <v>5568</v>
      </c>
      <c r="B5567" s="4">
        <v>34885</v>
      </c>
      <c r="C5567" s="4" t="s">
        <v>13993</v>
      </c>
      <c r="D5567" s="3" t="s">
        <v>13561</v>
      </c>
      <c r="E5567" s="3" t="s">
        <v>13560</v>
      </c>
      <c r="F5567" s="15">
        <v>45589</v>
      </c>
      <c r="G5567" t="s">
        <v>33942</v>
      </c>
      <c r="H5567">
        <v>1.768</v>
      </c>
      <c r="I5567" t="s">
        <v>34083</v>
      </c>
      <c r="J5567" t="s">
        <v>34097</v>
      </c>
      <c r="K5567">
        <v>26.84</v>
      </c>
      <c r="L5567">
        <v>80.930000000000007</v>
      </c>
      <c r="M5567" t="s">
        <v>34085</v>
      </c>
      <c r="N5567">
        <v>26.846692999999998</v>
      </c>
      <c r="O5567">
        <v>80.946169999999995</v>
      </c>
    </row>
    <row r="5568" spans="1:15" x14ac:dyDescent="0.2">
      <c r="A5568" s="3" t="s">
        <v>5569</v>
      </c>
      <c r="B5568" s="4">
        <v>33831</v>
      </c>
      <c r="C5568" s="4" t="s">
        <v>14649</v>
      </c>
      <c r="D5568" s="3" t="s">
        <v>13549</v>
      </c>
      <c r="E5568" s="3" t="s">
        <v>13560</v>
      </c>
      <c r="F5568" s="15">
        <v>45589</v>
      </c>
      <c r="G5568" t="s">
        <v>33942</v>
      </c>
      <c r="H5568">
        <v>7.5140000000000002</v>
      </c>
      <c r="I5568" t="s">
        <v>34083</v>
      </c>
      <c r="J5568" t="s">
        <v>34097</v>
      </c>
      <c r="K5568">
        <v>26.84</v>
      </c>
      <c r="L5568">
        <v>80.930000000000007</v>
      </c>
      <c r="M5568" t="s">
        <v>34085</v>
      </c>
      <c r="N5568">
        <v>26.82066</v>
      </c>
      <c r="O5568">
        <v>80.857439999999997</v>
      </c>
    </row>
    <row r="5569" spans="1:15" x14ac:dyDescent="0.2">
      <c r="A5569" s="3" t="s">
        <v>5570</v>
      </c>
      <c r="B5569" s="4">
        <v>35050</v>
      </c>
      <c r="C5569" s="4" t="s">
        <v>16958</v>
      </c>
      <c r="D5569" s="3" t="s">
        <v>13559</v>
      </c>
      <c r="E5569" s="3" t="s">
        <v>13560</v>
      </c>
      <c r="F5569" s="15">
        <v>45591</v>
      </c>
      <c r="G5569" t="s">
        <v>33942</v>
      </c>
      <c r="H5569">
        <v>17.532</v>
      </c>
      <c r="I5569" t="s">
        <v>34083</v>
      </c>
      <c r="J5569" t="s">
        <v>34102</v>
      </c>
      <c r="K5569">
        <v>28.77</v>
      </c>
      <c r="L5569">
        <v>77.459999999999994</v>
      </c>
      <c r="M5569" t="s">
        <v>34085</v>
      </c>
      <c r="N5569">
        <v>28.614822</v>
      </c>
      <c r="O5569">
        <v>77.428184999999999</v>
      </c>
    </row>
    <row r="5570" spans="1:15" x14ac:dyDescent="0.2">
      <c r="A5570" s="3" t="s">
        <v>5571</v>
      </c>
      <c r="B5570" s="4">
        <v>31051</v>
      </c>
      <c r="C5570" s="4" t="s">
        <v>13693</v>
      </c>
      <c r="D5570" s="3" t="s">
        <v>13549</v>
      </c>
      <c r="E5570" s="3" t="s">
        <v>13560</v>
      </c>
      <c r="F5570" s="15">
        <v>45589</v>
      </c>
      <c r="G5570" t="s">
        <v>33942</v>
      </c>
      <c r="H5570">
        <v>31.824999999999999</v>
      </c>
      <c r="I5570" t="s">
        <v>34083</v>
      </c>
      <c r="J5570" t="s">
        <v>34110</v>
      </c>
      <c r="K5570">
        <v>27.88</v>
      </c>
      <c r="L5570">
        <v>78.14</v>
      </c>
      <c r="M5570" t="s">
        <v>34090</v>
      </c>
      <c r="N5570">
        <v>27.686409000000001</v>
      </c>
      <c r="O5570">
        <v>78.378270000000001</v>
      </c>
    </row>
    <row r="5571" spans="1:15" x14ac:dyDescent="0.2">
      <c r="A5571" s="3" t="s">
        <v>5572</v>
      </c>
      <c r="B5571" s="4">
        <v>35391</v>
      </c>
      <c r="C5571" s="4" t="s">
        <v>13589</v>
      </c>
      <c r="D5571" s="3" t="s">
        <v>13549</v>
      </c>
      <c r="E5571" s="3" t="s">
        <v>13560</v>
      </c>
      <c r="F5571" s="15">
        <v>45589</v>
      </c>
      <c r="G5571" t="s">
        <v>33942</v>
      </c>
      <c r="H5571">
        <v>5.0279999999999996</v>
      </c>
      <c r="I5571" t="s">
        <v>34083</v>
      </c>
      <c r="J5571" t="s">
        <v>34093</v>
      </c>
      <c r="K5571">
        <v>26.45</v>
      </c>
      <c r="L5571">
        <v>80.331900000000005</v>
      </c>
      <c r="M5571" t="s">
        <v>34090</v>
      </c>
      <c r="N5571">
        <v>26.446815000000001</v>
      </c>
      <c r="O5571">
        <v>80.28152</v>
      </c>
    </row>
    <row r="5572" spans="1:15" x14ac:dyDescent="0.2">
      <c r="A5572" s="3" t="s">
        <v>5573</v>
      </c>
      <c r="B5572" s="4">
        <v>33754</v>
      </c>
      <c r="C5572" s="4" t="s">
        <v>14668</v>
      </c>
      <c r="D5572" s="3" t="s">
        <v>13549</v>
      </c>
      <c r="E5572" s="3" t="s">
        <v>13560</v>
      </c>
      <c r="F5572" s="15">
        <v>45589</v>
      </c>
      <c r="G5572" t="s">
        <v>33942</v>
      </c>
      <c r="H5572">
        <v>6.2809999999999997</v>
      </c>
      <c r="I5572" t="s">
        <v>34086</v>
      </c>
      <c r="J5572" t="s">
        <v>34108</v>
      </c>
      <c r="K5572">
        <v>27.5</v>
      </c>
      <c r="L5572">
        <v>77.69</v>
      </c>
      <c r="M5572" t="s">
        <v>34088</v>
      </c>
      <c r="N5572">
        <v>27.497070000000001</v>
      </c>
      <c r="O5572">
        <v>77.626400000000004</v>
      </c>
    </row>
    <row r="5573" spans="1:15" x14ac:dyDescent="0.2">
      <c r="A5573" s="3" t="s">
        <v>5574</v>
      </c>
      <c r="B5573" s="4">
        <v>32629</v>
      </c>
      <c r="C5573" s="4" t="s">
        <v>28572</v>
      </c>
      <c r="D5573" s="3" t="s">
        <v>13549</v>
      </c>
      <c r="E5573" s="3" t="s">
        <v>13560</v>
      </c>
      <c r="F5573" s="15">
        <v>45589</v>
      </c>
      <c r="G5573" t="s">
        <v>33942</v>
      </c>
      <c r="H5573">
        <v>31.927</v>
      </c>
      <c r="I5573" t="s">
        <v>34083</v>
      </c>
      <c r="J5573" t="s">
        <v>34156</v>
      </c>
      <c r="K5573">
        <v>23.02</v>
      </c>
      <c r="L5573">
        <v>72.58</v>
      </c>
      <c r="M5573" t="s">
        <v>34085</v>
      </c>
      <c r="N5573">
        <v>22.750153999999998</v>
      </c>
      <c r="O5573">
        <v>72.686499999999995</v>
      </c>
    </row>
    <row r="5574" spans="1:15" x14ac:dyDescent="0.2">
      <c r="A5574" s="3" t="s">
        <v>5575</v>
      </c>
      <c r="B5574" s="4">
        <v>34750</v>
      </c>
      <c r="C5574" s="4" t="s">
        <v>23801</v>
      </c>
      <c r="D5574" s="3" t="s">
        <v>13553</v>
      </c>
      <c r="E5574" s="3" t="s">
        <v>13560</v>
      </c>
      <c r="F5574" s="15">
        <v>45589</v>
      </c>
      <c r="G5574" t="s">
        <v>33942</v>
      </c>
      <c r="H5574">
        <v>1.768</v>
      </c>
      <c r="I5574" t="s">
        <v>34083</v>
      </c>
      <c r="J5574" t="s">
        <v>34097</v>
      </c>
      <c r="K5574">
        <v>26.84</v>
      </c>
      <c r="L5574">
        <v>80.930000000000007</v>
      </c>
      <c r="M5574" t="s">
        <v>34085</v>
      </c>
      <c r="N5574">
        <v>26.846692999999998</v>
      </c>
      <c r="O5574">
        <v>80.946169999999995</v>
      </c>
    </row>
    <row r="5575" spans="1:15" x14ac:dyDescent="0.2">
      <c r="A5575" s="3" t="s">
        <v>5576</v>
      </c>
      <c r="B5575" s="4">
        <v>34491</v>
      </c>
      <c r="C5575" s="4" t="s">
        <v>23683</v>
      </c>
      <c r="D5575" s="3" t="s">
        <v>13553</v>
      </c>
      <c r="E5575" s="3" t="s">
        <v>13560</v>
      </c>
      <c r="F5575" s="15">
        <v>45590</v>
      </c>
      <c r="G5575" t="s">
        <v>33942</v>
      </c>
      <c r="H5575">
        <v>7.5519999999999996</v>
      </c>
      <c r="I5575" t="s">
        <v>34083</v>
      </c>
      <c r="J5575" t="s">
        <v>34097</v>
      </c>
      <c r="K5575">
        <v>26.84</v>
      </c>
      <c r="L5575">
        <v>80.930000000000007</v>
      </c>
      <c r="M5575" t="s">
        <v>34085</v>
      </c>
      <c r="N5575">
        <v>26.853650999999999</v>
      </c>
      <c r="O5575">
        <v>81.004570000000001</v>
      </c>
    </row>
    <row r="5576" spans="1:15" x14ac:dyDescent="0.2">
      <c r="A5576" s="3" t="s">
        <v>5577</v>
      </c>
      <c r="B5576" s="4">
        <v>34809</v>
      </c>
      <c r="C5576" s="4" t="s">
        <v>14805</v>
      </c>
      <c r="D5576" s="3" t="s">
        <v>13549</v>
      </c>
      <c r="E5576" s="3" t="s">
        <v>13560</v>
      </c>
      <c r="F5576" s="15">
        <v>45590</v>
      </c>
      <c r="G5576" t="s">
        <v>33942</v>
      </c>
      <c r="H5576">
        <v>2.1309999999999998</v>
      </c>
      <c r="I5576" t="s">
        <v>34086</v>
      </c>
      <c r="J5576" t="s">
        <v>34108</v>
      </c>
      <c r="K5576">
        <v>27.5</v>
      </c>
      <c r="L5576">
        <v>77.69</v>
      </c>
      <c r="M5576" t="s">
        <v>34088</v>
      </c>
      <c r="N5576">
        <v>27.480920000000001</v>
      </c>
      <c r="O5576">
        <v>77.687970000000007</v>
      </c>
    </row>
    <row r="5577" spans="1:15" x14ac:dyDescent="0.2">
      <c r="A5577" s="3" t="s">
        <v>5578</v>
      </c>
      <c r="B5577" s="4">
        <v>32045</v>
      </c>
      <c r="C5577" s="4" t="s">
        <v>25658</v>
      </c>
      <c r="D5577" s="3" t="s">
        <v>13553</v>
      </c>
      <c r="E5577" s="3" t="s">
        <v>13560</v>
      </c>
      <c r="F5577" s="15">
        <v>45590</v>
      </c>
      <c r="G5577" t="s">
        <v>33942</v>
      </c>
      <c r="H5577">
        <v>11.728</v>
      </c>
      <c r="I5577" t="s">
        <v>34086</v>
      </c>
      <c r="J5577" t="s">
        <v>34176</v>
      </c>
      <c r="K5577">
        <v>8.49</v>
      </c>
      <c r="L5577">
        <v>76.95</v>
      </c>
      <c r="M5577" t="s">
        <v>34088</v>
      </c>
      <c r="N5577">
        <v>8.4795459999999991</v>
      </c>
      <c r="O5577">
        <v>77.056113999999994</v>
      </c>
    </row>
    <row r="5578" spans="1:15" x14ac:dyDescent="0.2">
      <c r="A5578" s="3" t="s">
        <v>5579</v>
      </c>
      <c r="B5578" s="4">
        <v>32190</v>
      </c>
      <c r="C5578" s="4" t="s">
        <v>23684</v>
      </c>
      <c r="D5578" s="3" t="s">
        <v>13549</v>
      </c>
      <c r="E5578" s="3" t="s">
        <v>13560</v>
      </c>
      <c r="F5578" s="15">
        <v>45590</v>
      </c>
      <c r="G5578" t="s">
        <v>33942</v>
      </c>
      <c r="H5578">
        <v>7.5229999999999997</v>
      </c>
      <c r="I5578" t="s">
        <v>34083</v>
      </c>
      <c r="J5578" t="s">
        <v>34093</v>
      </c>
      <c r="K5578">
        <v>26.45</v>
      </c>
      <c r="L5578">
        <v>80.331900000000005</v>
      </c>
      <c r="M5578" t="s">
        <v>34090</v>
      </c>
      <c r="N5578">
        <v>26.482514999999999</v>
      </c>
      <c r="O5578">
        <v>80.265625</v>
      </c>
    </row>
    <row r="5579" spans="1:15" x14ac:dyDescent="0.2">
      <c r="A5579" s="3" t="s">
        <v>5580</v>
      </c>
      <c r="B5579" s="4">
        <v>33385</v>
      </c>
      <c r="C5579" s="4" t="s">
        <v>22377</v>
      </c>
      <c r="D5579" s="3" t="s">
        <v>13553</v>
      </c>
      <c r="E5579" s="3" t="s">
        <v>13560</v>
      </c>
      <c r="F5579" s="15">
        <v>45591</v>
      </c>
      <c r="G5579" t="s">
        <v>33942</v>
      </c>
      <c r="H5579">
        <v>8.7089999999999996</v>
      </c>
      <c r="I5579" t="s">
        <v>34083</v>
      </c>
      <c r="J5579" t="s">
        <v>34110</v>
      </c>
      <c r="K5579">
        <v>27.88</v>
      </c>
      <c r="L5579">
        <v>78.14</v>
      </c>
      <c r="M5579" t="s">
        <v>34090</v>
      </c>
      <c r="N5579">
        <v>27.880758</v>
      </c>
      <c r="O5579">
        <v>78.051389999999998</v>
      </c>
    </row>
    <row r="5580" spans="1:15" x14ac:dyDescent="0.2">
      <c r="A5580" s="3" t="s">
        <v>5581</v>
      </c>
      <c r="B5580" s="4">
        <v>34146</v>
      </c>
      <c r="C5580" s="4" t="s">
        <v>13777</v>
      </c>
      <c r="D5580" s="3" t="s">
        <v>13555</v>
      </c>
      <c r="E5580" s="3" t="s">
        <v>13550</v>
      </c>
      <c r="F5580" s="15">
        <v>45590</v>
      </c>
      <c r="G5580" t="s">
        <v>33942</v>
      </c>
      <c r="H5580">
        <v>4.6550000000000002</v>
      </c>
      <c r="I5580" t="s">
        <v>34083</v>
      </c>
      <c r="J5580" t="s">
        <v>34101</v>
      </c>
      <c r="K5580">
        <v>28.4</v>
      </c>
      <c r="L5580">
        <v>77.31</v>
      </c>
      <c r="M5580" t="s">
        <v>34085</v>
      </c>
      <c r="N5580">
        <v>28.441408599999999</v>
      </c>
      <c r="O5580">
        <v>77.303004900000005</v>
      </c>
    </row>
    <row r="5581" spans="1:15" x14ac:dyDescent="0.2">
      <c r="A5581" s="3" t="s">
        <v>5582</v>
      </c>
      <c r="B5581" s="4">
        <v>34476</v>
      </c>
      <c r="C5581" s="4" t="s">
        <v>24719</v>
      </c>
      <c r="D5581" s="3" t="s">
        <v>13549</v>
      </c>
      <c r="E5581" s="3" t="s">
        <v>13560</v>
      </c>
      <c r="F5581" s="15">
        <v>45590</v>
      </c>
      <c r="G5581" t="s">
        <v>33942</v>
      </c>
      <c r="H5581">
        <v>3.2629999999999999</v>
      </c>
      <c r="I5581" t="s">
        <v>34086</v>
      </c>
      <c r="J5581" t="s">
        <v>34108</v>
      </c>
      <c r="K5581">
        <v>27.5</v>
      </c>
      <c r="L5581">
        <v>77.69</v>
      </c>
      <c r="M5581" t="s">
        <v>34088</v>
      </c>
      <c r="N5581">
        <v>27.500762999999999</v>
      </c>
      <c r="O5581">
        <v>77.656930000000003</v>
      </c>
    </row>
    <row r="5582" spans="1:15" x14ac:dyDescent="0.2">
      <c r="A5582" s="3" t="s">
        <v>5583</v>
      </c>
      <c r="B5582" s="4">
        <v>33647</v>
      </c>
      <c r="C5582" s="4" t="s">
        <v>16745</v>
      </c>
      <c r="D5582" s="3" t="s">
        <v>13553</v>
      </c>
      <c r="E5582" s="3" t="s">
        <v>13560</v>
      </c>
      <c r="F5582" s="15">
        <v>45590</v>
      </c>
      <c r="G5582" t="s">
        <v>33942</v>
      </c>
      <c r="H5582">
        <v>10.832000000000001</v>
      </c>
      <c r="I5582" t="s">
        <v>34083</v>
      </c>
      <c r="J5582" t="s">
        <v>34149</v>
      </c>
      <c r="K5582">
        <v>29.94</v>
      </c>
      <c r="L5582">
        <v>78.150000000000006</v>
      </c>
      <c r="M5582" t="s">
        <v>34090</v>
      </c>
      <c r="N5582">
        <v>29.969168</v>
      </c>
      <c r="O5582">
        <v>78.042725000000004</v>
      </c>
    </row>
    <row r="5583" spans="1:15" x14ac:dyDescent="0.2">
      <c r="A5583" s="3" t="s">
        <v>5584</v>
      </c>
      <c r="B5583" s="4">
        <v>34151</v>
      </c>
      <c r="C5583" s="4" t="s">
        <v>22034</v>
      </c>
      <c r="D5583" s="3" t="s">
        <v>13553</v>
      </c>
      <c r="E5583" s="3" t="s">
        <v>13560</v>
      </c>
      <c r="F5583" s="15">
        <v>45590</v>
      </c>
      <c r="G5583" t="s">
        <v>33946</v>
      </c>
      <c r="H5583">
        <v>6.3710000000000004</v>
      </c>
      <c r="I5583" t="s">
        <v>34083</v>
      </c>
      <c r="J5583" t="s">
        <v>34097</v>
      </c>
      <c r="K5583">
        <v>26.84</v>
      </c>
      <c r="L5583">
        <v>80.930000000000007</v>
      </c>
      <c r="M5583" t="s">
        <v>34085</v>
      </c>
      <c r="N5583">
        <v>26.89292</v>
      </c>
      <c r="O5583">
        <v>80.954629999999995</v>
      </c>
    </row>
    <row r="5584" spans="1:15" x14ac:dyDescent="0.2">
      <c r="A5584" s="3" t="s">
        <v>5585</v>
      </c>
      <c r="B5584" s="4">
        <v>35174</v>
      </c>
      <c r="C5584" s="4" t="s">
        <v>21943</v>
      </c>
      <c r="D5584" s="3" t="s">
        <v>13553</v>
      </c>
      <c r="E5584" s="3" t="s">
        <v>13550</v>
      </c>
      <c r="F5584" s="15">
        <v>45590</v>
      </c>
      <c r="G5584" t="s">
        <v>33942</v>
      </c>
      <c r="H5584">
        <v>35.363</v>
      </c>
      <c r="I5584" t="s">
        <v>34083</v>
      </c>
      <c r="J5584" t="s">
        <v>34202</v>
      </c>
      <c r="K5584">
        <v>18.434999999999999</v>
      </c>
      <c r="L5584">
        <v>79.132800000000003</v>
      </c>
      <c r="M5584" t="s">
        <v>34090</v>
      </c>
      <c r="N5584">
        <v>18.3827623</v>
      </c>
      <c r="O5584">
        <v>78.802177999999998</v>
      </c>
    </row>
    <row r="5585" spans="1:15" x14ac:dyDescent="0.2">
      <c r="A5585" s="3" t="s">
        <v>5586</v>
      </c>
      <c r="B5585" s="4">
        <v>33827</v>
      </c>
      <c r="C5585" s="4" t="s">
        <v>23644</v>
      </c>
      <c r="D5585" s="3" t="s">
        <v>13553</v>
      </c>
      <c r="E5585" s="3" t="s">
        <v>13560</v>
      </c>
      <c r="F5585" s="15">
        <v>45591</v>
      </c>
      <c r="G5585" t="s">
        <v>33942</v>
      </c>
      <c r="H5585">
        <v>18.643999999999998</v>
      </c>
      <c r="I5585" t="s">
        <v>34083</v>
      </c>
      <c r="J5585" t="s">
        <v>34101</v>
      </c>
      <c r="K5585">
        <v>28.4</v>
      </c>
      <c r="L5585">
        <v>77.31</v>
      </c>
      <c r="M5585" t="s">
        <v>34085</v>
      </c>
      <c r="N5585">
        <v>28.524038000000001</v>
      </c>
      <c r="O5585">
        <v>77.438329999999993</v>
      </c>
    </row>
    <row r="5586" spans="1:15" x14ac:dyDescent="0.2">
      <c r="A5586" s="3" t="s">
        <v>5587</v>
      </c>
      <c r="B5586" s="4">
        <v>34394</v>
      </c>
      <c r="C5586" s="4" t="s">
        <v>14349</v>
      </c>
      <c r="D5586" s="3" t="s">
        <v>13549</v>
      </c>
      <c r="E5586" s="3" t="s">
        <v>13560</v>
      </c>
      <c r="F5586" s="15">
        <v>45591</v>
      </c>
      <c r="G5586" t="s">
        <v>33942</v>
      </c>
      <c r="H5586">
        <v>14.815</v>
      </c>
      <c r="I5586" t="s">
        <v>34086</v>
      </c>
      <c r="J5586" t="s">
        <v>34108</v>
      </c>
      <c r="K5586">
        <v>27.5</v>
      </c>
      <c r="L5586">
        <v>77.69</v>
      </c>
      <c r="M5586" t="s">
        <v>34088</v>
      </c>
      <c r="N5586">
        <v>27.368147</v>
      </c>
      <c r="O5586">
        <v>77.711585999999997</v>
      </c>
    </row>
    <row r="5587" spans="1:15" x14ac:dyDescent="0.2">
      <c r="A5587" s="3" t="s">
        <v>5588</v>
      </c>
      <c r="B5587" s="4">
        <v>34245</v>
      </c>
      <c r="C5587" s="4" t="s">
        <v>18567</v>
      </c>
      <c r="D5587" s="3" t="s">
        <v>13549</v>
      </c>
      <c r="E5587" s="3" t="s">
        <v>13560</v>
      </c>
      <c r="F5587" s="15">
        <v>45591</v>
      </c>
      <c r="G5587" t="s">
        <v>33942</v>
      </c>
      <c r="H5587">
        <v>23.321999999999999</v>
      </c>
      <c r="I5587" t="s">
        <v>34086</v>
      </c>
      <c r="J5587" t="s">
        <v>34108</v>
      </c>
      <c r="K5587">
        <v>27.5</v>
      </c>
      <c r="L5587">
        <v>77.69</v>
      </c>
      <c r="M5587" t="s">
        <v>34088</v>
      </c>
      <c r="N5587">
        <v>27.702963</v>
      </c>
      <c r="O5587">
        <v>77.749679999999998</v>
      </c>
    </row>
    <row r="5588" spans="1:15" x14ac:dyDescent="0.2">
      <c r="A5588" s="3" t="s">
        <v>5589</v>
      </c>
      <c r="B5588" s="4">
        <v>33023</v>
      </c>
      <c r="C5588" s="4" t="s">
        <v>13886</v>
      </c>
      <c r="D5588" s="3" t="s">
        <v>13553</v>
      </c>
      <c r="E5588" s="3" t="s">
        <v>13560</v>
      </c>
      <c r="F5588" s="15">
        <v>45591</v>
      </c>
      <c r="G5588" t="s">
        <v>33942</v>
      </c>
      <c r="H5588">
        <v>6.8769999999999998</v>
      </c>
      <c r="I5588" t="s">
        <v>34083</v>
      </c>
      <c r="J5588" t="s">
        <v>34097</v>
      </c>
      <c r="K5588">
        <v>26.84</v>
      </c>
      <c r="L5588">
        <v>80.930000000000007</v>
      </c>
      <c r="M5588" t="s">
        <v>34085</v>
      </c>
      <c r="N5588">
        <v>26.845295</v>
      </c>
      <c r="O5588">
        <v>80.860950000000003</v>
      </c>
    </row>
    <row r="5589" spans="1:15" x14ac:dyDescent="0.2">
      <c r="A5589" s="3" t="s">
        <v>5590</v>
      </c>
      <c r="B5589" s="4">
        <v>33290</v>
      </c>
      <c r="C5589" s="4" t="s">
        <v>22212</v>
      </c>
      <c r="D5589" s="3" t="s">
        <v>13553</v>
      </c>
      <c r="E5589" s="3" t="s">
        <v>13560</v>
      </c>
      <c r="F5589" s="15">
        <v>45591</v>
      </c>
      <c r="G5589" t="s">
        <v>33942</v>
      </c>
      <c r="H5589">
        <v>14.815</v>
      </c>
      <c r="I5589" t="s">
        <v>34083</v>
      </c>
      <c r="J5589" t="s">
        <v>34102</v>
      </c>
      <c r="K5589">
        <v>28.77</v>
      </c>
      <c r="L5589">
        <v>77.459999999999994</v>
      </c>
      <c r="M5589" t="s">
        <v>34085</v>
      </c>
      <c r="N5589">
        <v>28.642910000000001</v>
      </c>
      <c r="O5589">
        <v>77.414406</v>
      </c>
    </row>
    <row r="5590" spans="1:15" x14ac:dyDescent="0.2">
      <c r="A5590" s="3" t="s">
        <v>5591</v>
      </c>
      <c r="B5590" s="4">
        <v>34763</v>
      </c>
      <c r="C5590" s="4" t="s">
        <v>19130</v>
      </c>
      <c r="D5590" s="3" t="s">
        <v>13553</v>
      </c>
      <c r="E5590" s="3" t="s">
        <v>13560</v>
      </c>
      <c r="F5590" s="15">
        <v>45591</v>
      </c>
      <c r="G5590" t="s">
        <v>33946</v>
      </c>
      <c r="H5590">
        <v>4.2389999999999999</v>
      </c>
      <c r="I5590" t="s">
        <v>34086</v>
      </c>
      <c r="J5590" t="s">
        <v>34117</v>
      </c>
      <c r="K5590">
        <v>26.77</v>
      </c>
      <c r="L5590">
        <v>80.930000000000007</v>
      </c>
      <c r="M5590" t="s">
        <v>34095</v>
      </c>
      <c r="N5590">
        <v>26.787785</v>
      </c>
      <c r="O5590">
        <v>80.967765999999997</v>
      </c>
    </row>
    <row r="5591" spans="1:15" x14ac:dyDescent="0.2">
      <c r="A5591" s="3" t="s">
        <v>5592</v>
      </c>
      <c r="B5591" s="4">
        <v>35286</v>
      </c>
      <c r="C5591" s="4" t="s">
        <v>14707</v>
      </c>
      <c r="D5591" s="3" t="s">
        <v>13549</v>
      </c>
      <c r="E5591" s="3" t="s">
        <v>13560</v>
      </c>
      <c r="F5591" s="15">
        <v>45591</v>
      </c>
      <c r="G5591" t="s">
        <v>33942</v>
      </c>
      <c r="H5591">
        <v>3.9279999999999999</v>
      </c>
      <c r="I5591" t="s">
        <v>34086</v>
      </c>
      <c r="J5591" t="s">
        <v>34108</v>
      </c>
      <c r="K5591">
        <v>27.5</v>
      </c>
      <c r="L5591">
        <v>77.69</v>
      </c>
      <c r="M5591" t="s">
        <v>34088</v>
      </c>
      <c r="N5591">
        <v>27.489408000000001</v>
      </c>
      <c r="O5591">
        <v>77.652010000000004</v>
      </c>
    </row>
    <row r="5592" spans="1:15" x14ac:dyDescent="0.2">
      <c r="A5592" s="3" t="s">
        <v>5593</v>
      </c>
      <c r="B5592" s="4">
        <v>34515</v>
      </c>
      <c r="C5592" s="4" t="s">
        <v>17797</v>
      </c>
      <c r="D5592" s="3" t="s">
        <v>13553</v>
      </c>
      <c r="E5592" s="3" t="s">
        <v>13560</v>
      </c>
      <c r="F5592" s="15">
        <v>45591</v>
      </c>
      <c r="G5592" t="s">
        <v>33942</v>
      </c>
      <c r="H5592">
        <v>3.403</v>
      </c>
      <c r="I5592" t="s">
        <v>34083</v>
      </c>
      <c r="J5592" t="s">
        <v>34115</v>
      </c>
      <c r="K5592">
        <v>17.36</v>
      </c>
      <c r="L5592">
        <v>78.47</v>
      </c>
      <c r="M5592" t="s">
        <v>34085</v>
      </c>
      <c r="N5592">
        <v>17.331043000000001</v>
      </c>
      <c r="O5592">
        <v>78.480384999999998</v>
      </c>
    </row>
    <row r="5593" spans="1:15" x14ac:dyDescent="0.2">
      <c r="A5593" s="3" t="s">
        <v>5594</v>
      </c>
      <c r="B5593" s="4">
        <v>34776</v>
      </c>
      <c r="C5593" s="4" t="s">
        <v>16718</v>
      </c>
      <c r="D5593" s="3" t="s">
        <v>13553</v>
      </c>
      <c r="E5593" s="3" t="s">
        <v>13560</v>
      </c>
      <c r="F5593" s="15">
        <v>45591</v>
      </c>
      <c r="G5593" t="s">
        <v>33942</v>
      </c>
      <c r="H5593">
        <v>3.3279999999999998</v>
      </c>
      <c r="I5593" t="s">
        <v>34083</v>
      </c>
      <c r="J5593" t="s">
        <v>34121</v>
      </c>
      <c r="K5593">
        <v>30.33</v>
      </c>
      <c r="L5593">
        <v>78.040000000000006</v>
      </c>
      <c r="M5593" t="s">
        <v>34090</v>
      </c>
      <c r="N5593">
        <v>30.328396000000001</v>
      </c>
      <c r="O5593">
        <v>78.005369999999999</v>
      </c>
    </row>
    <row r="5594" spans="1:15" x14ac:dyDescent="0.2">
      <c r="A5594" s="3" t="s">
        <v>5595</v>
      </c>
      <c r="B5594" s="4">
        <v>34291</v>
      </c>
      <c r="C5594" s="4" t="s">
        <v>16555</v>
      </c>
      <c r="D5594" s="3" t="s">
        <v>13553</v>
      </c>
      <c r="E5594" s="3" t="s">
        <v>13560</v>
      </c>
      <c r="F5594" s="15">
        <v>45591</v>
      </c>
      <c r="G5594" t="s">
        <v>33942</v>
      </c>
      <c r="H5594">
        <v>4.7450000000000001</v>
      </c>
      <c r="I5594" t="s">
        <v>34083</v>
      </c>
      <c r="J5594" t="s">
        <v>34110</v>
      </c>
      <c r="K5594">
        <v>27.88</v>
      </c>
      <c r="L5594">
        <v>78.14</v>
      </c>
      <c r="M5594" t="s">
        <v>34090</v>
      </c>
      <c r="N5594">
        <v>27.862722000000002</v>
      </c>
      <c r="O5594">
        <v>78.095855999999998</v>
      </c>
    </row>
    <row r="5595" spans="1:15" x14ac:dyDescent="0.2">
      <c r="A5595" s="3" t="s">
        <v>5596</v>
      </c>
      <c r="B5595" s="4">
        <v>35886</v>
      </c>
      <c r="C5595" s="4" t="s">
        <v>17748</v>
      </c>
      <c r="D5595" s="3" t="s">
        <v>13559</v>
      </c>
      <c r="E5595" s="3" t="s">
        <v>13560</v>
      </c>
      <c r="F5595" s="15">
        <v>45591</v>
      </c>
      <c r="G5595" t="s">
        <v>33942</v>
      </c>
      <c r="H5595">
        <v>26.739000000000001</v>
      </c>
      <c r="I5595" t="s">
        <v>34083</v>
      </c>
      <c r="J5595" t="s">
        <v>34101</v>
      </c>
      <c r="K5595">
        <v>28.4</v>
      </c>
      <c r="L5595">
        <v>77.31</v>
      </c>
      <c r="M5595" t="s">
        <v>34085</v>
      </c>
      <c r="N5595">
        <v>28.432613</v>
      </c>
      <c r="O5595">
        <v>77.580889999999997</v>
      </c>
    </row>
    <row r="5596" spans="1:15" x14ac:dyDescent="0.2">
      <c r="A5596" s="3" t="s">
        <v>5597</v>
      </c>
      <c r="B5596" s="4">
        <v>33069</v>
      </c>
      <c r="C5596" s="4" t="s">
        <v>15514</v>
      </c>
      <c r="D5596" s="3" t="s">
        <v>13549</v>
      </c>
      <c r="E5596" s="3" t="s">
        <v>13560</v>
      </c>
      <c r="F5596" s="15">
        <v>45591</v>
      </c>
      <c r="G5596" t="s">
        <v>33942</v>
      </c>
      <c r="H5596">
        <v>7.9180000000000001</v>
      </c>
      <c r="I5596" t="s">
        <v>34083</v>
      </c>
      <c r="J5596" t="s">
        <v>34093</v>
      </c>
      <c r="K5596">
        <v>26.45</v>
      </c>
      <c r="L5596">
        <v>80.331900000000005</v>
      </c>
      <c r="M5596" t="s">
        <v>34090</v>
      </c>
      <c r="N5596">
        <v>26.508064000000001</v>
      </c>
      <c r="O5596">
        <v>80.28586</v>
      </c>
    </row>
    <row r="5597" spans="1:15" x14ac:dyDescent="0.2">
      <c r="A5597" s="3" t="s">
        <v>5598</v>
      </c>
      <c r="B5597" s="4">
        <v>35128</v>
      </c>
      <c r="C5597" s="4" t="s">
        <v>15442</v>
      </c>
      <c r="D5597" s="3" t="s">
        <v>13553</v>
      </c>
      <c r="E5597" s="3" t="s">
        <v>13560</v>
      </c>
      <c r="F5597" s="15">
        <v>45591</v>
      </c>
      <c r="G5597" t="s">
        <v>33942</v>
      </c>
      <c r="H5597">
        <v>16.670999999999999</v>
      </c>
      <c r="I5597" t="s">
        <v>34083</v>
      </c>
      <c r="J5597" t="s">
        <v>34101</v>
      </c>
      <c r="K5597">
        <v>28.4</v>
      </c>
      <c r="L5597">
        <v>77.31</v>
      </c>
      <c r="M5597" t="s">
        <v>34085</v>
      </c>
      <c r="N5597">
        <v>28.522379999999998</v>
      </c>
      <c r="O5597">
        <v>77.408516000000006</v>
      </c>
    </row>
    <row r="5598" spans="1:15" x14ac:dyDescent="0.2">
      <c r="A5598" s="3" t="s">
        <v>5599</v>
      </c>
      <c r="B5598" s="4">
        <v>34691</v>
      </c>
      <c r="C5598" s="4" t="s">
        <v>14276</v>
      </c>
      <c r="D5598" s="3" t="s">
        <v>13553</v>
      </c>
      <c r="E5598" s="3" t="s">
        <v>13560</v>
      </c>
      <c r="F5598" s="15">
        <v>45591</v>
      </c>
      <c r="G5598" t="s">
        <v>33942</v>
      </c>
      <c r="H5598">
        <v>2.8340000000000001</v>
      </c>
      <c r="I5598" t="s">
        <v>34083</v>
      </c>
      <c r="J5598" t="s">
        <v>34097</v>
      </c>
      <c r="K5598">
        <v>26.84</v>
      </c>
      <c r="L5598">
        <v>80.930000000000007</v>
      </c>
      <c r="M5598" t="s">
        <v>34085</v>
      </c>
      <c r="N5598">
        <v>26.85042</v>
      </c>
      <c r="O5598">
        <v>80.903930000000003</v>
      </c>
    </row>
    <row r="5599" spans="1:15" x14ac:dyDescent="0.2">
      <c r="A5599" s="3" t="s">
        <v>5600</v>
      </c>
      <c r="B5599" s="4">
        <v>33877</v>
      </c>
      <c r="C5599" s="4" t="s">
        <v>21356</v>
      </c>
      <c r="D5599" s="3" t="s">
        <v>13553</v>
      </c>
      <c r="E5599" s="3" t="s">
        <v>13560</v>
      </c>
      <c r="F5599" s="15">
        <v>45591</v>
      </c>
      <c r="G5599" t="s">
        <v>33942</v>
      </c>
      <c r="H5599">
        <v>234.482</v>
      </c>
      <c r="I5599" t="s">
        <v>34086</v>
      </c>
      <c r="J5599" t="s">
        <v>34139</v>
      </c>
      <c r="K5599">
        <v>19.88</v>
      </c>
      <c r="L5599">
        <v>75.34</v>
      </c>
      <c r="M5599" t="s">
        <v>34095</v>
      </c>
      <c r="N5599">
        <v>19.160928999999999</v>
      </c>
      <c r="O5599">
        <v>73.236720000000005</v>
      </c>
    </row>
    <row r="5600" spans="1:15" x14ac:dyDescent="0.2">
      <c r="A5600" s="3" t="s">
        <v>5601</v>
      </c>
      <c r="B5600" s="4">
        <v>35172</v>
      </c>
      <c r="C5600" s="4" t="s">
        <v>14449</v>
      </c>
      <c r="D5600" s="3" t="s">
        <v>13553</v>
      </c>
      <c r="E5600" s="3" t="s">
        <v>13560</v>
      </c>
      <c r="F5600" s="15">
        <v>45591</v>
      </c>
      <c r="G5600" t="s">
        <v>33942</v>
      </c>
      <c r="H5600">
        <v>26.952000000000002</v>
      </c>
      <c r="I5600" t="s">
        <v>34083</v>
      </c>
      <c r="J5600" t="s">
        <v>34101</v>
      </c>
      <c r="K5600">
        <v>28.4</v>
      </c>
      <c r="L5600">
        <v>77.31</v>
      </c>
      <c r="M5600" t="s">
        <v>34085</v>
      </c>
      <c r="N5600">
        <v>28.533619999999999</v>
      </c>
      <c r="O5600">
        <v>77.540040000000005</v>
      </c>
    </row>
    <row r="5601" spans="1:15" x14ac:dyDescent="0.2">
      <c r="A5601" s="3" t="s">
        <v>5602</v>
      </c>
      <c r="B5601" s="4">
        <v>34583</v>
      </c>
      <c r="C5601" s="4" t="s">
        <v>18429</v>
      </c>
      <c r="D5601" s="3" t="s">
        <v>13555</v>
      </c>
      <c r="E5601" s="3" t="s">
        <v>13550</v>
      </c>
      <c r="F5601" s="15">
        <v>45591</v>
      </c>
      <c r="G5601" t="s">
        <v>33942</v>
      </c>
      <c r="H5601">
        <v>15.845000000000001</v>
      </c>
      <c r="I5601" t="s">
        <v>34083</v>
      </c>
      <c r="J5601" t="s">
        <v>34102</v>
      </c>
      <c r="K5601">
        <v>28.77</v>
      </c>
      <c r="L5601">
        <v>77.459999999999994</v>
      </c>
      <c r="M5601" t="s">
        <v>34085</v>
      </c>
      <c r="N5601">
        <v>28.635514000000001</v>
      </c>
      <c r="O5601">
        <v>77.406291899999999</v>
      </c>
    </row>
    <row r="5602" spans="1:15" x14ac:dyDescent="0.2">
      <c r="A5602" s="3" t="s">
        <v>5603</v>
      </c>
      <c r="B5602" s="4">
        <v>35411</v>
      </c>
      <c r="C5602" s="4" t="s">
        <v>14161</v>
      </c>
      <c r="D5602" s="3" t="s">
        <v>13555</v>
      </c>
      <c r="E5602" s="3" t="s">
        <v>13550</v>
      </c>
      <c r="F5602" s="15">
        <v>45591</v>
      </c>
      <c r="G5602" t="s">
        <v>33942</v>
      </c>
      <c r="H5602">
        <v>10.257</v>
      </c>
      <c r="I5602" t="s">
        <v>34083</v>
      </c>
      <c r="J5602" t="s">
        <v>34107</v>
      </c>
      <c r="K5602">
        <v>28.6</v>
      </c>
      <c r="L5602">
        <v>77.2</v>
      </c>
      <c r="M5602" t="s">
        <v>34085</v>
      </c>
      <c r="N5602">
        <v>28.539646099999999</v>
      </c>
      <c r="O5602">
        <v>77.279425700000004</v>
      </c>
    </row>
    <row r="5603" spans="1:15" x14ac:dyDescent="0.2">
      <c r="A5603" s="3" t="s">
        <v>5604</v>
      </c>
      <c r="B5603" s="4">
        <v>35213</v>
      </c>
      <c r="C5603" s="4" t="s">
        <v>22194</v>
      </c>
      <c r="D5603" s="3" t="s">
        <v>13555</v>
      </c>
      <c r="E5603" s="3" t="s">
        <v>13550</v>
      </c>
      <c r="F5603" s="15">
        <v>45591</v>
      </c>
      <c r="G5603" t="s">
        <v>33942</v>
      </c>
      <c r="H5603">
        <v>11.411</v>
      </c>
      <c r="I5603" t="s">
        <v>34083</v>
      </c>
      <c r="J5603" t="s">
        <v>34107</v>
      </c>
      <c r="K5603">
        <v>28.6</v>
      </c>
      <c r="L5603">
        <v>77.2</v>
      </c>
      <c r="M5603" t="s">
        <v>34085</v>
      </c>
      <c r="N5603">
        <v>28.645691599999999</v>
      </c>
      <c r="O5603">
        <v>77.095324000000005</v>
      </c>
    </row>
    <row r="5604" spans="1:15" x14ac:dyDescent="0.2">
      <c r="A5604" s="3" t="s">
        <v>5605</v>
      </c>
      <c r="B5604" s="4">
        <v>34373</v>
      </c>
      <c r="C5604" s="4" t="s">
        <v>23825</v>
      </c>
      <c r="D5604" s="3" t="s">
        <v>13553</v>
      </c>
      <c r="E5604" s="3" t="s">
        <v>13560</v>
      </c>
      <c r="F5604" s="15">
        <v>45591</v>
      </c>
      <c r="G5604" t="s">
        <v>33945</v>
      </c>
      <c r="H5604">
        <v>4.6989999999999998</v>
      </c>
      <c r="I5604" t="s">
        <v>34083</v>
      </c>
      <c r="J5604" t="s">
        <v>34149</v>
      </c>
      <c r="K5604">
        <v>29.94</v>
      </c>
      <c r="L5604">
        <v>78.150000000000006</v>
      </c>
      <c r="M5604" t="s">
        <v>34090</v>
      </c>
      <c r="N5604">
        <v>29.974712</v>
      </c>
      <c r="O5604">
        <v>78.177819999999997</v>
      </c>
    </row>
    <row r="5605" spans="1:15" x14ac:dyDescent="0.2">
      <c r="A5605" s="3" t="s">
        <v>5606</v>
      </c>
      <c r="B5605" s="4">
        <v>35475</v>
      </c>
      <c r="C5605" s="4" t="s">
        <v>15764</v>
      </c>
      <c r="D5605" s="3" t="s">
        <v>13553</v>
      </c>
      <c r="E5605" s="3" t="s">
        <v>13560</v>
      </c>
      <c r="F5605" s="15">
        <v>45591</v>
      </c>
      <c r="G5605" t="s">
        <v>33942</v>
      </c>
      <c r="H5605">
        <v>20.63</v>
      </c>
      <c r="I5605" t="s">
        <v>34083</v>
      </c>
      <c r="J5605" t="s">
        <v>34101</v>
      </c>
      <c r="K5605">
        <v>28.4</v>
      </c>
      <c r="L5605">
        <v>77.31</v>
      </c>
      <c r="M5605" t="s">
        <v>34085</v>
      </c>
      <c r="N5605">
        <v>28.548248000000001</v>
      </c>
      <c r="O5605">
        <v>77.436904999999996</v>
      </c>
    </row>
    <row r="5606" spans="1:15" x14ac:dyDescent="0.2">
      <c r="A5606" s="3" t="s">
        <v>5607</v>
      </c>
      <c r="B5606" s="4">
        <v>33801</v>
      </c>
      <c r="C5606" s="4" t="s">
        <v>16108</v>
      </c>
      <c r="D5606" s="3" t="s">
        <v>13553</v>
      </c>
      <c r="E5606" s="3" t="s">
        <v>13560</v>
      </c>
      <c r="F5606" s="15">
        <v>45591</v>
      </c>
      <c r="G5606" t="s">
        <v>33942</v>
      </c>
      <c r="H5606">
        <v>21.504000000000001</v>
      </c>
      <c r="I5606" t="s">
        <v>34083</v>
      </c>
      <c r="J5606" t="s">
        <v>34101</v>
      </c>
      <c r="K5606">
        <v>28.4</v>
      </c>
      <c r="L5606">
        <v>77.31</v>
      </c>
      <c r="M5606" t="s">
        <v>34085</v>
      </c>
      <c r="N5606">
        <v>28.516907</v>
      </c>
      <c r="O5606">
        <v>77.485240000000005</v>
      </c>
    </row>
    <row r="5607" spans="1:15" x14ac:dyDescent="0.2">
      <c r="A5607" s="3" t="s">
        <v>5608</v>
      </c>
      <c r="B5607" s="4">
        <v>34502</v>
      </c>
      <c r="C5607" s="4" t="s">
        <v>15355</v>
      </c>
      <c r="D5607" s="3" t="s">
        <v>13549</v>
      </c>
      <c r="E5607" s="3" t="s">
        <v>13560</v>
      </c>
      <c r="F5607" s="15">
        <v>45591</v>
      </c>
      <c r="G5607" t="s">
        <v>33942</v>
      </c>
      <c r="H5607">
        <v>7.9059999999999997</v>
      </c>
      <c r="I5607" t="s">
        <v>34086</v>
      </c>
      <c r="J5607" t="s">
        <v>34108</v>
      </c>
      <c r="K5607">
        <v>27.5</v>
      </c>
      <c r="L5607">
        <v>77.69</v>
      </c>
      <c r="M5607" t="s">
        <v>34088</v>
      </c>
      <c r="N5607">
        <v>27.570473</v>
      </c>
      <c r="O5607">
        <v>77.700599999999994</v>
      </c>
    </row>
    <row r="5608" spans="1:15" x14ac:dyDescent="0.2">
      <c r="A5608" s="3" t="s">
        <v>5609</v>
      </c>
      <c r="B5608" s="4">
        <v>34671</v>
      </c>
      <c r="C5608" s="4" t="s">
        <v>30589</v>
      </c>
      <c r="D5608" s="3" t="s">
        <v>13553</v>
      </c>
      <c r="E5608" s="3" t="s">
        <v>13560</v>
      </c>
      <c r="F5608" s="15">
        <v>45591</v>
      </c>
      <c r="G5608" t="s">
        <v>33942</v>
      </c>
      <c r="H5608">
        <v>4.76</v>
      </c>
      <c r="I5608" t="s">
        <v>34083</v>
      </c>
      <c r="J5608" t="s">
        <v>34097</v>
      </c>
      <c r="K5608">
        <v>26.84</v>
      </c>
      <c r="L5608">
        <v>80.930000000000007</v>
      </c>
      <c r="M5608" t="s">
        <v>34085</v>
      </c>
      <c r="N5608">
        <v>26.877575</v>
      </c>
      <c r="O5608">
        <v>80.906999999999996</v>
      </c>
    </row>
    <row r="5609" spans="1:15" x14ac:dyDescent="0.2">
      <c r="A5609" s="3" t="s">
        <v>5610</v>
      </c>
      <c r="B5609" s="4">
        <v>35627</v>
      </c>
      <c r="C5609" s="4" t="s">
        <v>20564</v>
      </c>
      <c r="D5609" s="3" t="s">
        <v>13555</v>
      </c>
      <c r="E5609" s="3" t="s">
        <v>13560</v>
      </c>
      <c r="F5609" s="15">
        <v>45591</v>
      </c>
      <c r="G5609" t="s">
        <v>33942</v>
      </c>
      <c r="H5609">
        <v>23.111000000000001</v>
      </c>
      <c r="I5609" t="s">
        <v>34083</v>
      </c>
      <c r="J5609" t="s">
        <v>34160</v>
      </c>
      <c r="K5609">
        <v>13.08</v>
      </c>
      <c r="L5609">
        <v>80.27</v>
      </c>
      <c r="M5609" t="s">
        <v>34085</v>
      </c>
      <c r="N5609">
        <v>12.888857</v>
      </c>
      <c r="O5609">
        <v>80.186239999999998</v>
      </c>
    </row>
    <row r="5610" spans="1:15" x14ac:dyDescent="0.2">
      <c r="A5610" s="3" t="s">
        <v>5611</v>
      </c>
      <c r="B5610" s="4">
        <v>35969</v>
      </c>
      <c r="C5610" s="4" t="s">
        <v>15942</v>
      </c>
      <c r="D5610" s="3" t="s">
        <v>13553</v>
      </c>
      <c r="E5610" s="3" t="s">
        <v>13560</v>
      </c>
      <c r="F5610" s="15">
        <v>45591</v>
      </c>
      <c r="G5610" t="s">
        <v>33942</v>
      </c>
      <c r="H5610">
        <v>12.848000000000001</v>
      </c>
      <c r="I5610" t="s">
        <v>34083</v>
      </c>
      <c r="J5610" t="s">
        <v>34107</v>
      </c>
      <c r="K5610">
        <v>28.6</v>
      </c>
      <c r="L5610">
        <v>77.2</v>
      </c>
      <c r="M5610" t="s">
        <v>34085</v>
      </c>
      <c r="N5610">
        <v>28.637566</v>
      </c>
      <c r="O5610">
        <v>77.324470000000005</v>
      </c>
    </row>
    <row r="5611" spans="1:15" x14ac:dyDescent="0.2">
      <c r="A5611" s="3" t="s">
        <v>5612</v>
      </c>
      <c r="B5611" s="4">
        <v>36321</v>
      </c>
      <c r="C5611" s="4" t="s">
        <v>14034</v>
      </c>
      <c r="D5611" s="3" t="s">
        <v>13553</v>
      </c>
      <c r="E5611" s="3" t="s">
        <v>13560</v>
      </c>
      <c r="F5611" s="15">
        <v>45594</v>
      </c>
      <c r="G5611" t="s">
        <v>33942</v>
      </c>
      <c r="H5611">
        <v>6.9029999999999996</v>
      </c>
      <c r="I5611" t="s">
        <v>34083</v>
      </c>
      <c r="J5611" t="s">
        <v>34089</v>
      </c>
      <c r="K5611">
        <v>27.18</v>
      </c>
      <c r="L5611">
        <v>78.010000000000005</v>
      </c>
      <c r="M5611" t="s">
        <v>34090</v>
      </c>
      <c r="N5611">
        <v>27.227965999999999</v>
      </c>
      <c r="O5611">
        <v>78.054305999999997</v>
      </c>
    </row>
    <row r="5612" spans="1:15" x14ac:dyDescent="0.2">
      <c r="A5612" s="3" t="s">
        <v>5613</v>
      </c>
      <c r="B5612" s="4">
        <v>34771</v>
      </c>
      <c r="C5612" s="4" t="s">
        <v>14840</v>
      </c>
      <c r="D5612" s="3" t="s">
        <v>13553</v>
      </c>
      <c r="E5612" s="3" t="s">
        <v>13560</v>
      </c>
      <c r="F5612" s="15">
        <v>45594</v>
      </c>
      <c r="G5612" t="s">
        <v>33942</v>
      </c>
      <c r="H5612">
        <v>3.9129999999999998</v>
      </c>
      <c r="I5612" t="s">
        <v>34086</v>
      </c>
      <c r="J5612" t="s">
        <v>34108</v>
      </c>
      <c r="K5612">
        <v>27.5</v>
      </c>
      <c r="L5612">
        <v>77.69</v>
      </c>
      <c r="M5612" t="s">
        <v>34088</v>
      </c>
      <c r="N5612">
        <v>27.528386999999999</v>
      </c>
      <c r="O5612">
        <v>77.713454999999996</v>
      </c>
    </row>
    <row r="5613" spans="1:15" x14ac:dyDescent="0.2">
      <c r="A5613" s="3" t="s">
        <v>5614</v>
      </c>
      <c r="B5613" s="4">
        <v>34203</v>
      </c>
      <c r="C5613" s="4" t="s">
        <v>18222</v>
      </c>
      <c r="D5613" s="3" t="s">
        <v>13553</v>
      </c>
      <c r="E5613" s="3" t="s">
        <v>13560</v>
      </c>
      <c r="F5613" s="15">
        <v>45594</v>
      </c>
      <c r="G5613" t="s">
        <v>33942</v>
      </c>
      <c r="H5613">
        <v>12.2</v>
      </c>
      <c r="I5613" t="s">
        <v>34086</v>
      </c>
      <c r="J5613" t="s">
        <v>34108</v>
      </c>
      <c r="K5613">
        <v>27.5</v>
      </c>
      <c r="L5613">
        <v>77.69</v>
      </c>
      <c r="M5613" t="s">
        <v>34088</v>
      </c>
      <c r="N5613">
        <v>27.559652</v>
      </c>
      <c r="O5613">
        <v>77.793846000000002</v>
      </c>
    </row>
    <row r="5614" spans="1:15" x14ac:dyDescent="0.2">
      <c r="A5614" s="3" t="s">
        <v>5615</v>
      </c>
      <c r="B5614" s="4">
        <v>32359</v>
      </c>
      <c r="C5614" s="4" t="s">
        <v>18718</v>
      </c>
      <c r="D5614" s="3" t="s">
        <v>13549</v>
      </c>
      <c r="E5614" s="3" t="s">
        <v>13560</v>
      </c>
      <c r="F5614" s="15">
        <v>45591</v>
      </c>
      <c r="G5614" t="s">
        <v>33946</v>
      </c>
      <c r="H5614">
        <v>41.808999999999997</v>
      </c>
      <c r="I5614" t="s">
        <v>34083</v>
      </c>
      <c r="J5614" t="s">
        <v>34110</v>
      </c>
      <c r="K5614">
        <v>27.88</v>
      </c>
      <c r="L5614">
        <v>78.14</v>
      </c>
      <c r="M5614" t="s">
        <v>34090</v>
      </c>
      <c r="N5614">
        <v>28.243143</v>
      </c>
      <c r="O5614">
        <v>78.250465000000005</v>
      </c>
    </row>
    <row r="5615" spans="1:15" x14ac:dyDescent="0.2">
      <c r="A5615" s="3" t="s">
        <v>5616</v>
      </c>
      <c r="B5615" s="4">
        <v>32686</v>
      </c>
      <c r="C5615" s="4" t="s">
        <v>19250</v>
      </c>
      <c r="D5615" s="3" t="s">
        <v>13553</v>
      </c>
      <c r="E5615" s="3" t="s">
        <v>13560</v>
      </c>
      <c r="F5615" s="15">
        <v>45591</v>
      </c>
      <c r="G5615" t="s">
        <v>33942</v>
      </c>
      <c r="H5615">
        <v>16.585999999999999</v>
      </c>
      <c r="I5615" t="s">
        <v>34083</v>
      </c>
      <c r="J5615" t="s">
        <v>34101</v>
      </c>
      <c r="K5615">
        <v>28.4</v>
      </c>
      <c r="L5615">
        <v>77.31</v>
      </c>
      <c r="M5615" t="s">
        <v>34085</v>
      </c>
      <c r="N5615">
        <v>28.519129</v>
      </c>
      <c r="O5615">
        <v>77.412099999999995</v>
      </c>
    </row>
    <row r="5616" spans="1:15" x14ac:dyDescent="0.2">
      <c r="A5616" s="3" t="s">
        <v>5617</v>
      </c>
      <c r="B5616" s="4">
        <v>33262</v>
      </c>
      <c r="C5616" s="4" t="s">
        <v>17727</v>
      </c>
      <c r="D5616" s="3" t="s">
        <v>13549</v>
      </c>
      <c r="E5616" s="3" t="s">
        <v>13560</v>
      </c>
      <c r="F5616" s="15">
        <v>45591</v>
      </c>
      <c r="G5616" t="s">
        <v>33942</v>
      </c>
      <c r="H5616">
        <v>15.253</v>
      </c>
      <c r="I5616" t="s">
        <v>34083</v>
      </c>
      <c r="J5616" t="s">
        <v>34093</v>
      </c>
      <c r="K5616">
        <v>26.45</v>
      </c>
      <c r="L5616">
        <v>80.331900000000005</v>
      </c>
      <c r="M5616" t="s">
        <v>34090</v>
      </c>
      <c r="N5616">
        <v>26.571842</v>
      </c>
      <c r="O5616">
        <v>80.261480000000006</v>
      </c>
    </row>
    <row r="5617" spans="1:15" x14ac:dyDescent="0.2">
      <c r="A5617" s="3" t="s">
        <v>5618</v>
      </c>
      <c r="B5617" s="4">
        <v>36315</v>
      </c>
      <c r="C5617" s="4" t="s">
        <v>14727</v>
      </c>
      <c r="D5617" s="3" t="s">
        <v>13553</v>
      </c>
      <c r="E5617" s="3" t="s">
        <v>13560</v>
      </c>
      <c r="F5617" s="15">
        <v>45591</v>
      </c>
      <c r="G5617" t="s">
        <v>33942</v>
      </c>
      <c r="H5617">
        <v>15.516999999999999</v>
      </c>
      <c r="I5617" t="s">
        <v>34083</v>
      </c>
      <c r="J5617" t="s">
        <v>34102</v>
      </c>
      <c r="K5617">
        <v>28.77</v>
      </c>
      <c r="L5617">
        <v>77.459999999999994</v>
      </c>
      <c r="M5617" t="s">
        <v>34085</v>
      </c>
      <c r="N5617">
        <v>28.636683999999999</v>
      </c>
      <c r="O5617">
        <v>77.412999999999997</v>
      </c>
    </row>
    <row r="5618" spans="1:15" x14ac:dyDescent="0.2">
      <c r="A5618" s="3" t="s">
        <v>5619</v>
      </c>
      <c r="B5618" s="4">
        <v>33328</v>
      </c>
      <c r="C5618" s="4" t="s">
        <v>22437</v>
      </c>
      <c r="D5618" s="3" t="s">
        <v>13555</v>
      </c>
      <c r="E5618" s="3" t="s">
        <v>13560</v>
      </c>
      <c r="F5618" s="15">
        <v>45591</v>
      </c>
      <c r="G5618" t="s">
        <v>33942</v>
      </c>
      <c r="H5618">
        <v>16.22</v>
      </c>
      <c r="I5618" t="s">
        <v>34083</v>
      </c>
      <c r="J5618" t="s">
        <v>34102</v>
      </c>
      <c r="K5618">
        <v>28.77</v>
      </c>
      <c r="L5618">
        <v>77.459999999999994</v>
      </c>
      <c r="M5618" t="s">
        <v>34085</v>
      </c>
      <c r="N5618">
        <v>28.634851000000001</v>
      </c>
      <c r="O5618">
        <v>77.39743</v>
      </c>
    </row>
    <row r="5619" spans="1:15" x14ac:dyDescent="0.2">
      <c r="A5619" s="3" t="s">
        <v>5620</v>
      </c>
      <c r="B5619" s="4">
        <v>35829</v>
      </c>
      <c r="C5619" s="4" t="s">
        <v>14288</v>
      </c>
      <c r="D5619" s="3" t="s">
        <v>13555</v>
      </c>
      <c r="E5619" s="3" t="s">
        <v>13550</v>
      </c>
      <c r="F5619" s="15">
        <v>45595</v>
      </c>
      <c r="G5619" t="s">
        <v>33942</v>
      </c>
      <c r="H5619">
        <v>4.8620000000000001</v>
      </c>
      <c r="I5619" t="s">
        <v>34083</v>
      </c>
      <c r="J5619" t="s">
        <v>34162</v>
      </c>
      <c r="K5619">
        <v>28.46</v>
      </c>
      <c r="L5619">
        <v>77.03</v>
      </c>
      <c r="M5619" t="s">
        <v>34085</v>
      </c>
      <c r="N5619">
        <v>28.4540902</v>
      </c>
      <c r="O5619">
        <v>76.9807196</v>
      </c>
    </row>
    <row r="5620" spans="1:15" x14ac:dyDescent="0.2">
      <c r="A5620" s="3" t="s">
        <v>5621</v>
      </c>
      <c r="B5620" s="4">
        <v>33159</v>
      </c>
      <c r="C5620" s="4" t="s">
        <v>18847</v>
      </c>
      <c r="D5620" s="3" t="s">
        <v>13553</v>
      </c>
      <c r="E5620" s="3" t="s">
        <v>13560</v>
      </c>
      <c r="F5620" s="15">
        <v>45594</v>
      </c>
      <c r="G5620" t="s">
        <v>33945</v>
      </c>
      <c r="H5620">
        <v>29.149000000000001</v>
      </c>
      <c r="I5620" t="s">
        <v>34083</v>
      </c>
      <c r="J5620" t="s">
        <v>34089</v>
      </c>
      <c r="K5620">
        <v>27.18</v>
      </c>
      <c r="L5620">
        <v>78.010000000000005</v>
      </c>
      <c r="M5620" t="s">
        <v>34090</v>
      </c>
      <c r="N5620">
        <v>27.426818999999998</v>
      </c>
      <c r="O5620">
        <v>78.109406000000007</v>
      </c>
    </row>
    <row r="5621" spans="1:15" x14ac:dyDescent="0.2">
      <c r="A5621" s="3" t="s">
        <v>5622</v>
      </c>
      <c r="B5621" s="4">
        <v>34474</v>
      </c>
      <c r="C5621" s="4" t="s">
        <v>24531</v>
      </c>
      <c r="D5621" s="3" t="s">
        <v>13553</v>
      </c>
      <c r="E5621" s="3" t="s">
        <v>13560</v>
      </c>
      <c r="F5621" s="15">
        <v>45591</v>
      </c>
      <c r="G5621" t="s">
        <v>33942</v>
      </c>
      <c r="H5621">
        <v>19.483000000000001</v>
      </c>
      <c r="I5621" t="s">
        <v>34083</v>
      </c>
      <c r="J5621" t="s">
        <v>34089</v>
      </c>
      <c r="K5621">
        <v>27.18</v>
      </c>
      <c r="L5621">
        <v>78.010000000000005</v>
      </c>
      <c r="M5621" t="s">
        <v>34090</v>
      </c>
      <c r="N5621">
        <v>27.255514000000002</v>
      </c>
      <c r="O5621">
        <v>78.187790000000007</v>
      </c>
    </row>
    <row r="5622" spans="1:15" x14ac:dyDescent="0.2">
      <c r="A5622" s="3" t="s">
        <v>5623</v>
      </c>
      <c r="B5622" s="4">
        <v>31930</v>
      </c>
      <c r="C5622" s="4" t="s">
        <v>15842</v>
      </c>
      <c r="D5622" s="3" t="s">
        <v>13553</v>
      </c>
      <c r="E5622" s="3" t="s">
        <v>13560</v>
      </c>
      <c r="F5622" s="15">
        <v>45591</v>
      </c>
      <c r="G5622" t="s">
        <v>33942</v>
      </c>
      <c r="H5622">
        <v>3.45</v>
      </c>
      <c r="I5622" t="s">
        <v>34086</v>
      </c>
      <c r="J5622" t="s">
        <v>34117</v>
      </c>
      <c r="K5622">
        <v>26.77</v>
      </c>
      <c r="L5622">
        <v>80.930000000000007</v>
      </c>
      <c r="M5622" t="s">
        <v>34095</v>
      </c>
      <c r="N5622">
        <v>26.745224</v>
      </c>
      <c r="O5622">
        <v>80.950919999999996</v>
      </c>
    </row>
    <row r="5623" spans="1:15" x14ac:dyDescent="0.2">
      <c r="A5623" s="3" t="s">
        <v>5624</v>
      </c>
      <c r="B5623" s="4">
        <v>31825</v>
      </c>
      <c r="C5623" s="4" t="s">
        <v>15253</v>
      </c>
      <c r="D5623" s="3" t="s">
        <v>13549</v>
      </c>
      <c r="E5623" s="3" t="s">
        <v>13560</v>
      </c>
      <c r="F5623" s="15">
        <v>45591</v>
      </c>
      <c r="G5623" t="s">
        <v>33942</v>
      </c>
      <c r="H5623">
        <v>8.4350000000000005</v>
      </c>
      <c r="I5623" t="s">
        <v>34083</v>
      </c>
      <c r="J5623" t="s">
        <v>34093</v>
      </c>
      <c r="K5623">
        <v>26.45</v>
      </c>
      <c r="L5623">
        <v>80.331900000000005</v>
      </c>
      <c r="M5623" t="s">
        <v>34090</v>
      </c>
      <c r="N5623">
        <v>26.482309999999998</v>
      </c>
      <c r="O5623">
        <v>80.255225999999993</v>
      </c>
    </row>
    <row r="5624" spans="1:15" x14ac:dyDescent="0.2">
      <c r="A5624" s="3" t="s">
        <v>5625</v>
      </c>
      <c r="B5624" s="4">
        <v>33911</v>
      </c>
      <c r="C5624" s="4" t="s">
        <v>24569</v>
      </c>
      <c r="D5624" s="3" t="s">
        <v>13549</v>
      </c>
      <c r="E5624" s="3" t="s">
        <v>13560</v>
      </c>
      <c r="F5624" s="15">
        <v>45591</v>
      </c>
      <c r="G5624" t="s">
        <v>33945</v>
      </c>
      <c r="H5624">
        <v>68.298000000000002</v>
      </c>
      <c r="I5624" t="s">
        <v>34083</v>
      </c>
      <c r="J5624" t="s">
        <v>34093</v>
      </c>
      <c r="K5624">
        <v>26.45</v>
      </c>
      <c r="L5624">
        <v>80.331900000000005</v>
      </c>
      <c r="M5624" t="s">
        <v>34090</v>
      </c>
      <c r="N5624">
        <v>26.719563000000001</v>
      </c>
      <c r="O5624">
        <v>79.714744999999994</v>
      </c>
    </row>
    <row r="5625" spans="1:15" x14ac:dyDescent="0.2">
      <c r="A5625" s="3" t="s">
        <v>5626</v>
      </c>
      <c r="B5625" s="4">
        <v>33465</v>
      </c>
      <c r="C5625" s="4" t="s">
        <v>15461</v>
      </c>
      <c r="D5625" s="3" t="s">
        <v>13549</v>
      </c>
      <c r="E5625" s="3" t="s">
        <v>13560</v>
      </c>
      <c r="F5625" s="15">
        <v>45594</v>
      </c>
      <c r="G5625" t="s">
        <v>33946</v>
      </c>
      <c r="H5625">
        <v>6.7409999999999997</v>
      </c>
      <c r="I5625" t="s">
        <v>34083</v>
      </c>
      <c r="J5625" t="s">
        <v>34089</v>
      </c>
      <c r="K5625">
        <v>27.18</v>
      </c>
      <c r="L5625">
        <v>78.010000000000005</v>
      </c>
      <c r="M5625" t="s">
        <v>34090</v>
      </c>
      <c r="N5625">
        <v>27.132114000000001</v>
      </c>
      <c r="O5625">
        <v>77.968220000000002</v>
      </c>
    </row>
    <row r="5626" spans="1:15" x14ac:dyDescent="0.2">
      <c r="A5626" s="3" t="s">
        <v>5627</v>
      </c>
      <c r="B5626" s="4">
        <v>34673</v>
      </c>
      <c r="C5626" s="4" t="s">
        <v>24636</v>
      </c>
      <c r="D5626" s="3" t="s">
        <v>13549</v>
      </c>
      <c r="E5626" s="3" t="s">
        <v>13560</v>
      </c>
      <c r="F5626" s="15">
        <v>45591</v>
      </c>
      <c r="G5626" t="s">
        <v>33946</v>
      </c>
      <c r="H5626">
        <v>30.048999999999999</v>
      </c>
      <c r="I5626" t="s">
        <v>34086</v>
      </c>
      <c r="J5626" t="s">
        <v>34108</v>
      </c>
      <c r="K5626">
        <v>27.5</v>
      </c>
      <c r="L5626">
        <v>77.69</v>
      </c>
      <c r="M5626" t="s">
        <v>34088</v>
      </c>
      <c r="N5626">
        <v>27.230271999999999</v>
      </c>
      <c r="O5626">
        <v>77.708659999999995</v>
      </c>
    </row>
    <row r="5627" spans="1:15" x14ac:dyDescent="0.2">
      <c r="A5627" s="3" t="s">
        <v>5628</v>
      </c>
      <c r="B5627" s="4">
        <v>34440</v>
      </c>
      <c r="C5627" s="4" t="s">
        <v>22211</v>
      </c>
      <c r="D5627" s="3" t="s">
        <v>13553</v>
      </c>
      <c r="E5627" s="3" t="s">
        <v>13560</v>
      </c>
      <c r="F5627" s="15">
        <v>45594</v>
      </c>
      <c r="G5627" t="s">
        <v>33945</v>
      </c>
      <c r="H5627">
        <v>7.0880000000000001</v>
      </c>
      <c r="I5627" t="s">
        <v>34083</v>
      </c>
      <c r="J5627" t="s">
        <v>34093</v>
      </c>
      <c r="K5627">
        <v>26.45</v>
      </c>
      <c r="L5627">
        <v>80.331900000000005</v>
      </c>
      <c r="M5627" t="s">
        <v>34090</v>
      </c>
      <c r="N5627">
        <v>26.391950000000001</v>
      </c>
      <c r="O5627">
        <v>80.302480000000003</v>
      </c>
    </row>
    <row r="5628" spans="1:15" x14ac:dyDescent="0.2">
      <c r="A5628" s="3" t="s">
        <v>5629</v>
      </c>
      <c r="B5628" s="4">
        <v>34390</v>
      </c>
      <c r="C5628" s="4" t="s">
        <v>15855</v>
      </c>
      <c r="D5628" s="3" t="s">
        <v>13553</v>
      </c>
      <c r="E5628" s="3" t="s">
        <v>13560</v>
      </c>
      <c r="F5628" s="15">
        <v>45591</v>
      </c>
      <c r="G5628" t="s">
        <v>33942</v>
      </c>
      <c r="H5628">
        <v>28.542000000000002</v>
      </c>
      <c r="I5628" t="s">
        <v>34083</v>
      </c>
      <c r="J5628" t="s">
        <v>34089</v>
      </c>
      <c r="K5628">
        <v>27.18</v>
      </c>
      <c r="L5628">
        <v>78.010000000000005</v>
      </c>
      <c r="M5628" t="s">
        <v>34090</v>
      </c>
      <c r="N5628">
        <v>27.435627</v>
      </c>
      <c r="O5628">
        <v>78.036190000000005</v>
      </c>
    </row>
    <row r="5629" spans="1:15" x14ac:dyDescent="0.2">
      <c r="A5629" s="3" t="s">
        <v>5630</v>
      </c>
      <c r="B5629" s="4">
        <v>35722</v>
      </c>
      <c r="C5629" s="4" t="s">
        <v>21761</v>
      </c>
      <c r="D5629" s="3" t="s">
        <v>13553</v>
      </c>
      <c r="E5629" s="3" t="s">
        <v>13560</v>
      </c>
      <c r="F5629" s="15">
        <v>45591</v>
      </c>
      <c r="G5629" t="s">
        <v>33942</v>
      </c>
      <c r="H5629">
        <v>7.5979999999999999</v>
      </c>
      <c r="I5629" t="s">
        <v>34086</v>
      </c>
      <c r="J5629" t="s">
        <v>34096</v>
      </c>
      <c r="K5629">
        <v>28.46</v>
      </c>
      <c r="L5629">
        <v>79.400000000000006</v>
      </c>
      <c r="M5629" t="s">
        <v>34095</v>
      </c>
      <c r="N5629">
        <v>28.394413</v>
      </c>
      <c r="O5629">
        <v>79.378203999999997</v>
      </c>
    </row>
    <row r="5630" spans="1:15" x14ac:dyDescent="0.2">
      <c r="A5630" s="3" t="s">
        <v>5631</v>
      </c>
      <c r="B5630" s="4">
        <v>35823</v>
      </c>
      <c r="C5630" s="4" t="s">
        <v>15928</v>
      </c>
      <c r="D5630" s="3" t="s">
        <v>13549</v>
      </c>
      <c r="E5630" s="3" t="s">
        <v>13560</v>
      </c>
      <c r="F5630" s="15">
        <v>45591</v>
      </c>
      <c r="G5630" t="s">
        <v>33942</v>
      </c>
      <c r="H5630">
        <v>3.9689999999999999</v>
      </c>
      <c r="I5630" t="s">
        <v>34083</v>
      </c>
      <c r="J5630" t="s">
        <v>34089</v>
      </c>
      <c r="K5630">
        <v>27.18</v>
      </c>
      <c r="L5630">
        <v>78.010000000000005</v>
      </c>
      <c r="M5630" t="s">
        <v>34090</v>
      </c>
      <c r="N5630">
        <v>27.158497000000001</v>
      </c>
      <c r="O5630">
        <v>78.042019999999994</v>
      </c>
    </row>
    <row r="5631" spans="1:15" x14ac:dyDescent="0.2">
      <c r="A5631" s="3" t="s">
        <v>5632</v>
      </c>
      <c r="B5631" s="4">
        <v>34498</v>
      </c>
      <c r="C5631" s="4" t="s">
        <v>23836</v>
      </c>
      <c r="D5631" s="3" t="s">
        <v>13555</v>
      </c>
      <c r="E5631" s="3" t="s">
        <v>13550</v>
      </c>
      <c r="F5631" s="15">
        <v>45594</v>
      </c>
      <c r="G5631" t="s">
        <v>33942</v>
      </c>
      <c r="H5631">
        <v>11.358000000000001</v>
      </c>
      <c r="I5631" t="s">
        <v>34083</v>
      </c>
      <c r="J5631" t="s">
        <v>34107</v>
      </c>
      <c r="K5631">
        <v>28.6</v>
      </c>
      <c r="L5631">
        <v>77.2</v>
      </c>
      <c r="M5631" t="s">
        <v>34085</v>
      </c>
      <c r="N5631">
        <v>28.498813500000001</v>
      </c>
      <c r="O5631">
        <v>77.184123200000002</v>
      </c>
    </row>
    <row r="5632" spans="1:15" x14ac:dyDescent="0.2">
      <c r="A5632" s="3" t="s">
        <v>5633</v>
      </c>
      <c r="B5632" s="4">
        <v>35439</v>
      </c>
      <c r="C5632" s="4" t="s">
        <v>16643</v>
      </c>
      <c r="D5632" s="3" t="s">
        <v>13553</v>
      </c>
      <c r="E5632" s="3" t="s">
        <v>13560</v>
      </c>
      <c r="F5632" s="15">
        <v>45593</v>
      </c>
      <c r="G5632" t="s">
        <v>33942</v>
      </c>
      <c r="H5632">
        <v>1.768</v>
      </c>
      <c r="I5632" t="s">
        <v>34083</v>
      </c>
      <c r="J5632" t="s">
        <v>34097</v>
      </c>
      <c r="K5632">
        <v>26.84</v>
      </c>
      <c r="L5632">
        <v>80.930000000000007</v>
      </c>
      <c r="M5632" t="s">
        <v>34085</v>
      </c>
      <c r="N5632">
        <v>26.846692999999998</v>
      </c>
      <c r="O5632">
        <v>80.946169999999995</v>
      </c>
    </row>
    <row r="5633" spans="1:15" x14ac:dyDescent="0.2">
      <c r="A5633" s="3" t="s">
        <v>5634</v>
      </c>
      <c r="B5633" s="4">
        <v>35870</v>
      </c>
      <c r="C5633" s="4" t="s">
        <v>13647</v>
      </c>
      <c r="D5633" s="3" t="s">
        <v>13553</v>
      </c>
      <c r="E5633" s="3" t="s">
        <v>13560</v>
      </c>
      <c r="F5633" s="15">
        <v>45593</v>
      </c>
      <c r="G5633" t="s">
        <v>33942</v>
      </c>
      <c r="H5633">
        <v>22.367000000000001</v>
      </c>
      <c r="I5633" t="s">
        <v>34083</v>
      </c>
      <c r="J5633" t="s">
        <v>34097</v>
      </c>
      <c r="K5633">
        <v>26.84</v>
      </c>
      <c r="L5633">
        <v>80.930000000000007</v>
      </c>
      <c r="M5633" t="s">
        <v>34085</v>
      </c>
      <c r="N5633">
        <v>27.000506999999999</v>
      </c>
      <c r="O5633">
        <v>81.065979999999996</v>
      </c>
    </row>
    <row r="5634" spans="1:15" x14ac:dyDescent="0.2">
      <c r="A5634" s="3" t="s">
        <v>5635</v>
      </c>
      <c r="B5634" s="4">
        <v>33362</v>
      </c>
      <c r="C5634" s="4" t="s">
        <v>18588</v>
      </c>
      <c r="D5634" s="3" t="s">
        <v>13553</v>
      </c>
      <c r="E5634" s="3" t="s">
        <v>13560</v>
      </c>
      <c r="F5634" s="15">
        <v>45593</v>
      </c>
      <c r="G5634" t="s">
        <v>33942</v>
      </c>
      <c r="H5634">
        <v>5.2960000000000003</v>
      </c>
      <c r="I5634" t="s">
        <v>34086</v>
      </c>
      <c r="J5634" t="s">
        <v>34117</v>
      </c>
      <c r="K5634">
        <v>26.77</v>
      </c>
      <c r="L5634">
        <v>80.930000000000007</v>
      </c>
      <c r="M5634" t="s">
        <v>34095</v>
      </c>
      <c r="N5634">
        <v>26.767910000000001</v>
      </c>
      <c r="O5634">
        <v>80.8767</v>
      </c>
    </row>
    <row r="5635" spans="1:15" x14ac:dyDescent="0.2">
      <c r="A5635" s="3" t="s">
        <v>5636</v>
      </c>
      <c r="B5635" s="4">
        <v>35263</v>
      </c>
      <c r="C5635" s="4" t="s">
        <v>13800</v>
      </c>
      <c r="D5635" s="3" t="s">
        <v>13559</v>
      </c>
      <c r="E5635" s="3" t="s">
        <v>13550</v>
      </c>
      <c r="F5635" s="15">
        <v>45593</v>
      </c>
      <c r="G5635" t="s">
        <v>33942</v>
      </c>
      <c r="H5635">
        <v>16.488</v>
      </c>
      <c r="I5635" t="s">
        <v>34083</v>
      </c>
      <c r="J5635" t="s">
        <v>34107</v>
      </c>
      <c r="K5635">
        <v>28.6</v>
      </c>
      <c r="L5635">
        <v>77.2</v>
      </c>
      <c r="M5635" t="s">
        <v>34085</v>
      </c>
      <c r="N5635">
        <v>28.714624799999999</v>
      </c>
      <c r="O5635">
        <v>77.092810999999998</v>
      </c>
    </row>
    <row r="5636" spans="1:15" x14ac:dyDescent="0.2">
      <c r="A5636" s="3" t="s">
        <v>5637</v>
      </c>
      <c r="B5636" s="4">
        <v>34712</v>
      </c>
      <c r="C5636" s="4" t="s">
        <v>14128</v>
      </c>
      <c r="D5636" s="3" t="s">
        <v>13553</v>
      </c>
      <c r="E5636" s="3" t="s">
        <v>13560</v>
      </c>
      <c r="F5636" s="15">
        <v>45593</v>
      </c>
      <c r="G5636" t="s">
        <v>33942</v>
      </c>
      <c r="H5636">
        <v>1.768</v>
      </c>
      <c r="I5636" t="s">
        <v>34083</v>
      </c>
      <c r="J5636" t="s">
        <v>34097</v>
      </c>
      <c r="K5636">
        <v>26.84</v>
      </c>
      <c r="L5636">
        <v>80.930000000000007</v>
      </c>
      <c r="M5636" t="s">
        <v>34085</v>
      </c>
      <c r="N5636">
        <v>26.846692999999998</v>
      </c>
      <c r="O5636">
        <v>80.946169999999995</v>
      </c>
    </row>
    <row r="5637" spans="1:15" x14ac:dyDescent="0.2">
      <c r="A5637" s="3" t="s">
        <v>5638</v>
      </c>
      <c r="B5637" s="4">
        <v>35692</v>
      </c>
      <c r="C5637" s="4" t="s">
        <v>23620</v>
      </c>
      <c r="D5637" s="3" t="s">
        <v>13561</v>
      </c>
      <c r="E5637" s="3" t="s">
        <v>13560</v>
      </c>
      <c r="F5637" s="15">
        <v>45593</v>
      </c>
      <c r="G5637" t="s">
        <v>33942</v>
      </c>
      <c r="H5637">
        <v>14.72</v>
      </c>
      <c r="I5637" t="s">
        <v>34083</v>
      </c>
      <c r="J5637" t="s">
        <v>34093</v>
      </c>
      <c r="K5637">
        <v>26.45</v>
      </c>
      <c r="L5637">
        <v>80.331900000000005</v>
      </c>
      <c r="M5637" t="s">
        <v>34090</v>
      </c>
      <c r="N5637">
        <v>26.437033</v>
      </c>
      <c r="O5637">
        <v>80.18477</v>
      </c>
    </row>
    <row r="5638" spans="1:15" x14ac:dyDescent="0.2">
      <c r="A5638" s="3" t="s">
        <v>5639</v>
      </c>
      <c r="B5638" s="4">
        <v>31610</v>
      </c>
      <c r="C5638" s="4" t="s">
        <v>22159</v>
      </c>
      <c r="D5638" s="3" t="s">
        <v>13553</v>
      </c>
      <c r="E5638" s="3" t="s">
        <v>13560</v>
      </c>
      <c r="F5638" s="15">
        <v>45593</v>
      </c>
      <c r="G5638" t="s">
        <v>33942</v>
      </c>
      <c r="H5638">
        <v>10.518000000000001</v>
      </c>
      <c r="I5638" t="s">
        <v>34083</v>
      </c>
      <c r="J5638" t="s">
        <v>34097</v>
      </c>
      <c r="K5638">
        <v>26.84</v>
      </c>
      <c r="L5638">
        <v>80.930000000000007</v>
      </c>
      <c r="M5638" t="s">
        <v>34085</v>
      </c>
      <c r="N5638">
        <v>26.933679999999999</v>
      </c>
      <c r="O5638">
        <v>80.915306000000001</v>
      </c>
    </row>
    <row r="5639" spans="1:15" x14ac:dyDescent="0.2">
      <c r="A5639" s="3" t="s">
        <v>5640</v>
      </c>
      <c r="B5639" s="4">
        <v>34126</v>
      </c>
      <c r="C5639" s="4" t="s">
        <v>13937</v>
      </c>
      <c r="D5639" s="3" t="s">
        <v>13553</v>
      </c>
      <c r="E5639" s="3" t="s">
        <v>13560</v>
      </c>
      <c r="F5639" s="15">
        <v>45593</v>
      </c>
      <c r="G5639" t="s">
        <v>33945</v>
      </c>
      <c r="H5639">
        <v>20.664000000000001</v>
      </c>
      <c r="I5639" t="s">
        <v>34083</v>
      </c>
      <c r="J5639" t="s">
        <v>34089</v>
      </c>
      <c r="K5639">
        <v>27.18</v>
      </c>
      <c r="L5639">
        <v>78.010000000000005</v>
      </c>
      <c r="M5639" t="s">
        <v>34090</v>
      </c>
      <c r="N5639">
        <v>27.078534999999999</v>
      </c>
      <c r="O5639">
        <v>78.184944000000002</v>
      </c>
    </row>
    <row r="5640" spans="1:15" x14ac:dyDescent="0.2">
      <c r="A5640" s="3" t="s">
        <v>5641</v>
      </c>
      <c r="B5640" s="4">
        <v>36010</v>
      </c>
      <c r="C5640" s="4" t="s">
        <v>16592</v>
      </c>
      <c r="D5640" s="3" t="s">
        <v>13553</v>
      </c>
      <c r="E5640" s="3" t="s">
        <v>13560</v>
      </c>
      <c r="F5640" s="15">
        <v>45593</v>
      </c>
      <c r="G5640" t="s">
        <v>33942</v>
      </c>
      <c r="H5640">
        <v>21.934999999999999</v>
      </c>
      <c r="I5640" t="s">
        <v>34086</v>
      </c>
      <c r="J5640" t="s">
        <v>34117</v>
      </c>
      <c r="K5640">
        <v>26.77</v>
      </c>
      <c r="L5640">
        <v>80.930000000000007</v>
      </c>
      <c r="M5640" t="s">
        <v>34095</v>
      </c>
      <c r="N5640">
        <v>26.751709999999999</v>
      </c>
      <c r="O5640">
        <v>81.149979999999999</v>
      </c>
    </row>
    <row r="5641" spans="1:15" x14ac:dyDescent="0.2">
      <c r="A5641" s="3" t="s">
        <v>5642</v>
      </c>
      <c r="B5641" s="4">
        <v>34783</v>
      </c>
      <c r="C5641" s="4" t="s">
        <v>18487</v>
      </c>
      <c r="D5641" s="3" t="s">
        <v>13555</v>
      </c>
      <c r="E5641" s="3" t="s">
        <v>13550</v>
      </c>
      <c r="F5641" s="15">
        <v>45593</v>
      </c>
      <c r="G5641" t="s">
        <v>33942</v>
      </c>
      <c r="H5641">
        <v>12.946</v>
      </c>
      <c r="I5641" t="s">
        <v>34083</v>
      </c>
      <c r="J5641" t="s">
        <v>34107</v>
      </c>
      <c r="K5641">
        <v>28.6</v>
      </c>
      <c r="L5641">
        <v>77.2</v>
      </c>
      <c r="M5641" t="s">
        <v>34085</v>
      </c>
      <c r="N5641">
        <v>28.613431299999998</v>
      </c>
      <c r="O5641">
        <v>77.331724600000001</v>
      </c>
    </row>
    <row r="5642" spans="1:15" x14ac:dyDescent="0.2">
      <c r="A5642" s="3" t="s">
        <v>5643</v>
      </c>
      <c r="B5642" s="4">
        <v>34121</v>
      </c>
      <c r="C5642" s="4" t="s">
        <v>22119</v>
      </c>
      <c r="D5642" s="3" t="s">
        <v>13561</v>
      </c>
      <c r="E5642" s="3" t="s">
        <v>13560</v>
      </c>
      <c r="F5642" s="15">
        <v>45593</v>
      </c>
      <c r="G5642" t="s">
        <v>33942</v>
      </c>
      <c r="H5642">
        <v>1.427</v>
      </c>
      <c r="I5642" t="s">
        <v>34083</v>
      </c>
      <c r="J5642" t="s">
        <v>34089</v>
      </c>
      <c r="K5642">
        <v>27.18</v>
      </c>
      <c r="L5642">
        <v>78.010000000000005</v>
      </c>
      <c r="M5642" t="s">
        <v>34090</v>
      </c>
      <c r="N5642">
        <v>27.167984000000001</v>
      </c>
      <c r="O5642">
        <v>78.004940000000005</v>
      </c>
    </row>
    <row r="5643" spans="1:15" x14ac:dyDescent="0.2">
      <c r="A5643" s="3" t="s">
        <v>5644</v>
      </c>
      <c r="B5643" s="4">
        <v>36487</v>
      </c>
      <c r="C5643" s="4" t="s">
        <v>15718</v>
      </c>
      <c r="D5643" s="3" t="s">
        <v>13549</v>
      </c>
      <c r="E5643" s="3" t="s">
        <v>13560</v>
      </c>
      <c r="F5643" s="15">
        <v>45594</v>
      </c>
      <c r="G5643" t="s">
        <v>33942</v>
      </c>
      <c r="H5643">
        <v>8.8719999999999999</v>
      </c>
      <c r="I5643" t="s">
        <v>34083</v>
      </c>
      <c r="J5643" t="s">
        <v>34118</v>
      </c>
      <c r="K5643">
        <v>12.99</v>
      </c>
      <c r="L5643">
        <v>77.62</v>
      </c>
      <c r="M5643" t="s">
        <v>34085</v>
      </c>
      <c r="N5643">
        <v>12.994626</v>
      </c>
      <c r="O5643">
        <v>77.538250000000005</v>
      </c>
    </row>
    <row r="5644" spans="1:15" x14ac:dyDescent="0.2">
      <c r="A5644" s="3" t="s">
        <v>5645</v>
      </c>
      <c r="B5644" s="4">
        <v>36235</v>
      </c>
      <c r="C5644" s="4" t="s">
        <v>23455</v>
      </c>
      <c r="D5644" s="3" t="s">
        <v>13555</v>
      </c>
      <c r="E5644" s="3" t="s">
        <v>13550</v>
      </c>
      <c r="F5644" s="15">
        <v>45593</v>
      </c>
      <c r="G5644" t="s">
        <v>33942</v>
      </c>
      <c r="H5644">
        <v>13.782999999999999</v>
      </c>
      <c r="I5644" t="s">
        <v>34083</v>
      </c>
      <c r="J5644" t="s">
        <v>34101</v>
      </c>
      <c r="K5644">
        <v>28.4</v>
      </c>
      <c r="L5644">
        <v>77.31</v>
      </c>
      <c r="M5644" t="s">
        <v>34085</v>
      </c>
      <c r="N5644">
        <v>28.454841999999999</v>
      </c>
      <c r="O5644">
        <v>77.183592000000004</v>
      </c>
    </row>
    <row r="5645" spans="1:15" x14ac:dyDescent="0.2">
      <c r="A5645" s="3" t="s">
        <v>5646</v>
      </c>
      <c r="B5645" s="4">
        <v>35920</v>
      </c>
      <c r="C5645" s="4" t="s">
        <v>14536</v>
      </c>
      <c r="D5645" s="3" t="s">
        <v>13549</v>
      </c>
      <c r="E5645" s="3" t="s">
        <v>13560</v>
      </c>
      <c r="F5645" s="15">
        <v>45593</v>
      </c>
      <c r="G5645" t="s">
        <v>33942</v>
      </c>
      <c r="H5645">
        <v>3.8839999999999999</v>
      </c>
      <c r="I5645" t="s">
        <v>34083</v>
      </c>
      <c r="J5645" t="s">
        <v>34093</v>
      </c>
      <c r="K5645">
        <v>26.45</v>
      </c>
      <c r="L5645">
        <v>80.331900000000005</v>
      </c>
      <c r="M5645" t="s">
        <v>34090</v>
      </c>
      <c r="N5645">
        <v>26.484911</v>
      </c>
      <c r="O5645">
        <v>80.333190000000002</v>
      </c>
    </row>
    <row r="5646" spans="1:15" x14ac:dyDescent="0.2">
      <c r="A5646" s="3" t="s">
        <v>5647</v>
      </c>
      <c r="B5646" s="4">
        <v>34536</v>
      </c>
      <c r="C5646" s="4" t="s">
        <v>14294</v>
      </c>
      <c r="D5646" s="3" t="s">
        <v>13553</v>
      </c>
      <c r="E5646" s="3" t="s">
        <v>13560</v>
      </c>
      <c r="F5646" s="15">
        <v>45593</v>
      </c>
      <c r="G5646" t="s">
        <v>33942</v>
      </c>
      <c r="H5646">
        <v>8.3149999999999995</v>
      </c>
      <c r="I5646" t="s">
        <v>34083</v>
      </c>
      <c r="J5646" t="s">
        <v>34149</v>
      </c>
      <c r="K5646">
        <v>29.94</v>
      </c>
      <c r="L5646">
        <v>78.150000000000006</v>
      </c>
      <c r="M5646" t="s">
        <v>34090</v>
      </c>
      <c r="N5646">
        <v>29.932673999999999</v>
      </c>
      <c r="O5646">
        <v>78.064125000000004</v>
      </c>
    </row>
    <row r="5647" spans="1:15" x14ac:dyDescent="0.2">
      <c r="A5647" s="3" t="s">
        <v>5648</v>
      </c>
      <c r="B5647" s="4">
        <v>34735</v>
      </c>
      <c r="C5647" s="4" t="s">
        <v>23245</v>
      </c>
      <c r="D5647" s="3" t="s">
        <v>13549</v>
      </c>
      <c r="E5647" s="3" t="s">
        <v>13560</v>
      </c>
      <c r="F5647" s="15">
        <v>45593</v>
      </c>
      <c r="G5647" t="s">
        <v>33942</v>
      </c>
      <c r="H5647">
        <v>9.3780000000000001</v>
      </c>
      <c r="I5647" t="s">
        <v>34086</v>
      </c>
      <c r="J5647" t="s">
        <v>34108</v>
      </c>
      <c r="K5647">
        <v>27.5</v>
      </c>
      <c r="L5647">
        <v>77.69</v>
      </c>
      <c r="M5647" t="s">
        <v>34088</v>
      </c>
      <c r="N5647">
        <v>27.558325</v>
      </c>
      <c r="O5647">
        <v>77.621309999999994</v>
      </c>
    </row>
    <row r="5648" spans="1:15" x14ac:dyDescent="0.2">
      <c r="A5648" s="3" t="s">
        <v>5649</v>
      </c>
      <c r="B5648" s="4">
        <v>35069</v>
      </c>
      <c r="C5648" s="4" t="s">
        <v>14790</v>
      </c>
      <c r="D5648" s="3" t="s">
        <v>13553</v>
      </c>
      <c r="E5648" s="3" t="s">
        <v>13560</v>
      </c>
      <c r="F5648" s="15">
        <v>45593</v>
      </c>
      <c r="G5648" t="s">
        <v>33942</v>
      </c>
      <c r="H5648">
        <v>25.134</v>
      </c>
      <c r="I5648" t="s">
        <v>34086</v>
      </c>
      <c r="J5648" t="s">
        <v>34117</v>
      </c>
      <c r="K5648">
        <v>26.77</v>
      </c>
      <c r="L5648">
        <v>80.930000000000007</v>
      </c>
      <c r="M5648" t="s">
        <v>34095</v>
      </c>
      <c r="N5648">
        <v>26.562346999999999</v>
      </c>
      <c r="O5648">
        <v>81.029915000000003</v>
      </c>
    </row>
    <row r="5649" spans="1:15" x14ac:dyDescent="0.2">
      <c r="A5649" s="3" t="s">
        <v>5650</v>
      </c>
      <c r="B5649" s="4">
        <v>35211</v>
      </c>
      <c r="C5649" s="4" t="s">
        <v>13746</v>
      </c>
      <c r="D5649" s="3" t="s">
        <v>13555</v>
      </c>
      <c r="E5649" s="3" t="s">
        <v>13550</v>
      </c>
      <c r="F5649" s="15">
        <v>45593</v>
      </c>
      <c r="G5649" t="s">
        <v>33942</v>
      </c>
      <c r="H5649">
        <v>12.792999999999999</v>
      </c>
      <c r="I5649" t="s">
        <v>34083</v>
      </c>
      <c r="J5649" t="s">
        <v>34107</v>
      </c>
      <c r="K5649">
        <v>28.6</v>
      </c>
      <c r="L5649">
        <v>77.2</v>
      </c>
      <c r="M5649" t="s">
        <v>34085</v>
      </c>
      <c r="N5649">
        <v>28.5714501</v>
      </c>
      <c r="O5649">
        <v>77.326926299999997</v>
      </c>
    </row>
    <row r="5650" spans="1:15" x14ac:dyDescent="0.2">
      <c r="A5650" s="3" t="s">
        <v>5651</v>
      </c>
      <c r="B5650" s="4">
        <v>33393</v>
      </c>
      <c r="C5650" s="4" t="s">
        <v>15014</v>
      </c>
      <c r="D5650" s="3" t="s">
        <v>13555</v>
      </c>
      <c r="E5650" s="3" t="s">
        <v>13550</v>
      </c>
      <c r="F5650" s="15">
        <v>45593</v>
      </c>
      <c r="G5650" t="s">
        <v>33943</v>
      </c>
      <c r="H5650">
        <v>8.9789999999999992</v>
      </c>
      <c r="I5650" t="s">
        <v>34083</v>
      </c>
      <c r="J5650" t="s">
        <v>34115</v>
      </c>
      <c r="K5650">
        <v>17.36</v>
      </c>
      <c r="L5650">
        <v>78.47</v>
      </c>
      <c r="M5650" t="s">
        <v>34085</v>
      </c>
      <c r="N5650">
        <v>17.437920699999999</v>
      </c>
      <c r="O5650">
        <v>78.492204200000003</v>
      </c>
    </row>
    <row r="5651" spans="1:15" x14ac:dyDescent="0.2">
      <c r="A5651" s="3" t="s">
        <v>5652</v>
      </c>
      <c r="B5651" s="4">
        <v>33924</v>
      </c>
      <c r="C5651" s="4" t="s">
        <v>30606</v>
      </c>
      <c r="D5651" s="3" t="s">
        <v>13549</v>
      </c>
      <c r="E5651" s="3" t="s">
        <v>13560</v>
      </c>
      <c r="F5651" s="15">
        <v>45593</v>
      </c>
      <c r="G5651" t="s">
        <v>33945</v>
      </c>
      <c r="H5651">
        <v>32.218000000000004</v>
      </c>
      <c r="I5651" t="s">
        <v>34083</v>
      </c>
      <c r="J5651" t="s">
        <v>34093</v>
      </c>
      <c r="K5651">
        <v>26.45</v>
      </c>
      <c r="L5651">
        <v>80.331900000000005</v>
      </c>
      <c r="M5651" t="s">
        <v>34090</v>
      </c>
      <c r="N5651">
        <v>26.684392899999999</v>
      </c>
      <c r="O5651">
        <v>80.141462700000005</v>
      </c>
    </row>
    <row r="5652" spans="1:15" x14ac:dyDescent="0.2">
      <c r="A5652" s="3" t="s">
        <v>5653</v>
      </c>
      <c r="B5652" s="4">
        <v>34095</v>
      </c>
      <c r="C5652" s="4" t="s">
        <v>14714</v>
      </c>
      <c r="D5652" s="3" t="s">
        <v>13559</v>
      </c>
      <c r="E5652" s="3" t="s">
        <v>13560</v>
      </c>
      <c r="F5652" s="15">
        <v>45593</v>
      </c>
      <c r="G5652" t="s">
        <v>33942</v>
      </c>
      <c r="H5652">
        <v>4.9409999999999998</v>
      </c>
      <c r="I5652" t="s">
        <v>34083</v>
      </c>
      <c r="J5652" t="s">
        <v>34097</v>
      </c>
      <c r="K5652">
        <v>26.84</v>
      </c>
      <c r="L5652">
        <v>80.930000000000007</v>
      </c>
      <c r="M5652" t="s">
        <v>34085</v>
      </c>
      <c r="N5652">
        <v>26.806363999999999</v>
      </c>
      <c r="O5652">
        <v>80.897469999999998</v>
      </c>
    </row>
    <row r="5653" spans="1:15" x14ac:dyDescent="0.2">
      <c r="A5653" s="3" t="s">
        <v>5654</v>
      </c>
      <c r="B5653" s="4">
        <v>32593</v>
      </c>
      <c r="C5653" s="4" t="s">
        <v>16923</v>
      </c>
      <c r="D5653" s="3" t="s">
        <v>13553</v>
      </c>
      <c r="E5653" s="3" t="s">
        <v>13560</v>
      </c>
      <c r="F5653" s="15">
        <v>45593</v>
      </c>
      <c r="G5653" t="s">
        <v>33942</v>
      </c>
      <c r="H5653">
        <v>11.06</v>
      </c>
      <c r="I5653" t="s">
        <v>34083</v>
      </c>
      <c r="J5653" t="s">
        <v>34149</v>
      </c>
      <c r="K5653">
        <v>29.94</v>
      </c>
      <c r="L5653">
        <v>78.150000000000006</v>
      </c>
      <c r="M5653" t="s">
        <v>34090</v>
      </c>
      <c r="N5653">
        <v>30.022175000000001</v>
      </c>
      <c r="O5653">
        <v>78.214690000000004</v>
      </c>
    </row>
    <row r="5654" spans="1:15" x14ac:dyDescent="0.2">
      <c r="A5654" s="3" t="s">
        <v>5655</v>
      </c>
      <c r="B5654" s="4">
        <v>33174</v>
      </c>
      <c r="C5654" s="4" t="s">
        <v>17745</v>
      </c>
      <c r="D5654" s="3" t="s">
        <v>13549</v>
      </c>
      <c r="E5654" s="3" t="s">
        <v>13560</v>
      </c>
      <c r="F5654" s="15">
        <v>45593</v>
      </c>
      <c r="G5654" t="s">
        <v>33942</v>
      </c>
      <c r="H5654">
        <v>19.768999999999998</v>
      </c>
      <c r="I5654" t="s">
        <v>34083</v>
      </c>
      <c r="J5654" t="s">
        <v>34101</v>
      </c>
      <c r="K5654">
        <v>28.4</v>
      </c>
      <c r="L5654">
        <v>77.31</v>
      </c>
      <c r="M5654" t="s">
        <v>34085</v>
      </c>
      <c r="N5654">
        <v>28.537873999999999</v>
      </c>
      <c r="O5654">
        <v>77.43768</v>
      </c>
    </row>
    <row r="5655" spans="1:15" x14ac:dyDescent="0.2">
      <c r="A5655" s="3" t="s">
        <v>5656</v>
      </c>
      <c r="B5655" s="4">
        <v>33985</v>
      </c>
      <c r="C5655" s="4" t="s">
        <v>15558</v>
      </c>
      <c r="D5655" s="3" t="s">
        <v>13549</v>
      </c>
      <c r="E5655" s="3" t="s">
        <v>13560</v>
      </c>
      <c r="F5655" s="15">
        <v>45593</v>
      </c>
      <c r="G5655" t="s">
        <v>33942</v>
      </c>
      <c r="H5655">
        <v>3.9729999999999999</v>
      </c>
      <c r="I5655" t="s">
        <v>34083</v>
      </c>
      <c r="J5655" t="s">
        <v>34093</v>
      </c>
      <c r="K5655">
        <v>26.45</v>
      </c>
      <c r="L5655">
        <v>80.331900000000005</v>
      </c>
      <c r="M5655" t="s">
        <v>34090</v>
      </c>
      <c r="N5655">
        <v>26.447447</v>
      </c>
      <c r="O5655">
        <v>80.292090000000002</v>
      </c>
    </row>
    <row r="5656" spans="1:15" x14ac:dyDescent="0.2">
      <c r="A5656" s="3" t="s">
        <v>5657</v>
      </c>
      <c r="B5656" s="4">
        <v>34454</v>
      </c>
      <c r="C5656" s="4" t="s">
        <v>15720</v>
      </c>
      <c r="D5656" s="3" t="s">
        <v>13553</v>
      </c>
      <c r="E5656" s="3" t="s">
        <v>13560</v>
      </c>
      <c r="F5656" s="15">
        <v>45593</v>
      </c>
      <c r="G5656" t="s">
        <v>33942</v>
      </c>
      <c r="H5656">
        <v>25.856999999999999</v>
      </c>
      <c r="I5656" t="s">
        <v>34083</v>
      </c>
      <c r="J5656" t="s">
        <v>34101</v>
      </c>
      <c r="K5656">
        <v>28.4</v>
      </c>
      <c r="L5656">
        <v>77.31</v>
      </c>
      <c r="M5656" t="s">
        <v>34085</v>
      </c>
      <c r="N5656">
        <v>28.53051</v>
      </c>
      <c r="O5656">
        <v>77.528930000000003</v>
      </c>
    </row>
    <row r="5657" spans="1:15" x14ac:dyDescent="0.2">
      <c r="A5657" s="3" t="s">
        <v>5658</v>
      </c>
      <c r="B5657" s="4">
        <v>32241</v>
      </c>
      <c r="C5657" s="4" t="s">
        <v>14033</v>
      </c>
      <c r="D5657" s="3" t="s">
        <v>13553</v>
      </c>
      <c r="E5657" s="3" t="s">
        <v>13560</v>
      </c>
      <c r="F5657" s="15">
        <v>45593</v>
      </c>
      <c r="G5657" t="s">
        <v>33942</v>
      </c>
      <c r="H5657">
        <v>18.007999999999999</v>
      </c>
      <c r="I5657" t="s">
        <v>34083</v>
      </c>
      <c r="J5657" t="s">
        <v>34100</v>
      </c>
      <c r="K5657">
        <v>26.57</v>
      </c>
      <c r="L5657">
        <v>80.62</v>
      </c>
      <c r="M5657" t="s">
        <v>34090</v>
      </c>
      <c r="N5657">
        <v>26.669415000000001</v>
      </c>
      <c r="O5657">
        <v>80.763009999999994</v>
      </c>
    </row>
    <row r="5658" spans="1:15" x14ac:dyDescent="0.2">
      <c r="A5658" s="3" t="s">
        <v>5659</v>
      </c>
      <c r="B5658" s="4">
        <v>36075</v>
      </c>
      <c r="C5658" s="4" t="s">
        <v>21928</v>
      </c>
      <c r="D5658" s="3" t="s">
        <v>13553</v>
      </c>
      <c r="E5658" s="3" t="s">
        <v>13560</v>
      </c>
      <c r="F5658" s="15">
        <v>45593</v>
      </c>
      <c r="G5658" t="s">
        <v>33942</v>
      </c>
      <c r="H5658">
        <v>0.96899999999999997</v>
      </c>
      <c r="I5658" t="s">
        <v>34083</v>
      </c>
      <c r="J5658" t="s">
        <v>34093</v>
      </c>
      <c r="K5658">
        <v>26.45</v>
      </c>
      <c r="L5658">
        <v>80.331900000000005</v>
      </c>
      <c r="M5658" t="s">
        <v>34090</v>
      </c>
      <c r="N5658">
        <v>26.458673000000001</v>
      </c>
      <c r="O5658">
        <v>80.330929999999995</v>
      </c>
    </row>
    <row r="5659" spans="1:15" x14ac:dyDescent="0.2">
      <c r="A5659" s="3" t="s">
        <v>5660</v>
      </c>
      <c r="B5659" s="4">
        <v>34187</v>
      </c>
      <c r="C5659" s="4" t="s">
        <v>19237</v>
      </c>
      <c r="D5659" s="3" t="s">
        <v>13553</v>
      </c>
      <c r="E5659" s="3" t="s">
        <v>13560</v>
      </c>
      <c r="F5659" s="15">
        <v>45593</v>
      </c>
      <c r="G5659" t="s">
        <v>33942</v>
      </c>
      <c r="H5659">
        <v>8.0039999999999996</v>
      </c>
      <c r="I5659" t="s">
        <v>34083</v>
      </c>
      <c r="J5659" t="s">
        <v>34149</v>
      </c>
      <c r="K5659">
        <v>29.94</v>
      </c>
      <c r="L5659">
        <v>78.150000000000006</v>
      </c>
      <c r="M5659" t="s">
        <v>34090</v>
      </c>
      <c r="N5659">
        <v>29.998021999999999</v>
      </c>
      <c r="O5659">
        <v>78.199179999999998</v>
      </c>
    </row>
    <row r="5660" spans="1:15" x14ac:dyDescent="0.2">
      <c r="A5660" s="3" t="s">
        <v>5661</v>
      </c>
      <c r="B5660" s="4">
        <v>33403</v>
      </c>
      <c r="C5660" s="4" t="s">
        <v>21433</v>
      </c>
      <c r="D5660" s="3" t="s">
        <v>13553</v>
      </c>
      <c r="E5660" s="3" t="s">
        <v>13560</v>
      </c>
      <c r="F5660" s="15">
        <v>45593</v>
      </c>
      <c r="G5660" t="s">
        <v>33946</v>
      </c>
      <c r="H5660">
        <v>14.756</v>
      </c>
      <c r="I5660" t="s">
        <v>34086</v>
      </c>
      <c r="J5660" t="s">
        <v>34108</v>
      </c>
      <c r="K5660">
        <v>27.5</v>
      </c>
      <c r="L5660">
        <v>77.69</v>
      </c>
      <c r="M5660" t="s">
        <v>34088</v>
      </c>
      <c r="N5660">
        <v>27.631577</v>
      </c>
      <c r="O5660">
        <v>77.709434999999999</v>
      </c>
    </row>
    <row r="5661" spans="1:15" x14ac:dyDescent="0.2">
      <c r="A5661" s="3" t="s">
        <v>5662</v>
      </c>
      <c r="B5661" s="4">
        <v>33957</v>
      </c>
      <c r="C5661" s="4" t="s">
        <v>14650</v>
      </c>
      <c r="D5661" s="3" t="s">
        <v>13553</v>
      </c>
      <c r="E5661" s="3" t="s">
        <v>13560</v>
      </c>
      <c r="F5661" s="15">
        <v>45593</v>
      </c>
      <c r="G5661" t="s">
        <v>33942</v>
      </c>
      <c r="H5661">
        <v>6.6790000000000003</v>
      </c>
      <c r="I5661" t="s">
        <v>34083</v>
      </c>
      <c r="J5661" t="s">
        <v>34097</v>
      </c>
      <c r="K5661">
        <v>26.84</v>
      </c>
      <c r="L5661">
        <v>80.930000000000007</v>
      </c>
      <c r="M5661" t="s">
        <v>34085</v>
      </c>
      <c r="N5661">
        <v>26.839417000000001</v>
      </c>
      <c r="O5661">
        <v>80.862685999999997</v>
      </c>
    </row>
    <row r="5662" spans="1:15" x14ac:dyDescent="0.2">
      <c r="A5662" s="3" t="s">
        <v>5663</v>
      </c>
      <c r="B5662" s="4">
        <v>35041</v>
      </c>
      <c r="C5662" s="4" t="s">
        <v>15081</v>
      </c>
      <c r="D5662" s="3" t="s">
        <v>13555</v>
      </c>
      <c r="E5662" s="3" t="s">
        <v>13550</v>
      </c>
      <c r="F5662" s="15">
        <v>45593</v>
      </c>
      <c r="G5662" t="s">
        <v>33942</v>
      </c>
      <c r="H5662">
        <v>12.675000000000001</v>
      </c>
      <c r="I5662" t="s">
        <v>34083</v>
      </c>
      <c r="J5662" t="s">
        <v>34107</v>
      </c>
      <c r="K5662">
        <v>28.6</v>
      </c>
      <c r="L5662">
        <v>77.2</v>
      </c>
      <c r="M5662" t="s">
        <v>34085</v>
      </c>
      <c r="N5662">
        <v>28.6114921</v>
      </c>
      <c r="O5662">
        <v>77.070825499999998</v>
      </c>
    </row>
    <row r="5663" spans="1:15" x14ac:dyDescent="0.2">
      <c r="A5663" s="3" t="s">
        <v>5664</v>
      </c>
      <c r="B5663" s="4">
        <v>36026</v>
      </c>
      <c r="C5663" s="4" t="s">
        <v>18519</v>
      </c>
      <c r="D5663" s="3" t="s">
        <v>13553</v>
      </c>
      <c r="E5663" s="3" t="s">
        <v>13560</v>
      </c>
      <c r="F5663" s="15">
        <v>45594</v>
      </c>
      <c r="G5663" t="s">
        <v>33942</v>
      </c>
      <c r="H5663">
        <v>8.0259999999999998</v>
      </c>
      <c r="I5663" t="s">
        <v>34083</v>
      </c>
      <c r="J5663" t="s">
        <v>34097</v>
      </c>
      <c r="K5663">
        <v>26.84</v>
      </c>
      <c r="L5663">
        <v>80.930000000000007</v>
      </c>
      <c r="M5663" t="s">
        <v>34085</v>
      </c>
      <c r="N5663">
        <v>26.880692</v>
      </c>
      <c r="O5663">
        <v>80.863169999999997</v>
      </c>
    </row>
    <row r="5664" spans="1:15" x14ac:dyDescent="0.2">
      <c r="A5664" s="3" t="s">
        <v>5665</v>
      </c>
      <c r="B5664" s="4">
        <v>33349</v>
      </c>
      <c r="C5664" s="4" t="s">
        <v>13950</v>
      </c>
      <c r="D5664" s="3" t="s">
        <v>13553</v>
      </c>
      <c r="E5664" s="3" t="s">
        <v>13560</v>
      </c>
      <c r="F5664" s="15">
        <v>45593</v>
      </c>
      <c r="G5664" t="s">
        <v>33942</v>
      </c>
      <c r="H5664">
        <v>3.9279999999999999</v>
      </c>
      <c r="I5664" t="s">
        <v>34086</v>
      </c>
      <c r="J5664" t="s">
        <v>34108</v>
      </c>
      <c r="K5664">
        <v>27.5</v>
      </c>
      <c r="L5664">
        <v>77.69</v>
      </c>
      <c r="M5664" t="s">
        <v>34088</v>
      </c>
      <c r="N5664">
        <v>27.489408000000001</v>
      </c>
      <c r="O5664">
        <v>77.652010000000004</v>
      </c>
    </row>
    <row r="5665" spans="1:15" x14ac:dyDescent="0.2">
      <c r="A5665" s="3" t="s">
        <v>5666</v>
      </c>
      <c r="B5665" s="4">
        <v>34708</v>
      </c>
      <c r="C5665" s="4" t="s">
        <v>14265</v>
      </c>
      <c r="D5665" s="3" t="s">
        <v>13553</v>
      </c>
      <c r="E5665" s="3" t="s">
        <v>13560</v>
      </c>
      <c r="F5665" s="15">
        <v>45593</v>
      </c>
      <c r="G5665" t="s">
        <v>33942</v>
      </c>
      <c r="H5665">
        <v>11.629</v>
      </c>
      <c r="I5665" t="s">
        <v>34083</v>
      </c>
      <c r="J5665" t="s">
        <v>34149</v>
      </c>
      <c r="K5665">
        <v>29.94</v>
      </c>
      <c r="L5665">
        <v>78.150000000000006</v>
      </c>
      <c r="M5665" t="s">
        <v>34090</v>
      </c>
      <c r="N5665">
        <v>29.922872999999999</v>
      </c>
      <c r="O5665">
        <v>78.030950000000004</v>
      </c>
    </row>
    <row r="5666" spans="1:15" x14ac:dyDescent="0.2">
      <c r="A5666" s="3" t="s">
        <v>5667</v>
      </c>
      <c r="B5666" s="4">
        <v>32883</v>
      </c>
      <c r="C5666" s="4" t="s">
        <v>16364</v>
      </c>
      <c r="D5666" s="3" t="s">
        <v>13553</v>
      </c>
      <c r="E5666" s="3" t="s">
        <v>13560</v>
      </c>
      <c r="F5666" s="15">
        <v>45593</v>
      </c>
      <c r="G5666" t="s">
        <v>33945</v>
      </c>
      <c r="H5666">
        <v>31.927</v>
      </c>
      <c r="I5666" t="s">
        <v>34083</v>
      </c>
      <c r="J5666" t="s">
        <v>34156</v>
      </c>
      <c r="K5666">
        <v>23.02</v>
      </c>
      <c r="L5666">
        <v>72.58</v>
      </c>
      <c r="M5666" t="s">
        <v>34085</v>
      </c>
      <c r="N5666">
        <v>22.750153999999998</v>
      </c>
      <c r="O5666">
        <v>72.686499999999995</v>
      </c>
    </row>
    <row r="5667" spans="1:15" x14ac:dyDescent="0.2">
      <c r="A5667" s="3" t="s">
        <v>5668</v>
      </c>
      <c r="B5667" s="4">
        <v>35085</v>
      </c>
      <c r="C5667" s="4" t="s">
        <v>13821</v>
      </c>
      <c r="D5667" s="3" t="s">
        <v>13555</v>
      </c>
      <c r="E5667" s="3" t="s">
        <v>13550</v>
      </c>
      <c r="F5667" s="15">
        <v>45594</v>
      </c>
      <c r="G5667" t="s">
        <v>33942</v>
      </c>
      <c r="H5667">
        <v>11.49</v>
      </c>
      <c r="I5667" t="s">
        <v>34083</v>
      </c>
      <c r="J5667" t="s">
        <v>34107</v>
      </c>
      <c r="K5667">
        <v>28.6</v>
      </c>
      <c r="L5667">
        <v>77.2</v>
      </c>
      <c r="M5667" t="s">
        <v>34085</v>
      </c>
      <c r="N5667">
        <v>28.6077713</v>
      </c>
      <c r="O5667">
        <v>77.317365600000002</v>
      </c>
    </row>
    <row r="5668" spans="1:15" x14ac:dyDescent="0.2">
      <c r="A5668" s="3" t="s">
        <v>5669</v>
      </c>
      <c r="B5668" s="4">
        <v>36237</v>
      </c>
      <c r="C5668" s="4" t="s">
        <v>16590</v>
      </c>
      <c r="D5668" s="3" t="s">
        <v>13555</v>
      </c>
      <c r="E5668" s="3" t="s">
        <v>13550</v>
      </c>
      <c r="F5668" s="15">
        <v>45593</v>
      </c>
      <c r="G5668" t="s">
        <v>33942</v>
      </c>
      <c r="H5668">
        <v>10.590999999999999</v>
      </c>
      <c r="I5668" t="s">
        <v>34083</v>
      </c>
      <c r="J5668" t="s">
        <v>34107</v>
      </c>
      <c r="K5668">
        <v>28.6</v>
      </c>
      <c r="L5668">
        <v>77.2</v>
      </c>
      <c r="M5668" t="s">
        <v>34085</v>
      </c>
      <c r="N5668">
        <v>28.608129099999999</v>
      </c>
      <c r="O5668">
        <v>77.091912100000002</v>
      </c>
    </row>
    <row r="5669" spans="1:15" x14ac:dyDescent="0.2">
      <c r="A5669" s="3" t="s">
        <v>5670</v>
      </c>
      <c r="B5669" s="4">
        <v>34296</v>
      </c>
      <c r="C5669" s="4" t="s">
        <v>22110</v>
      </c>
      <c r="D5669" s="3" t="s">
        <v>13553</v>
      </c>
      <c r="E5669" s="3" t="s">
        <v>13560</v>
      </c>
      <c r="F5669" s="15">
        <v>45593</v>
      </c>
      <c r="G5669" t="s">
        <v>33942</v>
      </c>
      <c r="H5669">
        <v>9.1980000000000004</v>
      </c>
      <c r="I5669" t="s">
        <v>34086</v>
      </c>
      <c r="J5669" t="s">
        <v>34108</v>
      </c>
      <c r="K5669">
        <v>27.5</v>
      </c>
      <c r="L5669">
        <v>77.69</v>
      </c>
      <c r="M5669" t="s">
        <v>34088</v>
      </c>
      <c r="N5669">
        <v>27.432434000000001</v>
      </c>
      <c r="O5669">
        <v>77.743774000000002</v>
      </c>
    </row>
    <row r="5670" spans="1:15" x14ac:dyDescent="0.2">
      <c r="A5670" s="3" t="s">
        <v>5671</v>
      </c>
      <c r="B5670" s="4">
        <v>33364</v>
      </c>
      <c r="C5670" s="4" t="s">
        <v>30587</v>
      </c>
      <c r="D5670" s="3" t="s">
        <v>13549</v>
      </c>
      <c r="E5670" s="3" t="s">
        <v>13560</v>
      </c>
      <c r="F5670" s="15">
        <v>45593</v>
      </c>
      <c r="G5670" t="s">
        <v>33942</v>
      </c>
      <c r="H5670">
        <v>40.619999999999997</v>
      </c>
      <c r="I5670" t="s">
        <v>34083</v>
      </c>
      <c r="J5670" t="s">
        <v>34132</v>
      </c>
      <c r="K5670">
        <v>27.19</v>
      </c>
      <c r="L5670">
        <v>78.459999999999994</v>
      </c>
      <c r="M5670" t="s">
        <v>34090</v>
      </c>
      <c r="N5670">
        <v>27.207690800000002</v>
      </c>
      <c r="O5670">
        <v>78.049757900000003</v>
      </c>
    </row>
    <row r="5671" spans="1:15" x14ac:dyDescent="0.2">
      <c r="A5671" s="3" t="s">
        <v>5672</v>
      </c>
      <c r="B5671" s="4">
        <v>31467</v>
      </c>
      <c r="C5671" s="4" t="s">
        <v>16972</v>
      </c>
      <c r="D5671" s="3" t="s">
        <v>13549</v>
      </c>
      <c r="E5671" s="3" t="s">
        <v>13560</v>
      </c>
      <c r="F5671" s="15">
        <v>45593</v>
      </c>
      <c r="G5671" t="s">
        <v>33942</v>
      </c>
      <c r="H5671">
        <v>6.984</v>
      </c>
      <c r="I5671" t="s">
        <v>34083</v>
      </c>
      <c r="J5671" t="s">
        <v>34097</v>
      </c>
      <c r="K5671">
        <v>26.84</v>
      </c>
      <c r="L5671">
        <v>80.930000000000007</v>
      </c>
      <c r="M5671" t="s">
        <v>34085</v>
      </c>
      <c r="N5671">
        <v>26.850254</v>
      </c>
      <c r="O5671">
        <v>80.999440000000007</v>
      </c>
    </row>
    <row r="5672" spans="1:15" x14ac:dyDescent="0.2">
      <c r="A5672" s="3" t="s">
        <v>5673</v>
      </c>
      <c r="B5672" s="4">
        <v>36104</v>
      </c>
      <c r="C5672" s="4" t="s">
        <v>20444</v>
      </c>
      <c r="D5672" s="3" t="s">
        <v>13549</v>
      </c>
      <c r="E5672" s="3" t="s">
        <v>13560</v>
      </c>
      <c r="F5672" s="15">
        <v>45593</v>
      </c>
      <c r="G5672" t="s">
        <v>33946</v>
      </c>
      <c r="H5672">
        <v>6.6070000000000002</v>
      </c>
      <c r="I5672" t="s">
        <v>34083</v>
      </c>
      <c r="J5672" t="s">
        <v>34089</v>
      </c>
      <c r="K5672">
        <v>27.18</v>
      </c>
      <c r="L5672">
        <v>78.010000000000005</v>
      </c>
      <c r="M5672" t="s">
        <v>34090</v>
      </c>
      <c r="N5672">
        <v>27.218579999999999</v>
      </c>
      <c r="O5672">
        <v>77.959190000000007</v>
      </c>
    </row>
    <row r="5673" spans="1:15" x14ac:dyDescent="0.2">
      <c r="A5673" s="3" t="s">
        <v>5674</v>
      </c>
      <c r="B5673" s="4">
        <v>34968</v>
      </c>
      <c r="C5673" s="4" t="s">
        <v>18630</v>
      </c>
      <c r="D5673" s="3" t="s">
        <v>13553</v>
      </c>
      <c r="E5673" s="3" t="s">
        <v>13560</v>
      </c>
      <c r="F5673" s="15">
        <v>45593</v>
      </c>
      <c r="G5673" t="s">
        <v>33942</v>
      </c>
      <c r="H5673">
        <v>15.920999999999999</v>
      </c>
      <c r="I5673" t="s">
        <v>34083</v>
      </c>
      <c r="J5673" t="s">
        <v>34102</v>
      </c>
      <c r="K5673">
        <v>28.77</v>
      </c>
      <c r="L5673">
        <v>77.459999999999994</v>
      </c>
      <c r="M5673" t="s">
        <v>34085</v>
      </c>
      <c r="N5673">
        <v>28.627903</v>
      </c>
      <c r="O5673">
        <v>77.480059999999995</v>
      </c>
    </row>
    <row r="5674" spans="1:15" x14ac:dyDescent="0.2">
      <c r="A5674" s="3" t="s">
        <v>5675</v>
      </c>
      <c r="B5674" s="4">
        <v>33933</v>
      </c>
      <c r="C5674" s="4" t="s">
        <v>18183</v>
      </c>
      <c r="D5674" s="3" t="s">
        <v>13553</v>
      </c>
      <c r="E5674" s="3" t="s">
        <v>13560</v>
      </c>
      <c r="F5674" s="15">
        <v>45593</v>
      </c>
      <c r="G5674" t="s">
        <v>33942</v>
      </c>
      <c r="H5674">
        <v>31.515000000000001</v>
      </c>
      <c r="I5674" t="s">
        <v>34086</v>
      </c>
      <c r="J5674" t="s">
        <v>34108</v>
      </c>
      <c r="K5674">
        <v>27.5</v>
      </c>
      <c r="L5674">
        <v>77.69</v>
      </c>
      <c r="M5674" t="s">
        <v>34088</v>
      </c>
      <c r="N5674">
        <v>27.780014000000001</v>
      </c>
      <c r="O5674">
        <v>77.739490000000004</v>
      </c>
    </row>
    <row r="5675" spans="1:15" x14ac:dyDescent="0.2">
      <c r="A5675" s="3" t="s">
        <v>5676</v>
      </c>
      <c r="B5675" s="4">
        <v>34734</v>
      </c>
      <c r="C5675" s="4" t="s">
        <v>16222</v>
      </c>
      <c r="D5675" s="3" t="s">
        <v>13549</v>
      </c>
      <c r="E5675" s="3" t="s">
        <v>13560</v>
      </c>
      <c r="F5675" s="15">
        <v>45593</v>
      </c>
      <c r="G5675" t="s">
        <v>33946</v>
      </c>
      <c r="H5675">
        <v>22.2</v>
      </c>
      <c r="I5675" t="s">
        <v>34086</v>
      </c>
      <c r="J5675" t="s">
        <v>34108</v>
      </c>
      <c r="K5675">
        <v>27.5</v>
      </c>
      <c r="L5675">
        <v>77.69</v>
      </c>
      <c r="M5675" t="s">
        <v>34088</v>
      </c>
      <c r="N5675">
        <v>27.494076</v>
      </c>
      <c r="O5675">
        <v>77.465029999999999</v>
      </c>
    </row>
    <row r="5676" spans="1:15" x14ac:dyDescent="0.2">
      <c r="A5676" s="3" t="s">
        <v>5677</v>
      </c>
      <c r="B5676" s="4">
        <v>36214</v>
      </c>
      <c r="C5676" s="4" t="s">
        <v>23624</v>
      </c>
      <c r="D5676" s="3" t="s">
        <v>13553</v>
      </c>
      <c r="E5676" s="3" t="s">
        <v>13560</v>
      </c>
      <c r="F5676" s="15">
        <v>45593</v>
      </c>
      <c r="G5676" t="s">
        <v>33942</v>
      </c>
      <c r="H5676">
        <v>7.2750000000000004</v>
      </c>
      <c r="I5676" t="s">
        <v>34083</v>
      </c>
      <c r="J5676" t="s">
        <v>34093</v>
      </c>
      <c r="K5676">
        <v>26.45</v>
      </c>
      <c r="L5676">
        <v>80.331900000000005</v>
      </c>
      <c r="M5676" t="s">
        <v>34090</v>
      </c>
      <c r="N5676">
        <v>26.43505</v>
      </c>
      <c r="O5676">
        <v>80.403030000000001</v>
      </c>
    </row>
    <row r="5677" spans="1:15" x14ac:dyDescent="0.2">
      <c r="A5677" s="3" t="s">
        <v>5678</v>
      </c>
      <c r="B5677" s="4">
        <v>33163</v>
      </c>
      <c r="C5677" s="4" t="s">
        <v>13876</v>
      </c>
      <c r="D5677" s="3" t="s">
        <v>13549</v>
      </c>
      <c r="E5677" s="3" t="s">
        <v>13560</v>
      </c>
      <c r="F5677" s="15">
        <v>45593</v>
      </c>
      <c r="G5677" t="s">
        <v>33945</v>
      </c>
      <c r="H5677">
        <v>7.6</v>
      </c>
      <c r="I5677" t="s">
        <v>34083</v>
      </c>
      <c r="J5677" t="s">
        <v>34132</v>
      </c>
      <c r="K5677">
        <v>27.19</v>
      </c>
      <c r="L5677">
        <v>78.459999999999994</v>
      </c>
      <c r="M5677" t="s">
        <v>34090</v>
      </c>
      <c r="N5677">
        <v>27.125416000000001</v>
      </c>
      <c r="O5677">
        <v>78.485140000000001</v>
      </c>
    </row>
    <row r="5678" spans="1:15" x14ac:dyDescent="0.2">
      <c r="A5678" s="3" t="s">
        <v>5679</v>
      </c>
      <c r="B5678" s="4">
        <v>33245</v>
      </c>
      <c r="C5678" s="4" t="s">
        <v>17772</v>
      </c>
      <c r="D5678" s="3" t="s">
        <v>13559</v>
      </c>
      <c r="E5678" s="3" t="s">
        <v>13560</v>
      </c>
      <c r="F5678" s="15">
        <v>45593</v>
      </c>
      <c r="G5678" t="s">
        <v>33942</v>
      </c>
      <c r="H5678">
        <v>2.992</v>
      </c>
      <c r="I5678" t="s">
        <v>34083</v>
      </c>
      <c r="J5678" t="s">
        <v>34089</v>
      </c>
      <c r="K5678">
        <v>27.18</v>
      </c>
      <c r="L5678">
        <v>78.010000000000005</v>
      </c>
      <c r="M5678" t="s">
        <v>34090</v>
      </c>
      <c r="N5678">
        <v>27.163630000000001</v>
      </c>
      <c r="O5678">
        <v>77.986000000000004</v>
      </c>
    </row>
    <row r="5679" spans="1:15" x14ac:dyDescent="0.2">
      <c r="A5679" s="3" t="s">
        <v>5680</v>
      </c>
      <c r="B5679" s="4">
        <v>34828</v>
      </c>
      <c r="C5679" s="4" t="s">
        <v>30837</v>
      </c>
      <c r="D5679" s="3" t="s">
        <v>13553</v>
      </c>
      <c r="E5679" s="3" t="s">
        <v>13560</v>
      </c>
      <c r="F5679" s="15">
        <v>45594</v>
      </c>
      <c r="G5679" t="s">
        <v>33944</v>
      </c>
      <c r="H5679">
        <v>9.8960000000000008</v>
      </c>
      <c r="I5679" t="s">
        <v>34083</v>
      </c>
      <c r="J5679" t="s">
        <v>34097</v>
      </c>
      <c r="K5679">
        <v>26.84</v>
      </c>
      <c r="L5679">
        <v>80.930000000000007</v>
      </c>
      <c r="M5679" t="s">
        <v>34085</v>
      </c>
      <c r="N5679">
        <v>26.829046000000002</v>
      </c>
      <c r="O5679">
        <v>80.831023999999999</v>
      </c>
    </row>
    <row r="5680" spans="1:15" x14ac:dyDescent="0.2">
      <c r="A5680" s="3" t="s">
        <v>5681</v>
      </c>
      <c r="B5680" s="4">
        <v>35321</v>
      </c>
      <c r="C5680" s="4" t="s">
        <v>16577</v>
      </c>
      <c r="D5680" s="3" t="s">
        <v>13553</v>
      </c>
      <c r="E5680" s="3" t="s">
        <v>13560</v>
      </c>
      <c r="F5680" s="15">
        <v>45594</v>
      </c>
      <c r="G5680" t="s">
        <v>33942</v>
      </c>
      <c r="H5680">
        <v>7.4649999999999999</v>
      </c>
      <c r="I5680" t="s">
        <v>34083</v>
      </c>
      <c r="J5680" t="s">
        <v>34097</v>
      </c>
      <c r="K5680">
        <v>26.84</v>
      </c>
      <c r="L5680">
        <v>80.930000000000007</v>
      </c>
      <c r="M5680" t="s">
        <v>34085</v>
      </c>
      <c r="N5680">
        <v>26.81118</v>
      </c>
      <c r="O5680">
        <v>80.862049999999996</v>
      </c>
    </row>
    <row r="5681" spans="1:15" x14ac:dyDescent="0.2">
      <c r="A5681" s="3" t="s">
        <v>5682</v>
      </c>
      <c r="B5681" s="4">
        <v>35793</v>
      </c>
      <c r="C5681" s="4" t="s">
        <v>24649</v>
      </c>
      <c r="D5681" s="3" t="s">
        <v>13553</v>
      </c>
      <c r="E5681" s="3" t="s">
        <v>13560</v>
      </c>
      <c r="F5681" s="15">
        <v>45593</v>
      </c>
      <c r="G5681" t="s">
        <v>33946</v>
      </c>
      <c r="H5681">
        <v>6.7430000000000003</v>
      </c>
      <c r="I5681" t="s">
        <v>34083</v>
      </c>
      <c r="J5681" t="s">
        <v>34089</v>
      </c>
      <c r="K5681">
        <v>27.18</v>
      </c>
      <c r="L5681">
        <v>78.010000000000005</v>
      </c>
      <c r="M5681" t="s">
        <v>34090</v>
      </c>
      <c r="N5681">
        <v>27.23057</v>
      </c>
      <c r="O5681">
        <v>78.047629999999998</v>
      </c>
    </row>
    <row r="5682" spans="1:15" x14ac:dyDescent="0.2">
      <c r="A5682" s="3" t="s">
        <v>5683</v>
      </c>
      <c r="B5682" s="4">
        <v>34104</v>
      </c>
      <c r="C5682" s="4" t="s">
        <v>31632</v>
      </c>
      <c r="D5682" s="3" t="s">
        <v>13553</v>
      </c>
      <c r="E5682" s="3" t="s">
        <v>13560</v>
      </c>
      <c r="F5682" s="15">
        <v>45593</v>
      </c>
      <c r="G5682" t="s">
        <v>33942</v>
      </c>
      <c r="H5682">
        <v>13.996</v>
      </c>
      <c r="I5682" t="s">
        <v>34083</v>
      </c>
      <c r="J5682" t="s">
        <v>34097</v>
      </c>
      <c r="K5682">
        <v>26.84</v>
      </c>
      <c r="L5682">
        <v>80.930000000000007</v>
      </c>
      <c r="M5682" t="s">
        <v>34085</v>
      </c>
      <c r="N5682">
        <v>26.965540000000001</v>
      </c>
      <c r="O5682">
        <v>80.940250000000006</v>
      </c>
    </row>
    <row r="5683" spans="1:15" x14ac:dyDescent="0.2">
      <c r="A5683" s="3" t="s">
        <v>5684</v>
      </c>
      <c r="B5683" s="4">
        <v>33264</v>
      </c>
      <c r="C5683" s="4" t="s">
        <v>14823</v>
      </c>
      <c r="D5683" s="3" t="s">
        <v>13559</v>
      </c>
      <c r="E5683" s="3" t="s">
        <v>13560</v>
      </c>
      <c r="F5683" s="15">
        <v>45593</v>
      </c>
      <c r="G5683" t="s">
        <v>33942</v>
      </c>
      <c r="H5683">
        <v>10.102</v>
      </c>
      <c r="I5683" t="s">
        <v>34083</v>
      </c>
      <c r="J5683" t="s">
        <v>34097</v>
      </c>
      <c r="K5683">
        <v>26.84</v>
      </c>
      <c r="L5683">
        <v>80.930000000000007</v>
      </c>
      <c r="M5683" t="s">
        <v>34085</v>
      </c>
      <c r="N5683">
        <v>26.825583999999999</v>
      </c>
      <c r="O5683">
        <v>80.829475000000002</v>
      </c>
    </row>
    <row r="5684" spans="1:15" x14ac:dyDescent="0.2">
      <c r="A5684" s="3" t="s">
        <v>5685</v>
      </c>
      <c r="B5684" s="4">
        <v>35592</v>
      </c>
      <c r="C5684" s="4" t="s">
        <v>16901</v>
      </c>
      <c r="D5684" s="3" t="s">
        <v>13561</v>
      </c>
      <c r="E5684" s="3" t="s">
        <v>13560</v>
      </c>
      <c r="F5684" s="15">
        <v>45593</v>
      </c>
      <c r="G5684" t="s">
        <v>33945</v>
      </c>
      <c r="H5684">
        <v>13.340999999999999</v>
      </c>
      <c r="I5684" t="s">
        <v>34083</v>
      </c>
      <c r="J5684" t="s">
        <v>34197</v>
      </c>
      <c r="K5684">
        <v>12.965</v>
      </c>
      <c r="L5684">
        <v>79.983999999999995</v>
      </c>
      <c r="M5684" t="s">
        <v>34085</v>
      </c>
      <c r="N5684">
        <v>13.044445</v>
      </c>
      <c r="O5684">
        <v>80.076269999999994</v>
      </c>
    </row>
    <row r="5685" spans="1:15" x14ac:dyDescent="0.2">
      <c r="A5685" s="3" t="s">
        <v>5686</v>
      </c>
      <c r="B5685" s="4">
        <v>34106</v>
      </c>
      <c r="C5685" s="4" t="s">
        <v>15384</v>
      </c>
      <c r="D5685" s="3" t="s">
        <v>13553</v>
      </c>
      <c r="E5685" s="3" t="s">
        <v>13560</v>
      </c>
      <c r="F5685" s="15">
        <v>45593</v>
      </c>
      <c r="G5685" t="s">
        <v>33942</v>
      </c>
      <c r="H5685">
        <v>14.788</v>
      </c>
      <c r="I5685" t="s">
        <v>34083</v>
      </c>
      <c r="J5685" t="s">
        <v>34089</v>
      </c>
      <c r="K5685">
        <v>27.18</v>
      </c>
      <c r="L5685">
        <v>78.010000000000005</v>
      </c>
      <c r="M5685" t="s">
        <v>34090</v>
      </c>
      <c r="N5685">
        <v>27.236452</v>
      </c>
      <c r="O5685">
        <v>77.874600000000001</v>
      </c>
    </row>
    <row r="5686" spans="1:15" x14ac:dyDescent="0.2">
      <c r="A5686" s="3" t="s">
        <v>5687</v>
      </c>
      <c r="B5686" s="4">
        <v>34953</v>
      </c>
      <c r="C5686" s="4" t="s">
        <v>16701</v>
      </c>
      <c r="D5686" s="3" t="s">
        <v>13553</v>
      </c>
      <c r="E5686" s="3" t="s">
        <v>13560</v>
      </c>
      <c r="F5686" s="15">
        <v>45594</v>
      </c>
      <c r="G5686" t="s">
        <v>33942</v>
      </c>
      <c r="H5686">
        <v>5.2220000000000004</v>
      </c>
      <c r="I5686" t="s">
        <v>34086</v>
      </c>
      <c r="J5686" t="s">
        <v>34117</v>
      </c>
      <c r="K5686">
        <v>26.77</v>
      </c>
      <c r="L5686">
        <v>80.930000000000007</v>
      </c>
      <c r="M5686" t="s">
        <v>34095</v>
      </c>
      <c r="N5686">
        <v>26.76914</v>
      </c>
      <c r="O5686">
        <v>80.877409999999998</v>
      </c>
    </row>
    <row r="5687" spans="1:15" x14ac:dyDescent="0.2">
      <c r="A5687" s="3" t="s">
        <v>5688</v>
      </c>
      <c r="B5687" s="4">
        <v>35736</v>
      </c>
      <c r="C5687" s="4" t="s">
        <v>15134</v>
      </c>
      <c r="D5687" s="3" t="s">
        <v>13549</v>
      </c>
      <c r="E5687" s="3" t="s">
        <v>13560</v>
      </c>
      <c r="F5687" s="15">
        <v>45593</v>
      </c>
      <c r="G5687" t="s">
        <v>33946</v>
      </c>
      <c r="H5687">
        <v>20.306999999999999</v>
      </c>
      <c r="I5687" t="s">
        <v>34086</v>
      </c>
      <c r="J5687" t="s">
        <v>34108</v>
      </c>
      <c r="K5687">
        <v>27.5</v>
      </c>
      <c r="L5687">
        <v>77.69</v>
      </c>
      <c r="M5687" t="s">
        <v>34088</v>
      </c>
      <c r="N5687">
        <v>27.479669999999999</v>
      </c>
      <c r="O5687">
        <v>77.894589999999994</v>
      </c>
    </row>
    <row r="5688" spans="1:15" x14ac:dyDescent="0.2">
      <c r="A5688" s="3" t="s">
        <v>5689</v>
      </c>
      <c r="B5688" s="4">
        <v>34899</v>
      </c>
      <c r="C5688" s="4" t="s">
        <v>14580</v>
      </c>
      <c r="D5688" s="3" t="s">
        <v>13553</v>
      </c>
      <c r="E5688" s="3" t="s">
        <v>13560</v>
      </c>
      <c r="F5688" s="15">
        <v>45593</v>
      </c>
      <c r="G5688" t="s">
        <v>33942</v>
      </c>
      <c r="H5688">
        <v>25.329000000000001</v>
      </c>
      <c r="I5688" t="s">
        <v>34083</v>
      </c>
      <c r="J5688" t="s">
        <v>34102</v>
      </c>
      <c r="K5688">
        <v>28.77</v>
      </c>
      <c r="L5688">
        <v>77.459999999999994</v>
      </c>
      <c r="M5688" t="s">
        <v>34085</v>
      </c>
      <c r="N5688">
        <v>28.551110000000001</v>
      </c>
      <c r="O5688">
        <v>77.531845000000004</v>
      </c>
    </row>
    <row r="5689" spans="1:15" x14ac:dyDescent="0.2">
      <c r="A5689" s="3" t="s">
        <v>5690</v>
      </c>
      <c r="B5689" s="4">
        <v>33420</v>
      </c>
      <c r="C5689" s="4" t="s">
        <v>13994</v>
      </c>
      <c r="D5689" s="3" t="s">
        <v>13553</v>
      </c>
      <c r="E5689" s="3" t="s">
        <v>13560</v>
      </c>
      <c r="F5689" s="15">
        <v>45593</v>
      </c>
      <c r="G5689" t="s">
        <v>33942</v>
      </c>
      <c r="H5689">
        <v>1.768</v>
      </c>
      <c r="I5689" t="s">
        <v>34083</v>
      </c>
      <c r="J5689" t="s">
        <v>34097</v>
      </c>
      <c r="K5689">
        <v>26.84</v>
      </c>
      <c r="L5689">
        <v>80.930000000000007</v>
      </c>
      <c r="M5689" t="s">
        <v>34085</v>
      </c>
      <c r="N5689">
        <v>26.846692999999998</v>
      </c>
      <c r="O5689">
        <v>80.946169999999995</v>
      </c>
    </row>
    <row r="5690" spans="1:15" x14ac:dyDescent="0.2">
      <c r="A5690" s="3" t="s">
        <v>5691</v>
      </c>
      <c r="B5690" s="4">
        <v>34989</v>
      </c>
      <c r="C5690" s="4" t="s">
        <v>14353</v>
      </c>
      <c r="D5690" s="3" t="s">
        <v>13553</v>
      </c>
      <c r="E5690" s="3" t="s">
        <v>13560</v>
      </c>
      <c r="F5690" s="15">
        <v>45593</v>
      </c>
      <c r="G5690" t="s">
        <v>33942</v>
      </c>
      <c r="H5690">
        <v>3.7480000000000002</v>
      </c>
      <c r="I5690" t="s">
        <v>34086</v>
      </c>
      <c r="J5690" t="s">
        <v>34117</v>
      </c>
      <c r="K5690">
        <v>26.77</v>
      </c>
      <c r="L5690">
        <v>80.930000000000007</v>
      </c>
      <c r="M5690" t="s">
        <v>34095</v>
      </c>
      <c r="N5690">
        <v>26.782744999999998</v>
      </c>
      <c r="O5690">
        <v>80.895049999999998</v>
      </c>
    </row>
    <row r="5691" spans="1:15" x14ac:dyDescent="0.2">
      <c r="A5691" s="3" t="s">
        <v>5692</v>
      </c>
      <c r="B5691" s="4">
        <v>33989</v>
      </c>
      <c r="C5691" s="4" t="s">
        <v>15780</v>
      </c>
      <c r="D5691" s="3" t="s">
        <v>13553</v>
      </c>
      <c r="E5691" s="3" t="s">
        <v>13560</v>
      </c>
      <c r="F5691" s="15">
        <v>45593</v>
      </c>
      <c r="G5691" t="s">
        <v>33942</v>
      </c>
      <c r="H5691">
        <v>6.8860000000000001</v>
      </c>
      <c r="I5691" t="s">
        <v>34086</v>
      </c>
      <c r="J5691" t="s">
        <v>34117</v>
      </c>
      <c r="K5691">
        <v>26.77</v>
      </c>
      <c r="L5691">
        <v>80.930000000000007</v>
      </c>
      <c r="M5691" t="s">
        <v>34095</v>
      </c>
      <c r="N5691">
        <v>26.795347</v>
      </c>
      <c r="O5691">
        <v>80.993290000000002</v>
      </c>
    </row>
    <row r="5692" spans="1:15" x14ac:dyDescent="0.2">
      <c r="A5692" s="3" t="s">
        <v>5693</v>
      </c>
      <c r="B5692" s="4">
        <v>33582</v>
      </c>
      <c r="C5692" s="4" t="s">
        <v>20425</v>
      </c>
      <c r="D5692" s="3" t="s">
        <v>13559</v>
      </c>
      <c r="E5692" s="3" t="s">
        <v>13560</v>
      </c>
      <c r="F5692" s="15">
        <v>45593</v>
      </c>
      <c r="G5692" t="s">
        <v>33942</v>
      </c>
      <c r="H5692">
        <v>3.96</v>
      </c>
      <c r="I5692" t="s">
        <v>34083</v>
      </c>
      <c r="J5692" t="s">
        <v>34097</v>
      </c>
      <c r="K5692">
        <v>26.84</v>
      </c>
      <c r="L5692">
        <v>80.930000000000007</v>
      </c>
      <c r="M5692" t="s">
        <v>34085</v>
      </c>
      <c r="N5692">
        <v>26.810831</v>
      </c>
      <c r="O5692">
        <v>80.907110000000003</v>
      </c>
    </row>
    <row r="5693" spans="1:15" x14ac:dyDescent="0.2">
      <c r="A5693" s="3" t="s">
        <v>5694</v>
      </c>
      <c r="B5693" s="4">
        <v>33209</v>
      </c>
      <c r="C5693" s="4" t="s">
        <v>18415</v>
      </c>
      <c r="D5693" s="3" t="s">
        <v>13553</v>
      </c>
      <c r="E5693" s="3" t="s">
        <v>13560</v>
      </c>
      <c r="F5693" s="15">
        <v>45593</v>
      </c>
      <c r="G5693" t="s">
        <v>33942</v>
      </c>
      <c r="H5693">
        <v>16.922000000000001</v>
      </c>
      <c r="I5693" t="s">
        <v>34083</v>
      </c>
      <c r="J5693" t="s">
        <v>34101</v>
      </c>
      <c r="K5693">
        <v>28.4</v>
      </c>
      <c r="L5693">
        <v>77.31</v>
      </c>
      <c r="M5693" t="s">
        <v>34085</v>
      </c>
      <c r="N5693">
        <v>28.522300000000001</v>
      </c>
      <c r="O5693">
        <v>77.41301</v>
      </c>
    </row>
    <row r="5694" spans="1:15" x14ac:dyDescent="0.2">
      <c r="A5694" s="3" t="s">
        <v>5695</v>
      </c>
      <c r="B5694" s="4">
        <v>35519</v>
      </c>
      <c r="C5694" s="4" t="s">
        <v>16662</v>
      </c>
      <c r="D5694" s="3" t="s">
        <v>13561</v>
      </c>
      <c r="E5694" s="3" t="s">
        <v>13560</v>
      </c>
      <c r="F5694" s="15">
        <v>45593</v>
      </c>
      <c r="G5694" t="s">
        <v>33942</v>
      </c>
      <c r="H5694">
        <v>0.64900000000000002</v>
      </c>
      <c r="I5694" t="s">
        <v>34083</v>
      </c>
      <c r="J5694" t="s">
        <v>34093</v>
      </c>
      <c r="K5694">
        <v>26.45</v>
      </c>
      <c r="L5694">
        <v>80.331900000000005</v>
      </c>
      <c r="M5694" t="s">
        <v>34090</v>
      </c>
      <c r="N5694">
        <v>26.448948000000001</v>
      </c>
      <c r="O5694">
        <v>80.325485</v>
      </c>
    </row>
    <row r="5695" spans="1:15" x14ac:dyDescent="0.2">
      <c r="A5695" s="3" t="s">
        <v>5696</v>
      </c>
      <c r="B5695" s="4">
        <v>35573</v>
      </c>
      <c r="C5695" s="4" t="s">
        <v>22121</v>
      </c>
      <c r="D5695" s="3" t="s">
        <v>13559</v>
      </c>
      <c r="E5695" s="3" t="s">
        <v>13560</v>
      </c>
      <c r="F5695" s="15">
        <v>45593</v>
      </c>
      <c r="G5695" t="s">
        <v>33942</v>
      </c>
      <c r="H5695">
        <v>22.629000000000001</v>
      </c>
      <c r="I5695" t="s">
        <v>34083</v>
      </c>
      <c r="J5695" t="s">
        <v>34101</v>
      </c>
      <c r="K5695">
        <v>28.4</v>
      </c>
      <c r="L5695">
        <v>77.31</v>
      </c>
      <c r="M5695" t="s">
        <v>34085</v>
      </c>
      <c r="N5695">
        <v>28.436764</v>
      </c>
      <c r="O5695">
        <v>77.537580000000005</v>
      </c>
    </row>
    <row r="5696" spans="1:15" x14ac:dyDescent="0.2">
      <c r="A5696" s="3" t="s">
        <v>5697</v>
      </c>
      <c r="B5696" s="4">
        <v>35035</v>
      </c>
      <c r="C5696" s="4" t="s">
        <v>14300</v>
      </c>
      <c r="D5696" s="3" t="s">
        <v>13549</v>
      </c>
      <c r="E5696" s="3" t="s">
        <v>13560</v>
      </c>
      <c r="F5696" s="15">
        <v>45593</v>
      </c>
      <c r="G5696" t="s">
        <v>33942</v>
      </c>
      <c r="H5696">
        <v>2.242</v>
      </c>
      <c r="I5696" t="s">
        <v>34083</v>
      </c>
      <c r="J5696" t="s">
        <v>34089</v>
      </c>
      <c r="K5696">
        <v>27.18</v>
      </c>
      <c r="L5696">
        <v>78.010000000000005</v>
      </c>
      <c r="M5696" t="s">
        <v>34090</v>
      </c>
      <c r="N5696">
        <v>27.175348</v>
      </c>
      <c r="O5696">
        <v>77.987949999999998</v>
      </c>
    </row>
    <row r="5697" spans="1:15" x14ac:dyDescent="0.2">
      <c r="A5697" s="3" t="s">
        <v>5698</v>
      </c>
      <c r="B5697" s="4">
        <v>32166</v>
      </c>
      <c r="C5697" s="4" t="s">
        <v>13677</v>
      </c>
      <c r="D5697" s="3" t="s">
        <v>13553</v>
      </c>
      <c r="E5697" s="3" t="s">
        <v>13560</v>
      </c>
      <c r="F5697" s="15">
        <v>45593</v>
      </c>
      <c r="G5697" t="s">
        <v>33942</v>
      </c>
      <c r="H5697">
        <v>21.036000000000001</v>
      </c>
      <c r="I5697" t="s">
        <v>34083</v>
      </c>
      <c r="J5697" t="s">
        <v>34102</v>
      </c>
      <c r="K5697">
        <v>28.77</v>
      </c>
      <c r="L5697">
        <v>77.459999999999994</v>
      </c>
      <c r="M5697" t="s">
        <v>34085</v>
      </c>
      <c r="N5697">
        <v>28.580862</v>
      </c>
      <c r="O5697">
        <v>77.464740000000006</v>
      </c>
    </row>
    <row r="5698" spans="1:15" x14ac:dyDescent="0.2">
      <c r="A5698" s="3" t="s">
        <v>5699</v>
      </c>
      <c r="B5698" s="4">
        <v>34858</v>
      </c>
      <c r="C5698" s="4" t="s">
        <v>15227</v>
      </c>
      <c r="D5698" s="3" t="s">
        <v>13553</v>
      </c>
      <c r="E5698" s="3" t="s">
        <v>13560</v>
      </c>
      <c r="F5698" s="15">
        <v>45593</v>
      </c>
      <c r="G5698" t="s">
        <v>33942</v>
      </c>
      <c r="H5698">
        <v>5.92</v>
      </c>
      <c r="I5698" t="s">
        <v>34083</v>
      </c>
      <c r="J5698" t="s">
        <v>34097</v>
      </c>
      <c r="K5698">
        <v>26.84</v>
      </c>
      <c r="L5698">
        <v>80.930000000000007</v>
      </c>
      <c r="M5698" t="s">
        <v>34085</v>
      </c>
      <c r="N5698">
        <v>26.855238</v>
      </c>
      <c r="O5698">
        <v>80.872826000000003</v>
      </c>
    </row>
    <row r="5699" spans="1:15" x14ac:dyDescent="0.2">
      <c r="A5699" s="3" t="s">
        <v>5700</v>
      </c>
      <c r="B5699" s="4">
        <v>34956</v>
      </c>
      <c r="C5699" s="4" t="s">
        <v>24460</v>
      </c>
      <c r="D5699" s="3" t="s">
        <v>13555</v>
      </c>
      <c r="E5699" s="3" t="s">
        <v>13550</v>
      </c>
      <c r="F5699" s="15">
        <v>45593</v>
      </c>
      <c r="G5699" t="s">
        <v>33945</v>
      </c>
      <c r="H5699">
        <v>28.841000000000001</v>
      </c>
      <c r="I5699" t="s">
        <v>34083</v>
      </c>
      <c r="J5699" t="s">
        <v>34107</v>
      </c>
      <c r="K5699">
        <v>28.6</v>
      </c>
      <c r="L5699">
        <v>77.2</v>
      </c>
      <c r="M5699" t="s">
        <v>34085</v>
      </c>
      <c r="N5699">
        <v>28.838337200000002</v>
      </c>
      <c r="O5699">
        <v>77.083331999999999</v>
      </c>
    </row>
    <row r="5700" spans="1:15" x14ac:dyDescent="0.2">
      <c r="A5700" s="3" t="s">
        <v>5701</v>
      </c>
      <c r="B5700" s="4">
        <v>32854</v>
      </c>
      <c r="C5700" s="4" t="s">
        <v>23770</v>
      </c>
      <c r="D5700" s="3" t="s">
        <v>13553</v>
      </c>
      <c r="E5700" s="3" t="s">
        <v>13560</v>
      </c>
      <c r="F5700" s="15">
        <v>45593</v>
      </c>
      <c r="G5700" t="s">
        <v>33942</v>
      </c>
      <c r="H5700">
        <v>0.76300000000000001</v>
      </c>
      <c r="I5700" t="s">
        <v>34083</v>
      </c>
      <c r="J5700" t="s">
        <v>34097</v>
      </c>
      <c r="K5700">
        <v>26.84</v>
      </c>
      <c r="L5700">
        <v>80.930000000000007</v>
      </c>
      <c r="M5700" t="s">
        <v>34085</v>
      </c>
      <c r="N5700">
        <v>26.846734999999999</v>
      </c>
      <c r="O5700">
        <v>80.928520000000006</v>
      </c>
    </row>
    <row r="5701" spans="1:15" x14ac:dyDescent="0.2">
      <c r="A5701" s="3" t="s">
        <v>5702</v>
      </c>
      <c r="B5701" s="4">
        <v>34534</v>
      </c>
      <c r="C5701" s="4" t="s">
        <v>29278</v>
      </c>
      <c r="D5701" s="3" t="s">
        <v>13553</v>
      </c>
      <c r="E5701" s="3" t="s">
        <v>13560</v>
      </c>
      <c r="F5701" s="15">
        <v>45593</v>
      </c>
      <c r="G5701" t="s">
        <v>33942</v>
      </c>
      <c r="H5701">
        <v>8.3879999999999999</v>
      </c>
      <c r="I5701" t="s">
        <v>34086</v>
      </c>
      <c r="J5701" t="s">
        <v>34108</v>
      </c>
      <c r="K5701">
        <v>27.5</v>
      </c>
      <c r="L5701">
        <v>77.69</v>
      </c>
      <c r="M5701" t="s">
        <v>34088</v>
      </c>
      <c r="N5701">
        <v>27.575346</v>
      </c>
      <c r="O5701">
        <v>77.685879999999997</v>
      </c>
    </row>
    <row r="5702" spans="1:15" x14ac:dyDescent="0.2">
      <c r="A5702" s="3" t="s">
        <v>5703</v>
      </c>
      <c r="B5702" s="4">
        <v>34602</v>
      </c>
      <c r="C5702" s="4" t="s">
        <v>15738</v>
      </c>
      <c r="D5702" s="3" t="s">
        <v>13559</v>
      </c>
      <c r="E5702" s="3" t="s">
        <v>13560</v>
      </c>
      <c r="F5702" s="15">
        <v>45593</v>
      </c>
      <c r="G5702" t="s">
        <v>33942</v>
      </c>
      <c r="H5702">
        <v>16.934000000000001</v>
      </c>
      <c r="I5702" t="s">
        <v>34083</v>
      </c>
      <c r="J5702" t="s">
        <v>34102</v>
      </c>
      <c r="K5702">
        <v>28.77</v>
      </c>
      <c r="L5702">
        <v>77.459999999999994</v>
      </c>
      <c r="M5702" t="s">
        <v>34085</v>
      </c>
      <c r="N5702">
        <v>28.622796999999998</v>
      </c>
      <c r="O5702">
        <v>77.415480000000002</v>
      </c>
    </row>
    <row r="5703" spans="1:15" x14ac:dyDescent="0.2">
      <c r="A5703" s="3" t="s">
        <v>5704</v>
      </c>
      <c r="B5703" s="4">
        <v>33399</v>
      </c>
      <c r="C5703" s="4" t="s">
        <v>15245</v>
      </c>
      <c r="D5703" s="3" t="s">
        <v>13555</v>
      </c>
      <c r="E5703" s="3" t="s">
        <v>13560</v>
      </c>
      <c r="F5703" s="15">
        <v>45593</v>
      </c>
      <c r="G5703" t="s">
        <v>33942</v>
      </c>
      <c r="H5703">
        <v>16.358000000000001</v>
      </c>
      <c r="I5703" t="s">
        <v>34083</v>
      </c>
      <c r="J5703" t="s">
        <v>34102</v>
      </c>
      <c r="K5703">
        <v>28.77</v>
      </c>
      <c r="L5703">
        <v>77.459999999999994</v>
      </c>
      <c r="M5703" t="s">
        <v>34085</v>
      </c>
      <c r="N5703">
        <v>28.630749999999999</v>
      </c>
      <c r="O5703">
        <v>77.405889999999999</v>
      </c>
    </row>
    <row r="5704" spans="1:15" x14ac:dyDescent="0.2">
      <c r="A5704" s="3" t="s">
        <v>5705</v>
      </c>
      <c r="B5704" s="4">
        <v>34982</v>
      </c>
      <c r="C5704" s="4" t="s">
        <v>15761</v>
      </c>
      <c r="D5704" s="3" t="s">
        <v>13553</v>
      </c>
      <c r="E5704" s="3" t="s">
        <v>13560</v>
      </c>
      <c r="F5704" s="15">
        <v>45593</v>
      </c>
      <c r="G5704" t="s">
        <v>33942</v>
      </c>
      <c r="H5704">
        <v>19.318000000000001</v>
      </c>
      <c r="I5704" t="s">
        <v>34083</v>
      </c>
      <c r="J5704" t="s">
        <v>34101</v>
      </c>
      <c r="K5704">
        <v>28.4</v>
      </c>
      <c r="L5704">
        <v>77.31</v>
      </c>
      <c r="M5704" t="s">
        <v>34085</v>
      </c>
      <c r="N5704">
        <v>28.549489999999999</v>
      </c>
      <c r="O5704">
        <v>77.410706000000005</v>
      </c>
    </row>
    <row r="5705" spans="1:15" x14ac:dyDescent="0.2">
      <c r="A5705" s="3" t="s">
        <v>5706</v>
      </c>
      <c r="B5705" s="4">
        <v>36433</v>
      </c>
      <c r="C5705" s="4" t="s">
        <v>25684</v>
      </c>
      <c r="D5705" s="3" t="s">
        <v>13553</v>
      </c>
      <c r="E5705" s="3" t="s">
        <v>13560</v>
      </c>
      <c r="F5705" s="15">
        <v>45594</v>
      </c>
      <c r="G5705" t="s">
        <v>33942</v>
      </c>
      <c r="H5705">
        <v>7.57</v>
      </c>
      <c r="I5705" t="s">
        <v>34083</v>
      </c>
      <c r="J5705" t="s">
        <v>34097</v>
      </c>
      <c r="K5705">
        <v>26.84</v>
      </c>
      <c r="L5705">
        <v>80.930000000000007</v>
      </c>
      <c r="M5705" t="s">
        <v>34085</v>
      </c>
      <c r="N5705">
        <v>26.896425000000001</v>
      </c>
      <c r="O5705">
        <v>80.972694000000004</v>
      </c>
    </row>
    <row r="5706" spans="1:15" x14ac:dyDescent="0.2">
      <c r="A5706" s="3" t="s">
        <v>5707</v>
      </c>
      <c r="B5706" s="4">
        <v>33097</v>
      </c>
      <c r="C5706" s="4" t="s">
        <v>14630</v>
      </c>
      <c r="D5706" s="3" t="s">
        <v>13553</v>
      </c>
      <c r="E5706" s="3" t="s">
        <v>13560</v>
      </c>
      <c r="F5706" s="15">
        <v>45594</v>
      </c>
      <c r="G5706" t="s">
        <v>33942</v>
      </c>
      <c r="H5706">
        <v>14.866</v>
      </c>
      <c r="I5706" t="s">
        <v>34083</v>
      </c>
      <c r="J5706" t="s">
        <v>34089</v>
      </c>
      <c r="K5706">
        <v>27.18</v>
      </c>
      <c r="L5706">
        <v>78.010000000000005</v>
      </c>
      <c r="M5706" t="s">
        <v>34090</v>
      </c>
      <c r="N5706">
        <v>27.236060999999999</v>
      </c>
      <c r="O5706">
        <v>78.146469999999994</v>
      </c>
    </row>
    <row r="5707" spans="1:15" x14ac:dyDescent="0.2">
      <c r="A5707" s="3" t="s">
        <v>5708</v>
      </c>
      <c r="B5707" s="4">
        <v>35039</v>
      </c>
      <c r="C5707" s="4" t="s">
        <v>15226</v>
      </c>
      <c r="D5707" s="3" t="s">
        <v>13553</v>
      </c>
      <c r="E5707" s="3" t="s">
        <v>13560</v>
      </c>
      <c r="F5707" s="15">
        <v>45594</v>
      </c>
      <c r="G5707" t="s">
        <v>33942</v>
      </c>
      <c r="H5707">
        <v>4.5979999999999999</v>
      </c>
      <c r="I5707" t="s">
        <v>34086</v>
      </c>
      <c r="J5707" t="s">
        <v>34117</v>
      </c>
      <c r="K5707">
        <v>26.77</v>
      </c>
      <c r="L5707">
        <v>80.930000000000007</v>
      </c>
      <c r="M5707" t="s">
        <v>34095</v>
      </c>
      <c r="N5707">
        <v>26.788900000000002</v>
      </c>
      <c r="O5707">
        <v>80.888810000000007</v>
      </c>
    </row>
    <row r="5708" spans="1:15" x14ac:dyDescent="0.2">
      <c r="A5708" s="3" t="s">
        <v>5709</v>
      </c>
      <c r="B5708" s="4">
        <v>35417</v>
      </c>
      <c r="C5708" s="4" t="s">
        <v>18091</v>
      </c>
      <c r="D5708" s="3" t="s">
        <v>13553</v>
      </c>
      <c r="E5708" s="3" t="s">
        <v>13560</v>
      </c>
      <c r="F5708" s="15">
        <v>45594</v>
      </c>
      <c r="G5708" t="s">
        <v>33945</v>
      </c>
      <c r="H5708">
        <v>5.7640000000000002</v>
      </c>
      <c r="I5708" t="s">
        <v>34086</v>
      </c>
      <c r="J5708" t="s">
        <v>34165</v>
      </c>
      <c r="K5708">
        <v>30.11</v>
      </c>
      <c r="L5708">
        <v>78.290000000000006</v>
      </c>
      <c r="M5708" t="s">
        <v>34088</v>
      </c>
      <c r="N5708">
        <v>30.063967000000002</v>
      </c>
      <c r="O5708">
        <v>78.262450000000001</v>
      </c>
    </row>
    <row r="5709" spans="1:15" x14ac:dyDescent="0.2">
      <c r="A5709" s="3" t="s">
        <v>5710</v>
      </c>
      <c r="B5709" s="4">
        <v>35392</v>
      </c>
      <c r="C5709" s="4" t="s">
        <v>15835</v>
      </c>
      <c r="D5709" s="3" t="s">
        <v>13553</v>
      </c>
      <c r="E5709" s="3" t="s">
        <v>13560</v>
      </c>
      <c r="F5709" s="15">
        <v>45594</v>
      </c>
      <c r="G5709" t="s">
        <v>33942</v>
      </c>
      <c r="H5709">
        <v>12.717000000000001</v>
      </c>
      <c r="I5709" t="s">
        <v>34083</v>
      </c>
      <c r="J5709" t="s">
        <v>34097</v>
      </c>
      <c r="K5709">
        <v>26.84</v>
      </c>
      <c r="L5709">
        <v>80.930000000000007</v>
      </c>
      <c r="M5709" t="s">
        <v>34085</v>
      </c>
      <c r="N5709">
        <v>26.954367000000001</v>
      </c>
      <c r="O5709">
        <v>80.929180000000002</v>
      </c>
    </row>
    <row r="5710" spans="1:15" x14ac:dyDescent="0.2">
      <c r="A5710" s="3" t="s">
        <v>5711</v>
      </c>
      <c r="B5710" s="4">
        <v>34888</v>
      </c>
      <c r="C5710" s="4" t="s">
        <v>18721</v>
      </c>
      <c r="D5710" s="3" t="s">
        <v>13553</v>
      </c>
      <c r="E5710" s="3" t="s">
        <v>13560</v>
      </c>
      <c r="F5710" s="15">
        <v>45594</v>
      </c>
      <c r="G5710" t="s">
        <v>33946</v>
      </c>
      <c r="H5710">
        <v>15.941000000000001</v>
      </c>
      <c r="I5710" t="s">
        <v>34086</v>
      </c>
      <c r="J5710" t="s">
        <v>34108</v>
      </c>
      <c r="K5710">
        <v>27.5</v>
      </c>
      <c r="L5710">
        <v>77.69</v>
      </c>
      <c r="M5710" t="s">
        <v>34088</v>
      </c>
      <c r="N5710">
        <v>27.52272</v>
      </c>
      <c r="O5710">
        <v>77.849593999999996</v>
      </c>
    </row>
    <row r="5711" spans="1:15" x14ac:dyDescent="0.2">
      <c r="A5711" s="3" t="s">
        <v>5712</v>
      </c>
      <c r="B5711" s="4">
        <v>36358</v>
      </c>
      <c r="C5711" s="4" t="s">
        <v>21936</v>
      </c>
      <c r="D5711" s="3" t="s">
        <v>13559</v>
      </c>
      <c r="E5711" s="3" t="s">
        <v>13560</v>
      </c>
      <c r="F5711" s="15">
        <v>45594</v>
      </c>
      <c r="G5711" t="s">
        <v>33942</v>
      </c>
      <c r="H5711">
        <v>33.558999999999997</v>
      </c>
      <c r="I5711" t="s">
        <v>34083</v>
      </c>
      <c r="J5711" t="s">
        <v>34101</v>
      </c>
      <c r="K5711">
        <v>28.4</v>
      </c>
      <c r="L5711">
        <v>77.31</v>
      </c>
      <c r="M5711" t="s">
        <v>34085</v>
      </c>
      <c r="N5711">
        <v>28.440657000000002</v>
      </c>
      <c r="O5711">
        <v>77.650030000000001</v>
      </c>
    </row>
    <row r="5712" spans="1:15" x14ac:dyDescent="0.2">
      <c r="A5712" s="3" t="s">
        <v>5713</v>
      </c>
      <c r="B5712" s="4">
        <v>34364</v>
      </c>
      <c r="C5712" s="4" t="s">
        <v>22142</v>
      </c>
      <c r="D5712" s="3" t="s">
        <v>13549</v>
      </c>
      <c r="E5712" s="3" t="s">
        <v>13560</v>
      </c>
      <c r="F5712" s="15">
        <v>45594</v>
      </c>
      <c r="G5712" t="s">
        <v>33942</v>
      </c>
      <c r="H5712">
        <v>8.4789999999999992</v>
      </c>
      <c r="I5712" t="s">
        <v>34083</v>
      </c>
      <c r="J5712" t="s">
        <v>34100</v>
      </c>
      <c r="K5712">
        <v>26.57</v>
      </c>
      <c r="L5712">
        <v>80.62</v>
      </c>
      <c r="M5712" t="s">
        <v>34090</v>
      </c>
      <c r="N5712">
        <v>26.639713</v>
      </c>
      <c r="O5712">
        <v>80.654560000000004</v>
      </c>
    </row>
    <row r="5713" spans="1:15" x14ac:dyDescent="0.2">
      <c r="A5713" s="3" t="s">
        <v>5714</v>
      </c>
      <c r="B5713" s="4">
        <v>36496</v>
      </c>
      <c r="C5713" s="4" t="s">
        <v>20338</v>
      </c>
      <c r="D5713" s="3" t="s">
        <v>13559</v>
      </c>
      <c r="E5713" s="3" t="s">
        <v>13560</v>
      </c>
      <c r="F5713" s="15">
        <v>45600</v>
      </c>
      <c r="G5713" t="s">
        <v>33942</v>
      </c>
      <c r="H5713">
        <v>19.724</v>
      </c>
      <c r="I5713" t="s">
        <v>34083</v>
      </c>
      <c r="J5713" t="s">
        <v>34101</v>
      </c>
      <c r="K5713">
        <v>28.4</v>
      </c>
      <c r="L5713">
        <v>77.31</v>
      </c>
      <c r="M5713" t="s">
        <v>34085</v>
      </c>
      <c r="N5713">
        <v>28.526406999999999</v>
      </c>
      <c r="O5713">
        <v>77.451549999999997</v>
      </c>
    </row>
    <row r="5714" spans="1:15" x14ac:dyDescent="0.2">
      <c r="A5714" s="3" t="s">
        <v>5715</v>
      </c>
      <c r="B5714" s="4">
        <v>36086</v>
      </c>
      <c r="C5714" s="4" t="s">
        <v>24538</v>
      </c>
      <c r="D5714" s="3" t="s">
        <v>13559</v>
      </c>
      <c r="E5714" s="3" t="s">
        <v>13560</v>
      </c>
      <c r="F5714" s="15">
        <v>45600</v>
      </c>
      <c r="G5714" t="s">
        <v>33942</v>
      </c>
      <c r="H5714">
        <v>539.71400000000006</v>
      </c>
      <c r="I5714" t="s">
        <v>34083</v>
      </c>
      <c r="J5714" t="s">
        <v>34099</v>
      </c>
      <c r="K5714">
        <v>26.911999999999999</v>
      </c>
      <c r="L5714">
        <v>75.787300000000002</v>
      </c>
      <c r="M5714" t="s">
        <v>34090</v>
      </c>
      <c r="N5714">
        <v>28.633182999999999</v>
      </c>
      <c r="O5714">
        <v>70.65737</v>
      </c>
    </row>
    <row r="5715" spans="1:15" x14ac:dyDescent="0.2">
      <c r="A5715" s="3" t="s">
        <v>5716</v>
      </c>
      <c r="B5715" s="4">
        <v>34792</v>
      </c>
      <c r="C5715" s="4" t="s">
        <v>22213</v>
      </c>
      <c r="D5715" s="3" t="s">
        <v>13553</v>
      </c>
      <c r="E5715" s="3" t="s">
        <v>13560</v>
      </c>
      <c r="F5715" s="15">
        <v>45595</v>
      </c>
      <c r="G5715" t="s">
        <v>33942</v>
      </c>
      <c r="H5715">
        <v>20.224</v>
      </c>
      <c r="I5715" t="s">
        <v>34083</v>
      </c>
      <c r="J5715" t="s">
        <v>34101</v>
      </c>
      <c r="K5715">
        <v>28.4</v>
      </c>
      <c r="L5715">
        <v>77.31</v>
      </c>
      <c r="M5715" t="s">
        <v>34085</v>
      </c>
      <c r="N5715">
        <v>28.542797</v>
      </c>
      <c r="O5715">
        <v>77.438140000000004</v>
      </c>
    </row>
    <row r="5716" spans="1:15" x14ac:dyDescent="0.2">
      <c r="A5716" s="3" t="s">
        <v>5717</v>
      </c>
      <c r="B5716" s="4">
        <v>36541</v>
      </c>
      <c r="C5716" s="4" t="s">
        <v>14888</v>
      </c>
      <c r="D5716" s="3" t="s">
        <v>13555</v>
      </c>
      <c r="E5716" s="3" t="s">
        <v>13550</v>
      </c>
      <c r="F5716" s="15">
        <v>45594</v>
      </c>
      <c r="G5716" t="s">
        <v>33942</v>
      </c>
      <c r="H5716">
        <v>4.63</v>
      </c>
      <c r="I5716" t="s">
        <v>34083</v>
      </c>
      <c r="J5716" t="s">
        <v>34102</v>
      </c>
      <c r="K5716">
        <v>28.77</v>
      </c>
      <c r="L5716">
        <v>77.459999999999994</v>
      </c>
      <c r="M5716" t="s">
        <v>34085</v>
      </c>
      <c r="N5716">
        <v>28.7718326</v>
      </c>
      <c r="O5716">
        <v>77.507459299999994</v>
      </c>
    </row>
    <row r="5717" spans="1:15" x14ac:dyDescent="0.2">
      <c r="A5717" s="3" t="s">
        <v>5718</v>
      </c>
      <c r="B5717" s="4">
        <v>35388</v>
      </c>
      <c r="C5717" s="4" t="s">
        <v>22434</v>
      </c>
      <c r="D5717" s="3" t="s">
        <v>13553</v>
      </c>
      <c r="E5717" s="3" t="s">
        <v>13560</v>
      </c>
      <c r="F5717" s="15">
        <v>45594</v>
      </c>
      <c r="G5717" t="s">
        <v>33942</v>
      </c>
      <c r="H5717">
        <v>4.3230000000000004</v>
      </c>
      <c r="I5717" t="s">
        <v>34083</v>
      </c>
      <c r="J5717" t="s">
        <v>34097</v>
      </c>
      <c r="K5717">
        <v>26.84</v>
      </c>
      <c r="L5717">
        <v>80.930000000000007</v>
      </c>
      <c r="M5717" t="s">
        <v>34085</v>
      </c>
      <c r="N5717">
        <v>26.877507999999999</v>
      </c>
      <c r="O5717">
        <v>80.918526</v>
      </c>
    </row>
    <row r="5718" spans="1:15" x14ac:dyDescent="0.2">
      <c r="A5718" s="3" t="s">
        <v>5719</v>
      </c>
      <c r="B5718" s="4">
        <v>34770</v>
      </c>
      <c r="C5718" s="4" t="s">
        <v>15910</v>
      </c>
      <c r="D5718" s="3" t="s">
        <v>13553</v>
      </c>
      <c r="E5718" s="3" t="s">
        <v>13560</v>
      </c>
      <c r="F5718" s="15">
        <v>45594</v>
      </c>
      <c r="G5718" t="s">
        <v>33942</v>
      </c>
      <c r="H5718">
        <v>10.319000000000001</v>
      </c>
      <c r="I5718" t="s">
        <v>34086</v>
      </c>
      <c r="J5718" t="s">
        <v>34096</v>
      </c>
      <c r="K5718">
        <v>28.46</v>
      </c>
      <c r="L5718">
        <v>79.400000000000006</v>
      </c>
      <c r="M5718" t="s">
        <v>34095</v>
      </c>
      <c r="N5718">
        <v>28.368559000000001</v>
      </c>
      <c r="O5718">
        <v>79.417990000000003</v>
      </c>
    </row>
    <row r="5719" spans="1:15" x14ac:dyDescent="0.2">
      <c r="A5719" s="3" t="s">
        <v>5720</v>
      </c>
      <c r="B5719" s="4">
        <v>35884</v>
      </c>
      <c r="C5719" s="4" t="s">
        <v>23671</v>
      </c>
      <c r="D5719" s="3" t="s">
        <v>13553</v>
      </c>
      <c r="E5719" s="3" t="s">
        <v>13560</v>
      </c>
      <c r="F5719" s="15">
        <v>45594</v>
      </c>
      <c r="G5719" t="s">
        <v>33942</v>
      </c>
      <c r="H5719">
        <v>2.8570000000000002</v>
      </c>
      <c r="I5719" t="s">
        <v>34083</v>
      </c>
      <c r="J5719" t="s">
        <v>34097</v>
      </c>
      <c r="K5719">
        <v>26.84</v>
      </c>
      <c r="L5719">
        <v>80.930000000000007</v>
      </c>
      <c r="M5719" t="s">
        <v>34085</v>
      </c>
      <c r="N5719">
        <v>26.839838</v>
      </c>
      <c r="O5719">
        <v>80.901210000000006</v>
      </c>
    </row>
    <row r="5720" spans="1:15" x14ac:dyDescent="0.2">
      <c r="A5720" s="3" t="s">
        <v>5721</v>
      </c>
      <c r="B5720" s="4">
        <v>34453</v>
      </c>
      <c r="C5720" s="4" t="s">
        <v>16095</v>
      </c>
      <c r="D5720" s="3" t="s">
        <v>13553</v>
      </c>
      <c r="E5720" s="3" t="s">
        <v>13560</v>
      </c>
      <c r="F5720" s="15">
        <v>45594</v>
      </c>
      <c r="G5720" t="s">
        <v>33942</v>
      </c>
      <c r="H5720">
        <v>3.254</v>
      </c>
      <c r="I5720" t="s">
        <v>34083</v>
      </c>
      <c r="J5720" t="s">
        <v>34121</v>
      </c>
      <c r="K5720">
        <v>30.33</v>
      </c>
      <c r="L5720">
        <v>78.040000000000006</v>
      </c>
      <c r="M5720" t="s">
        <v>34090</v>
      </c>
      <c r="N5720">
        <v>30.347898000000001</v>
      </c>
      <c r="O5720">
        <v>78.066826000000006</v>
      </c>
    </row>
    <row r="5721" spans="1:15" x14ac:dyDescent="0.2">
      <c r="A5721" s="3" t="s">
        <v>5722</v>
      </c>
      <c r="B5721" s="4">
        <v>36317</v>
      </c>
      <c r="C5721" s="4" t="s">
        <v>19032</v>
      </c>
      <c r="D5721" s="3" t="s">
        <v>13553</v>
      </c>
      <c r="E5721" s="3" t="s">
        <v>13560</v>
      </c>
      <c r="F5721" s="15">
        <v>45594</v>
      </c>
      <c r="G5721" t="s">
        <v>33942</v>
      </c>
      <c r="H5721">
        <v>16.789000000000001</v>
      </c>
      <c r="I5721" t="s">
        <v>34083</v>
      </c>
      <c r="J5721" t="s">
        <v>34107</v>
      </c>
      <c r="K5721">
        <v>28.6</v>
      </c>
      <c r="L5721">
        <v>77.2</v>
      </c>
      <c r="M5721" t="s">
        <v>34085</v>
      </c>
      <c r="N5721">
        <v>28.567211</v>
      </c>
      <c r="O5721">
        <v>77.367840000000001</v>
      </c>
    </row>
    <row r="5722" spans="1:15" x14ac:dyDescent="0.2">
      <c r="A5722" s="3" t="s">
        <v>5723</v>
      </c>
      <c r="B5722" s="4">
        <v>34421</v>
      </c>
      <c r="C5722" s="4" t="s">
        <v>15392</v>
      </c>
      <c r="D5722" s="3" t="s">
        <v>13553</v>
      </c>
      <c r="E5722" s="3" t="s">
        <v>13560</v>
      </c>
      <c r="F5722" s="15">
        <v>45594</v>
      </c>
      <c r="G5722" t="s">
        <v>33942</v>
      </c>
      <c r="H5722">
        <v>2.92</v>
      </c>
      <c r="I5722" t="s">
        <v>34086</v>
      </c>
      <c r="J5722" t="s">
        <v>34117</v>
      </c>
      <c r="K5722">
        <v>26.77</v>
      </c>
      <c r="L5722">
        <v>80.930000000000007</v>
      </c>
      <c r="M5722" t="s">
        <v>34095</v>
      </c>
      <c r="N5722">
        <v>26.786612000000002</v>
      </c>
      <c r="O5722">
        <v>80.907219999999995</v>
      </c>
    </row>
    <row r="5723" spans="1:15" x14ac:dyDescent="0.2">
      <c r="A5723" s="3" t="s">
        <v>5724</v>
      </c>
      <c r="B5723" s="4">
        <v>34668</v>
      </c>
      <c r="C5723" s="4" t="s">
        <v>18720</v>
      </c>
      <c r="D5723" s="3" t="s">
        <v>13553</v>
      </c>
      <c r="E5723" s="3" t="s">
        <v>13560</v>
      </c>
      <c r="F5723" s="15">
        <v>45594</v>
      </c>
      <c r="G5723" t="s">
        <v>33944</v>
      </c>
      <c r="H5723">
        <v>24.007000000000001</v>
      </c>
      <c r="I5723" t="s">
        <v>34083</v>
      </c>
      <c r="J5723" t="s">
        <v>34093</v>
      </c>
      <c r="K5723">
        <v>26.45</v>
      </c>
      <c r="L5723">
        <v>80.331900000000005</v>
      </c>
      <c r="M5723" t="s">
        <v>34090</v>
      </c>
      <c r="N5723">
        <v>26.577608000000001</v>
      </c>
      <c r="O5723">
        <v>80.137276</v>
      </c>
    </row>
    <row r="5724" spans="1:15" x14ac:dyDescent="0.2">
      <c r="A5724" s="3" t="s">
        <v>5725</v>
      </c>
      <c r="B5724" s="4">
        <v>35401</v>
      </c>
      <c r="C5724" s="4" t="s">
        <v>14946</v>
      </c>
      <c r="D5724" s="3" t="s">
        <v>13555</v>
      </c>
      <c r="E5724" s="3" t="s">
        <v>13550</v>
      </c>
      <c r="F5724" s="15">
        <v>45594</v>
      </c>
      <c r="G5724" t="s">
        <v>33942</v>
      </c>
      <c r="H5724">
        <v>16.38</v>
      </c>
      <c r="I5724" t="s">
        <v>34083</v>
      </c>
      <c r="J5724" t="s">
        <v>34107</v>
      </c>
      <c r="K5724">
        <v>28.6</v>
      </c>
      <c r="L5724">
        <v>77.2</v>
      </c>
      <c r="M5724" t="s">
        <v>34085</v>
      </c>
      <c r="N5724">
        <v>28.701984700000001</v>
      </c>
      <c r="O5724">
        <v>77.078868900000003</v>
      </c>
    </row>
    <row r="5725" spans="1:15" x14ac:dyDescent="0.2">
      <c r="A5725" s="3" t="s">
        <v>5726</v>
      </c>
      <c r="B5725" s="4">
        <v>32675</v>
      </c>
      <c r="C5725" s="4" t="s">
        <v>25694</v>
      </c>
      <c r="D5725" s="3" t="s">
        <v>13553</v>
      </c>
      <c r="E5725" s="3" t="s">
        <v>13560</v>
      </c>
      <c r="F5725" s="15">
        <v>45594</v>
      </c>
      <c r="G5725" t="s">
        <v>33942</v>
      </c>
      <c r="H5725">
        <v>9.3699999999999992</v>
      </c>
      <c r="I5725" t="s">
        <v>34083</v>
      </c>
      <c r="J5725" t="s">
        <v>34097</v>
      </c>
      <c r="K5725">
        <v>26.84</v>
      </c>
      <c r="L5725">
        <v>80.930000000000007</v>
      </c>
      <c r="M5725" t="s">
        <v>34085</v>
      </c>
      <c r="N5725">
        <v>26.840461999999999</v>
      </c>
      <c r="O5725">
        <v>80.835555999999997</v>
      </c>
    </row>
    <row r="5726" spans="1:15" x14ac:dyDescent="0.2">
      <c r="A5726" s="3" t="s">
        <v>5727</v>
      </c>
      <c r="B5726" s="4">
        <v>36769</v>
      </c>
      <c r="C5726" s="4" t="s">
        <v>23768</v>
      </c>
      <c r="D5726" s="3" t="s">
        <v>13549</v>
      </c>
      <c r="E5726" s="3" t="s">
        <v>13560</v>
      </c>
      <c r="F5726" s="15">
        <v>45594</v>
      </c>
      <c r="G5726" t="s">
        <v>33942</v>
      </c>
      <c r="H5726">
        <v>40.494999999999997</v>
      </c>
      <c r="I5726" t="s">
        <v>34086</v>
      </c>
      <c r="J5726" t="s">
        <v>34178</v>
      </c>
      <c r="K5726">
        <v>26.02</v>
      </c>
      <c r="L5726">
        <v>83.03</v>
      </c>
      <c r="M5726" t="s">
        <v>34095</v>
      </c>
      <c r="N5726">
        <v>26.282864</v>
      </c>
      <c r="O5726">
        <v>83.310789999999997</v>
      </c>
    </row>
    <row r="5727" spans="1:15" x14ac:dyDescent="0.2">
      <c r="A5727" s="3" t="s">
        <v>5728</v>
      </c>
      <c r="B5727" s="4">
        <v>34837</v>
      </c>
      <c r="C5727" s="4" t="s">
        <v>13992</v>
      </c>
      <c r="D5727" s="3" t="s">
        <v>13553</v>
      </c>
      <c r="E5727" s="3" t="s">
        <v>13560</v>
      </c>
      <c r="F5727" s="15">
        <v>45594</v>
      </c>
      <c r="G5727" t="s">
        <v>33942</v>
      </c>
      <c r="H5727">
        <v>11.805999999999999</v>
      </c>
      <c r="I5727" t="s">
        <v>34083</v>
      </c>
      <c r="J5727" t="s">
        <v>34097</v>
      </c>
      <c r="K5727">
        <v>26.84</v>
      </c>
      <c r="L5727">
        <v>80.930000000000007</v>
      </c>
      <c r="M5727" t="s">
        <v>34085</v>
      </c>
      <c r="N5727">
        <v>26.872064999999999</v>
      </c>
      <c r="O5727">
        <v>81.043459999999996</v>
      </c>
    </row>
    <row r="5728" spans="1:15" x14ac:dyDescent="0.2">
      <c r="A5728" s="3" t="s">
        <v>5729</v>
      </c>
      <c r="B5728" s="4">
        <v>36452</v>
      </c>
      <c r="C5728" s="4" t="s">
        <v>18452</v>
      </c>
      <c r="D5728" s="3" t="s">
        <v>13549</v>
      </c>
      <c r="E5728" s="3" t="s">
        <v>13560</v>
      </c>
      <c r="F5728" s="15">
        <v>45594</v>
      </c>
      <c r="G5728" t="s">
        <v>33942</v>
      </c>
      <c r="H5728">
        <v>23.597999999999999</v>
      </c>
      <c r="I5728" t="s">
        <v>34086</v>
      </c>
      <c r="J5728" t="s">
        <v>34106</v>
      </c>
      <c r="K5728">
        <v>26.8</v>
      </c>
      <c r="L5728">
        <v>82.21</v>
      </c>
      <c r="M5728" t="s">
        <v>34095</v>
      </c>
      <c r="N5728">
        <v>26.759464000000001</v>
      </c>
      <c r="O5728">
        <v>81.976659999999995</v>
      </c>
    </row>
    <row r="5729" spans="1:15" x14ac:dyDescent="0.2">
      <c r="A5729" s="3" t="s">
        <v>5730</v>
      </c>
      <c r="B5729" s="4">
        <v>35103</v>
      </c>
      <c r="C5729" s="4" t="s">
        <v>18557</v>
      </c>
      <c r="D5729" s="3" t="s">
        <v>13549</v>
      </c>
      <c r="E5729" s="3" t="s">
        <v>13560</v>
      </c>
      <c r="F5729" s="15">
        <v>45594</v>
      </c>
      <c r="G5729" t="s">
        <v>33942</v>
      </c>
      <c r="H5729">
        <v>6.9260000000000002</v>
      </c>
      <c r="I5729" t="s">
        <v>34083</v>
      </c>
      <c r="J5729" t="s">
        <v>34093</v>
      </c>
      <c r="K5729">
        <v>26.45</v>
      </c>
      <c r="L5729">
        <v>80.331900000000005</v>
      </c>
      <c r="M5729" t="s">
        <v>34090</v>
      </c>
      <c r="N5729">
        <v>26.505886</v>
      </c>
      <c r="O5729">
        <v>80.301159999999996</v>
      </c>
    </row>
    <row r="5730" spans="1:15" x14ac:dyDescent="0.2">
      <c r="A5730" s="3" t="s">
        <v>5731</v>
      </c>
      <c r="B5730" s="4">
        <v>34374</v>
      </c>
      <c r="C5730" s="4" t="s">
        <v>23276</v>
      </c>
      <c r="D5730" s="3" t="s">
        <v>13553</v>
      </c>
      <c r="E5730" s="3" t="s">
        <v>13560</v>
      </c>
      <c r="F5730" s="15">
        <v>45594</v>
      </c>
      <c r="G5730" t="s">
        <v>33942</v>
      </c>
      <c r="H5730">
        <v>50.353999999999999</v>
      </c>
      <c r="I5730" t="s">
        <v>34083</v>
      </c>
      <c r="J5730" t="s">
        <v>34130</v>
      </c>
      <c r="K5730">
        <v>21.24</v>
      </c>
      <c r="L5730">
        <v>81.63</v>
      </c>
      <c r="M5730" t="s">
        <v>34085</v>
      </c>
      <c r="N5730">
        <v>21.112406</v>
      </c>
      <c r="O5730">
        <v>82.095960000000005</v>
      </c>
    </row>
    <row r="5731" spans="1:15" x14ac:dyDescent="0.2">
      <c r="A5731" s="3" t="s">
        <v>5732</v>
      </c>
      <c r="B5731" s="4">
        <v>34267</v>
      </c>
      <c r="C5731" s="4" t="s">
        <v>25691</v>
      </c>
      <c r="D5731" s="3" t="s">
        <v>13553</v>
      </c>
      <c r="E5731" s="3" t="s">
        <v>13560</v>
      </c>
      <c r="F5731" s="15">
        <v>45594</v>
      </c>
      <c r="G5731" t="s">
        <v>33942</v>
      </c>
      <c r="H5731">
        <v>4.1070000000000002</v>
      </c>
      <c r="I5731" t="s">
        <v>34083</v>
      </c>
      <c r="J5731" t="s">
        <v>34089</v>
      </c>
      <c r="K5731">
        <v>27.18</v>
      </c>
      <c r="L5731">
        <v>78.010000000000005</v>
      </c>
      <c r="M5731" t="s">
        <v>34090</v>
      </c>
      <c r="N5731">
        <v>27.215478999999998</v>
      </c>
      <c r="O5731">
        <v>77.998459999999994</v>
      </c>
    </row>
    <row r="5732" spans="1:15" x14ac:dyDescent="0.2">
      <c r="A5732" s="3" t="s">
        <v>5733</v>
      </c>
      <c r="B5732" s="4">
        <v>35482</v>
      </c>
      <c r="C5732" s="4" t="s">
        <v>16924</v>
      </c>
      <c r="D5732" s="3" t="s">
        <v>13559</v>
      </c>
      <c r="E5732" s="3" t="s">
        <v>13560</v>
      </c>
      <c r="F5732" s="15">
        <v>45594</v>
      </c>
      <c r="G5732" t="s">
        <v>33942</v>
      </c>
      <c r="H5732">
        <v>17.603000000000002</v>
      </c>
      <c r="I5732" t="s">
        <v>34083</v>
      </c>
      <c r="J5732" t="s">
        <v>34107</v>
      </c>
      <c r="K5732">
        <v>28.6</v>
      </c>
      <c r="L5732">
        <v>77.2</v>
      </c>
      <c r="M5732" t="s">
        <v>34085</v>
      </c>
      <c r="N5732">
        <v>28.564571000000001</v>
      </c>
      <c r="O5732">
        <v>77.375709999999998</v>
      </c>
    </row>
    <row r="5733" spans="1:15" x14ac:dyDescent="0.2">
      <c r="A5733" s="3" t="s">
        <v>5734</v>
      </c>
      <c r="B5733" s="4">
        <v>34721</v>
      </c>
      <c r="C5733" s="4" t="s">
        <v>14957</v>
      </c>
      <c r="D5733" s="3" t="s">
        <v>13559</v>
      </c>
      <c r="E5733" s="3" t="s">
        <v>13560</v>
      </c>
      <c r="F5733" s="15">
        <v>45595</v>
      </c>
      <c r="G5733" t="s">
        <v>33942</v>
      </c>
      <c r="H5733">
        <v>8.1189999999999998</v>
      </c>
      <c r="I5733" t="s">
        <v>34083</v>
      </c>
      <c r="J5733" t="s">
        <v>34097</v>
      </c>
      <c r="K5733">
        <v>26.84</v>
      </c>
      <c r="L5733">
        <v>80.930000000000007</v>
      </c>
      <c r="M5733" t="s">
        <v>34085</v>
      </c>
      <c r="N5733">
        <v>26.912790000000001</v>
      </c>
      <c r="O5733">
        <v>80.936424000000002</v>
      </c>
    </row>
    <row r="5734" spans="1:15" x14ac:dyDescent="0.2">
      <c r="A5734" s="3" t="s">
        <v>5735</v>
      </c>
      <c r="B5734" s="4">
        <v>35498</v>
      </c>
      <c r="C5734" s="4" t="s">
        <v>14046</v>
      </c>
      <c r="D5734" s="3" t="s">
        <v>13549</v>
      </c>
      <c r="E5734" s="3" t="s">
        <v>13560</v>
      </c>
      <c r="F5734" s="15">
        <v>45594</v>
      </c>
      <c r="G5734" t="s">
        <v>33942</v>
      </c>
      <c r="H5734">
        <v>26.311</v>
      </c>
      <c r="I5734" t="s">
        <v>34083</v>
      </c>
      <c r="J5734" t="s">
        <v>34089</v>
      </c>
      <c r="K5734">
        <v>27.18</v>
      </c>
      <c r="L5734">
        <v>78.010000000000005</v>
      </c>
      <c r="M5734" t="s">
        <v>34090</v>
      </c>
      <c r="N5734">
        <v>26.994285999999999</v>
      </c>
      <c r="O5734">
        <v>77.845309999999998</v>
      </c>
    </row>
    <row r="5735" spans="1:15" x14ac:dyDescent="0.2">
      <c r="A5735" s="3" t="s">
        <v>5736</v>
      </c>
      <c r="B5735" s="4">
        <v>36518</v>
      </c>
      <c r="C5735" s="4" t="s">
        <v>15121</v>
      </c>
      <c r="D5735" s="3" t="s">
        <v>13549</v>
      </c>
      <c r="E5735" s="3" t="s">
        <v>13560</v>
      </c>
      <c r="F5735" s="15">
        <v>45594</v>
      </c>
      <c r="G5735" t="s">
        <v>33946</v>
      </c>
      <c r="H5735">
        <v>9.23</v>
      </c>
      <c r="I5735" t="s">
        <v>34083</v>
      </c>
      <c r="J5735" t="s">
        <v>34089</v>
      </c>
      <c r="K5735">
        <v>27.18</v>
      </c>
      <c r="L5735">
        <v>78.010000000000005</v>
      </c>
      <c r="M5735" t="s">
        <v>34090</v>
      </c>
      <c r="N5735">
        <v>27.205044000000001</v>
      </c>
      <c r="O5735">
        <v>77.921030000000002</v>
      </c>
    </row>
    <row r="5736" spans="1:15" x14ac:dyDescent="0.2">
      <c r="A5736" s="3" t="s">
        <v>5737</v>
      </c>
      <c r="B5736" s="4">
        <v>35042</v>
      </c>
      <c r="C5736" s="4" t="s">
        <v>25603</v>
      </c>
      <c r="D5736" s="3" t="s">
        <v>13553</v>
      </c>
      <c r="E5736" s="3" t="s">
        <v>13560</v>
      </c>
      <c r="F5736" s="15">
        <v>45594</v>
      </c>
      <c r="G5736" t="s">
        <v>33942</v>
      </c>
      <c r="H5736">
        <v>17.253</v>
      </c>
      <c r="I5736" t="s">
        <v>34083</v>
      </c>
      <c r="J5736" t="s">
        <v>34101</v>
      </c>
      <c r="K5736">
        <v>28.4</v>
      </c>
      <c r="L5736">
        <v>77.31</v>
      </c>
      <c r="M5736" t="s">
        <v>34085</v>
      </c>
      <c r="N5736">
        <v>28.538989999999998</v>
      </c>
      <c r="O5736">
        <v>77.388459999999995</v>
      </c>
    </row>
    <row r="5737" spans="1:15" x14ac:dyDescent="0.2">
      <c r="A5737" s="3" t="s">
        <v>5738</v>
      </c>
      <c r="B5737" s="4">
        <v>36102</v>
      </c>
      <c r="C5737" s="4" t="s">
        <v>18453</v>
      </c>
      <c r="D5737" s="3" t="s">
        <v>13553</v>
      </c>
      <c r="E5737" s="3" t="s">
        <v>13560</v>
      </c>
      <c r="F5737" s="15">
        <v>45594</v>
      </c>
      <c r="G5737" t="s">
        <v>33942</v>
      </c>
      <c r="H5737">
        <v>2.173</v>
      </c>
      <c r="I5737" t="s">
        <v>34086</v>
      </c>
      <c r="J5737" t="s">
        <v>34117</v>
      </c>
      <c r="K5737">
        <v>26.77</v>
      </c>
      <c r="L5737">
        <v>80.930000000000007</v>
      </c>
      <c r="M5737" t="s">
        <v>34095</v>
      </c>
      <c r="N5737">
        <v>26.785810000000001</v>
      </c>
      <c r="O5737">
        <v>80.942856000000006</v>
      </c>
    </row>
    <row r="5738" spans="1:15" x14ac:dyDescent="0.2">
      <c r="A5738" s="3" t="s">
        <v>5739</v>
      </c>
      <c r="B5738" s="4">
        <v>34423</v>
      </c>
      <c r="C5738" s="4" t="s">
        <v>14445</v>
      </c>
      <c r="D5738" s="3" t="s">
        <v>13549</v>
      </c>
      <c r="E5738" s="3" t="s">
        <v>13560</v>
      </c>
      <c r="F5738" s="15">
        <v>45594</v>
      </c>
      <c r="G5738" t="s">
        <v>33942</v>
      </c>
      <c r="H5738">
        <v>12.318</v>
      </c>
      <c r="I5738" t="s">
        <v>34083</v>
      </c>
      <c r="J5738" t="s">
        <v>34093</v>
      </c>
      <c r="K5738">
        <v>26.45</v>
      </c>
      <c r="L5738">
        <v>80.331900000000005</v>
      </c>
      <c r="M5738" t="s">
        <v>34090</v>
      </c>
      <c r="N5738">
        <v>26.509740000000001</v>
      </c>
      <c r="O5738">
        <v>80.436130000000006</v>
      </c>
    </row>
    <row r="5739" spans="1:15" x14ac:dyDescent="0.2">
      <c r="A5739" s="3" t="s">
        <v>5740</v>
      </c>
      <c r="B5739" s="4">
        <v>34171</v>
      </c>
      <c r="C5739" s="4" t="s">
        <v>15411</v>
      </c>
      <c r="D5739" s="3" t="s">
        <v>13559</v>
      </c>
      <c r="E5739" s="3" t="s">
        <v>13560</v>
      </c>
      <c r="F5739" s="15">
        <v>45594</v>
      </c>
      <c r="G5739" t="s">
        <v>33942</v>
      </c>
      <c r="H5739">
        <v>14.734999999999999</v>
      </c>
      <c r="I5739" t="s">
        <v>34083</v>
      </c>
      <c r="J5739" t="s">
        <v>34097</v>
      </c>
      <c r="K5739">
        <v>26.84</v>
      </c>
      <c r="L5739">
        <v>80.930000000000007</v>
      </c>
      <c r="M5739" t="s">
        <v>34085</v>
      </c>
      <c r="N5739">
        <v>26.869395999999998</v>
      </c>
      <c r="O5739">
        <v>80.785169999999994</v>
      </c>
    </row>
    <row r="5740" spans="1:15" x14ac:dyDescent="0.2">
      <c r="A5740" s="3" t="s">
        <v>5741</v>
      </c>
      <c r="B5740" s="4">
        <v>36804</v>
      </c>
      <c r="C5740" s="4" t="s">
        <v>14299</v>
      </c>
      <c r="D5740" s="3" t="s">
        <v>13553</v>
      </c>
      <c r="E5740" s="3" t="s">
        <v>13560</v>
      </c>
      <c r="F5740" s="15">
        <v>45594</v>
      </c>
      <c r="G5740" t="s">
        <v>33942</v>
      </c>
      <c r="H5740">
        <v>5.6470000000000002</v>
      </c>
      <c r="I5740" t="s">
        <v>34083</v>
      </c>
      <c r="J5740" t="s">
        <v>34130</v>
      </c>
      <c r="K5740">
        <v>21.24</v>
      </c>
      <c r="L5740">
        <v>81.63</v>
      </c>
      <c r="M5740" t="s">
        <v>34085</v>
      </c>
      <c r="N5740">
        <v>21.276644000000001</v>
      </c>
      <c r="O5740">
        <v>81.667730000000006</v>
      </c>
    </row>
    <row r="5741" spans="1:15" x14ac:dyDescent="0.2">
      <c r="A5741" s="3" t="s">
        <v>5742</v>
      </c>
      <c r="B5741" s="4">
        <v>35457</v>
      </c>
      <c r="C5741" s="4" t="s">
        <v>15275</v>
      </c>
      <c r="D5741" s="3" t="s">
        <v>13549</v>
      </c>
      <c r="E5741" s="3" t="s">
        <v>13560</v>
      </c>
      <c r="F5741" s="15">
        <v>45594</v>
      </c>
      <c r="G5741" t="s">
        <v>33942</v>
      </c>
      <c r="H5741">
        <v>9.1010000000000009</v>
      </c>
      <c r="I5741" t="s">
        <v>34083</v>
      </c>
      <c r="J5741" t="s">
        <v>34089</v>
      </c>
      <c r="K5741">
        <v>27.18</v>
      </c>
      <c r="L5741">
        <v>78.010000000000005</v>
      </c>
      <c r="M5741" t="s">
        <v>34090</v>
      </c>
      <c r="N5741">
        <v>27.176932999999998</v>
      </c>
      <c r="O5741">
        <v>77.918059999999997</v>
      </c>
    </row>
    <row r="5742" spans="1:15" x14ac:dyDescent="0.2">
      <c r="A5742" s="3" t="s">
        <v>5743</v>
      </c>
      <c r="B5742" s="4">
        <v>32529</v>
      </c>
      <c r="C5742" s="4" t="s">
        <v>15160</v>
      </c>
      <c r="D5742" s="3" t="s">
        <v>13549</v>
      </c>
      <c r="E5742" s="3" t="s">
        <v>13560</v>
      </c>
      <c r="F5742" s="15">
        <v>45594</v>
      </c>
      <c r="G5742" t="s">
        <v>33946</v>
      </c>
      <c r="H5742">
        <v>24.707000000000001</v>
      </c>
      <c r="I5742" t="s">
        <v>34083</v>
      </c>
      <c r="J5742" t="s">
        <v>34089</v>
      </c>
      <c r="K5742">
        <v>27.18</v>
      </c>
      <c r="L5742">
        <v>78.010000000000005</v>
      </c>
      <c r="M5742" t="s">
        <v>34090</v>
      </c>
      <c r="N5742">
        <v>26.957809999999998</v>
      </c>
      <c r="O5742">
        <v>78.010375999999994</v>
      </c>
    </row>
    <row r="5743" spans="1:15" x14ac:dyDescent="0.2">
      <c r="A5743" s="3" t="s">
        <v>5744</v>
      </c>
      <c r="B5743" s="4">
        <v>34581</v>
      </c>
      <c r="C5743" s="4" t="s">
        <v>13945</v>
      </c>
      <c r="D5743" s="3" t="s">
        <v>13553</v>
      </c>
      <c r="E5743" s="3" t="s">
        <v>13560</v>
      </c>
      <c r="F5743" s="15">
        <v>45594</v>
      </c>
      <c r="G5743" t="s">
        <v>33942</v>
      </c>
      <c r="H5743">
        <v>17.088999999999999</v>
      </c>
      <c r="I5743" t="s">
        <v>34083</v>
      </c>
      <c r="J5743" t="s">
        <v>34107</v>
      </c>
      <c r="K5743">
        <v>28.6</v>
      </c>
      <c r="L5743">
        <v>77.2</v>
      </c>
      <c r="M5743" t="s">
        <v>34085</v>
      </c>
      <c r="N5743">
        <v>28.608034</v>
      </c>
      <c r="O5743">
        <v>77.374809999999997</v>
      </c>
    </row>
    <row r="5744" spans="1:15" x14ac:dyDescent="0.2">
      <c r="A5744" s="3" t="s">
        <v>5745</v>
      </c>
      <c r="B5744" s="4">
        <v>36273</v>
      </c>
      <c r="C5744" s="4" t="s">
        <v>24448</v>
      </c>
      <c r="D5744" s="3" t="s">
        <v>13549</v>
      </c>
      <c r="E5744" s="3" t="s">
        <v>13560</v>
      </c>
      <c r="F5744" s="15">
        <v>45594</v>
      </c>
      <c r="G5744" t="s">
        <v>33945</v>
      </c>
      <c r="H5744">
        <v>9.6419999999999995</v>
      </c>
      <c r="I5744" t="s">
        <v>34083</v>
      </c>
      <c r="J5744" t="s">
        <v>34089</v>
      </c>
      <c r="K5744">
        <v>27.18</v>
      </c>
      <c r="L5744">
        <v>78.010000000000005</v>
      </c>
      <c r="M5744" t="s">
        <v>34090</v>
      </c>
      <c r="N5744">
        <v>27.129187000000002</v>
      </c>
      <c r="O5744">
        <v>77.931030000000007</v>
      </c>
    </row>
    <row r="5745" spans="1:15" x14ac:dyDescent="0.2">
      <c r="A5745" s="3" t="s">
        <v>5746</v>
      </c>
      <c r="B5745" s="4">
        <v>34807</v>
      </c>
      <c r="C5745" s="4" t="s">
        <v>23720</v>
      </c>
      <c r="D5745" s="3" t="s">
        <v>13559</v>
      </c>
      <c r="E5745" s="3" t="s">
        <v>13560</v>
      </c>
      <c r="F5745" s="15">
        <v>45594</v>
      </c>
      <c r="G5745" t="s">
        <v>33942</v>
      </c>
      <c r="H5745">
        <v>8.5380000000000003</v>
      </c>
      <c r="I5745" t="s">
        <v>34083</v>
      </c>
      <c r="J5745" t="s">
        <v>34097</v>
      </c>
      <c r="K5745">
        <v>26.84</v>
      </c>
      <c r="L5745">
        <v>80.930000000000007</v>
      </c>
      <c r="M5745" t="s">
        <v>34085</v>
      </c>
      <c r="N5745">
        <v>26.828585</v>
      </c>
      <c r="O5745">
        <v>81.015100000000004</v>
      </c>
    </row>
    <row r="5746" spans="1:15" x14ac:dyDescent="0.2">
      <c r="A5746" s="3" t="s">
        <v>5747</v>
      </c>
      <c r="B5746" s="4">
        <v>36602</v>
      </c>
      <c r="C5746" s="4" t="s">
        <v>31594</v>
      </c>
      <c r="D5746" s="3" t="s">
        <v>13553</v>
      </c>
      <c r="E5746" s="3" t="s">
        <v>13560</v>
      </c>
      <c r="F5746" s="15">
        <v>45594</v>
      </c>
      <c r="G5746" t="s">
        <v>33942</v>
      </c>
      <c r="H5746">
        <v>14.734999999999999</v>
      </c>
      <c r="I5746" t="s">
        <v>34083</v>
      </c>
      <c r="J5746" t="s">
        <v>34097</v>
      </c>
      <c r="K5746">
        <v>26.84</v>
      </c>
      <c r="L5746">
        <v>80.930000000000007</v>
      </c>
      <c r="M5746" t="s">
        <v>34085</v>
      </c>
      <c r="N5746">
        <v>26.869395999999998</v>
      </c>
      <c r="O5746">
        <v>80.785169999999994</v>
      </c>
    </row>
    <row r="5747" spans="1:15" x14ac:dyDescent="0.2">
      <c r="A5747" s="3" t="s">
        <v>5748</v>
      </c>
      <c r="B5747" s="4">
        <v>35632</v>
      </c>
      <c r="C5747" s="4" t="s">
        <v>23375</v>
      </c>
      <c r="D5747" s="3" t="s">
        <v>13559</v>
      </c>
      <c r="E5747" s="3" t="s">
        <v>13560</v>
      </c>
      <c r="F5747" s="15">
        <v>45594</v>
      </c>
      <c r="G5747" t="s">
        <v>33942</v>
      </c>
      <c r="H5747">
        <v>8.0329999999999995</v>
      </c>
      <c r="I5747" t="s">
        <v>34083</v>
      </c>
      <c r="J5747" t="s">
        <v>34118</v>
      </c>
      <c r="K5747">
        <v>12.99</v>
      </c>
      <c r="L5747">
        <v>77.62</v>
      </c>
      <c r="M5747" t="s">
        <v>34085</v>
      </c>
      <c r="N5747">
        <v>13.024032</v>
      </c>
      <c r="O5747">
        <v>77.554596000000004</v>
      </c>
    </row>
    <row r="5748" spans="1:15" x14ac:dyDescent="0.2">
      <c r="A5748" s="3" t="s">
        <v>5749</v>
      </c>
      <c r="B5748" s="4">
        <v>35916</v>
      </c>
      <c r="C5748" s="4" t="s">
        <v>15800</v>
      </c>
      <c r="D5748" s="3" t="s">
        <v>13553</v>
      </c>
      <c r="E5748" s="3" t="s">
        <v>13560</v>
      </c>
      <c r="F5748" s="15">
        <v>45594</v>
      </c>
      <c r="G5748" t="s">
        <v>33942</v>
      </c>
      <c r="H5748">
        <v>2.5880000000000001</v>
      </c>
      <c r="I5748" t="s">
        <v>34083</v>
      </c>
      <c r="J5748" t="s">
        <v>34097</v>
      </c>
      <c r="K5748">
        <v>26.84</v>
      </c>
      <c r="L5748">
        <v>80.930000000000007</v>
      </c>
      <c r="M5748" t="s">
        <v>34085</v>
      </c>
      <c r="N5748">
        <v>26.848541000000001</v>
      </c>
      <c r="O5748">
        <v>80.905739999999994</v>
      </c>
    </row>
    <row r="5749" spans="1:15" x14ac:dyDescent="0.2">
      <c r="A5749" s="3" t="s">
        <v>5750</v>
      </c>
      <c r="B5749" s="4">
        <v>33031</v>
      </c>
      <c r="C5749" s="4" t="s">
        <v>33918</v>
      </c>
      <c r="D5749" s="3" t="s">
        <v>13549</v>
      </c>
      <c r="E5749" s="3" t="s">
        <v>13560</v>
      </c>
      <c r="F5749" s="15">
        <v>45601</v>
      </c>
      <c r="G5749" t="s">
        <v>33942</v>
      </c>
    </row>
    <row r="5750" spans="1:15" x14ac:dyDescent="0.2">
      <c r="A5750" s="3" t="s">
        <v>5751</v>
      </c>
      <c r="B5750" s="4">
        <v>34533</v>
      </c>
      <c r="C5750" s="4" t="s">
        <v>23210</v>
      </c>
      <c r="D5750" s="3" t="s">
        <v>13553</v>
      </c>
      <c r="E5750" s="3" t="s">
        <v>13560</v>
      </c>
      <c r="F5750" s="15">
        <v>45595</v>
      </c>
      <c r="G5750" t="s">
        <v>33945</v>
      </c>
      <c r="H5750">
        <v>0.97299999999999998</v>
      </c>
      <c r="I5750" t="s">
        <v>34086</v>
      </c>
      <c r="J5750" t="s">
        <v>34117</v>
      </c>
      <c r="K5750">
        <v>26.77</v>
      </c>
      <c r="L5750">
        <v>80.930000000000007</v>
      </c>
      <c r="M5750" t="s">
        <v>34095</v>
      </c>
      <c r="N5750">
        <v>26.778269000000002</v>
      </c>
      <c r="O5750">
        <v>80.933210000000003</v>
      </c>
    </row>
    <row r="5751" spans="1:15" x14ac:dyDescent="0.2">
      <c r="A5751" s="3" t="s">
        <v>5752</v>
      </c>
      <c r="B5751" s="4">
        <v>34396</v>
      </c>
      <c r="C5751" s="4" t="s">
        <v>21933</v>
      </c>
      <c r="D5751" s="3" t="s">
        <v>13559</v>
      </c>
      <c r="E5751" s="3" t="s">
        <v>13560</v>
      </c>
      <c r="F5751" s="15">
        <v>45594</v>
      </c>
      <c r="G5751" t="s">
        <v>33942</v>
      </c>
      <c r="H5751">
        <v>2.7530000000000001</v>
      </c>
      <c r="I5751" t="s">
        <v>34083</v>
      </c>
      <c r="J5751" t="s">
        <v>34118</v>
      </c>
      <c r="K5751">
        <v>12.99</v>
      </c>
      <c r="L5751">
        <v>77.62</v>
      </c>
      <c r="M5751" t="s">
        <v>34085</v>
      </c>
      <c r="N5751">
        <v>13.013909</v>
      </c>
      <c r="O5751">
        <v>77.626589999999993</v>
      </c>
    </row>
    <row r="5752" spans="1:15" x14ac:dyDescent="0.2">
      <c r="A5752" s="3" t="s">
        <v>5753</v>
      </c>
      <c r="B5752" s="4">
        <v>34553</v>
      </c>
      <c r="C5752" s="4" t="s">
        <v>23316</v>
      </c>
      <c r="D5752" s="3" t="s">
        <v>13553</v>
      </c>
      <c r="E5752" s="3" t="s">
        <v>13560</v>
      </c>
      <c r="F5752" s="15">
        <v>45594</v>
      </c>
      <c r="G5752" t="s">
        <v>33945</v>
      </c>
      <c r="H5752">
        <v>19.785</v>
      </c>
      <c r="I5752" t="s">
        <v>34083</v>
      </c>
      <c r="J5752" t="s">
        <v>34089</v>
      </c>
      <c r="K5752">
        <v>27.18</v>
      </c>
      <c r="L5752">
        <v>78.010000000000005</v>
      </c>
      <c r="M5752" t="s">
        <v>34090</v>
      </c>
      <c r="N5752">
        <v>27.247076</v>
      </c>
      <c r="O5752">
        <v>78.195319999999995</v>
      </c>
    </row>
    <row r="5753" spans="1:15" x14ac:dyDescent="0.2">
      <c r="A5753" s="3" t="s">
        <v>5754</v>
      </c>
      <c r="B5753" s="4">
        <v>35352</v>
      </c>
      <c r="C5753" s="4" t="s">
        <v>21919</v>
      </c>
      <c r="D5753" s="3" t="s">
        <v>13553</v>
      </c>
      <c r="E5753" s="3" t="s">
        <v>13560</v>
      </c>
      <c r="F5753" s="15">
        <v>45594</v>
      </c>
      <c r="G5753" t="s">
        <v>33942</v>
      </c>
      <c r="H5753">
        <v>9.1980000000000004</v>
      </c>
      <c r="I5753" t="s">
        <v>34086</v>
      </c>
      <c r="J5753" t="s">
        <v>34108</v>
      </c>
      <c r="K5753">
        <v>27.5</v>
      </c>
      <c r="L5753">
        <v>77.69</v>
      </c>
      <c r="M5753" t="s">
        <v>34088</v>
      </c>
      <c r="N5753">
        <v>27.432434000000001</v>
      </c>
      <c r="O5753">
        <v>77.743774000000002</v>
      </c>
    </row>
    <row r="5754" spans="1:15" x14ac:dyDescent="0.2">
      <c r="A5754" s="3" t="s">
        <v>5755</v>
      </c>
      <c r="B5754" s="4">
        <v>36101</v>
      </c>
      <c r="C5754" s="4" t="s">
        <v>14883</v>
      </c>
      <c r="D5754" s="3" t="s">
        <v>13553</v>
      </c>
      <c r="E5754" s="3" t="s">
        <v>13560</v>
      </c>
      <c r="F5754" s="15">
        <v>45594</v>
      </c>
      <c r="G5754" t="s">
        <v>33942</v>
      </c>
      <c r="H5754">
        <v>2.496</v>
      </c>
      <c r="I5754" t="s">
        <v>34083</v>
      </c>
      <c r="J5754" t="s">
        <v>34130</v>
      </c>
      <c r="K5754">
        <v>21.24</v>
      </c>
      <c r="L5754">
        <v>81.63</v>
      </c>
      <c r="M5754" t="s">
        <v>34085</v>
      </c>
      <c r="N5754">
        <v>21.219503</v>
      </c>
      <c r="O5754">
        <v>81.639809999999997</v>
      </c>
    </row>
    <row r="5755" spans="1:15" x14ac:dyDescent="0.2">
      <c r="A5755" s="3" t="s">
        <v>5756</v>
      </c>
      <c r="B5755" s="4">
        <v>35013</v>
      </c>
      <c r="C5755" s="4" t="s">
        <v>21950</v>
      </c>
      <c r="D5755" s="3" t="s">
        <v>13553</v>
      </c>
      <c r="E5755" s="3" t="s">
        <v>13560</v>
      </c>
      <c r="F5755" s="15">
        <v>45594</v>
      </c>
      <c r="G5755" t="s">
        <v>33942</v>
      </c>
      <c r="H5755">
        <v>18.23</v>
      </c>
      <c r="I5755" t="s">
        <v>34086</v>
      </c>
      <c r="J5755" t="s">
        <v>34096</v>
      </c>
      <c r="K5755">
        <v>28.46</v>
      </c>
      <c r="L5755">
        <v>79.400000000000006</v>
      </c>
      <c r="M5755" t="s">
        <v>34095</v>
      </c>
      <c r="N5755">
        <v>28.526892</v>
      </c>
      <c r="O5755">
        <v>79.570305000000005</v>
      </c>
    </row>
    <row r="5756" spans="1:15" x14ac:dyDescent="0.2">
      <c r="A5756" s="3" t="s">
        <v>5757</v>
      </c>
      <c r="B5756" s="4">
        <v>34850</v>
      </c>
      <c r="C5756" s="4" t="s">
        <v>23724</v>
      </c>
      <c r="D5756" s="3" t="s">
        <v>13553</v>
      </c>
      <c r="E5756" s="3" t="s">
        <v>13560</v>
      </c>
      <c r="F5756" s="15">
        <v>45594</v>
      </c>
      <c r="G5756" t="s">
        <v>33942</v>
      </c>
      <c r="H5756">
        <v>25.821999999999999</v>
      </c>
      <c r="I5756" t="s">
        <v>34083</v>
      </c>
      <c r="J5756" t="s">
        <v>34097</v>
      </c>
      <c r="K5756">
        <v>26.84</v>
      </c>
      <c r="L5756">
        <v>80.930000000000007</v>
      </c>
      <c r="M5756" t="s">
        <v>34085</v>
      </c>
      <c r="N5756">
        <v>27.071781000000001</v>
      </c>
      <c r="O5756">
        <v>80.913864000000004</v>
      </c>
    </row>
    <row r="5757" spans="1:15" x14ac:dyDescent="0.2">
      <c r="A5757" s="3" t="s">
        <v>5758</v>
      </c>
      <c r="B5757" s="4">
        <v>35877</v>
      </c>
      <c r="C5757" s="4" t="s">
        <v>23308</v>
      </c>
      <c r="D5757" s="3" t="s">
        <v>13549</v>
      </c>
      <c r="E5757" s="3" t="s">
        <v>13560</v>
      </c>
      <c r="F5757" s="15">
        <v>45594</v>
      </c>
      <c r="G5757" t="s">
        <v>33946</v>
      </c>
      <c r="H5757">
        <v>12.042</v>
      </c>
      <c r="I5757" t="s">
        <v>34086</v>
      </c>
      <c r="J5757" t="s">
        <v>34108</v>
      </c>
      <c r="K5757">
        <v>27.5</v>
      </c>
      <c r="L5757">
        <v>77.69</v>
      </c>
      <c r="M5757" t="s">
        <v>34088</v>
      </c>
      <c r="N5757">
        <v>27.577058999999998</v>
      </c>
      <c r="O5757">
        <v>77.775825999999995</v>
      </c>
    </row>
    <row r="5758" spans="1:15" x14ac:dyDescent="0.2">
      <c r="A5758" s="3" t="s">
        <v>5759</v>
      </c>
      <c r="B5758" s="4">
        <v>35444</v>
      </c>
      <c r="C5758" s="4" t="s">
        <v>14728</v>
      </c>
      <c r="D5758" s="3" t="s">
        <v>13555</v>
      </c>
      <c r="E5758" s="3" t="s">
        <v>13560</v>
      </c>
      <c r="F5758" s="15">
        <v>45594</v>
      </c>
      <c r="G5758" t="s">
        <v>33942</v>
      </c>
      <c r="H5758">
        <v>21.808</v>
      </c>
      <c r="I5758" t="s">
        <v>34083</v>
      </c>
      <c r="J5758" t="s">
        <v>34101</v>
      </c>
      <c r="K5758">
        <v>28.4</v>
      </c>
      <c r="L5758">
        <v>77.31</v>
      </c>
      <c r="M5758" t="s">
        <v>34085</v>
      </c>
      <c r="N5758">
        <v>28.4526</v>
      </c>
      <c r="O5758">
        <v>77.524839999999998</v>
      </c>
    </row>
    <row r="5759" spans="1:15" x14ac:dyDescent="0.2">
      <c r="A5759" s="3" t="s">
        <v>5760</v>
      </c>
      <c r="B5759" s="4">
        <v>34176</v>
      </c>
      <c r="C5759" s="4" t="s">
        <v>22422</v>
      </c>
      <c r="D5759" s="3" t="s">
        <v>13549</v>
      </c>
      <c r="E5759" s="3" t="s">
        <v>13560</v>
      </c>
      <c r="F5759" s="15">
        <v>45594</v>
      </c>
      <c r="G5759" t="s">
        <v>33942</v>
      </c>
      <c r="H5759">
        <v>15.688000000000001</v>
      </c>
      <c r="I5759" t="s">
        <v>34083</v>
      </c>
      <c r="J5759" t="s">
        <v>34110</v>
      </c>
      <c r="K5759">
        <v>27.88</v>
      </c>
      <c r="L5759">
        <v>78.14</v>
      </c>
      <c r="M5759" t="s">
        <v>34090</v>
      </c>
      <c r="N5759">
        <v>28.000703999999999</v>
      </c>
      <c r="O5759">
        <v>78.222694000000004</v>
      </c>
    </row>
    <row r="5760" spans="1:15" x14ac:dyDescent="0.2">
      <c r="A5760" s="3" t="s">
        <v>5761</v>
      </c>
      <c r="B5760" s="4">
        <v>36394</v>
      </c>
      <c r="C5760" s="4" t="s">
        <v>13984</v>
      </c>
      <c r="D5760" s="3" t="s">
        <v>13561</v>
      </c>
      <c r="E5760" s="3" t="s">
        <v>13560</v>
      </c>
      <c r="F5760" s="15">
        <v>45594</v>
      </c>
      <c r="G5760" t="s">
        <v>33942</v>
      </c>
      <c r="H5760">
        <v>1.427</v>
      </c>
      <c r="I5760" t="s">
        <v>34083</v>
      </c>
      <c r="J5760" t="s">
        <v>34089</v>
      </c>
      <c r="K5760">
        <v>27.18</v>
      </c>
      <c r="L5760">
        <v>78.010000000000005</v>
      </c>
      <c r="M5760" t="s">
        <v>34090</v>
      </c>
      <c r="N5760">
        <v>27.167984000000001</v>
      </c>
      <c r="O5760">
        <v>78.004940000000005</v>
      </c>
    </row>
    <row r="5761" spans="1:15" x14ac:dyDescent="0.2">
      <c r="A5761" s="3" t="s">
        <v>5762</v>
      </c>
      <c r="B5761" s="4">
        <v>34719</v>
      </c>
      <c r="C5761" s="4" t="s">
        <v>14786</v>
      </c>
      <c r="D5761" s="3" t="s">
        <v>13553</v>
      </c>
      <c r="E5761" s="3" t="s">
        <v>13560</v>
      </c>
      <c r="F5761" s="15">
        <v>45594</v>
      </c>
      <c r="G5761" t="s">
        <v>33945</v>
      </c>
      <c r="H5761">
        <v>4.9539999999999997</v>
      </c>
      <c r="I5761" t="s">
        <v>34083</v>
      </c>
      <c r="J5761" t="s">
        <v>34093</v>
      </c>
      <c r="K5761">
        <v>26.45</v>
      </c>
      <c r="L5761">
        <v>80.331900000000005</v>
      </c>
      <c r="M5761" t="s">
        <v>34090</v>
      </c>
      <c r="N5761">
        <v>26.408992999999999</v>
      </c>
      <c r="O5761">
        <v>80.312460000000002</v>
      </c>
    </row>
    <row r="5762" spans="1:15" x14ac:dyDescent="0.2">
      <c r="A5762" s="3" t="s">
        <v>5763</v>
      </c>
      <c r="B5762" s="4">
        <v>35430</v>
      </c>
      <c r="C5762" s="4" t="s">
        <v>13765</v>
      </c>
      <c r="D5762" s="3" t="s">
        <v>13549</v>
      </c>
      <c r="E5762" s="3" t="s">
        <v>13560</v>
      </c>
      <c r="F5762" s="15">
        <v>45594</v>
      </c>
      <c r="G5762" t="s">
        <v>33942</v>
      </c>
      <c r="H5762">
        <v>3.238</v>
      </c>
      <c r="I5762" t="s">
        <v>34083</v>
      </c>
      <c r="J5762" t="s">
        <v>34089</v>
      </c>
      <c r="K5762">
        <v>27.18</v>
      </c>
      <c r="L5762">
        <v>78.010000000000005</v>
      </c>
      <c r="M5762" t="s">
        <v>34090</v>
      </c>
      <c r="N5762">
        <v>27.194057000000001</v>
      </c>
      <c r="O5762">
        <v>77.981319999999997</v>
      </c>
    </row>
    <row r="5763" spans="1:15" x14ac:dyDescent="0.2">
      <c r="A5763" s="3" t="s">
        <v>5764</v>
      </c>
      <c r="B5763" s="4">
        <v>33837</v>
      </c>
      <c r="C5763" s="4" t="s">
        <v>21822</v>
      </c>
      <c r="D5763" s="3" t="s">
        <v>13549</v>
      </c>
      <c r="E5763" s="3" t="s">
        <v>13560</v>
      </c>
      <c r="F5763" s="15">
        <v>45594</v>
      </c>
      <c r="G5763" t="s">
        <v>33942</v>
      </c>
      <c r="H5763">
        <v>5.9429999999999996</v>
      </c>
      <c r="I5763" t="s">
        <v>34083</v>
      </c>
      <c r="J5763" t="s">
        <v>34093</v>
      </c>
      <c r="K5763">
        <v>26.45</v>
      </c>
      <c r="L5763">
        <v>80.331900000000005</v>
      </c>
      <c r="M5763" t="s">
        <v>34090</v>
      </c>
      <c r="N5763">
        <v>26.397257</v>
      </c>
      <c r="O5763">
        <v>80.322265999999999</v>
      </c>
    </row>
    <row r="5764" spans="1:15" x14ac:dyDescent="0.2">
      <c r="A5764" s="3" t="s">
        <v>5765</v>
      </c>
      <c r="B5764" s="4">
        <v>33792</v>
      </c>
      <c r="C5764" s="4" t="s">
        <v>23640</v>
      </c>
      <c r="D5764" s="3" t="s">
        <v>13553</v>
      </c>
      <c r="E5764" s="3" t="s">
        <v>13560</v>
      </c>
      <c r="F5764" s="15">
        <v>45594</v>
      </c>
      <c r="G5764" t="s">
        <v>33942</v>
      </c>
      <c r="H5764">
        <v>9.0060000000000002</v>
      </c>
      <c r="I5764" t="s">
        <v>34083</v>
      </c>
      <c r="J5764" t="s">
        <v>34097</v>
      </c>
      <c r="K5764">
        <v>26.84</v>
      </c>
      <c r="L5764">
        <v>80.930000000000007</v>
      </c>
      <c r="M5764" t="s">
        <v>34085</v>
      </c>
      <c r="N5764">
        <v>26.809146999999999</v>
      </c>
      <c r="O5764">
        <v>80.846085000000002</v>
      </c>
    </row>
    <row r="5765" spans="1:15" x14ac:dyDescent="0.2">
      <c r="A5765" s="3" t="s">
        <v>5766</v>
      </c>
      <c r="B5765" s="4">
        <v>36005</v>
      </c>
      <c r="C5765" s="4" t="s">
        <v>23665</v>
      </c>
      <c r="D5765" s="3" t="s">
        <v>13555</v>
      </c>
      <c r="E5765" s="3" t="s">
        <v>13550</v>
      </c>
      <c r="F5765" s="15">
        <v>45594</v>
      </c>
      <c r="G5765" t="s">
        <v>33942</v>
      </c>
      <c r="H5765">
        <v>11.887</v>
      </c>
      <c r="I5765" t="s">
        <v>34083</v>
      </c>
      <c r="J5765" t="s">
        <v>34101</v>
      </c>
      <c r="K5765">
        <v>28.4</v>
      </c>
      <c r="L5765">
        <v>77.31</v>
      </c>
      <c r="M5765" t="s">
        <v>34085</v>
      </c>
      <c r="N5765">
        <v>28.503993300000001</v>
      </c>
      <c r="O5765">
        <v>77.338184699999999</v>
      </c>
    </row>
    <row r="5766" spans="1:15" x14ac:dyDescent="0.2">
      <c r="A5766" s="3" t="s">
        <v>5767</v>
      </c>
      <c r="B5766" s="4">
        <v>34537</v>
      </c>
      <c r="C5766" s="4" t="s">
        <v>29286</v>
      </c>
      <c r="D5766" s="3" t="s">
        <v>13553</v>
      </c>
      <c r="E5766" s="3" t="s">
        <v>13560</v>
      </c>
      <c r="F5766" s="15">
        <v>45594</v>
      </c>
      <c r="G5766" t="s">
        <v>33942</v>
      </c>
      <c r="H5766">
        <v>17.512</v>
      </c>
      <c r="I5766" t="s">
        <v>34083</v>
      </c>
      <c r="J5766" t="s">
        <v>34121</v>
      </c>
      <c r="K5766">
        <v>30.33</v>
      </c>
      <c r="L5766">
        <v>78.040000000000006</v>
      </c>
      <c r="M5766" t="s">
        <v>34090</v>
      </c>
      <c r="N5766">
        <v>30.178856</v>
      </c>
      <c r="O5766">
        <v>78.091229999999996</v>
      </c>
    </row>
    <row r="5767" spans="1:15" x14ac:dyDescent="0.2">
      <c r="A5767" s="3" t="s">
        <v>5768</v>
      </c>
      <c r="B5767" s="4">
        <v>36152</v>
      </c>
      <c r="C5767" s="4" t="s">
        <v>13649</v>
      </c>
      <c r="D5767" s="3" t="s">
        <v>13555</v>
      </c>
      <c r="E5767" s="3" t="s">
        <v>13550</v>
      </c>
      <c r="F5767" s="15">
        <v>45594</v>
      </c>
      <c r="G5767" t="s">
        <v>33942</v>
      </c>
      <c r="H5767">
        <v>6.0940000000000003</v>
      </c>
      <c r="I5767" t="s">
        <v>34083</v>
      </c>
      <c r="J5767" t="s">
        <v>34107</v>
      </c>
      <c r="K5767">
        <v>28.6</v>
      </c>
      <c r="L5767">
        <v>77.2</v>
      </c>
      <c r="M5767" t="s">
        <v>34085</v>
      </c>
      <c r="N5767">
        <v>28.612297699999999</v>
      </c>
      <c r="O5767">
        <v>77.139168699999999</v>
      </c>
    </row>
    <row r="5768" spans="1:15" x14ac:dyDescent="0.2">
      <c r="A5768" s="3" t="s">
        <v>5769</v>
      </c>
      <c r="B5768" s="4">
        <v>35471</v>
      </c>
      <c r="C5768" s="4" t="s">
        <v>18421</v>
      </c>
      <c r="D5768" s="3" t="s">
        <v>13561</v>
      </c>
      <c r="E5768" s="3" t="s">
        <v>13560</v>
      </c>
      <c r="F5768" s="15">
        <v>45594</v>
      </c>
      <c r="G5768" t="s">
        <v>33942</v>
      </c>
      <c r="H5768">
        <v>7.3540000000000001</v>
      </c>
      <c r="I5768" t="s">
        <v>34083</v>
      </c>
      <c r="J5768" t="s">
        <v>34093</v>
      </c>
      <c r="K5768">
        <v>26.45</v>
      </c>
      <c r="L5768">
        <v>80.331900000000005</v>
      </c>
      <c r="M5768" t="s">
        <v>34090</v>
      </c>
      <c r="N5768">
        <v>26.429297999999999</v>
      </c>
      <c r="O5768">
        <v>80.402050000000003</v>
      </c>
    </row>
    <row r="5769" spans="1:15" x14ac:dyDescent="0.2">
      <c r="A5769" s="3" t="s">
        <v>5770</v>
      </c>
      <c r="B5769" s="4">
        <v>34848</v>
      </c>
      <c r="C5769" s="4" t="s">
        <v>21956</v>
      </c>
      <c r="D5769" s="3" t="s">
        <v>13561</v>
      </c>
      <c r="E5769" s="3" t="s">
        <v>13560</v>
      </c>
      <c r="F5769" s="15">
        <v>45594</v>
      </c>
      <c r="G5769" t="s">
        <v>33942</v>
      </c>
      <c r="H5769">
        <v>12.443</v>
      </c>
      <c r="I5769" t="s">
        <v>34083</v>
      </c>
      <c r="J5769" t="s">
        <v>34093</v>
      </c>
      <c r="K5769">
        <v>26.45</v>
      </c>
      <c r="L5769">
        <v>80.331900000000005</v>
      </c>
      <c r="M5769" t="s">
        <v>34090</v>
      </c>
      <c r="N5769">
        <v>26.445226999999999</v>
      </c>
      <c r="O5769">
        <v>80.207030000000003</v>
      </c>
    </row>
    <row r="5770" spans="1:15" x14ac:dyDescent="0.2">
      <c r="A5770" s="3" t="s">
        <v>5771</v>
      </c>
      <c r="B5770" s="4">
        <v>34168</v>
      </c>
      <c r="C5770" s="4" t="s">
        <v>14196</v>
      </c>
      <c r="D5770" s="3" t="s">
        <v>13559</v>
      </c>
      <c r="E5770" s="3" t="s">
        <v>13560</v>
      </c>
      <c r="F5770" s="15">
        <v>45594</v>
      </c>
      <c r="G5770" t="s">
        <v>33942</v>
      </c>
      <c r="H5770">
        <v>3.121</v>
      </c>
      <c r="I5770" t="s">
        <v>34083</v>
      </c>
      <c r="J5770" t="s">
        <v>34089</v>
      </c>
      <c r="K5770">
        <v>27.18</v>
      </c>
      <c r="L5770">
        <v>78.010000000000005</v>
      </c>
      <c r="M5770" t="s">
        <v>34090</v>
      </c>
      <c r="N5770">
        <v>27.204187000000001</v>
      </c>
      <c r="O5770">
        <v>78.025999999999996</v>
      </c>
    </row>
    <row r="5771" spans="1:15" x14ac:dyDescent="0.2">
      <c r="A5771" s="3" t="s">
        <v>5772</v>
      </c>
      <c r="B5771" s="4">
        <v>35768</v>
      </c>
      <c r="C5771" s="4" t="s">
        <v>23411</v>
      </c>
      <c r="D5771" s="3" t="s">
        <v>13549</v>
      </c>
      <c r="E5771" s="3" t="s">
        <v>13560</v>
      </c>
      <c r="F5771" s="15">
        <v>45594</v>
      </c>
      <c r="G5771" t="s">
        <v>33942</v>
      </c>
      <c r="H5771">
        <v>8.2870000000000008</v>
      </c>
      <c r="I5771" t="s">
        <v>34083</v>
      </c>
      <c r="J5771" t="s">
        <v>34093</v>
      </c>
      <c r="K5771">
        <v>26.45</v>
      </c>
      <c r="L5771">
        <v>80.331900000000005</v>
      </c>
      <c r="M5771" t="s">
        <v>34090</v>
      </c>
      <c r="N5771">
        <v>26.484570999999999</v>
      </c>
      <c r="O5771">
        <v>80.258150000000001</v>
      </c>
    </row>
    <row r="5772" spans="1:15" x14ac:dyDescent="0.2">
      <c r="A5772" s="3" t="s">
        <v>5773</v>
      </c>
      <c r="B5772" s="4">
        <v>35228</v>
      </c>
      <c r="C5772" s="4" t="s">
        <v>14036</v>
      </c>
      <c r="D5772" s="3" t="s">
        <v>13549</v>
      </c>
      <c r="E5772" s="3" t="s">
        <v>13560</v>
      </c>
      <c r="F5772" s="15">
        <v>45594</v>
      </c>
      <c r="G5772" t="s">
        <v>33942</v>
      </c>
      <c r="H5772">
        <v>4.01</v>
      </c>
      <c r="I5772" t="s">
        <v>34083</v>
      </c>
      <c r="J5772" t="s">
        <v>34110</v>
      </c>
      <c r="K5772">
        <v>27.88</v>
      </c>
      <c r="L5772">
        <v>78.14</v>
      </c>
      <c r="M5772" t="s">
        <v>34090</v>
      </c>
      <c r="N5772">
        <v>27.882550999999999</v>
      </c>
      <c r="O5772">
        <v>78.099304000000004</v>
      </c>
    </row>
    <row r="5773" spans="1:15" x14ac:dyDescent="0.2">
      <c r="A5773" s="3" t="s">
        <v>5774</v>
      </c>
      <c r="B5773" s="4">
        <v>34259</v>
      </c>
      <c r="C5773" s="4" t="s">
        <v>22130</v>
      </c>
      <c r="D5773" s="3" t="s">
        <v>13553</v>
      </c>
      <c r="E5773" s="3" t="s">
        <v>13560</v>
      </c>
      <c r="F5773" s="15">
        <v>45594</v>
      </c>
      <c r="G5773" t="s">
        <v>33942</v>
      </c>
      <c r="H5773">
        <v>9.4710000000000001</v>
      </c>
      <c r="I5773" t="s">
        <v>34083</v>
      </c>
      <c r="J5773" t="s">
        <v>34097</v>
      </c>
      <c r="K5773">
        <v>26.84</v>
      </c>
      <c r="L5773">
        <v>80.930000000000007</v>
      </c>
      <c r="M5773" t="s">
        <v>34085</v>
      </c>
      <c r="N5773">
        <v>26.835539000000001</v>
      </c>
      <c r="O5773">
        <v>80.834670000000003</v>
      </c>
    </row>
    <row r="5774" spans="1:15" x14ac:dyDescent="0.2">
      <c r="A5774" s="3" t="s">
        <v>5775</v>
      </c>
      <c r="B5774" s="4">
        <v>36931</v>
      </c>
      <c r="C5774" s="4" t="s">
        <v>16624</v>
      </c>
      <c r="D5774" s="3" t="s">
        <v>13561</v>
      </c>
      <c r="E5774" s="3" t="s">
        <v>13560</v>
      </c>
      <c r="F5774" s="15">
        <v>45594</v>
      </c>
      <c r="G5774" t="s">
        <v>33942</v>
      </c>
      <c r="H5774">
        <v>15.920999999999999</v>
      </c>
      <c r="I5774" t="s">
        <v>34083</v>
      </c>
      <c r="J5774" t="s">
        <v>34102</v>
      </c>
      <c r="K5774">
        <v>28.77</v>
      </c>
      <c r="L5774">
        <v>77.459999999999994</v>
      </c>
      <c r="M5774" t="s">
        <v>34085</v>
      </c>
      <c r="N5774">
        <v>28.627903</v>
      </c>
      <c r="O5774">
        <v>77.480059999999995</v>
      </c>
    </row>
    <row r="5775" spans="1:15" x14ac:dyDescent="0.2">
      <c r="A5775" s="3" t="s">
        <v>5776</v>
      </c>
      <c r="B5775" s="4">
        <v>34314</v>
      </c>
      <c r="C5775" s="4" t="s">
        <v>14803</v>
      </c>
      <c r="D5775" s="3" t="s">
        <v>13549</v>
      </c>
      <c r="E5775" s="3" t="s">
        <v>13560</v>
      </c>
      <c r="F5775" s="15">
        <v>45595</v>
      </c>
      <c r="G5775" t="s">
        <v>33942</v>
      </c>
      <c r="H5775">
        <v>13.177</v>
      </c>
      <c r="I5775" t="s">
        <v>34086</v>
      </c>
      <c r="J5775" t="s">
        <v>34106</v>
      </c>
      <c r="K5775">
        <v>26.8</v>
      </c>
      <c r="L5775">
        <v>82.21</v>
      </c>
      <c r="M5775" t="s">
        <v>34095</v>
      </c>
      <c r="N5775">
        <v>26.75543</v>
      </c>
      <c r="O5775">
        <v>82.087010000000006</v>
      </c>
    </row>
    <row r="5776" spans="1:15" x14ac:dyDescent="0.2">
      <c r="A5776" s="3" t="s">
        <v>5777</v>
      </c>
      <c r="B5776" s="4">
        <v>34598</v>
      </c>
      <c r="C5776" s="4" t="s">
        <v>22305</v>
      </c>
      <c r="D5776" s="3" t="s">
        <v>13549</v>
      </c>
      <c r="E5776" s="3" t="s">
        <v>13560</v>
      </c>
      <c r="F5776" s="15">
        <v>45594</v>
      </c>
      <c r="G5776" t="s">
        <v>33945</v>
      </c>
      <c r="H5776">
        <v>4.835</v>
      </c>
      <c r="I5776" t="s">
        <v>34083</v>
      </c>
      <c r="J5776" t="s">
        <v>34089</v>
      </c>
      <c r="K5776">
        <v>27.18</v>
      </c>
      <c r="L5776">
        <v>78.010000000000005</v>
      </c>
      <c r="M5776" t="s">
        <v>34090</v>
      </c>
      <c r="N5776">
        <v>27.140716999999999</v>
      </c>
      <c r="O5776">
        <v>78.030950000000004</v>
      </c>
    </row>
    <row r="5777" spans="1:15" x14ac:dyDescent="0.2">
      <c r="A5777" s="3" t="s">
        <v>5778</v>
      </c>
      <c r="B5777" s="4">
        <v>32550</v>
      </c>
      <c r="C5777" s="4" t="s">
        <v>15132</v>
      </c>
      <c r="D5777" s="3" t="s">
        <v>13553</v>
      </c>
      <c r="E5777" s="3" t="s">
        <v>13560</v>
      </c>
      <c r="F5777" s="15">
        <v>45594</v>
      </c>
      <c r="G5777" t="s">
        <v>33945</v>
      </c>
      <c r="H5777">
        <v>31.411000000000001</v>
      </c>
      <c r="I5777" t="s">
        <v>34083</v>
      </c>
      <c r="J5777" t="s">
        <v>34110</v>
      </c>
      <c r="K5777">
        <v>27.88</v>
      </c>
      <c r="L5777">
        <v>78.14</v>
      </c>
      <c r="M5777" t="s">
        <v>34090</v>
      </c>
      <c r="N5777">
        <v>27.604942000000001</v>
      </c>
      <c r="O5777">
        <v>78.06729</v>
      </c>
    </row>
    <row r="5778" spans="1:15" x14ac:dyDescent="0.2">
      <c r="A5778" s="3" t="s">
        <v>5779</v>
      </c>
      <c r="B5778" s="4">
        <v>35137</v>
      </c>
      <c r="C5778" s="4" t="s">
        <v>20568</v>
      </c>
      <c r="D5778" s="3" t="s">
        <v>13549</v>
      </c>
      <c r="E5778" s="3" t="s">
        <v>13560</v>
      </c>
      <c r="F5778" s="15">
        <v>45594</v>
      </c>
      <c r="G5778" t="s">
        <v>33942</v>
      </c>
      <c r="H5778">
        <v>7.9640000000000004</v>
      </c>
      <c r="I5778" t="s">
        <v>34083</v>
      </c>
      <c r="J5778" t="s">
        <v>34093</v>
      </c>
      <c r="K5778">
        <v>26.45</v>
      </c>
      <c r="L5778">
        <v>80.331900000000005</v>
      </c>
      <c r="M5778" t="s">
        <v>34090</v>
      </c>
      <c r="N5778">
        <v>26.489964000000001</v>
      </c>
      <c r="O5778">
        <v>80.398300000000006</v>
      </c>
    </row>
    <row r="5779" spans="1:15" x14ac:dyDescent="0.2">
      <c r="A5779" s="3" t="s">
        <v>5780</v>
      </c>
      <c r="B5779" s="4">
        <v>37061</v>
      </c>
      <c r="C5779" s="4" t="s">
        <v>31545</v>
      </c>
      <c r="D5779" s="3" t="s">
        <v>13553</v>
      </c>
      <c r="E5779" s="3" t="s">
        <v>13560</v>
      </c>
      <c r="F5779" s="15">
        <v>45595</v>
      </c>
      <c r="G5779" t="s">
        <v>33942</v>
      </c>
      <c r="H5779">
        <v>6.6210000000000004</v>
      </c>
      <c r="I5779" t="s">
        <v>34083</v>
      </c>
      <c r="J5779" t="s">
        <v>34097</v>
      </c>
      <c r="K5779">
        <v>26.84</v>
      </c>
      <c r="L5779">
        <v>80.930000000000007</v>
      </c>
      <c r="M5779" t="s">
        <v>34085</v>
      </c>
      <c r="N5779">
        <v>26.881036999999999</v>
      </c>
      <c r="O5779">
        <v>80.978369999999998</v>
      </c>
    </row>
    <row r="5780" spans="1:15" x14ac:dyDescent="0.2">
      <c r="A5780" s="3" t="s">
        <v>5781</v>
      </c>
      <c r="B5780" s="4">
        <v>36023</v>
      </c>
      <c r="C5780" s="4" t="s">
        <v>21841</v>
      </c>
      <c r="D5780" s="3" t="s">
        <v>13555</v>
      </c>
      <c r="E5780" s="3" t="s">
        <v>13550</v>
      </c>
      <c r="F5780" s="15">
        <v>45594</v>
      </c>
      <c r="G5780" t="s">
        <v>33942</v>
      </c>
      <c r="H5780">
        <v>12.529</v>
      </c>
      <c r="I5780" t="s">
        <v>34083</v>
      </c>
      <c r="J5780" t="s">
        <v>34107</v>
      </c>
      <c r="K5780">
        <v>28.6</v>
      </c>
      <c r="L5780">
        <v>77.2</v>
      </c>
      <c r="M5780" t="s">
        <v>34085</v>
      </c>
      <c r="N5780">
        <v>28.582119500000001</v>
      </c>
      <c r="O5780">
        <v>77.326699099999999</v>
      </c>
    </row>
    <row r="5781" spans="1:15" x14ac:dyDescent="0.2">
      <c r="A5781" s="3" t="s">
        <v>5782</v>
      </c>
      <c r="B5781" s="4">
        <v>36558</v>
      </c>
      <c r="C5781" s="4" t="s">
        <v>13651</v>
      </c>
      <c r="D5781" s="3" t="s">
        <v>13553</v>
      </c>
      <c r="E5781" s="3" t="s">
        <v>13560</v>
      </c>
      <c r="F5781" s="15">
        <v>45595</v>
      </c>
      <c r="G5781" t="s">
        <v>33945</v>
      </c>
      <c r="H5781">
        <v>5.1219999999999999</v>
      </c>
      <c r="I5781" t="s">
        <v>34083</v>
      </c>
      <c r="J5781" t="s">
        <v>34089</v>
      </c>
      <c r="K5781">
        <v>27.18</v>
      </c>
      <c r="L5781">
        <v>78.010000000000005</v>
      </c>
      <c r="M5781" t="s">
        <v>34090</v>
      </c>
      <c r="N5781">
        <v>27.19228</v>
      </c>
      <c r="O5781">
        <v>77.960089999999994</v>
      </c>
    </row>
    <row r="5782" spans="1:15" x14ac:dyDescent="0.2">
      <c r="A5782" s="3" t="s">
        <v>5783</v>
      </c>
      <c r="B5782" s="4">
        <v>35405</v>
      </c>
      <c r="C5782" s="4" t="s">
        <v>22216</v>
      </c>
      <c r="D5782" s="3" t="s">
        <v>13549</v>
      </c>
      <c r="E5782" s="3" t="s">
        <v>13560</v>
      </c>
      <c r="F5782" s="15">
        <v>45594</v>
      </c>
      <c r="G5782" t="s">
        <v>33942</v>
      </c>
      <c r="H5782">
        <v>15.351000000000001</v>
      </c>
      <c r="I5782" t="s">
        <v>34083</v>
      </c>
      <c r="J5782" t="s">
        <v>34102</v>
      </c>
      <c r="K5782">
        <v>28.77</v>
      </c>
      <c r="L5782">
        <v>77.459999999999994</v>
      </c>
      <c r="M5782" t="s">
        <v>34085</v>
      </c>
      <c r="N5782">
        <v>28.740734</v>
      </c>
      <c r="O5782">
        <v>77.306110000000004</v>
      </c>
    </row>
    <row r="5783" spans="1:15" x14ac:dyDescent="0.2">
      <c r="A5783" s="3" t="s">
        <v>5784</v>
      </c>
      <c r="B5783" s="4">
        <v>36835</v>
      </c>
      <c r="C5783" s="4" t="s">
        <v>16969</v>
      </c>
      <c r="D5783" s="3" t="s">
        <v>13559</v>
      </c>
      <c r="E5783" s="3" t="s">
        <v>13560</v>
      </c>
      <c r="F5783" s="15">
        <v>45594</v>
      </c>
      <c r="G5783" t="s">
        <v>33942</v>
      </c>
      <c r="H5783">
        <v>17.454000000000001</v>
      </c>
      <c r="I5783" t="s">
        <v>34083</v>
      </c>
      <c r="J5783" t="s">
        <v>34102</v>
      </c>
      <c r="K5783">
        <v>28.77</v>
      </c>
      <c r="L5783">
        <v>77.459999999999994</v>
      </c>
      <c r="M5783" t="s">
        <v>34085</v>
      </c>
      <c r="N5783">
        <v>28.780242999999999</v>
      </c>
      <c r="O5783">
        <v>77.281295999999998</v>
      </c>
    </row>
    <row r="5784" spans="1:15" x14ac:dyDescent="0.2">
      <c r="A5784" s="3" t="s">
        <v>5785</v>
      </c>
      <c r="B5784" s="4">
        <v>36017</v>
      </c>
      <c r="C5784" s="4" t="s">
        <v>18564</v>
      </c>
      <c r="D5784" s="3" t="s">
        <v>13549</v>
      </c>
      <c r="E5784" s="3" t="s">
        <v>13560</v>
      </c>
      <c r="F5784" s="15">
        <v>45594</v>
      </c>
      <c r="G5784" t="s">
        <v>33942</v>
      </c>
      <c r="H5784">
        <v>4.133</v>
      </c>
      <c r="I5784" t="s">
        <v>34083</v>
      </c>
      <c r="J5784" t="s">
        <v>34089</v>
      </c>
      <c r="K5784">
        <v>27.18</v>
      </c>
      <c r="L5784">
        <v>78.010000000000005</v>
      </c>
      <c r="M5784" t="s">
        <v>34090</v>
      </c>
      <c r="N5784">
        <v>27.194849000000001</v>
      </c>
      <c r="O5784">
        <v>77.971689999999995</v>
      </c>
    </row>
    <row r="5785" spans="1:15" x14ac:dyDescent="0.2">
      <c r="A5785" s="3" t="s">
        <v>5786</v>
      </c>
      <c r="B5785" s="4">
        <v>36378</v>
      </c>
      <c r="C5785" s="4" t="s">
        <v>14886</v>
      </c>
      <c r="D5785" s="3" t="s">
        <v>13553</v>
      </c>
      <c r="E5785" s="3" t="s">
        <v>13560</v>
      </c>
      <c r="F5785" s="15">
        <v>45595</v>
      </c>
      <c r="G5785" t="s">
        <v>33942</v>
      </c>
      <c r="H5785">
        <v>8.8960000000000008</v>
      </c>
      <c r="I5785" t="s">
        <v>34083</v>
      </c>
      <c r="J5785" t="s">
        <v>34093</v>
      </c>
      <c r="K5785">
        <v>26.45</v>
      </c>
      <c r="L5785">
        <v>80.331900000000005</v>
      </c>
      <c r="M5785" t="s">
        <v>34090</v>
      </c>
      <c r="N5785">
        <v>26.466322000000002</v>
      </c>
      <c r="O5785">
        <v>80.244415000000004</v>
      </c>
    </row>
    <row r="5786" spans="1:15" x14ac:dyDescent="0.2">
      <c r="A5786" s="3" t="s">
        <v>5787</v>
      </c>
      <c r="B5786" s="4">
        <v>36880</v>
      </c>
      <c r="C5786" s="4" t="s">
        <v>18641</v>
      </c>
      <c r="D5786" s="3" t="s">
        <v>13553</v>
      </c>
      <c r="E5786" s="3" t="s">
        <v>13560</v>
      </c>
      <c r="F5786" s="15">
        <v>45595</v>
      </c>
      <c r="G5786" t="s">
        <v>33942</v>
      </c>
      <c r="H5786">
        <v>18.155999999999999</v>
      </c>
      <c r="I5786" t="s">
        <v>34083</v>
      </c>
      <c r="J5786" t="s">
        <v>34101</v>
      </c>
      <c r="K5786">
        <v>28.4</v>
      </c>
      <c r="L5786">
        <v>77.31</v>
      </c>
      <c r="M5786" t="s">
        <v>34085</v>
      </c>
      <c r="N5786">
        <v>28.547215999999999</v>
      </c>
      <c r="O5786">
        <v>77.390334999999993</v>
      </c>
    </row>
    <row r="5787" spans="1:15" x14ac:dyDescent="0.2">
      <c r="A5787" s="3" t="s">
        <v>5788</v>
      </c>
      <c r="B5787" s="4">
        <v>37006</v>
      </c>
      <c r="C5787" s="4" t="s">
        <v>14699</v>
      </c>
      <c r="D5787" s="3" t="s">
        <v>13553</v>
      </c>
      <c r="E5787" s="3" t="s">
        <v>13560</v>
      </c>
      <c r="F5787" s="15">
        <v>45595</v>
      </c>
      <c r="G5787" t="s">
        <v>33942</v>
      </c>
      <c r="H5787">
        <v>7.6139999999999999</v>
      </c>
      <c r="I5787" t="s">
        <v>34083</v>
      </c>
      <c r="J5787" t="s">
        <v>34093</v>
      </c>
      <c r="K5787">
        <v>26.45</v>
      </c>
      <c r="L5787">
        <v>80.331900000000005</v>
      </c>
      <c r="M5787" t="s">
        <v>34090</v>
      </c>
      <c r="N5787">
        <v>26.397907</v>
      </c>
      <c r="O5787">
        <v>80.381519999999995</v>
      </c>
    </row>
    <row r="5788" spans="1:15" x14ac:dyDescent="0.2">
      <c r="A5788" s="3" t="s">
        <v>5789</v>
      </c>
      <c r="B5788" s="4">
        <v>36412</v>
      </c>
      <c r="C5788" s="4" t="s">
        <v>20413</v>
      </c>
      <c r="D5788" s="3" t="s">
        <v>13555</v>
      </c>
      <c r="E5788" s="3" t="s">
        <v>13550</v>
      </c>
      <c r="F5788" s="15">
        <v>45595</v>
      </c>
      <c r="G5788" t="s">
        <v>33942</v>
      </c>
      <c r="H5788">
        <v>5.9829999999999997</v>
      </c>
      <c r="I5788" t="s">
        <v>34083</v>
      </c>
      <c r="J5788" t="s">
        <v>34107</v>
      </c>
      <c r="K5788">
        <v>28.6</v>
      </c>
      <c r="L5788">
        <v>77.2</v>
      </c>
      <c r="M5788" t="s">
        <v>34085</v>
      </c>
      <c r="N5788">
        <v>28.652401699999999</v>
      </c>
      <c r="O5788">
        <v>77.213928699999997</v>
      </c>
    </row>
    <row r="5789" spans="1:15" x14ac:dyDescent="0.2">
      <c r="A5789" s="3" t="s">
        <v>5790</v>
      </c>
      <c r="B5789" s="4">
        <v>36675</v>
      </c>
      <c r="C5789" s="4" t="s">
        <v>31536</v>
      </c>
      <c r="D5789" s="3" t="s">
        <v>13553</v>
      </c>
      <c r="E5789" s="3" t="s">
        <v>13560</v>
      </c>
      <c r="F5789" s="15">
        <v>45595</v>
      </c>
      <c r="G5789" t="s">
        <v>33942</v>
      </c>
      <c r="H5789">
        <v>6.109</v>
      </c>
      <c r="I5789" t="s">
        <v>34086</v>
      </c>
      <c r="J5789" t="s">
        <v>34117</v>
      </c>
      <c r="K5789">
        <v>26.77</v>
      </c>
      <c r="L5789">
        <v>80.930000000000007</v>
      </c>
      <c r="M5789" t="s">
        <v>34095</v>
      </c>
      <c r="N5789">
        <v>26.757408000000002</v>
      </c>
      <c r="O5789">
        <v>80.870099999999994</v>
      </c>
    </row>
    <row r="5790" spans="1:15" x14ac:dyDescent="0.2">
      <c r="A5790" s="3" t="s">
        <v>5791</v>
      </c>
      <c r="B5790" s="4">
        <v>34703</v>
      </c>
      <c r="C5790" s="4" t="s">
        <v>15921</v>
      </c>
      <c r="D5790" s="3" t="s">
        <v>13553</v>
      </c>
      <c r="E5790" s="3" t="s">
        <v>13560</v>
      </c>
      <c r="F5790" s="15">
        <v>45595</v>
      </c>
      <c r="G5790" t="s">
        <v>33942</v>
      </c>
      <c r="H5790">
        <v>4.3869999999999996</v>
      </c>
      <c r="I5790" t="s">
        <v>34083</v>
      </c>
      <c r="J5790" t="s">
        <v>34149</v>
      </c>
      <c r="K5790">
        <v>29.94</v>
      </c>
      <c r="L5790">
        <v>78.150000000000006</v>
      </c>
      <c r="M5790" t="s">
        <v>34090</v>
      </c>
      <c r="N5790">
        <v>29.926773000000001</v>
      </c>
      <c r="O5790">
        <v>78.107110000000006</v>
      </c>
    </row>
    <row r="5791" spans="1:15" x14ac:dyDescent="0.2">
      <c r="A5791" s="3" t="s">
        <v>5792</v>
      </c>
      <c r="B5791" s="4">
        <v>36070</v>
      </c>
      <c r="C5791" s="4" t="s">
        <v>16109</v>
      </c>
      <c r="D5791" s="3" t="s">
        <v>13559</v>
      </c>
      <c r="E5791" s="3" t="s">
        <v>13560</v>
      </c>
      <c r="F5791" s="15">
        <v>45595</v>
      </c>
      <c r="G5791" t="s">
        <v>33942</v>
      </c>
      <c r="H5791">
        <v>3.774</v>
      </c>
      <c r="I5791" t="s">
        <v>34083</v>
      </c>
      <c r="J5791" t="s">
        <v>34097</v>
      </c>
      <c r="K5791">
        <v>26.84</v>
      </c>
      <c r="L5791">
        <v>80.930000000000007</v>
      </c>
      <c r="M5791" t="s">
        <v>34085</v>
      </c>
      <c r="N5791">
        <v>26.815756</v>
      </c>
      <c r="O5791">
        <v>80.903369999999995</v>
      </c>
    </row>
    <row r="5792" spans="1:15" x14ac:dyDescent="0.2">
      <c r="A5792" s="3" t="s">
        <v>5793</v>
      </c>
      <c r="B5792" s="4">
        <v>33462</v>
      </c>
      <c r="C5792" s="4" t="s">
        <v>16229</v>
      </c>
      <c r="D5792" s="3" t="s">
        <v>13555</v>
      </c>
      <c r="E5792" s="3" t="s">
        <v>13560</v>
      </c>
      <c r="F5792" s="15">
        <v>45595</v>
      </c>
      <c r="G5792" t="s">
        <v>33945</v>
      </c>
      <c r="H5792">
        <v>19.568000000000001</v>
      </c>
      <c r="I5792" t="s">
        <v>34083</v>
      </c>
      <c r="J5792" t="s">
        <v>34101</v>
      </c>
      <c r="K5792">
        <v>28.4</v>
      </c>
      <c r="L5792">
        <v>77.31</v>
      </c>
      <c r="M5792" t="s">
        <v>34085</v>
      </c>
      <c r="N5792">
        <v>28.535478999999999</v>
      </c>
      <c r="O5792">
        <v>77.437759999999997</v>
      </c>
    </row>
    <row r="5793" spans="1:15" x14ac:dyDescent="0.2">
      <c r="A5793" s="3" t="s">
        <v>5794</v>
      </c>
      <c r="B5793" s="4">
        <v>35800</v>
      </c>
      <c r="C5793" s="4" t="s">
        <v>24536</v>
      </c>
      <c r="D5793" s="3" t="s">
        <v>13559</v>
      </c>
      <c r="E5793" s="3" t="s">
        <v>13550</v>
      </c>
      <c r="F5793" s="15">
        <v>45595</v>
      </c>
      <c r="G5793" t="s">
        <v>33942</v>
      </c>
      <c r="H5793">
        <v>20.234000000000002</v>
      </c>
      <c r="I5793" t="s">
        <v>34083</v>
      </c>
      <c r="J5793" t="s">
        <v>34107</v>
      </c>
      <c r="K5793">
        <v>28.6</v>
      </c>
      <c r="L5793">
        <v>77.2</v>
      </c>
      <c r="M5793" t="s">
        <v>34085</v>
      </c>
      <c r="N5793">
        <v>28.7292591</v>
      </c>
      <c r="O5793">
        <v>77.054027399999995</v>
      </c>
    </row>
    <row r="5794" spans="1:15" x14ac:dyDescent="0.2">
      <c r="A5794" s="3" t="s">
        <v>5795</v>
      </c>
      <c r="B5794" s="4">
        <v>36919</v>
      </c>
      <c r="C5794" s="4" t="s">
        <v>18547</v>
      </c>
      <c r="D5794" s="3" t="s">
        <v>13553</v>
      </c>
      <c r="E5794" s="3" t="s">
        <v>13560</v>
      </c>
      <c r="F5794" s="15">
        <v>45595</v>
      </c>
      <c r="G5794" t="s">
        <v>33942</v>
      </c>
      <c r="H5794">
        <v>19.032</v>
      </c>
      <c r="I5794" t="s">
        <v>34083</v>
      </c>
      <c r="J5794" t="s">
        <v>34097</v>
      </c>
      <c r="K5794">
        <v>26.84</v>
      </c>
      <c r="L5794">
        <v>80.930000000000007</v>
      </c>
      <c r="M5794" t="s">
        <v>34085</v>
      </c>
      <c r="N5794">
        <v>26.894780000000001</v>
      </c>
      <c r="O5794">
        <v>81.111785999999995</v>
      </c>
    </row>
    <row r="5795" spans="1:15" x14ac:dyDescent="0.2">
      <c r="A5795" s="3" t="s">
        <v>5796</v>
      </c>
      <c r="B5795" s="4">
        <v>35454</v>
      </c>
      <c r="C5795" s="4" t="s">
        <v>15735</v>
      </c>
      <c r="D5795" s="3" t="s">
        <v>13553</v>
      </c>
      <c r="E5795" s="3" t="s">
        <v>13560</v>
      </c>
      <c r="F5795" s="15">
        <v>45595</v>
      </c>
      <c r="G5795" t="s">
        <v>33942</v>
      </c>
      <c r="H5795">
        <v>19.475000000000001</v>
      </c>
      <c r="I5795" t="s">
        <v>34083</v>
      </c>
      <c r="J5795" t="s">
        <v>34101</v>
      </c>
      <c r="K5795">
        <v>28.4</v>
      </c>
      <c r="L5795">
        <v>77.31</v>
      </c>
      <c r="M5795" t="s">
        <v>34085</v>
      </c>
      <c r="N5795">
        <v>28.529071999999999</v>
      </c>
      <c r="O5795">
        <v>77.444664000000003</v>
      </c>
    </row>
    <row r="5796" spans="1:15" x14ac:dyDescent="0.2">
      <c r="A5796" s="3" t="s">
        <v>5797</v>
      </c>
      <c r="B5796" s="4">
        <v>35036</v>
      </c>
      <c r="C5796" s="4" t="s">
        <v>16097</v>
      </c>
      <c r="D5796" s="3" t="s">
        <v>13555</v>
      </c>
      <c r="E5796" s="3" t="s">
        <v>13550</v>
      </c>
      <c r="F5796" s="15">
        <v>45595</v>
      </c>
      <c r="G5796" t="s">
        <v>33942</v>
      </c>
      <c r="H5796">
        <v>16.11</v>
      </c>
      <c r="I5796" t="s">
        <v>34083</v>
      </c>
      <c r="J5796" t="s">
        <v>34107</v>
      </c>
      <c r="K5796">
        <v>28.6</v>
      </c>
      <c r="L5796">
        <v>77.2</v>
      </c>
      <c r="M5796" t="s">
        <v>34085</v>
      </c>
      <c r="N5796">
        <v>28.7437076</v>
      </c>
      <c r="O5796">
        <v>77.179014600000002</v>
      </c>
    </row>
    <row r="5797" spans="1:15" x14ac:dyDescent="0.2">
      <c r="A5797" s="3" t="s">
        <v>5798</v>
      </c>
      <c r="B5797" s="4">
        <v>35957</v>
      </c>
      <c r="C5797" s="4" t="s">
        <v>14127</v>
      </c>
      <c r="D5797" s="3" t="s">
        <v>13549</v>
      </c>
      <c r="E5797" s="3" t="s">
        <v>13560</v>
      </c>
      <c r="F5797" s="15">
        <v>45595</v>
      </c>
      <c r="G5797" t="s">
        <v>33942</v>
      </c>
      <c r="H5797">
        <v>6.4420000000000002</v>
      </c>
      <c r="I5797" t="s">
        <v>34083</v>
      </c>
      <c r="J5797" t="s">
        <v>34089</v>
      </c>
      <c r="K5797">
        <v>27.18</v>
      </c>
      <c r="L5797">
        <v>78.010000000000005</v>
      </c>
      <c r="M5797" t="s">
        <v>34090</v>
      </c>
      <c r="N5797">
        <v>27.137466</v>
      </c>
      <c r="O5797">
        <v>77.965779999999995</v>
      </c>
    </row>
    <row r="5798" spans="1:15" x14ac:dyDescent="0.2">
      <c r="A5798" s="3" t="s">
        <v>5799</v>
      </c>
      <c r="B5798" s="4">
        <v>36371</v>
      </c>
      <c r="C5798" s="4" t="s">
        <v>20485</v>
      </c>
      <c r="D5798" s="3" t="s">
        <v>13555</v>
      </c>
      <c r="E5798" s="3" t="s">
        <v>13550</v>
      </c>
      <c r="F5798" s="15">
        <v>45595</v>
      </c>
      <c r="G5798" t="s">
        <v>33942</v>
      </c>
      <c r="H5798">
        <v>21.713000000000001</v>
      </c>
      <c r="I5798" t="s">
        <v>34083</v>
      </c>
      <c r="J5798" t="s">
        <v>34107</v>
      </c>
      <c r="K5798">
        <v>28.6</v>
      </c>
      <c r="L5798">
        <v>77.2</v>
      </c>
      <c r="M5798" t="s">
        <v>34085</v>
      </c>
      <c r="N5798">
        <v>28.792276600000001</v>
      </c>
      <c r="O5798">
        <v>77.161177199999997</v>
      </c>
    </row>
    <row r="5799" spans="1:15" x14ac:dyDescent="0.2">
      <c r="A5799" s="3" t="s">
        <v>5800</v>
      </c>
      <c r="B5799" s="4">
        <v>35850</v>
      </c>
      <c r="C5799" s="4" t="s">
        <v>31599</v>
      </c>
      <c r="D5799" s="3" t="s">
        <v>13553</v>
      </c>
      <c r="E5799" s="3" t="s">
        <v>13560</v>
      </c>
      <c r="F5799" s="15">
        <v>45595</v>
      </c>
      <c r="G5799" t="s">
        <v>33942</v>
      </c>
      <c r="H5799">
        <v>1.7050000000000001</v>
      </c>
      <c r="I5799" t="s">
        <v>34086</v>
      </c>
      <c r="J5799" t="s">
        <v>34117</v>
      </c>
      <c r="K5799">
        <v>26.77</v>
      </c>
      <c r="L5799">
        <v>80.930000000000007</v>
      </c>
      <c r="M5799" t="s">
        <v>34095</v>
      </c>
      <c r="N5799">
        <v>26.762180000000001</v>
      </c>
      <c r="O5799">
        <v>80.944770000000005</v>
      </c>
    </row>
    <row r="5800" spans="1:15" x14ac:dyDescent="0.2">
      <c r="A5800" s="3" t="s">
        <v>5801</v>
      </c>
      <c r="B5800" s="4">
        <v>36228</v>
      </c>
      <c r="C5800" s="4" t="s">
        <v>13810</v>
      </c>
      <c r="D5800" s="3" t="s">
        <v>13561</v>
      </c>
      <c r="E5800" s="3" t="s">
        <v>13560</v>
      </c>
      <c r="F5800" s="15">
        <v>45600</v>
      </c>
      <c r="G5800" t="s">
        <v>33942</v>
      </c>
      <c r="H5800">
        <v>7.1470000000000002</v>
      </c>
      <c r="I5800" t="s">
        <v>34083</v>
      </c>
      <c r="J5800" t="s">
        <v>34093</v>
      </c>
      <c r="K5800">
        <v>26.45</v>
      </c>
      <c r="L5800">
        <v>80.331900000000005</v>
      </c>
      <c r="M5800" t="s">
        <v>34090</v>
      </c>
      <c r="N5800">
        <v>26.390561999999999</v>
      </c>
      <c r="O5800">
        <v>80.304596000000004</v>
      </c>
    </row>
    <row r="5801" spans="1:15" x14ac:dyDescent="0.2">
      <c r="A5801" s="3" t="s">
        <v>5802</v>
      </c>
      <c r="B5801" s="4">
        <v>35962</v>
      </c>
      <c r="C5801" s="4" t="s">
        <v>22388</v>
      </c>
      <c r="D5801" s="3" t="s">
        <v>13561</v>
      </c>
      <c r="E5801" s="3" t="s">
        <v>13560</v>
      </c>
      <c r="F5801" s="15">
        <v>45595</v>
      </c>
      <c r="G5801" t="s">
        <v>33942</v>
      </c>
      <c r="H5801">
        <v>2.9740000000000002</v>
      </c>
      <c r="I5801" t="s">
        <v>34086</v>
      </c>
      <c r="J5801" t="s">
        <v>34108</v>
      </c>
      <c r="K5801">
        <v>27.5</v>
      </c>
      <c r="L5801">
        <v>77.69</v>
      </c>
      <c r="M5801" t="s">
        <v>34088</v>
      </c>
      <c r="N5801">
        <v>27.500924999999999</v>
      </c>
      <c r="O5801">
        <v>77.659869999999998</v>
      </c>
    </row>
    <row r="5802" spans="1:15" x14ac:dyDescent="0.2">
      <c r="A5802" s="3" t="s">
        <v>5803</v>
      </c>
      <c r="B5802" s="4">
        <v>36856</v>
      </c>
      <c r="C5802" s="4" t="s">
        <v>14245</v>
      </c>
      <c r="D5802" s="3" t="s">
        <v>13553</v>
      </c>
      <c r="E5802" s="3" t="s">
        <v>13560</v>
      </c>
      <c r="F5802" s="15">
        <v>45595</v>
      </c>
      <c r="G5802" t="s">
        <v>33942</v>
      </c>
      <c r="H5802">
        <v>12.808999999999999</v>
      </c>
      <c r="I5802" t="s">
        <v>34086</v>
      </c>
      <c r="J5802" t="s">
        <v>34117</v>
      </c>
      <c r="K5802">
        <v>26.77</v>
      </c>
      <c r="L5802">
        <v>80.930000000000007</v>
      </c>
      <c r="M5802" t="s">
        <v>34095</v>
      </c>
      <c r="N5802">
        <v>26.782910999999999</v>
      </c>
      <c r="O5802">
        <v>80.801789999999997</v>
      </c>
    </row>
    <row r="5803" spans="1:15" x14ac:dyDescent="0.2">
      <c r="A5803" s="3" t="s">
        <v>5804</v>
      </c>
      <c r="B5803" s="4">
        <v>34587</v>
      </c>
      <c r="C5803" s="4" t="s">
        <v>22488</v>
      </c>
      <c r="D5803" s="3" t="s">
        <v>13553</v>
      </c>
      <c r="E5803" s="3" t="s">
        <v>13560</v>
      </c>
      <c r="F5803" s="15">
        <v>45595</v>
      </c>
      <c r="G5803" t="s">
        <v>33942</v>
      </c>
      <c r="H5803">
        <v>7.4809999999999999</v>
      </c>
      <c r="I5803" t="s">
        <v>34083</v>
      </c>
      <c r="J5803" t="s">
        <v>34093</v>
      </c>
      <c r="K5803">
        <v>26.45</v>
      </c>
      <c r="L5803">
        <v>80.331900000000005</v>
      </c>
      <c r="M5803" t="s">
        <v>34090</v>
      </c>
      <c r="N5803">
        <v>26.399366000000001</v>
      </c>
      <c r="O5803">
        <v>80.381370000000004</v>
      </c>
    </row>
    <row r="5804" spans="1:15" x14ac:dyDescent="0.2">
      <c r="A5804" s="3" t="s">
        <v>5805</v>
      </c>
      <c r="B5804" s="4">
        <v>35610</v>
      </c>
      <c r="C5804" s="4" t="s">
        <v>24431</v>
      </c>
      <c r="D5804" s="3" t="s">
        <v>13549</v>
      </c>
      <c r="E5804" s="3" t="s">
        <v>13560</v>
      </c>
      <c r="F5804" s="15">
        <v>45595</v>
      </c>
      <c r="G5804" t="s">
        <v>33942</v>
      </c>
      <c r="H5804">
        <v>6.3460000000000001</v>
      </c>
      <c r="I5804" t="s">
        <v>34083</v>
      </c>
      <c r="J5804" t="s">
        <v>34093</v>
      </c>
      <c r="K5804">
        <v>26.45</v>
      </c>
      <c r="L5804">
        <v>80.331900000000005</v>
      </c>
      <c r="M5804" t="s">
        <v>34090</v>
      </c>
      <c r="N5804">
        <v>26.469750999999999</v>
      </c>
      <c r="O5804">
        <v>80.391710000000003</v>
      </c>
    </row>
    <row r="5805" spans="1:15" x14ac:dyDescent="0.2">
      <c r="A5805" s="3" t="s">
        <v>5806</v>
      </c>
      <c r="B5805" s="4">
        <v>35532</v>
      </c>
      <c r="C5805" s="4" t="s">
        <v>23680</v>
      </c>
      <c r="D5805" s="3" t="s">
        <v>13549</v>
      </c>
      <c r="E5805" s="3" t="s">
        <v>13560</v>
      </c>
      <c r="F5805" s="15">
        <v>45595</v>
      </c>
      <c r="G5805" t="s">
        <v>33942</v>
      </c>
      <c r="H5805">
        <v>5.2549999999999999</v>
      </c>
      <c r="I5805" t="s">
        <v>34083</v>
      </c>
      <c r="J5805" t="s">
        <v>34089</v>
      </c>
      <c r="K5805">
        <v>27.18</v>
      </c>
      <c r="L5805">
        <v>78.010000000000005</v>
      </c>
      <c r="M5805" t="s">
        <v>34090</v>
      </c>
      <c r="N5805">
        <v>27.143371999999999</v>
      </c>
      <c r="O5805">
        <v>78.043564000000003</v>
      </c>
    </row>
    <row r="5806" spans="1:15" x14ac:dyDescent="0.2">
      <c r="A5806" s="3" t="s">
        <v>5807</v>
      </c>
      <c r="B5806" s="4">
        <v>35425</v>
      </c>
      <c r="C5806" s="4" t="s">
        <v>14284</v>
      </c>
      <c r="D5806" s="3" t="s">
        <v>13553</v>
      </c>
      <c r="E5806" s="3" t="s">
        <v>13560</v>
      </c>
      <c r="F5806" s="15">
        <v>45595</v>
      </c>
      <c r="G5806" t="s">
        <v>33942</v>
      </c>
      <c r="H5806">
        <v>5.1509999999999998</v>
      </c>
      <c r="I5806" t="s">
        <v>34086</v>
      </c>
      <c r="J5806" t="s">
        <v>34117</v>
      </c>
      <c r="K5806">
        <v>26.77</v>
      </c>
      <c r="L5806">
        <v>80.930000000000007</v>
      </c>
      <c r="M5806" t="s">
        <v>34095</v>
      </c>
      <c r="N5806">
        <v>26.738904999999999</v>
      </c>
      <c r="O5806">
        <v>80.968459999999993</v>
      </c>
    </row>
    <row r="5807" spans="1:15" x14ac:dyDescent="0.2">
      <c r="A5807" s="3" t="s">
        <v>5808</v>
      </c>
      <c r="B5807" s="4">
        <v>36409</v>
      </c>
      <c r="C5807" s="4" t="s">
        <v>14686</v>
      </c>
      <c r="D5807" s="3" t="s">
        <v>13549</v>
      </c>
      <c r="E5807" s="3" t="s">
        <v>13560</v>
      </c>
      <c r="F5807" s="15">
        <v>45600</v>
      </c>
      <c r="G5807" t="s">
        <v>33945</v>
      </c>
      <c r="H5807">
        <v>6.3319999999999999</v>
      </c>
      <c r="I5807" t="s">
        <v>34083</v>
      </c>
      <c r="J5807" t="s">
        <v>34089</v>
      </c>
      <c r="K5807">
        <v>27.18</v>
      </c>
      <c r="L5807">
        <v>78.010000000000005</v>
      </c>
      <c r="M5807" t="s">
        <v>34090</v>
      </c>
      <c r="N5807">
        <v>27.211995999999999</v>
      </c>
      <c r="O5807">
        <v>77.957049999999995</v>
      </c>
    </row>
    <row r="5808" spans="1:15" x14ac:dyDescent="0.2">
      <c r="A5808" s="3" t="s">
        <v>5809</v>
      </c>
      <c r="B5808" s="4">
        <v>34324</v>
      </c>
      <c r="C5808" s="4" t="s">
        <v>15859</v>
      </c>
      <c r="D5808" s="3" t="s">
        <v>13553</v>
      </c>
      <c r="E5808" s="3" t="s">
        <v>13560</v>
      </c>
      <c r="F5808" s="15">
        <v>45600</v>
      </c>
      <c r="G5808" t="s">
        <v>33942</v>
      </c>
      <c r="H5808">
        <v>4.8789999999999996</v>
      </c>
      <c r="I5808" t="s">
        <v>34086</v>
      </c>
      <c r="J5808" t="s">
        <v>34108</v>
      </c>
      <c r="K5808">
        <v>27.5</v>
      </c>
      <c r="L5808">
        <v>77.69</v>
      </c>
      <c r="M5808" t="s">
        <v>34088</v>
      </c>
      <c r="N5808">
        <v>27.456233999999998</v>
      </c>
      <c r="O5808">
        <v>77.686539999999994</v>
      </c>
    </row>
    <row r="5809" spans="1:15" x14ac:dyDescent="0.2">
      <c r="A5809" s="3" t="s">
        <v>5810</v>
      </c>
      <c r="B5809" s="4">
        <v>36704</v>
      </c>
      <c r="C5809" s="4" t="s">
        <v>18576</v>
      </c>
      <c r="D5809" s="3" t="s">
        <v>13553</v>
      </c>
      <c r="E5809" s="3" t="s">
        <v>13560</v>
      </c>
      <c r="F5809" s="15">
        <v>45595</v>
      </c>
      <c r="G5809" t="s">
        <v>33942</v>
      </c>
      <c r="H5809">
        <v>20.966000000000001</v>
      </c>
      <c r="I5809" t="s">
        <v>34083</v>
      </c>
      <c r="J5809" t="s">
        <v>34101</v>
      </c>
      <c r="K5809">
        <v>28.4</v>
      </c>
      <c r="L5809">
        <v>77.31</v>
      </c>
      <c r="M5809" t="s">
        <v>34085</v>
      </c>
      <c r="N5809">
        <v>28.51529</v>
      </c>
      <c r="O5809">
        <v>77.479705999999993</v>
      </c>
    </row>
    <row r="5810" spans="1:15" x14ac:dyDescent="0.2">
      <c r="A5810" s="3" t="s">
        <v>5811</v>
      </c>
      <c r="B5810" s="4">
        <v>36388</v>
      </c>
      <c r="C5810" s="4" t="s">
        <v>14924</v>
      </c>
      <c r="D5810" s="3" t="s">
        <v>13555</v>
      </c>
      <c r="E5810" s="3" t="s">
        <v>13550</v>
      </c>
      <c r="F5810" s="15">
        <v>45595</v>
      </c>
      <c r="G5810" t="s">
        <v>33942</v>
      </c>
      <c r="H5810">
        <v>19.379000000000001</v>
      </c>
      <c r="I5810" t="s">
        <v>34083</v>
      </c>
      <c r="J5810" t="s">
        <v>34107</v>
      </c>
      <c r="K5810">
        <v>28.6</v>
      </c>
      <c r="L5810">
        <v>77.2</v>
      </c>
      <c r="M5810" t="s">
        <v>34085</v>
      </c>
      <c r="N5810">
        <v>28.6626181</v>
      </c>
      <c r="O5810">
        <v>77.014703999999995</v>
      </c>
    </row>
    <row r="5811" spans="1:15" x14ac:dyDescent="0.2">
      <c r="A5811" s="3" t="s">
        <v>5812</v>
      </c>
      <c r="B5811" s="4">
        <v>36068</v>
      </c>
      <c r="C5811" s="4" t="s">
        <v>16290</v>
      </c>
      <c r="D5811" s="3" t="s">
        <v>13549</v>
      </c>
      <c r="E5811" s="3" t="s">
        <v>13560</v>
      </c>
      <c r="F5811" s="15">
        <v>45595</v>
      </c>
      <c r="G5811" t="s">
        <v>33942</v>
      </c>
      <c r="H5811">
        <v>4.548</v>
      </c>
      <c r="I5811" t="s">
        <v>34083</v>
      </c>
      <c r="J5811" t="s">
        <v>34093</v>
      </c>
      <c r="K5811">
        <v>26.45</v>
      </c>
      <c r="L5811">
        <v>80.331900000000005</v>
      </c>
      <c r="M5811" t="s">
        <v>34090</v>
      </c>
      <c r="N5811">
        <v>26.466244</v>
      </c>
      <c r="O5811">
        <v>80.289969999999997</v>
      </c>
    </row>
    <row r="5812" spans="1:15" x14ac:dyDescent="0.2">
      <c r="A5812" s="3" t="s">
        <v>5813</v>
      </c>
      <c r="B5812" s="4">
        <v>35140</v>
      </c>
      <c r="C5812" s="4" t="s">
        <v>24440</v>
      </c>
      <c r="D5812" s="3" t="s">
        <v>13553</v>
      </c>
      <c r="E5812" s="3" t="s">
        <v>13560</v>
      </c>
      <c r="F5812" s="15">
        <v>45595</v>
      </c>
      <c r="G5812" t="s">
        <v>33946</v>
      </c>
      <c r="H5812">
        <v>18.643999999999998</v>
      </c>
      <c r="I5812" t="s">
        <v>34083</v>
      </c>
      <c r="J5812" t="s">
        <v>34101</v>
      </c>
      <c r="K5812">
        <v>28.4</v>
      </c>
      <c r="L5812">
        <v>77.31</v>
      </c>
      <c r="M5812" t="s">
        <v>34085</v>
      </c>
      <c r="N5812">
        <v>28.524038000000001</v>
      </c>
      <c r="O5812">
        <v>77.438329999999993</v>
      </c>
    </row>
    <row r="5813" spans="1:15" x14ac:dyDescent="0.2">
      <c r="A5813" s="3" t="s">
        <v>5814</v>
      </c>
      <c r="B5813" s="4">
        <v>36926</v>
      </c>
      <c r="C5813" s="4" t="s">
        <v>15923</v>
      </c>
      <c r="D5813" s="3" t="s">
        <v>13553</v>
      </c>
      <c r="E5813" s="3" t="s">
        <v>13560</v>
      </c>
      <c r="F5813" s="15">
        <v>45600</v>
      </c>
      <c r="G5813" t="s">
        <v>33942</v>
      </c>
      <c r="H5813">
        <v>21.023</v>
      </c>
      <c r="I5813" t="s">
        <v>34083</v>
      </c>
      <c r="J5813" t="s">
        <v>34101</v>
      </c>
      <c r="K5813">
        <v>28.4</v>
      </c>
      <c r="L5813">
        <v>77.31</v>
      </c>
      <c r="M5813" t="s">
        <v>34085</v>
      </c>
      <c r="N5813">
        <v>28.540915999999999</v>
      </c>
      <c r="O5813">
        <v>77.453389999999999</v>
      </c>
    </row>
    <row r="5814" spans="1:15" x14ac:dyDescent="0.2">
      <c r="A5814" s="3" t="s">
        <v>5815</v>
      </c>
      <c r="B5814" s="4">
        <v>34940</v>
      </c>
      <c r="C5814" s="4" t="s">
        <v>33580</v>
      </c>
      <c r="D5814" s="3" t="s">
        <v>13561</v>
      </c>
      <c r="E5814" s="3" t="s">
        <v>13560</v>
      </c>
      <c r="F5814" s="15">
        <v>45600</v>
      </c>
      <c r="G5814" t="s">
        <v>33945</v>
      </c>
      <c r="H5814">
        <v>4.4160000000000004</v>
      </c>
      <c r="I5814" t="s">
        <v>34083</v>
      </c>
      <c r="J5814" t="s">
        <v>34201</v>
      </c>
      <c r="K5814">
        <v>18.672999999999998</v>
      </c>
      <c r="L5814">
        <v>78.097800000000007</v>
      </c>
      <c r="M5814" t="s">
        <v>34085</v>
      </c>
      <c r="N5814">
        <v>18.643494</v>
      </c>
      <c r="O5814">
        <v>78.069749999999999</v>
      </c>
    </row>
    <row r="5815" spans="1:15" x14ac:dyDescent="0.2">
      <c r="A5815" s="3" t="s">
        <v>5816</v>
      </c>
      <c r="B5815" s="4">
        <v>34445</v>
      </c>
      <c r="C5815" s="4" t="s">
        <v>18216</v>
      </c>
      <c r="D5815" s="3" t="s">
        <v>13549</v>
      </c>
      <c r="E5815" s="3" t="s">
        <v>13560</v>
      </c>
      <c r="F5815" s="15">
        <v>45595</v>
      </c>
      <c r="G5815" t="s">
        <v>33942</v>
      </c>
      <c r="H5815">
        <v>14.432</v>
      </c>
      <c r="I5815" t="s">
        <v>34083</v>
      </c>
      <c r="J5815" t="s">
        <v>34110</v>
      </c>
      <c r="K5815">
        <v>27.88</v>
      </c>
      <c r="L5815">
        <v>78.14</v>
      </c>
      <c r="M5815" t="s">
        <v>34090</v>
      </c>
      <c r="N5815">
        <v>27.960245</v>
      </c>
      <c r="O5815">
        <v>78.255449999999996</v>
      </c>
    </row>
    <row r="5816" spans="1:15" x14ac:dyDescent="0.2">
      <c r="A5816" s="3" t="s">
        <v>5817</v>
      </c>
      <c r="B5816" s="4">
        <v>36425</v>
      </c>
      <c r="C5816" s="4" t="s">
        <v>15803</v>
      </c>
      <c r="D5816" s="3" t="s">
        <v>13549</v>
      </c>
      <c r="E5816" s="3" t="s">
        <v>13560</v>
      </c>
      <c r="F5816" s="15">
        <v>45595</v>
      </c>
      <c r="G5816" t="s">
        <v>33942</v>
      </c>
      <c r="H5816">
        <v>7.1950000000000003</v>
      </c>
      <c r="I5816" t="s">
        <v>34086</v>
      </c>
      <c r="J5816" t="s">
        <v>34106</v>
      </c>
      <c r="K5816">
        <v>26.8</v>
      </c>
      <c r="L5816">
        <v>82.21</v>
      </c>
      <c r="M5816" t="s">
        <v>34095</v>
      </c>
      <c r="N5816">
        <v>26.762087000000001</v>
      </c>
      <c r="O5816">
        <v>82.151269999999997</v>
      </c>
    </row>
    <row r="5817" spans="1:15" x14ac:dyDescent="0.2">
      <c r="A5817" s="3" t="s">
        <v>5818</v>
      </c>
      <c r="B5817" s="4">
        <v>34650</v>
      </c>
      <c r="C5817" s="4" t="s">
        <v>13854</v>
      </c>
      <c r="D5817" s="3" t="s">
        <v>13553</v>
      </c>
      <c r="E5817" s="3" t="s">
        <v>13560</v>
      </c>
      <c r="F5817" s="15">
        <v>45595</v>
      </c>
      <c r="G5817" t="s">
        <v>33942</v>
      </c>
      <c r="H5817">
        <v>4.4980000000000002</v>
      </c>
      <c r="I5817" t="s">
        <v>34083</v>
      </c>
      <c r="J5817" t="s">
        <v>34097</v>
      </c>
      <c r="K5817">
        <v>26.84</v>
      </c>
      <c r="L5817">
        <v>80.930000000000007</v>
      </c>
      <c r="M5817" t="s">
        <v>34085</v>
      </c>
      <c r="N5817">
        <v>26.834527999999999</v>
      </c>
      <c r="O5817">
        <v>80.885080000000002</v>
      </c>
    </row>
    <row r="5818" spans="1:15" x14ac:dyDescent="0.2">
      <c r="A5818" s="3" t="s">
        <v>5819</v>
      </c>
      <c r="B5818" s="4">
        <v>31245</v>
      </c>
      <c r="C5818" s="4" t="s">
        <v>23727</v>
      </c>
      <c r="D5818" s="3" t="s">
        <v>13555</v>
      </c>
      <c r="E5818" s="3" t="s">
        <v>13550</v>
      </c>
      <c r="F5818" s="15">
        <v>45595</v>
      </c>
      <c r="G5818" t="s">
        <v>33942</v>
      </c>
      <c r="H5818">
        <v>9.5090000000000003</v>
      </c>
      <c r="I5818" t="s">
        <v>34083</v>
      </c>
      <c r="J5818" t="s">
        <v>34101</v>
      </c>
      <c r="K5818">
        <v>28.4</v>
      </c>
      <c r="L5818">
        <v>77.31</v>
      </c>
      <c r="M5818" t="s">
        <v>34085</v>
      </c>
      <c r="N5818">
        <v>28.4854448</v>
      </c>
      <c r="O5818">
        <v>77.313900700000005</v>
      </c>
    </row>
    <row r="5819" spans="1:15" x14ac:dyDescent="0.2">
      <c r="A5819" s="3" t="s">
        <v>5820</v>
      </c>
      <c r="B5819" s="4">
        <v>36761</v>
      </c>
      <c r="C5819" s="4" t="s">
        <v>23417</v>
      </c>
      <c r="D5819" s="3" t="s">
        <v>13555</v>
      </c>
      <c r="E5819" s="3" t="s">
        <v>13550</v>
      </c>
      <c r="F5819" s="15">
        <v>45595</v>
      </c>
      <c r="G5819" t="s">
        <v>33942</v>
      </c>
      <c r="H5819">
        <v>8.7110000000000003</v>
      </c>
      <c r="I5819" t="s">
        <v>34083</v>
      </c>
      <c r="J5819" t="s">
        <v>34162</v>
      </c>
      <c r="K5819">
        <v>28.46</v>
      </c>
      <c r="L5819">
        <v>77.03</v>
      </c>
      <c r="M5819" t="s">
        <v>34085</v>
      </c>
      <c r="N5819">
        <v>28.424737400000001</v>
      </c>
      <c r="O5819">
        <v>77.109560999999999</v>
      </c>
    </row>
    <row r="5820" spans="1:15" x14ac:dyDescent="0.2">
      <c r="A5820" s="3" t="s">
        <v>5821</v>
      </c>
      <c r="B5820" s="4">
        <v>34628</v>
      </c>
      <c r="C5820" s="4" t="s">
        <v>13758</v>
      </c>
      <c r="D5820" s="3" t="s">
        <v>13553</v>
      </c>
      <c r="E5820" s="3" t="s">
        <v>13560</v>
      </c>
      <c r="F5820" s="15">
        <v>45595</v>
      </c>
      <c r="G5820" t="s">
        <v>33942</v>
      </c>
      <c r="H5820">
        <v>28.545999999999999</v>
      </c>
      <c r="I5820" t="s">
        <v>34086</v>
      </c>
      <c r="J5820" t="s">
        <v>34108</v>
      </c>
      <c r="K5820">
        <v>27.5</v>
      </c>
      <c r="L5820">
        <v>77.69</v>
      </c>
      <c r="M5820" t="s">
        <v>34088</v>
      </c>
      <c r="N5820">
        <v>27.754449999999999</v>
      </c>
      <c r="O5820">
        <v>77.728430000000003</v>
      </c>
    </row>
    <row r="5821" spans="1:15" x14ac:dyDescent="0.2">
      <c r="A5821" s="3" t="s">
        <v>5822</v>
      </c>
      <c r="B5821" s="4">
        <v>34070</v>
      </c>
      <c r="C5821" s="4" t="s">
        <v>14675</v>
      </c>
      <c r="D5821" s="3" t="s">
        <v>13553</v>
      </c>
      <c r="E5821" s="3" t="s">
        <v>13550</v>
      </c>
      <c r="F5821" s="15">
        <v>45595</v>
      </c>
      <c r="G5821" t="s">
        <v>33942</v>
      </c>
      <c r="H5821">
        <v>34.332000000000001</v>
      </c>
      <c r="I5821" t="s">
        <v>34083</v>
      </c>
      <c r="J5821" t="s">
        <v>34115</v>
      </c>
      <c r="K5821">
        <v>17.36</v>
      </c>
      <c r="L5821">
        <v>78.47</v>
      </c>
      <c r="M5821" t="s">
        <v>34085</v>
      </c>
      <c r="N5821">
        <v>17.654662999999999</v>
      </c>
      <c r="O5821">
        <v>78.373307999999994</v>
      </c>
    </row>
    <row r="5822" spans="1:15" x14ac:dyDescent="0.2">
      <c r="A5822" s="3" t="s">
        <v>5823</v>
      </c>
      <c r="B5822" s="4">
        <v>36833</v>
      </c>
      <c r="C5822" s="4" t="s">
        <v>14922</v>
      </c>
      <c r="D5822" s="3" t="s">
        <v>13555</v>
      </c>
      <c r="E5822" s="3" t="s">
        <v>13550</v>
      </c>
      <c r="F5822" s="15">
        <v>45595</v>
      </c>
      <c r="G5822" t="s">
        <v>33942</v>
      </c>
      <c r="H5822">
        <v>14.164</v>
      </c>
      <c r="I5822" t="s">
        <v>34083</v>
      </c>
      <c r="J5822" t="s">
        <v>34107</v>
      </c>
      <c r="K5822">
        <v>28.6</v>
      </c>
      <c r="L5822">
        <v>77.2</v>
      </c>
      <c r="M5822" t="s">
        <v>34085</v>
      </c>
      <c r="N5822">
        <v>28.656581800000001</v>
      </c>
      <c r="O5822">
        <v>77.069982100000004</v>
      </c>
    </row>
    <row r="5823" spans="1:15" x14ac:dyDescent="0.2">
      <c r="A5823" s="3" t="s">
        <v>5824</v>
      </c>
      <c r="B5823" s="4">
        <v>33567</v>
      </c>
      <c r="C5823" s="4" t="s">
        <v>23842</v>
      </c>
      <c r="D5823" s="3" t="s">
        <v>13553</v>
      </c>
      <c r="E5823" s="3" t="s">
        <v>13560</v>
      </c>
      <c r="F5823" s="15">
        <v>45595</v>
      </c>
      <c r="G5823" t="s">
        <v>33942</v>
      </c>
      <c r="H5823">
        <v>0.75700000000000001</v>
      </c>
      <c r="I5823" t="s">
        <v>34083</v>
      </c>
      <c r="J5823" t="s">
        <v>34097</v>
      </c>
      <c r="K5823">
        <v>26.84</v>
      </c>
      <c r="L5823">
        <v>80.930000000000007</v>
      </c>
      <c r="M5823" t="s">
        <v>34085</v>
      </c>
      <c r="N5823">
        <v>26.846270000000001</v>
      </c>
      <c r="O5823">
        <v>80.932975999999996</v>
      </c>
    </row>
    <row r="5824" spans="1:15" x14ac:dyDescent="0.2">
      <c r="A5824" s="3" t="s">
        <v>5825</v>
      </c>
      <c r="B5824" s="4">
        <v>35934</v>
      </c>
      <c r="C5824" s="4" t="s">
        <v>22127</v>
      </c>
      <c r="D5824" s="3" t="s">
        <v>13553</v>
      </c>
      <c r="E5824" s="3" t="s">
        <v>13560</v>
      </c>
      <c r="F5824" s="15">
        <v>45595</v>
      </c>
      <c r="G5824" t="s">
        <v>33942</v>
      </c>
      <c r="H5824">
        <v>0.92900000000000005</v>
      </c>
      <c r="I5824" t="s">
        <v>34083</v>
      </c>
      <c r="J5824" t="s">
        <v>34097</v>
      </c>
      <c r="K5824">
        <v>26.84</v>
      </c>
      <c r="L5824">
        <v>80.930000000000007</v>
      </c>
      <c r="M5824" t="s">
        <v>34085</v>
      </c>
      <c r="N5824">
        <v>26.837026999999999</v>
      </c>
      <c r="O5824">
        <v>80.938739999999996</v>
      </c>
    </row>
    <row r="5825" spans="1:15" x14ac:dyDescent="0.2">
      <c r="A5825" s="3" t="s">
        <v>5826</v>
      </c>
      <c r="B5825" s="4">
        <v>36613</v>
      </c>
      <c r="C5825" s="4" t="s">
        <v>18731</v>
      </c>
      <c r="D5825" s="3" t="s">
        <v>13553</v>
      </c>
      <c r="E5825" s="3" t="s">
        <v>13560</v>
      </c>
      <c r="F5825" s="15">
        <v>45595</v>
      </c>
      <c r="G5825" t="s">
        <v>33942</v>
      </c>
      <c r="H5825">
        <v>18.917000000000002</v>
      </c>
      <c r="I5825" t="s">
        <v>34086</v>
      </c>
      <c r="J5825" t="s">
        <v>34106</v>
      </c>
      <c r="K5825">
        <v>26.8</v>
      </c>
      <c r="L5825">
        <v>82.21</v>
      </c>
      <c r="M5825" t="s">
        <v>34095</v>
      </c>
      <c r="N5825">
        <v>26.751270000000002</v>
      </c>
      <c r="O5825">
        <v>82.027429999999995</v>
      </c>
    </row>
    <row r="5826" spans="1:15" x14ac:dyDescent="0.2">
      <c r="A5826" s="3" t="s">
        <v>5827</v>
      </c>
      <c r="B5826" s="4">
        <v>36337</v>
      </c>
      <c r="C5826" s="4" t="s">
        <v>16089</v>
      </c>
      <c r="D5826" s="3" t="s">
        <v>13553</v>
      </c>
      <c r="E5826" s="3" t="s">
        <v>13560</v>
      </c>
      <c r="F5826" s="15">
        <v>45595</v>
      </c>
      <c r="G5826" t="s">
        <v>33942</v>
      </c>
      <c r="H5826">
        <v>9.3409999999999993</v>
      </c>
      <c r="I5826" t="s">
        <v>34083</v>
      </c>
      <c r="J5826" t="s">
        <v>34097</v>
      </c>
      <c r="K5826">
        <v>26.84</v>
      </c>
      <c r="L5826">
        <v>80.930000000000007</v>
      </c>
      <c r="M5826" t="s">
        <v>34085</v>
      </c>
      <c r="N5826">
        <v>26.837053000000001</v>
      </c>
      <c r="O5826">
        <v>81.024090000000001</v>
      </c>
    </row>
    <row r="5827" spans="1:15" x14ac:dyDescent="0.2">
      <c r="A5827" s="3" t="s">
        <v>5828</v>
      </c>
      <c r="B5827" s="4">
        <v>35614</v>
      </c>
      <c r="C5827" s="4" t="s">
        <v>16582</v>
      </c>
      <c r="D5827" s="3" t="s">
        <v>13553</v>
      </c>
      <c r="E5827" s="3" t="s">
        <v>13560</v>
      </c>
      <c r="F5827" s="15">
        <v>45595</v>
      </c>
      <c r="G5827" t="s">
        <v>33942</v>
      </c>
      <c r="H5827">
        <v>10.57</v>
      </c>
      <c r="I5827" t="s">
        <v>34083</v>
      </c>
      <c r="J5827" t="s">
        <v>34149</v>
      </c>
      <c r="K5827">
        <v>29.94</v>
      </c>
      <c r="L5827">
        <v>78.150000000000006</v>
      </c>
      <c r="M5827" t="s">
        <v>34090</v>
      </c>
      <c r="N5827">
        <v>29.966127</v>
      </c>
      <c r="O5827">
        <v>78.044510000000002</v>
      </c>
    </row>
    <row r="5828" spans="1:15" x14ac:dyDescent="0.2">
      <c r="A5828" s="3" t="s">
        <v>5829</v>
      </c>
      <c r="B5828" s="4">
        <v>35879</v>
      </c>
      <c r="C5828" s="4" t="s">
        <v>15733</v>
      </c>
      <c r="D5828" s="3" t="s">
        <v>13553</v>
      </c>
      <c r="E5828" s="3" t="s">
        <v>13560</v>
      </c>
      <c r="F5828" s="15">
        <v>45595</v>
      </c>
      <c r="G5828" t="s">
        <v>33942</v>
      </c>
      <c r="H5828">
        <v>18.234999999999999</v>
      </c>
      <c r="I5828" t="s">
        <v>34083</v>
      </c>
      <c r="J5828" t="s">
        <v>34102</v>
      </c>
      <c r="K5828">
        <v>28.77</v>
      </c>
      <c r="L5828">
        <v>77.459999999999994</v>
      </c>
      <c r="M5828" t="s">
        <v>34085</v>
      </c>
      <c r="N5828">
        <v>28.615955</v>
      </c>
      <c r="O5828">
        <v>77.395889999999994</v>
      </c>
    </row>
    <row r="5829" spans="1:15" x14ac:dyDescent="0.2">
      <c r="A5829" s="3" t="s">
        <v>5830</v>
      </c>
      <c r="B5829" s="4">
        <v>34789</v>
      </c>
      <c r="C5829" s="4" t="s">
        <v>29326</v>
      </c>
      <c r="D5829" s="3" t="s">
        <v>13553</v>
      </c>
      <c r="E5829" s="3" t="s">
        <v>13560</v>
      </c>
      <c r="F5829" s="15">
        <v>45601</v>
      </c>
      <c r="G5829" t="s">
        <v>33942</v>
      </c>
      <c r="H5829">
        <v>18.387</v>
      </c>
      <c r="I5829" t="s">
        <v>34083</v>
      </c>
      <c r="J5829" t="s">
        <v>34093</v>
      </c>
      <c r="K5829">
        <v>26.45</v>
      </c>
      <c r="L5829">
        <v>80.331900000000005</v>
      </c>
      <c r="M5829" t="s">
        <v>34090</v>
      </c>
      <c r="N5829">
        <v>26.605736</v>
      </c>
      <c r="O5829">
        <v>80.269769999999994</v>
      </c>
    </row>
    <row r="5830" spans="1:15" x14ac:dyDescent="0.2">
      <c r="A5830" s="3" t="s">
        <v>5831</v>
      </c>
      <c r="B5830" s="4">
        <v>36765</v>
      </c>
      <c r="C5830" s="4" t="s">
        <v>17771</v>
      </c>
      <c r="D5830" s="3" t="s">
        <v>13559</v>
      </c>
      <c r="E5830" s="3" t="s">
        <v>13560</v>
      </c>
      <c r="F5830" s="15">
        <v>45595</v>
      </c>
      <c r="G5830" t="s">
        <v>33942</v>
      </c>
      <c r="H5830">
        <v>10.631</v>
      </c>
      <c r="I5830" t="s">
        <v>34083</v>
      </c>
      <c r="J5830" t="s">
        <v>34118</v>
      </c>
      <c r="K5830">
        <v>12.99</v>
      </c>
      <c r="L5830">
        <v>77.62</v>
      </c>
      <c r="M5830" t="s">
        <v>34085</v>
      </c>
      <c r="N5830">
        <v>12.999969999999999</v>
      </c>
      <c r="O5830">
        <v>77.522419999999997</v>
      </c>
    </row>
    <row r="5831" spans="1:15" x14ac:dyDescent="0.2">
      <c r="A5831" s="3" t="s">
        <v>5832</v>
      </c>
      <c r="B5831" s="4">
        <v>34630</v>
      </c>
      <c r="C5831" s="4" t="s">
        <v>13819</v>
      </c>
      <c r="D5831" s="3" t="s">
        <v>13559</v>
      </c>
      <c r="E5831" s="3" t="s">
        <v>13560</v>
      </c>
      <c r="F5831" s="15">
        <v>45595</v>
      </c>
      <c r="G5831" t="s">
        <v>33942</v>
      </c>
      <c r="H5831">
        <v>9.1440000000000001</v>
      </c>
      <c r="I5831" t="s">
        <v>34083</v>
      </c>
      <c r="J5831" t="s">
        <v>34097</v>
      </c>
      <c r="K5831">
        <v>26.84</v>
      </c>
      <c r="L5831">
        <v>80.930000000000007</v>
      </c>
      <c r="M5831" t="s">
        <v>34085</v>
      </c>
      <c r="N5831">
        <v>26.859642000000001</v>
      </c>
      <c r="O5831">
        <v>81.019499999999994</v>
      </c>
    </row>
    <row r="5832" spans="1:15" x14ac:dyDescent="0.2">
      <c r="A5832" s="3" t="s">
        <v>5833</v>
      </c>
      <c r="B5832" s="4">
        <v>37276</v>
      </c>
      <c r="C5832" s="4" t="s">
        <v>14556</v>
      </c>
      <c r="D5832" s="3" t="s">
        <v>13559</v>
      </c>
      <c r="E5832" s="3" t="s">
        <v>13560</v>
      </c>
      <c r="F5832" s="15">
        <v>45595</v>
      </c>
      <c r="G5832" t="s">
        <v>33942</v>
      </c>
      <c r="H5832">
        <v>12.484999999999999</v>
      </c>
      <c r="I5832" t="s">
        <v>34083</v>
      </c>
      <c r="J5832" t="s">
        <v>34107</v>
      </c>
      <c r="K5832">
        <v>28.6</v>
      </c>
      <c r="L5832">
        <v>77.2</v>
      </c>
      <c r="M5832" t="s">
        <v>34085</v>
      </c>
      <c r="N5832">
        <v>28.652453999999999</v>
      </c>
      <c r="O5832">
        <v>77.313100000000006</v>
      </c>
    </row>
    <row r="5833" spans="1:15" x14ac:dyDescent="0.2">
      <c r="A5833" s="3" t="s">
        <v>5834</v>
      </c>
      <c r="B5833" s="4">
        <v>35235</v>
      </c>
      <c r="C5833" s="4" t="s">
        <v>14221</v>
      </c>
      <c r="D5833" s="3" t="s">
        <v>13553</v>
      </c>
      <c r="E5833" s="3" t="s">
        <v>13560</v>
      </c>
      <c r="F5833" s="15">
        <v>45595</v>
      </c>
      <c r="G5833" t="s">
        <v>33942</v>
      </c>
      <c r="H5833">
        <v>12.885999999999999</v>
      </c>
      <c r="I5833" t="s">
        <v>34083</v>
      </c>
      <c r="J5833" t="s">
        <v>34149</v>
      </c>
      <c r="K5833">
        <v>29.94</v>
      </c>
      <c r="L5833">
        <v>78.150000000000006</v>
      </c>
      <c r="M5833" t="s">
        <v>34090</v>
      </c>
      <c r="N5833">
        <v>29.972532000000001</v>
      </c>
      <c r="O5833">
        <v>78.021619999999999</v>
      </c>
    </row>
    <row r="5834" spans="1:15" x14ac:dyDescent="0.2">
      <c r="A5834" s="3" t="s">
        <v>5835</v>
      </c>
      <c r="B5834" s="4">
        <v>35848</v>
      </c>
      <c r="C5834" s="4" t="s">
        <v>14923</v>
      </c>
      <c r="D5834" s="3" t="s">
        <v>13559</v>
      </c>
      <c r="E5834" s="3" t="s">
        <v>13560</v>
      </c>
      <c r="F5834" s="15">
        <v>45595</v>
      </c>
      <c r="G5834" t="s">
        <v>33942</v>
      </c>
      <c r="H5834">
        <v>13.081</v>
      </c>
      <c r="I5834" t="s">
        <v>34083</v>
      </c>
      <c r="J5834" t="s">
        <v>34097</v>
      </c>
      <c r="K5834">
        <v>26.84</v>
      </c>
      <c r="L5834">
        <v>80.930000000000007</v>
      </c>
      <c r="M5834" t="s">
        <v>34085</v>
      </c>
      <c r="N5834">
        <v>26.956807999999999</v>
      </c>
      <c r="O5834">
        <v>80.914375000000007</v>
      </c>
    </row>
    <row r="5835" spans="1:15" x14ac:dyDescent="0.2">
      <c r="A5835" s="3" t="s">
        <v>5836</v>
      </c>
      <c r="B5835" s="4">
        <v>35048</v>
      </c>
      <c r="C5835" s="4" t="s">
        <v>14102</v>
      </c>
      <c r="D5835" s="3" t="s">
        <v>13553</v>
      </c>
      <c r="E5835" s="3" t="s">
        <v>13560</v>
      </c>
      <c r="F5835" s="15">
        <v>45595</v>
      </c>
      <c r="G5835" t="s">
        <v>33942</v>
      </c>
      <c r="H5835">
        <v>7.1189999999999998</v>
      </c>
      <c r="I5835" t="s">
        <v>34083</v>
      </c>
      <c r="J5835" t="s">
        <v>34097</v>
      </c>
      <c r="K5835">
        <v>26.84</v>
      </c>
      <c r="L5835">
        <v>80.930000000000007</v>
      </c>
      <c r="M5835" t="s">
        <v>34085</v>
      </c>
      <c r="N5835">
        <v>26.805900000000001</v>
      </c>
      <c r="O5835">
        <v>80.990714999999994</v>
      </c>
    </row>
    <row r="5836" spans="1:15" x14ac:dyDescent="0.2">
      <c r="A5836" s="3" t="s">
        <v>5837</v>
      </c>
      <c r="B5836" s="4">
        <v>36302</v>
      </c>
      <c r="C5836" s="4" t="s">
        <v>16220</v>
      </c>
      <c r="D5836" s="3" t="s">
        <v>13553</v>
      </c>
      <c r="E5836" s="3" t="s">
        <v>13560</v>
      </c>
      <c r="F5836" s="15">
        <v>45595</v>
      </c>
      <c r="G5836" t="s">
        <v>33946</v>
      </c>
      <c r="H5836">
        <v>7.32</v>
      </c>
      <c r="I5836" t="s">
        <v>34083</v>
      </c>
      <c r="J5836" t="s">
        <v>34097</v>
      </c>
      <c r="K5836">
        <v>26.84</v>
      </c>
      <c r="L5836">
        <v>80.930000000000007</v>
      </c>
      <c r="M5836" t="s">
        <v>34085</v>
      </c>
      <c r="N5836">
        <v>26.811333000000001</v>
      </c>
      <c r="O5836">
        <v>80.863594000000006</v>
      </c>
    </row>
    <row r="5837" spans="1:15" x14ac:dyDescent="0.2">
      <c r="A5837" s="3" t="s">
        <v>5838</v>
      </c>
      <c r="B5837" s="4">
        <v>34689</v>
      </c>
      <c r="C5837" s="4" t="s">
        <v>16869</v>
      </c>
      <c r="D5837" s="3" t="s">
        <v>13553</v>
      </c>
      <c r="E5837" s="3" t="s">
        <v>13560</v>
      </c>
      <c r="F5837" s="15">
        <v>45595</v>
      </c>
      <c r="G5837" t="s">
        <v>33942</v>
      </c>
      <c r="H5837">
        <v>7.2850000000000001</v>
      </c>
      <c r="I5837" t="s">
        <v>34083</v>
      </c>
      <c r="J5837" t="s">
        <v>34097</v>
      </c>
      <c r="K5837">
        <v>26.84</v>
      </c>
      <c r="L5837">
        <v>80.930000000000007</v>
      </c>
      <c r="M5837" t="s">
        <v>34085</v>
      </c>
      <c r="N5837">
        <v>26.806073999999999</v>
      </c>
      <c r="O5837">
        <v>80.992810000000006</v>
      </c>
    </row>
    <row r="5838" spans="1:15" x14ac:dyDescent="0.2">
      <c r="A5838" s="3" t="s">
        <v>5839</v>
      </c>
      <c r="B5838" s="4">
        <v>36530</v>
      </c>
      <c r="C5838" s="4" t="s">
        <v>14261</v>
      </c>
      <c r="D5838" s="3" t="s">
        <v>13553</v>
      </c>
      <c r="E5838" s="3" t="s">
        <v>13560</v>
      </c>
      <c r="F5838" s="15">
        <v>45600</v>
      </c>
      <c r="G5838" t="s">
        <v>33942</v>
      </c>
      <c r="H5838">
        <v>16.619</v>
      </c>
      <c r="I5838" t="s">
        <v>34083</v>
      </c>
      <c r="J5838" t="s">
        <v>34107</v>
      </c>
      <c r="K5838">
        <v>28.6</v>
      </c>
      <c r="L5838">
        <v>77.2</v>
      </c>
      <c r="M5838" t="s">
        <v>34085</v>
      </c>
      <c r="N5838">
        <v>28.582526999999999</v>
      </c>
      <c r="O5838">
        <v>77.369050000000001</v>
      </c>
    </row>
    <row r="5839" spans="1:15" x14ac:dyDescent="0.2">
      <c r="A5839" s="3" t="s">
        <v>5840</v>
      </c>
      <c r="B5839" s="4">
        <v>36030</v>
      </c>
      <c r="C5839" s="4" t="s">
        <v>14063</v>
      </c>
      <c r="D5839" s="3" t="s">
        <v>13553</v>
      </c>
      <c r="E5839" s="3" t="s">
        <v>13560</v>
      </c>
      <c r="F5839" s="15">
        <v>45595</v>
      </c>
      <c r="G5839" t="s">
        <v>33942</v>
      </c>
      <c r="H5839">
        <v>7.39</v>
      </c>
      <c r="I5839" t="s">
        <v>34086</v>
      </c>
      <c r="J5839" t="s">
        <v>34117</v>
      </c>
      <c r="K5839">
        <v>26.77</v>
      </c>
      <c r="L5839">
        <v>80.930000000000007</v>
      </c>
      <c r="M5839" t="s">
        <v>34095</v>
      </c>
      <c r="N5839">
        <v>26.749227999999999</v>
      </c>
      <c r="O5839">
        <v>80.859309999999994</v>
      </c>
    </row>
    <row r="5840" spans="1:15" x14ac:dyDescent="0.2">
      <c r="A5840" s="3" t="s">
        <v>5841</v>
      </c>
      <c r="B5840" s="4">
        <v>34995</v>
      </c>
      <c r="C5840" s="4" t="s">
        <v>19163</v>
      </c>
      <c r="D5840" s="3" t="s">
        <v>13553</v>
      </c>
      <c r="E5840" s="3" t="s">
        <v>13560</v>
      </c>
      <c r="F5840" s="15">
        <v>45595</v>
      </c>
      <c r="G5840" t="s">
        <v>33942</v>
      </c>
      <c r="H5840">
        <v>7.0670000000000002</v>
      </c>
      <c r="I5840" t="s">
        <v>34086</v>
      </c>
      <c r="J5840" t="s">
        <v>34096</v>
      </c>
      <c r="K5840">
        <v>28.46</v>
      </c>
      <c r="L5840">
        <v>79.400000000000006</v>
      </c>
      <c r="M5840" t="s">
        <v>34095</v>
      </c>
      <c r="N5840">
        <v>28.482697999999999</v>
      </c>
      <c r="O5840">
        <v>79.332470000000001</v>
      </c>
    </row>
    <row r="5841" spans="1:15" x14ac:dyDescent="0.2">
      <c r="A5841" s="3" t="s">
        <v>5842</v>
      </c>
      <c r="B5841" s="4">
        <v>35024</v>
      </c>
      <c r="C5841" s="4" t="s">
        <v>14131</v>
      </c>
      <c r="D5841" s="3" t="s">
        <v>13553</v>
      </c>
      <c r="E5841" s="3" t="s">
        <v>13560</v>
      </c>
      <c r="F5841" s="15">
        <v>45594</v>
      </c>
      <c r="G5841" t="s">
        <v>33942</v>
      </c>
      <c r="H5841">
        <v>31.298999999999999</v>
      </c>
      <c r="I5841" t="s">
        <v>34086</v>
      </c>
      <c r="J5841" t="s">
        <v>34108</v>
      </c>
      <c r="K5841">
        <v>27.5</v>
      </c>
      <c r="L5841">
        <v>77.69</v>
      </c>
      <c r="M5841" t="s">
        <v>34088</v>
      </c>
      <c r="N5841">
        <v>27.722504000000001</v>
      </c>
      <c r="O5841">
        <v>77.495445000000004</v>
      </c>
    </row>
    <row r="5842" spans="1:15" x14ac:dyDescent="0.2">
      <c r="A5842" s="3" t="s">
        <v>5843</v>
      </c>
      <c r="B5842" s="4">
        <v>37232</v>
      </c>
      <c r="C5842" s="4" t="s">
        <v>21876</v>
      </c>
      <c r="D5842" s="3" t="s">
        <v>13553</v>
      </c>
      <c r="E5842" s="3" t="s">
        <v>13560</v>
      </c>
      <c r="F5842" s="15">
        <v>45595</v>
      </c>
      <c r="G5842" t="s">
        <v>33942</v>
      </c>
      <c r="H5842">
        <v>7.149</v>
      </c>
      <c r="I5842" t="s">
        <v>34083</v>
      </c>
      <c r="J5842" t="s">
        <v>34097</v>
      </c>
      <c r="K5842">
        <v>26.84</v>
      </c>
      <c r="L5842">
        <v>80.930000000000007</v>
      </c>
      <c r="M5842" t="s">
        <v>34085</v>
      </c>
      <c r="N5842">
        <v>26.806467000000001</v>
      </c>
      <c r="O5842">
        <v>80.991470000000007</v>
      </c>
    </row>
    <row r="5843" spans="1:15" x14ac:dyDescent="0.2">
      <c r="A5843" s="3" t="s">
        <v>5844</v>
      </c>
      <c r="B5843" s="4">
        <v>35788</v>
      </c>
      <c r="C5843" s="4" t="s">
        <v>15605</v>
      </c>
      <c r="D5843" s="3" t="s">
        <v>13553</v>
      </c>
      <c r="E5843" s="3" t="s">
        <v>13560</v>
      </c>
      <c r="F5843" s="15">
        <v>45595</v>
      </c>
      <c r="G5843" t="s">
        <v>33942</v>
      </c>
      <c r="H5843">
        <v>9.6440000000000001</v>
      </c>
      <c r="I5843" t="s">
        <v>34086</v>
      </c>
      <c r="J5843" t="s">
        <v>34096</v>
      </c>
      <c r="K5843">
        <v>28.46</v>
      </c>
      <c r="L5843">
        <v>79.400000000000006</v>
      </c>
      <c r="M5843" t="s">
        <v>34095</v>
      </c>
      <c r="N5843">
        <v>28.374126</v>
      </c>
      <c r="O5843">
        <v>79.413864000000004</v>
      </c>
    </row>
    <row r="5844" spans="1:15" x14ac:dyDescent="0.2">
      <c r="A5844" s="3" t="s">
        <v>5845</v>
      </c>
      <c r="B5844" s="4">
        <v>36401</v>
      </c>
      <c r="C5844" s="4" t="s">
        <v>14078</v>
      </c>
      <c r="D5844" s="3" t="s">
        <v>13553</v>
      </c>
      <c r="E5844" s="3" t="s">
        <v>13560</v>
      </c>
      <c r="F5844" s="15">
        <v>45595</v>
      </c>
      <c r="G5844" t="s">
        <v>33942</v>
      </c>
      <c r="H5844">
        <v>18.533000000000001</v>
      </c>
      <c r="I5844" t="s">
        <v>34083</v>
      </c>
      <c r="J5844" t="s">
        <v>34101</v>
      </c>
      <c r="K5844">
        <v>28.4</v>
      </c>
      <c r="L5844">
        <v>77.31</v>
      </c>
      <c r="M5844" t="s">
        <v>34085</v>
      </c>
      <c r="N5844">
        <v>28.521446000000001</v>
      </c>
      <c r="O5844">
        <v>77.439835000000002</v>
      </c>
    </row>
    <row r="5845" spans="1:15" x14ac:dyDescent="0.2">
      <c r="A5845" s="3" t="s">
        <v>5846</v>
      </c>
      <c r="B5845" s="4">
        <v>34936</v>
      </c>
      <c r="C5845" s="4" t="s">
        <v>15142</v>
      </c>
      <c r="D5845" s="3" t="s">
        <v>13553</v>
      </c>
      <c r="E5845" s="3" t="s">
        <v>13560</v>
      </c>
      <c r="F5845" s="15">
        <v>45595</v>
      </c>
      <c r="G5845" t="s">
        <v>33946</v>
      </c>
      <c r="H5845">
        <v>5.101</v>
      </c>
      <c r="I5845" t="s">
        <v>34083</v>
      </c>
      <c r="J5845" t="s">
        <v>34093</v>
      </c>
      <c r="K5845">
        <v>26.45</v>
      </c>
      <c r="L5845">
        <v>80.331900000000005</v>
      </c>
      <c r="M5845" t="s">
        <v>34090</v>
      </c>
      <c r="N5845">
        <v>26.493203999999999</v>
      </c>
      <c r="O5845">
        <v>80.314673999999997</v>
      </c>
    </row>
    <row r="5846" spans="1:15" x14ac:dyDescent="0.2">
      <c r="A5846" s="3" t="s">
        <v>5847</v>
      </c>
      <c r="B5846" s="4">
        <v>33049</v>
      </c>
      <c r="C5846" s="4" t="s">
        <v>21951</v>
      </c>
      <c r="D5846" s="3" t="s">
        <v>13553</v>
      </c>
      <c r="E5846" s="3" t="s">
        <v>13560</v>
      </c>
      <c r="F5846" s="15">
        <v>45595</v>
      </c>
      <c r="G5846" t="s">
        <v>33942</v>
      </c>
      <c r="H5846">
        <v>14.106999999999999</v>
      </c>
      <c r="I5846" t="s">
        <v>34083</v>
      </c>
      <c r="J5846" t="s">
        <v>34097</v>
      </c>
      <c r="K5846">
        <v>26.84</v>
      </c>
      <c r="L5846">
        <v>80.930000000000007</v>
      </c>
      <c r="M5846" t="s">
        <v>34085</v>
      </c>
      <c r="N5846">
        <v>26.920176999999999</v>
      </c>
      <c r="O5846">
        <v>81.040239999999997</v>
      </c>
    </row>
    <row r="5847" spans="1:15" x14ac:dyDescent="0.2">
      <c r="A5847" s="3" t="s">
        <v>5848</v>
      </c>
      <c r="B5847" s="4">
        <v>32685</v>
      </c>
      <c r="C5847" s="4" t="s">
        <v>14764</v>
      </c>
      <c r="D5847" s="3" t="s">
        <v>13549</v>
      </c>
      <c r="E5847" s="3" t="s">
        <v>13560</v>
      </c>
      <c r="F5847" s="15">
        <v>45595</v>
      </c>
      <c r="G5847" t="s">
        <v>33942</v>
      </c>
      <c r="H5847">
        <v>4.6859999999999999</v>
      </c>
      <c r="I5847" t="s">
        <v>34083</v>
      </c>
      <c r="J5847" t="s">
        <v>34097</v>
      </c>
      <c r="K5847">
        <v>26.84</v>
      </c>
      <c r="L5847">
        <v>80.930000000000007</v>
      </c>
      <c r="M5847" t="s">
        <v>34085</v>
      </c>
      <c r="N5847">
        <v>26.810223000000001</v>
      </c>
      <c r="O5847">
        <v>80.896575999999996</v>
      </c>
    </row>
    <row r="5848" spans="1:15" x14ac:dyDescent="0.2">
      <c r="A5848" s="3" t="s">
        <v>5849</v>
      </c>
      <c r="B5848" s="4">
        <v>36263</v>
      </c>
      <c r="C5848" s="4" t="s">
        <v>21906</v>
      </c>
      <c r="D5848" s="3" t="s">
        <v>13553</v>
      </c>
      <c r="E5848" s="3" t="s">
        <v>13560</v>
      </c>
      <c r="F5848" s="15">
        <v>45595</v>
      </c>
      <c r="G5848" t="s">
        <v>33942</v>
      </c>
      <c r="H5848">
        <v>3.476</v>
      </c>
      <c r="I5848" t="s">
        <v>34083</v>
      </c>
      <c r="J5848" t="s">
        <v>34130</v>
      </c>
      <c r="K5848">
        <v>21.24</v>
      </c>
      <c r="L5848">
        <v>81.63</v>
      </c>
      <c r="M5848" t="s">
        <v>34085</v>
      </c>
      <c r="N5848">
        <v>21.256910000000001</v>
      </c>
      <c r="O5848">
        <v>81.601780000000005</v>
      </c>
    </row>
    <row r="5849" spans="1:15" x14ac:dyDescent="0.2">
      <c r="A5849" s="3" t="s">
        <v>5850</v>
      </c>
      <c r="B5849" s="4">
        <v>34380</v>
      </c>
      <c r="C5849" s="4" t="s">
        <v>14098</v>
      </c>
      <c r="D5849" s="3" t="s">
        <v>13549</v>
      </c>
      <c r="E5849" s="3" t="s">
        <v>13560</v>
      </c>
      <c r="F5849" s="15">
        <v>45600</v>
      </c>
      <c r="G5849" t="s">
        <v>33942</v>
      </c>
      <c r="H5849">
        <v>12.426</v>
      </c>
      <c r="I5849" t="s">
        <v>34083</v>
      </c>
      <c r="J5849" t="s">
        <v>34175</v>
      </c>
      <c r="K5849">
        <v>24.68</v>
      </c>
      <c r="L5849">
        <v>85.01</v>
      </c>
      <c r="M5849" t="s">
        <v>34090</v>
      </c>
      <c r="N5849">
        <v>24.791395000000001</v>
      </c>
      <c r="O5849">
        <v>85.000240000000005</v>
      </c>
    </row>
    <row r="5850" spans="1:15" x14ac:dyDescent="0.2">
      <c r="A5850" s="3" t="s">
        <v>5851</v>
      </c>
      <c r="B5850" s="4">
        <v>35514</v>
      </c>
      <c r="C5850" s="4" t="s">
        <v>23448</v>
      </c>
      <c r="D5850" s="3" t="s">
        <v>13549</v>
      </c>
      <c r="E5850" s="3" t="s">
        <v>13560</v>
      </c>
      <c r="F5850" s="15">
        <v>45595</v>
      </c>
      <c r="G5850" t="s">
        <v>33942</v>
      </c>
      <c r="H5850">
        <v>6.8760000000000003</v>
      </c>
      <c r="I5850" t="s">
        <v>34083</v>
      </c>
      <c r="J5850" t="s">
        <v>34110</v>
      </c>
      <c r="K5850">
        <v>27.88</v>
      </c>
      <c r="L5850">
        <v>78.14</v>
      </c>
      <c r="M5850" t="s">
        <v>34090</v>
      </c>
      <c r="N5850">
        <v>27.851268999999998</v>
      </c>
      <c r="O5850">
        <v>78.078059999999994</v>
      </c>
    </row>
    <row r="5851" spans="1:15" x14ac:dyDescent="0.2">
      <c r="A5851" s="3" t="s">
        <v>5852</v>
      </c>
      <c r="B5851" s="4">
        <v>36180</v>
      </c>
      <c r="C5851" s="4" t="s">
        <v>24716</v>
      </c>
      <c r="D5851" s="3" t="s">
        <v>13549</v>
      </c>
      <c r="E5851" s="3" t="s">
        <v>13560</v>
      </c>
      <c r="F5851" s="15">
        <v>45600</v>
      </c>
      <c r="G5851" t="s">
        <v>33946</v>
      </c>
      <c r="H5851">
        <v>6.9550000000000001</v>
      </c>
      <c r="I5851" t="s">
        <v>34083</v>
      </c>
      <c r="J5851" t="s">
        <v>34110</v>
      </c>
      <c r="K5851">
        <v>27.88</v>
      </c>
      <c r="L5851">
        <v>78.14</v>
      </c>
      <c r="M5851" t="s">
        <v>34090</v>
      </c>
      <c r="N5851">
        <v>27.8679934</v>
      </c>
      <c r="O5851">
        <v>78.070559399999993</v>
      </c>
    </row>
    <row r="5852" spans="1:15" x14ac:dyDescent="0.2">
      <c r="A5852" s="3" t="s">
        <v>5853</v>
      </c>
      <c r="B5852" s="4">
        <v>36331</v>
      </c>
      <c r="C5852" s="4" t="s">
        <v>16201</v>
      </c>
      <c r="D5852" s="3" t="s">
        <v>13553</v>
      </c>
      <c r="E5852" s="3" t="s">
        <v>13560</v>
      </c>
      <c r="F5852" s="15">
        <v>45600</v>
      </c>
      <c r="G5852" t="s">
        <v>33942</v>
      </c>
      <c r="H5852">
        <v>50.552</v>
      </c>
      <c r="I5852" t="s">
        <v>34086</v>
      </c>
      <c r="J5852" t="s">
        <v>34168</v>
      </c>
      <c r="K5852">
        <v>19.09</v>
      </c>
      <c r="L5852">
        <v>77.48</v>
      </c>
      <c r="M5852" t="s">
        <v>34095</v>
      </c>
      <c r="N5852">
        <v>19.112808000000001</v>
      </c>
      <c r="O5852">
        <v>77.960509999999999</v>
      </c>
    </row>
    <row r="5853" spans="1:15" x14ac:dyDescent="0.2">
      <c r="A5853" s="3" t="s">
        <v>5854</v>
      </c>
      <c r="B5853" s="4">
        <v>34167</v>
      </c>
      <c r="C5853" s="4" t="s">
        <v>16717</v>
      </c>
      <c r="D5853" s="3" t="s">
        <v>13549</v>
      </c>
      <c r="E5853" s="3" t="s">
        <v>13560</v>
      </c>
      <c r="F5853" s="15">
        <v>45595</v>
      </c>
      <c r="G5853" t="s">
        <v>33942</v>
      </c>
      <c r="H5853">
        <v>6.9669999999999996</v>
      </c>
      <c r="I5853" t="s">
        <v>34083</v>
      </c>
      <c r="J5853" t="s">
        <v>34097</v>
      </c>
      <c r="K5853">
        <v>26.84</v>
      </c>
      <c r="L5853">
        <v>80.930000000000007</v>
      </c>
      <c r="M5853" t="s">
        <v>34085</v>
      </c>
      <c r="N5853">
        <v>26.893243999999999</v>
      </c>
      <c r="O5853">
        <v>80.967026000000004</v>
      </c>
    </row>
    <row r="5854" spans="1:15" x14ac:dyDescent="0.2">
      <c r="A5854" s="3" t="s">
        <v>5855</v>
      </c>
      <c r="B5854" s="4">
        <v>33442</v>
      </c>
      <c r="C5854" s="4" t="s">
        <v>14228</v>
      </c>
      <c r="D5854" s="3" t="s">
        <v>13553</v>
      </c>
      <c r="E5854" s="3" t="s">
        <v>13560</v>
      </c>
      <c r="F5854" s="15">
        <v>45594</v>
      </c>
      <c r="G5854" t="s">
        <v>33942</v>
      </c>
      <c r="H5854">
        <v>6.3860000000000001</v>
      </c>
      <c r="I5854" t="s">
        <v>34083</v>
      </c>
      <c r="J5854" t="s">
        <v>34097</v>
      </c>
      <c r="K5854">
        <v>26.84</v>
      </c>
      <c r="L5854">
        <v>80.930000000000007</v>
      </c>
      <c r="M5854" t="s">
        <v>34085</v>
      </c>
      <c r="N5854">
        <v>26.897423</v>
      </c>
      <c r="O5854">
        <v>80.928709999999995</v>
      </c>
    </row>
    <row r="5855" spans="1:15" x14ac:dyDescent="0.2">
      <c r="A5855" s="3" t="s">
        <v>5856</v>
      </c>
      <c r="B5855" s="4">
        <v>34742</v>
      </c>
      <c r="C5855" s="4" t="s">
        <v>14065</v>
      </c>
      <c r="D5855" s="3" t="s">
        <v>13559</v>
      </c>
      <c r="E5855" s="3" t="s">
        <v>13550</v>
      </c>
      <c r="F5855" s="15">
        <v>45595</v>
      </c>
      <c r="G5855" t="s">
        <v>33942</v>
      </c>
      <c r="H5855">
        <v>13.382</v>
      </c>
      <c r="I5855" t="s">
        <v>34083</v>
      </c>
      <c r="J5855" t="s">
        <v>34107</v>
      </c>
      <c r="K5855">
        <v>28.6</v>
      </c>
      <c r="L5855">
        <v>77.2</v>
      </c>
      <c r="M5855" t="s">
        <v>34085</v>
      </c>
      <c r="N5855">
        <v>28.606860000000001</v>
      </c>
      <c r="O5855">
        <v>77.063143199999999</v>
      </c>
    </row>
    <row r="5856" spans="1:15" x14ac:dyDescent="0.2">
      <c r="A5856" s="3" t="s">
        <v>5857</v>
      </c>
      <c r="B5856" s="4">
        <v>35026</v>
      </c>
      <c r="C5856" s="4" t="s">
        <v>16916</v>
      </c>
      <c r="D5856" s="3" t="s">
        <v>13549</v>
      </c>
      <c r="E5856" s="3" t="s">
        <v>13560</v>
      </c>
      <c r="F5856" s="15">
        <v>45594</v>
      </c>
      <c r="G5856" t="s">
        <v>33942</v>
      </c>
      <c r="H5856">
        <v>5.6310000000000002</v>
      </c>
      <c r="I5856" t="s">
        <v>34083</v>
      </c>
      <c r="J5856" t="s">
        <v>34093</v>
      </c>
      <c r="K5856">
        <v>26.45</v>
      </c>
      <c r="L5856">
        <v>80.331900000000005</v>
      </c>
      <c r="M5856" t="s">
        <v>34090</v>
      </c>
      <c r="N5856">
        <v>26.498732</v>
      </c>
      <c r="O5856">
        <v>80.316509999999994</v>
      </c>
    </row>
    <row r="5857" spans="1:15" x14ac:dyDescent="0.2">
      <c r="A5857" s="3" t="s">
        <v>5858</v>
      </c>
      <c r="B5857" s="4">
        <v>31898</v>
      </c>
      <c r="C5857" s="4" t="s">
        <v>22139</v>
      </c>
      <c r="D5857" s="3" t="s">
        <v>13549</v>
      </c>
      <c r="E5857" s="3" t="s">
        <v>13550</v>
      </c>
      <c r="F5857" s="15">
        <v>45572</v>
      </c>
      <c r="G5857" t="s">
        <v>33942</v>
      </c>
      <c r="H5857">
        <v>3.7770000000000001</v>
      </c>
      <c r="I5857" t="s">
        <v>34083</v>
      </c>
      <c r="J5857" t="s">
        <v>34093</v>
      </c>
      <c r="K5857">
        <v>26.45</v>
      </c>
      <c r="L5857">
        <v>80.331900000000005</v>
      </c>
      <c r="M5857" t="s">
        <v>34090</v>
      </c>
      <c r="N5857">
        <v>26.453386399999999</v>
      </c>
      <c r="O5857">
        <v>80.294148800000002</v>
      </c>
    </row>
    <row r="5858" spans="1:15" x14ac:dyDescent="0.2">
      <c r="A5858" s="3" t="s">
        <v>5859</v>
      </c>
      <c r="B5858" s="4">
        <v>33617</v>
      </c>
      <c r="C5858" s="4" t="s">
        <v>28129</v>
      </c>
      <c r="D5858" s="3" t="s">
        <v>13555</v>
      </c>
      <c r="E5858" s="3" t="s">
        <v>13550</v>
      </c>
      <c r="F5858" s="15">
        <v>45582</v>
      </c>
      <c r="G5858" t="s">
        <v>33942</v>
      </c>
      <c r="H5858">
        <v>10.257999999999999</v>
      </c>
      <c r="I5858" t="s">
        <v>34083</v>
      </c>
      <c r="J5858" t="s">
        <v>34107</v>
      </c>
      <c r="K5858">
        <v>28.6</v>
      </c>
      <c r="L5858">
        <v>77.2</v>
      </c>
      <c r="M5858" t="s">
        <v>34085</v>
      </c>
      <c r="N5858">
        <v>28.599515700000001</v>
      </c>
      <c r="O5858">
        <v>77.094933299999994</v>
      </c>
    </row>
    <row r="5859" spans="1:15" x14ac:dyDescent="0.2">
      <c r="A5859" s="3" t="s">
        <v>5860</v>
      </c>
      <c r="B5859" s="4">
        <v>34293</v>
      </c>
      <c r="C5859" s="4" t="s">
        <v>27991</v>
      </c>
      <c r="D5859" s="3" t="s">
        <v>13555</v>
      </c>
      <c r="E5859" s="3" t="s">
        <v>13550</v>
      </c>
      <c r="F5859" s="15">
        <v>45582</v>
      </c>
      <c r="G5859" t="s">
        <v>33942</v>
      </c>
      <c r="H5859">
        <v>9.1229999999999993</v>
      </c>
      <c r="I5859" t="s">
        <v>34083</v>
      </c>
      <c r="J5859" t="s">
        <v>34209</v>
      </c>
      <c r="K5859">
        <v>16.515000000000001</v>
      </c>
      <c r="L5859">
        <v>80.632099999999994</v>
      </c>
      <c r="M5859" t="s">
        <v>34085</v>
      </c>
      <c r="N5859">
        <v>16.475791900000001</v>
      </c>
      <c r="O5859">
        <v>80.707267400000006</v>
      </c>
    </row>
    <row r="5860" spans="1:15" x14ac:dyDescent="0.2">
      <c r="A5860" s="3" t="s">
        <v>5861</v>
      </c>
      <c r="B5860" s="4">
        <v>34590</v>
      </c>
      <c r="C5860" s="4" t="s">
        <v>21734</v>
      </c>
      <c r="D5860" s="3" t="s">
        <v>13559</v>
      </c>
      <c r="E5860" s="3" t="s">
        <v>13550</v>
      </c>
      <c r="F5860" s="15">
        <v>45583</v>
      </c>
      <c r="G5860" t="s">
        <v>33942</v>
      </c>
      <c r="H5860">
        <v>16.832999999999998</v>
      </c>
      <c r="I5860" t="s">
        <v>34083</v>
      </c>
      <c r="J5860" t="s">
        <v>34107</v>
      </c>
      <c r="K5860">
        <v>28.6</v>
      </c>
      <c r="L5860">
        <v>77.2</v>
      </c>
      <c r="M5860" t="s">
        <v>34085</v>
      </c>
      <c r="N5860">
        <v>28.7512334</v>
      </c>
      <c r="O5860">
        <v>77.192423300000002</v>
      </c>
    </row>
    <row r="5861" spans="1:15" x14ac:dyDescent="0.2">
      <c r="A5861" s="3" t="s">
        <v>5862</v>
      </c>
      <c r="B5861" s="4">
        <v>32760</v>
      </c>
      <c r="C5861" s="4" t="s">
        <v>22469</v>
      </c>
      <c r="D5861" s="3" t="s">
        <v>13549</v>
      </c>
      <c r="E5861" s="3" t="s">
        <v>13550</v>
      </c>
      <c r="F5861" s="15">
        <v>45590</v>
      </c>
      <c r="G5861" t="s">
        <v>33942</v>
      </c>
      <c r="H5861">
        <v>8.9120000000000008</v>
      </c>
      <c r="I5861" t="s">
        <v>34083</v>
      </c>
      <c r="J5861" t="s">
        <v>34118</v>
      </c>
      <c r="K5861">
        <v>12.99</v>
      </c>
      <c r="L5861">
        <v>77.62</v>
      </c>
      <c r="M5861" t="s">
        <v>34085</v>
      </c>
      <c r="N5861">
        <v>12.942387500000001</v>
      </c>
      <c r="O5861">
        <v>77.553836799999999</v>
      </c>
    </row>
    <row r="5862" spans="1:15" x14ac:dyDescent="0.2">
      <c r="A5862" s="3" t="s">
        <v>5863</v>
      </c>
      <c r="B5862" s="4">
        <v>33816</v>
      </c>
      <c r="C5862" s="4" t="s">
        <v>14120</v>
      </c>
      <c r="D5862" s="3" t="s">
        <v>13549</v>
      </c>
      <c r="E5862" s="3" t="s">
        <v>13550</v>
      </c>
      <c r="F5862" s="15">
        <v>45590</v>
      </c>
      <c r="G5862" t="s">
        <v>33943</v>
      </c>
      <c r="H5862">
        <v>7.6959999999999997</v>
      </c>
      <c r="I5862" t="s">
        <v>34083</v>
      </c>
      <c r="J5862" t="s">
        <v>34118</v>
      </c>
      <c r="K5862">
        <v>12.99</v>
      </c>
      <c r="L5862">
        <v>77.62</v>
      </c>
      <c r="M5862" t="s">
        <v>34085</v>
      </c>
      <c r="N5862">
        <v>12.9551865</v>
      </c>
      <c r="O5862">
        <v>77.558616999999998</v>
      </c>
    </row>
    <row r="5863" spans="1:15" x14ac:dyDescent="0.2">
      <c r="A5863" s="3" t="s">
        <v>5864</v>
      </c>
      <c r="B5863" s="4">
        <v>32898</v>
      </c>
      <c r="C5863" s="4" t="s">
        <v>15090</v>
      </c>
      <c r="D5863" s="3" t="s">
        <v>13555</v>
      </c>
      <c r="E5863" s="3" t="s">
        <v>13550</v>
      </c>
      <c r="F5863" s="15">
        <v>45591</v>
      </c>
      <c r="G5863" t="s">
        <v>33942</v>
      </c>
      <c r="H5863">
        <v>9.3840000000000003</v>
      </c>
      <c r="I5863" t="s">
        <v>34083</v>
      </c>
      <c r="J5863" t="s">
        <v>34107</v>
      </c>
      <c r="K5863">
        <v>28.6</v>
      </c>
      <c r="L5863">
        <v>77.2</v>
      </c>
      <c r="M5863" t="s">
        <v>34085</v>
      </c>
      <c r="N5863">
        <v>28.6568264</v>
      </c>
      <c r="O5863">
        <v>77.271079599999993</v>
      </c>
    </row>
    <row r="5864" spans="1:15" x14ac:dyDescent="0.2">
      <c r="A5864" s="3" t="s">
        <v>5865</v>
      </c>
      <c r="B5864" s="4">
        <v>32899</v>
      </c>
      <c r="C5864" s="4" t="s">
        <v>18665</v>
      </c>
      <c r="D5864" s="3" t="s">
        <v>13555</v>
      </c>
      <c r="E5864" s="3" t="s">
        <v>13550</v>
      </c>
      <c r="F5864" s="15">
        <v>45591</v>
      </c>
      <c r="G5864" t="s">
        <v>33942</v>
      </c>
      <c r="H5864">
        <v>8.968</v>
      </c>
      <c r="I5864" t="s">
        <v>34083</v>
      </c>
      <c r="J5864" t="s">
        <v>34107</v>
      </c>
      <c r="K5864">
        <v>28.6</v>
      </c>
      <c r="L5864">
        <v>77.2</v>
      </c>
      <c r="M5864" t="s">
        <v>34085</v>
      </c>
      <c r="N5864">
        <v>28.65737</v>
      </c>
      <c r="O5864">
        <v>77.264587199999994</v>
      </c>
    </row>
    <row r="5865" spans="1:15" x14ac:dyDescent="0.2">
      <c r="A5865" s="3" t="s">
        <v>5866</v>
      </c>
      <c r="B5865" s="4">
        <v>32900</v>
      </c>
      <c r="C5865" s="4" t="s">
        <v>18442</v>
      </c>
      <c r="D5865" s="3" t="s">
        <v>13555</v>
      </c>
      <c r="E5865" s="3" t="s">
        <v>13550</v>
      </c>
      <c r="F5865" s="15">
        <v>45591</v>
      </c>
      <c r="G5865" t="s">
        <v>33942</v>
      </c>
      <c r="H5865">
        <v>8.968</v>
      </c>
      <c r="I5865" t="s">
        <v>34083</v>
      </c>
      <c r="J5865" t="s">
        <v>34107</v>
      </c>
      <c r="K5865">
        <v>28.6</v>
      </c>
      <c r="L5865">
        <v>77.2</v>
      </c>
      <c r="M5865" t="s">
        <v>34085</v>
      </c>
      <c r="N5865">
        <v>28.65737</v>
      </c>
      <c r="O5865">
        <v>77.264587199999994</v>
      </c>
    </row>
    <row r="5866" spans="1:15" x14ac:dyDescent="0.2">
      <c r="A5866" s="3" t="s">
        <v>5867</v>
      </c>
      <c r="B5866" s="4">
        <v>32901</v>
      </c>
      <c r="C5866" s="4" t="s">
        <v>14964</v>
      </c>
      <c r="D5866" s="3" t="s">
        <v>13555</v>
      </c>
      <c r="E5866" s="3" t="s">
        <v>13550</v>
      </c>
      <c r="F5866" s="15">
        <v>45591</v>
      </c>
      <c r="G5866" t="s">
        <v>33942</v>
      </c>
      <c r="H5866">
        <v>9.3840000000000003</v>
      </c>
      <c r="I5866" t="s">
        <v>34083</v>
      </c>
      <c r="J5866" t="s">
        <v>34107</v>
      </c>
      <c r="K5866">
        <v>28.6</v>
      </c>
      <c r="L5866">
        <v>77.2</v>
      </c>
      <c r="M5866" t="s">
        <v>34085</v>
      </c>
      <c r="N5866">
        <v>28.6568264</v>
      </c>
      <c r="O5866">
        <v>77.271079599999993</v>
      </c>
    </row>
    <row r="5867" spans="1:15" x14ac:dyDescent="0.2">
      <c r="A5867" s="3" t="s">
        <v>5868</v>
      </c>
      <c r="B5867" s="4">
        <v>32902</v>
      </c>
      <c r="C5867" s="4" t="s">
        <v>14079</v>
      </c>
      <c r="D5867" s="3" t="s">
        <v>13555</v>
      </c>
      <c r="E5867" s="3" t="s">
        <v>13550</v>
      </c>
      <c r="F5867" s="15">
        <v>45591</v>
      </c>
      <c r="G5867" t="s">
        <v>33942</v>
      </c>
      <c r="H5867">
        <v>9.3840000000000003</v>
      </c>
      <c r="I5867" t="s">
        <v>34083</v>
      </c>
      <c r="J5867" t="s">
        <v>34107</v>
      </c>
      <c r="K5867">
        <v>28.6</v>
      </c>
      <c r="L5867">
        <v>77.2</v>
      </c>
      <c r="M5867" t="s">
        <v>34085</v>
      </c>
      <c r="N5867">
        <v>28.6568264</v>
      </c>
      <c r="O5867">
        <v>77.271079599999993</v>
      </c>
    </row>
    <row r="5868" spans="1:15" x14ac:dyDescent="0.2">
      <c r="A5868" s="3" t="s">
        <v>5869</v>
      </c>
      <c r="B5868" s="4">
        <v>32903</v>
      </c>
      <c r="C5868" s="4" t="s">
        <v>14847</v>
      </c>
      <c r="D5868" s="3" t="s">
        <v>13555</v>
      </c>
      <c r="E5868" s="3" t="s">
        <v>13550</v>
      </c>
      <c r="F5868" s="15">
        <v>45591</v>
      </c>
      <c r="G5868" t="s">
        <v>33942</v>
      </c>
      <c r="H5868">
        <v>9.3840000000000003</v>
      </c>
      <c r="I5868" t="s">
        <v>34083</v>
      </c>
      <c r="J5868" t="s">
        <v>34107</v>
      </c>
      <c r="K5868">
        <v>28.6</v>
      </c>
      <c r="L5868">
        <v>77.2</v>
      </c>
      <c r="M5868" t="s">
        <v>34085</v>
      </c>
      <c r="N5868">
        <v>28.6568264</v>
      </c>
      <c r="O5868">
        <v>77.271079599999993</v>
      </c>
    </row>
    <row r="5869" spans="1:15" x14ac:dyDescent="0.2">
      <c r="A5869" s="3" t="s">
        <v>5870</v>
      </c>
      <c r="B5869" s="4">
        <v>35868</v>
      </c>
      <c r="C5869" s="4" t="s">
        <v>27979</v>
      </c>
      <c r="D5869" s="3" t="s">
        <v>13555</v>
      </c>
      <c r="E5869" s="3" t="s">
        <v>13550</v>
      </c>
      <c r="F5869" s="15">
        <v>45591</v>
      </c>
      <c r="G5869" t="s">
        <v>33942</v>
      </c>
      <c r="H5869">
        <v>15.752000000000001</v>
      </c>
      <c r="I5869" t="s">
        <v>34083</v>
      </c>
      <c r="J5869" t="s">
        <v>34160</v>
      </c>
      <c r="K5869">
        <v>13.08</v>
      </c>
      <c r="L5869">
        <v>80.27</v>
      </c>
      <c r="M5869" t="s">
        <v>34085</v>
      </c>
      <c r="N5869">
        <v>13.130155500000001</v>
      </c>
      <c r="O5869">
        <v>80.133976799999999</v>
      </c>
    </row>
    <row r="5870" spans="1:15" x14ac:dyDescent="0.2">
      <c r="A5870" s="3" t="s">
        <v>5871</v>
      </c>
      <c r="B5870" s="4">
        <v>33730</v>
      </c>
      <c r="C5870" s="4" t="s">
        <v>15734</v>
      </c>
      <c r="D5870" s="3" t="s">
        <v>13555</v>
      </c>
      <c r="E5870" s="3" t="s">
        <v>13550</v>
      </c>
      <c r="F5870" s="15">
        <v>45595</v>
      </c>
      <c r="G5870" t="s">
        <v>33942</v>
      </c>
      <c r="H5870">
        <v>2.2599999999999998</v>
      </c>
      <c r="I5870" t="s">
        <v>34083</v>
      </c>
      <c r="J5870" t="s">
        <v>34148</v>
      </c>
      <c r="K5870">
        <v>16.29</v>
      </c>
      <c r="L5870">
        <v>80.45</v>
      </c>
      <c r="M5870" t="s">
        <v>34085</v>
      </c>
      <c r="N5870">
        <v>16.271836499999999</v>
      </c>
      <c r="O5870">
        <v>80.440506499999998</v>
      </c>
    </row>
    <row r="5871" spans="1:15" x14ac:dyDescent="0.2">
      <c r="A5871" s="3" t="s">
        <v>5872</v>
      </c>
      <c r="B5871" s="4">
        <v>36600</v>
      </c>
      <c r="C5871" s="4" t="s">
        <v>21680</v>
      </c>
      <c r="D5871" s="3" t="s">
        <v>13555</v>
      </c>
      <c r="E5871" s="3" t="s">
        <v>13550</v>
      </c>
      <c r="F5871" s="15">
        <v>45595</v>
      </c>
      <c r="G5871" t="s">
        <v>33942</v>
      </c>
      <c r="H5871">
        <v>3.08</v>
      </c>
      <c r="I5871" t="s">
        <v>34083</v>
      </c>
      <c r="J5871" t="s">
        <v>34160</v>
      </c>
      <c r="K5871">
        <v>13.08</v>
      </c>
      <c r="L5871">
        <v>80.27</v>
      </c>
      <c r="M5871" t="s">
        <v>34085</v>
      </c>
      <c r="N5871">
        <v>13.082831799999999</v>
      </c>
      <c r="O5871">
        <v>80.241710499999996</v>
      </c>
    </row>
    <row r="5872" spans="1:15" x14ac:dyDescent="0.2">
      <c r="A5872" s="9" t="s">
        <v>5873</v>
      </c>
      <c r="B5872" s="4">
        <v>32691</v>
      </c>
      <c r="C5872" s="4" t="s">
        <v>13630</v>
      </c>
      <c r="D5872" s="3" t="s">
        <v>13553</v>
      </c>
      <c r="E5872" s="3" t="s">
        <v>13560</v>
      </c>
      <c r="F5872" s="15">
        <v>45573</v>
      </c>
      <c r="G5872" t="s">
        <v>33942</v>
      </c>
      <c r="H5872">
        <v>18.145</v>
      </c>
      <c r="I5872" t="s">
        <v>34083</v>
      </c>
      <c r="J5872" t="s">
        <v>34118</v>
      </c>
      <c r="K5872">
        <v>12.99</v>
      </c>
      <c r="L5872">
        <v>77.62</v>
      </c>
      <c r="M5872" t="s">
        <v>34085</v>
      </c>
      <c r="N5872">
        <v>12.827045</v>
      </c>
      <c r="O5872">
        <v>77.611140000000006</v>
      </c>
    </row>
    <row r="5873" spans="1:15" x14ac:dyDescent="0.2">
      <c r="A5873" s="9" t="s">
        <v>5874</v>
      </c>
      <c r="B5873" s="4">
        <v>34257</v>
      </c>
      <c r="C5873" s="4" t="s">
        <v>14071</v>
      </c>
      <c r="D5873" s="3" t="s">
        <v>13549</v>
      </c>
      <c r="E5873" s="3" t="s">
        <v>13560</v>
      </c>
      <c r="F5873" s="15">
        <v>45581</v>
      </c>
      <c r="G5873" t="s">
        <v>33942</v>
      </c>
      <c r="H5873">
        <v>5.0149999999999997</v>
      </c>
      <c r="I5873" t="s">
        <v>34083</v>
      </c>
      <c r="J5873" t="s">
        <v>34093</v>
      </c>
      <c r="K5873">
        <v>26.45</v>
      </c>
      <c r="L5873">
        <v>80.331900000000005</v>
      </c>
      <c r="M5873" t="s">
        <v>34090</v>
      </c>
      <c r="N5873">
        <v>26.485209999999999</v>
      </c>
      <c r="O5873">
        <v>80.300415000000001</v>
      </c>
    </row>
    <row r="5874" spans="1:15" x14ac:dyDescent="0.2">
      <c r="A5874" s="9" t="s">
        <v>5875</v>
      </c>
      <c r="B5874" s="4">
        <v>31270</v>
      </c>
      <c r="C5874" s="4" t="s">
        <v>16866</v>
      </c>
      <c r="D5874" s="3" t="s">
        <v>13555</v>
      </c>
      <c r="E5874" s="3" t="s">
        <v>13550</v>
      </c>
      <c r="F5874" s="15">
        <v>45554</v>
      </c>
      <c r="G5874" t="s">
        <v>33942</v>
      </c>
      <c r="H5874">
        <v>19.294</v>
      </c>
      <c r="I5874" t="s">
        <v>34083</v>
      </c>
      <c r="J5874" t="s">
        <v>34162</v>
      </c>
      <c r="K5874">
        <v>28.46</v>
      </c>
      <c r="L5874">
        <v>77.03</v>
      </c>
      <c r="M5874" t="s">
        <v>34085</v>
      </c>
      <c r="N5874">
        <v>28.444030999999999</v>
      </c>
      <c r="O5874">
        <v>76.833487099999999</v>
      </c>
    </row>
    <row r="5875" spans="1:15" x14ac:dyDescent="0.2">
      <c r="A5875" s="3" t="s">
        <v>5876</v>
      </c>
      <c r="B5875" s="4">
        <v>35062</v>
      </c>
      <c r="C5875" s="4" t="s">
        <v>14001</v>
      </c>
      <c r="D5875" s="3" t="s">
        <v>13553</v>
      </c>
      <c r="E5875" s="3" t="s">
        <v>13560</v>
      </c>
      <c r="F5875" s="15">
        <v>45600</v>
      </c>
      <c r="G5875" t="s">
        <v>33942</v>
      </c>
      <c r="H5875">
        <v>30.829000000000001</v>
      </c>
      <c r="I5875" t="s">
        <v>34083</v>
      </c>
      <c r="J5875" t="s">
        <v>34195</v>
      </c>
      <c r="K5875">
        <v>17.867999999999999</v>
      </c>
      <c r="L5875">
        <v>77.822699999999998</v>
      </c>
      <c r="M5875" t="s">
        <v>34085</v>
      </c>
      <c r="N5875">
        <v>17.716059000000001</v>
      </c>
      <c r="O5875">
        <v>77.579130000000006</v>
      </c>
    </row>
    <row r="5876" spans="1:15" x14ac:dyDescent="0.2">
      <c r="A5876" s="3" t="s">
        <v>5877</v>
      </c>
      <c r="B5876" s="4">
        <v>33672</v>
      </c>
      <c r="C5876" s="4" t="s">
        <v>18999</v>
      </c>
      <c r="D5876" s="3" t="s">
        <v>13553</v>
      </c>
      <c r="E5876" s="3" t="s">
        <v>13560</v>
      </c>
      <c r="F5876" s="15">
        <v>45602</v>
      </c>
      <c r="G5876" t="s">
        <v>33942</v>
      </c>
      <c r="H5876">
        <v>2.6930000000000001</v>
      </c>
      <c r="I5876" t="s">
        <v>34083</v>
      </c>
      <c r="J5876" t="s">
        <v>34097</v>
      </c>
      <c r="K5876">
        <v>26.84</v>
      </c>
      <c r="L5876">
        <v>80.930000000000007</v>
      </c>
      <c r="M5876" t="s">
        <v>34085</v>
      </c>
      <c r="N5876">
        <v>26.846641999999999</v>
      </c>
      <c r="O5876">
        <v>80.903890000000004</v>
      </c>
    </row>
    <row r="5877" spans="1:15" x14ac:dyDescent="0.2">
      <c r="A5877" s="3" t="s">
        <v>5878</v>
      </c>
      <c r="B5877" s="4">
        <v>35472</v>
      </c>
      <c r="C5877" s="4" t="s">
        <v>23738</v>
      </c>
      <c r="D5877" s="3" t="s">
        <v>13549</v>
      </c>
      <c r="E5877" s="3" t="s">
        <v>13560</v>
      </c>
      <c r="F5877" s="15">
        <v>45611</v>
      </c>
      <c r="G5877" t="s">
        <v>33942</v>
      </c>
      <c r="H5877">
        <v>26.709</v>
      </c>
      <c r="I5877" t="s">
        <v>34083</v>
      </c>
      <c r="J5877" t="s">
        <v>34089</v>
      </c>
      <c r="K5877">
        <v>27.18</v>
      </c>
      <c r="L5877">
        <v>78.010000000000005</v>
      </c>
      <c r="M5877" t="s">
        <v>34090</v>
      </c>
      <c r="N5877">
        <v>27.025279999999999</v>
      </c>
      <c r="O5877">
        <v>78.216399999999993</v>
      </c>
    </row>
    <row r="5878" spans="1:15" x14ac:dyDescent="0.2">
      <c r="A5878" s="3" t="s">
        <v>5879</v>
      </c>
      <c r="B5878" s="4">
        <v>36917</v>
      </c>
      <c r="C5878" s="4" t="s">
        <v>22399</v>
      </c>
      <c r="D5878" s="3" t="s">
        <v>13553</v>
      </c>
      <c r="E5878" s="3" t="s">
        <v>13560</v>
      </c>
      <c r="F5878" s="15">
        <v>45601</v>
      </c>
      <c r="G5878" t="s">
        <v>33942</v>
      </c>
      <c r="H5878">
        <v>17.617000000000001</v>
      </c>
      <c r="I5878" t="s">
        <v>34083</v>
      </c>
      <c r="J5878" t="s">
        <v>34101</v>
      </c>
      <c r="K5878">
        <v>28.4</v>
      </c>
      <c r="L5878">
        <v>77.31</v>
      </c>
      <c r="M5878" t="s">
        <v>34085</v>
      </c>
      <c r="N5878">
        <v>28.528067</v>
      </c>
      <c r="O5878">
        <v>77.416089999999997</v>
      </c>
    </row>
    <row r="5879" spans="1:15" x14ac:dyDescent="0.2">
      <c r="A5879" s="3" t="s">
        <v>5880</v>
      </c>
      <c r="B5879" s="4">
        <v>37478</v>
      </c>
      <c r="C5879" s="4" t="s">
        <v>31642</v>
      </c>
      <c r="D5879" s="3" t="s">
        <v>13553</v>
      </c>
      <c r="E5879" s="3" t="s">
        <v>13560</v>
      </c>
      <c r="F5879" s="15">
        <v>45621</v>
      </c>
      <c r="G5879" t="s">
        <v>33942</v>
      </c>
      <c r="H5879">
        <v>26.754999999999999</v>
      </c>
      <c r="I5879" t="s">
        <v>34083</v>
      </c>
      <c r="J5879" t="s">
        <v>34102</v>
      </c>
      <c r="K5879">
        <v>28.77</v>
      </c>
      <c r="L5879">
        <v>77.459999999999994</v>
      </c>
      <c r="M5879" t="s">
        <v>34085</v>
      </c>
      <c r="N5879">
        <v>28.544035000000001</v>
      </c>
      <c r="O5879">
        <v>77.554220000000001</v>
      </c>
    </row>
    <row r="5880" spans="1:15" x14ac:dyDescent="0.2">
      <c r="A5880" s="3" t="s">
        <v>5881</v>
      </c>
      <c r="B5880" s="4">
        <v>36885</v>
      </c>
      <c r="C5880" s="4" t="s">
        <v>22203</v>
      </c>
      <c r="D5880" s="3" t="s">
        <v>13559</v>
      </c>
      <c r="E5880" s="3" t="s">
        <v>13560</v>
      </c>
      <c r="F5880" s="15">
        <v>45600</v>
      </c>
      <c r="G5880" t="s">
        <v>33942</v>
      </c>
      <c r="H5880">
        <v>25.128</v>
      </c>
      <c r="I5880" t="s">
        <v>34083</v>
      </c>
      <c r="J5880" t="s">
        <v>34101</v>
      </c>
      <c r="K5880">
        <v>28.4</v>
      </c>
      <c r="L5880">
        <v>77.31</v>
      </c>
      <c r="M5880" t="s">
        <v>34085</v>
      </c>
      <c r="N5880">
        <v>28.516535000000001</v>
      </c>
      <c r="O5880">
        <v>77.530235000000005</v>
      </c>
    </row>
    <row r="5881" spans="1:15" x14ac:dyDescent="0.2">
      <c r="A5881" s="3" t="s">
        <v>5882</v>
      </c>
      <c r="B5881" s="4">
        <v>36740</v>
      </c>
      <c r="C5881" s="4" t="s">
        <v>18605</v>
      </c>
      <c r="D5881" s="3" t="s">
        <v>13553</v>
      </c>
      <c r="E5881" s="3" t="s">
        <v>13560</v>
      </c>
      <c r="F5881" s="15">
        <v>45604</v>
      </c>
      <c r="G5881" t="s">
        <v>33942</v>
      </c>
      <c r="H5881">
        <v>1.1879999999999999</v>
      </c>
      <c r="I5881" t="s">
        <v>34083</v>
      </c>
      <c r="J5881" t="s">
        <v>34101</v>
      </c>
      <c r="K5881">
        <v>28.4</v>
      </c>
      <c r="L5881">
        <v>77.31</v>
      </c>
      <c r="M5881" t="s">
        <v>34085</v>
      </c>
      <c r="N5881">
        <v>28.406562999999998</v>
      </c>
      <c r="O5881">
        <v>77.319590000000005</v>
      </c>
    </row>
    <row r="5882" spans="1:15" x14ac:dyDescent="0.2">
      <c r="A5882" s="3" t="s">
        <v>5883</v>
      </c>
      <c r="B5882" s="4">
        <v>37557</v>
      </c>
      <c r="C5882" s="4" t="s">
        <v>14356</v>
      </c>
      <c r="D5882" s="3" t="s">
        <v>13549</v>
      </c>
      <c r="E5882" s="3" t="s">
        <v>13560</v>
      </c>
      <c r="F5882" s="15">
        <v>45611</v>
      </c>
      <c r="G5882" t="s">
        <v>33942</v>
      </c>
      <c r="H5882">
        <v>3.4239999999999999</v>
      </c>
      <c r="I5882" t="s">
        <v>34083</v>
      </c>
      <c r="J5882" t="s">
        <v>34097</v>
      </c>
      <c r="K5882">
        <v>26.84</v>
      </c>
      <c r="L5882">
        <v>80.930000000000007</v>
      </c>
      <c r="M5882" t="s">
        <v>34085</v>
      </c>
      <c r="N5882">
        <v>26.854427000000001</v>
      </c>
      <c r="O5882">
        <v>80.960489999999993</v>
      </c>
    </row>
    <row r="5883" spans="1:15" x14ac:dyDescent="0.2">
      <c r="A5883" s="3" t="s">
        <v>5884</v>
      </c>
      <c r="B5883" s="4">
        <v>38638</v>
      </c>
      <c r="C5883" s="4" t="s">
        <v>18584</v>
      </c>
      <c r="D5883" s="3" t="s">
        <v>13549</v>
      </c>
      <c r="E5883" s="3" t="s">
        <v>13560</v>
      </c>
      <c r="F5883" s="15">
        <v>45615</v>
      </c>
      <c r="G5883" t="s">
        <v>33942</v>
      </c>
      <c r="H5883">
        <v>6.7590000000000003</v>
      </c>
      <c r="I5883" t="s">
        <v>34083</v>
      </c>
      <c r="J5883" t="s">
        <v>34093</v>
      </c>
      <c r="K5883">
        <v>26.45</v>
      </c>
      <c r="L5883">
        <v>80.331900000000005</v>
      </c>
      <c r="M5883" t="s">
        <v>34090</v>
      </c>
      <c r="N5883">
        <v>26.47889</v>
      </c>
      <c r="O5883">
        <v>80.391649999999998</v>
      </c>
    </row>
    <row r="5884" spans="1:15" x14ac:dyDescent="0.2">
      <c r="A5884" s="3" t="s">
        <v>5885</v>
      </c>
      <c r="B5884" s="4">
        <v>38683</v>
      </c>
      <c r="C5884" s="4" t="s">
        <v>14309</v>
      </c>
      <c r="D5884" s="3" t="s">
        <v>13549</v>
      </c>
      <c r="E5884" s="3" t="s">
        <v>13560</v>
      </c>
      <c r="F5884" s="15">
        <v>45615</v>
      </c>
      <c r="G5884" t="s">
        <v>33945</v>
      </c>
      <c r="H5884">
        <v>6.1619999999999999</v>
      </c>
      <c r="I5884" t="s">
        <v>34083</v>
      </c>
      <c r="J5884" t="s">
        <v>34093</v>
      </c>
      <c r="K5884">
        <v>26.45</v>
      </c>
      <c r="L5884">
        <v>80.331900000000005</v>
      </c>
      <c r="M5884" t="s">
        <v>34090</v>
      </c>
      <c r="N5884">
        <v>26.479334000000001</v>
      </c>
      <c r="O5884">
        <v>80.384415000000004</v>
      </c>
    </row>
    <row r="5885" spans="1:15" x14ac:dyDescent="0.2">
      <c r="A5885" s="3" t="s">
        <v>5886</v>
      </c>
      <c r="B5885" s="4">
        <v>34298</v>
      </c>
      <c r="C5885" s="4" t="s">
        <v>29346</v>
      </c>
      <c r="D5885" s="3" t="s">
        <v>13553</v>
      </c>
      <c r="E5885" s="3" t="s">
        <v>13560</v>
      </c>
      <c r="F5885" s="15">
        <v>45626</v>
      </c>
      <c r="G5885" t="s">
        <v>33942</v>
      </c>
      <c r="H5885">
        <v>7.093</v>
      </c>
      <c r="I5885" t="s">
        <v>34086</v>
      </c>
      <c r="J5885" t="s">
        <v>34117</v>
      </c>
      <c r="K5885">
        <v>26.77</v>
      </c>
      <c r="L5885">
        <v>80.930000000000007</v>
      </c>
      <c r="M5885" t="s">
        <v>34095</v>
      </c>
      <c r="N5885">
        <v>26.747247999999999</v>
      </c>
      <c r="O5885">
        <v>80.863259999999997</v>
      </c>
    </row>
    <row r="5886" spans="1:15" x14ac:dyDescent="0.2">
      <c r="A5886" s="3" t="s">
        <v>5887</v>
      </c>
      <c r="B5886" s="4">
        <v>35672</v>
      </c>
      <c r="C5886" s="4" t="s">
        <v>18096</v>
      </c>
      <c r="D5886" s="3" t="s">
        <v>13553</v>
      </c>
      <c r="E5886" s="3" t="s">
        <v>13560</v>
      </c>
      <c r="F5886" s="15">
        <v>45626</v>
      </c>
      <c r="G5886" t="s">
        <v>33942</v>
      </c>
      <c r="H5886">
        <v>34.963999999999999</v>
      </c>
      <c r="I5886" t="s">
        <v>34086</v>
      </c>
      <c r="J5886" t="s">
        <v>34133</v>
      </c>
      <c r="K5886">
        <v>26.94</v>
      </c>
      <c r="L5886">
        <v>81.39</v>
      </c>
      <c r="M5886" t="s">
        <v>34095</v>
      </c>
      <c r="N5886">
        <v>26.633841199999999</v>
      </c>
      <c r="O5886">
        <v>81.309682800000004</v>
      </c>
    </row>
    <row r="5887" spans="1:15" x14ac:dyDescent="0.2">
      <c r="A5887" s="3" t="s">
        <v>5888</v>
      </c>
      <c r="B5887" s="4">
        <v>38009</v>
      </c>
      <c r="C5887" s="4" t="s">
        <v>31658</v>
      </c>
      <c r="D5887" s="3" t="s">
        <v>13553</v>
      </c>
      <c r="E5887" s="3" t="s">
        <v>13560</v>
      </c>
      <c r="F5887" s="15">
        <v>45614</v>
      </c>
      <c r="G5887" t="s">
        <v>33942</v>
      </c>
      <c r="H5887">
        <v>7.4429999999999996</v>
      </c>
      <c r="I5887" t="s">
        <v>34083</v>
      </c>
      <c r="J5887" t="s">
        <v>34097</v>
      </c>
      <c r="K5887">
        <v>26.84</v>
      </c>
      <c r="L5887">
        <v>80.930000000000007</v>
      </c>
      <c r="M5887" t="s">
        <v>34085</v>
      </c>
      <c r="N5887">
        <v>26.902788000000001</v>
      </c>
      <c r="O5887">
        <v>80.956010000000006</v>
      </c>
    </row>
    <row r="5888" spans="1:15" x14ac:dyDescent="0.2">
      <c r="A5888" s="3" t="s">
        <v>5889</v>
      </c>
      <c r="B5888" s="4">
        <v>37295</v>
      </c>
      <c r="C5888" s="4" t="s">
        <v>27906</v>
      </c>
      <c r="D5888" s="3" t="s">
        <v>13553</v>
      </c>
      <c r="E5888" s="3" t="s">
        <v>13560</v>
      </c>
      <c r="F5888" s="15">
        <v>45622</v>
      </c>
      <c r="G5888" t="s">
        <v>33946</v>
      </c>
      <c r="H5888">
        <v>1.8839999999999999</v>
      </c>
      <c r="I5888" t="s">
        <v>34086</v>
      </c>
      <c r="J5888" t="s">
        <v>34117</v>
      </c>
      <c r="K5888">
        <v>26.77</v>
      </c>
      <c r="L5888">
        <v>80.930000000000007</v>
      </c>
      <c r="M5888" t="s">
        <v>34095</v>
      </c>
      <c r="N5888">
        <v>26.775558</v>
      </c>
      <c r="O5888">
        <v>80.91207</v>
      </c>
    </row>
    <row r="5889" spans="1:15" x14ac:dyDescent="0.2">
      <c r="A5889" s="3" t="s">
        <v>5890</v>
      </c>
      <c r="B5889" s="4">
        <v>38391</v>
      </c>
      <c r="C5889" s="4" t="s">
        <v>23650</v>
      </c>
      <c r="D5889" s="3" t="s">
        <v>13549</v>
      </c>
      <c r="E5889" s="3" t="s">
        <v>13560</v>
      </c>
      <c r="F5889" s="15">
        <v>45626</v>
      </c>
      <c r="G5889" t="s">
        <v>33942</v>
      </c>
      <c r="H5889">
        <v>11.532</v>
      </c>
      <c r="I5889" t="s">
        <v>34083</v>
      </c>
      <c r="J5889" t="s">
        <v>34089</v>
      </c>
      <c r="K5889">
        <v>27.18</v>
      </c>
      <c r="L5889">
        <v>78.010000000000005</v>
      </c>
      <c r="M5889" t="s">
        <v>34090</v>
      </c>
      <c r="N5889">
        <v>27.152844999999999</v>
      </c>
      <c r="O5889">
        <v>78.122500000000002</v>
      </c>
    </row>
    <row r="5890" spans="1:15" x14ac:dyDescent="0.2">
      <c r="A5890" s="3" t="s">
        <v>5891</v>
      </c>
      <c r="B5890" s="4">
        <v>38698</v>
      </c>
      <c r="C5890" s="4" t="s">
        <v>15393</v>
      </c>
      <c r="D5890" s="3" t="s">
        <v>13553</v>
      </c>
      <c r="E5890" s="3" t="s">
        <v>13560</v>
      </c>
      <c r="F5890" s="15">
        <v>45615</v>
      </c>
      <c r="G5890" t="s">
        <v>33942</v>
      </c>
      <c r="H5890">
        <v>13.263999999999999</v>
      </c>
      <c r="I5890" t="s">
        <v>34086</v>
      </c>
      <c r="J5890" t="s">
        <v>34193</v>
      </c>
      <c r="K5890">
        <v>9.93</v>
      </c>
      <c r="L5890">
        <v>78.11</v>
      </c>
      <c r="M5890" t="s">
        <v>34095</v>
      </c>
      <c r="N5890">
        <v>10.046392000000001</v>
      </c>
      <c r="O5890">
        <v>78.083470000000005</v>
      </c>
    </row>
    <row r="5891" spans="1:15" x14ac:dyDescent="0.2">
      <c r="A5891" s="3" t="s">
        <v>5892</v>
      </c>
      <c r="B5891" s="4">
        <v>36800</v>
      </c>
      <c r="C5891" s="4" t="s">
        <v>15785</v>
      </c>
      <c r="D5891" s="3" t="s">
        <v>13553</v>
      </c>
      <c r="E5891" s="3" t="s">
        <v>13560</v>
      </c>
      <c r="F5891" s="15">
        <v>45607</v>
      </c>
      <c r="G5891" t="s">
        <v>33942</v>
      </c>
      <c r="H5891">
        <v>13.765000000000001</v>
      </c>
      <c r="I5891" t="s">
        <v>34083</v>
      </c>
      <c r="J5891" t="s">
        <v>34097</v>
      </c>
      <c r="K5891">
        <v>26.84</v>
      </c>
      <c r="L5891">
        <v>80.930000000000007</v>
      </c>
      <c r="M5891" t="s">
        <v>34085</v>
      </c>
      <c r="N5891">
        <v>26.847470999999999</v>
      </c>
      <c r="O5891">
        <v>81.068489999999997</v>
      </c>
    </row>
    <row r="5892" spans="1:15" x14ac:dyDescent="0.2">
      <c r="A5892" s="3" t="s">
        <v>5893</v>
      </c>
      <c r="B5892" s="4">
        <v>35947</v>
      </c>
      <c r="C5892" s="4" t="s">
        <v>18412</v>
      </c>
      <c r="D5892" s="3" t="s">
        <v>13553</v>
      </c>
      <c r="E5892" s="3" t="s">
        <v>13560</v>
      </c>
      <c r="F5892" s="15">
        <v>45623</v>
      </c>
      <c r="G5892" t="s">
        <v>33942</v>
      </c>
      <c r="H5892">
        <v>15.313000000000001</v>
      </c>
      <c r="I5892" t="s">
        <v>34086</v>
      </c>
      <c r="J5892" t="s">
        <v>34108</v>
      </c>
      <c r="K5892">
        <v>27.5</v>
      </c>
      <c r="L5892">
        <v>77.69</v>
      </c>
      <c r="M5892" t="s">
        <v>34088</v>
      </c>
      <c r="N5892">
        <v>27.6297</v>
      </c>
      <c r="O5892">
        <v>77.637780000000006</v>
      </c>
    </row>
    <row r="5893" spans="1:15" x14ac:dyDescent="0.2">
      <c r="A5893" s="3" t="s">
        <v>5894</v>
      </c>
      <c r="B5893" s="4">
        <v>39051</v>
      </c>
      <c r="C5893" s="4" t="s">
        <v>14253</v>
      </c>
      <c r="D5893" s="3" t="s">
        <v>13559</v>
      </c>
      <c r="E5893" s="3" t="s">
        <v>13560</v>
      </c>
      <c r="F5893" s="15">
        <v>45619</v>
      </c>
      <c r="G5893" t="s">
        <v>33942</v>
      </c>
      <c r="H5893">
        <v>9.5139999999999993</v>
      </c>
      <c r="I5893" t="s">
        <v>34083</v>
      </c>
      <c r="J5893" t="s">
        <v>34097</v>
      </c>
      <c r="K5893">
        <v>26.84</v>
      </c>
      <c r="L5893">
        <v>80.930000000000007</v>
      </c>
      <c r="M5893" t="s">
        <v>34085</v>
      </c>
      <c r="N5893">
        <v>26.901389999999999</v>
      </c>
      <c r="O5893">
        <v>80.996809999999996</v>
      </c>
    </row>
    <row r="5894" spans="1:15" x14ac:dyDescent="0.2">
      <c r="A5894" s="3" t="s">
        <v>5895</v>
      </c>
      <c r="B5894" s="4">
        <v>39185</v>
      </c>
      <c r="C5894" s="4" t="s">
        <v>16118</v>
      </c>
      <c r="D5894" s="3" t="s">
        <v>13553</v>
      </c>
      <c r="E5894" s="3" t="s">
        <v>13560</v>
      </c>
      <c r="F5894" s="15">
        <v>45621</v>
      </c>
      <c r="G5894" t="s">
        <v>33942</v>
      </c>
      <c r="H5894">
        <v>6.0010000000000003</v>
      </c>
      <c r="I5894" t="s">
        <v>34083</v>
      </c>
      <c r="J5894" t="s">
        <v>34097</v>
      </c>
      <c r="K5894">
        <v>26.84</v>
      </c>
      <c r="L5894">
        <v>80.930000000000007</v>
      </c>
      <c r="M5894" t="s">
        <v>34085</v>
      </c>
      <c r="N5894">
        <v>26.832295999999999</v>
      </c>
      <c r="O5894">
        <v>80.870130000000003</v>
      </c>
    </row>
    <row r="5895" spans="1:15" x14ac:dyDescent="0.2">
      <c r="A5895" s="3" t="s">
        <v>5896</v>
      </c>
      <c r="B5895" s="4">
        <v>32741</v>
      </c>
      <c r="C5895" s="4" t="s">
        <v>22123</v>
      </c>
      <c r="D5895" s="3" t="s">
        <v>13549</v>
      </c>
      <c r="E5895" s="3" t="s">
        <v>13560</v>
      </c>
      <c r="F5895" s="15">
        <v>45616</v>
      </c>
      <c r="G5895" t="s">
        <v>33942</v>
      </c>
      <c r="H5895">
        <v>2.988</v>
      </c>
      <c r="I5895" t="s">
        <v>34083</v>
      </c>
      <c r="J5895" t="s">
        <v>34136</v>
      </c>
      <c r="K5895">
        <v>22.72</v>
      </c>
      <c r="L5895">
        <v>75.87</v>
      </c>
      <c r="M5895" t="s">
        <v>34085</v>
      </c>
      <c r="N5895">
        <v>22.707326999999999</v>
      </c>
      <c r="O5895">
        <v>75.844314999999995</v>
      </c>
    </row>
    <row r="5896" spans="1:15" x14ac:dyDescent="0.2">
      <c r="A5896" s="3" t="s">
        <v>5897</v>
      </c>
      <c r="B5896" s="4">
        <v>34130</v>
      </c>
      <c r="C5896" s="4" t="s">
        <v>19218</v>
      </c>
      <c r="D5896" s="3" t="s">
        <v>13553</v>
      </c>
      <c r="E5896" s="3" t="s">
        <v>13560</v>
      </c>
      <c r="F5896" s="15">
        <v>45610</v>
      </c>
      <c r="G5896" t="s">
        <v>33942</v>
      </c>
      <c r="H5896">
        <v>4.4569999999999999</v>
      </c>
      <c r="I5896" t="s">
        <v>34086</v>
      </c>
      <c r="J5896" t="s">
        <v>34108</v>
      </c>
      <c r="K5896">
        <v>27.5</v>
      </c>
      <c r="L5896">
        <v>77.69</v>
      </c>
      <c r="M5896" t="s">
        <v>34088</v>
      </c>
      <c r="N5896">
        <v>27.485949999999999</v>
      </c>
      <c r="O5896">
        <v>77.647679999999994</v>
      </c>
    </row>
    <row r="5897" spans="1:15" x14ac:dyDescent="0.2">
      <c r="A5897" s="3" t="s">
        <v>5898</v>
      </c>
      <c r="B5897" s="4">
        <v>34744</v>
      </c>
      <c r="C5897" s="4" t="s">
        <v>14900</v>
      </c>
      <c r="D5897" s="3" t="s">
        <v>13553</v>
      </c>
      <c r="E5897" s="3" t="s">
        <v>13560</v>
      </c>
      <c r="F5897" s="15">
        <v>45621</v>
      </c>
      <c r="G5897" t="s">
        <v>33942</v>
      </c>
      <c r="H5897">
        <v>1.768</v>
      </c>
      <c r="I5897" t="s">
        <v>34083</v>
      </c>
      <c r="J5897" t="s">
        <v>34097</v>
      </c>
      <c r="K5897">
        <v>26.84</v>
      </c>
      <c r="L5897">
        <v>80.930000000000007</v>
      </c>
      <c r="M5897" t="s">
        <v>34085</v>
      </c>
      <c r="N5897">
        <v>26.846692999999998</v>
      </c>
      <c r="O5897">
        <v>80.946169999999995</v>
      </c>
    </row>
    <row r="5898" spans="1:15" x14ac:dyDescent="0.2">
      <c r="A5898" s="3" t="s">
        <v>5899</v>
      </c>
      <c r="B5898" s="4">
        <v>34414</v>
      </c>
      <c r="C5898" s="4" t="s">
        <v>23443</v>
      </c>
      <c r="D5898" s="3" t="s">
        <v>13553</v>
      </c>
      <c r="E5898" s="3" t="s">
        <v>13560</v>
      </c>
      <c r="F5898" s="15">
        <v>45604</v>
      </c>
      <c r="G5898" t="s">
        <v>33942</v>
      </c>
      <c r="H5898">
        <v>6.1189999999999998</v>
      </c>
      <c r="I5898" t="s">
        <v>34086</v>
      </c>
      <c r="J5898" t="s">
        <v>34117</v>
      </c>
      <c r="K5898">
        <v>26.77</v>
      </c>
      <c r="L5898">
        <v>80.930000000000007</v>
      </c>
      <c r="M5898" t="s">
        <v>34095</v>
      </c>
      <c r="N5898">
        <v>26.753461999999999</v>
      </c>
      <c r="O5898">
        <v>80.871216000000004</v>
      </c>
    </row>
    <row r="5899" spans="1:15" x14ac:dyDescent="0.2">
      <c r="A5899" s="3" t="s">
        <v>5900</v>
      </c>
      <c r="B5899" s="4">
        <v>35615</v>
      </c>
      <c r="C5899" s="4" t="s">
        <v>24439</v>
      </c>
      <c r="D5899" s="3" t="s">
        <v>13549</v>
      </c>
      <c r="E5899" s="3" t="s">
        <v>13560</v>
      </c>
      <c r="F5899" s="15">
        <v>45616</v>
      </c>
      <c r="G5899" t="s">
        <v>33946</v>
      </c>
      <c r="H5899">
        <v>11.285</v>
      </c>
      <c r="I5899" t="s">
        <v>34083</v>
      </c>
      <c r="J5899" t="s">
        <v>34089</v>
      </c>
      <c r="K5899">
        <v>27.18</v>
      </c>
      <c r="L5899">
        <v>78.010000000000005</v>
      </c>
      <c r="M5899" t="s">
        <v>34090</v>
      </c>
      <c r="N5899">
        <v>27.151195999999999</v>
      </c>
      <c r="O5899">
        <v>78.119384999999994</v>
      </c>
    </row>
    <row r="5900" spans="1:15" x14ac:dyDescent="0.2">
      <c r="A5900" s="3" t="s">
        <v>5901</v>
      </c>
      <c r="B5900" s="4">
        <v>36092</v>
      </c>
      <c r="C5900" s="4" t="s">
        <v>15907</v>
      </c>
      <c r="D5900" s="3" t="s">
        <v>13559</v>
      </c>
      <c r="E5900" s="3" t="s">
        <v>13560</v>
      </c>
      <c r="F5900" s="15">
        <v>45616</v>
      </c>
      <c r="G5900" t="s">
        <v>33942</v>
      </c>
      <c r="H5900">
        <v>6.9020000000000001</v>
      </c>
      <c r="I5900" t="s">
        <v>34083</v>
      </c>
      <c r="J5900" t="s">
        <v>34089</v>
      </c>
      <c r="K5900">
        <v>27.18</v>
      </c>
      <c r="L5900">
        <v>78.010000000000005</v>
      </c>
      <c r="M5900" t="s">
        <v>34090</v>
      </c>
      <c r="N5900">
        <v>27.2315</v>
      </c>
      <c r="O5900">
        <v>78.048964999999995</v>
      </c>
    </row>
    <row r="5901" spans="1:15" x14ac:dyDescent="0.2">
      <c r="A5901" s="3" t="s">
        <v>5902</v>
      </c>
      <c r="B5901" s="4">
        <v>37227</v>
      </c>
      <c r="C5901" s="4" t="s">
        <v>23676</v>
      </c>
      <c r="D5901" s="3" t="s">
        <v>13549</v>
      </c>
      <c r="E5901" s="3" t="s">
        <v>13560</v>
      </c>
      <c r="F5901" s="15">
        <v>45626</v>
      </c>
      <c r="G5901" t="s">
        <v>33942</v>
      </c>
      <c r="H5901">
        <v>24.306000000000001</v>
      </c>
      <c r="I5901" t="s">
        <v>34083</v>
      </c>
      <c r="J5901" t="s">
        <v>34093</v>
      </c>
      <c r="K5901">
        <v>26.45</v>
      </c>
      <c r="L5901">
        <v>80.331900000000005</v>
      </c>
      <c r="M5901" t="s">
        <v>34090</v>
      </c>
      <c r="N5901">
        <v>26.637892000000001</v>
      </c>
      <c r="O5901">
        <v>80.207030000000003</v>
      </c>
    </row>
    <row r="5902" spans="1:15" x14ac:dyDescent="0.2">
      <c r="A5902" s="3" t="s">
        <v>5903</v>
      </c>
      <c r="B5902" s="4">
        <v>38107</v>
      </c>
      <c r="C5902" s="4" t="s">
        <v>23464</v>
      </c>
      <c r="D5902" s="3" t="s">
        <v>13553</v>
      </c>
      <c r="E5902" s="3" t="s">
        <v>13560</v>
      </c>
      <c r="F5902" s="15">
        <v>45611</v>
      </c>
      <c r="G5902" t="s">
        <v>33942</v>
      </c>
      <c r="H5902">
        <v>7.4050000000000002</v>
      </c>
      <c r="I5902" t="s">
        <v>34086</v>
      </c>
      <c r="J5902" t="s">
        <v>34108</v>
      </c>
      <c r="K5902">
        <v>27.5</v>
      </c>
      <c r="L5902">
        <v>77.69</v>
      </c>
      <c r="M5902" t="s">
        <v>34088</v>
      </c>
      <c r="N5902">
        <v>27.43374</v>
      </c>
      <c r="O5902">
        <v>77.697550000000007</v>
      </c>
    </row>
    <row r="5903" spans="1:15" x14ac:dyDescent="0.2">
      <c r="A5903" s="3" t="s">
        <v>5904</v>
      </c>
      <c r="B5903" s="4">
        <v>37838</v>
      </c>
      <c r="C5903" s="4" t="s">
        <v>16881</v>
      </c>
      <c r="D5903" s="3" t="s">
        <v>13555</v>
      </c>
      <c r="E5903" s="3" t="s">
        <v>13560</v>
      </c>
      <c r="F5903" s="15">
        <v>45626</v>
      </c>
      <c r="G5903" t="s">
        <v>33942</v>
      </c>
      <c r="H5903">
        <v>19.73</v>
      </c>
      <c r="I5903" t="s">
        <v>34083</v>
      </c>
      <c r="J5903" t="s">
        <v>34102</v>
      </c>
      <c r="K5903">
        <v>28.77</v>
      </c>
      <c r="L5903">
        <v>77.459999999999994</v>
      </c>
      <c r="M5903" t="s">
        <v>34085</v>
      </c>
      <c r="N5903">
        <v>28.599032999999999</v>
      </c>
      <c r="O5903">
        <v>77.405889999999999</v>
      </c>
    </row>
    <row r="5904" spans="1:15" x14ac:dyDescent="0.2">
      <c r="A5904" s="3" t="s">
        <v>5905</v>
      </c>
      <c r="B5904" s="4">
        <v>38486</v>
      </c>
      <c r="C5904" s="4" t="s">
        <v>14749</v>
      </c>
      <c r="D5904" s="3" t="s">
        <v>13553</v>
      </c>
      <c r="E5904" s="3" t="s">
        <v>13560</v>
      </c>
      <c r="F5904" s="15">
        <v>45611</v>
      </c>
      <c r="G5904" t="s">
        <v>33942</v>
      </c>
      <c r="H5904">
        <v>10.263999999999999</v>
      </c>
      <c r="I5904" t="s">
        <v>34083</v>
      </c>
      <c r="J5904" t="s">
        <v>34097</v>
      </c>
      <c r="K5904">
        <v>26.84</v>
      </c>
      <c r="L5904">
        <v>80.930000000000007</v>
      </c>
      <c r="M5904" t="s">
        <v>34085</v>
      </c>
      <c r="N5904">
        <v>26.900393999999999</v>
      </c>
      <c r="O5904">
        <v>81.008255000000005</v>
      </c>
    </row>
    <row r="5905" spans="1:15" x14ac:dyDescent="0.2">
      <c r="A5905" s="3" t="s">
        <v>5906</v>
      </c>
      <c r="B5905" s="4">
        <v>38802</v>
      </c>
      <c r="C5905" s="4" t="s">
        <v>15856</v>
      </c>
      <c r="D5905" s="3" t="s">
        <v>13553</v>
      </c>
      <c r="E5905" s="3" t="s">
        <v>13560</v>
      </c>
      <c r="F5905" s="15">
        <v>45621</v>
      </c>
      <c r="G5905" t="s">
        <v>33942</v>
      </c>
      <c r="H5905">
        <v>11.145</v>
      </c>
      <c r="I5905" t="s">
        <v>34086</v>
      </c>
      <c r="J5905" t="s">
        <v>34117</v>
      </c>
      <c r="K5905">
        <v>26.77</v>
      </c>
      <c r="L5905">
        <v>80.930000000000007</v>
      </c>
      <c r="M5905" t="s">
        <v>34095</v>
      </c>
      <c r="N5905">
        <v>26.68243</v>
      </c>
      <c r="O5905">
        <v>80.984589999999997</v>
      </c>
    </row>
    <row r="5906" spans="1:15" x14ac:dyDescent="0.2">
      <c r="A5906" s="3" t="s">
        <v>5907</v>
      </c>
      <c r="B5906" s="4">
        <v>33653</v>
      </c>
      <c r="C5906" s="4" t="s">
        <v>31649</v>
      </c>
      <c r="D5906" s="3" t="s">
        <v>13553</v>
      </c>
      <c r="E5906" s="3" t="s">
        <v>13560</v>
      </c>
      <c r="F5906" s="15">
        <v>45617</v>
      </c>
      <c r="G5906" t="s">
        <v>33942</v>
      </c>
      <c r="H5906">
        <v>7.093</v>
      </c>
      <c r="I5906" t="s">
        <v>34086</v>
      </c>
      <c r="J5906" t="s">
        <v>34117</v>
      </c>
      <c r="K5906">
        <v>26.77</v>
      </c>
      <c r="L5906">
        <v>80.930000000000007</v>
      </c>
      <c r="M5906" t="s">
        <v>34095</v>
      </c>
      <c r="N5906">
        <v>26.747247999999999</v>
      </c>
      <c r="O5906">
        <v>80.863259999999997</v>
      </c>
    </row>
    <row r="5907" spans="1:15" x14ac:dyDescent="0.2">
      <c r="A5907" s="3" t="s">
        <v>5908</v>
      </c>
      <c r="B5907" s="4">
        <v>37068</v>
      </c>
      <c r="C5907" s="4" t="s">
        <v>18604</v>
      </c>
      <c r="D5907" s="3" t="s">
        <v>13553</v>
      </c>
      <c r="E5907" s="3" t="s">
        <v>13560</v>
      </c>
      <c r="F5907" s="15">
        <v>45611</v>
      </c>
      <c r="G5907" t="s">
        <v>33942</v>
      </c>
      <c r="H5907">
        <v>5.5049999999999999</v>
      </c>
      <c r="I5907" t="s">
        <v>34086</v>
      </c>
      <c r="J5907" t="s">
        <v>34096</v>
      </c>
      <c r="K5907">
        <v>28.46</v>
      </c>
      <c r="L5907">
        <v>79.400000000000006</v>
      </c>
      <c r="M5907" t="s">
        <v>34095</v>
      </c>
      <c r="N5907">
        <v>28.417465</v>
      </c>
      <c r="O5907">
        <v>79.428799999999995</v>
      </c>
    </row>
    <row r="5908" spans="1:15" x14ac:dyDescent="0.2">
      <c r="A5908" s="3" t="s">
        <v>5909</v>
      </c>
      <c r="B5908" s="4">
        <v>37014</v>
      </c>
      <c r="C5908" s="4" t="s">
        <v>18768</v>
      </c>
      <c r="D5908" s="3" t="s">
        <v>13553</v>
      </c>
      <c r="E5908" s="3" t="s">
        <v>13560</v>
      </c>
      <c r="F5908" s="15">
        <v>45625</v>
      </c>
      <c r="G5908" t="s">
        <v>33942</v>
      </c>
      <c r="H5908">
        <v>2.1259999999999999</v>
      </c>
      <c r="I5908" t="s">
        <v>34083</v>
      </c>
      <c r="J5908" t="s">
        <v>34097</v>
      </c>
      <c r="K5908">
        <v>26.84</v>
      </c>
      <c r="L5908">
        <v>80.930000000000007</v>
      </c>
      <c r="M5908" t="s">
        <v>34085</v>
      </c>
      <c r="N5908">
        <v>26.823844999999999</v>
      </c>
      <c r="O5908">
        <v>80.918549999999996</v>
      </c>
    </row>
    <row r="5909" spans="1:15" x14ac:dyDescent="0.2">
      <c r="A5909" s="3" t="s">
        <v>5910</v>
      </c>
      <c r="B5909" s="4">
        <v>37867</v>
      </c>
      <c r="C5909" s="4" t="s">
        <v>23286</v>
      </c>
      <c r="D5909" s="3" t="s">
        <v>13549</v>
      </c>
      <c r="E5909" s="3" t="s">
        <v>13560</v>
      </c>
      <c r="F5909" s="15">
        <v>45615</v>
      </c>
      <c r="G5909" t="s">
        <v>33942</v>
      </c>
      <c r="H5909">
        <v>10.058</v>
      </c>
      <c r="I5909" t="s">
        <v>34086</v>
      </c>
      <c r="J5909" t="s">
        <v>34123</v>
      </c>
      <c r="K5909">
        <v>23.81</v>
      </c>
      <c r="L5909">
        <v>78.760000000000005</v>
      </c>
      <c r="M5909" t="s">
        <v>34088</v>
      </c>
      <c r="N5909">
        <v>23.869764</v>
      </c>
      <c r="O5909">
        <v>78.685770000000005</v>
      </c>
    </row>
    <row r="5910" spans="1:15" x14ac:dyDescent="0.2">
      <c r="A5910" s="3" t="s">
        <v>5911</v>
      </c>
      <c r="B5910" s="4">
        <v>35385</v>
      </c>
      <c r="C5910" s="4" t="s">
        <v>15747</v>
      </c>
      <c r="D5910" s="3" t="s">
        <v>13549</v>
      </c>
      <c r="E5910" s="3" t="s">
        <v>13560</v>
      </c>
      <c r="F5910" s="15">
        <v>45618</v>
      </c>
      <c r="G5910" t="s">
        <v>33942</v>
      </c>
      <c r="H5910">
        <v>58.386000000000003</v>
      </c>
      <c r="I5910" t="s">
        <v>34083</v>
      </c>
      <c r="J5910" t="s">
        <v>34109</v>
      </c>
      <c r="K5910">
        <v>22.16</v>
      </c>
      <c r="L5910">
        <v>82.14</v>
      </c>
      <c r="M5910" t="s">
        <v>34090</v>
      </c>
      <c r="N5910">
        <v>21.767658000000001</v>
      </c>
      <c r="O5910">
        <v>82.516270000000006</v>
      </c>
    </row>
    <row r="5911" spans="1:15" x14ac:dyDescent="0.2">
      <c r="A5911" s="3" t="s">
        <v>5912</v>
      </c>
      <c r="B5911" s="4">
        <v>38093</v>
      </c>
      <c r="C5911" s="4" t="s">
        <v>23416</v>
      </c>
      <c r="D5911" s="3" t="s">
        <v>13549</v>
      </c>
      <c r="E5911" s="3" t="s">
        <v>13560</v>
      </c>
      <c r="F5911" s="15">
        <v>45610</v>
      </c>
      <c r="G5911" t="s">
        <v>33942</v>
      </c>
      <c r="H5911">
        <v>3.6349999999999998</v>
      </c>
      <c r="I5911" t="s">
        <v>34086</v>
      </c>
      <c r="J5911" t="s">
        <v>34108</v>
      </c>
      <c r="K5911">
        <v>27.5</v>
      </c>
      <c r="L5911">
        <v>77.69</v>
      </c>
      <c r="M5911" t="s">
        <v>34088</v>
      </c>
      <c r="N5911">
        <v>27.529555999999999</v>
      </c>
      <c r="O5911">
        <v>77.674250000000001</v>
      </c>
    </row>
    <row r="5912" spans="1:15" x14ac:dyDescent="0.2">
      <c r="A5912" s="3" t="s">
        <v>5913</v>
      </c>
      <c r="B5912" s="4">
        <v>37855</v>
      </c>
      <c r="C5912" s="4" t="s">
        <v>22141</v>
      </c>
      <c r="D5912" s="3" t="s">
        <v>13553</v>
      </c>
      <c r="E5912" s="3" t="s">
        <v>13560</v>
      </c>
      <c r="F5912" s="15">
        <v>45618</v>
      </c>
      <c r="G5912" t="s">
        <v>33942</v>
      </c>
      <c r="H5912">
        <v>9.1560000000000006</v>
      </c>
      <c r="I5912" t="s">
        <v>34083</v>
      </c>
      <c r="J5912" t="s">
        <v>34097</v>
      </c>
      <c r="K5912">
        <v>26.84</v>
      </c>
      <c r="L5912">
        <v>80.930000000000007</v>
      </c>
      <c r="M5912" t="s">
        <v>34085</v>
      </c>
      <c r="N5912">
        <v>26.878329999999998</v>
      </c>
      <c r="O5912">
        <v>81.011690000000002</v>
      </c>
    </row>
    <row r="5913" spans="1:15" x14ac:dyDescent="0.2">
      <c r="A5913" s="3" t="s">
        <v>5914</v>
      </c>
      <c r="B5913" s="4">
        <v>38366</v>
      </c>
      <c r="C5913" s="4" t="s">
        <v>15457</v>
      </c>
      <c r="D5913" s="3" t="s">
        <v>13549</v>
      </c>
      <c r="E5913" s="3" t="s">
        <v>13560</v>
      </c>
      <c r="F5913" s="15">
        <v>45616</v>
      </c>
      <c r="G5913" t="s">
        <v>33945</v>
      </c>
      <c r="H5913">
        <v>14.815</v>
      </c>
      <c r="I5913" t="s">
        <v>34086</v>
      </c>
      <c r="J5913" t="s">
        <v>34108</v>
      </c>
      <c r="K5913">
        <v>27.5</v>
      </c>
      <c r="L5913">
        <v>77.69</v>
      </c>
      <c r="M5913" t="s">
        <v>34088</v>
      </c>
      <c r="N5913">
        <v>27.368147</v>
      </c>
      <c r="O5913">
        <v>77.711585999999997</v>
      </c>
    </row>
    <row r="5914" spans="1:15" x14ac:dyDescent="0.2">
      <c r="A5914" s="3" t="s">
        <v>5915</v>
      </c>
      <c r="B5914" s="4">
        <v>38424</v>
      </c>
      <c r="C5914" s="4" t="s">
        <v>22394</v>
      </c>
      <c r="D5914" s="3" t="s">
        <v>13553</v>
      </c>
      <c r="E5914" s="3" t="s">
        <v>13560</v>
      </c>
      <c r="F5914" s="15">
        <v>45609</v>
      </c>
      <c r="G5914" t="s">
        <v>33942</v>
      </c>
      <c r="H5914">
        <v>16.306000000000001</v>
      </c>
      <c r="I5914" t="s">
        <v>34083</v>
      </c>
      <c r="J5914" t="s">
        <v>34089</v>
      </c>
      <c r="K5914">
        <v>27.18</v>
      </c>
      <c r="L5914">
        <v>78.010000000000005</v>
      </c>
      <c r="M5914" t="s">
        <v>34090</v>
      </c>
      <c r="N5914">
        <v>27.173832000000001</v>
      </c>
      <c r="O5914">
        <v>77.845309999999998</v>
      </c>
    </row>
    <row r="5915" spans="1:15" x14ac:dyDescent="0.2">
      <c r="A5915" s="3" t="s">
        <v>5916</v>
      </c>
      <c r="B5915" s="4">
        <v>33899</v>
      </c>
      <c r="C5915" s="4" t="s">
        <v>14397</v>
      </c>
      <c r="D5915" s="3" t="s">
        <v>13561</v>
      </c>
      <c r="E5915" s="3" t="s">
        <v>13560</v>
      </c>
      <c r="F5915" s="15">
        <v>45602</v>
      </c>
      <c r="G5915" t="s">
        <v>33946</v>
      </c>
      <c r="H5915">
        <v>23.492999999999999</v>
      </c>
      <c r="I5915" t="s">
        <v>34083</v>
      </c>
      <c r="J5915" t="s">
        <v>34172</v>
      </c>
      <c r="K5915">
        <v>25.15</v>
      </c>
      <c r="L5915">
        <v>85.01</v>
      </c>
      <c r="M5915" t="s">
        <v>34090</v>
      </c>
      <c r="N5915">
        <v>24.999527</v>
      </c>
      <c r="O5915">
        <v>84.846260000000001</v>
      </c>
    </row>
    <row r="5916" spans="1:15" x14ac:dyDescent="0.2">
      <c r="A5916" s="3" t="s">
        <v>5917</v>
      </c>
      <c r="B5916" s="4">
        <v>35051</v>
      </c>
      <c r="C5916" s="4" t="s">
        <v>15917</v>
      </c>
      <c r="D5916" s="3" t="s">
        <v>13553</v>
      </c>
      <c r="E5916" s="3" t="s">
        <v>13560</v>
      </c>
      <c r="F5916" s="15">
        <v>45600</v>
      </c>
      <c r="G5916" t="s">
        <v>33942</v>
      </c>
      <c r="H5916">
        <v>3.8839999999999999</v>
      </c>
      <c r="I5916" t="s">
        <v>34083</v>
      </c>
      <c r="J5916" t="s">
        <v>34093</v>
      </c>
      <c r="K5916">
        <v>26.45</v>
      </c>
      <c r="L5916">
        <v>80.331900000000005</v>
      </c>
      <c r="M5916" t="s">
        <v>34090</v>
      </c>
      <c r="N5916">
        <v>26.484911</v>
      </c>
      <c r="O5916">
        <v>80.333190000000002</v>
      </c>
    </row>
    <row r="5917" spans="1:15" x14ac:dyDescent="0.2">
      <c r="A5917" s="3" t="s">
        <v>5918</v>
      </c>
      <c r="B5917" s="4">
        <v>35771</v>
      </c>
      <c r="C5917" s="4" t="s">
        <v>14504</v>
      </c>
      <c r="D5917" s="3" t="s">
        <v>13553</v>
      </c>
      <c r="E5917" s="3" t="s">
        <v>13560</v>
      </c>
      <c r="F5917" s="15">
        <v>45602</v>
      </c>
      <c r="G5917" t="s">
        <v>33942</v>
      </c>
      <c r="H5917">
        <v>21.619</v>
      </c>
      <c r="I5917" t="s">
        <v>34083</v>
      </c>
      <c r="J5917" t="s">
        <v>34101</v>
      </c>
      <c r="K5917">
        <v>28.4</v>
      </c>
      <c r="L5917">
        <v>77.31</v>
      </c>
      <c r="M5917" t="s">
        <v>34085</v>
      </c>
      <c r="N5917">
        <v>28.516940000000002</v>
      </c>
      <c r="O5917">
        <v>77.486670000000004</v>
      </c>
    </row>
    <row r="5918" spans="1:15" x14ac:dyDescent="0.2">
      <c r="A5918" s="3" t="s">
        <v>5919</v>
      </c>
      <c r="B5918" s="4">
        <v>36111</v>
      </c>
      <c r="C5918" s="4" t="s">
        <v>14417</v>
      </c>
      <c r="D5918" s="3" t="s">
        <v>13553</v>
      </c>
      <c r="E5918" s="3" t="s">
        <v>13560</v>
      </c>
      <c r="F5918" s="15">
        <v>45618</v>
      </c>
      <c r="G5918" t="s">
        <v>33942</v>
      </c>
      <c r="H5918">
        <v>17.427</v>
      </c>
      <c r="I5918" t="s">
        <v>34083</v>
      </c>
      <c r="J5918" t="s">
        <v>34110</v>
      </c>
      <c r="K5918">
        <v>27.88</v>
      </c>
      <c r="L5918">
        <v>78.14</v>
      </c>
      <c r="M5918" t="s">
        <v>34090</v>
      </c>
      <c r="N5918">
        <v>27.994465000000002</v>
      </c>
      <c r="O5918">
        <v>78.018820000000005</v>
      </c>
    </row>
    <row r="5919" spans="1:15" x14ac:dyDescent="0.2">
      <c r="A5919" s="3" t="s">
        <v>5920</v>
      </c>
      <c r="B5919" s="4">
        <v>36363</v>
      </c>
      <c r="C5919" s="4" t="s">
        <v>16621</v>
      </c>
      <c r="D5919" s="3" t="s">
        <v>13553</v>
      </c>
      <c r="E5919" s="3" t="s">
        <v>13560</v>
      </c>
      <c r="F5919" s="15">
        <v>45603</v>
      </c>
      <c r="G5919" t="s">
        <v>33942</v>
      </c>
      <c r="H5919">
        <v>6.7089999999999996</v>
      </c>
      <c r="I5919" t="s">
        <v>34083</v>
      </c>
      <c r="J5919" t="s">
        <v>34097</v>
      </c>
      <c r="K5919">
        <v>26.84</v>
      </c>
      <c r="L5919">
        <v>80.930000000000007</v>
      </c>
      <c r="M5919" t="s">
        <v>34085</v>
      </c>
      <c r="N5919">
        <v>26.900331000000001</v>
      </c>
      <c r="O5919">
        <v>80.930083999999994</v>
      </c>
    </row>
    <row r="5920" spans="1:15" x14ac:dyDescent="0.2">
      <c r="A5920" s="3" t="s">
        <v>5921</v>
      </c>
      <c r="B5920" s="4">
        <v>37224</v>
      </c>
      <c r="C5920" s="4" t="s">
        <v>18614</v>
      </c>
      <c r="D5920" s="3" t="s">
        <v>13549</v>
      </c>
      <c r="E5920" s="3" t="s">
        <v>13560</v>
      </c>
      <c r="F5920" s="15">
        <v>45623</v>
      </c>
      <c r="G5920" t="s">
        <v>33942</v>
      </c>
      <c r="H5920">
        <v>5.5549999999999997</v>
      </c>
      <c r="I5920" t="s">
        <v>34086</v>
      </c>
      <c r="J5920" t="s">
        <v>34108</v>
      </c>
      <c r="K5920">
        <v>27.5</v>
      </c>
      <c r="L5920">
        <v>77.69</v>
      </c>
      <c r="M5920" t="s">
        <v>34088</v>
      </c>
      <c r="N5920">
        <v>27.541906000000001</v>
      </c>
      <c r="O5920">
        <v>77.65934</v>
      </c>
    </row>
    <row r="5921" spans="1:15" x14ac:dyDescent="0.2">
      <c r="A5921" s="3" t="s">
        <v>5922</v>
      </c>
      <c r="B5921" s="4">
        <v>37926</v>
      </c>
      <c r="C5921" s="4" t="s">
        <v>15756</v>
      </c>
      <c r="D5921" s="3" t="s">
        <v>13553</v>
      </c>
      <c r="E5921" s="3" t="s">
        <v>13560</v>
      </c>
      <c r="F5921" s="15">
        <v>45626</v>
      </c>
      <c r="G5921" t="s">
        <v>33942</v>
      </c>
      <c r="H5921">
        <v>20.664000000000001</v>
      </c>
      <c r="I5921" t="s">
        <v>34083</v>
      </c>
      <c r="J5921" t="s">
        <v>34089</v>
      </c>
      <c r="K5921">
        <v>27.18</v>
      </c>
      <c r="L5921">
        <v>78.010000000000005</v>
      </c>
      <c r="M5921" t="s">
        <v>34090</v>
      </c>
      <c r="N5921">
        <v>27.078534999999999</v>
      </c>
      <c r="O5921">
        <v>78.184944000000002</v>
      </c>
    </row>
    <row r="5922" spans="1:15" x14ac:dyDescent="0.2">
      <c r="A5922" s="3" t="s">
        <v>5923</v>
      </c>
      <c r="B5922" s="4">
        <v>35667</v>
      </c>
      <c r="C5922" s="4" t="s">
        <v>22113</v>
      </c>
      <c r="D5922" s="3" t="s">
        <v>13553</v>
      </c>
      <c r="E5922" s="3" t="s">
        <v>13560</v>
      </c>
      <c r="F5922" s="15">
        <v>45610</v>
      </c>
      <c r="G5922" t="s">
        <v>33942</v>
      </c>
      <c r="H5922">
        <v>9.3859999999999992</v>
      </c>
      <c r="I5922" t="s">
        <v>34083</v>
      </c>
      <c r="J5922" t="s">
        <v>34102</v>
      </c>
      <c r="K5922">
        <v>28.77</v>
      </c>
      <c r="L5922">
        <v>77.459999999999994</v>
      </c>
      <c r="M5922" t="s">
        <v>34085</v>
      </c>
      <c r="N5922">
        <v>28.694046</v>
      </c>
      <c r="O5922">
        <v>77.418000000000006</v>
      </c>
    </row>
    <row r="5923" spans="1:15" x14ac:dyDescent="0.2">
      <c r="A5923" s="3" t="s">
        <v>5924</v>
      </c>
      <c r="B5923" s="4">
        <v>38673</v>
      </c>
      <c r="C5923" s="4" t="s">
        <v>14863</v>
      </c>
      <c r="D5923" s="3" t="s">
        <v>13553</v>
      </c>
      <c r="E5923" s="3" t="s">
        <v>13560</v>
      </c>
      <c r="F5923" s="15">
        <v>45624</v>
      </c>
      <c r="G5923" t="s">
        <v>33946</v>
      </c>
      <c r="H5923">
        <v>17.449000000000002</v>
      </c>
      <c r="I5923" t="s">
        <v>34083</v>
      </c>
      <c r="J5923" t="s">
        <v>34097</v>
      </c>
      <c r="K5923">
        <v>26.84</v>
      </c>
      <c r="L5923">
        <v>80.930000000000007</v>
      </c>
      <c r="M5923" t="s">
        <v>34085</v>
      </c>
      <c r="N5923">
        <v>26.995405000000002</v>
      </c>
      <c r="O5923">
        <v>80.905559999999994</v>
      </c>
    </row>
    <row r="5924" spans="1:15" x14ac:dyDescent="0.2">
      <c r="A5924" s="3" t="s">
        <v>5925</v>
      </c>
      <c r="B5924" s="4">
        <v>38794</v>
      </c>
      <c r="C5924" s="4" t="s">
        <v>14158</v>
      </c>
      <c r="D5924" s="3" t="s">
        <v>13553</v>
      </c>
      <c r="E5924" s="3" t="s">
        <v>13560</v>
      </c>
      <c r="F5924" s="15">
        <v>45626</v>
      </c>
      <c r="G5924" t="s">
        <v>33945</v>
      </c>
      <c r="H5924">
        <v>4.0170000000000003</v>
      </c>
      <c r="I5924" t="s">
        <v>34083</v>
      </c>
      <c r="J5924" t="s">
        <v>34093</v>
      </c>
      <c r="K5924">
        <v>26.45</v>
      </c>
      <c r="L5924">
        <v>80.331900000000005</v>
      </c>
      <c r="M5924" t="s">
        <v>34090</v>
      </c>
      <c r="N5924">
        <v>26.486122000000002</v>
      </c>
      <c r="O5924">
        <v>80.332369999999997</v>
      </c>
    </row>
    <row r="5925" spans="1:15" x14ac:dyDescent="0.2">
      <c r="A5925" s="3" t="s">
        <v>5926</v>
      </c>
      <c r="B5925" s="4">
        <v>36574</v>
      </c>
      <c r="C5925" s="4" t="s">
        <v>14022</v>
      </c>
      <c r="D5925" s="3" t="s">
        <v>13553</v>
      </c>
      <c r="E5925" s="3" t="s">
        <v>13560</v>
      </c>
      <c r="F5925" s="15">
        <v>45607</v>
      </c>
      <c r="G5925" t="s">
        <v>33942</v>
      </c>
      <c r="H5925">
        <v>18.609000000000002</v>
      </c>
      <c r="I5925" t="s">
        <v>34083</v>
      </c>
      <c r="J5925" t="s">
        <v>34101</v>
      </c>
      <c r="K5925">
        <v>28.4</v>
      </c>
      <c r="L5925">
        <v>77.31</v>
      </c>
      <c r="M5925" t="s">
        <v>34085</v>
      </c>
      <c r="N5925">
        <v>28.550829</v>
      </c>
      <c r="O5925">
        <v>77.392499999999998</v>
      </c>
    </row>
    <row r="5926" spans="1:15" x14ac:dyDescent="0.2">
      <c r="A5926" s="3" t="s">
        <v>5927</v>
      </c>
      <c r="B5926" s="4">
        <v>36622</v>
      </c>
      <c r="C5926" s="4" t="s">
        <v>15791</v>
      </c>
      <c r="D5926" s="3" t="s">
        <v>13553</v>
      </c>
      <c r="E5926" s="3" t="s">
        <v>13560</v>
      </c>
      <c r="F5926" s="15">
        <v>45604</v>
      </c>
      <c r="G5926" t="s">
        <v>33942</v>
      </c>
      <c r="H5926">
        <v>0.873</v>
      </c>
      <c r="I5926" t="s">
        <v>34083</v>
      </c>
      <c r="J5926" t="s">
        <v>34093</v>
      </c>
      <c r="K5926">
        <v>26.45</v>
      </c>
      <c r="L5926">
        <v>80.331900000000005</v>
      </c>
      <c r="M5926" t="s">
        <v>34090</v>
      </c>
      <c r="N5926">
        <v>26.444987999999999</v>
      </c>
      <c r="O5926">
        <v>80.325149999999994</v>
      </c>
    </row>
    <row r="5927" spans="1:15" x14ac:dyDescent="0.2">
      <c r="A5927" s="3" t="s">
        <v>5928</v>
      </c>
      <c r="B5927" s="4">
        <v>36820</v>
      </c>
      <c r="C5927" s="4" t="s">
        <v>20405</v>
      </c>
      <c r="D5927" s="3" t="s">
        <v>13553</v>
      </c>
      <c r="E5927" s="3" t="s">
        <v>13560</v>
      </c>
      <c r="F5927" s="15">
        <v>45616</v>
      </c>
      <c r="G5927" t="s">
        <v>33942</v>
      </c>
      <c r="H5927">
        <v>5.4290000000000003</v>
      </c>
      <c r="I5927" t="s">
        <v>34083</v>
      </c>
      <c r="J5927" t="s">
        <v>34093</v>
      </c>
      <c r="K5927">
        <v>26.45</v>
      </c>
      <c r="L5927">
        <v>80.331900000000005</v>
      </c>
      <c r="M5927" t="s">
        <v>34090</v>
      </c>
      <c r="N5927">
        <v>26.4739</v>
      </c>
      <c r="O5927">
        <v>80.379456000000005</v>
      </c>
    </row>
    <row r="5928" spans="1:15" x14ac:dyDescent="0.2">
      <c r="A5928" s="3" t="s">
        <v>5929</v>
      </c>
      <c r="B5928" s="4">
        <v>39385</v>
      </c>
      <c r="C5928" s="4" t="s">
        <v>15814</v>
      </c>
      <c r="D5928" s="3" t="s">
        <v>13553</v>
      </c>
      <c r="E5928" s="3" t="s">
        <v>13560</v>
      </c>
      <c r="F5928" s="15">
        <v>45623</v>
      </c>
      <c r="G5928" t="s">
        <v>33942</v>
      </c>
      <c r="H5928">
        <v>13.481</v>
      </c>
      <c r="I5928" t="s">
        <v>34083</v>
      </c>
      <c r="J5928" t="s">
        <v>34093</v>
      </c>
      <c r="K5928">
        <v>26.45</v>
      </c>
      <c r="L5928">
        <v>80.331900000000005</v>
      </c>
      <c r="M5928" t="s">
        <v>34090</v>
      </c>
      <c r="N5928">
        <v>26.534434999999998</v>
      </c>
      <c r="O5928">
        <v>80.234695000000002</v>
      </c>
    </row>
    <row r="5929" spans="1:15" x14ac:dyDescent="0.2">
      <c r="A5929" s="3" t="s">
        <v>5930</v>
      </c>
      <c r="B5929" s="4">
        <v>36946</v>
      </c>
      <c r="C5929" s="4" t="s">
        <v>14125</v>
      </c>
      <c r="D5929" s="3" t="s">
        <v>13553</v>
      </c>
      <c r="E5929" s="3" t="s">
        <v>13560</v>
      </c>
      <c r="F5929" s="15">
        <v>45603</v>
      </c>
      <c r="G5929" t="s">
        <v>33942</v>
      </c>
      <c r="H5929">
        <v>18.533000000000001</v>
      </c>
      <c r="I5929" t="s">
        <v>34086</v>
      </c>
      <c r="J5929" t="s">
        <v>34117</v>
      </c>
      <c r="K5929">
        <v>26.77</v>
      </c>
      <c r="L5929">
        <v>80.930000000000007</v>
      </c>
      <c r="M5929" t="s">
        <v>34095</v>
      </c>
      <c r="N5929">
        <v>26.766762</v>
      </c>
      <c r="O5929">
        <v>81.116646000000003</v>
      </c>
    </row>
    <row r="5930" spans="1:15" x14ac:dyDescent="0.2">
      <c r="A5930" s="3" t="s">
        <v>5931</v>
      </c>
      <c r="B5930" s="4">
        <v>37322</v>
      </c>
      <c r="C5930" s="4" t="s">
        <v>18516</v>
      </c>
      <c r="D5930" s="3" t="s">
        <v>13559</v>
      </c>
      <c r="E5930" s="3" t="s">
        <v>13560</v>
      </c>
      <c r="F5930" s="15">
        <v>45623</v>
      </c>
      <c r="G5930" t="s">
        <v>33942</v>
      </c>
      <c r="H5930">
        <v>17.719000000000001</v>
      </c>
      <c r="I5930" t="s">
        <v>34083</v>
      </c>
      <c r="J5930" t="s">
        <v>34102</v>
      </c>
      <c r="K5930">
        <v>28.77</v>
      </c>
      <c r="L5930">
        <v>77.459999999999994</v>
      </c>
      <c r="M5930" t="s">
        <v>34085</v>
      </c>
      <c r="N5930">
        <v>28.610659999999999</v>
      </c>
      <c r="O5930">
        <v>77.457669999999993</v>
      </c>
    </row>
    <row r="5931" spans="1:15" x14ac:dyDescent="0.2">
      <c r="A5931" s="3" t="s">
        <v>5932</v>
      </c>
      <c r="B5931" s="4">
        <v>36869</v>
      </c>
      <c r="C5931" s="4" t="s">
        <v>23732</v>
      </c>
      <c r="D5931" s="3" t="s">
        <v>13553</v>
      </c>
      <c r="E5931" s="3" t="s">
        <v>13560</v>
      </c>
      <c r="F5931" s="15">
        <v>45611</v>
      </c>
      <c r="G5931" t="s">
        <v>33942</v>
      </c>
      <c r="H5931">
        <v>7.8879999999999999</v>
      </c>
      <c r="I5931" t="s">
        <v>34083</v>
      </c>
      <c r="J5931" t="s">
        <v>34097</v>
      </c>
      <c r="K5931">
        <v>26.84</v>
      </c>
      <c r="L5931">
        <v>80.930000000000007</v>
      </c>
      <c r="M5931" t="s">
        <v>34085</v>
      </c>
      <c r="N5931">
        <v>26.827352999999999</v>
      </c>
      <c r="O5931">
        <v>81.008223999999998</v>
      </c>
    </row>
    <row r="5932" spans="1:15" x14ac:dyDescent="0.2">
      <c r="A5932" s="3" t="s">
        <v>5933</v>
      </c>
      <c r="B5932" s="4">
        <v>37875</v>
      </c>
      <c r="C5932" s="4" t="s">
        <v>15386</v>
      </c>
      <c r="D5932" s="3" t="s">
        <v>13559</v>
      </c>
      <c r="E5932" s="3" t="s">
        <v>13560</v>
      </c>
      <c r="F5932" s="15">
        <v>45623</v>
      </c>
      <c r="G5932" t="s">
        <v>33942</v>
      </c>
      <c r="H5932">
        <v>16.562999999999999</v>
      </c>
      <c r="I5932" t="s">
        <v>34083</v>
      </c>
      <c r="J5932" t="s">
        <v>34101</v>
      </c>
      <c r="K5932">
        <v>28.4</v>
      </c>
      <c r="L5932">
        <v>77.31</v>
      </c>
      <c r="M5932" t="s">
        <v>34085</v>
      </c>
      <c r="N5932">
        <v>28.533535000000001</v>
      </c>
      <c r="O5932">
        <v>77.385069999999999</v>
      </c>
    </row>
    <row r="5933" spans="1:15" x14ac:dyDescent="0.2">
      <c r="A5933" s="3" t="s">
        <v>5934</v>
      </c>
      <c r="B5933" s="4">
        <v>38011</v>
      </c>
      <c r="C5933" s="4" t="s">
        <v>14812</v>
      </c>
      <c r="D5933" s="3" t="s">
        <v>13553</v>
      </c>
      <c r="E5933" s="3" t="s">
        <v>13560</v>
      </c>
      <c r="F5933" s="15">
        <v>45618</v>
      </c>
      <c r="G5933" t="s">
        <v>33942</v>
      </c>
      <c r="H5933">
        <v>0.69399999999999995</v>
      </c>
      <c r="I5933" t="s">
        <v>34086</v>
      </c>
      <c r="J5933" t="s">
        <v>34117</v>
      </c>
      <c r="K5933">
        <v>26.77</v>
      </c>
      <c r="L5933">
        <v>80.930000000000007</v>
      </c>
      <c r="M5933" t="s">
        <v>34095</v>
      </c>
      <c r="N5933">
        <v>26.776157000000001</v>
      </c>
      <c r="O5933">
        <v>80.931150000000002</v>
      </c>
    </row>
    <row r="5934" spans="1:15" x14ac:dyDescent="0.2">
      <c r="A5934" s="3" t="s">
        <v>5935</v>
      </c>
      <c r="B5934" s="4">
        <v>37929</v>
      </c>
      <c r="C5934" s="4" t="s">
        <v>23853</v>
      </c>
      <c r="D5934" s="3" t="s">
        <v>13553</v>
      </c>
      <c r="E5934" s="3" t="s">
        <v>13560</v>
      </c>
      <c r="F5934" s="15">
        <v>45618</v>
      </c>
      <c r="G5934" t="s">
        <v>33942</v>
      </c>
      <c r="H5934">
        <v>4.2460000000000004</v>
      </c>
      <c r="I5934" t="s">
        <v>34083</v>
      </c>
      <c r="J5934" t="s">
        <v>34097</v>
      </c>
      <c r="K5934">
        <v>26.84</v>
      </c>
      <c r="L5934">
        <v>80.930000000000007</v>
      </c>
      <c r="M5934" t="s">
        <v>34085</v>
      </c>
      <c r="N5934">
        <v>26.868969</v>
      </c>
      <c r="O5934">
        <v>80.902109999999993</v>
      </c>
    </row>
    <row r="5935" spans="1:15" x14ac:dyDescent="0.2">
      <c r="A5935" s="3" t="s">
        <v>5936</v>
      </c>
      <c r="B5935" s="4">
        <v>37314</v>
      </c>
      <c r="C5935" s="4" t="s">
        <v>25604</v>
      </c>
      <c r="D5935" s="3" t="s">
        <v>13553</v>
      </c>
      <c r="E5935" s="3" t="s">
        <v>13560</v>
      </c>
      <c r="F5935" s="15">
        <v>45622</v>
      </c>
      <c r="G5935" t="s">
        <v>33942</v>
      </c>
      <c r="H5935">
        <v>2.9</v>
      </c>
      <c r="I5935" t="s">
        <v>34086</v>
      </c>
      <c r="J5935" t="s">
        <v>34117</v>
      </c>
      <c r="K5935">
        <v>26.77</v>
      </c>
      <c r="L5935">
        <v>80.930000000000007</v>
      </c>
      <c r="M5935" t="s">
        <v>34095</v>
      </c>
      <c r="N5935">
        <v>26.767927</v>
      </c>
      <c r="O5935">
        <v>80.900880000000001</v>
      </c>
    </row>
    <row r="5936" spans="1:15" x14ac:dyDescent="0.2">
      <c r="A5936" s="3" t="s">
        <v>5937</v>
      </c>
      <c r="B5936" s="4">
        <v>39136</v>
      </c>
      <c r="C5936" s="4" t="s">
        <v>14143</v>
      </c>
      <c r="D5936" s="3" t="s">
        <v>13553</v>
      </c>
      <c r="E5936" s="3" t="s">
        <v>13560</v>
      </c>
      <c r="F5936" s="15">
        <v>45623</v>
      </c>
      <c r="G5936" t="s">
        <v>33942</v>
      </c>
      <c r="H5936">
        <v>22.465</v>
      </c>
      <c r="I5936" t="s">
        <v>34086</v>
      </c>
      <c r="J5936" t="s">
        <v>34117</v>
      </c>
      <c r="K5936">
        <v>26.77</v>
      </c>
      <c r="L5936">
        <v>80.930000000000007</v>
      </c>
      <c r="M5936" t="s">
        <v>34095</v>
      </c>
      <c r="N5936">
        <v>26.752915999999999</v>
      </c>
      <c r="O5936">
        <v>81.155460000000005</v>
      </c>
    </row>
    <row r="5937" spans="1:15" x14ac:dyDescent="0.2">
      <c r="A5937" s="3" t="s">
        <v>5938</v>
      </c>
      <c r="B5937" s="4">
        <v>38064</v>
      </c>
      <c r="C5937" s="4" t="s">
        <v>18525</v>
      </c>
      <c r="D5937" s="3" t="s">
        <v>13553</v>
      </c>
      <c r="E5937" s="3" t="s">
        <v>13560</v>
      </c>
      <c r="F5937" s="15">
        <v>45622</v>
      </c>
      <c r="G5937" t="s">
        <v>33942</v>
      </c>
      <c r="H5937">
        <v>6.6360000000000001</v>
      </c>
      <c r="I5937" t="s">
        <v>34083</v>
      </c>
      <c r="J5937" t="s">
        <v>34097</v>
      </c>
      <c r="K5937">
        <v>26.84</v>
      </c>
      <c r="L5937">
        <v>80.930000000000007</v>
      </c>
      <c r="M5937" t="s">
        <v>34085</v>
      </c>
      <c r="N5937">
        <v>26.899585999999999</v>
      </c>
      <c r="O5937">
        <v>80.926186000000001</v>
      </c>
    </row>
    <row r="5938" spans="1:15" x14ac:dyDescent="0.2">
      <c r="A5938" s="3" t="s">
        <v>5939</v>
      </c>
      <c r="B5938" s="4">
        <v>37974</v>
      </c>
      <c r="C5938" s="4" t="s">
        <v>18898</v>
      </c>
      <c r="D5938" s="3" t="s">
        <v>13553</v>
      </c>
      <c r="E5938" s="3" t="s">
        <v>13560</v>
      </c>
      <c r="F5938" s="15">
        <v>45615</v>
      </c>
      <c r="G5938" t="s">
        <v>33946</v>
      </c>
      <c r="H5938">
        <v>5.2249999999999996</v>
      </c>
      <c r="I5938" t="s">
        <v>34086</v>
      </c>
      <c r="J5938" t="s">
        <v>34108</v>
      </c>
      <c r="K5938">
        <v>27.5</v>
      </c>
      <c r="L5938">
        <v>77.69</v>
      </c>
      <c r="M5938" t="s">
        <v>34088</v>
      </c>
      <c r="N5938">
        <v>27.486708400000001</v>
      </c>
      <c r="O5938">
        <v>77.639189599999995</v>
      </c>
    </row>
    <row r="5939" spans="1:15" x14ac:dyDescent="0.2">
      <c r="A5939" s="3" t="s">
        <v>5940</v>
      </c>
      <c r="B5939" s="4">
        <v>38057</v>
      </c>
      <c r="C5939" s="4" t="s">
        <v>15534</v>
      </c>
      <c r="D5939" s="3" t="s">
        <v>13553</v>
      </c>
      <c r="E5939" s="3" t="s">
        <v>13560</v>
      </c>
      <c r="F5939" s="15">
        <v>45626</v>
      </c>
      <c r="G5939" t="s">
        <v>33942</v>
      </c>
      <c r="H5939">
        <v>28.954999999999998</v>
      </c>
      <c r="I5939" t="s">
        <v>34083</v>
      </c>
      <c r="J5939" t="s">
        <v>34089</v>
      </c>
      <c r="K5939">
        <v>27.18</v>
      </c>
      <c r="L5939">
        <v>78.010000000000005</v>
      </c>
      <c r="M5939" t="s">
        <v>34090</v>
      </c>
      <c r="N5939">
        <v>26.957975000000001</v>
      </c>
      <c r="O5939">
        <v>78.162809999999993</v>
      </c>
    </row>
    <row r="5940" spans="1:15" x14ac:dyDescent="0.2">
      <c r="A5940" s="3" t="s">
        <v>5941</v>
      </c>
      <c r="B5940" s="4">
        <v>38336</v>
      </c>
      <c r="C5940" s="4" t="s">
        <v>14148</v>
      </c>
      <c r="D5940" s="3" t="s">
        <v>13553</v>
      </c>
      <c r="E5940" s="3" t="s">
        <v>13560</v>
      </c>
      <c r="F5940" s="15">
        <v>45621</v>
      </c>
      <c r="G5940" t="s">
        <v>33945</v>
      </c>
      <c r="H5940">
        <v>20.664000000000001</v>
      </c>
      <c r="I5940" t="s">
        <v>34083</v>
      </c>
      <c r="J5940" t="s">
        <v>34089</v>
      </c>
      <c r="K5940">
        <v>27.18</v>
      </c>
      <c r="L5940">
        <v>78.010000000000005</v>
      </c>
      <c r="M5940" t="s">
        <v>34090</v>
      </c>
      <c r="N5940">
        <v>27.078534999999999</v>
      </c>
      <c r="O5940">
        <v>78.184944000000002</v>
      </c>
    </row>
    <row r="5941" spans="1:15" x14ac:dyDescent="0.2">
      <c r="A5941" s="3" t="s">
        <v>5942</v>
      </c>
      <c r="B5941" s="4">
        <v>39083</v>
      </c>
      <c r="C5941" s="4" t="s">
        <v>14689</v>
      </c>
      <c r="D5941" s="3" t="s">
        <v>13555</v>
      </c>
      <c r="E5941" s="3" t="s">
        <v>13550</v>
      </c>
      <c r="F5941" s="15">
        <v>45621</v>
      </c>
      <c r="G5941" t="s">
        <v>33942</v>
      </c>
      <c r="H5941">
        <v>11.1</v>
      </c>
      <c r="I5941" t="s">
        <v>34083</v>
      </c>
      <c r="J5941" t="s">
        <v>34107</v>
      </c>
      <c r="K5941">
        <v>28.6</v>
      </c>
      <c r="L5941">
        <v>77.2</v>
      </c>
      <c r="M5941" t="s">
        <v>34085</v>
      </c>
      <c r="N5941">
        <v>28.611111699999999</v>
      </c>
      <c r="O5941">
        <v>77.313001499999999</v>
      </c>
    </row>
    <row r="5942" spans="1:15" x14ac:dyDescent="0.2">
      <c r="A5942" s="3" t="s">
        <v>5943</v>
      </c>
      <c r="B5942" s="4">
        <v>39411</v>
      </c>
      <c r="C5942" s="4" t="s">
        <v>13940</v>
      </c>
      <c r="D5942" s="3" t="s">
        <v>13549</v>
      </c>
      <c r="E5942" s="3" t="s">
        <v>13560</v>
      </c>
      <c r="F5942" s="15">
        <v>45621</v>
      </c>
      <c r="G5942" t="s">
        <v>33942</v>
      </c>
      <c r="H5942">
        <v>3.69</v>
      </c>
      <c r="I5942" t="s">
        <v>34086</v>
      </c>
      <c r="J5942" t="s">
        <v>34108</v>
      </c>
      <c r="K5942">
        <v>27.5</v>
      </c>
      <c r="L5942">
        <v>77.69</v>
      </c>
      <c r="M5942" t="s">
        <v>34088</v>
      </c>
      <c r="N5942">
        <v>27.527947999999999</v>
      </c>
      <c r="O5942">
        <v>77.669820000000001</v>
      </c>
    </row>
    <row r="5943" spans="1:15" x14ac:dyDescent="0.2">
      <c r="A5943" s="3" t="s">
        <v>5944</v>
      </c>
      <c r="B5943" s="4">
        <v>39410</v>
      </c>
      <c r="C5943" s="4" t="s">
        <v>15092</v>
      </c>
      <c r="D5943" s="3" t="s">
        <v>13559</v>
      </c>
      <c r="E5943" s="3" t="s">
        <v>13560</v>
      </c>
      <c r="F5943" s="15">
        <v>45626</v>
      </c>
      <c r="G5943" t="s">
        <v>33942</v>
      </c>
      <c r="H5943">
        <v>2.1</v>
      </c>
      <c r="I5943" t="s">
        <v>34083</v>
      </c>
      <c r="J5943" t="s">
        <v>34097</v>
      </c>
      <c r="K5943">
        <v>26.84</v>
      </c>
      <c r="L5943">
        <v>80.930000000000007</v>
      </c>
      <c r="M5943" t="s">
        <v>34085</v>
      </c>
      <c r="N5943">
        <v>26.828797999999999</v>
      </c>
      <c r="O5943">
        <v>80.947040000000001</v>
      </c>
    </row>
    <row r="5944" spans="1:15" x14ac:dyDescent="0.2">
      <c r="A5944" s="3" t="s">
        <v>5945</v>
      </c>
      <c r="B5944" s="4">
        <v>39640</v>
      </c>
      <c r="C5944" s="4" t="s">
        <v>15730</v>
      </c>
      <c r="D5944" s="3" t="s">
        <v>13553</v>
      </c>
      <c r="E5944" s="3" t="s">
        <v>13560</v>
      </c>
      <c r="F5944" s="15">
        <v>45623</v>
      </c>
      <c r="G5944" t="s">
        <v>33942</v>
      </c>
      <c r="H5944">
        <v>11.401</v>
      </c>
      <c r="I5944" t="s">
        <v>34083</v>
      </c>
      <c r="J5944" t="s">
        <v>34093</v>
      </c>
      <c r="K5944">
        <v>26.45</v>
      </c>
      <c r="L5944">
        <v>80.331900000000005</v>
      </c>
      <c r="M5944" t="s">
        <v>34090</v>
      </c>
      <c r="N5944">
        <v>26.497875000000001</v>
      </c>
      <c r="O5944">
        <v>80.230609999999999</v>
      </c>
    </row>
    <row r="5945" spans="1:15" x14ac:dyDescent="0.2">
      <c r="A5945" s="3" t="s">
        <v>5946</v>
      </c>
      <c r="B5945" s="4">
        <v>39732</v>
      </c>
      <c r="C5945" s="4" t="s">
        <v>17815</v>
      </c>
      <c r="D5945" s="3" t="s">
        <v>13559</v>
      </c>
      <c r="E5945" s="3" t="s">
        <v>13560</v>
      </c>
      <c r="F5945" s="15">
        <v>45626</v>
      </c>
      <c r="G5945" t="s">
        <v>33945</v>
      </c>
      <c r="H5945">
        <v>12.462</v>
      </c>
      <c r="I5945" t="s">
        <v>34083</v>
      </c>
      <c r="J5945" t="s">
        <v>34107</v>
      </c>
      <c r="K5945">
        <v>28.6</v>
      </c>
      <c r="L5945">
        <v>77.2</v>
      </c>
      <c r="M5945" t="s">
        <v>34085</v>
      </c>
      <c r="N5945">
        <v>28.579311000000001</v>
      </c>
      <c r="O5945">
        <v>77.32544</v>
      </c>
    </row>
    <row r="5946" spans="1:15" x14ac:dyDescent="0.2">
      <c r="A5946" s="3" t="s">
        <v>5947</v>
      </c>
      <c r="B5946" s="4">
        <v>38405</v>
      </c>
      <c r="C5946" s="4" t="s">
        <v>16578</v>
      </c>
      <c r="D5946" s="3" t="s">
        <v>13553</v>
      </c>
      <c r="E5946" s="3" t="s">
        <v>13560</v>
      </c>
      <c r="F5946" s="15">
        <v>45618</v>
      </c>
      <c r="G5946" t="s">
        <v>33942</v>
      </c>
      <c r="H5946">
        <v>21.141999999999999</v>
      </c>
      <c r="I5946" t="s">
        <v>34083</v>
      </c>
      <c r="J5946" t="s">
        <v>34101</v>
      </c>
      <c r="K5946">
        <v>28.4</v>
      </c>
      <c r="L5946">
        <v>77.31</v>
      </c>
      <c r="M5946" t="s">
        <v>34085</v>
      </c>
      <c r="N5946">
        <v>28.512696999999999</v>
      </c>
      <c r="O5946">
        <v>77.484183999999999</v>
      </c>
    </row>
    <row r="5947" spans="1:15" x14ac:dyDescent="0.2">
      <c r="A5947" s="3" t="s">
        <v>5948</v>
      </c>
      <c r="B5947" s="4">
        <v>36819</v>
      </c>
      <c r="C5947" s="4" t="s">
        <v>22404</v>
      </c>
      <c r="D5947" s="3" t="s">
        <v>13549</v>
      </c>
      <c r="E5947" s="3" t="s">
        <v>13560</v>
      </c>
      <c r="F5947" s="15">
        <v>45610</v>
      </c>
      <c r="G5947" t="s">
        <v>33942</v>
      </c>
      <c r="H5947">
        <v>33.743000000000002</v>
      </c>
      <c r="I5947" t="s">
        <v>34086</v>
      </c>
      <c r="J5947" t="s">
        <v>34108</v>
      </c>
      <c r="K5947">
        <v>27.5</v>
      </c>
      <c r="L5947">
        <v>77.69</v>
      </c>
      <c r="M5947" t="s">
        <v>34088</v>
      </c>
      <c r="N5947">
        <v>27.58409</v>
      </c>
      <c r="O5947">
        <v>77.361149999999995</v>
      </c>
    </row>
    <row r="5948" spans="1:15" x14ac:dyDescent="0.2">
      <c r="A5948" s="3" t="s">
        <v>5949</v>
      </c>
      <c r="B5948" s="4">
        <v>38165</v>
      </c>
      <c r="C5948" s="4" t="s">
        <v>15709</v>
      </c>
      <c r="D5948" s="3" t="s">
        <v>13553</v>
      </c>
      <c r="E5948" s="3" t="s">
        <v>13560</v>
      </c>
      <c r="F5948" s="15">
        <v>45618</v>
      </c>
      <c r="G5948" t="s">
        <v>33942</v>
      </c>
      <c r="H5948">
        <v>4.2720000000000002</v>
      </c>
      <c r="I5948" t="s">
        <v>34083</v>
      </c>
      <c r="J5948" t="s">
        <v>34097</v>
      </c>
      <c r="K5948">
        <v>26.84</v>
      </c>
      <c r="L5948">
        <v>80.930000000000007</v>
      </c>
      <c r="M5948" t="s">
        <v>34085</v>
      </c>
      <c r="N5948">
        <v>26.807510000000001</v>
      </c>
      <c r="O5948">
        <v>80.907020000000003</v>
      </c>
    </row>
    <row r="5949" spans="1:15" x14ac:dyDescent="0.2">
      <c r="A5949" s="3" t="s">
        <v>5950</v>
      </c>
      <c r="B5949" s="4">
        <v>34307</v>
      </c>
      <c r="C5949" s="4" t="s">
        <v>14701</v>
      </c>
      <c r="D5949" s="3" t="s">
        <v>13553</v>
      </c>
      <c r="E5949" s="3" t="s">
        <v>13560</v>
      </c>
      <c r="F5949" s="15">
        <v>45619</v>
      </c>
      <c r="G5949" t="s">
        <v>33945</v>
      </c>
      <c r="H5949">
        <v>26.803000000000001</v>
      </c>
      <c r="I5949" t="s">
        <v>34086</v>
      </c>
      <c r="J5949" t="s">
        <v>34117</v>
      </c>
      <c r="K5949">
        <v>26.77</v>
      </c>
      <c r="L5949">
        <v>80.930000000000007</v>
      </c>
      <c r="M5949" t="s">
        <v>34095</v>
      </c>
      <c r="N5949">
        <v>26.618979</v>
      </c>
      <c r="O5949">
        <v>81.140289999999993</v>
      </c>
    </row>
    <row r="5950" spans="1:15" x14ac:dyDescent="0.2">
      <c r="A5950" s="3" t="s">
        <v>5951</v>
      </c>
      <c r="B5950" s="4">
        <v>39044</v>
      </c>
      <c r="C5950" s="4" t="s">
        <v>22395</v>
      </c>
      <c r="D5950" s="3" t="s">
        <v>13555</v>
      </c>
      <c r="E5950" s="3" t="s">
        <v>13550</v>
      </c>
      <c r="F5950" s="15">
        <v>45626</v>
      </c>
      <c r="G5950" t="s">
        <v>33942</v>
      </c>
      <c r="H5950">
        <v>4.8620000000000001</v>
      </c>
      <c r="I5950" t="s">
        <v>34083</v>
      </c>
      <c r="J5950" t="s">
        <v>34162</v>
      </c>
      <c r="K5950">
        <v>28.46</v>
      </c>
      <c r="L5950">
        <v>77.03</v>
      </c>
      <c r="M5950" t="s">
        <v>34085</v>
      </c>
      <c r="N5950">
        <v>28.5011823</v>
      </c>
      <c r="O5950">
        <v>77.046709300000003</v>
      </c>
    </row>
    <row r="5951" spans="1:15" x14ac:dyDescent="0.2">
      <c r="A5951" s="3" t="s">
        <v>5952</v>
      </c>
      <c r="B5951" s="4">
        <v>39476</v>
      </c>
      <c r="C5951" s="4" t="s">
        <v>16966</v>
      </c>
      <c r="D5951" s="3" t="s">
        <v>13555</v>
      </c>
      <c r="E5951" s="3" t="s">
        <v>13550</v>
      </c>
      <c r="F5951" s="15">
        <v>45626</v>
      </c>
      <c r="G5951" t="s">
        <v>33942</v>
      </c>
      <c r="H5951">
        <v>5.4480000000000004</v>
      </c>
      <c r="I5951" t="s">
        <v>34083</v>
      </c>
      <c r="J5951" t="s">
        <v>34107</v>
      </c>
      <c r="K5951">
        <v>28.6</v>
      </c>
      <c r="L5951">
        <v>77.2</v>
      </c>
      <c r="M5951" t="s">
        <v>34085</v>
      </c>
      <c r="N5951">
        <v>28.565084500000001</v>
      </c>
      <c r="O5951">
        <v>77.239138299999993</v>
      </c>
    </row>
    <row r="5952" spans="1:15" x14ac:dyDescent="0.2">
      <c r="A5952" s="3" t="s">
        <v>5953</v>
      </c>
      <c r="B5952" s="4">
        <v>34312</v>
      </c>
      <c r="C5952" s="4" t="s">
        <v>14259</v>
      </c>
      <c r="D5952" s="3" t="s">
        <v>13553</v>
      </c>
      <c r="E5952" s="3" t="s">
        <v>13560</v>
      </c>
      <c r="F5952" s="15">
        <v>45598</v>
      </c>
      <c r="G5952" t="s">
        <v>33942</v>
      </c>
      <c r="H5952">
        <v>9.3789999999999996</v>
      </c>
      <c r="I5952" t="s">
        <v>34086</v>
      </c>
      <c r="J5952" t="s">
        <v>34117</v>
      </c>
      <c r="K5952">
        <v>26.77</v>
      </c>
      <c r="L5952">
        <v>80.930000000000007</v>
      </c>
      <c r="M5952" t="s">
        <v>34095</v>
      </c>
      <c r="N5952">
        <v>26.738040000000002</v>
      </c>
      <c r="O5952">
        <v>80.842574999999997</v>
      </c>
    </row>
    <row r="5953" spans="1:15" x14ac:dyDescent="0.2">
      <c r="A5953" s="3" t="s">
        <v>5954</v>
      </c>
      <c r="B5953" s="4">
        <v>34707</v>
      </c>
      <c r="C5953" s="4" t="s">
        <v>14073</v>
      </c>
      <c r="D5953" s="3" t="s">
        <v>13549</v>
      </c>
      <c r="E5953" s="3" t="s">
        <v>13560</v>
      </c>
      <c r="F5953" s="15">
        <v>45607</v>
      </c>
      <c r="G5953" t="s">
        <v>33942</v>
      </c>
      <c r="H5953">
        <v>3.3780000000000001</v>
      </c>
      <c r="I5953" t="s">
        <v>34086</v>
      </c>
      <c r="J5953" t="s">
        <v>34108</v>
      </c>
      <c r="K5953">
        <v>27.5</v>
      </c>
      <c r="L5953">
        <v>77.69</v>
      </c>
      <c r="M5953" t="s">
        <v>34088</v>
      </c>
      <c r="N5953">
        <v>27.515509999999999</v>
      </c>
      <c r="O5953">
        <v>77.719449999999995</v>
      </c>
    </row>
    <row r="5954" spans="1:15" x14ac:dyDescent="0.2">
      <c r="A5954" s="3" t="s">
        <v>5955</v>
      </c>
      <c r="B5954" s="4">
        <v>35314</v>
      </c>
      <c r="C5954" s="4" t="s">
        <v>14136</v>
      </c>
      <c r="D5954" s="3" t="s">
        <v>13549</v>
      </c>
      <c r="E5954" s="3" t="s">
        <v>13560</v>
      </c>
      <c r="F5954" s="15">
        <v>45603</v>
      </c>
      <c r="G5954" t="s">
        <v>33945</v>
      </c>
      <c r="H5954">
        <v>7.05</v>
      </c>
      <c r="I5954" t="s">
        <v>34083</v>
      </c>
      <c r="J5954" t="s">
        <v>34089</v>
      </c>
      <c r="K5954">
        <v>27.18</v>
      </c>
      <c r="L5954">
        <v>78.010000000000005</v>
      </c>
      <c r="M5954" t="s">
        <v>34090</v>
      </c>
      <c r="N5954">
        <v>27.228936999999998</v>
      </c>
      <c r="O5954">
        <v>78.055329999999998</v>
      </c>
    </row>
    <row r="5955" spans="1:15" x14ac:dyDescent="0.2">
      <c r="A5955" s="3" t="s">
        <v>5956</v>
      </c>
      <c r="B5955" s="4">
        <v>39216</v>
      </c>
      <c r="C5955" s="4" t="s">
        <v>18490</v>
      </c>
      <c r="D5955" s="3" t="s">
        <v>13553</v>
      </c>
      <c r="E5955" s="3" t="s">
        <v>13560</v>
      </c>
      <c r="F5955" s="15">
        <v>45619</v>
      </c>
      <c r="G5955" t="s">
        <v>33942</v>
      </c>
      <c r="H5955">
        <v>11.67</v>
      </c>
      <c r="I5955" t="s">
        <v>34083</v>
      </c>
      <c r="J5955" t="s">
        <v>34097</v>
      </c>
      <c r="K5955">
        <v>26.84</v>
      </c>
      <c r="L5955">
        <v>80.930000000000007</v>
      </c>
      <c r="M5955" t="s">
        <v>34085</v>
      </c>
      <c r="N5955">
        <v>26.885929999999998</v>
      </c>
      <c r="O5955">
        <v>81.035790000000006</v>
      </c>
    </row>
    <row r="5956" spans="1:15" x14ac:dyDescent="0.2">
      <c r="A5956" s="3" t="s">
        <v>5957</v>
      </c>
      <c r="B5956" s="4">
        <v>37712</v>
      </c>
      <c r="C5956" s="4" t="s">
        <v>18203</v>
      </c>
      <c r="D5956" s="3" t="s">
        <v>13561</v>
      </c>
      <c r="E5956" s="3" t="s">
        <v>13560</v>
      </c>
      <c r="F5956" s="15">
        <v>45616</v>
      </c>
      <c r="G5956" t="s">
        <v>33942</v>
      </c>
      <c r="H5956">
        <v>1.712</v>
      </c>
      <c r="I5956" t="s">
        <v>34083</v>
      </c>
      <c r="J5956" t="s">
        <v>34121</v>
      </c>
      <c r="K5956">
        <v>30.33</v>
      </c>
      <c r="L5956">
        <v>78.040000000000006</v>
      </c>
      <c r="M5956" t="s">
        <v>34090</v>
      </c>
      <c r="N5956">
        <v>30.314744999999998</v>
      </c>
      <c r="O5956">
        <v>78.037559999999999</v>
      </c>
    </row>
    <row r="5957" spans="1:15" x14ac:dyDescent="0.2">
      <c r="A5957" s="3" t="s">
        <v>5958</v>
      </c>
      <c r="B5957" s="4">
        <v>38561</v>
      </c>
      <c r="C5957" s="4" t="s">
        <v>15549</v>
      </c>
      <c r="D5957" s="3" t="s">
        <v>13549</v>
      </c>
      <c r="E5957" s="3" t="s">
        <v>13560</v>
      </c>
      <c r="F5957" s="15">
        <v>45621</v>
      </c>
      <c r="G5957" t="s">
        <v>33946</v>
      </c>
      <c r="H5957">
        <v>5.9020000000000001</v>
      </c>
      <c r="I5957" t="s">
        <v>34086</v>
      </c>
      <c r="J5957" t="s">
        <v>34108</v>
      </c>
      <c r="K5957">
        <v>27.5</v>
      </c>
      <c r="L5957">
        <v>77.69</v>
      </c>
      <c r="M5957" t="s">
        <v>34088</v>
      </c>
      <c r="N5957">
        <v>27.536417</v>
      </c>
      <c r="O5957">
        <v>77.646454000000006</v>
      </c>
    </row>
    <row r="5958" spans="1:15" x14ac:dyDescent="0.2">
      <c r="A5958" s="3" t="s">
        <v>5959</v>
      </c>
      <c r="B5958" s="4">
        <v>39293</v>
      </c>
      <c r="C5958" s="4" t="s">
        <v>15899</v>
      </c>
      <c r="D5958" s="3" t="s">
        <v>13553</v>
      </c>
      <c r="E5958" s="3" t="s">
        <v>13560</v>
      </c>
      <c r="F5958" s="15">
        <v>45623</v>
      </c>
      <c r="G5958" t="s">
        <v>33942</v>
      </c>
      <c r="H5958">
        <v>24.738</v>
      </c>
      <c r="I5958" t="s">
        <v>34083</v>
      </c>
      <c r="J5958" t="s">
        <v>34089</v>
      </c>
      <c r="K5958">
        <v>27.18</v>
      </c>
      <c r="L5958">
        <v>78.010000000000005</v>
      </c>
      <c r="M5958" t="s">
        <v>34090</v>
      </c>
      <c r="N5958">
        <v>27.331284</v>
      </c>
      <c r="O5958">
        <v>78.193489999999997</v>
      </c>
    </row>
    <row r="5959" spans="1:15" x14ac:dyDescent="0.2">
      <c r="A5959" s="3" t="s">
        <v>5960</v>
      </c>
      <c r="B5959" s="4">
        <v>38344</v>
      </c>
      <c r="C5959" s="4" t="s">
        <v>13961</v>
      </c>
      <c r="D5959" s="3" t="s">
        <v>13561</v>
      </c>
      <c r="E5959" s="3" t="s">
        <v>13560</v>
      </c>
      <c r="F5959" s="15">
        <v>45611</v>
      </c>
      <c r="G5959" t="s">
        <v>33942</v>
      </c>
      <c r="H5959">
        <v>4.1769999999999996</v>
      </c>
      <c r="I5959" t="s">
        <v>34083</v>
      </c>
      <c r="J5959" t="s">
        <v>34093</v>
      </c>
      <c r="K5959">
        <v>26.45</v>
      </c>
      <c r="L5959">
        <v>80.331900000000005</v>
      </c>
      <c r="M5959" t="s">
        <v>34090</v>
      </c>
      <c r="N5959">
        <v>26.485610000000001</v>
      </c>
      <c r="O5959">
        <v>80.345269999999999</v>
      </c>
    </row>
    <row r="5960" spans="1:15" x14ac:dyDescent="0.2">
      <c r="A5960" s="3" t="s">
        <v>5961</v>
      </c>
      <c r="B5960" s="4">
        <v>36479</v>
      </c>
      <c r="C5960" s="4" t="s">
        <v>15932</v>
      </c>
      <c r="D5960" s="3" t="s">
        <v>13549</v>
      </c>
      <c r="E5960" s="3" t="s">
        <v>13560</v>
      </c>
      <c r="F5960" s="15">
        <v>45614</v>
      </c>
      <c r="G5960" t="s">
        <v>33942</v>
      </c>
      <c r="H5960">
        <v>4.4889999999999999</v>
      </c>
      <c r="I5960" t="s">
        <v>34083</v>
      </c>
      <c r="J5960" t="s">
        <v>34089</v>
      </c>
      <c r="K5960">
        <v>27.18</v>
      </c>
      <c r="L5960">
        <v>78.010000000000005</v>
      </c>
      <c r="M5960" t="s">
        <v>34090</v>
      </c>
      <c r="N5960">
        <v>27.140398000000001</v>
      </c>
      <c r="O5960">
        <v>78.018820000000005</v>
      </c>
    </row>
    <row r="5961" spans="1:15" x14ac:dyDescent="0.2">
      <c r="A5961" s="3" t="s">
        <v>5962</v>
      </c>
      <c r="B5961" s="4">
        <v>36674</v>
      </c>
      <c r="C5961" s="4" t="s">
        <v>19024</v>
      </c>
      <c r="D5961" s="3" t="s">
        <v>13553</v>
      </c>
      <c r="E5961" s="3" t="s">
        <v>13560</v>
      </c>
      <c r="F5961" s="15">
        <v>45610</v>
      </c>
      <c r="G5961" t="s">
        <v>33942</v>
      </c>
      <c r="H5961">
        <v>23.45</v>
      </c>
      <c r="I5961" t="s">
        <v>34083</v>
      </c>
      <c r="J5961" t="s">
        <v>34097</v>
      </c>
      <c r="K5961">
        <v>26.84</v>
      </c>
      <c r="L5961">
        <v>80.930000000000007</v>
      </c>
      <c r="M5961" t="s">
        <v>34085</v>
      </c>
      <c r="N5961">
        <v>27.048746000000001</v>
      </c>
      <c r="O5961">
        <v>80.963620000000006</v>
      </c>
    </row>
    <row r="5962" spans="1:15" x14ac:dyDescent="0.2">
      <c r="A5962" s="3" t="s">
        <v>5963</v>
      </c>
      <c r="B5962" s="4">
        <v>36665</v>
      </c>
      <c r="C5962" s="4" t="s">
        <v>16570</v>
      </c>
      <c r="D5962" s="3" t="s">
        <v>13559</v>
      </c>
      <c r="E5962" s="3" t="s">
        <v>13560</v>
      </c>
      <c r="F5962" s="15">
        <v>45615</v>
      </c>
      <c r="G5962" t="s">
        <v>33942</v>
      </c>
      <c r="H5962">
        <v>4.2530000000000001</v>
      </c>
      <c r="I5962" t="s">
        <v>34083</v>
      </c>
      <c r="J5962" t="s">
        <v>34089</v>
      </c>
      <c r="K5962">
        <v>27.18</v>
      </c>
      <c r="L5962">
        <v>78.010000000000005</v>
      </c>
      <c r="M5962" t="s">
        <v>34090</v>
      </c>
      <c r="N5962">
        <v>27.149393</v>
      </c>
      <c r="O5962">
        <v>77.984219999999993</v>
      </c>
    </row>
    <row r="5963" spans="1:15" x14ac:dyDescent="0.2">
      <c r="A5963" s="3" t="s">
        <v>5964</v>
      </c>
      <c r="B5963" s="4">
        <v>37026</v>
      </c>
      <c r="C5963" s="4" t="s">
        <v>15866</v>
      </c>
      <c r="D5963" s="3" t="s">
        <v>13553</v>
      </c>
      <c r="E5963" s="3" t="s">
        <v>13560</v>
      </c>
      <c r="F5963" s="15">
        <v>45621</v>
      </c>
      <c r="G5963" t="s">
        <v>33942</v>
      </c>
      <c r="H5963">
        <v>2.173</v>
      </c>
      <c r="I5963" t="s">
        <v>34086</v>
      </c>
      <c r="J5963" t="s">
        <v>34117</v>
      </c>
      <c r="K5963">
        <v>26.77</v>
      </c>
      <c r="L5963">
        <v>80.930000000000007</v>
      </c>
      <c r="M5963" t="s">
        <v>34095</v>
      </c>
      <c r="N5963">
        <v>26.785810000000001</v>
      </c>
      <c r="O5963">
        <v>80.942856000000006</v>
      </c>
    </row>
    <row r="5964" spans="1:15" x14ac:dyDescent="0.2">
      <c r="A5964" s="3" t="s">
        <v>5965</v>
      </c>
      <c r="B5964" s="4">
        <v>38841</v>
      </c>
      <c r="C5964" s="4" t="s">
        <v>15208</v>
      </c>
      <c r="D5964" s="3" t="s">
        <v>13553</v>
      </c>
      <c r="E5964" s="3" t="s">
        <v>13560</v>
      </c>
      <c r="F5964" s="15">
        <v>45624</v>
      </c>
      <c r="G5964" t="s">
        <v>33942</v>
      </c>
      <c r="H5964">
        <v>22.471</v>
      </c>
      <c r="I5964" t="s">
        <v>34086</v>
      </c>
      <c r="J5964" t="s">
        <v>34106</v>
      </c>
      <c r="K5964">
        <v>26.8</v>
      </c>
      <c r="L5964">
        <v>82.21</v>
      </c>
      <c r="M5964" t="s">
        <v>34095</v>
      </c>
      <c r="N5964">
        <v>26.738520000000001</v>
      </c>
      <c r="O5964">
        <v>81.994384999999994</v>
      </c>
    </row>
    <row r="5965" spans="1:15" x14ac:dyDescent="0.2">
      <c r="A5965" s="3" t="s">
        <v>5966</v>
      </c>
      <c r="B5965" s="4">
        <v>37892</v>
      </c>
      <c r="C5965" s="4" t="s">
        <v>22118</v>
      </c>
      <c r="D5965" s="3" t="s">
        <v>13559</v>
      </c>
      <c r="E5965" s="3" t="s">
        <v>13560</v>
      </c>
      <c r="F5965" s="15">
        <v>45618</v>
      </c>
      <c r="G5965" t="s">
        <v>33942</v>
      </c>
      <c r="H5965">
        <v>26.683</v>
      </c>
      <c r="I5965" t="s">
        <v>34083</v>
      </c>
      <c r="J5965" t="s">
        <v>34101</v>
      </c>
      <c r="K5965">
        <v>28.4</v>
      </c>
      <c r="L5965">
        <v>77.31</v>
      </c>
      <c r="M5965" t="s">
        <v>34085</v>
      </c>
      <c r="N5965">
        <v>28.506157000000002</v>
      </c>
      <c r="O5965">
        <v>77.554770000000005</v>
      </c>
    </row>
    <row r="5966" spans="1:15" x14ac:dyDescent="0.2">
      <c r="A5966" s="3" t="s">
        <v>5967</v>
      </c>
      <c r="B5966" s="4">
        <v>38302</v>
      </c>
      <c r="C5966" s="4" t="s">
        <v>18437</v>
      </c>
      <c r="D5966" s="3" t="s">
        <v>13553</v>
      </c>
      <c r="E5966" s="3" t="s">
        <v>13560</v>
      </c>
      <c r="F5966" s="15">
        <v>45626</v>
      </c>
      <c r="G5966" t="s">
        <v>33945</v>
      </c>
      <c r="H5966">
        <v>25.917999999999999</v>
      </c>
      <c r="I5966" t="s">
        <v>34083</v>
      </c>
      <c r="J5966" t="s">
        <v>34132</v>
      </c>
      <c r="K5966">
        <v>27.19</v>
      </c>
      <c r="L5966">
        <v>78.459999999999994</v>
      </c>
      <c r="M5966" t="s">
        <v>34090</v>
      </c>
      <c r="N5966">
        <v>27.335042999999999</v>
      </c>
      <c r="O5966">
        <v>78.254729999999995</v>
      </c>
    </row>
    <row r="5967" spans="1:15" x14ac:dyDescent="0.2">
      <c r="A5967" s="3" t="s">
        <v>5968</v>
      </c>
      <c r="B5967" s="4">
        <v>36921</v>
      </c>
      <c r="C5967" s="4" t="s">
        <v>14439</v>
      </c>
      <c r="D5967" s="3" t="s">
        <v>13553</v>
      </c>
      <c r="E5967" s="3" t="s">
        <v>13560</v>
      </c>
      <c r="F5967" s="15">
        <v>45621</v>
      </c>
      <c r="G5967" t="s">
        <v>33942</v>
      </c>
      <c r="H5967">
        <v>26.992999999999999</v>
      </c>
      <c r="I5967" t="s">
        <v>34083</v>
      </c>
      <c r="J5967" t="s">
        <v>34089</v>
      </c>
      <c r="K5967">
        <v>27.18</v>
      </c>
      <c r="L5967">
        <v>78.010000000000005</v>
      </c>
      <c r="M5967" t="s">
        <v>34090</v>
      </c>
      <c r="N5967">
        <v>27.376512999999999</v>
      </c>
      <c r="O5967">
        <v>78.170360000000002</v>
      </c>
    </row>
    <row r="5968" spans="1:15" x14ac:dyDescent="0.2">
      <c r="A5968" s="3" t="s">
        <v>5969</v>
      </c>
      <c r="B5968" s="4">
        <v>38388</v>
      </c>
      <c r="C5968" s="4" t="s">
        <v>29236</v>
      </c>
      <c r="D5968" s="3" t="s">
        <v>13553</v>
      </c>
      <c r="E5968" s="3" t="s">
        <v>13560</v>
      </c>
      <c r="F5968" s="15">
        <v>45614</v>
      </c>
      <c r="G5968" t="s">
        <v>33942</v>
      </c>
      <c r="H5968">
        <v>2.2330000000000001</v>
      </c>
      <c r="I5968" t="s">
        <v>34083</v>
      </c>
      <c r="J5968" t="s">
        <v>34097</v>
      </c>
      <c r="K5968">
        <v>26.84</v>
      </c>
      <c r="L5968">
        <v>80.930000000000007</v>
      </c>
      <c r="M5968" t="s">
        <v>34085</v>
      </c>
      <c r="N5968">
        <v>26.822797999999999</v>
      </c>
      <c r="O5968">
        <v>80.918390000000002</v>
      </c>
    </row>
    <row r="5969" spans="1:15" x14ac:dyDescent="0.2">
      <c r="A5969" s="3" t="s">
        <v>5970</v>
      </c>
      <c r="B5969" s="4">
        <v>38620</v>
      </c>
      <c r="C5969" s="4" t="s">
        <v>21953</v>
      </c>
      <c r="D5969" s="3" t="s">
        <v>13553</v>
      </c>
      <c r="E5969" s="3" t="s">
        <v>13560</v>
      </c>
      <c r="F5969" s="15">
        <v>45616</v>
      </c>
      <c r="G5969" t="s">
        <v>33942</v>
      </c>
      <c r="H5969">
        <v>9.2910000000000004</v>
      </c>
      <c r="I5969" t="s">
        <v>34083</v>
      </c>
      <c r="J5969" t="s">
        <v>34097</v>
      </c>
      <c r="K5969">
        <v>26.84</v>
      </c>
      <c r="L5969">
        <v>80.930000000000007</v>
      </c>
      <c r="M5969" t="s">
        <v>34085</v>
      </c>
      <c r="N5969">
        <v>26.896547000000002</v>
      </c>
      <c r="O5969">
        <v>80.998959999999997</v>
      </c>
    </row>
    <row r="5970" spans="1:15" x14ac:dyDescent="0.2">
      <c r="A5970" s="3" t="s">
        <v>5971</v>
      </c>
      <c r="B5970" s="4">
        <v>38933</v>
      </c>
      <c r="C5970" s="4" t="s">
        <v>15547</v>
      </c>
      <c r="D5970" s="3" t="s">
        <v>13549</v>
      </c>
      <c r="E5970" s="3" t="s">
        <v>13560</v>
      </c>
      <c r="F5970" s="15">
        <v>45626</v>
      </c>
      <c r="G5970" t="s">
        <v>33946</v>
      </c>
      <c r="H5970">
        <v>7.806</v>
      </c>
      <c r="I5970" t="s">
        <v>34086</v>
      </c>
      <c r="J5970" t="s">
        <v>34108</v>
      </c>
      <c r="K5970">
        <v>27.5</v>
      </c>
      <c r="L5970">
        <v>77.69</v>
      </c>
      <c r="M5970" t="s">
        <v>34088</v>
      </c>
      <c r="N5970">
        <v>27.568888000000001</v>
      </c>
      <c r="O5970">
        <v>77.705269999999999</v>
      </c>
    </row>
    <row r="5971" spans="1:15" x14ac:dyDescent="0.2">
      <c r="A5971" s="3" t="s">
        <v>5972</v>
      </c>
      <c r="B5971" s="4">
        <v>39157</v>
      </c>
      <c r="C5971" s="4" t="s">
        <v>14395</v>
      </c>
      <c r="D5971" s="3" t="s">
        <v>13549</v>
      </c>
      <c r="E5971" s="3" t="s">
        <v>13560</v>
      </c>
      <c r="F5971" s="15">
        <v>45621</v>
      </c>
      <c r="G5971" t="s">
        <v>33942</v>
      </c>
      <c r="H5971">
        <v>3.4660000000000002</v>
      </c>
      <c r="I5971" t="s">
        <v>34086</v>
      </c>
      <c r="J5971" t="s">
        <v>34123</v>
      </c>
      <c r="K5971">
        <v>23.81</v>
      </c>
      <c r="L5971">
        <v>78.760000000000005</v>
      </c>
      <c r="M5971" t="s">
        <v>34088</v>
      </c>
      <c r="N5971">
        <v>23.828828999999999</v>
      </c>
      <c r="O5971">
        <v>78.732849999999999</v>
      </c>
    </row>
    <row r="5972" spans="1:15" x14ac:dyDescent="0.2">
      <c r="A5972" s="3" t="s">
        <v>5973</v>
      </c>
      <c r="B5972" s="4">
        <v>37359</v>
      </c>
      <c r="C5972" s="4" t="s">
        <v>24437</v>
      </c>
      <c r="D5972" s="3" t="s">
        <v>13553</v>
      </c>
      <c r="E5972" s="3" t="s">
        <v>13560</v>
      </c>
      <c r="F5972" s="15">
        <v>45626</v>
      </c>
      <c r="G5972" t="s">
        <v>33946</v>
      </c>
      <c r="H5972">
        <v>11.510999999999999</v>
      </c>
      <c r="I5972" t="s">
        <v>34083</v>
      </c>
      <c r="J5972" t="s">
        <v>34093</v>
      </c>
      <c r="K5972">
        <v>26.45</v>
      </c>
      <c r="L5972">
        <v>80.331900000000005</v>
      </c>
      <c r="M5972" t="s">
        <v>34090</v>
      </c>
      <c r="N5972">
        <v>26.351326</v>
      </c>
      <c r="O5972">
        <v>80.296936000000002</v>
      </c>
    </row>
    <row r="5973" spans="1:15" x14ac:dyDescent="0.2">
      <c r="A5973" s="3" t="s">
        <v>5974</v>
      </c>
      <c r="B5973" s="4">
        <v>39650</v>
      </c>
      <c r="C5973" s="4" t="s">
        <v>24528</v>
      </c>
      <c r="D5973" s="3" t="s">
        <v>13553</v>
      </c>
      <c r="E5973" s="3" t="s">
        <v>13560</v>
      </c>
      <c r="F5973" s="15">
        <v>45626</v>
      </c>
      <c r="G5973" t="s">
        <v>33942</v>
      </c>
      <c r="H5973">
        <v>10.303000000000001</v>
      </c>
      <c r="I5973" t="s">
        <v>34083</v>
      </c>
      <c r="J5973" t="s">
        <v>34149</v>
      </c>
      <c r="K5973">
        <v>29.94</v>
      </c>
      <c r="L5973">
        <v>78.150000000000006</v>
      </c>
      <c r="M5973" t="s">
        <v>34090</v>
      </c>
      <c r="N5973">
        <v>29.982275000000001</v>
      </c>
      <c r="O5973">
        <v>78.054824999999994</v>
      </c>
    </row>
    <row r="5974" spans="1:15" x14ac:dyDescent="0.2">
      <c r="A5974" s="3" t="s">
        <v>5975</v>
      </c>
      <c r="B5974" s="4">
        <v>39657</v>
      </c>
      <c r="C5974" s="4" t="s">
        <v>14692</v>
      </c>
      <c r="D5974" s="3" t="s">
        <v>13559</v>
      </c>
      <c r="E5974" s="3" t="s">
        <v>13560</v>
      </c>
      <c r="F5974" s="15">
        <v>45625</v>
      </c>
      <c r="G5974" t="s">
        <v>33942</v>
      </c>
      <c r="H5974">
        <v>11.525</v>
      </c>
      <c r="I5974" t="s">
        <v>34083</v>
      </c>
      <c r="J5974" t="s">
        <v>34097</v>
      </c>
      <c r="K5974">
        <v>26.84</v>
      </c>
      <c r="L5974">
        <v>80.930000000000007</v>
      </c>
      <c r="M5974" t="s">
        <v>34085</v>
      </c>
      <c r="N5974">
        <v>26.873075</v>
      </c>
      <c r="O5974">
        <v>81.040109999999999</v>
      </c>
    </row>
    <row r="5975" spans="1:15" x14ac:dyDescent="0.2">
      <c r="A5975" s="3" t="s">
        <v>5976</v>
      </c>
      <c r="B5975" s="4">
        <v>39735</v>
      </c>
      <c r="C5975" s="4" t="s">
        <v>14028</v>
      </c>
      <c r="D5975" s="3" t="s">
        <v>13559</v>
      </c>
      <c r="E5975" s="3" t="s">
        <v>13560</v>
      </c>
      <c r="F5975" s="15">
        <v>45626</v>
      </c>
      <c r="G5975" t="s">
        <v>33942</v>
      </c>
      <c r="H5975">
        <v>13.253</v>
      </c>
      <c r="I5975" t="s">
        <v>34083</v>
      </c>
      <c r="J5975" t="s">
        <v>34089</v>
      </c>
      <c r="K5975">
        <v>27.18</v>
      </c>
      <c r="L5975">
        <v>78.010000000000005</v>
      </c>
      <c r="M5975" t="s">
        <v>34090</v>
      </c>
      <c r="N5975">
        <v>27.286974000000001</v>
      </c>
      <c r="O5975">
        <v>78.069114999999996</v>
      </c>
    </row>
    <row r="5976" spans="1:15" x14ac:dyDescent="0.2">
      <c r="A5976" s="3" t="s">
        <v>5977</v>
      </c>
      <c r="B5976" s="4">
        <v>38888</v>
      </c>
      <c r="C5976" s="4" t="s">
        <v>24532</v>
      </c>
      <c r="D5976" s="3" t="s">
        <v>13553</v>
      </c>
      <c r="E5976" s="3" t="s">
        <v>13560</v>
      </c>
      <c r="F5976" s="15">
        <v>45618</v>
      </c>
      <c r="G5976" t="s">
        <v>33942</v>
      </c>
      <c r="H5976">
        <v>21.350999999999999</v>
      </c>
      <c r="I5976" t="s">
        <v>34083</v>
      </c>
      <c r="J5976" t="s">
        <v>34089</v>
      </c>
      <c r="K5976">
        <v>27.18</v>
      </c>
      <c r="L5976">
        <v>78.010000000000005</v>
      </c>
      <c r="M5976" t="s">
        <v>34090</v>
      </c>
      <c r="N5976">
        <v>27.016805999999999</v>
      </c>
      <c r="O5976">
        <v>78.123660000000001</v>
      </c>
    </row>
    <row r="5977" spans="1:15" x14ac:dyDescent="0.2">
      <c r="A5977" s="3" t="s">
        <v>5978</v>
      </c>
      <c r="B5977" s="4">
        <v>39032</v>
      </c>
      <c r="C5977" s="4" t="s">
        <v>22270</v>
      </c>
      <c r="D5977" s="3" t="s">
        <v>13553</v>
      </c>
      <c r="E5977" s="3" t="s">
        <v>13560</v>
      </c>
      <c r="F5977" s="15">
        <v>45623</v>
      </c>
      <c r="G5977" t="s">
        <v>33942</v>
      </c>
      <c r="H5977">
        <v>15.416</v>
      </c>
      <c r="I5977" t="s">
        <v>34083</v>
      </c>
      <c r="J5977" t="s">
        <v>34102</v>
      </c>
      <c r="K5977">
        <v>28.77</v>
      </c>
      <c r="L5977">
        <v>77.459999999999994</v>
      </c>
      <c r="M5977" t="s">
        <v>34085</v>
      </c>
      <c r="N5977">
        <v>28.669388000000001</v>
      </c>
      <c r="O5977">
        <v>77.351234000000005</v>
      </c>
    </row>
    <row r="5978" spans="1:15" x14ac:dyDescent="0.2">
      <c r="A5978" s="3" t="s">
        <v>5979</v>
      </c>
      <c r="B5978" s="4">
        <v>38305</v>
      </c>
      <c r="C5978" s="4" t="s">
        <v>16564</v>
      </c>
      <c r="D5978" s="3" t="s">
        <v>13553</v>
      </c>
      <c r="E5978" s="3" t="s">
        <v>13560</v>
      </c>
      <c r="F5978" s="15">
        <v>45618</v>
      </c>
      <c r="G5978" t="s">
        <v>33942</v>
      </c>
      <c r="H5978">
        <v>22.465</v>
      </c>
      <c r="I5978" t="s">
        <v>34086</v>
      </c>
      <c r="J5978" t="s">
        <v>34117</v>
      </c>
      <c r="K5978">
        <v>26.77</v>
      </c>
      <c r="L5978">
        <v>80.930000000000007</v>
      </c>
      <c r="M5978" t="s">
        <v>34095</v>
      </c>
      <c r="N5978">
        <v>26.752915999999999</v>
      </c>
      <c r="O5978">
        <v>81.155460000000005</v>
      </c>
    </row>
    <row r="5979" spans="1:15" x14ac:dyDescent="0.2">
      <c r="A5979" s="3" t="s">
        <v>5980</v>
      </c>
      <c r="B5979" s="4">
        <v>36639</v>
      </c>
      <c r="C5979" s="4" t="s">
        <v>16172</v>
      </c>
      <c r="D5979" s="3" t="s">
        <v>13553</v>
      </c>
      <c r="E5979" s="3" t="s">
        <v>13560</v>
      </c>
      <c r="F5979" s="15">
        <v>45621</v>
      </c>
      <c r="G5979" t="s">
        <v>33942</v>
      </c>
      <c r="H5979">
        <v>39.548000000000002</v>
      </c>
      <c r="I5979" t="s">
        <v>34086</v>
      </c>
      <c r="J5979" t="s">
        <v>34108</v>
      </c>
      <c r="K5979">
        <v>27.5</v>
      </c>
      <c r="L5979">
        <v>77.69</v>
      </c>
      <c r="M5979" t="s">
        <v>34088</v>
      </c>
      <c r="N5979">
        <v>27.727260000000001</v>
      </c>
      <c r="O5979">
        <v>77.381249999999994</v>
      </c>
    </row>
    <row r="5980" spans="1:15" x14ac:dyDescent="0.2">
      <c r="A5980" s="3" t="s">
        <v>5981</v>
      </c>
      <c r="B5980" s="4">
        <v>36837</v>
      </c>
      <c r="C5980" s="4" t="s">
        <v>19161</v>
      </c>
      <c r="D5980" s="3" t="s">
        <v>13553</v>
      </c>
      <c r="E5980" s="3" t="s">
        <v>13560</v>
      </c>
      <c r="F5980" s="15">
        <v>45621</v>
      </c>
      <c r="G5980" t="s">
        <v>33946</v>
      </c>
      <c r="H5980">
        <v>4.3570000000000002</v>
      </c>
      <c r="I5980" t="s">
        <v>34083</v>
      </c>
      <c r="J5980" t="s">
        <v>34097</v>
      </c>
      <c r="K5980">
        <v>26.84</v>
      </c>
      <c r="L5980">
        <v>80.930000000000007</v>
      </c>
      <c r="M5980" t="s">
        <v>34085</v>
      </c>
      <c r="N5980">
        <v>26.858028000000001</v>
      </c>
      <c r="O5980">
        <v>80.891000000000005</v>
      </c>
    </row>
    <row r="5981" spans="1:15" x14ac:dyDescent="0.2">
      <c r="A5981" s="3" t="s">
        <v>5982</v>
      </c>
      <c r="B5981" s="4">
        <v>37051</v>
      </c>
      <c r="C5981" s="4" t="s">
        <v>17747</v>
      </c>
      <c r="D5981" s="3" t="s">
        <v>13559</v>
      </c>
      <c r="E5981" s="3" t="s">
        <v>13560</v>
      </c>
      <c r="F5981" s="15">
        <v>45608</v>
      </c>
      <c r="G5981" t="s">
        <v>33942</v>
      </c>
      <c r="H5981">
        <v>7.0810000000000004</v>
      </c>
      <c r="I5981" t="s">
        <v>34083</v>
      </c>
      <c r="J5981" t="s">
        <v>34097</v>
      </c>
      <c r="K5981">
        <v>26.84</v>
      </c>
      <c r="L5981">
        <v>80.930000000000007</v>
      </c>
      <c r="M5981" t="s">
        <v>34085</v>
      </c>
      <c r="N5981">
        <v>26.823879999999999</v>
      </c>
      <c r="O5981">
        <v>80.860960000000006</v>
      </c>
    </row>
    <row r="5982" spans="1:15" x14ac:dyDescent="0.2">
      <c r="A5982" s="3" t="s">
        <v>5983</v>
      </c>
      <c r="B5982" s="4">
        <v>37492</v>
      </c>
      <c r="C5982" s="4" t="s">
        <v>14860</v>
      </c>
      <c r="D5982" s="3" t="s">
        <v>13553</v>
      </c>
      <c r="E5982" s="3" t="s">
        <v>13560</v>
      </c>
      <c r="F5982" s="15">
        <v>45618</v>
      </c>
      <c r="G5982" t="s">
        <v>33942</v>
      </c>
      <c r="H5982">
        <v>11.41</v>
      </c>
      <c r="I5982" t="s">
        <v>34086</v>
      </c>
      <c r="J5982" t="s">
        <v>34096</v>
      </c>
      <c r="K5982">
        <v>28.46</v>
      </c>
      <c r="L5982">
        <v>79.400000000000006</v>
      </c>
      <c r="M5982" t="s">
        <v>34095</v>
      </c>
      <c r="N5982">
        <v>28.359531</v>
      </c>
      <c r="O5982">
        <v>79.42371</v>
      </c>
    </row>
    <row r="5983" spans="1:15" x14ac:dyDescent="0.2">
      <c r="A5983" s="3" t="s">
        <v>5984</v>
      </c>
      <c r="B5983" s="4">
        <v>38084</v>
      </c>
      <c r="C5983" s="4" t="s">
        <v>15256</v>
      </c>
      <c r="D5983" s="3" t="s">
        <v>13549</v>
      </c>
      <c r="E5983" s="3" t="s">
        <v>13560</v>
      </c>
      <c r="F5983" s="15">
        <v>45608</v>
      </c>
      <c r="G5983" t="s">
        <v>33942</v>
      </c>
      <c r="H5983">
        <v>3.4089999999999998</v>
      </c>
      <c r="I5983" t="s">
        <v>34086</v>
      </c>
      <c r="J5983" t="s">
        <v>34108</v>
      </c>
      <c r="K5983">
        <v>27.5</v>
      </c>
      <c r="L5983">
        <v>77.69</v>
      </c>
      <c r="M5983" t="s">
        <v>34088</v>
      </c>
      <c r="N5983">
        <v>27.514479999999999</v>
      </c>
      <c r="O5983">
        <v>77.659530000000004</v>
      </c>
    </row>
    <row r="5984" spans="1:15" x14ac:dyDescent="0.2">
      <c r="A5984" s="3" t="s">
        <v>5985</v>
      </c>
      <c r="B5984" s="4">
        <v>38122</v>
      </c>
      <c r="C5984" s="4" t="s">
        <v>23399</v>
      </c>
      <c r="D5984" s="3" t="s">
        <v>13549</v>
      </c>
      <c r="E5984" s="3" t="s">
        <v>13560</v>
      </c>
      <c r="F5984" s="15">
        <v>45611</v>
      </c>
      <c r="G5984" t="s">
        <v>33942</v>
      </c>
      <c r="H5984">
        <v>3.9129999999999998</v>
      </c>
      <c r="I5984" t="s">
        <v>34086</v>
      </c>
      <c r="J5984" t="s">
        <v>34117</v>
      </c>
      <c r="K5984">
        <v>26.77</v>
      </c>
      <c r="L5984">
        <v>80.930000000000007</v>
      </c>
      <c r="M5984" t="s">
        <v>34095</v>
      </c>
      <c r="N5984">
        <v>26.738265999999999</v>
      </c>
      <c r="O5984">
        <v>80.947040000000001</v>
      </c>
    </row>
    <row r="5985" spans="1:15" x14ac:dyDescent="0.2">
      <c r="A5985" s="3" t="s">
        <v>5986</v>
      </c>
      <c r="B5985" s="4">
        <v>38357</v>
      </c>
      <c r="C5985" s="4" t="s">
        <v>16658</v>
      </c>
      <c r="D5985" s="3" t="s">
        <v>13553</v>
      </c>
      <c r="E5985" s="3" t="s">
        <v>13560</v>
      </c>
      <c r="F5985" s="15">
        <v>45626</v>
      </c>
      <c r="G5985" t="s">
        <v>33942</v>
      </c>
      <c r="H5985">
        <v>26.234999999999999</v>
      </c>
      <c r="I5985" t="s">
        <v>34083</v>
      </c>
      <c r="J5985" t="s">
        <v>34101</v>
      </c>
      <c r="K5985">
        <v>28.4</v>
      </c>
      <c r="L5985">
        <v>77.31</v>
      </c>
      <c r="M5985" t="s">
        <v>34085</v>
      </c>
      <c r="N5985">
        <v>28.458075000000001</v>
      </c>
      <c r="O5985">
        <v>77.570030000000003</v>
      </c>
    </row>
    <row r="5986" spans="1:15" x14ac:dyDescent="0.2">
      <c r="A5986" s="3" t="s">
        <v>5987</v>
      </c>
      <c r="B5986" s="4">
        <v>38941</v>
      </c>
      <c r="C5986" s="4" t="s">
        <v>22378</v>
      </c>
      <c r="D5986" s="3" t="s">
        <v>13555</v>
      </c>
      <c r="E5986" s="3" t="s">
        <v>13550</v>
      </c>
      <c r="F5986" s="15">
        <v>45626</v>
      </c>
      <c r="G5986" t="s">
        <v>33942</v>
      </c>
      <c r="H5986">
        <v>14.86</v>
      </c>
      <c r="I5986" t="s">
        <v>34083</v>
      </c>
      <c r="J5986" t="s">
        <v>34107</v>
      </c>
      <c r="K5986">
        <v>28.6</v>
      </c>
      <c r="L5986">
        <v>77.2</v>
      </c>
      <c r="M5986" t="s">
        <v>34085</v>
      </c>
      <c r="N5986">
        <v>28.559641200000002</v>
      </c>
      <c r="O5986">
        <v>77.345071899999994</v>
      </c>
    </row>
    <row r="5987" spans="1:15" x14ac:dyDescent="0.2">
      <c r="A5987" s="3" t="s">
        <v>5988</v>
      </c>
      <c r="B5987" s="4">
        <v>38669</v>
      </c>
      <c r="C5987" s="4" t="s">
        <v>13847</v>
      </c>
      <c r="D5987" s="3" t="s">
        <v>13549</v>
      </c>
      <c r="E5987" s="3" t="s">
        <v>13560</v>
      </c>
      <c r="F5987" s="15">
        <v>45626</v>
      </c>
      <c r="G5987" t="s">
        <v>33942</v>
      </c>
      <c r="H5987">
        <v>12.596</v>
      </c>
      <c r="I5987" t="s">
        <v>34083</v>
      </c>
      <c r="J5987" t="s">
        <v>34093</v>
      </c>
      <c r="K5987">
        <v>26.45</v>
      </c>
      <c r="L5987">
        <v>80.331900000000005</v>
      </c>
      <c r="M5987" t="s">
        <v>34090</v>
      </c>
      <c r="N5987">
        <v>26.517983999999998</v>
      </c>
      <c r="O5987">
        <v>80.230670000000003</v>
      </c>
    </row>
    <row r="5988" spans="1:15" x14ac:dyDescent="0.2">
      <c r="A5988" s="3" t="s">
        <v>5989</v>
      </c>
      <c r="B5988" s="4">
        <v>39305</v>
      </c>
      <c r="C5988" s="4" t="s">
        <v>14142</v>
      </c>
      <c r="D5988" s="3" t="s">
        <v>13549</v>
      </c>
      <c r="E5988" s="3" t="s">
        <v>13560</v>
      </c>
      <c r="F5988" s="15">
        <v>45622</v>
      </c>
      <c r="G5988" t="s">
        <v>33942</v>
      </c>
      <c r="H5988">
        <v>5.0060000000000002</v>
      </c>
      <c r="I5988" t="s">
        <v>34086</v>
      </c>
      <c r="J5988" t="s">
        <v>34123</v>
      </c>
      <c r="K5988">
        <v>23.81</v>
      </c>
      <c r="L5988">
        <v>78.760000000000005</v>
      </c>
      <c r="M5988" t="s">
        <v>34088</v>
      </c>
      <c r="N5988">
        <v>23.843814999999999</v>
      </c>
      <c r="O5988">
        <v>78.727509999999995</v>
      </c>
    </row>
    <row r="5989" spans="1:15" x14ac:dyDescent="0.2">
      <c r="A5989" s="3" t="s">
        <v>5990</v>
      </c>
      <c r="B5989" s="4">
        <v>39480</v>
      </c>
      <c r="C5989" s="4" t="s">
        <v>29283</v>
      </c>
      <c r="D5989" s="3" t="s">
        <v>13553</v>
      </c>
      <c r="E5989" s="3" t="s">
        <v>13560</v>
      </c>
      <c r="F5989" s="15">
        <v>45626</v>
      </c>
      <c r="G5989" t="s">
        <v>33942</v>
      </c>
      <c r="H5989">
        <v>4.4720000000000004</v>
      </c>
      <c r="I5989" t="s">
        <v>34083</v>
      </c>
      <c r="J5989" t="s">
        <v>34097</v>
      </c>
      <c r="K5989">
        <v>26.84</v>
      </c>
      <c r="L5989">
        <v>80.930000000000007</v>
      </c>
      <c r="M5989" t="s">
        <v>34085</v>
      </c>
      <c r="N5989">
        <v>26.866467</v>
      </c>
      <c r="O5989">
        <v>80.963936000000004</v>
      </c>
    </row>
    <row r="5990" spans="1:15" x14ac:dyDescent="0.2">
      <c r="A5990" s="3" t="s">
        <v>5991</v>
      </c>
      <c r="B5990" s="4">
        <v>39653</v>
      </c>
      <c r="C5990" s="4" t="s">
        <v>15945</v>
      </c>
      <c r="D5990" s="3" t="s">
        <v>13559</v>
      </c>
      <c r="E5990" s="3" t="s">
        <v>13560</v>
      </c>
      <c r="F5990" s="15">
        <v>45626</v>
      </c>
      <c r="G5990" t="s">
        <v>33942</v>
      </c>
      <c r="H5990">
        <v>22.728999999999999</v>
      </c>
      <c r="I5990" t="s">
        <v>34083</v>
      </c>
      <c r="J5990" t="s">
        <v>34102</v>
      </c>
      <c r="K5990">
        <v>28.77</v>
      </c>
      <c r="L5990">
        <v>77.459999999999994</v>
      </c>
      <c r="M5990" t="s">
        <v>34085</v>
      </c>
      <c r="N5990">
        <v>28.565916000000001</v>
      </c>
      <c r="O5990">
        <v>77.446976000000006</v>
      </c>
    </row>
    <row r="5991" spans="1:15" x14ac:dyDescent="0.2">
      <c r="A5991" s="3" t="s">
        <v>5992</v>
      </c>
      <c r="B5991" s="4">
        <v>39712</v>
      </c>
      <c r="C5991" s="4" t="s">
        <v>20422</v>
      </c>
      <c r="D5991" s="3" t="s">
        <v>13555</v>
      </c>
      <c r="E5991" s="3" t="s">
        <v>13550</v>
      </c>
      <c r="F5991" s="15">
        <v>45626</v>
      </c>
      <c r="G5991" t="s">
        <v>33942</v>
      </c>
      <c r="H5991">
        <v>6.62</v>
      </c>
      <c r="I5991" t="s">
        <v>34083</v>
      </c>
      <c r="J5991" t="s">
        <v>34101</v>
      </c>
      <c r="K5991">
        <v>28.4</v>
      </c>
      <c r="L5991">
        <v>77.31</v>
      </c>
      <c r="M5991" t="s">
        <v>34085</v>
      </c>
      <c r="N5991">
        <v>28.4582671</v>
      </c>
      <c r="O5991">
        <v>77.323920200000003</v>
      </c>
    </row>
    <row r="5992" spans="1:15" x14ac:dyDescent="0.2">
      <c r="A5992" s="3" t="s">
        <v>5993</v>
      </c>
      <c r="B5992" s="4">
        <v>40072</v>
      </c>
      <c r="C5992" s="4" t="s">
        <v>22233</v>
      </c>
      <c r="D5992" s="3" t="s">
        <v>13553</v>
      </c>
      <c r="E5992" s="3" t="s">
        <v>13560</v>
      </c>
      <c r="F5992" s="15">
        <v>45624</v>
      </c>
      <c r="G5992" t="s">
        <v>33942</v>
      </c>
      <c r="H5992">
        <v>26.129000000000001</v>
      </c>
      <c r="I5992" t="s">
        <v>34083</v>
      </c>
      <c r="J5992" t="s">
        <v>34102</v>
      </c>
      <c r="K5992">
        <v>28.77</v>
      </c>
      <c r="L5992">
        <v>77.459999999999994</v>
      </c>
      <c r="M5992" t="s">
        <v>34085</v>
      </c>
      <c r="N5992">
        <v>28.545773000000001</v>
      </c>
      <c r="O5992">
        <v>77.540085000000005</v>
      </c>
    </row>
    <row r="5993" spans="1:15" x14ac:dyDescent="0.2">
      <c r="A5993" s="3" t="s">
        <v>5994</v>
      </c>
      <c r="B5993" s="4">
        <v>36392</v>
      </c>
      <c r="C5993" s="4" t="s">
        <v>15883</v>
      </c>
      <c r="D5993" s="3" t="s">
        <v>13549</v>
      </c>
      <c r="E5993" s="3" t="s">
        <v>13560</v>
      </c>
      <c r="F5993" s="15">
        <v>45617</v>
      </c>
      <c r="G5993" t="s">
        <v>33942</v>
      </c>
      <c r="H5993">
        <v>7.7770000000000001</v>
      </c>
      <c r="I5993" t="s">
        <v>34083</v>
      </c>
      <c r="J5993" t="s">
        <v>34097</v>
      </c>
      <c r="K5993">
        <v>26.84</v>
      </c>
      <c r="L5993">
        <v>80.930000000000007</v>
      </c>
      <c r="M5993" t="s">
        <v>34085</v>
      </c>
      <c r="N5993">
        <v>26.901913</v>
      </c>
      <c r="O5993">
        <v>80.966480000000004</v>
      </c>
    </row>
    <row r="5994" spans="1:15" x14ac:dyDescent="0.2">
      <c r="A5994" s="3" t="s">
        <v>5995</v>
      </c>
      <c r="B5994" s="4">
        <v>40066</v>
      </c>
      <c r="C5994" s="4" t="s">
        <v>16875</v>
      </c>
      <c r="D5994" s="3" t="s">
        <v>13553</v>
      </c>
      <c r="E5994" s="3" t="s">
        <v>13560</v>
      </c>
      <c r="F5994" s="15">
        <v>45626</v>
      </c>
      <c r="G5994" t="s">
        <v>33942</v>
      </c>
      <c r="H5994">
        <v>18.643999999999998</v>
      </c>
      <c r="I5994" t="s">
        <v>34083</v>
      </c>
      <c r="J5994" t="s">
        <v>34101</v>
      </c>
      <c r="K5994">
        <v>28.4</v>
      </c>
      <c r="L5994">
        <v>77.31</v>
      </c>
      <c r="M5994" t="s">
        <v>34085</v>
      </c>
      <c r="N5994">
        <v>28.524038000000001</v>
      </c>
      <c r="O5994">
        <v>77.438329999999993</v>
      </c>
    </row>
    <row r="5995" spans="1:15" x14ac:dyDescent="0.2">
      <c r="A5995" s="3" t="s">
        <v>5996</v>
      </c>
      <c r="B5995" s="4">
        <v>33214</v>
      </c>
      <c r="C5995" s="4" t="s">
        <v>18538</v>
      </c>
      <c r="D5995" s="3" t="s">
        <v>13553</v>
      </c>
      <c r="E5995" s="3" t="s">
        <v>13560</v>
      </c>
      <c r="F5995" s="15">
        <v>45622</v>
      </c>
      <c r="G5995" t="s">
        <v>33942</v>
      </c>
      <c r="H5995">
        <v>4.141</v>
      </c>
      <c r="I5995" t="s">
        <v>34083</v>
      </c>
      <c r="J5995" t="s">
        <v>34136</v>
      </c>
      <c r="K5995">
        <v>22.72</v>
      </c>
      <c r="L5995">
        <v>75.87</v>
      </c>
      <c r="M5995" t="s">
        <v>34085</v>
      </c>
      <c r="N5995">
        <v>22.733526000000001</v>
      </c>
      <c r="O5995">
        <v>75.907616000000004</v>
      </c>
    </row>
    <row r="5996" spans="1:15" x14ac:dyDescent="0.2">
      <c r="A5996" s="3" t="s">
        <v>5997</v>
      </c>
      <c r="B5996" s="4">
        <v>37141</v>
      </c>
      <c r="C5996" s="4" t="s">
        <v>13602</v>
      </c>
      <c r="D5996" s="3" t="s">
        <v>13553</v>
      </c>
      <c r="E5996" s="3" t="s">
        <v>13560</v>
      </c>
      <c r="F5996" s="15">
        <v>45621</v>
      </c>
      <c r="G5996" t="s">
        <v>33942</v>
      </c>
      <c r="H5996">
        <v>15.874000000000001</v>
      </c>
      <c r="I5996" t="s">
        <v>34086</v>
      </c>
      <c r="J5996" t="s">
        <v>34106</v>
      </c>
      <c r="K5996">
        <v>26.8</v>
      </c>
      <c r="L5996">
        <v>82.21</v>
      </c>
      <c r="M5996" t="s">
        <v>34095</v>
      </c>
      <c r="N5996">
        <v>26.683914000000001</v>
      </c>
      <c r="O5996">
        <v>82.116960000000006</v>
      </c>
    </row>
    <row r="5997" spans="1:15" x14ac:dyDescent="0.2">
      <c r="A5997" s="3" t="s">
        <v>5998</v>
      </c>
      <c r="B5997" s="4">
        <v>38699</v>
      </c>
      <c r="C5997" s="4" t="s">
        <v>17100</v>
      </c>
      <c r="D5997" s="3" t="s">
        <v>13549</v>
      </c>
      <c r="E5997" s="3" t="s">
        <v>13550</v>
      </c>
      <c r="F5997" s="15">
        <v>45622</v>
      </c>
      <c r="G5997" t="s">
        <v>33942</v>
      </c>
      <c r="H5997">
        <v>29.742000000000001</v>
      </c>
      <c r="I5997" t="s">
        <v>34083</v>
      </c>
      <c r="J5997" t="s">
        <v>34107</v>
      </c>
      <c r="K5997">
        <v>28.6</v>
      </c>
      <c r="L5997">
        <v>77.2</v>
      </c>
      <c r="M5997" t="s">
        <v>34085</v>
      </c>
      <c r="N5997">
        <v>28.852373199999999</v>
      </c>
      <c r="O5997">
        <v>77.098944200000005</v>
      </c>
    </row>
    <row r="5998" spans="1:15" x14ac:dyDescent="0.2">
      <c r="A5998" s="3" t="s">
        <v>5999</v>
      </c>
      <c r="B5998" s="4">
        <v>39364</v>
      </c>
      <c r="C5998" s="4" t="s">
        <v>20461</v>
      </c>
      <c r="D5998" s="3" t="s">
        <v>13558</v>
      </c>
      <c r="E5998" s="3" t="s">
        <v>13550</v>
      </c>
      <c r="F5998" s="15">
        <v>45625</v>
      </c>
      <c r="G5998" t="s">
        <v>33942</v>
      </c>
      <c r="H5998">
        <v>23.756</v>
      </c>
      <c r="I5998" t="s">
        <v>34083</v>
      </c>
      <c r="J5998" t="s">
        <v>34118</v>
      </c>
      <c r="K5998">
        <v>12.99</v>
      </c>
      <c r="L5998">
        <v>77.62</v>
      </c>
      <c r="M5998" t="s">
        <v>34085</v>
      </c>
      <c r="N5998">
        <v>13.07583</v>
      </c>
      <c r="O5998">
        <v>77.419179999999997</v>
      </c>
    </row>
    <row r="5999" spans="1:15" x14ac:dyDescent="0.2">
      <c r="A5999" s="3" t="s">
        <v>6000</v>
      </c>
      <c r="B5999" s="4">
        <v>39113</v>
      </c>
      <c r="C5999" s="4" t="s">
        <v>13858</v>
      </c>
      <c r="D5999" s="3" t="s">
        <v>13555</v>
      </c>
      <c r="E5999" s="3" t="s">
        <v>13550</v>
      </c>
      <c r="F5999" s="15">
        <v>45621</v>
      </c>
      <c r="G5999" t="s">
        <v>33942</v>
      </c>
      <c r="H5999">
        <v>14.856</v>
      </c>
      <c r="I5999" t="s">
        <v>34083</v>
      </c>
      <c r="J5999" t="s">
        <v>34107</v>
      </c>
      <c r="K5999">
        <v>28.6</v>
      </c>
      <c r="L5999">
        <v>77.2</v>
      </c>
      <c r="M5999" t="s">
        <v>34085</v>
      </c>
      <c r="N5999">
        <v>28.733246900000001</v>
      </c>
      <c r="O5999">
        <v>77.188828999999998</v>
      </c>
    </row>
    <row r="6000" spans="1:15" x14ac:dyDescent="0.2">
      <c r="A6000" s="3" t="s">
        <v>6001</v>
      </c>
      <c r="B6000" s="4">
        <v>33476</v>
      </c>
      <c r="C6000" s="4" t="s">
        <v>18556</v>
      </c>
      <c r="D6000" s="3" t="s">
        <v>13555</v>
      </c>
      <c r="E6000" s="3" t="s">
        <v>13550</v>
      </c>
      <c r="F6000" s="15">
        <v>45616</v>
      </c>
      <c r="G6000" t="s">
        <v>33942</v>
      </c>
      <c r="H6000">
        <v>19.824999999999999</v>
      </c>
      <c r="I6000" t="s">
        <v>34083</v>
      </c>
      <c r="J6000" t="s">
        <v>34115</v>
      </c>
      <c r="K6000">
        <v>17.36</v>
      </c>
      <c r="L6000">
        <v>78.47</v>
      </c>
      <c r="M6000" t="s">
        <v>34085</v>
      </c>
      <c r="N6000">
        <v>17.523160799999999</v>
      </c>
      <c r="O6000">
        <v>78.394652399999998</v>
      </c>
    </row>
    <row r="6001" spans="1:15" x14ac:dyDescent="0.2">
      <c r="A6001" s="3" t="s">
        <v>6002</v>
      </c>
      <c r="B6001" s="4">
        <v>39603</v>
      </c>
      <c r="C6001" s="4" t="s">
        <v>23716</v>
      </c>
      <c r="D6001" s="3" t="s">
        <v>13555</v>
      </c>
      <c r="E6001" s="3" t="s">
        <v>13550</v>
      </c>
      <c r="F6001" s="15">
        <v>45626</v>
      </c>
      <c r="G6001" t="s">
        <v>33942</v>
      </c>
      <c r="H6001">
        <v>7.2830000000000004</v>
      </c>
      <c r="I6001" t="s">
        <v>34083</v>
      </c>
      <c r="J6001" t="s">
        <v>34107</v>
      </c>
      <c r="K6001">
        <v>28.6</v>
      </c>
      <c r="L6001">
        <v>77.2</v>
      </c>
      <c r="M6001" t="s">
        <v>34085</v>
      </c>
      <c r="N6001">
        <v>28.657282500000001</v>
      </c>
      <c r="O6001">
        <v>77.163809099999995</v>
      </c>
    </row>
    <row r="6002" spans="1:15" x14ac:dyDescent="0.2">
      <c r="A6002" s="3" t="s">
        <v>6003</v>
      </c>
      <c r="B6002" s="4">
        <v>35291</v>
      </c>
      <c r="C6002" s="4" t="s">
        <v>15206</v>
      </c>
      <c r="D6002" s="3" t="s">
        <v>13553</v>
      </c>
      <c r="E6002" s="3" t="s">
        <v>13560</v>
      </c>
      <c r="F6002" s="15">
        <v>45604</v>
      </c>
      <c r="G6002" t="s">
        <v>33942</v>
      </c>
      <c r="H6002">
        <v>8.6199999999999992</v>
      </c>
      <c r="I6002" t="s">
        <v>34083</v>
      </c>
      <c r="J6002" t="s">
        <v>34097</v>
      </c>
      <c r="K6002">
        <v>26.84</v>
      </c>
      <c r="L6002">
        <v>80.930000000000007</v>
      </c>
      <c r="M6002" t="s">
        <v>34085</v>
      </c>
      <c r="N6002">
        <v>26.915184</v>
      </c>
      <c r="O6002">
        <v>80.951189999999997</v>
      </c>
    </row>
    <row r="6003" spans="1:15" x14ac:dyDescent="0.2">
      <c r="A6003" s="3" t="s">
        <v>6004</v>
      </c>
      <c r="B6003" s="4">
        <v>37498</v>
      </c>
      <c r="C6003" s="4" t="s">
        <v>18111</v>
      </c>
      <c r="D6003" s="3" t="s">
        <v>13553</v>
      </c>
      <c r="E6003" s="3" t="s">
        <v>13560</v>
      </c>
      <c r="F6003" s="15">
        <v>45615</v>
      </c>
      <c r="G6003" t="s">
        <v>33945</v>
      </c>
      <c r="H6003">
        <v>2.2429999999999999</v>
      </c>
      <c r="I6003" t="s">
        <v>34083</v>
      </c>
      <c r="J6003" t="s">
        <v>34093</v>
      </c>
      <c r="K6003">
        <v>26.45</v>
      </c>
      <c r="L6003">
        <v>80.331900000000005</v>
      </c>
      <c r="M6003" t="s">
        <v>34090</v>
      </c>
      <c r="N6003">
        <v>26.449223</v>
      </c>
      <c r="O6003">
        <v>80.309394999999995</v>
      </c>
    </row>
    <row r="6004" spans="1:15" x14ac:dyDescent="0.2">
      <c r="A6004" s="3" t="s">
        <v>6005</v>
      </c>
      <c r="B6004" s="4">
        <v>32913</v>
      </c>
      <c r="C6004" s="4" t="s">
        <v>18455</v>
      </c>
      <c r="D6004" s="3" t="s">
        <v>13553</v>
      </c>
      <c r="E6004" s="3" t="s">
        <v>13560</v>
      </c>
      <c r="F6004" s="15">
        <v>45600</v>
      </c>
      <c r="G6004" t="s">
        <v>33942</v>
      </c>
      <c r="H6004">
        <v>5.101</v>
      </c>
      <c r="I6004" t="s">
        <v>34086</v>
      </c>
      <c r="J6004" t="s">
        <v>34108</v>
      </c>
      <c r="K6004">
        <v>27.5</v>
      </c>
      <c r="L6004">
        <v>77.69</v>
      </c>
      <c r="M6004" t="s">
        <v>34088</v>
      </c>
      <c r="N6004">
        <v>27.512283</v>
      </c>
      <c r="O6004">
        <v>77.640159999999995</v>
      </c>
    </row>
    <row r="6005" spans="1:15" x14ac:dyDescent="0.2">
      <c r="A6005" s="3" t="s">
        <v>6006</v>
      </c>
      <c r="B6005" s="4">
        <v>37979</v>
      </c>
      <c r="C6005" s="4" t="s">
        <v>18636</v>
      </c>
      <c r="D6005" s="3" t="s">
        <v>13555</v>
      </c>
      <c r="E6005" s="3" t="s">
        <v>13550</v>
      </c>
      <c r="F6005" s="15">
        <v>45608</v>
      </c>
      <c r="G6005" t="s">
        <v>33942</v>
      </c>
      <c r="H6005">
        <v>10.218</v>
      </c>
      <c r="I6005" t="s">
        <v>34083</v>
      </c>
      <c r="J6005" t="s">
        <v>34160</v>
      </c>
      <c r="K6005">
        <v>13.08</v>
      </c>
      <c r="L6005">
        <v>80.27</v>
      </c>
      <c r="M6005" t="s">
        <v>34085</v>
      </c>
      <c r="N6005">
        <v>13.0319497</v>
      </c>
      <c r="O6005">
        <v>80.189594600000007</v>
      </c>
    </row>
    <row r="6006" spans="1:15" x14ac:dyDescent="0.2">
      <c r="A6006" s="3" t="s">
        <v>6007</v>
      </c>
      <c r="B6006" s="4">
        <v>36535</v>
      </c>
      <c r="C6006" s="4" t="s">
        <v>23468</v>
      </c>
      <c r="D6006" s="3" t="s">
        <v>13553</v>
      </c>
      <c r="E6006" s="3" t="s">
        <v>13560</v>
      </c>
      <c r="F6006" s="15">
        <v>45610</v>
      </c>
      <c r="G6006" t="s">
        <v>33942</v>
      </c>
      <c r="H6006">
        <v>5.4489999999999998</v>
      </c>
      <c r="I6006" t="s">
        <v>34086</v>
      </c>
      <c r="J6006" t="s">
        <v>34117</v>
      </c>
      <c r="K6006">
        <v>26.77</v>
      </c>
      <c r="L6006">
        <v>80.930000000000007</v>
      </c>
      <c r="M6006" t="s">
        <v>34095</v>
      </c>
      <c r="N6006">
        <v>26.790172999999999</v>
      </c>
      <c r="O6006">
        <v>80.879980000000003</v>
      </c>
    </row>
    <row r="6007" spans="1:15" x14ac:dyDescent="0.2">
      <c r="A6007" s="3" t="s">
        <v>6008</v>
      </c>
      <c r="B6007" s="4">
        <v>36551</v>
      </c>
      <c r="C6007" s="4" t="s">
        <v>23389</v>
      </c>
      <c r="D6007" s="3" t="s">
        <v>13553</v>
      </c>
      <c r="E6007" s="3" t="s">
        <v>13560</v>
      </c>
      <c r="F6007" s="15">
        <v>45604</v>
      </c>
      <c r="G6007" t="s">
        <v>33942</v>
      </c>
      <c r="H6007">
        <v>26.527999999999999</v>
      </c>
      <c r="I6007" t="s">
        <v>34083</v>
      </c>
      <c r="J6007" t="s">
        <v>34105</v>
      </c>
      <c r="K6007">
        <v>28.04</v>
      </c>
      <c r="L6007">
        <v>79.12</v>
      </c>
      <c r="M6007" t="s">
        <v>34090</v>
      </c>
      <c r="N6007">
        <v>28.251698000000001</v>
      </c>
      <c r="O6007">
        <v>79.244770000000003</v>
      </c>
    </row>
    <row r="6008" spans="1:15" x14ac:dyDescent="0.2">
      <c r="A6008" s="3" t="s">
        <v>6009</v>
      </c>
      <c r="B6008" s="4">
        <v>37844</v>
      </c>
      <c r="C6008" s="4" t="s">
        <v>18644</v>
      </c>
      <c r="D6008" s="3" t="s">
        <v>13553</v>
      </c>
      <c r="E6008" s="3" t="s">
        <v>13560</v>
      </c>
      <c r="F6008" s="15">
        <v>45619</v>
      </c>
      <c r="G6008" t="s">
        <v>33942</v>
      </c>
      <c r="H6008">
        <v>17.876999999999999</v>
      </c>
      <c r="I6008" t="s">
        <v>34083</v>
      </c>
      <c r="J6008" t="s">
        <v>34101</v>
      </c>
      <c r="K6008">
        <v>28.4</v>
      </c>
      <c r="L6008">
        <v>77.31</v>
      </c>
      <c r="M6008" t="s">
        <v>34085</v>
      </c>
      <c r="N6008">
        <v>28.541397</v>
      </c>
      <c r="O6008">
        <v>77.397030000000001</v>
      </c>
    </row>
    <row r="6009" spans="1:15" x14ac:dyDescent="0.2">
      <c r="A6009" s="3" t="s">
        <v>6010</v>
      </c>
      <c r="B6009" s="4">
        <v>35260</v>
      </c>
      <c r="C6009" s="4" t="s">
        <v>22569</v>
      </c>
      <c r="D6009" s="3" t="s">
        <v>13553</v>
      </c>
      <c r="E6009" s="3" t="s">
        <v>13560</v>
      </c>
      <c r="F6009" s="15">
        <v>45619</v>
      </c>
      <c r="G6009" t="s">
        <v>33945</v>
      </c>
      <c r="H6009">
        <v>2.3610000000000002</v>
      </c>
      <c r="I6009" t="s">
        <v>34083</v>
      </c>
      <c r="J6009" t="s">
        <v>34093</v>
      </c>
      <c r="K6009">
        <v>26.45</v>
      </c>
      <c r="L6009">
        <v>80.331900000000005</v>
      </c>
      <c r="M6009" t="s">
        <v>34090</v>
      </c>
      <c r="N6009">
        <v>26.450334999999999</v>
      </c>
      <c r="O6009">
        <v>80.355605999999995</v>
      </c>
    </row>
    <row r="6010" spans="1:15" x14ac:dyDescent="0.2">
      <c r="A6010" s="3" t="s">
        <v>6011</v>
      </c>
      <c r="B6010" s="4">
        <v>39600</v>
      </c>
      <c r="C6010" s="4" t="s">
        <v>18439</v>
      </c>
      <c r="D6010" s="3" t="s">
        <v>13561</v>
      </c>
      <c r="E6010" s="3" t="s">
        <v>13560</v>
      </c>
      <c r="F6010" s="15">
        <v>45624</v>
      </c>
      <c r="G6010" t="s">
        <v>33942</v>
      </c>
      <c r="H6010">
        <v>5.742</v>
      </c>
      <c r="I6010" t="s">
        <v>34083</v>
      </c>
      <c r="J6010" t="s">
        <v>34093</v>
      </c>
      <c r="K6010">
        <v>26.45</v>
      </c>
      <c r="L6010">
        <v>80.331900000000005</v>
      </c>
      <c r="M6010" t="s">
        <v>34090</v>
      </c>
      <c r="N6010">
        <v>26.412762000000001</v>
      </c>
      <c r="O6010">
        <v>80.371859999999998</v>
      </c>
    </row>
    <row r="6011" spans="1:15" x14ac:dyDescent="0.2">
      <c r="A6011" s="3" t="s">
        <v>6012</v>
      </c>
      <c r="B6011" s="4">
        <v>39739</v>
      </c>
      <c r="C6011" s="4" t="s">
        <v>25521</v>
      </c>
      <c r="D6011" s="3" t="s">
        <v>13559</v>
      </c>
      <c r="E6011" s="3" t="s">
        <v>13550</v>
      </c>
      <c r="F6011" s="15">
        <v>45628</v>
      </c>
      <c r="G6011" t="s">
        <v>33945</v>
      </c>
      <c r="H6011">
        <v>19.475000000000001</v>
      </c>
      <c r="I6011" t="s">
        <v>34083</v>
      </c>
      <c r="J6011" t="s">
        <v>34107</v>
      </c>
      <c r="K6011">
        <v>28.6</v>
      </c>
      <c r="L6011">
        <v>77.2</v>
      </c>
      <c r="M6011" t="s">
        <v>34085</v>
      </c>
      <c r="N6011">
        <v>28.7522938</v>
      </c>
      <c r="O6011">
        <v>77.101411200000001</v>
      </c>
    </row>
    <row r="6012" spans="1:15" x14ac:dyDescent="0.2">
      <c r="A6012" s="3" t="s">
        <v>6013</v>
      </c>
      <c r="B6012" s="4">
        <v>35512</v>
      </c>
      <c r="C6012" s="4" t="s">
        <v>16878</v>
      </c>
      <c r="D6012" s="3" t="s">
        <v>13555</v>
      </c>
      <c r="E6012" s="3" t="s">
        <v>13550</v>
      </c>
      <c r="F6012" s="15">
        <v>45600</v>
      </c>
      <c r="G6012" t="s">
        <v>33942</v>
      </c>
      <c r="H6012">
        <v>14.465</v>
      </c>
      <c r="I6012" t="s">
        <v>34083</v>
      </c>
      <c r="J6012" t="s">
        <v>34197</v>
      </c>
      <c r="K6012">
        <v>12.965</v>
      </c>
      <c r="L6012">
        <v>79.983999999999995</v>
      </c>
      <c r="M6012" t="s">
        <v>34085</v>
      </c>
      <c r="N6012">
        <v>12.924417399999999</v>
      </c>
      <c r="O6012">
        <v>80.110813699999994</v>
      </c>
    </row>
    <row r="6013" spans="1:15" x14ac:dyDescent="0.2">
      <c r="A6013" s="3" t="s">
        <v>6014</v>
      </c>
      <c r="B6013" s="4">
        <v>37052</v>
      </c>
      <c r="C6013" s="4" t="s">
        <v>16540</v>
      </c>
      <c r="D6013" s="3" t="s">
        <v>13555</v>
      </c>
      <c r="E6013" s="3" t="s">
        <v>13550</v>
      </c>
      <c r="F6013" s="15">
        <v>45609</v>
      </c>
      <c r="G6013" t="s">
        <v>33942</v>
      </c>
      <c r="H6013">
        <v>6.4470000000000001</v>
      </c>
      <c r="I6013" t="s">
        <v>34083</v>
      </c>
      <c r="J6013" t="s">
        <v>34101</v>
      </c>
      <c r="K6013">
        <v>28.4</v>
      </c>
      <c r="L6013">
        <v>77.31</v>
      </c>
      <c r="M6013" t="s">
        <v>34085</v>
      </c>
      <c r="N6013">
        <v>28.344912699999998</v>
      </c>
      <c r="O6013">
        <v>77.289450400000007</v>
      </c>
    </row>
    <row r="6014" spans="1:15" x14ac:dyDescent="0.2">
      <c r="A6014" s="3" t="s">
        <v>6015</v>
      </c>
      <c r="B6014" s="4">
        <v>33530</v>
      </c>
      <c r="C6014" s="4" t="s">
        <v>16284</v>
      </c>
      <c r="D6014" s="3" t="s">
        <v>13549</v>
      </c>
      <c r="E6014" s="3" t="s">
        <v>13560</v>
      </c>
      <c r="F6014" s="15">
        <v>45600</v>
      </c>
      <c r="G6014" t="s">
        <v>33942</v>
      </c>
      <c r="H6014">
        <v>5.3819999999999997</v>
      </c>
      <c r="I6014" t="s">
        <v>34086</v>
      </c>
      <c r="J6014" t="s">
        <v>34123</v>
      </c>
      <c r="K6014">
        <v>23.81</v>
      </c>
      <c r="L6014">
        <v>78.760000000000005</v>
      </c>
      <c r="M6014" t="s">
        <v>34088</v>
      </c>
      <c r="N6014">
        <v>23.855571999999999</v>
      </c>
      <c r="O6014">
        <v>78.742165</v>
      </c>
    </row>
    <row r="6015" spans="1:15" x14ac:dyDescent="0.2">
      <c r="A6015" s="3" t="s">
        <v>6016</v>
      </c>
      <c r="B6015" s="4">
        <v>31027</v>
      </c>
      <c r="C6015" s="4" t="s">
        <v>16078</v>
      </c>
      <c r="D6015" s="3" t="s">
        <v>13549</v>
      </c>
      <c r="E6015" s="3" t="s">
        <v>13560</v>
      </c>
      <c r="F6015" s="15">
        <v>45600</v>
      </c>
      <c r="G6015" t="s">
        <v>33942</v>
      </c>
      <c r="H6015">
        <v>16.600999999999999</v>
      </c>
      <c r="I6015" t="s">
        <v>34083</v>
      </c>
      <c r="J6015" t="s">
        <v>34093</v>
      </c>
      <c r="K6015">
        <v>26.45</v>
      </c>
      <c r="L6015">
        <v>80.331900000000005</v>
      </c>
      <c r="M6015" t="s">
        <v>34090</v>
      </c>
      <c r="N6015">
        <v>26.430489999999999</v>
      </c>
      <c r="O6015">
        <v>80.166589999999999</v>
      </c>
    </row>
    <row r="6016" spans="1:15" x14ac:dyDescent="0.2">
      <c r="A6016" s="3" t="s">
        <v>6017</v>
      </c>
      <c r="B6016" s="4">
        <v>32386</v>
      </c>
      <c r="C6016" s="4" t="s">
        <v>14547</v>
      </c>
      <c r="D6016" s="3" t="s">
        <v>13553</v>
      </c>
      <c r="E6016" s="3" t="s">
        <v>13560</v>
      </c>
      <c r="F6016" s="15">
        <v>45617</v>
      </c>
      <c r="G6016" t="s">
        <v>33942</v>
      </c>
      <c r="H6016">
        <v>9.4830000000000005</v>
      </c>
      <c r="I6016" t="s">
        <v>34083</v>
      </c>
      <c r="J6016" t="s">
        <v>34097</v>
      </c>
      <c r="K6016">
        <v>26.84</v>
      </c>
      <c r="L6016">
        <v>80.930000000000007</v>
      </c>
      <c r="M6016" t="s">
        <v>34085</v>
      </c>
      <c r="N6016">
        <v>26.828610999999999</v>
      </c>
      <c r="O6016">
        <v>81.024720000000002</v>
      </c>
    </row>
    <row r="6017" spans="1:15" x14ac:dyDescent="0.2">
      <c r="A6017" s="3" t="s">
        <v>6018</v>
      </c>
      <c r="B6017" s="4">
        <v>38479</v>
      </c>
      <c r="C6017" s="4" t="s">
        <v>16178</v>
      </c>
      <c r="D6017" s="3" t="s">
        <v>13553</v>
      </c>
      <c r="E6017" s="3" t="s">
        <v>13560</v>
      </c>
      <c r="F6017" s="15">
        <v>45621</v>
      </c>
      <c r="G6017" t="s">
        <v>33942</v>
      </c>
      <c r="H6017">
        <v>1.2070000000000001</v>
      </c>
      <c r="I6017" t="s">
        <v>34083</v>
      </c>
      <c r="J6017" t="s">
        <v>34097</v>
      </c>
      <c r="K6017">
        <v>26.84</v>
      </c>
      <c r="L6017">
        <v>80.930000000000007</v>
      </c>
      <c r="M6017" t="s">
        <v>34085</v>
      </c>
      <c r="N6017">
        <v>26.832293</v>
      </c>
      <c r="O6017">
        <v>80.921430000000001</v>
      </c>
    </row>
    <row r="6018" spans="1:15" x14ac:dyDescent="0.2">
      <c r="A6018" s="3" t="s">
        <v>6019</v>
      </c>
      <c r="B6018" s="4">
        <v>39662</v>
      </c>
      <c r="C6018" s="4" t="s">
        <v>19040</v>
      </c>
      <c r="D6018" s="3" t="s">
        <v>13553</v>
      </c>
      <c r="E6018" s="3" t="s">
        <v>13560</v>
      </c>
      <c r="F6018" s="15">
        <v>45625</v>
      </c>
      <c r="G6018" t="s">
        <v>33942</v>
      </c>
      <c r="H6018">
        <v>17.812999999999999</v>
      </c>
      <c r="I6018" t="s">
        <v>34086</v>
      </c>
      <c r="J6018" t="s">
        <v>34117</v>
      </c>
      <c r="K6018">
        <v>26.77</v>
      </c>
      <c r="L6018">
        <v>80.930000000000007</v>
      </c>
      <c r="M6018" t="s">
        <v>34095</v>
      </c>
      <c r="N6018">
        <v>26.738115000000001</v>
      </c>
      <c r="O6018">
        <v>81.105819999999994</v>
      </c>
    </row>
    <row r="6019" spans="1:15" x14ac:dyDescent="0.2">
      <c r="A6019" s="3" t="s">
        <v>6020</v>
      </c>
      <c r="B6019" s="4">
        <v>35121</v>
      </c>
      <c r="C6019" s="4" t="s">
        <v>21336</v>
      </c>
      <c r="D6019" s="3" t="s">
        <v>13553</v>
      </c>
      <c r="E6019" s="3" t="s">
        <v>13560</v>
      </c>
      <c r="F6019" s="15">
        <v>45621</v>
      </c>
      <c r="G6019" t="s">
        <v>33945</v>
      </c>
      <c r="H6019">
        <v>6.1390000000000002</v>
      </c>
      <c r="I6019" t="s">
        <v>34083</v>
      </c>
      <c r="J6019" t="s">
        <v>34089</v>
      </c>
      <c r="K6019">
        <v>27.18</v>
      </c>
      <c r="L6019">
        <v>78.010000000000005</v>
      </c>
      <c r="M6019" t="s">
        <v>34090</v>
      </c>
      <c r="N6019">
        <v>27.233730000000001</v>
      </c>
      <c r="O6019">
        <v>78.024280000000005</v>
      </c>
    </row>
    <row r="6020" spans="1:15" x14ac:dyDescent="0.2">
      <c r="A6020" s="3" t="s">
        <v>6021</v>
      </c>
      <c r="B6020" s="4">
        <v>38443</v>
      </c>
      <c r="C6020" s="4" t="s">
        <v>23466</v>
      </c>
      <c r="D6020" s="3" t="s">
        <v>13549</v>
      </c>
      <c r="E6020" s="3" t="s">
        <v>13560</v>
      </c>
      <c r="F6020" s="15">
        <v>45626</v>
      </c>
      <c r="G6020" t="s">
        <v>33942</v>
      </c>
      <c r="H6020">
        <v>2.8029999999999999</v>
      </c>
      <c r="I6020" t="s">
        <v>34083</v>
      </c>
      <c r="J6020" t="s">
        <v>34089</v>
      </c>
      <c r="K6020">
        <v>27.18</v>
      </c>
      <c r="L6020">
        <v>78.010000000000005</v>
      </c>
      <c r="M6020" t="s">
        <v>34090</v>
      </c>
      <c r="N6020">
        <v>27.183326999999998</v>
      </c>
      <c r="O6020">
        <v>78.038086000000007</v>
      </c>
    </row>
    <row r="6021" spans="1:15" x14ac:dyDescent="0.2">
      <c r="A6021" s="3" t="s">
        <v>6022</v>
      </c>
      <c r="B6021" s="4">
        <v>39748</v>
      </c>
      <c r="C6021" s="4" t="s">
        <v>18409</v>
      </c>
      <c r="D6021" s="3" t="s">
        <v>13553</v>
      </c>
      <c r="E6021" s="3" t="s">
        <v>13560</v>
      </c>
      <c r="F6021" s="15">
        <v>45626</v>
      </c>
      <c r="G6021" t="s">
        <v>33942</v>
      </c>
      <c r="H6021">
        <v>27.456</v>
      </c>
      <c r="I6021" t="s">
        <v>34086</v>
      </c>
      <c r="J6021" t="s">
        <v>34127</v>
      </c>
      <c r="K6021">
        <v>26.15</v>
      </c>
      <c r="L6021">
        <v>85.33</v>
      </c>
      <c r="M6021" t="s">
        <v>34095</v>
      </c>
      <c r="N6021">
        <v>26.124786</v>
      </c>
      <c r="O6021">
        <v>85.603610000000003</v>
      </c>
    </row>
    <row r="6022" spans="1:15" x14ac:dyDescent="0.2">
      <c r="A6022" s="3" t="s">
        <v>6023</v>
      </c>
      <c r="B6022" s="4">
        <v>39435</v>
      </c>
      <c r="C6022" s="4" t="s">
        <v>15545</v>
      </c>
      <c r="D6022" s="3" t="s">
        <v>13553</v>
      </c>
      <c r="E6022" s="3" t="s">
        <v>13560</v>
      </c>
      <c r="F6022" s="15">
        <v>45616</v>
      </c>
      <c r="G6022" t="s">
        <v>33946</v>
      </c>
      <c r="H6022">
        <v>22.574999999999999</v>
      </c>
      <c r="I6022" t="s">
        <v>34083</v>
      </c>
      <c r="J6022" t="s">
        <v>34101</v>
      </c>
      <c r="K6022">
        <v>28.4</v>
      </c>
      <c r="L6022">
        <v>77.31</v>
      </c>
      <c r="M6022" t="s">
        <v>34085</v>
      </c>
      <c r="N6022">
        <v>28.511209999999998</v>
      </c>
      <c r="O6022">
        <v>77.503190000000004</v>
      </c>
    </row>
    <row r="6023" spans="1:15" x14ac:dyDescent="0.2">
      <c r="A6023" s="3" t="s">
        <v>6024</v>
      </c>
      <c r="B6023" s="4">
        <v>39021</v>
      </c>
      <c r="C6023" s="4" t="s">
        <v>20258</v>
      </c>
      <c r="D6023" s="3" t="s">
        <v>13549</v>
      </c>
      <c r="E6023" s="3" t="s">
        <v>13560</v>
      </c>
      <c r="F6023" s="15">
        <v>45623</v>
      </c>
      <c r="G6023" t="s">
        <v>33942</v>
      </c>
      <c r="H6023">
        <v>54.378999999999998</v>
      </c>
      <c r="I6023" t="s">
        <v>34086</v>
      </c>
      <c r="J6023" t="s">
        <v>34133</v>
      </c>
      <c r="K6023">
        <v>26.94</v>
      </c>
      <c r="L6023">
        <v>81.39</v>
      </c>
      <c r="M6023" t="s">
        <v>34095</v>
      </c>
      <c r="N6023">
        <v>26.54691</v>
      </c>
      <c r="O6023">
        <v>81.715789999999998</v>
      </c>
    </row>
    <row r="6024" spans="1:15" x14ac:dyDescent="0.2">
      <c r="A6024" s="3" t="s">
        <v>6025</v>
      </c>
      <c r="B6024" s="4">
        <v>39151</v>
      </c>
      <c r="C6024" s="4" t="s">
        <v>13679</v>
      </c>
      <c r="D6024" s="3" t="s">
        <v>13549</v>
      </c>
      <c r="E6024" s="3" t="s">
        <v>13560</v>
      </c>
      <c r="F6024" s="15">
        <v>45621</v>
      </c>
      <c r="G6024" t="s">
        <v>33942</v>
      </c>
      <c r="H6024">
        <v>4.3609999999999998</v>
      </c>
      <c r="I6024" t="s">
        <v>34083</v>
      </c>
      <c r="J6024" t="s">
        <v>34136</v>
      </c>
      <c r="K6024">
        <v>22.72</v>
      </c>
      <c r="L6024">
        <v>75.87</v>
      </c>
      <c r="M6024" t="s">
        <v>34085</v>
      </c>
      <c r="N6024">
        <v>22.742322999999999</v>
      </c>
      <c r="O6024">
        <v>75.904970000000006</v>
      </c>
    </row>
    <row r="6025" spans="1:15" x14ac:dyDescent="0.2">
      <c r="A6025" s="3" t="s">
        <v>6026</v>
      </c>
      <c r="B6025" s="4">
        <v>34248</v>
      </c>
      <c r="C6025" s="4" t="s">
        <v>22473</v>
      </c>
      <c r="D6025" s="3" t="s">
        <v>13561</v>
      </c>
      <c r="E6025" s="3" t="s">
        <v>13560</v>
      </c>
      <c r="F6025" s="15">
        <v>45600</v>
      </c>
      <c r="G6025" t="s">
        <v>33942</v>
      </c>
      <c r="H6025">
        <v>68.114000000000004</v>
      </c>
      <c r="I6025" t="s">
        <v>34083</v>
      </c>
      <c r="J6025" t="s">
        <v>34115</v>
      </c>
      <c r="K6025">
        <v>17.36</v>
      </c>
      <c r="L6025">
        <v>78.47</v>
      </c>
      <c r="M6025" t="s">
        <v>34085</v>
      </c>
      <c r="N6025">
        <v>17.972522999999999</v>
      </c>
      <c r="O6025">
        <v>78.462270000000004</v>
      </c>
    </row>
    <row r="6026" spans="1:15" x14ac:dyDescent="0.2">
      <c r="A6026" s="3" t="s">
        <v>6027</v>
      </c>
      <c r="B6026" s="4">
        <v>34951</v>
      </c>
      <c r="C6026" s="4" t="s">
        <v>22597</v>
      </c>
      <c r="D6026" s="3" t="s">
        <v>13549</v>
      </c>
      <c r="E6026" s="3" t="s">
        <v>13560</v>
      </c>
      <c r="F6026" s="15">
        <v>45607</v>
      </c>
      <c r="G6026" t="s">
        <v>33946</v>
      </c>
      <c r="H6026">
        <v>17.879000000000001</v>
      </c>
      <c r="I6026" t="s">
        <v>34083</v>
      </c>
      <c r="J6026" t="s">
        <v>34093</v>
      </c>
      <c r="K6026">
        <v>26.45</v>
      </c>
      <c r="L6026">
        <v>80.331900000000005</v>
      </c>
      <c r="M6026" t="s">
        <v>34090</v>
      </c>
      <c r="N6026">
        <v>26.336957999999999</v>
      </c>
      <c r="O6026">
        <v>80.204250000000002</v>
      </c>
    </row>
    <row r="6027" spans="1:15" x14ac:dyDescent="0.2">
      <c r="A6027" s="3" t="s">
        <v>6028</v>
      </c>
      <c r="B6027" s="4">
        <v>35601</v>
      </c>
      <c r="C6027" s="4" t="s">
        <v>21791</v>
      </c>
      <c r="D6027" s="3" t="s">
        <v>13553</v>
      </c>
      <c r="E6027" s="3" t="s">
        <v>13560</v>
      </c>
      <c r="F6027" s="15">
        <v>45619</v>
      </c>
      <c r="G6027" t="s">
        <v>33946</v>
      </c>
      <c r="H6027">
        <v>4.6020000000000003</v>
      </c>
      <c r="I6027" t="s">
        <v>34083</v>
      </c>
      <c r="J6027" t="s">
        <v>34097</v>
      </c>
      <c r="K6027">
        <v>26.84</v>
      </c>
      <c r="L6027">
        <v>80.930000000000007</v>
      </c>
      <c r="M6027" t="s">
        <v>34085</v>
      </c>
      <c r="N6027">
        <v>26.873363000000001</v>
      </c>
      <c r="O6027">
        <v>80.957440000000005</v>
      </c>
    </row>
    <row r="6028" spans="1:15" x14ac:dyDescent="0.2">
      <c r="A6028" s="3" t="s">
        <v>6029</v>
      </c>
      <c r="B6028" s="4">
        <v>34285</v>
      </c>
      <c r="C6028" s="4" t="s">
        <v>23691</v>
      </c>
      <c r="D6028" s="3" t="s">
        <v>13553</v>
      </c>
      <c r="E6028" s="3" t="s">
        <v>13560</v>
      </c>
      <c r="F6028" s="15">
        <v>45617</v>
      </c>
      <c r="G6028" t="s">
        <v>33942</v>
      </c>
      <c r="H6028">
        <v>5.0170000000000003</v>
      </c>
      <c r="I6028" t="s">
        <v>34083</v>
      </c>
      <c r="J6028" t="s">
        <v>34136</v>
      </c>
      <c r="K6028">
        <v>22.72</v>
      </c>
      <c r="L6028">
        <v>75.87</v>
      </c>
      <c r="M6028" t="s">
        <v>34085</v>
      </c>
      <c r="N6028">
        <v>22.763641</v>
      </c>
      <c r="O6028">
        <v>75.857560000000007</v>
      </c>
    </row>
    <row r="6029" spans="1:15" x14ac:dyDescent="0.2">
      <c r="A6029" s="3" t="s">
        <v>6030</v>
      </c>
      <c r="B6029" s="4">
        <v>36992</v>
      </c>
      <c r="C6029" s="4" t="s">
        <v>21952</v>
      </c>
      <c r="D6029" s="3" t="s">
        <v>13553</v>
      </c>
      <c r="E6029" s="3" t="s">
        <v>13560</v>
      </c>
      <c r="F6029" s="15">
        <v>45603</v>
      </c>
      <c r="G6029" t="s">
        <v>33942</v>
      </c>
      <c r="H6029">
        <v>5.8550000000000004</v>
      </c>
      <c r="I6029" t="s">
        <v>34083</v>
      </c>
      <c r="J6029" t="s">
        <v>34093</v>
      </c>
      <c r="K6029">
        <v>26.45</v>
      </c>
      <c r="L6029">
        <v>80.331900000000005</v>
      </c>
      <c r="M6029" t="s">
        <v>34090</v>
      </c>
      <c r="N6029">
        <v>26.474610999999999</v>
      </c>
      <c r="O6029">
        <v>80.279899999999998</v>
      </c>
    </row>
    <row r="6030" spans="1:15" x14ac:dyDescent="0.2">
      <c r="A6030" s="3" t="s">
        <v>6031</v>
      </c>
      <c r="B6030" s="4">
        <v>37180</v>
      </c>
      <c r="C6030" s="4" t="s">
        <v>27907</v>
      </c>
      <c r="D6030" s="3" t="s">
        <v>13553</v>
      </c>
      <c r="E6030" s="3" t="s">
        <v>13560</v>
      </c>
      <c r="F6030" s="15">
        <v>45602</v>
      </c>
      <c r="G6030" t="s">
        <v>33946</v>
      </c>
      <c r="H6030">
        <v>19.568000000000001</v>
      </c>
      <c r="I6030" t="s">
        <v>34083</v>
      </c>
      <c r="J6030" t="s">
        <v>34101</v>
      </c>
      <c r="K6030">
        <v>28.4</v>
      </c>
      <c r="L6030">
        <v>77.31</v>
      </c>
      <c r="M6030" t="s">
        <v>34085</v>
      </c>
      <c r="N6030">
        <v>28.535478999999999</v>
      </c>
      <c r="O6030">
        <v>77.437759999999997</v>
      </c>
    </row>
    <row r="6031" spans="1:15" x14ac:dyDescent="0.2">
      <c r="A6031" s="3" t="s">
        <v>6032</v>
      </c>
      <c r="B6031" s="4">
        <v>36215</v>
      </c>
      <c r="C6031" s="4" t="s">
        <v>29304</v>
      </c>
      <c r="D6031" s="3" t="s">
        <v>13553</v>
      </c>
      <c r="E6031" s="3" t="s">
        <v>13560</v>
      </c>
      <c r="F6031" s="15">
        <v>45603</v>
      </c>
      <c r="G6031" t="s">
        <v>33942</v>
      </c>
      <c r="H6031">
        <v>3.1389999999999998</v>
      </c>
      <c r="I6031" t="s">
        <v>34083</v>
      </c>
      <c r="J6031" t="s">
        <v>34121</v>
      </c>
      <c r="K6031">
        <v>30.33</v>
      </c>
      <c r="L6031">
        <v>78.040000000000006</v>
      </c>
      <c r="M6031" t="s">
        <v>34090</v>
      </c>
      <c r="N6031">
        <v>30.340354999999999</v>
      </c>
      <c r="O6031">
        <v>78.070430000000002</v>
      </c>
    </row>
    <row r="6032" spans="1:15" x14ac:dyDescent="0.2">
      <c r="A6032" s="3" t="s">
        <v>6033</v>
      </c>
      <c r="B6032" s="4">
        <v>38666</v>
      </c>
      <c r="C6032" s="4" t="s">
        <v>18590</v>
      </c>
      <c r="D6032" s="3" t="s">
        <v>13553</v>
      </c>
      <c r="E6032" s="3" t="s">
        <v>13560</v>
      </c>
      <c r="F6032" s="15">
        <v>45616</v>
      </c>
      <c r="G6032" t="s">
        <v>33942</v>
      </c>
      <c r="H6032">
        <v>6.71</v>
      </c>
      <c r="I6032" t="s">
        <v>34083</v>
      </c>
      <c r="J6032" t="s">
        <v>34097</v>
      </c>
      <c r="K6032">
        <v>26.84</v>
      </c>
      <c r="L6032">
        <v>80.930000000000007</v>
      </c>
      <c r="M6032" t="s">
        <v>34085</v>
      </c>
      <c r="N6032">
        <v>26.842137999999998</v>
      </c>
      <c r="O6032">
        <v>80.86242</v>
      </c>
    </row>
    <row r="6033" spans="1:15" x14ac:dyDescent="0.2">
      <c r="A6033" s="3" t="s">
        <v>6034</v>
      </c>
      <c r="B6033" s="4">
        <v>38497</v>
      </c>
      <c r="C6033" s="4" t="s">
        <v>23467</v>
      </c>
      <c r="D6033" s="3" t="s">
        <v>13553</v>
      </c>
      <c r="E6033" s="3" t="s">
        <v>13560</v>
      </c>
      <c r="F6033" s="15">
        <v>45621</v>
      </c>
      <c r="G6033" t="s">
        <v>33942</v>
      </c>
      <c r="H6033">
        <v>27.463999999999999</v>
      </c>
      <c r="I6033" t="s">
        <v>34086</v>
      </c>
      <c r="J6033" t="s">
        <v>34117</v>
      </c>
      <c r="K6033">
        <v>26.77</v>
      </c>
      <c r="L6033">
        <v>80.930000000000007</v>
      </c>
      <c r="M6033" t="s">
        <v>34095</v>
      </c>
      <c r="N6033">
        <v>26.523733</v>
      </c>
      <c r="O6033">
        <v>80.951189999999997</v>
      </c>
    </row>
    <row r="6034" spans="1:15" x14ac:dyDescent="0.2">
      <c r="A6034" s="3" t="s">
        <v>6035</v>
      </c>
      <c r="B6034" s="4">
        <v>36502</v>
      </c>
      <c r="C6034" s="4" t="s">
        <v>16671</v>
      </c>
      <c r="D6034" s="3" t="s">
        <v>13553</v>
      </c>
      <c r="E6034" s="3" t="s">
        <v>13560</v>
      </c>
      <c r="F6034" s="15">
        <v>45614</v>
      </c>
      <c r="G6034" t="s">
        <v>33942</v>
      </c>
      <c r="H6034">
        <v>7.32</v>
      </c>
      <c r="I6034" t="s">
        <v>34083</v>
      </c>
      <c r="J6034" t="s">
        <v>34097</v>
      </c>
      <c r="K6034">
        <v>26.84</v>
      </c>
      <c r="L6034">
        <v>80.930000000000007</v>
      </c>
      <c r="M6034" t="s">
        <v>34085</v>
      </c>
      <c r="N6034">
        <v>26.811333000000001</v>
      </c>
      <c r="O6034">
        <v>80.863594000000006</v>
      </c>
    </row>
    <row r="6035" spans="1:15" x14ac:dyDescent="0.2">
      <c r="A6035" s="3" t="s">
        <v>6036</v>
      </c>
      <c r="B6035" s="4">
        <v>40134</v>
      </c>
      <c r="C6035" s="4" t="s">
        <v>13595</v>
      </c>
      <c r="D6035" s="3" t="s">
        <v>13559</v>
      </c>
      <c r="E6035" s="3" t="s">
        <v>13560</v>
      </c>
      <c r="F6035" s="15">
        <v>45626</v>
      </c>
      <c r="G6035" t="s">
        <v>33942</v>
      </c>
      <c r="H6035">
        <v>34.619</v>
      </c>
      <c r="I6035" t="s">
        <v>34083</v>
      </c>
      <c r="J6035" t="s">
        <v>34103</v>
      </c>
      <c r="K6035">
        <v>27.5</v>
      </c>
      <c r="L6035">
        <v>80.83</v>
      </c>
      <c r="M6035" t="s">
        <v>34085</v>
      </c>
      <c r="N6035">
        <v>27.559998</v>
      </c>
      <c r="O6035">
        <v>80.485489999999999</v>
      </c>
    </row>
    <row r="6036" spans="1:15" x14ac:dyDescent="0.2">
      <c r="A6036" s="3" t="s">
        <v>6037</v>
      </c>
      <c r="B6036" s="4">
        <v>40316</v>
      </c>
      <c r="C6036" s="4" t="s">
        <v>23642</v>
      </c>
      <c r="D6036" s="3" t="s">
        <v>13553</v>
      </c>
      <c r="E6036" s="3" t="s">
        <v>13560</v>
      </c>
      <c r="F6036" s="15">
        <v>45626</v>
      </c>
      <c r="G6036" t="s">
        <v>33942</v>
      </c>
      <c r="H6036">
        <v>5.274</v>
      </c>
      <c r="I6036" t="s">
        <v>34083</v>
      </c>
      <c r="J6036" t="s">
        <v>34097</v>
      </c>
      <c r="K6036">
        <v>26.84</v>
      </c>
      <c r="L6036">
        <v>80.930000000000007</v>
      </c>
      <c r="M6036" t="s">
        <v>34085</v>
      </c>
      <c r="N6036">
        <v>26.887314</v>
      </c>
      <c r="O6036">
        <v>80.926299999999998</v>
      </c>
    </row>
    <row r="6037" spans="1:15" x14ac:dyDescent="0.2">
      <c r="A6037" s="3" t="s">
        <v>6038</v>
      </c>
      <c r="B6037" s="4">
        <v>38859</v>
      </c>
      <c r="C6037" s="4" t="s">
        <v>13798</v>
      </c>
      <c r="D6037" s="3" t="s">
        <v>13553</v>
      </c>
      <c r="E6037" s="3" t="s">
        <v>13560</v>
      </c>
      <c r="F6037" s="15">
        <v>45621</v>
      </c>
      <c r="G6037" t="s">
        <v>33942</v>
      </c>
      <c r="H6037">
        <v>4.548</v>
      </c>
      <c r="I6037" t="s">
        <v>34083</v>
      </c>
      <c r="J6037" t="s">
        <v>34093</v>
      </c>
      <c r="K6037">
        <v>26.45</v>
      </c>
      <c r="L6037">
        <v>80.331900000000005</v>
      </c>
      <c r="M6037" t="s">
        <v>34090</v>
      </c>
      <c r="N6037">
        <v>26.466244</v>
      </c>
      <c r="O6037">
        <v>80.289969999999997</v>
      </c>
    </row>
    <row r="6038" spans="1:15" x14ac:dyDescent="0.2">
      <c r="A6038" s="3" t="s">
        <v>6039</v>
      </c>
      <c r="B6038" s="4">
        <v>35025</v>
      </c>
      <c r="C6038" s="4" t="s">
        <v>16954</v>
      </c>
      <c r="D6038" s="3" t="s">
        <v>13555</v>
      </c>
      <c r="E6038" s="3" t="s">
        <v>13560</v>
      </c>
      <c r="F6038" s="15">
        <v>45621</v>
      </c>
      <c r="G6038" t="s">
        <v>33942</v>
      </c>
      <c r="H6038">
        <v>16.274000000000001</v>
      </c>
      <c r="I6038" t="s">
        <v>34083</v>
      </c>
      <c r="J6038" t="s">
        <v>34102</v>
      </c>
      <c r="K6038">
        <v>28.77</v>
      </c>
      <c r="L6038">
        <v>77.459999999999994</v>
      </c>
      <c r="M6038" t="s">
        <v>34085</v>
      </c>
      <c r="N6038">
        <v>28.633455000000001</v>
      </c>
      <c r="O6038">
        <v>77.399940000000001</v>
      </c>
    </row>
    <row r="6039" spans="1:15" x14ac:dyDescent="0.2">
      <c r="A6039" s="3" t="s">
        <v>6040</v>
      </c>
      <c r="B6039" s="4">
        <v>37393</v>
      </c>
      <c r="C6039" s="4" t="s">
        <v>13793</v>
      </c>
      <c r="D6039" s="3" t="s">
        <v>13549</v>
      </c>
      <c r="E6039" s="3" t="s">
        <v>13560</v>
      </c>
      <c r="F6039" s="15">
        <v>45611</v>
      </c>
      <c r="G6039" t="s">
        <v>33945</v>
      </c>
      <c r="H6039">
        <v>3.9279999999999999</v>
      </c>
      <c r="I6039" t="s">
        <v>34086</v>
      </c>
      <c r="J6039" t="s">
        <v>34108</v>
      </c>
      <c r="K6039">
        <v>27.5</v>
      </c>
      <c r="L6039">
        <v>77.69</v>
      </c>
      <c r="M6039" t="s">
        <v>34088</v>
      </c>
      <c r="N6039">
        <v>27.489408000000001</v>
      </c>
      <c r="O6039">
        <v>77.652010000000004</v>
      </c>
    </row>
    <row r="6040" spans="1:15" x14ac:dyDescent="0.2">
      <c r="A6040" s="3" t="s">
        <v>6041</v>
      </c>
      <c r="B6040" s="4">
        <v>40314</v>
      </c>
      <c r="C6040" s="4" t="s">
        <v>14761</v>
      </c>
      <c r="D6040" s="3" t="s">
        <v>13553</v>
      </c>
      <c r="E6040" s="3" t="s">
        <v>13560</v>
      </c>
      <c r="F6040" s="15">
        <v>45626</v>
      </c>
      <c r="G6040" t="s">
        <v>33942</v>
      </c>
      <c r="H6040">
        <v>15.221</v>
      </c>
      <c r="I6040" t="s">
        <v>34083</v>
      </c>
      <c r="J6040" t="s">
        <v>34102</v>
      </c>
      <c r="K6040">
        <v>28.77</v>
      </c>
      <c r="L6040">
        <v>77.459999999999994</v>
      </c>
      <c r="M6040" t="s">
        <v>34085</v>
      </c>
      <c r="N6040">
        <v>28.847156999999999</v>
      </c>
      <c r="O6040">
        <v>77.589039999999997</v>
      </c>
    </row>
    <row r="6041" spans="1:15" x14ac:dyDescent="0.2">
      <c r="A6041" s="3" t="s">
        <v>6042</v>
      </c>
      <c r="B6041" s="4">
        <v>35192</v>
      </c>
      <c r="C6041" s="4" t="s">
        <v>15728</v>
      </c>
      <c r="D6041" s="3" t="s">
        <v>13555</v>
      </c>
      <c r="E6041" s="3" t="s">
        <v>13560</v>
      </c>
      <c r="F6041" s="15">
        <v>45604</v>
      </c>
      <c r="G6041" t="s">
        <v>33942</v>
      </c>
      <c r="H6041">
        <v>16.922000000000001</v>
      </c>
      <c r="I6041" t="s">
        <v>34083</v>
      </c>
      <c r="J6041" t="s">
        <v>34102</v>
      </c>
      <c r="K6041">
        <v>28.77</v>
      </c>
      <c r="L6041">
        <v>77.459999999999994</v>
      </c>
      <c r="M6041" t="s">
        <v>34085</v>
      </c>
      <c r="N6041">
        <v>28.627061999999999</v>
      </c>
      <c r="O6041">
        <v>77.400459999999995</v>
      </c>
    </row>
    <row r="6042" spans="1:15" x14ac:dyDescent="0.2">
      <c r="A6042" s="3" t="s">
        <v>6043</v>
      </c>
      <c r="B6042" s="4">
        <v>35605</v>
      </c>
      <c r="C6042" s="4" t="s">
        <v>23285</v>
      </c>
      <c r="D6042" s="3" t="s">
        <v>13549</v>
      </c>
      <c r="E6042" s="3" t="s">
        <v>13560</v>
      </c>
      <c r="F6042" s="15">
        <v>45608</v>
      </c>
      <c r="G6042" t="s">
        <v>33942</v>
      </c>
      <c r="H6042">
        <v>15.032</v>
      </c>
      <c r="I6042" t="s">
        <v>34083</v>
      </c>
      <c r="J6042" t="s">
        <v>34110</v>
      </c>
      <c r="K6042">
        <v>27.88</v>
      </c>
      <c r="L6042">
        <v>78.14</v>
      </c>
      <c r="M6042" t="s">
        <v>34090</v>
      </c>
      <c r="N6042">
        <v>27.952684000000001</v>
      </c>
      <c r="O6042">
        <v>78.011009999999999</v>
      </c>
    </row>
    <row r="6043" spans="1:15" x14ac:dyDescent="0.2">
      <c r="A6043" s="3" t="s">
        <v>6044</v>
      </c>
      <c r="B6043" s="4">
        <v>36411</v>
      </c>
      <c r="C6043" s="4" t="s">
        <v>21944</v>
      </c>
      <c r="D6043" s="3" t="s">
        <v>13553</v>
      </c>
      <c r="E6043" s="3" t="s">
        <v>13560</v>
      </c>
      <c r="F6043" s="15">
        <v>45610</v>
      </c>
      <c r="G6043" t="s">
        <v>33942</v>
      </c>
      <c r="H6043">
        <v>22.581</v>
      </c>
      <c r="I6043" t="s">
        <v>34083</v>
      </c>
      <c r="J6043" t="s">
        <v>34097</v>
      </c>
      <c r="K6043">
        <v>26.84</v>
      </c>
      <c r="L6043">
        <v>80.930000000000007</v>
      </c>
      <c r="M6043" t="s">
        <v>34085</v>
      </c>
      <c r="N6043">
        <v>26.912400999999999</v>
      </c>
      <c r="O6043">
        <v>81.142700000000005</v>
      </c>
    </row>
    <row r="6044" spans="1:15" x14ac:dyDescent="0.2">
      <c r="A6044" s="3" t="s">
        <v>6045</v>
      </c>
      <c r="B6044" s="4">
        <v>36697</v>
      </c>
      <c r="C6044" s="4" t="s">
        <v>15712</v>
      </c>
      <c r="D6044" s="3" t="s">
        <v>13559</v>
      </c>
      <c r="E6044" s="3" t="s">
        <v>13560</v>
      </c>
      <c r="F6044" s="15">
        <v>45600</v>
      </c>
      <c r="G6044" t="s">
        <v>33942</v>
      </c>
      <c r="H6044">
        <v>18.332999999999998</v>
      </c>
      <c r="I6044" t="s">
        <v>34083</v>
      </c>
      <c r="J6044" t="s">
        <v>34107</v>
      </c>
      <c r="K6044">
        <v>28.6</v>
      </c>
      <c r="L6044">
        <v>77.2</v>
      </c>
      <c r="M6044" t="s">
        <v>34085</v>
      </c>
      <c r="N6044">
        <v>28.584931999999998</v>
      </c>
      <c r="O6044">
        <v>77.386989999999997</v>
      </c>
    </row>
    <row r="6045" spans="1:15" x14ac:dyDescent="0.2">
      <c r="A6045" s="3" t="s">
        <v>6046</v>
      </c>
      <c r="B6045" s="4">
        <v>37285</v>
      </c>
      <c r="C6045" s="4" t="s">
        <v>16102</v>
      </c>
      <c r="D6045" s="3" t="s">
        <v>13553</v>
      </c>
      <c r="E6045" s="3" t="s">
        <v>13560</v>
      </c>
      <c r="F6045" s="15">
        <v>45621</v>
      </c>
      <c r="G6045" t="s">
        <v>33945</v>
      </c>
      <c r="H6045">
        <v>7.093</v>
      </c>
      <c r="I6045" t="s">
        <v>34086</v>
      </c>
      <c r="J6045" t="s">
        <v>34117</v>
      </c>
      <c r="K6045">
        <v>26.77</v>
      </c>
      <c r="L6045">
        <v>80.930000000000007</v>
      </c>
      <c r="M6045" t="s">
        <v>34095</v>
      </c>
      <c r="N6045">
        <v>26.747247999999999</v>
      </c>
      <c r="O6045">
        <v>80.863259999999997</v>
      </c>
    </row>
    <row r="6046" spans="1:15" x14ac:dyDescent="0.2">
      <c r="A6046" s="3" t="s">
        <v>6047</v>
      </c>
      <c r="B6046" s="4">
        <v>37373</v>
      </c>
      <c r="C6046" s="4" t="s">
        <v>14994</v>
      </c>
      <c r="D6046" s="3" t="s">
        <v>13549</v>
      </c>
      <c r="E6046" s="3" t="s">
        <v>13560</v>
      </c>
      <c r="F6046" s="15">
        <v>45623</v>
      </c>
      <c r="G6046" t="s">
        <v>33946</v>
      </c>
      <c r="H6046">
        <v>3.2650000000000001</v>
      </c>
      <c r="I6046" t="s">
        <v>34083</v>
      </c>
      <c r="J6046" t="s">
        <v>34089</v>
      </c>
      <c r="K6046">
        <v>27.18</v>
      </c>
      <c r="L6046">
        <v>78.010000000000005</v>
      </c>
      <c r="M6046" t="s">
        <v>34090</v>
      </c>
      <c r="N6046">
        <v>27.170252000000001</v>
      </c>
      <c r="O6046">
        <v>77.978859999999997</v>
      </c>
    </row>
    <row r="6047" spans="1:15" x14ac:dyDescent="0.2">
      <c r="A6047" s="3" t="s">
        <v>6048</v>
      </c>
      <c r="B6047" s="4">
        <v>37575</v>
      </c>
      <c r="C6047" s="4" t="s">
        <v>16699</v>
      </c>
      <c r="D6047" s="3" t="s">
        <v>13553</v>
      </c>
      <c r="E6047" s="3" t="s">
        <v>13560</v>
      </c>
      <c r="F6047" s="15">
        <v>45621</v>
      </c>
      <c r="G6047" t="s">
        <v>33942</v>
      </c>
      <c r="H6047">
        <v>10.832000000000001</v>
      </c>
      <c r="I6047" t="s">
        <v>34083</v>
      </c>
      <c r="J6047" t="s">
        <v>34149</v>
      </c>
      <c r="K6047">
        <v>29.94</v>
      </c>
      <c r="L6047">
        <v>78.150000000000006</v>
      </c>
      <c r="M6047" t="s">
        <v>34090</v>
      </c>
      <c r="N6047">
        <v>29.969168</v>
      </c>
      <c r="O6047">
        <v>78.042725000000004</v>
      </c>
    </row>
    <row r="6048" spans="1:15" x14ac:dyDescent="0.2">
      <c r="A6048" s="3" t="s">
        <v>6049</v>
      </c>
      <c r="B6048" s="4">
        <v>34823</v>
      </c>
      <c r="C6048" s="4" t="s">
        <v>23718</v>
      </c>
      <c r="D6048" s="3" t="s">
        <v>13553</v>
      </c>
      <c r="E6048" s="3" t="s">
        <v>13560</v>
      </c>
      <c r="F6048" s="15">
        <v>45602</v>
      </c>
      <c r="G6048" t="s">
        <v>33942</v>
      </c>
      <c r="H6048">
        <v>5.6319999999999997</v>
      </c>
      <c r="I6048" t="s">
        <v>34083</v>
      </c>
      <c r="J6048" t="s">
        <v>34097</v>
      </c>
      <c r="K6048">
        <v>26.84</v>
      </c>
      <c r="L6048">
        <v>80.930000000000007</v>
      </c>
      <c r="M6048" t="s">
        <v>34085</v>
      </c>
      <c r="N6048">
        <v>26.881546</v>
      </c>
      <c r="O6048">
        <v>80.897530000000003</v>
      </c>
    </row>
    <row r="6049" spans="1:15" x14ac:dyDescent="0.2">
      <c r="A6049" s="3" t="s">
        <v>6050</v>
      </c>
      <c r="B6049" s="4">
        <v>38390</v>
      </c>
      <c r="C6049" s="4" t="s">
        <v>18270</v>
      </c>
      <c r="D6049" s="3" t="s">
        <v>13553</v>
      </c>
      <c r="E6049" s="3" t="s">
        <v>13560</v>
      </c>
      <c r="F6049" s="15">
        <v>45615</v>
      </c>
      <c r="G6049" t="s">
        <v>33942</v>
      </c>
      <c r="H6049">
        <v>7.093</v>
      </c>
      <c r="I6049" t="s">
        <v>34086</v>
      </c>
      <c r="J6049" t="s">
        <v>34117</v>
      </c>
      <c r="K6049">
        <v>26.77</v>
      </c>
      <c r="L6049">
        <v>80.930000000000007</v>
      </c>
      <c r="M6049" t="s">
        <v>34095</v>
      </c>
      <c r="N6049">
        <v>26.747247999999999</v>
      </c>
      <c r="O6049">
        <v>80.863259999999997</v>
      </c>
    </row>
    <row r="6050" spans="1:15" x14ac:dyDescent="0.2">
      <c r="A6050" s="3" t="s">
        <v>6051</v>
      </c>
      <c r="B6050" s="4">
        <v>36465</v>
      </c>
      <c r="C6050" s="4" t="s">
        <v>14019</v>
      </c>
      <c r="D6050" s="3" t="s">
        <v>13549</v>
      </c>
      <c r="E6050" s="3" t="s">
        <v>13560</v>
      </c>
      <c r="F6050" s="15">
        <v>45610</v>
      </c>
      <c r="G6050" t="s">
        <v>33942</v>
      </c>
      <c r="H6050">
        <v>14.571</v>
      </c>
      <c r="I6050" t="s">
        <v>34083</v>
      </c>
      <c r="J6050" t="s">
        <v>34110</v>
      </c>
      <c r="K6050">
        <v>27.88</v>
      </c>
      <c r="L6050">
        <v>78.14</v>
      </c>
      <c r="M6050" t="s">
        <v>34090</v>
      </c>
      <c r="N6050">
        <v>27.883669999999999</v>
      </c>
      <c r="O6050">
        <v>78.288184999999999</v>
      </c>
    </row>
    <row r="6051" spans="1:15" x14ac:dyDescent="0.2">
      <c r="A6051" s="3" t="s">
        <v>6052</v>
      </c>
      <c r="B6051" s="4">
        <v>36952</v>
      </c>
      <c r="C6051" s="4" t="s">
        <v>15782</v>
      </c>
      <c r="D6051" s="3" t="s">
        <v>13553</v>
      </c>
      <c r="E6051" s="3" t="s">
        <v>13560</v>
      </c>
      <c r="F6051" s="15">
        <v>45604</v>
      </c>
      <c r="G6051" t="s">
        <v>33942</v>
      </c>
      <c r="H6051">
        <v>25.885999999999999</v>
      </c>
      <c r="I6051" t="s">
        <v>34083</v>
      </c>
      <c r="J6051" t="s">
        <v>34102</v>
      </c>
      <c r="K6051">
        <v>28.77</v>
      </c>
      <c r="L6051">
        <v>77.459999999999994</v>
      </c>
      <c r="M6051" t="s">
        <v>34085</v>
      </c>
      <c r="N6051">
        <v>28.552578</v>
      </c>
      <c r="O6051">
        <v>77.554810000000003</v>
      </c>
    </row>
    <row r="6052" spans="1:15" x14ac:dyDescent="0.2">
      <c r="A6052" s="3" t="s">
        <v>6053</v>
      </c>
      <c r="B6052" s="4">
        <v>37071</v>
      </c>
      <c r="C6052" s="4" t="s">
        <v>22402</v>
      </c>
      <c r="D6052" s="3" t="s">
        <v>13549</v>
      </c>
      <c r="E6052" s="3" t="s">
        <v>13560</v>
      </c>
      <c r="F6052" s="15">
        <v>45602</v>
      </c>
      <c r="G6052" t="s">
        <v>33942</v>
      </c>
      <c r="H6052">
        <v>23.661999999999999</v>
      </c>
      <c r="I6052" t="s">
        <v>34086</v>
      </c>
      <c r="J6052" t="s">
        <v>34108</v>
      </c>
      <c r="K6052">
        <v>27.5</v>
      </c>
      <c r="L6052">
        <v>77.69</v>
      </c>
      <c r="M6052" t="s">
        <v>34088</v>
      </c>
      <c r="N6052">
        <v>27.496998000000001</v>
      </c>
      <c r="O6052">
        <v>77.450119999999998</v>
      </c>
    </row>
    <row r="6053" spans="1:15" x14ac:dyDescent="0.2">
      <c r="A6053" s="3" t="s">
        <v>6054</v>
      </c>
      <c r="B6053" s="4">
        <v>34002</v>
      </c>
      <c r="C6053" s="4" t="s">
        <v>23222</v>
      </c>
      <c r="D6053" s="3" t="s">
        <v>13553</v>
      </c>
      <c r="E6053" s="3" t="s">
        <v>13560</v>
      </c>
      <c r="F6053" s="15">
        <v>45615</v>
      </c>
      <c r="G6053" t="s">
        <v>33942</v>
      </c>
      <c r="H6053">
        <v>15.336</v>
      </c>
      <c r="I6053" t="s">
        <v>34083</v>
      </c>
      <c r="J6053" t="s">
        <v>34107</v>
      </c>
      <c r="K6053">
        <v>28.6</v>
      </c>
      <c r="L6053">
        <v>77.2</v>
      </c>
      <c r="M6053" t="s">
        <v>34085</v>
      </c>
      <c r="N6053">
        <v>28.547281000000002</v>
      </c>
      <c r="O6053">
        <v>77.345119999999994</v>
      </c>
    </row>
    <row r="6054" spans="1:15" x14ac:dyDescent="0.2">
      <c r="A6054" s="3" t="s">
        <v>6055</v>
      </c>
      <c r="B6054" s="4">
        <v>37681</v>
      </c>
      <c r="C6054" s="4" t="s">
        <v>23780</v>
      </c>
      <c r="D6054" s="3" t="s">
        <v>13553</v>
      </c>
      <c r="E6054" s="3" t="s">
        <v>13560</v>
      </c>
      <c r="F6054" s="15">
        <v>45610</v>
      </c>
      <c r="G6054" t="s">
        <v>33942</v>
      </c>
      <c r="H6054">
        <v>15.897</v>
      </c>
      <c r="I6054" t="s">
        <v>34083</v>
      </c>
      <c r="J6054" t="s">
        <v>34102</v>
      </c>
      <c r="K6054">
        <v>28.77</v>
      </c>
      <c r="L6054">
        <v>77.459999999999994</v>
      </c>
      <c r="M6054" t="s">
        <v>34085</v>
      </c>
      <c r="N6054">
        <v>28.705290000000002</v>
      </c>
      <c r="O6054">
        <v>77.314605999999998</v>
      </c>
    </row>
    <row r="6055" spans="1:15" x14ac:dyDescent="0.2">
      <c r="A6055" s="3" t="s">
        <v>6056</v>
      </c>
      <c r="B6055" s="4">
        <v>33486</v>
      </c>
      <c r="C6055" s="4" t="s">
        <v>15765</v>
      </c>
      <c r="D6055" s="3" t="s">
        <v>13553</v>
      </c>
      <c r="E6055" s="3" t="s">
        <v>13560</v>
      </c>
      <c r="F6055" s="15">
        <v>45609</v>
      </c>
      <c r="G6055" t="s">
        <v>33942</v>
      </c>
      <c r="H6055">
        <v>6.9710000000000001</v>
      </c>
      <c r="I6055" t="s">
        <v>34086</v>
      </c>
      <c r="J6055" t="s">
        <v>34117</v>
      </c>
      <c r="K6055">
        <v>26.77</v>
      </c>
      <c r="L6055">
        <v>80.930000000000007</v>
      </c>
      <c r="M6055" t="s">
        <v>34095</v>
      </c>
      <c r="N6055">
        <v>26.742334</v>
      </c>
      <c r="O6055">
        <v>80.867000000000004</v>
      </c>
    </row>
    <row r="6056" spans="1:15" x14ac:dyDescent="0.2">
      <c r="A6056" s="3" t="s">
        <v>6057</v>
      </c>
      <c r="B6056" s="4">
        <v>34834</v>
      </c>
      <c r="C6056" s="4" t="s">
        <v>14030</v>
      </c>
      <c r="D6056" s="3" t="s">
        <v>13553</v>
      </c>
      <c r="E6056" s="3" t="s">
        <v>13560</v>
      </c>
      <c r="F6056" s="15">
        <v>45616</v>
      </c>
      <c r="G6056" t="s">
        <v>33942</v>
      </c>
      <c r="H6056">
        <v>1.8759999999999999</v>
      </c>
      <c r="I6056" t="s">
        <v>34086</v>
      </c>
      <c r="J6056" t="s">
        <v>34108</v>
      </c>
      <c r="K6056">
        <v>27.5</v>
      </c>
      <c r="L6056">
        <v>77.69</v>
      </c>
      <c r="M6056" t="s">
        <v>34088</v>
      </c>
      <c r="N6056">
        <v>27.505721999999999</v>
      </c>
      <c r="O6056">
        <v>77.672110000000004</v>
      </c>
    </row>
    <row r="6057" spans="1:15" x14ac:dyDescent="0.2">
      <c r="A6057" s="3" t="s">
        <v>6058</v>
      </c>
      <c r="B6057" s="4">
        <v>32962</v>
      </c>
      <c r="C6057" s="4" t="s">
        <v>20449</v>
      </c>
      <c r="D6057" s="3" t="s">
        <v>13553</v>
      </c>
      <c r="E6057" s="3" t="s">
        <v>13560</v>
      </c>
      <c r="F6057" s="15">
        <v>45601</v>
      </c>
      <c r="G6057" t="s">
        <v>33942</v>
      </c>
      <c r="H6057">
        <v>4.1669999999999998</v>
      </c>
      <c r="I6057" t="s">
        <v>34086</v>
      </c>
      <c r="J6057" t="s">
        <v>34117</v>
      </c>
      <c r="K6057">
        <v>26.77</v>
      </c>
      <c r="L6057">
        <v>80.930000000000007</v>
      </c>
      <c r="M6057" t="s">
        <v>34095</v>
      </c>
      <c r="N6057">
        <v>26.784725000000002</v>
      </c>
      <c r="O6057">
        <v>80.891396</v>
      </c>
    </row>
    <row r="6058" spans="1:15" x14ac:dyDescent="0.2">
      <c r="A6058" s="3" t="s">
        <v>6059</v>
      </c>
      <c r="B6058" s="4">
        <v>36493</v>
      </c>
      <c r="C6058" s="4" t="s">
        <v>15650</v>
      </c>
      <c r="D6058" s="3" t="s">
        <v>13553</v>
      </c>
      <c r="E6058" s="3" t="s">
        <v>13560</v>
      </c>
      <c r="F6058" s="15">
        <v>45607</v>
      </c>
      <c r="G6058" t="s">
        <v>33946</v>
      </c>
      <c r="H6058">
        <v>3.4990000000000001</v>
      </c>
      <c r="I6058" t="s">
        <v>34083</v>
      </c>
      <c r="J6058" t="s">
        <v>34097</v>
      </c>
      <c r="K6058">
        <v>26.84</v>
      </c>
      <c r="L6058">
        <v>80.930000000000007</v>
      </c>
      <c r="M6058" t="s">
        <v>34085</v>
      </c>
      <c r="N6058">
        <v>26.861737999999999</v>
      </c>
      <c r="O6058">
        <v>80.904499999999999</v>
      </c>
    </row>
    <row r="6059" spans="1:15" x14ac:dyDescent="0.2">
      <c r="A6059" s="3" t="s">
        <v>6060</v>
      </c>
      <c r="B6059" s="4">
        <v>33240</v>
      </c>
      <c r="C6059" s="4" t="s">
        <v>14262</v>
      </c>
      <c r="D6059" s="3" t="s">
        <v>13553</v>
      </c>
      <c r="E6059" s="3" t="s">
        <v>13560</v>
      </c>
      <c r="F6059" s="15">
        <v>45602</v>
      </c>
      <c r="G6059" t="s">
        <v>33942</v>
      </c>
      <c r="H6059">
        <v>17.509</v>
      </c>
      <c r="I6059" t="s">
        <v>34083</v>
      </c>
      <c r="J6059" t="s">
        <v>34107</v>
      </c>
      <c r="K6059">
        <v>28.6</v>
      </c>
      <c r="L6059">
        <v>77.2</v>
      </c>
      <c r="M6059" t="s">
        <v>34085</v>
      </c>
      <c r="N6059">
        <v>28.562197000000001</v>
      </c>
      <c r="O6059">
        <v>77.374080000000006</v>
      </c>
    </row>
    <row r="6060" spans="1:15" x14ac:dyDescent="0.2">
      <c r="A6060" s="3" t="s">
        <v>6061</v>
      </c>
      <c r="B6060" s="4">
        <v>37315</v>
      </c>
      <c r="C6060" s="4" t="s">
        <v>14534</v>
      </c>
      <c r="D6060" s="3" t="s">
        <v>13549</v>
      </c>
      <c r="E6060" s="3" t="s">
        <v>13560</v>
      </c>
      <c r="F6060" s="15">
        <v>45598</v>
      </c>
      <c r="G6060" t="s">
        <v>33942</v>
      </c>
      <c r="H6060">
        <v>7.431</v>
      </c>
      <c r="I6060" t="s">
        <v>34086</v>
      </c>
      <c r="J6060" t="s">
        <v>34123</v>
      </c>
      <c r="K6060">
        <v>23.81</v>
      </c>
      <c r="L6060">
        <v>78.760000000000005</v>
      </c>
      <c r="M6060" t="s">
        <v>34088</v>
      </c>
      <c r="N6060">
        <v>23.863409000000001</v>
      </c>
      <c r="O6060">
        <v>78.803920000000005</v>
      </c>
    </row>
    <row r="6061" spans="1:15" x14ac:dyDescent="0.2">
      <c r="A6061" s="3" t="s">
        <v>6062</v>
      </c>
      <c r="B6061" s="4">
        <v>37427</v>
      </c>
      <c r="C6061" s="4" t="s">
        <v>14409</v>
      </c>
      <c r="D6061" s="3" t="s">
        <v>13553</v>
      </c>
      <c r="E6061" s="3" t="s">
        <v>13560</v>
      </c>
      <c r="F6061" s="15">
        <v>45608</v>
      </c>
      <c r="G6061" t="s">
        <v>33945</v>
      </c>
      <c r="H6061">
        <v>9.3780000000000001</v>
      </c>
      <c r="I6061" t="s">
        <v>34086</v>
      </c>
      <c r="J6061" t="s">
        <v>34108</v>
      </c>
      <c r="K6061">
        <v>27.5</v>
      </c>
      <c r="L6061">
        <v>77.69</v>
      </c>
      <c r="M6061" t="s">
        <v>34088</v>
      </c>
      <c r="N6061">
        <v>27.558325</v>
      </c>
      <c r="O6061">
        <v>77.621309999999994</v>
      </c>
    </row>
    <row r="6062" spans="1:15" x14ac:dyDescent="0.2">
      <c r="A6062" s="3" t="s">
        <v>6063</v>
      </c>
      <c r="B6062" s="4">
        <v>36971</v>
      </c>
      <c r="C6062" s="4" t="s">
        <v>29257</v>
      </c>
      <c r="D6062" s="3" t="s">
        <v>13553</v>
      </c>
      <c r="E6062" s="3" t="s">
        <v>13560</v>
      </c>
      <c r="F6062" s="15">
        <v>45617</v>
      </c>
      <c r="G6062" t="s">
        <v>33942</v>
      </c>
      <c r="H6062">
        <v>2.173</v>
      </c>
      <c r="I6062" t="s">
        <v>34086</v>
      </c>
      <c r="J6062" t="s">
        <v>34117</v>
      </c>
      <c r="K6062">
        <v>26.77</v>
      </c>
      <c r="L6062">
        <v>80.930000000000007</v>
      </c>
      <c r="M6062" t="s">
        <v>34095</v>
      </c>
      <c r="N6062">
        <v>26.785810000000001</v>
      </c>
      <c r="O6062">
        <v>80.942856000000006</v>
      </c>
    </row>
    <row r="6063" spans="1:15" x14ac:dyDescent="0.2">
      <c r="A6063" s="3" t="s">
        <v>6064</v>
      </c>
      <c r="B6063" s="4">
        <v>36001</v>
      </c>
      <c r="C6063" s="4" t="s">
        <v>24912</v>
      </c>
      <c r="D6063" s="3" t="s">
        <v>13549</v>
      </c>
      <c r="E6063" s="3" t="s">
        <v>13560</v>
      </c>
      <c r="F6063" s="15">
        <v>45608</v>
      </c>
      <c r="G6063" t="s">
        <v>33945</v>
      </c>
      <c r="H6063">
        <v>1.6519999999999999</v>
      </c>
      <c r="I6063" t="s">
        <v>34086</v>
      </c>
      <c r="J6063" t="s">
        <v>34123</v>
      </c>
      <c r="K6063">
        <v>23.81</v>
      </c>
      <c r="L6063">
        <v>78.760000000000005</v>
      </c>
      <c r="M6063" t="s">
        <v>34088</v>
      </c>
      <c r="N6063">
        <v>23.811665000000001</v>
      </c>
      <c r="O6063">
        <v>78.743865999999997</v>
      </c>
    </row>
    <row r="6064" spans="1:15" x14ac:dyDescent="0.2">
      <c r="A6064" s="3" t="s">
        <v>6065</v>
      </c>
      <c r="B6064" s="4">
        <v>38522</v>
      </c>
      <c r="C6064" s="4" t="s">
        <v>22185</v>
      </c>
      <c r="D6064" s="3" t="s">
        <v>13553</v>
      </c>
      <c r="E6064" s="3" t="s">
        <v>13560</v>
      </c>
      <c r="F6064" s="15">
        <v>45616</v>
      </c>
      <c r="G6064" t="s">
        <v>33942</v>
      </c>
      <c r="H6064">
        <v>6.5869999999999997</v>
      </c>
      <c r="I6064" t="s">
        <v>34083</v>
      </c>
      <c r="J6064" t="s">
        <v>34097</v>
      </c>
      <c r="K6064">
        <v>26.84</v>
      </c>
      <c r="L6064">
        <v>80.930000000000007</v>
      </c>
      <c r="M6064" t="s">
        <v>34085</v>
      </c>
      <c r="N6064">
        <v>26.873374999999999</v>
      </c>
      <c r="O6064">
        <v>80.984859999999998</v>
      </c>
    </row>
    <row r="6065" spans="1:15" x14ac:dyDescent="0.2">
      <c r="A6065" s="3" t="s">
        <v>6066</v>
      </c>
      <c r="B6065" s="4">
        <v>35165</v>
      </c>
      <c r="C6065" s="4" t="s">
        <v>28320</v>
      </c>
      <c r="D6065" s="3" t="s">
        <v>13549</v>
      </c>
      <c r="E6065" s="3" t="s">
        <v>13560</v>
      </c>
      <c r="F6065" s="15">
        <v>45600</v>
      </c>
      <c r="G6065" t="s">
        <v>33942</v>
      </c>
      <c r="H6065">
        <v>10.157999999999999</v>
      </c>
      <c r="I6065" t="s">
        <v>34083</v>
      </c>
      <c r="J6065" t="s">
        <v>34109</v>
      </c>
      <c r="K6065">
        <v>22.16</v>
      </c>
      <c r="L6065">
        <v>82.14</v>
      </c>
      <c r="M6065" t="s">
        <v>34090</v>
      </c>
      <c r="N6065">
        <v>22.086680000000001</v>
      </c>
      <c r="O6065">
        <v>82.198819999999998</v>
      </c>
    </row>
    <row r="6066" spans="1:15" x14ac:dyDescent="0.2">
      <c r="A6066" s="3" t="s">
        <v>6067</v>
      </c>
      <c r="B6066" s="4">
        <v>36292</v>
      </c>
      <c r="C6066" s="4" t="s">
        <v>16518</v>
      </c>
      <c r="D6066" s="3" t="s">
        <v>13553</v>
      </c>
      <c r="E6066" s="3" t="s">
        <v>13560</v>
      </c>
      <c r="F6066" s="15">
        <v>45622</v>
      </c>
      <c r="G6066" t="s">
        <v>33942</v>
      </c>
      <c r="H6066">
        <v>28.908000000000001</v>
      </c>
      <c r="I6066" t="s">
        <v>34083</v>
      </c>
      <c r="J6066" t="s">
        <v>34097</v>
      </c>
      <c r="K6066">
        <v>26.84</v>
      </c>
      <c r="L6066">
        <v>80.930000000000007</v>
      </c>
      <c r="M6066" t="s">
        <v>34085</v>
      </c>
      <c r="N6066">
        <v>27.099754000000001</v>
      </c>
      <c r="O6066">
        <v>80.918009999999995</v>
      </c>
    </row>
    <row r="6067" spans="1:15" x14ac:dyDescent="0.2">
      <c r="A6067" s="3" t="s">
        <v>6068</v>
      </c>
      <c r="B6067" s="4">
        <v>36524</v>
      </c>
      <c r="C6067" s="4" t="s">
        <v>15422</v>
      </c>
      <c r="D6067" s="3" t="s">
        <v>13549</v>
      </c>
      <c r="E6067" s="3" t="s">
        <v>13560</v>
      </c>
      <c r="F6067" s="15">
        <v>45608</v>
      </c>
      <c r="G6067" t="s">
        <v>33942</v>
      </c>
      <c r="H6067">
        <v>5.4889999999999999</v>
      </c>
      <c r="I6067" t="s">
        <v>34083</v>
      </c>
      <c r="J6067" t="s">
        <v>34089</v>
      </c>
      <c r="K6067">
        <v>27.18</v>
      </c>
      <c r="L6067">
        <v>78.010000000000005</v>
      </c>
      <c r="M6067" t="s">
        <v>34090</v>
      </c>
      <c r="N6067">
        <v>27.220586999999998</v>
      </c>
      <c r="O6067">
        <v>78.041589999999999</v>
      </c>
    </row>
    <row r="6068" spans="1:15" x14ac:dyDescent="0.2">
      <c r="A6068" s="3" t="s">
        <v>6069</v>
      </c>
      <c r="B6068" s="4">
        <v>38551</v>
      </c>
      <c r="C6068" s="4" t="s">
        <v>15586</v>
      </c>
      <c r="D6068" s="3" t="s">
        <v>13549</v>
      </c>
      <c r="E6068" s="3" t="s">
        <v>13560</v>
      </c>
      <c r="F6068" s="15">
        <v>45626</v>
      </c>
      <c r="G6068" t="s">
        <v>33942</v>
      </c>
      <c r="H6068">
        <v>24.007999999999999</v>
      </c>
      <c r="I6068" t="s">
        <v>34083</v>
      </c>
      <c r="J6068" t="s">
        <v>34132</v>
      </c>
      <c r="K6068">
        <v>27.19</v>
      </c>
      <c r="L6068">
        <v>78.459999999999994</v>
      </c>
      <c r="M6068" t="s">
        <v>34090</v>
      </c>
      <c r="N6068">
        <v>27.022171</v>
      </c>
      <c r="O6068">
        <v>78.307400000000001</v>
      </c>
    </row>
    <row r="6069" spans="1:15" x14ac:dyDescent="0.2">
      <c r="A6069" s="3" t="s">
        <v>6070</v>
      </c>
      <c r="B6069" s="4">
        <v>32698</v>
      </c>
      <c r="C6069" s="4" t="s">
        <v>22406</v>
      </c>
      <c r="D6069" s="3" t="s">
        <v>13553</v>
      </c>
      <c r="E6069" s="3" t="s">
        <v>13560</v>
      </c>
      <c r="F6069" s="15">
        <v>45618</v>
      </c>
      <c r="G6069" t="s">
        <v>33942</v>
      </c>
      <c r="H6069">
        <v>11.24</v>
      </c>
      <c r="I6069" t="s">
        <v>34086</v>
      </c>
      <c r="J6069" t="s">
        <v>34133</v>
      </c>
      <c r="K6069">
        <v>26.94</v>
      </c>
      <c r="L6069">
        <v>81.39</v>
      </c>
      <c r="M6069" t="s">
        <v>34095</v>
      </c>
      <c r="N6069">
        <v>26.852695000000001</v>
      </c>
      <c r="O6069">
        <v>81.447130000000001</v>
      </c>
    </row>
    <row r="6070" spans="1:15" x14ac:dyDescent="0.2">
      <c r="A6070" s="3" t="s">
        <v>6071</v>
      </c>
      <c r="B6070" s="4">
        <v>35323</v>
      </c>
      <c r="C6070" s="4" t="s">
        <v>18539</v>
      </c>
      <c r="D6070" s="3" t="s">
        <v>13553</v>
      </c>
      <c r="E6070" s="3" t="s">
        <v>13560</v>
      </c>
      <c r="F6070" s="15">
        <v>45602</v>
      </c>
      <c r="G6070" t="s">
        <v>33942</v>
      </c>
      <c r="H6070">
        <v>16.085999999999999</v>
      </c>
      <c r="I6070" t="s">
        <v>34086</v>
      </c>
      <c r="J6070" t="s">
        <v>34117</v>
      </c>
      <c r="K6070">
        <v>26.77</v>
      </c>
      <c r="L6070">
        <v>80.930000000000007</v>
      </c>
      <c r="M6070" t="s">
        <v>34095</v>
      </c>
      <c r="N6070">
        <v>26.639348999999999</v>
      </c>
      <c r="O6070">
        <v>80.999539999999996</v>
      </c>
    </row>
    <row r="6071" spans="1:15" x14ac:dyDescent="0.2">
      <c r="A6071" s="3" t="s">
        <v>6072</v>
      </c>
      <c r="B6071" s="4">
        <v>38860</v>
      </c>
      <c r="C6071" s="4" t="s">
        <v>14448</v>
      </c>
      <c r="D6071" s="3" t="s">
        <v>13553</v>
      </c>
      <c r="E6071" s="3" t="s">
        <v>13560</v>
      </c>
      <c r="F6071" s="15">
        <v>45626</v>
      </c>
      <c r="G6071" t="s">
        <v>33942</v>
      </c>
      <c r="H6071">
        <v>5.94</v>
      </c>
      <c r="I6071" t="s">
        <v>34086</v>
      </c>
      <c r="J6071" t="s">
        <v>34117</v>
      </c>
      <c r="K6071">
        <v>26.77</v>
      </c>
      <c r="L6071">
        <v>80.930000000000007</v>
      </c>
      <c r="M6071" t="s">
        <v>34095</v>
      </c>
      <c r="N6071">
        <v>26.777581999999999</v>
      </c>
      <c r="O6071">
        <v>80.870769999999993</v>
      </c>
    </row>
    <row r="6072" spans="1:15" x14ac:dyDescent="0.2">
      <c r="A6072" s="3" t="s">
        <v>6073</v>
      </c>
      <c r="B6072" s="4">
        <v>33325</v>
      </c>
      <c r="C6072" s="4" t="s">
        <v>13918</v>
      </c>
      <c r="D6072" s="3" t="s">
        <v>13553</v>
      </c>
      <c r="E6072" s="3" t="s">
        <v>13560</v>
      </c>
      <c r="F6072" s="15">
        <v>45607</v>
      </c>
      <c r="G6072" t="s">
        <v>33942</v>
      </c>
      <c r="H6072">
        <v>4.8979999999999997</v>
      </c>
      <c r="I6072" t="s">
        <v>34086</v>
      </c>
      <c r="J6072" t="s">
        <v>34117</v>
      </c>
      <c r="K6072">
        <v>26.77</v>
      </c>
      <c r="L6072">
        <v>80.930000000000007</v>
      </c>
      <c r="M6072" t="s">
        <v>34095</v>
      </c>
      <c r="N6072">
        <v>26.769047</v>
      </c>
      <c r="O6072">
        <v>80.880669999999995</v>
      </c>
    </row>
    <row r="6073" spans="1:15" x14ac:dyDescent="0.2">
      <c r="A6073" s="3" t="s">
        <v>6074</v>
      </c>
      <c r="B6073" s="4">
        <v>39235</v>
      </c>
      <c r="C6073" s="4" t="s">
        <v>16664</v>
      </c>
      <c r="D6073" s="3" t="s">
        <v>13553</v>
      </c>
      <c r="E6073" s="3" t="s">
        <v>13560</v>
      </c>
      <c r="F6073" s="15">
        <v>45626</v>
      </c>
      <c r="G6073" t="s">
        <v>33942</v>
      </c>
      <c r="H6073">
        <v>11.417</v>
      </c>
      <c r="I6073" t="s">
        <v>34083</v>
      </c>
      <c r="J6073" t="s">
        <v>34115</v>
      </c>
      <c r="K6073">
        <v>17.36</v>
      </c>
      <c r="L6073">
        <v>78.47</v>
      </c>
      <c r="M6073" t="s">
        <v>34085</v>
      </c>
      <c r="N6073">
        <v>17.342098</v>
      </c>
      <c r="O6073">
        <v>78.575919999999996</v>
      </c>
    </row>
    <row r="6074" spans="1:15" x14ac:dyDescent="0.2">
      <c r="A6074" s="3" t="s">
        <v>6075</v>
      </c>
      <c r="B6074" s="4">
        <v>36905</v>
      </c>
      <c r="C6074" s="4" t="s">
        <v>14543</v>
      </c>
      <c r="D6074" s="3" t="s">
        <v>13553</v>
      </c>
      <c r="E6074" s="3" t="s">
        <v>13560</v>
      </c>
      <c r="F6074" s="15">
        <v>45608</v>
      </c>
      <c r="G6074" t="s">
        <v>33942</v>
      </c>
      <c r="H6074">
        <v>13.86</v>
      </c>
      <c r="I6074" t="s">
        <v>34086</v>
      </c>
      <c r="J6074" t="s">
        <v>34096</v>
      </c>
      <c r="K6074">
        <v>28.46</v>
      </c>
      <c r="L6074">
        <v>79.400000000000006</v>
      </c>
      <c r="M6074" t="s">
        <v>34095</v>
      </c>
      <c r="N6074">
        <v>28.336573000000001</v>
      </c>
      <c r="O6074">
        <v>79.419749999999993</v>
      </c>
    </row>
    <row r="6075" spans="1:15" x14ac:dyDescent="0.2">
      <c r="A6075" s="3" t="s">
        <v>6076</v>
      </c>
      <c r="B6075" s="4">
        <v>35638</v>
      </c>
      <c r="C6075" s="4" t="s">
        <v>15416</v>
      </c>
      <c r="D6075" s="3" t="s">
        <v>13559</v>
      </c>
      <c r="E6075" s="3" t="s">
        <v>13560</v>
      </c>
      <c r="F6075" s="15">
        <v>45600</v>
      </c>
      <c r="G6075" t="s">
        <v>33942</v>
      </c>
      <c r="H6075">
        <v>18.332999999999998</v>
      </c>
      <c r="I6075" t="s">
        <v>34083</v>
      </c>
      <c r="J6075" t="s">
        <v>34107</v>
      </c>
      <c r="K6075">
        <v>28.6</v>
      </c>
      <c r="L6075">
        <v>77.2</v>
      </c>
      <c r="M6075" t="s">
        <v>34085</v>
      </c>
      <c r="N6075">
        <v>28.584931999999998</v>
      </c>
      <c r="O6075">
        <v>77.386989999999997</v>
      </c>
    </row>
    <row r="6076" spans="1:15" x14ac:dyDescent="0.2">
      <c r="A6076" s="3" t="s">
        <v>6077</v>
      </c>
      <c r="B6076" s="4">
        <v>39159</v>
      </c>
      <c r="C6076" s="4" t="s">
        <v>14809</v>
      </c>
      <c r="D6076" s="3" t="s">
        <v>13553</v>
      </c>
      <c r="E6076" s="3" t="s">
        <v>13560</v>
      </c>
      <c r="F6076" s="15">
        <v>45623</v>
      </c>
      <c r="G6076" t="s">
        <v>33942</v>
      </c>
      <c r="H6076">
        <v>17.042999999999999</v>
      </c>
      <c r="I6076" t="s">
        <v>34083</v>
      </c>
      <c r="J6076" t="s">
        <v>34101</v>
      </c>
      <c r="K6076">
        <v>28.4</v>
      </c>
      <c r="L6076">
        <v>77.31</v>
      </c>
      <c r="M6076" t="s">
        <v>34085</v>
      </c>
      <c r="N6076">
        <v>28.535505000000001</v>
      </c>
      <c r="O6076">
        <v>77.391490000000005</v>
      </c>
    </row>
    <row r="6077" spans="1:15" x14ac:dyDescent="0.2">
      <c r="A6077" s="3" t="s">
        <v>6078</v>
      </c>
      <c r="B6077" s="4">
        <v>39359</v>
      </c>
      <c r="C6077" s="4" t="s">
        <v>14952</v>
      </c>
      <c r="D6077" s="3" t="s">
        <v>13549</v>
      </c>
      <c r="E6077" s="3" t="s">
        <v>13560</v>
      </c>
      <c r="F6077" s="15">
        <v>45626</v>
      </c>
      <c r="G6077" t="s">
        <v>33942</v>
      </c>
      <c r="H6077">
        <v>6.7480000000000002</v>
      </c>
      <c r="I6077" t="s">
        <v>34086</v>
      </c>
      <c r="J6077" t="s">
        <v>34117</v>
      </c>
      <c r="K6077">
        <v>26.77</v>
      </c>
      <c r="L6077">
        <v>80.930000000000007</v>
      </c>
      <c r="M6077" t="s">
        <v>34095</v>
      </c>
      <c r="N6077">
        <v>26.804839999999999</v>
      </c>
      <c r="O6077">
        <v>80.874343999999994</v>
      </c>
    </row>
    <row r="6078" spans="1:15" x14ac:dyDescent="0.2">
      <c r="A6078" s="3" t="s">
        <v>6079</v>
      </c>
      <c r="B6078" s="4">
        <v>36891</v>
      </c>
      <c r="C6078" s="4" t="s">
        <v>14583</v>
      </c>
      <c r="D6078" s="3" t="s">
        <v>13549</v>
      </c>
      <c r="E6078" s="3" t="s">
        <v>13560</v>
      </c>
      <c r="F6078" s="15">
        <v>45611</v>
      </c>
      <c r="G6078" t="s">
        <v>33946</v>
      </c>
      <c r="H6078">
        <v>6.4470000000000001</v>
      </c>
      <c r="I6078" t="s">
        <v>34083</v>
      </c>
      <c r="J6078" t="s">
        <v>34089</v>
      </c>
      <c r="K6078">
        <v>27.18</v>
      </c>
      <c r="L6078">
        <v>78.010000000000005</v>
      </c>
      <c r="M6078" t="s">
        <v>34090</v>
      </c>
      <c r="N6078">
        <v>27.137419999999999</v>
      </c>
      <c r="O6078">
        <v>77.965770000000006</v>
      </c>
    </row>
    <row r="6079" spans="1:15" x14ac:dyDescent="0.2">
      <c r="A6079" s="3" t="s">
        <v>6080</v>
      </c>
      <c r="B6079" s="4">
        <v>37120</v>
      </c>
      <c r="C6079" s="4" t="s">
        <v>30869</v>
      </c>
      <c r="D6079" s="3" t="s">
        <v>13549</v>
      </c>
      <c r="E6079" s="3" t="s">
        <v>13560</v>
      </c>
      <c r="F6079" s="15">
        <v>45610</v>
      </c>
      <c r="G6079" t="s">
        <v>33945</v>
      </c>
      <c r="H6079">
        <v>3.5430000000000001</v>
      </c>
      <c r="I6079" t="s">
        <v>34083</v>
      </c>
      <c r="J6079" t="s">
        <v>34089</v>
      </c>
      <c r="K6079">
        <v>27.18</v>
      </c>
      <c r="L6079">
        <v>78.010000000000005</v>
      </c>
      <c r="M6079" t="s">
        <v>34090</v>
      </c>
      <c r="N6079">
        <v>27.162085000000001</v>
      </c>
      <c r="O6079">
        <v>78.039619999999999</v>
      </c>
    </row>
    <row r="6080" spans="1:15" x14ac:dyDescent="0.2">
      <c r="A6080" s="3" t="s">
        <v>6081</v>
      </c>
      <c r="B6080" s="4">
        <v>37313</v>
      </c>
      <c r="C6080" s="4" t="s">
        <v>24524</v>
      </c>
      <c r="D6080" s="3" t="s">
        <v>13561</v>
      </c>
      <c r="E6080" s="3" t="s">
        <v>13560</v>
      </c>
      <c r="F6080" s="15">
        <v>45621</v>
      </c>
      <c r="G6080" t="s">
        <v>33942</v>
      </c>
      <c r="H6080">
        <v>3.0379999999999998</v>
      </c>
      <c r="I6080" t="s">
        <v>34083</v>
      </c>
      <c r="J6080" t="s">
        <v>34093</v>
      </c>
      <c r="K6080">
        <v>26.45</v>
      </c>
      <c r="L6080">
        <v>80.331900000000005</v>
      </c>
      <c r="M6080" t="s">
        <v>34090</v>
      </c>
      <c r="N6080">
        <v>26.459118</v>
      </c>
      <c r="O6080">
        <v>80.303129999999996</v>
      </c>
    </row>
    <row r="6081" spans="1:15" x14ac:dyDescent="0.2">
      <c r="A6081" s="3" t="s">
        <v>6082</v>
      </c>
      <c r="B6081" s="4">
        <v>37862</v>
      </c>
      <c r="C6081" s="4" t="s">
        <v>22454</v>
      </c>
      <c r="D6081" s="3" t="s">
        <v>13553</v>
      </c>
      <c r="E6081" s="3" t="s">
        <v>13560</v>
      </c>
      <c r="F6081" s="15">
        <v>45610</v>
      </c>
      <c r="G6081" t="s">
        <v>33942</v>
      </c>
      <c r="H6081">
        <v>4.5220000000000002</v>
      </c>
      <c r="I6081" t="s">
        <v>34083</v>
      </c>
      <c r="J6081" t="s">
        <v>34128</v>
      </c>
      <c r="K6081">
        <v>23.26</v>
      </c>
      <c r="L6081">
        <v>77.400000000000006</v>
      </c>
      <c r="M6081" t="s">
        <v>34085</v>
      </c>
      <c r="N6081">
        <v>23.300470000000001</v>
      </c>
      <c r="O6081">
        <v>77.404365999999996</v>
      </c>
    </row>
    <row r="6082" spans="1:15" x14ac:dyDescent="0.2">
      <c r="A6082" s="3" t="s">
        <v>6083</v>
      </c>
      <c r="B6082" s="4">
        <v>36654</v>
      </c>
      <c r="C6082" s="4" t="s">
        <v>28048</v>
      </c>
      <c r="D6082" s="3" t="s">
        <v>13553</v>
      </c>
      <c r="E6082" s="3" t="s">
        <v>13560</v>
      </c>
      <c r="F6082" s="15">
        <v>45621</v>
      </c>
      <c r="G6082" t="s">
        <v>33942</v>
      </c>
      <c r="H6082">
        <v>20.812000000000001</v>
      </c>
      <c r="I6082" t="s">
        <v>34083</v>
      </c>
      <c r="J6082" t="s">
        <v>34101</v>
      </c>
      <c r="K6082">
        <v>28.4</v>
      </c>
      <c r="L6082">
        <v>77.31</v>
      </c>
      <c r="M6082" t="s">
        <v>34085</v>
      </c>
      <c r="N6082">
        <v>28.513135999999999</v>
      </c>
      <c r="O6082">
        <v>77.479590000000002</v>
      </c>
    </row>
    <row r="6083" spans="1:15" x14ac:dyDescent="0.2">
      <c r="A6083" s="3" t="s">
        <v>6084</v>
      </c>
      <c r="B6083" s="4">
        <v>37243</v>
      </c>
      <c r="C6083" s="4" t="s">
        <v>23685</v>
      </c>
      <c r="D6083" s="3" t="s">
        <v>13555</v>
      </c>
      <c r="E6083" s="3" t="s">
        <v>13550</v>
      </c>
      <c r="F6083" s="15">
        <v>45609</v>
      </c>
      <c r="G6083" t="s">
        <v>33942</v>
      </c>
      <c r="H6083">
        <v>1.1879999999999999</v>
      </c>
      <c r="I6083" t="s">
        <v>34083</v>
      </c>
      <c r="J6083" t="s">
        <v>34101</v>
      </c>
      <c r="K6083">
        <v>28.4</v>
      </c>
      <c r="L6083">
        <v>77.31</v>
      </c>
      <c r="M6083" t="s">
        <v>34085</v>
      </c>
      <c r="N6083">
        <v>28.406563200000001</v>
      </c>
      <c r="O6083">
        <v>77.319586900000004</v>
      </c>
    </row>
    <row r="6084" spans="1:15" x14ac:dyDescent="0.2">
      <c r="A6084" s="3" t="s">
        <v>6085</v>
      </c>
      <c r="B6084" s="4">
        <v>37426</v>
      </c>
      <c r="C6084" s="4" t="s">
        <v>14255</v>
      </c>
      <c r="D6084" s="3" t="s">
        <v>13549</v>
      </c>
      <c r="E6084" s="3" t="s">
        <v>13560</v>
      </c>
      <c r="F6084" s="15">
        <v>45626</v>
      </c>
      <c r="G6084" t="s">
        <v>33942</v>
      </c>
      <c r="H6084">
        <v>5.673</v>
      </c>
      <c r="I6084" t="s">
        <v>34086</v>
      </c>
      <c r="J6084" t="s">
        <v>34123</v>
      </c>
      <c r="K6084">
        <v>23.81</v>
      </c>
      <c r="L6084">
        <v>78.760000000000005</v>
      </c>
      <c r="M6084" t="s">
        <v>34088</v>
      </c>
      <c r="N6084">
        <v>23.855335</v>
      </c>
      <c r="O6084">
        <v>78.785589999999999</v>
      </c>
    </row>
    <row r="6085" spans="1:15" x14ac:dyDescent="0.2">
      <c r="A6085" s="3" t="s">
        <v>6086</v>
      </c>
      <c r="B6085" s="4">
        <v>35599</v>
      </c>
      <c r="C6085" s="4" t="s">
        <v>16182</v>
      </c>
      <c r="D6085" s="3" t="s">
        <v>13553</v>
      </c>
      <c r="E6085" s="3" t="s">
        <v>13560</v>
      </c>
      <c r="F6085" s="15">
        <v>45608</v>
      </c>
      <c r="G6085" t="s">
        <v>33942</v>
      </c>
      <c r="H6085">
        <v>11.67</v>
      </c>
      <c r="I6085" t="s">
        <v>34083</v>
      </c>
      <c r="J6085" t="s">
        <v>34097</v>
      </c>
      <c r="K6085">
        <v>26.84</v>
      </c>
      <c r="L6085">
        <v>80.930000000000007</v>
      </c>
      <c r="M6085" t="s">
        <v>34085</v>
      </c>
      <c r="N6085">
        <v>26.885929999999998</v>
      </c>
      <c r="O6085">
        <v>81.035790000000006</v>
      </c>
    </row>
    <row r="6086" spans="1:15" x14ac:dyDescent="0.2">
      <c r="A6086" s="3" t="s">
        <v>6087</v>
      </c>
      <c r="B6086" s="4">
        <v>37900</v>
      </c>
      <c r="C6086" s="4" t="s">
        <v>15891</v>
      </c>
      <c r="D6086" s="3" t="s">
        <v>13553</v>
      </c>
      <c r="E6086" s="3" t="s">
        <v>13560</v>
      </c>
      <c r="F6086" s="15">
        <v>45617</v>
      </c>
      <c r="G6086" t="s">
        <v>33942</v>
      </c>
      <c r="H6086">
        <v>51.859000000000002</v>
      </c>
      <c r="I6086" t="s">
        <v>34083</v>
      </c>
      <c r="J6086" t="s">
        <v>34093</v>
      </c>
      <c r="K6086">
        <v>26.45</v>
      </c>
      <c r="L6086">
        <v>80.331900000000005</v>
      </c>
      <c r="M6086" t="s">
        <v>34090</v>
      </c>
      <c r="N6086">
        <v>26.70337</v>
      </c>
      <c r="O6086">
        <v>79.894080000000002</v>
      </c>
    </row>
    <row r="6087" spans="1:15" x14ac:dyDescent="0.2">
      <c r="A6087" s="3" t="s">
        <v>6088</v>
      </c>
      <c r="B6087" s="4">
        <v>36928</v>
      </c>
      <c r="C6087" s="4" t="s">
        <v>16911</v>
      </c>
      <c r="D6087" s="3" t="s">
        <v>13553</v>
      </c>
      <c r="E6087" s="3" t="s">
        <v>13560</v>
      </c>
      <c r="F6087" s="15">
        <v>45603</v>
      </c>
      <c r="G6087" t="s">
        <v>33942</v>
      </c>
      <c r="H6087">
        <v>16.001000000000001</v>
      </c>
      <c r="I6087" t="s">
        <v>34083</v>
      </c>
      <c r="J6087" t="s">
        <v>34097</v>
      </c>
      <c r="K6087">
        <v>26.84</v>
      </c>
      <c r="L6087">
        <v>80.930000000000007</v>
      </c>
      <c r="M6087" t="s">
        <v>34085</v>
      </c>
      <c r="N6087">
        <v>26.967268000000001</v>
      </c>
      <c r="O6087">
        <v>81.005319999999998</v>
      </c>
    </row>
    <row r="6088" spans="1:15" x14ac:dyDescent="0.2">
      <c r="A6088" s="3" t="s">
        <v>6089</v>
      </c>
      <c r="B6088" s="4">
        <v>38787</v>
      </c>
      <c r="C6088" s="4" t="s">
        <v>18560</v>
      </c>
      <c r="D6088" s="3" t="s">
        <v>13549</v>
      </c>
      <c r="E6088" s="3" t="s">
        <v>13560</v>
      </c>
      <c r="F6088" s="15">
        <v>45617</v>
      </c>
      <c r="G6088" t="s">
        <v>33942</v>
      </c>
      <c r="H6088">
        <v>5.5709999999999997</v>
      </c>
      <c r="I6088" t="s">
        <v>34083</v>
      </c>
      <c r="J6088" t="s">
        <v>34089</v>
      </c>
      <c r="K6088">
        <v>27.18</v>
      </c>
      <c r="L6088">
        <v>78.010000000000005</v>
      </c>
      <c r="M6088" t="s">
        <v>34090</v>
      </c>
      <c r="N6088">
        <v>27.211134000000001</v>
      </c>
      <c r="O6088">
        <v>78.054140000000004</v>
      </c>
    </row>
    <row r="6089" spans="1:15" x14ac:dyDescent="0.2">
      <c r="A6089" s="3" t="s">
        <v>6090</v>
      </c>
      <c r="B6089" s="4">
        <v>38077</v>
      </c>
      <c r="C6089" s="4" t="s">
        <v>18155</v>
      </c>
      <c r="D6089" s="3" t="s">
        <v>13553</v>
      </c>
      <c r="E6089" s="3" t="s">
        <v>13560</v>
      </c>
      <c r="F6089" s="15">
        <v>45626</v>
      </c>
      <c r="G6089" t="s">
        <v>33942</v>
      </c>
      <c r="H6089">
        <v>46.027000000000001</v>
      </c>
      <c r="I6089" t="s">
        <v>34083</v>
      </c>
      <c r="J6089" t="s">
        <v>34100</v>
      </c>
      <c r="K6089">
        <v>26.57</v>
      </c>
      <c r="L6089">
        <v>80.62</v>
      </c>
      <c r="M6089" t="s">
        <v>34090</v>
      </c>
      <c r="N6089">
        <v>26.96612</v>
      </c>
      <c r="O6089">
        <v>80.485489999999999</v>
      </c>
    </row>
    <row r="6090" spans="1:15" x14ac:dyDescent="0.2">
      <c r="A6090" s="3" t="s">
        <v>6091</v>
      </c>
      <c r="B6090" s="4">
        <v>38668</v>
      </c>
      <c r="C6090" s="4" t="s">
        <v>21960</v>
      </c>
      <c r="D6090" s="3" t="s">
        <v>13553</v>
      </c>
      <c r="E6090" s="3" t="s">
        <v>13560</v>
      </c>
      <c r="F6090" s="15">
        <v>45614</v>
      </c>
      <c r="G6090" t="s">
        <v>33942</v>
      </c>
      <c r="H6090">
        <v>3.46</v>
      </c>
      <c r="I6090" t="s">
        <v>34083</v>
      </c>
      <c r="J6090" t="s">
        <v>34097</v>
      </c>
      <c r="K6090">
        <v>26.84</v>
      </c>
      <c r="L6090">
        <v>80.930000000000007</v>
      </c>
      <c r="M6090" t="s">
        <v>34085</v>
      </c>
      <c r="N6090">
        <v>26.814039999999999</v>
      </c>
      <c r="O6090">
        <v>80.910774000000004</v>
      </c>
    </row>
    <row r="6091" spans="1:15" x14ac:dyDescent="0.2">
      <c r="A6091" s="3" t="s">
        <v>6092</v>
      </c>
      <c r="B6091" s="4">
        <v>39396</v>
      </c>
      <c r="C6091" s="4" t="s">
        <v>13946</v>
      </c>
      <c r="D6091" s="3" t="s">
        <v>13553</v>
      </c>
      <c r="E6091" s="3" t="s">
        <v>13560</v>
      </c>
      <c r="F6091" s="15">
        <v>45626</v>
      </c>
      <c r="G6091" t="s">
        <v>33945</v>
      </c>
      <c r="H6091">
        <v>28.210999999999999</v>
      </c>
      <c r="I6091" t="s">
        <v>34083</v>
      </c>
      <c r="J6091" t="s">
        <v>34089</v>
      </c>
      <c r="K6091">
        <v>27.18</v>
      </c>
      <c r="L6091">
        <v>78.010000000000005</v>
      </c>
      <c r="M6091" t="s">
        <v>34090</v>
      </c>
      <c r="N6091">
        <v>27.382414000000001</v>
      </c>
      <c r="O6091">
        <v>78.182090000000002</v>
      </c>
    </row>
    <row r="6092" spans="1:15" x14ac:dyDescent="0.2">
      <c r="A6092" s="3" t="s">
        <v>6093</v>
      </c>
      <c r="B6092" s="4">
        <v>39500</v>
      </c>
      <c r="C6092" s="4" t="s">
        <v>14442</v>
      </c>
      <c r="D6092" s="3" t="s">
        <v>13553</v>
      </c>
      <c r="E6092" s="3" t="s">
        <v>13560</v>
      </c>
      <c r="F6092" s="15">
        <v>45626</v>
      </c>
      <c r="G6092" t="s">
        <v>33942</v>
      </c>
      <c r="H6092">
        <v>3.581</v>
      </c>
      <c r="I6092" t="s">
        <v>34083</v>
      </c>
      <c r="J6092" t="s">
        <v>34097</v>
      </c>
      <c r="K6092">
        <v>26.84</v>
      </c>
      <c r="L6092">
        <v>80.930000000000007</v>
      </c>
      <c r="M6092" t="s">
        <v>34085</v>
      </c>
      <c r="N6092">
        <v>26.866931999999998</v>
      </c>
      <c r="O6092">
        <v>80.949799999999996</v>
      </c>
    </row>
    <row r="6093" spans="1:15" x14ac:dyDescent="0.2">
      <c r="A6093" s="3" t="s">
        <v>6094</v>
      </c>
      <c r="B6093" s="4">
        <v>39525</v>
      </c>
      <c r="C6093" s="4" t="s">
        <v>28203</v>
      </c>
      <c r="D6093" s="3" t="s">
        <v>13553</v>
      </c>
      <c r="E6093" s="3" t="s">
        <v>13560</v>
      </c>
      <c r="F6093" s="15">
        <v>45624</v>
      </c>
      <c r="G6093" t="s">
        <v>33942</v>
      </c>
      <c r="H6093">
        <v>14.54</v>
      </c>
      <c r="I6093" t="s">
        <v>34083</v>
      </c>
      <c r="J6093" t="s">
        <v>34097</v>
      </c>
      <c r="K6093">
        <v>26.84</v>
      </c>
      <c r="L6093">
        <v>80.930000000000007</v>
      </c>
      <c r="M6093" t="s">
        <v>34085</v>
      </c>
      <c r="N6093">
        <v>26.891214000000002</v>
      </c>
      <c r="O6093">
        <v>81.064869999999999</v>
      </c>
    </row>
    <row r="6094" spans="1:15" x14ac:dyDescent="0.2">
      <c r="A6094" s="3" t="s">
        <v>6095</v>
      </c>
      <c r="B6094" s="4">
        <v>39540</v>
      </c>
      <c r="C6094" s="4" t="s">
        <v>20452</v>
      </c>
      <c r="D6094" s="3" t="s">
        <v>13553</v>
      </c>
      <c r="E6094" s="3" t="s">
        <v>13560</v>
      </c>
      <c r="F6094" s="15">
        <v>45626</v>
      </c>
      <c r="G6094" t="s">
        <v>33942</v>
      </c>
      <c r="H6094">
        <v>7.093</v>
      </c>
      <c r="I6094" t="s">
        <v>34086</v>
      </c>
      <c r="J6094" t="s">
        <v>34117</v>
      </c>
      <c r="K6094">
        <v>26.77</v>
      </c>
      <c r="L6094">
        <v>80.930000000000007</v>
      </c>
      <c r="M6094" t="s">
        <v>34095</v>
      </c>
      <c r="N6094">
        <v>26.747247999999999</v>
      </c>
      <c r="O6094">
        <v>80.863259999999997</v>
      </c>
    </row>
    <row r="6095" spans="1:15" x14ac:dyDescent="0.2">
      <c r="A6095" s="3" t="s">
        <v>6096</v>
      </c>
      <c r="B6095" s="4">
        <v>36784</v>
      </c>
      <c r="C6095" s="4" t="s">
        <v>14646</v>
      </c>
      <c r="D6095" s="3" t="s">
        <v>13553</v>
      </c>
      <c r="E6095" s="3" t="s">
        <v>13550</v>
      </c>
      <c r="F6095" s="15">
        <v>45611</v>
      </c>
      <c r="G6095" t="s">
        <v>33942</v>
      </c>
      <c r="H6095">
        <v>17.042000000000002</v>
      </c>
      <c r="I6095" t="s">
        <v>34083</v>
      </c>
      <c r="J6095" t="s">
        <v>34107</v>
      </c>
      <c r="K6095">
        <v>28.6</v>
      </c>
      <c r="L6095">
        <v>77.2</v>
      </c>
      <c r="M6095" t="s">
        <v>34085</v>
      </c>
      <c r="N6095">
        <v>28.609496</v>
      </c>
      <c r="O6095">
        <v>77.374238000000005</v>
      </c>
    </row>
    <row r="6096" spans="1:15" x14ac:dyDescent="0.2">
      <c r="A6096" s="3" t="s">
        <v>6097</v>
      </c>
      <c r="B6096" s="4">
        <v>37913</v>
      </c>
      <c r="C6096" s="4" t="s">
        <v>15433</v>
      </c>
      <c r="D6096" s="3" t="s">
        <v>13553</v>
      </c>
      <c r="E6096" s="3" t="s">
        <v>13560</v>
      </c>
      <c r="F6096" s="15">
        <v>45610</v>
      </c>
      <c r="G6096" t="s">
        <v>33942</v>
      </c>
      <c r="H6096">
        <v>16.585999999999999</v>
      </c>
      <c r="I6096" t="s">
        <v>34083</v>
      </c>
      <c r="J6096" t="s">
        <v>34101</v>
      </c>
      <c r="K6096">
        <v>28.4</v>
      </c>
      <c r="L6096">
        <v>77.31</v>
      </c>
      <c r="M6096" t="s">
        <v>34085</v>
      </c>
      <c r="N6096">
        <v>28.519129</v>
      </c>
      <c r="O6096">
        <v>77.412099999999995</v>
      </c>
    </row>
    <row r="6097" spans="1:15" x14ac:dyDescent="0.2">
      <c r="A6097" s="3" t="s">
        <v>6098</v>
      </c>
      <c r="B6097" s="4">
        <v>38558</v>
      </c>
      <c r="C6097" s="4" t="s">
        <v>15011</v>
      </c>
      <c r="D6097" s="3" t="s">
        <v>13553</v>
      </c>
      <c r="E6097" s="3" t="s">
        <v>13560</v>
      </c>
      <c r="F6097" s="15">
        <v>45623</v>
      </c>
      <c r="G6097" t="s">
        <v>33945</v>
      </c>
      <c r="H6097">
        <v>14.731999999999999</v>
      </c>
      <c r="I6097" t="s">
        <v>34083</v>
      </c>
      <c r="J6097" t="s">
        <v>34089</v>
      </c>
      <c r="K6097">
        <v>27.18</v>
      </c>
      <c r="L6097">
        <v>78.010000000000005</v>
      </c>
      <c r="M6097" t="s">
        <v>34090</v>
      </c>
      <c r="N6097">
        <v>27.311375000000002</v>
      </c>
      <c r="O6097">
        <v>78.029240000000001</v>
      </c>
    </row>
    <row r="6098" spans="1:15" x14ac:dyDescent="0.2">
      <c r="A6098" s="3" t="s">
        <v>6099</v>
      </c>
      <c r="B6098" s="4">
        <v>34643</v>
      </c>
      <c r="C6098" s="4" t="s">
        <v>15927</v>
      </c>
      <c r="D6098" s="3" t="s">
        <v>13553</v>
      </c>
      <c r="E6098" s="3" t="s">
        <v>13560</v>
      </c>
      <c r="F6098" s="15">
        <v>45600</v>
      </c>
      <c r="G6098" t="s">
        <v>33942</v>
      </c>
      <c r="H6098">
        <v>3.5510000000000002</v>
      </c>
      <c r="I6098" t="s">
        <v>34083</v>
      </c>
      <c r="J6098" t="s">
        <v>34093</v>
      </c>
      <c r="K6098">
        <v>26.45</v>
      </c>
      <c r="L6098">
        <v>80.331900000000005</v>
      </c>
      <c r="M6098" t="s">
        <v>34090</v>
      </c>
      <c r="N6098">
        <v>26.433643</v>
      </c>
      <c r="O6098">
        <v>80.301270000000002</v>
      </c>
    </row>
    <row r="6099" spans="1:15" x14ac:dyDescent="0.2">
      <c r="A6099" s="3" t="s">
        <v>6100</v>
      </c>
      <c r="B6099" s="4">
        <v>37417</v>
      </c>
      <c r="C6099" s="4" t="s">
        <v>18161</v>
      </c>
      <c r="D6099" s="3" t="s">
        <v>13553</v>
      </c>
      <c r="E6099" s="3" t="s">
        <v>13560</v>
      </c>
      <c r="F6099" s="15">
        <v>45617</v>
      </c>
      <c r="G6099" t="s">
        <v>33942</v>
      </c>
      <c r="H6099">
        <v>27.390999999999998</v>
      </c>
      <c r="I6099" t="s">
        <v>34083</v>
      </c>
      <c r="J6099" t="s">
        <v>34136</v>
      </c>
      <c r="K6099">
        <v>22.72</v>
      </c>
      <c r="L6099">
        <v>75.87</v>
      </c>
      <c r="M6099" t="s">
        <v>34085</v>
      </c>
      <c r="N6099">
        <v>22.927782000000001</v>
      </c>
      <c r="O6099">
        <v>76.013549999999995</v>
      </c>
    </row>
    <row r="6100" spans="1:15" x14ac:dyDescent="0.2">
      <c r="A6100" s="3" t="s">
        <v>6101</v>
      </c>
      <c r="B6100" s="4">
        <v>39395</v>
      </c>
      <c r="C6100" s="4" t="s">
        <v>14796</v>
      </c>
      <c r="D6100" s="3" t="s">
        <v>13553</v>
      </c>
      <c r="E6100" s="3" t="s">
        <v>13560</v>
      </c>
      <c r="F6100" s="15">
        <v>45626</v>
      </c>
      <c r="G6100" t="s">
        <v>33942</v>
      </c>
      <c r="H6100">
        <v>15.221</v>
      </c>
      <c r="I6100" t="s">
        <v>34083</v>
      </c>
      <c r="J6100" t="s">
        <v>34102</v>
      </c>
      <c r="K6100">
        <v>28.77</v>
      </c>
      <c r="L6100">
        <v>77.459999999999994</v>
      </c>
      <c r="M6100" t="s">
        <v>34085</v>
      </c>
      <c r="N6100">
        <v>28.847156999999999</v>
      </c>
      <c r="O6100">
        <v>77.589039999999997</v>
      </c>
    </row>
    <row r="6101" spans="1:15" x14ac:dyDescent="0.2">
      <c r="A6101" s="3" t="s">
        <v>6102</v>
      </c>
      <c r="B6101" s="4">
        <v>37103</v>
      </c>
      <c r="C6101" s="4" t="s">
        <v>14753</v>
      </c>
      <c r="D6101" s="3" t="s">
        <v>13553</v>
      </c>
      <c r="E6101" s="3" t="s">
        <v>13560</v>
      </c>
      <c r="F6101" s="15">
        <v>45618</v>
      </c>
      <c r="G6101" t="s">
        <v>33942</v>
      </c>
      <c r="H6101">
        <v>2.65</v>
      </c>
      <c r="I6101" t="s">
        <v>34083</v>
      </c>
      <c r="J6101" t="s">
        <v>34097</v>
      </c>
      <c r="K6101">
        <v>26.84</v>
      </c>
      <c r="L6101">
        <v>80.930000000000007</v>
      </c>
      <c r="M6101" t="s">
        <v>34085</v>
      </c>
      <c r="N6101">
        <v>26.863188000000001</v>
      </c>
      <c r="O6101">
        <v>80.936165000000003</v>
      </c>
    </row>
    <row r="6102" spans="1:15" x14ac:dyDescent="0.2">
      <c r="A6102" s="3" t="s">
        <v>6103</v>
      </c>
      <c r="B6102" s="4">
        <v>35463</v>
      </c>
      <c r="C6102" s="4" t="s">
        <v>14631</v>
      </c>
      <c r="D6102" s="3" t="s">
        <v>13549</v>
      </c>
      <c r="E6102" s="3" t="s">
        <v>13560</v>
      </c>
      <c r="F6102" s="15">
        <v>45614</v>
      </c>
      <c r="G6102" t="s">
        <v>33942</v>
      </c>
      <c r="H6102">
        <v>28.802</v>
      </c>
      <c r="I6102" t="s">
        <v>34086</v>
      </c>
      <c r="J6102" t="s">
        <v>34108</v>
      </c>
      <c r="K6102">
        <v>27.5</v>
      </c>
      <c r="L6102">
        <v>77.69</v>
      </c>
      <c r="M6102" t="s">
        <v>34088</v>
      </c>
      <c r="N6102">
        <v>27.58597</v>
      </c>
      <c r="O6102">
        <v>77.414429999999996</v>
      </c>
    </row>
    <row r="6103" spans="1:15" x14ac:dyDescent="0.2">
      <c r="A6103" s="3" t="s">
        <v>6104</v>
      </c>
      <c r="B6103" s="4">
        <v>35009</v>
      </c>
      <c r="C6103" s="4" t="s">
        <v>13778</v>
      </c>
      <c r="D6103" s="3" t="s">
        <v>13553</v>
      </c>
      <c r="E6103" s="3" t="s">
        <v>13560</v>
      </c>
      <c r="F6103" s="15">
        <v>45608</v>
      </c>
      <c r="G6103" t="s">
        <v>33942</v>
      </c>
      <c r="H6103">
        <v>11.51</v>
      </c>
      <c r="I6103" t="s">
        <v>34083</v>
      </c>
      <c r="J6103" t="s">
        <v>34107</v>
      </c>
      <c r="K6103">
        <v>28.6</v>
      </c>
      <c r="L6103">
        <v>77.2</v>
      </c>
      <c r="M6103" t="s">
        <v>34085</v>
      </c>
      <c r="N6103">
        <v>28.579895</v>
      </c>
      <c r="O6103">
        <v>77.315640000000002</v>
      </c>
    </row>
    <row r="6104" spans="1:15" x14ac:dyDescent="0.2">
      <c r="A6104" s="3" t="s">
        <v>6105</v>
      </c>
      <c r="B6104" s="4">
        <v>38111</v>
      </c>
      <c r="C6104" s="4" t="s">
        <v>23627</v>
      </c>
      <c r="D6104" s="3" t="s">
        <v>13559</v>
      </c>
      <c r="E6104" s="3" t="s">
        <v>13560</v>
      </c>
      <c r="F6104" s="15">
        <v>45609</v>
      </c>
      <c r="G6104" t="s">
        <v>33942</v>
      </c>
      <c r="H6104">
        <v>15.906000000000001</v>
      </c>
      <c r="I6104" t="s">
        <v>34083</v>
      </c>
      <c r="J6104" t="s">
        <v>34102</v>
      </c>
      <c r="K6104">
        <v>28.77</v>
      </c>
      <c r="L6104">
        <v>77.459999999999994</v>
      </c>
      <c r="M6104" t="s">
        <v>34085</v>
      </c>
      <c r="N6104">
        <v>28.632124000000001</v>
      </c>
      <c r="O6104">
        <v>77.416539999999998</v>
      </c>
    </row>
    <row r="6105" spans="1:15" x14ac:dyDescent="0.2">
      <c r="A6105" s="3" t="s">
        <v>6106</v>
      </c>
      <c r="B6105" s="4">
        <v>38127</v>
      </c>
      <c r="C6105" s="4" t="s">
        <v>16879</v>
      </c>
      <c r="D6105" s="3" t="s">
        <v>13549</v>
      </c>
      <c r="E6105" s="3" t="s">
        <v>13560</v>
      </c>
      <c r="F6105" s="15">
        <v>45626</v>
      </c>
      <c r="G6105" t="s">
        <v>33945</v>
      </c>
      <c r="H6105">
        <v>4.1680000000000001</v>
      </c>
      <c r="I6105" t="s">
        <v>34083</v>
      </c>
      <c r="J6105" t="s">
        <v>34089</v>
      </c>
      <c r="K6105">
        <v>27.18</v>
      </c>
      <c r="L6105">
        <v>78.010000000000005</v>
      </c>
      <c r="M6105" t="s">
        <v>34090</v>
      </c>
      <c r="N6105">
        <v>27.183911999999999</v>
      </c>
      <c r="O6105">
        <v>77.968093999999994</v>
      </c>
    </row>
    <row r="6106" spans="1:15" x14ac:dyDescent="0.2">
      <c r="A6106" s="3" t="s">
        <v>6107</v>
      </c>
      <c r="B6106" s="4">
        <v>36522</v>
      </c>
      <c r="C6106" s="4" t="s">
        <v>14166</v>
      </c>
      <c r="D6106" s="3" t="s">
        <v>13561</v>
      </c>
      <c r="E6106" s="3" t="s">
        <v>13560</v>
      </c>
      <c r="F6106" s="15">
        <v>45623</v>
      </c>
      <c r="G6106" t="s">
        <v>33942</v>
      </c>
      <c r="H6106">
        <v>10.33</v>
      </c>
      <c r="I6106" t="s">
        <v>34086</v>
      </c>
      <c r="J6106" t="s">
        <v>34096</v>
      </c>
      <c r="K6106">
        <v>28.46</v>
      </c>
      <c r="L6106">
        <v>79.400000000000006</v>
      </c>
      <c r="M6106" t="s">
        <v>34095</v>
      </c>
      <c r="N6106">
        <v>28.367236999999999</v>
      </c>
      <c r="O6106">
        <v>79.405680000000004</v>
      </c>
    </row>
    <row r="6107" spans="1:15" x14ac:dyDescent="0.2">
      <c r="A6107" s="3" t="s">
        <v>6108</v>
      </c>
      <c r="B6107" s="4">
        <v>38696</v>
      </c>
      <c r="C6107" s="4" t="s">
        <v>29292</v>
      </c>
      <c r="D6107" s="3" t="s">
        <v>13553</v>
      </c>
      <c r="E6107" s="3" t="s">
        <v>13560</v>
      </c>
      <c r="F6107" s="15">
        <v>45626</v>
      </c>
      <c r="G6107" t="s">
        <v>33942</v>
      </c>
      <c r="H6107">
        <v>7.1950000000000003</v>
      </c>
      <c r="I6107" t="s">
        <v>34086</v>
      </c>
      <c r="J6107" t="s">
        <v>34106</v>
      </c>
      <c r="K6107">
        <v>26.8</v>
      </c>
      <c r="L6107">
        <v>82.21</v>
      </c>
      <c r="M6107" t="s">
        <v>34095</v>
      </c>
      <c r="N6107">
        <v>26.762087000000001</v>
      </c>
      <c r="O6107">
        <v>82.151269999999997</v>
      </c>
    </row>
    <row r="6108" spans="1:15" x14ac:dyDescent="0.2">
      <c r="A6108" s="3" t="s">
        <v>6109</v>
      </c>
      <c r="B6108" s="4">
        <v>36996</v>
      </c>
      <c r="C6108" s="4" t="s">
        <v>16302</v>
      </c>
      <c r="D6108" s="3" t="s">
        <v>13553</v>
      </c>
      <c r="E6108" s="3" t="s">
        <v>13560</v>
      </c>
      <c r="F6108" s="15">
        <v>45602</v>
      </c>
      <c r="G6108" t="s">
        <v>33946</v>
      </c>
      <c r="H6108">
        <v>4.8550000000000004</v>
      </c>
      <c r="I6108" t="s">
        <v>34083</v>
      </c>
      <c r="J6108" t="s">
        <v>34093</v>
      </c>
      <c r="K6108">
        <v>26.45</v>
      </c>
      <c r="L6108">
        <v>80.331900000000005</v>
      </c>
      <c r="M6108" t="s">
        <v>34090</v>
      </c>
      <c r="N6108">
        <v>26.432435999999999</v>
      </c>
      <c r="O6108">
        <v>80.287254000000004</v>
      </c>
    </row>
    <row r="6109" spans="1:15" x14ac:dyDescent="0.2">
      <c r="A6109" s="3" t="s">
        <v>6110</v>
      </c>
      <c r="B6109" s="4">
        <v>39061</v>
      </c>
      <c r="C6109" s="4" t="s">
        <v>14841</v>
      </c>
      <c r="D6109" s="3" t="s">
        <v>13553</v>
      </c>
      <c r="E6109" s="3" t="s">
        <v>13560</v>
      </c>
      <c r="F6109" s="15">
        <v>45626</v>
      </c>
      <c r="G6109" t="s">
        <v>33942</v>
      </c>
      <c r="H6109">
        <v>22.645</v>
      </c>
      <c r="I6109" t="s">
        <v>34083</v>
      </c>
      <c r="J6109" t="s">
        <v>34132</v>
      </c>
      <c r="K6109">
        <v>27.19</v>
      </c>
      <c r="L6109">
        <v>78.459999999999994</v>
      </c>
      <c r="M6109" t="s">
        <v>34090</v>
      </c>
      <c r="N6109">
        <v>27.059384999999999</v>
      </c>
      <c r="O6109">
        <v>78.284450000000007</v>
      </c>
    </row>
    <row r="6110" spans="1:15" x14ac:dyDescent="0.2">
      <c r="A6110" s="3" t="s">
        <v>6111</v>
      </c>
      <c r="B6110" s="4">
        <v>37199</v>
      </c>
      <c r="C6110" s="4" t="s">
        <v>20576</v>
      </c>
      <c r="D6110" s="3" t="s">
        <v>13549</v>
      </c>
      <c r="E6110" s="3" t="s">
        <v>13560</v>
      </c>
      <c r="F6110" s="15">
        <v>45626</v>
      </c>
      <c r="G6110" t="s">
        <v>33946</v>
      </c>
      <c r="H6110">
        <v>26.146000000000001</v>
      </c>
      <c r="I6110" t="s">
        <v>34086</v>
      </c>
      <c r="J6110" t="s">
        <v>34108</v>
      </c>
      <c r="K6110">
        <v>27.5</v>
      </c>
      <c r="L6110">
        <v>77.69</v>
      </c>
      <c r="M6110" t="s">
        <v>34088</v>
      </c>
      <c r="N6110">
        <v>27.265484000000001</v>
      </c>
      <c r="O6110">
        <v>77.670789999999997</v>
      </c>
    </row>
    <row r="6111" spans="1:15" x14ac:dyDescent="0.2">
      <c r="A6111" s="3" t="s">
        <v>6112</v>
      </c>
      <c r="B6111" s="4">
        <v>37299</v>
      </c>
      <c r="C6111" s="4" t="s">
        <v>14848</v>
      </c>
      <c r="D6111" s="3" t="s">
        <v>13549</v>
      </c>
      <c r="E6111" s="3" t="s">
        <v>13560</v>
      </c>
      <c r="F6111" s="15">
        <v>45626</v>
      </c>
      <c r="G6111" t="s">
        <v>33942</v>
      </c>
      <c r="H6111">
        <v>6.6660000000000004</v>
      </c>
      <c r="I6111" t="s">
        <v>34083</v>
      </c>
      <c r="J6111" t="s">
        <v>34093</v>
      </c>
      <c r="K6111">
        <v>26.45</v>
      </c>
      <c r="L6111">
        <v>80.331900000000005</v>
      </c>
      <c r="M6111" t="s">
        <v>34090</v>
      </c>
      <c r="N6111">
        <v>26.489584000000001</v>
      </c>
      <c r="O6111">
        <v>80.281610000000001</v>
      </c>
    </row>
    <row r="6112" spans="1:15" x14ac:dyDescent="0.2">
      <c r="A6112" s="3" t="s">
        <v>6113</v>
      </c>
      <c r="B6112" s="4">
        <v>37655</v>
      </c>
      <c r="C6112" s="4" t="s">
        <v>22135</v>
      </c>
      <c r="D6112" s="3" t="s">
        <v>13553</v>
      </c>
      <c r="E6112" s="3" t="s">
        <v>13560</v>
      </c>
      <c r="F6112" s="15">
        <v>45611</v>
      </c>
      <c r="G6112" t="s">
        <v>33942</v>
      </c>
      <c r="H6112">
        <v>1.768</v>
      </c>
      <c r="I6112" t="s">
        <v>34083</v>
      </c>
      <c r="J6112" t="s">
        <v>34097</v>
      </c>
      <c r="K6112">
        <v>26.84</v>
      </c>
      <c r="L6112">
        <v>80.930000000000007</v>
      </c>
      <c r="M6112" t="s">
        <v>34085</v>
      </c>
      <c r="N6112">
        <v>26.846692999999998</v>
      </c>
      <c r="O6112">
        <v>80.946169999999995</v>
      </c>
    </row>
    <row r="6113" spans="1:15" x14ac:dyDescent="0.2">
      <c r="A6113" s="3" t="s">
        <v>6114</v>
      </c>
      <c r="B6113" s="4">
        <v>37857</v>
      </c>
      <c r="C6113" s="4" t="s">
        <v>15801</v>
      </c>
      <c r="D6113" s="3" t="s">
        <v>13553</v>
      </c>
      <c r="E6113" s="3" t="s">
        <v>13560</v>
      </c>
      <c r="F6113" s="15">
        <v>45623</v>
      </c>
      <c r="G6113" t="s">
        <v>33942</v>
      </c>
      <c r="H6113">
        <v>12.629</v>
      </c>
      <c r="I6113" t="s">
        <v>34083</v>
      </c>
      <c r="J6113" t="s">
        <v>34107</v>
      </c>
      <c r="K6113">
        <v>28.6</v>
      </c>
      <c r="L6113">
        <v>77.2</v>
      </c>
      <c r="M6113" t="s">
        <v>34085</v>
      </c>
      <c r="N6113">
        <v>28.572179999999999</v>
      </c>
      <c r="O6113">
        <v>77.325400000000002</v>
      </c>
    </row>
    <row r="6114" spans="1:15" x14ac:dyDescent="0.2">
      <c r="A6114" s="3" t="s">
        <v>6115</v>
      </c>
      <c r="B6114" s="4">
        <v>38104</v>
      </c>
      <c r="C6114" s="4" t="s">
        <v>14313</v>
      </c>
      <c r="D6114" s="3" t="s">
        <v>13553</v>
      </c>
      <c r="E6114" s="3" t="s">
        <v>13560</v>
      </c>
      <c r="F6114" s="15">
        <v>45621</v>
      </c>
      <c r="G6114" t="s">
        <v>33945</v>
      </c>
      <c r="H6114">
        <v>25.561</v>
      </c>
      <c r="I6114" t="s">
        <v>34083</v>
      </c>
      <c r="J6114" t="s">
        <v>34101</v>
      </c>
      <c r="K6114">
        <v>28.4</v>
      </c>
      <c r="L6114">
        <v>77.31</v>
      </c>
      <c r="M6114" t="s">
        <v>34085</v>
      </c>
      <c r="N6114">
        <v>28.477267999999999</v>
      </c>
      <c r="O6114">
        <v>77.556209999999993</v>
      </c>
    </row>
    <row r="6115" spans="1:15" x14ac:dyDescent="0.2">
      <c r="A6115" s="3" t="s">
        <v>6116</v>
      </c>
      <c r="B6115" s="4">
        <v>37527</v>
      </c>
      <c r="C6115" s="4" t="s">
        <v>17526</v>
      </c>
      <c r="D6115" s="3" t="s">
        <v>13549</v>
      </c>
      <c r="E6115" s="3" t="s">
        <v>13560</v>
      </c>
      <c r="F6115" s="15">
        <v>45616</v>
      </c>
      <c r="G6115" t="s">
        <v>33945</v>
      </c>
      <c r="H6115">
        <v>50.154000000000003</v>
      </c>
      <c r="I6115" t="s">
        <v>34083</v>
      </c>
      <c r="J6115" t="s">
        <v>34089</v>
      </c>
      <c r="K6115">
        <v>27.18</v>
      </c>
      <c r="L6115">
        <v>78.010000000000005</v>
      </c>
      <c r="M6115" t="s">
        <v>34090</v>
      </c>
      <c r="N6115">
        <v>26.884440000000001</v>
      </c>
      <c r="O6115">
        <v>77.627499999999998</v>
      </c>
    </row>
    <row r="6116" spans="1:15" x14ac:dyDescent="0.2">
      <c r="A6116" s="3" t="s">
        <v>6117</v>
      </c>
      <c r="B6116" s="4">
        <v>37841</v>
      </c>
      <c r="C6116" s="4" t="s">
        <v>15196</v>
      </c>
      <c r="D6116" s="3" t="s">
        <v>13561</v>
      </c>
      <c r="E6116" s="3" t="s">
        <v>13560</v>
      </c>
      <c r="F6116" s="15">
        <v>45611</v>
      </c>
      <c r="G6116" t="s">
        <v>33942</v>
      </c>
      <c r="H6116">
        <v>5.1429999999999998</v>
      </c>
      <c r="I6116" t="s">
        <v>34083</v>
      </c>
      <c r="J6116" t="s">
        <v>34093</v>
      </c>
      <c r="K6116">
        <v>26.45</v>
      </c>
      <c r="L6116">
        <v>80.331900000000005</v>
      </c>
      <c r="M6116" t="s">
        <v>34090</v>
      </c>
      <c r="N6116">
        <v>26.480127</v>
      </c>
      <c r="O6116">
        <v>80.292699999999996</v>
      </c>
    </row>
    <row r="6117" spans="1:15" x14ac:dyDescent="0.2">
      <c r="A6117" s="3" t="s">
        <v>6118</v>
      </c>
      <c r="B6117" s="4">
        <v>33778</v>
      </c>
      <c r="C6117" s="4" t="s">
        <v>16535</v>
      </c>
      <c r="D6117" s="3" t="s">
        <v>13553</v>
      </c>
      <c r="E6117" s="3" t="s">
        <v>13560</v>
      </c>
      <c r="F6117" s="15">
        <v>45615</v>
      </c>
      <c r="G6117" t="s">
        <v>33942</v>
      </c>
      <c r="H6117">
        <v>19.847999999999999</v>
      </c>
      <c r="I6117" t="s">
        <v>34083</v>
      </c>
      <c r="J6117" t="s">
        <v>34101</v>
      </c>
      <c r="K6117">
        <v>28.4</v>
      </c>
      <c r="L6117">
        <v>77.31</v>
      </c>
      <c r="M6117" t="s">
        <v>34085</v>
      </c>
      <c r="N6117">
        <v>28.534842000000001</v>
      </c>
      <c r="O6117">
        <v>77.443039999999996</v>
      </c>
    </row>
    <row r="6118" spans="1:15" x14ac:dyDescent="0.2">
      <c r="A6118" s="3" t="s">
        <v>6119</v>
      </c>
      <c r="B6118" s="4">
        <v>38238</v>
      </c>
      <c r="C6118" s="4" t="s">
        <v>14104</v>
      </c>
      <c r="D6118" s="3" t="s">
        <v>13555</v>
      </c>
      <c r="E6118" s="3" t="s">
        <v>13550</v>
      </c>
      <c r="F6118" s="15">
        <v>45625</v>
      </c>
      <c r="G6118" t="s">
        <v>33942</v>
      </c>
      <c r="H6118">
        <v>8.7829999999999995</v>
      </c>
      <c r="I6118" t="s">
        <v>34083</v>
      </c>
      <c r="J6118" t="s">
        <v>34107</v>
      </c>
      <c r="K6118">
        <v>28.6</v>
      </c>
      <c r="L6118">
        <v>77.2</v>
      </c>
      <c r="M6118" t="s">
        <v>34085</v>
      </c>
      <c r="N6118">
        <v>28.642606600000001</v>
      </c>
      <c r="O6118">
        <v>77.2757735</v>
      </c>
    </row>
    <row r="6119" spans="1:15" x14ac:dyDescent="0.2">
      <c r="A6119" s="3" t="s">
        <v>6120</v>
      </c>
      <c r="B6119" s="4">
        <v>37484</v>
      </c>
      <c r="C6119" s="4" t="s">
        <v>15731</v>
      </c>
      <c r="D6119" s="3" t="s">
        <v>13549</v>
      </c>
      <c r="E6119" s="3" t="s">
        <v>13560</v>
      </c>
      <c r="F6119" s="15">
        <v>45626</v>
      </c>
      <c r="G6119" t="s">
        <v>33942</v>
      </c>
      <c r="H6119">
        <v>25.588000000000001</v>
      </c>
      <c r="I6119" t="s">
        <v>34083</v>
      </c>
      <c r="J6119" t="s">
        <v>34132</v>
      </c>
      <c r="K6119">
        <v>27.19</v>
      </c>
      <c r="L6119">
        <v>78.459999999999994</v>
      </c>
      <c r="M6119" t="s">
        <v>34090</v>
      </c>
      <c r="N6119">
        <v>27.033566</v>
      </c>
      <c r="O6119">
        <v>78.270390000000006</v>
      </c>
    </row>
    <row r="6120" spans="1:15" x14ac:dyDescent="0.2">
      <c r="A6120" s="3" t="s">
        <v>6121</v>
      </c>
      <c r="B6120" s="4">
        <v>38101</v>
      </c>
      <c r="C6120" s="4" t="s">
        <v>20537</v>
      </c>
      <c r="D6120" s="3" t="s">
        <v>13549</v>
      </c>
      <c r="E6120" s="3" t="s">
        <v>13560</v>
      </c>
      <c r="F6120" s="15">
        <v>45624</v>
      </c>
      <c r="G6120" t="s">
        <v>33942</v>
      </c>
      <c r="H6120">
        <v>35.343000000000004</v>
      </c>
      <c r="I6120" t="s">
        <v>34086</v>
      </c>
      <c r="J6120" t="s">
        <v>34106</v>
      </c>
      <c r="K6120">
        <v>26.8</v>
      </c>
      <c r="L6120">
        <v>82.21</v>
      </c>
      <c r="M6120" t="s">
        <v>34095</v>
      </c>
      <c r="N6120">
        <v>26.611554999999999</v>
      </c>
      <c r="O6120">
        <v>81.923469999999995</v>
      </c>
    </row>
    <row r="6121" spans="1:15" x14ac:dyDescent="0.2">
      <c r="A6121" s="3" t="s">
        <v>6122</v>
      </c>
      <c r="B6121" s="4">
        <v>39029</v>
      </c>
      <c r="C6121" s="4" t="s">
        <v>15419</v>
      </c>
      <c r="D6121" s="3" t="s">
        <v>13553</v>
      </c>
      <c r="E6121" s="3" t="s">
        <v>13560</v>
      </c>
      <c r="F6121" s="15">
        <v>45623</v>
      </c>
      <c r="G6121" t="s">
        <v>33942</v>
      </c>
      <c r="H6121">
        <v>11.362</v>
      </c>
      <c r="I6121" t="s">
        <v>34083</v>
      </c>
      <c r="J6121" t="s">
        <v>34093</v>
      </c>
      <c r="K6121">
        <v>26.45</v>
      </c>
      <c r="L6121">
        <v>80.331900000000005</v>
      </c>
      <c r="M6121" t="s">
        <v>34090</v>
      </c>
      <c r="N6121">
        <v>26.479230000000001</v>
      </c>
      <c r="O6121">
        <v>80.222530000000006</v>
      </c>
    </row>
    <row r="6122" spans="1:15" x14ac:dyDescent="0.2">
      <c r="A6122" s="3" t="s">
        <v>6123</v>
      </c>
      <c r="B6122" s="4">
        <v>36945</v>
      </c>
      <c r="C6122" s="4" t="s">
        <v>16153</v>
      </c>
      <c r="D6122" s="3" t="s">
        <v>13559</v>
      </c>
      <c r="E6122" s="3" t="s">
        <v>13560</v>
      </c>
      <c r="F6122" s="15">
        <v>45600</v>
      </c>
      <c r="G6122" t="s">
        <v>33942</v>
      </c>
      <c r="H6122">
        <v>17.719000000000001</v>
      </c>
      <c r="I6122" t="s">
        <v>34083</v>
      </c>
      <c r="J6122" t="s">
        <v>34102</v>
      </c>
      <c r="K6122">
        <v>28.77</v>
      </c>
      <c r="L6122">
        <v>77.459999999999994</v>
      </c>
      <c r="M6122" t="s">
        <v>34085</v>
      </c>
      <c r="N6122">
        <v>28.610659999999999</v>
      </c>
      <c r="O6122">
        <v>77.457669999999993</v>
      </c>
    </row>
    <row r="6123" spans="1:15" x14ac:dyDescent="0.2">
      <c r="A6123" s="3" t="s">
        <v>6124</v>
      </c>
      <c r="B6123" s="4">
        <v>36960</v>
      </c>
      <c r="C6123" s="4" t="s">
        <v>25477</v>
      </c>
      <c r="D6123" s="3" t="s">
        <v>13553</v>
      </c>
      <c r="E6123" s="3" t="s">
        <v>13560</v>
      </c>
      <c r="F6123" s="15">
        <v>45623</v>
      </c>
      <c r="G6123" t="s">
        <v>33946</v>
      </c>
      <c r="H6123">
        <v>18.332999999999998</v>
      </c>
      <c r="I6123" t="s">
        <v>34083</v>
      </c>
      <c r="J6123" t="s">
        <v>34107</v>
      </c>
      <c r="K6123">
        <v>28.6</v>
      </c>
      <c r="L6123">
        <v>77.2</v>
      </c>
      <c r="M6123" t="s">
        <v>34085</v>
      </c>
      <c r="N6123">
        <v>28.584931999999998</v>
      </c>
      <c r="O6123">
        <v>77.386989999999997</v>
      </c>
    </row>
    <row r="6124" spans="1:15" x14ac:dyDescent="0.2">
      <c r="A6124" s="3" t="s">
        <v>6125</v>
      </c>
      <c r="B6124" s="4">
        <v>36663</v>
      </c>
      <c r="C6124" s="4" t="s">
        <v>22976</v>
      </c>
      <c r="D6124" s="3" t="s">
        <v>13553</v>
      </c>
      <c r="E6124" s="3" t="s">
        <v>13560</v>
      </c>
      <c r="F6124" s="15">
        <v>45623</v>
      </c>
      <c r="G6124" t="s">
        <v>33945</v>
      </c>
      <c r="H6124">
        <v>19.420000000000002</v>
      </c>
      <c r="I6124" t="s">
        <v>34083</v>
      </c>
      <c r="J6124" t="s">
        <v>34093</v>
      </c>
      <c r="K6124">
        <v>26.45</v>
      </c>
      <c r="L6124">
        <v>80.331900000000005</v>
      </c>
      <c r="M6124" t="s">
        <v>34090</v>
      </c>
      <c r="N6124">
        <v>26.282046999999999</v>
      </c>
      <c r="O6124">
        <v>80.385350000000003</v>
      </c>
    </row>
    <row r="6125" spans="1:15" x14ac:dyDescent="0.2">
      <c r="A6125" s="3" t="s">
        <v>6126</v>
      </c>
      <c r="B6125" s="4">
        <v>35423</v>
      </c>
      <c r="C6125" s="4" t="s">
        <v>22415</v>
      </c>
      <c r="D6125" s="3" t="s">
        <v>13549</v>
      </c>
      <c r="E6125" s="3" t="s">
        <v>13560</v>
      </c>
      <c r="F6125" s="15">
        <v>45614</v>
      </c>
      <c r="G6125" t="s">
        <v>33942</v>
      </c>
      <c r="H6125">
        <v>14.273</v>
      </c>
      <c r="I6125" t="s">
        <v>34086</v>
      </c>
      <c r="J6125" t="s">
        <v>34108</v>
      </c>
      <c r="K6125">
        <v>27.5</v>
      </c>
      <c r="L6125">
        <v>77.69</v>
      </c>
      <c r="M6125" t="s">
        <v>34088</v>
      </c>
      <c r="N6125">
        <v>27.623961999999999</v>
      </c>
      <c r="O6125">
        <v>77.727553999999998</v>
      </c>
    </row>
    <row r="6126" spans="1:15" x14ac:dyDescent="0.2">
      <c r="A6126" s="3" t="s">
        <v>6127</v>
      </c>
      <c r="B6126" s="4">
        <v>37271</v>
      </c>
      <c r="C6126" s="4" t="s">
        <v>25703</v>
      </c>
      <c r="D6126" s="3" t="s">
        <v>13553</v>
      </c>
      <c r="E6126" s="3" t="s">
        <v>13560</v>
      </c>
      <c r="F6126" s="15">
        <v>45602</v>
      </c>
      <c r="G6126" t="s">
        <v>33942</v>
      </c>
      <c r="H6126">
        <v>2.266</v>
      </c>
      <c r="I6126" t="s">
        <v>34083</v>
      </c>
      <c r="J6126" t="s">
        <v>34163</v>
      </c>
      <c r="K6126">
        <v>9.9312000000000005</v>
      </c>
      <c r="L6126">
        <v>76.267300000000006</v>
      </c>
      <c r="M6126" t="s">
        <v>34090</v>
      </c>
      <c r="N6126">
        <v>9.9117669999999993</v>
      </c>
      <c r="O6126">
        <v>76.273539999999997</v>
      </c>
    </row>
    <row r="6127" spans="1:15" x14ac:dyDescent="0.2">
      <c r="A6127" s="3" t="s">
        <v>6128</v>
      </c>
      <c r="B6127" s="4">
        <v>35740</v>
      </c>
      <c r="C6127" s="4" t="s">
        <v>20526</v>
      </c>
      <c r="D6127" s="3" t="s">
        <v>13549</v>
      </c>
      <c r="E6127" s="3" t="s">
        <v>13560</v>
      </c>
      <c r="F6127" s="15">
        <v>45611</v>
      </c>
      <c r="G6127" t="s">
        <v>33946</v>
      </c>
      <c r="H6127">
        <v>18.033000000000001</v>
      </c>
      <c r="I6127" t="s">
        <v>34083</v>
      </c>
      <c r="J6127" t="s">
        <v>34089</v>
      </c>
      <c r="K6127">
        <v>27.18</v>
      </c>
      <c r="L6127">
        <v>78.010000000000005</v>
      </c>
      <c r="M6127" t="s">
        <v>34090</v>
      </c>
      <c r="N6127">
        <v>27.064807999999999</v>
      </c>
      <c r="O6127">
        <v>77.881743999999998</v>
      </c>
    </row>
    <row r="6128" spans="1:15" x14ac:dyDescent="0.2">
      <c r="A6128" s="3" t="s">
        <v>6129</v>
      </c>
      <c r="B6128" s="4">
        <v>37165</v>
      </c>
      <c r="C6128" s="4" t="s">
        <v>27965</v>
      </c>
      <c r="D6128" s="3" t="s">
        <v>13549</v>
      </c>
      <c r="E6128" s="3" t="s">
        <v>13560</v>
      </c>
      <c r="F6128" s="15">
        <v>45626</v>
      </c>
      <c r="G6128" t="s">
        <v>33942</v>
      </c>
      <c r="H6128">
        <v>4.0490000000000004</v>
      </c>
      <c r="I6128" t="s">
        <v>34083</v>
      </c>
      <c r="J6128" t="s">
        <v>34089</v>
      </c>
      <c r="K6128">
        <v>27.18</v>
      </c>
      <c r="L6128">
        <v>78.010000000000005</v>
      </c>
      <c r="M6128" t="s">
        <v>34090</v>
      </c>
      <c r="N6128">
        <v>27.194911999999999</v>
      </c>
      <c r="O6128">
        <v>78.047349999999994</v>
      </c>
    </row>
    <row r="6129" spans="1:15" x14ac:dyDescent="0.2">
      <c r="A6129" s="3" t="s">
        <v>6130</v>
      </c>
      <c r="B6129" s="4">
        <v>36021</v>
      </c>
      <c r="C6129" s="4" t="s">
        <v>25196</v>
      </c>
      <c r="D6129" s="3" t="s">
        <v>13553</v>
      </c>
      <c r="E6129" s="3" t="s">
        <v>13560</v>
      </c>
      <c r="F6129" s="15">
        <v>45614</v>
      </c>
      <c r="G6129" t="s">
        <v>33946</v>
      </c>
      <c r="H6129">
        <v>5.8789999999999996</v>
      </c>
      <c r="I6129" t="s">
        <v>34083</v>
      </c>
      <c r="J6129" t="s">
        <v>34097</v>
      </c>
      <c r="K6129">
        <v>26.84</v>
      </c>
      <c r="L6129">
        <v>80.930000000000007</v>
      </c>
      <c r="M6129" t="s">
        <v>34085</v>
      </c>
      <c r="N6129">
        <v>26.875359</v>
      </c>
      <c r="O6129">
        <v>80.885940000000005</v>
      </c>
    </row>
    <row r="6130" spans="1:15" x14ac:dyDescent="0.2">
      <c r="A6130" s="3" t="s">
        <v>6131</v>
      </c>
      <c r="B6130" s="4">
        <v>36791</v>
      </c>
      <c r="C6130" s="4" t="s">
        <v>23397</v>
      </c>
      <c r="D6130" s="3" t="s">
        <v>13553</v>
      </c>
      <c r="E6130" s="3" t="s">
        <v>13560</v>
      </c>
      <c r="F6130" s="15">
        <v>45604</v>
      </c>
      <c r="G6130" t="s">
        <v>33942</v>
      </c>
      <c r="H6130">
        <v>26.754999999999999</v>
      </c>
      <c r="I6130" t="s">
        <v>34083</v>
      </c>
      <c r="J6130" t="s">
        <v>34102</v>
      </c>
      <c r="K6130">
        <v>28.77</v>
      </c>
      <c r="L6130">
        <v>77.459999999999994</v>
      </c>
      <c r="M6130" t="s">
        <v>34085</v>
      </c>
      <c r="N6130">
        <v>28.544035000000001</v>
      </c>
      <c r="O6130">
        <v>77.554220000000001</v>
      </c>
    </row>
    <row r="6131" spans="1:15" x14ac:dyDescent="0.2">
      <c r="A6131" s="3" t="s">
        <v>6132</v>
      </c>
      <c r="B6131" s="4">
        <v>38133</v>
      </c>
      <c r="C6131" s="4" t="s">
        <v>16567</v>
      </c>
      <c r="D6131" s="3" t="s">
        <v>13553</v>
      </c>
      <c r="E6131" s="3" t="s">
        <v>13560</v>
      </c>
      <c r="F6131" s="15">
        <v>45626</v>
      </c>
      <c r="G6131" t="s">
        <v>33942</v>
      </c>
      <c r="H6131">
        <v>22.885999999999999</v>
      </c>
      <c r="I6131" t="s">
        <v>34083</v>
      </c>
      <c r="J6131" t="s">
        <v>34102</v>
      </c>
      <c r="K6131">
        <v>28.77</v>
      </c>
      <c r="L6131">
        <v>77.459999999999994</v>
      </c>
      <c r="M6131" t="s">
        <v>34085</v>
      </c>
      <c r="N6131">
        <v>28.565899999999999</v>
      </c>
      <c r="O6131">
        <v>77.490269999999995</v>
      </c>
    </row>
    <row r="6132" spans="1:15" x14ac:dyDescent="0.2">
      <c r="A6132" s="3" t="s">
        <v>6133</v>
      </c>
      <c r="B6132" s="4">
        <v>37081</v>
      </c>
      <c r="C6132" s="4" t="s">
        <v>23719</v>
      </c>
      <c r="D6132" s="3" t="s">
        <v>13553</v>
      </c>
      <c r="E6132" s="3" t="s">
        <v>13560</v>
      </c>
      <c r="F6132" s="15">
        <v>45609</v>
      </c>
      <c r="G6132" t="s">
        <v>33942</v>
      </c>
      <c r="H6132">
        <v>6.4889999999999999</v>
      </c>
      <c r="I6132" t="s">
        <v>34083</v>
      </c>
      <c r="J6132" t="s">
        <v>34097</v>
      </c>
      <c r="K6132">
        <v>26.84</v>
      </c>
      <c r="L6132">
        <v>80.930000000000007</v>
      </c>
      <c r="M6132" t="s">
        <v>34085</v>
      </c>
      <c r="N6132">
        <v>26.842167</v>
      </c>
      <c r="O6132">
        <v>80.995360000000005</v>
      </c>
    </row>
    <row r="6133" spans="1:15" x14ac:dyDescent="0.2">
      <c r="A6133" s="3" t="s">
        <v>6134</v>
      </c>
      <c r="B6133" s="4">
        <v>39252</v>
      </c>
      <c r="C6133" s="4" t="s">
        <v>20410</v>
      </c>
      <c r="D6133" s="3" t="s">
        <v>13559</v>
      </c>
      <c r="E6133" s="3" t="s">
        <v>13560</v>
      </c>
      <c r="F6133" s="15">
        <v>45626</v>
      </c>
      <c r="G6133" t="s">
        <v>33942</v>
      </c>
      <c r="H6133">
        <v>17.297999999999998</v>
      </c>
      <c r="I6133" t="s">
        <v>34083</v>
      </c>
      <c r="J6133" t="s">
        <v>34101</v>
      </c>
      <c r="K6133">
        <v>28.4</v>
      </c>
      <c r="L6133">
        <v>77.31</v>
      </c>
      <c r="M6133" t="s">
        <v>34085</v>
      </c>
      <c r="N6133">
        <v>28.540554</v>
      </c>
      <c r="O6133">
        <v>77.385850000000005</v>
      </c>
    </row>
    <row r="6134" spans="1:15" x14ac:dyDescent="0.2">
      <c r="A6134" s="3" t="s">
        <v>6135</v>
      </c>
      <c r="B6134" s="4">
        <v>39268</v>
      </c>
      <c r="C6134" s="4" t="s">
        <v>14787</v>
      </c>
      <c r="D6134" s="3" t="s">
        <v>13549</v>
      </c>
      <c r="E6134" s="3" t="s">
        <v>13560</v>
      </c>
      <c r="F6134" s="15">
        <v>45619</v>
      </c>
      <c r="G6134" t="s">
        <v>33942</v>
      </c>
      <c r="H6134">
        <v>15.582000000000001</v>
      </c>
      <c r="I6134" t="s">
        <v>34086</v>
      </c>
      <c r="J6134" t="s">
        <v>34123</v>
      </c>
      <c r="K6134">
        <v>23.81</v>
      </c>
      <c r="L6134">
        <v>78.760000000000005</v>
      </c>
      <c r="M6134" t="s">
        <v>34088</v>
      </c>
      <c r="N6134">
        <v>23.913129999999999</v>
      </c>
      <c r="O6134">
        <v>78.863740000000007</v>
      </c>
    </row>
    <row r="6135" spans="1:15" x14ac:dyDescent="0.2">
      <c r="A6135" s="3" t="s">
        <v>6136</v>
      </c>
      <c r="B6135" s="4">
        <v>37634</v>
      </c>
      <c r="C6135" s="4" t="s">
        <v>29247</v>
      </c>
      <c r="D6135" s="3" t="s">
        <v>13553</v>
      </c>
      <c r="E6135" s="3" t="s">
        <v>13560</v>
      </c>
      <c r="F6135" s="15">
        <v>45626</v>
      </c>
      <c r="G6135" t="s">
        <v>33942</v>
      </c>
      <c r="H6135">
        <v>26.408999999999999</v>
      </c>
      <c r="I6135" t="s">
        <v>34083</v>
      </c>
      <c r="J6135" t="s">
        <v>34102</v>
      </c>
      <c r="K6135">
        <v>28.77</v>
      </c>
      <c r="L6135">
        <v>77.459999999999994</v>
      </c>
      <c r="M6135" t="s">
        <v>34085</v>
      </c>
      <c r="N6135">
        <v>28.544443000000001</v>
      </c>
      <c r="O6135">
        <v>77.54477</v>
      </c>
    </row>
    <row r="6136" spans="1:15" x14ac:dyDescent="0.2">
      <c r="A6136" s="3" t="s">
        <v>6137</v>
      </c>
      <c r="B6136" s="4">
        <v>39473</v>
      </c>
      <c r="C6136" s="4" t="s">
        <v>21890</v>
      </c>
      <c r="D6136" s="3" t="s">
        <v>13553</v>
      </c>
      <c r="E6136" s="3" t="s">
        <v>13560</v>
      </c>
      <c r="F6136" s="15">
        <v>45618</v>
      </c>
      <c r="G6136" t="s">
        <v>33942</v>
      </c>
      <c r="H6136">
        <v>25.326000000000001</v>
      </c>
      <c r="I6136" t="s">
        <v>34083</v>
      </c>
      <c r="J6136" t="s">
        <v>34102</v>
      </c>
      <c r="K6136">
        <v>28.77</v>
      </c>
      <c r="L6136">
        <v>77.459999999999994</v>
      </c>
      <c r="M6136" t="s">
        <v>34085</v>
      </c>
      <c r="N6136">
        <v>28.55114</v>
      </c>
      <c r="O6136">
        <v>77.531875999999997</v>
      </c>
    </row>
    <row r="6137" spans="1:15" x14ac:dyDescent="0.2">
      <c r="A6137" s="3" t="s">
        <v>6138</v>
      </c>
      <c r="B6137" s="4">
        <v>40263</v>
      </c>
      <c r="C6137" s="4" t="s">
        <v>13970</v>
      </c>
      <c r="D6137" s="3" t="s">
        <v>13549</v>
      </c>
      <c r="E6137" s="3" t="s">
        <v>13560</v>
      </c>
      <c r="F6137" s="15">
        <v>45626</v>
      </c>
      <c r="G6137" t="s">
        <v>33942</v>
      </c>
      <c r="H6137">
        <v>25.12</v>
      </c>
      <c r="I6137" t="s">
        <v>34083</v>
      </c>
      <c r="J6137" t="s">
        <v>34110</v>
      </c>
      <c r="K6137">
        <v>27.88</v>
      </c>
      <c r="L6137">
        <v>78.14</v>
      </c>
      <c r="M6137" t="s">
        <v>34090</v>
      </c>
      <c r="N6137">
        <v>28.105840000000001</v>
      </c>
      <c r="O6137">
        <v>78.146469999999994</v>
      </c>
    </row>
    <row r="6138" spans="1:15" x14ac:dyDescent="0.2">
      <c r="A6138" s="3" t="s">
        <v>6139</v>
      </c>
      <c r="B6138" s="4">
        <v>36746</v>
      </c>
      <c r="C6138" s="4" t="s">
        <v>13771</v>
      </c>
      <c r="D6138" s="3" t="s">
        <v>13553</v>
      </c>
      <c r="E6138" s="3" t="s">
        <v>13560</v>
      </c>
      <c r="F6138" s="15">
        <v>45615</v>
      </c>
      <c r="G6138" t="s">
        <v>33942</v>
      </c>
      <c r="H6138">
        <v>20.835000000000001</v>
      </c>
      <c r="I6138" t="s">
        <v>34083</v>
      </c>
      <c r="J6138" t="s">
        <v>34101</v>
      </c>
      <c r="K6138">
        <v>28.4</v>
      </c>
      <c r="L6138">
        <v>77.31</v>
      </c>
      <c r="M6138" t="s">
        <v>34085</v>
      </c>
      <c r="N6138">
        <v>28.511500999999999</v>
      </c>
      <c r="O6138">
        <v>77.481279999999998</v>
      </c>
    </row>
    <row r="6139" spans="1:15" x14ac:dyDescent="0.2">
      <c r="A6139" s="3" t="s">
        <v>6140</v>
      </c>
      <c r="B6139" s="4">
        <v>33483</v>
      </c>
      <c r="C6139" s="4" t="s">
        <v>16574</v>
      </c>
      <c r="D6139" s="3" t="s">
        <v>13549</v>
      </c>
      <c r="E6139" s="3" t="s">
        <v>13560</v>
      </c>
      <c r="F6139" s="15">
        <v>45614</v>
      </c>
      <c r="G6139" t="s">
        <v>33942</v>
      </c>
      <c r="H6139">
        <v>1.3520000000000001</v>
      </c>
      <c r="I6139" t="s">
        <v>34083</v>
      </c>
      <c r="J6139" t="s">
        <v>34093</v>
      </c>
      <c r="K6139">
        <v>26.45</v>
      </c>
      <c r="L6139">
        <v>80.331900000000005</v>
      </c>
      <c r="M6139" t="s">
        <v>34090</v>
      </c>
      <c r="N6139">
        <v>26.439433999999999</v>
      </c>
      <c r="O6139">
        <v>80.325190000000006</v>
      </c>
    </row>
    <row r="6140" spans="1:15" x14ac:dyDescent="0.2">
      <c r="A6140" s="3" t="s">
        <v>6141</v>
      </c>
      <c r="B6140" s="4">
        <v>33995</v>
      </c>
      <c r="C6140" s="4" t="s">
        <v>21929</v>
      </c>
      <c r="D6140" s="3" t="s">
        <v>13553</v>
      </c>
      <c r="E6140" s="3" t="s">
        <v>13560</v>
      </c>
      <c r="F6140" s="15">
        <v>45603</v>
      </c>
      <c r="G6140" t="s">
        <v>33942</v>
      </c>
      <c r="H6140">
        <v>4.58</v>
      </c>
      <c r="I6140" t="s">
        <v>34083</v>
      </c>
      <c r="J6140" t="s">
        <v>34136</v>
      </c>
      <c r="K6140">
        <v>22.72</v>
      </c>
      <c r="L6140">
        <v>75.87</v>
      </c>
      <c r="M6140" t="s">
        <v>34085</v>
      </c>
      <c r="N6140">
        <v>22.734707</v>
      </c>
      <c r="O6140">
        <v>75.828289999999996</v>
      </c>
    </row>
    <row r="6141" spans="1:15" x14ac:dyDescent="0.2">
      <c r="A6141" s="3" t="s">
        <v>6142</v>
      </c>
      <c r="B6141" s="4">
        <v>36079</v>
      </c>
      <c r="C6141" s="4" t="s">
        <v>15546</v>
      </c>
      <c r="D6141" s="3" t="s">
        <v>13549</v>
      </c>
      <c r="E6141" s="3" t="s">
        <v>13560</v>
      </c>
      <c r="F6141" s="15">
        <v>45618</v>
      </c>
      <c r="G6141" t="s">
        <v>33946</v>
      </c>
      <c r="H6141">
        <v>10.026999999999999</v>
      </c>
      <c r="I6141" t="s">
        <v>34083</v>
      </c>
      <c r="J6141" t="s">
        <v>34089</v>
      </c>
      <c r="K6141">
        <v>27.18</v>
      </c>
      <c r="L6141">
        <v>78.010000000000005</v>
      </c>
      <c r="M6141" t="s">
        <v>34090</v>
      </c>
      <c r="N6141">
        <v>27.254515000000001</v>
      </c>
      <c r="O6141">
        <v>78.06711</v>
      </c>
    </row>
    <row r="6142" spans="1:15" x14ac:dyDescent="0.2">
      <c r="A6142" s="3" t="s">
        <v>6143</v>
      </c>
      <c r="B6142" s="4">
        <v>37195</v>
      </c>
      <c r="C6142" s="4" t="s">
        <v>22489</v>
      </c>
      <c r="D6142" s="3" t="s">
        <v>13553</v>
      </c>
      <c r="E6142" s="3" t="s">
        <v>13560</v>
      </c>
      <c r="F6142" s="15">
        <v>45619</v>
      </c>
      <c r="G6142" t="s">
        <v>33942</v>
      </c>
      <c r="H6142">
        <v>1.748</v>
      </c>
      <c r="I6142" t="s">
        <v>34083</v>
      </c>
      <c r="J6142" t="s">
        <v>34097</v>
      </c>
      <c r="K6142">
        <v>26.84</v>
      </c>
      <c r="L6142">
        <v>80.930000000000007</v>
      </c>
      <c r="M6142" t="s">
        <v>34085</v>
      </c>
      <c r="N6142">
        <v>26.855554999999999</v>
      </c>
      <c r="O6142">
        <v>80.927459999999996</v>
      </c>
    </row>
    <row r="6143" spans="1:15" x14ac:dyDescent="0.2">
      <c r="A6143" s="3" t="s">
        <v>6144</v>
      </c>
      <c r="B6143" s="4">
        <v>37255</v>
      </c>
      <c r="C6143" s="4" t="s">
        <v>24605</v>
      </c>
      <c r="D6143" s="3" t="s">
        <v>13549</v>
      </c>
      <c r="E6143" s="3" t="s">
        <v>13560</v>
      </c>
      <c r="F6143" s="15">
        <v>45621</v>
      </c>
      <c r="G6143" t="s">
        <v>33945</v>
      </c>
      <c r="H6143">
        <v>5.601</v>
      </c>
      <c r="I6143" t="s">
        <v>34083</v>
      </c>
      <c r="J6143" t="s">
        <v>34089</v>
      </c>
      <c r="K6143">
        <v>27.18</v>
      </c>
      <c r="L6143">
        <v>78.010000000000005</v>
      </c>
      <c r="M6143" t="s">
        <v>34090</v>
      </c>
      <c r="N6143">
        <v>27.129648</v>
      </c>
      <c r="O6143">
        <v>78.008514000000005</v>
      </c>
    </row>
    <row r="6144" spans="1:15" x14ac:dyDescent="0.2">
      <c r="A6144" s="3" t="s">
        <v>6145</v>
      </c>
      <c r="B6144" s="4">
        <v>37455</v>
      </c>
      <c r="C6144" s="4" t="s">
        <v>22165</v>
      </c>
      <c r="D6144" s="3" t="s">
        <v>13553</v>
      </c>
      <c r="E6144" s="3" t="s">
        <v>13560</v>
      </c>
      <c r="F6144" s="15">
        <v>45626</v>
      </c>
      <c r="G6144" t="s">
        <v>33942</v>
      </c>
      <c r="H6144">
        <v>11.571999999999999</v>
      </c>
      <c r="I6144" t="s">
        <v>34083</v>
      </c>
      <c r="J6144" t="s">
        <v>34097</v>
      </c>
      <c r="K6144">
        <v>26.84</v>
      </c>
      <c r="L6144">
        <v>80.930000000000007</v>
      </c>
      <c r="M6144" t="s">
        <v>34085</v>
      </c>
      <c r="N6144">
        <v>26.942225000000001</v>
      </c>
      <c r="O6144">
        <v>80.95187</v>
      </c>
    </row>
    <row r="6145" spans="1:15" x14ac:dyDescent="0.2">
      <c r="A6145" s="3" t="s">
        <v>6146</v>
      </c>
      <c r="B6145" s="4">
        <v>36042</v>
      </c>
      <c r="C6145" s="4" t="s">
        <v>14489</v>
      </c>
      <c r="D6145" s="3" t="s">
        <v>13553</v>
      </c>
      <c r="E6145" s="3" t="s">
        <v>13560</v>
      </c>
      <c r="F6145" s="15">
        <v>45607</v>
      </c>
      <c r="G6145" t="s">
        <v>33942</v>
      </c>
      <c r="H6145">
        <v>9.5660000000000007</v>
      </c>
      <c r="I6145" t="s">
        <v>34083</v>
      </c>
      <c r="J6145" t="s">
        <v>34149</v>
      </c>
      <c r="K6145">
        <v>29.94</v>
      </c>
      <c r="L6145">
        <v>78.150000000000006</v>
      </c>
      <c r="M6145" t="s">
        <v>34090</v>
      </c>
      <c r="N6145">
        <v>29.883489999999998</v>
      </c>
      <c r="O6145">
        <v>78.224829999999997</v>
      </c>
    </row>
    <row r="6146" spans="1:15" x14ac:dyDescent="0.2">
      <c r="A6146" s="3" t="s">
        <v>6147</v>
      </c>
      <c r="B6146" s="4">
        <v>38689</v>
      </c>
      <c r="C6146" s="4" t="s">
        <v>17650</v>
      </c>
      <c r="D6146" s="3" t="s">
        <v>13549</v>
      </c>
      <c r="E6146" s="3" t="s">
        <v>13560</v>
      </c>
      <c r="F6146" s="15">
        <v>45617</v>
      </c>
      <c r="G6146" t="s">
        <v>33946</v>
      </c>
      <c r="H6146">
        <v>55.936999999999998</v>
      </c>
      <c r="I6146" t="s">
        <v>34086</v>
      </c>
      <c r="J6146" t="s">
        <v>34108</v>
      </c>
      <c r="K6146">
        <v>27.5</v>
      </c>
      <c r="L6146">
        <v>77.69</v>
      </c>
      <c r="M6146" t="s">
        <v>34088</v>
      </c>
      <c r="N6146">
        <v>27.035042700000002</v>
      </c>
      <c r="O6146">
        <v>77.906048299999995</v>
      </c>
    </row>
    <row r="6147" spans="1:15" x14ac:dyDescent="0.2">
      <c r="A6147" s="3" t="s">
        <v>6148</v>
      </c>
      <c r="B6147" s="4">
        <v>39406</v>
      </c>
      <c r="C6147" s="4" t="s">
        <v>22230</v>
      </c>
      <c r="D6147" s="3" t="s">
        <v>13553</v>
      </c>
      <c r="E6147" s="3" t="s">
        <v>13560</v>
      </c>
      <c r="F6147" s="15">
        <v>45626</v>
      </c>
      <c r="G6147" t="s">
        <v>33942</v>
      </c>
      <c r="H6147">
        <v>26.129000000000001</v>
      </c>
      <c r="I6147" t="s">
        <v>34083</v>
      </c>
      <c r="J6147" t="s">
        <v>34102</v>
      </c>
      <c r="K6147">
        <v>28.77</v>
      </c>
      <c r="L6147">
        <v>77.459999999999994</v>
      </c>
      <c r="M6147" t="s">
        <v>34085</v>
      </c>
      <c r="N6147">
        <v>28.545773000000001</v>
      </c>
      <c r="O6147">
        <v>77.540085000000005</v>
      </c>
    </row>
    <row r="6148" spans="1:15" x14ac:dyDescent="0.2">
      <c r="A6148" s="3" t="s">
        <v>6149</v>
      </c>
      <c r="B6148" s="4">
        <v>36757</v>
      </c>
      <c r="C6148" s="4" t="s">
        <v>15464</v>
      </c>
      <c r="D6148" s="3" t="s">
        <v>13553</v>
      </c>
      <c r="E6148" s="3" t="s">
        <v>13560</v>
      </c>
      <c r="F6148" s="15">
        <v>45614</v>
      </c>
      <c r="G6148" t="s">
        <v>33945</v>
      </c>
      <c r="H6148">
        <v>5.6879999999999997</v>
      </c>
      <c r="I6148" t="s">
        <v>34083</v>
      </c>
      <c r="J6148" t="s">
        <v>34097</v>
      </c>
      <c r="K6148">
        <v>26.84</v>
      </c>
      <c r="L6148">
        <v>80.930000000000007</v>
      </c>
      <c r="M6148" t="s">
        <v>34085</v>
      </c>
      <c r="N6148">
        <v>26.879031999999999</v>
      </c>
      <c r="O6148">
        <v>80.967060000000004</v>
      </c>
    </row>
    <row r="6149" spans="1:15" x14ac:dyDescent="0.2">
      <c r="A6149" s="3" t="s">
        <v>6150</v>
      </c>
      <c r="B6149" s="4">
        <v>36872</v>
      </c>
      <c r="C6149" s="4" t="s">
        <v>23402</v>
      </c>
      <c r="D6149" s="3" t="s">
        <v>13553</v>
      </c>
      <c r="E6149" s="3" t="s">
        <v>13560</v>
      </c>
      <c r="F6149" s="15">
        <v>45608</v>
      </c>
      <c r="G6149" t="s">
        <v>33942</v>
      </c>
      <c r="H6149">
        <v>25.512</v>
      </c>
      <c r="I6149" t="s">
        <v>34083</v>
      </c>
      <c r="J6149" t="s">
        <v>34102</v>
      </c>
      <c r="K6149">
        <v>28.77</v>
      </c>
      <c r="L6149">
        <v>77.459999999999994</v>
      </c>
      <c r="M6149" t="s">
        <v>34085</v>
      </c>
      <c r="N6149">
        <v>28.555958</v>
      </c>
      <c r="O6149">
        <v>77.554150000000007</v>
      </c>
    </row>
    <row r="6150" spans="1:15" x14ac:dyDescent="0.2">
      <c r="A6150" s="3" t="s">
        <v>6151</v>
      </c>
      <c r="B6150" s="4">
        <v>37031</v>
      </c>
      <c r="C6150" s="4" t="s">
        <v>31659</v>
      </c>
      <c r="D6150" s="3" t="s">
        <v>13553</v>
      </c>
      <c r="E6150" s="3" t="s">
        <v>13560</v>
      </c>
      <c r="F6150" s="15">
        <v>45609</v>
      </c>
      <c r="G6150" t="s">
        <v>33942</v>
      </c>
      <c r="H6150">
        <v>6.0220000000000002</v>
      </c>
      <c r="I6150" t="s">
        <v>34083</v>
      </c>
      <c r="J6150" t="s">
        <v>34097</v>
      </c>
      <c r="K6150">
        <v>26.84</v>
      </c>
      <c r="L6150">
        <v>80.930000000000007</v>
      </c>
      <c r="M6150" t="s">
        <v>34085</v>
      </c>
      <c r="N6150">
        <v>26.864283</v>
      </c>
      <c r="O6150">
        <v>80.875739999999993</v>
      </c>
    </row>
    <row r="6151" spans="1:15" x14ac:dyDescent="0.2">
      <c r="A6151" s="3" t="s">
        <v>6152</v>
      </c>
      <c r="B6151" s="4">
        <v>37057</v>
      </c>
      <c r="C6151" s="4" t="s">
        <v>20583</v>
      </c>
      <c r="D6151" s="3" t="s">
        <v>13553</v>
      </c>
      <c r="E6151" s="3" t="s">
        <v>13560</v>
      </c>
      <c r="F6151" s="15">
        <v>45623</v>
      </c>
      <c r="G6151" t="s">
        <v>33946</v>
      </c>
      <c r="H6151">
        <v>15.433999999999999</v>
      </c>
      <c r="I6151" t="s">
        <v>34083</v>
      </c>
      <c r="J6151" t="s">
        <v>34093</v>
      </c>
      <c r="K6151">
        <v>26.45</v>
      </c>
      <c r="L6151">
        <v>80.331900000000005</v>
      </c>
      <c r="M6151" t="s">
        <v>34090</v>
      </c>
      <c r="N6151">
        <v>26.321272</v>
      </c>
      <c r="O6151">
        <v>80.273949999999999</v>
      </c>
    </row>
    <row r="6152" spans="1:15" x14ac:dyDescent="0.2">
      <c r="A6152" s="3" t="s">
        <v>6153</v>
      </c>
      <c r="B6152" s="4">
        <v>37093</v>
      </c>
      <c r="C6152" s="4" t="s">
        <v>13848</v>
      </c>
      <c r="D6152" s="3" t="s">
        <v>13549</v>
      </c>
      <c r="E6152" s="3" t="s">
        <v>13560</v>
      </c>
      <c r="F6152" s="15">
        <v>45617</v>
      </c>
      <c r="G6152" t="s">
        <v>33942</v>
      </c>
      <c r="H6152">
        <v>7.3689999999999998</v>
      </c>
      <c r="I6152" t="s">
        <v>34083</v>
      </c>
      <c r="J6152" t="s">
        <v>34089</v>
      </c>
      <c r="K6152">
        <v>27.18</v>
      </c>
      <c r="L6152">
        <v>78.010000000000005</v>
      </c>
      <c r="M6152" t="s">
        <v>34090</v>
      </c>
      <c r="N6152">
        <v>27.140440000000002</v>
      </c>
      <c r="O6152">
        <v>77.950249999999997</v>
      </c>
    </row>
    <row r="6153" spans="1:15" x14ac:dyDescent="0.2">
      <c r="A6153" s="3" t="s">
        <v>6154</v>
      </c>
      <c r="B6153" s="4">
        <v>35696</v>
      </c>
      <c r="C6153" s="4" t="s">
        <v>14211</v>
      </c>
      <c r="D6153" s="3" t="s">
        <v>13553</v>
      </c>
      <c r="E6153" s="3" t="s">
        <v>13560</v>
      </c>
      <c r="F6153" s="15">
        <v>45611</v>
      </c>
      <c r="G6153" t="s">
        <v>33942</v>
      </c>
      <c r="H6153">
        <v>11.281000000000001</v>
      </c>
      <c r="I6153" t="s">
        <v>34083</v>
      </c>
      <c r="J6153" t="s">
        <v>34102</v>
      </c>
      <c r="K6153">
        <v>28.77</v>
      </c>
      <c r="L6153">
        <v>77.459999999999994</v>
      </c>
      <c r="M6153" t="s">
        <v>34085</v>
      </c>
      <c r="N6153">
        <v>28.668887999999999</v>
      </c>
      <c r="O6153">
        <v>77.469459999999998</v>
      </c>
    </row>
    <row r="6154" spans="1:15" x14ac:dyDescent="0.2">
      <c r="A6154" s="3" t="s">
        <v>6155</v>
      </c>
      <c r="B6154" s="4">
        <v>36935</v>
      </c>
      <c r="C6154" s="4" t="s">
        <v>16111</v>
      </c>
      <c r="D6154" s="3" t="s">
        <v>13555</v>
      </c>
      <c r="E6154" s="3" t="s">
        <v>13550</v>
      </c>
      <c r="F6154" s="15">
        <v>45602</v>
      </c>
      <c r="G6154" t="s">
        <v>33942</v>
      </c>
      <c r="H6154">
        <v>5.0919999999999996</v>
      </c>
      <c r="I6154" t="s">
        <v>34083</v>
      </c>
      <c r="J6154" t="s">
        <v>34115</v>
      </c>
      <c r="K6154">
        <v>17.36</v>
      </c>
      <c r="L6154">
        <v>78.47</v>
      </c>
      <c r="M6154" t="s">
        <v>34085</v>
      </c>
      <c r="N6154">
        <v>17.3210616</v>
      </c>
      <c r="O6154">
        <v>78.444743799999998</v>
      </c>
    </row>
    <row r="6155" spans="1:15" x14ac:dyDescent="0.2">
      <c r="A6155" s="3" t="s">
        <v>6156</v>
      </c>
      <c r="B6155" s="4">
        <v>37626</v>
      </c>
      <c r="C6155" s="4" t="s">
        <v>22400</v>
      </c>
      <c r="D6155" s="3" t="s">
        <v>13553</v>
      </c>
      <c r="E6155" s="3" t="s">
        <v>13560</v>
      </c>
      <c r="F6155" s="15">
        <v>45625</v>
      </c>
      <c r="G6155" t="s">
        <v>33942</v>
      </c>
      <c r="H6155">
        <v>7.32</v>
      </c>
      <c r="I6155" t="s">
        <v>34083</v>
      </c>
      <c r="J6155" t="s">
        <v>34136</v>
      </c>
      <c r="K6155">
        <v>22.72</v>
      </c>
      <c r="L6155">
        <v>75.87</v>
      </c>
      <c r="M6155" t="s">
        <v>34085</v>
      </c>
      <c r="N6155">
        <v>22.779869999999999</v>
      </c>
      <c r="O6155">
        <v>75.899690000000007</v>
      </c>
    </row>
    <row r="6156" spans="1:15" x14ac:dyDescent="0.2">
      <c r="A6156" s="3" t="s">
        <v>6157</v>
      </c>
      <c r="B6156" s="4">
        <v>37674</v>
      </c>
      <c r="C6156" s="4" t="s">
        <v>14017</v>
      </c>
      <c r="D6156" s="3" t="s">
        <v>13553</v>
      </c>
      <c r="E6156" s="3" t="s">
        <v>13560</v>
      </c>
      <c r="F6156" s="15">
        <v>45626</v>
      </c>
      <c r="G6156" t="s">
        <v>33942</v>
      </c>
      <c r="H6156">
        <v>4.0030000000000001</v>
      </c>
      <c r="I6156" t="s">
        <v>34083</v>
      </c>
      <c r="J6156" t="s">
        <v>34110</v>
      </c>
      <c r="K6156">
        <v>27.88</v>
      </c>
      <c r="L6156">
        <v>78.14</v>
      </c>
      <c r="M6156" t="s">
        <v>34090</v>
      </c>
      <c r="N6156">
        <v>27.881594</v>
      </c>
      <c r="O6156">
        <v>78.099310000000003</v>
      </c>
    </row>
    <row r="6157" spans="1:15" x14ac:dyDescent="0.2">
      <c r="A6157" s="3" t="s">
        <v>6158</v>
      </c>
      <c r="B6157" s="4">
        <v>37789</v>
      </c>
      <c r="C6157" s="4" t="s">
        <v>13587</v>
      </c>
      <c r="D6157" s="3" t="s">
        <v>13555</v>
      </c>
      <c r="E6157" s="3" t="s">
        <v>13550</v>
      </c>
      <c r="F6157" s="15">
        <v>45626</v>
      </c>
      <c r="G6157" t="s">
        <v>33942</v>
      </c>
      <c r="H6157">
        <v>15.502000000000001</v>
      </c>
      <c r="I6157" t="s">
        <v>34083</v>
      </c>
      <c r="J6157" t="s">
        <v>34107</v>
      </c>
      <c r="K6157">
        <v>28.6</v>
      </c>
      <c r="L6157">
        <v>77.2</v>
      </c>
      <c r="M6157" t="s">
        <v>34085</v>
      </c>
      <c r="N6157">
        <v>28.739364699999999</v>
      </c>
      <c r="O6157">
        <v>77.204048099999994</v>
      </c>
    </row>
    <row r="6158" spans="1:15" x14ac:dyDescent="0.2">
      <c r="A6158" s="3" t="s">
        <v>6159</v>
      </c>
      <c r="B6158" s="4">
        <v>38112</v>
      </c>
      <c r="C6158" s="4" t="s">
        <v>16161</v>
      </c>
      <c r="D6158" s="3" t="s">
        <v>13553</v>
      </c>
      <c r="E6158" s="3" t="s">
        <v>13560</v>
      </c>
      <c r="F6158" s="15">
        <v>45611</v>
      </c>
      <c r="G6158" t="s">
        <v>33942</v>
      </c>
      <c r="H6158">
        <v>15.664</v>
      </c>
      <c r="I6158" t="s">
        <v>34086</v>
      </c>
      <c r="J6158" t="s">
        <v>34096</v>
      </c>
      <c r="K6158">
        <v>28.46</v>
      </c>
      <c r="L6158">
        <v>79.400000000000006</v>
      </c>
      <c r="M6158" t="s">
        <v>34095</v>
      </c>
      <c r="N6158">
        <v>28.587160000000001</v>
      </c>
      <c r="O6158">
        <v>79.468980000000002</v>
      </c>
    </row>
    <row r="6159" spans="1:15" x14ac:dyDescent="0.2">
      <c r="A6159" s="3" t="s">
        <v>6160</v>
      </c>
      <c r="B6159" s="4">
        <v>38103</v>
      </c>
      <c r="C6159" s="4" t="s">
        <v>14177</v>
      </c>
      <c r="D6159" s="3" t="s">
        <v>13553</v>
      </c>
      <c r="E6159" s="3" t="s">
        <v>13560</v>
      </c>
      <c r="F6159" s="15">
        <v>45607</v>
      </c>
      <c r="G6159" t="s">
        <v>33942</v>
      </c>
      <c r="H6159">
        <v>6.8140000000000001</v>
      </c>
      <c r="I6159" t="s">
        <v>34083</v>
      </c>
      <c r="J6159" t="s">
        <v>34089</v>
      </c>
      <c r="K6159">
        <v>27.18</v>
      </c>
      <c r="L6159">
        <v>78.010000000000005</v>
      </c>
      <c r="M6159" t="s">
        <v>34090</v>
      </c>
      <c r="N6159">
        <v>27.137377000000001</v>
      </c>
      <c r="O6159">
        <v>78.059489999999997</v>
      </c>
    </row>
    <row r="6160" spans="1:15" x14ac:dyDescent="0.2">
      <c r="A6160" s="3" t="s">
        <v>6161</v>
      </c>
      <c r="B6160" s="4">
        <v>38519</v>
      </c>
      <c r="C6160" s="4" t="s">
        <v>23787</v>
      </c>
      <c r="D6160" s="3" t="s">
        <v>13553</v>
      </c>
      <c r="E6160" s="3" t="s">
        <v>13560</v>
      </c>
      <c r="F6160" s="15">
        <v>45626</v>
      </c>
      <c r="G6160" t="s">
        <v>33942</v>
      </c>
      <c r="H6160">
        <v>9.2509999999999994</v>
      </c>
      <c r="I6160" t="s">
        <v>34083</v>
      </c>
      <c r="J6160" t="s">
        <v>34097</v>
      </c>
      <c r="K6160">
        <v>26.84</v>
      </c>
      <c r="L6160">
        <v>80.930000000000007</v>
      </c>
      <c r="M6160" t="s">
        <v>34085</v>
      </c>
      <c r="N6160">
        <v>26.921022000000001</v>
      </c>
      <c r="O6160">
        <v>80.951189999999997</v>
      </c>
    </row>
    <row r="6161" spans="1:15" x14ac:dyDescent="0.2">
      <c r="A6161" s="3" t="s">
        <v>6162</v>
      </c>
      <c r="B6161" s="4">
        <v>38585</v>
      </c>
      <c r="C6161" s="4" t="s">
        <v>15451</v>
      </c>
      <c r="D6161" s="3" t="s">
        <v>13549</v>
      </c>
      <c r="E6161" s="3" t="s">
        <v>13560</v>
      </c>
      <c r="F6161" s="15">
        <v>45626</v>
      </c>
      <c r="G6161" t="s">
        <v>33946</v>
      </c>
      <c r="H6161">
        <v>4.59</v>
      </c>
      <c r="I6161" t="s">
        <v>34083</v>
      </c>
      <c r="J6161" t="s">
        <v>34110</v>
      </c>
      <c r="K6161">
        <v>27.88</v>
      </c>
      <c r="L6161">
        <v>78.14</v>
      </c>
      <c r="M6161" t="s">
        <v>34090</v>
      </c>
      <c r="N6161">
        <v>27.920168</v>
      </c>
      <c r="O6161">
        <v>78.150739999999999</v>
      </c>
    </row>
    <row r="6162" spans="1:15" x14ac:dyDescent="0.2">
      <c r="A6162" s="3" t="s">
        <v>6163</v>
      </c>
      <c r="B6162" s="4">
        <v>38599</v>
      </c>
      <c r="C6162" s="4" t="s">
        <v>25652</v>
      </c>
      <c r="D6162" s="3" t="s">
        <v>13553</v>
      </c>
      <c r="E6162" s="3" t="s">
        <v>13560</v>
      </c>
      <c r="F6162" s="15">
        <v>45616</v>
      </c>
      <c r="G6162" t="s">
        <v>33942</v>
      </c>
      <c r="H6162">
        <v>3.5670000000000002</v>
      </c>
      <c r="I6162" t="s">
        <v>34086</v>
      </c>
      <c r="J6162" t="s">
        <v>34117</v>
      </c>
      <c r="K6162">
        <v>26.77</v>
      </c>
      <c r="L6162">
        <v>80.930000000000007</v>
      </c>
      <c r="M6162" t="s">
        <v>34095</v>
      </c>
      <c r="N6162">
        <v>26.796790000000001</v>
      </c>
      <c r="O6162">
        <v>80.910240000000002</v>
      </c>
    </row>
    <row r="6163" spans="1:15" x14ac:dyDescent="0.2">
      <c r="A6163" s="3" t="s">
        <v>6164</v>
      </c>
      <c r="B6163" s="4">
        <v>35047</v>
      </c>
      <c r="C6163" s="4" t="s">
        <v>15406</v>
      </c>
      <c r="D6163" s="3" t="s">
        <v>13559</v>
      </c>
      <c r="E6163" s="3" t="s">
        <v>13560</v>
      </c>
      <c r="F6163" s="15">
        <v>45611</v>
      </c>
      <c r="G6163" t="s">
        <v>33942</v>
      </c>
      <c r="H6163">
        <v>21.821000000000002</v>
      </c>
      <c r="I6163" t="s">
        <v>34083</v>
      </c>
      <c r="J6163" t="s">
        <v>34101</v>
      </c>
      <c r="K6163">
        <v>28.4</v>
      </c>
      <c r="L6163">
        <v>77.31</v>
      </c>
      <c r="M6163" t="s">
        <v>34085</v>
      </c>
      <c r="N6163">
        <v>28.451779999999999</v>
      </c>
      <c r="O6163">
        <v>77.525239999999997</v>
      </c>
    </row>
    <row r="6164" spans="1:15" x14ac:dyDescent="0.2">
      <c r="A6164" s="3" t="s">
        <v>6165</v>
      </c>
      <c r="B6164" s="4">
        <v>38360</v>
      </c>
      <c r="C6164" s="4" t="s">
        <v>15839</v>
      </c>
      <c r="D6164" s="3" t="s">
        <v>13553</v>
      </c>
      <c r="E6164" s="3" t="s">
        <v>13560</v>
      </c>
      <c r="F6164" s="15">
        <v>45623</v>
      </c>
      <c r="G6164" t="s">
        <v>33942</v>
      </c>
      <c r="H6164">
        <v>7.7629999999999999</v>
      </c>
      <c r="I6164" t="s">
        <v>34083</v>
      </c>
      <c r="J6164" t="s">
        <v>34097</v>
      </c>
      <c r="K6164">
        <v>26.84</v>
      </c>
      <c r="L6164">
        <v>80.930000000000007</v>
      </c>
      <c r="M6164" t="s">
        <v>34085</v>
      </c>
      <c r="N6164">
        <v>26.805357000000001</v>
      </c>
      <c r="O6164">
        <v>80.862076000000002</v>
      </c>
    </row>
    <row r="6165" spans="1:15" x14ac:dyDescent="0.2">
      <c r="A6165" s="3" t="s">
        <v>6166</v>
      </c>
      <c r="B6165" s="4">
        <v>35071</v>
      </c>
      <c r="C6165" s="4" t="s">
        <v>15204</v>
      </c>
      <c r="D6165" s="3" t="s">
        <v>13559</v>
      </c>
      <c r="E6165" s="3" t="s">
        <v>13560</v>
      </c>
      <c r="F6165" s="15">
        <v>45616</v>
      </c>
      <c r="G6165" t="s">
        <v>33942</v>
      </c>
      <c r="H6165">
        <v>6.06</v>
      </c>
      <c r="I6165" t="s">
        <v>34083</v>
      </c>
      <c r="J6165" t="s">
        <v>34132</v>
      </c>
      <c r="K6165">
        <v>27.19</v>
      </c>
      <c r="L6165">
        <v>78.459999999999994</v>
      </c>
      <c r="M6165" t="s">
        <v>34090</v>
      </c>
      <c r="N6165">
        <v>27.150552999999999</v>
      </c>
      <c r="O6165">
        <v>78.417730000000006</v>
      </c>
    </row>
    <row r="6166" spans="1:15" x14ac:dyDescent="0.2">
      <c r="A6166" s="3" t="s">
        <v>6167</v>
      </c>
      <c r="B6166" s="4">
        <v>36838</v>
      </c>
      <c r="C6166" s="4" t="s">
        <v>14641</v>
      </c>
      <c r="D6166" s="3" t="s">
        <v>13561</v>
      </c>
      <c r="E6166" s="3" t="s">
        <v>13560</v>
      </c>
      <c r="F6166" s="15">
        <v>45621</v>
      </c>
      <c r="G6166" t="s">
        <v>33942</v>
      </c>
      <c r="H6166">
        <v>4.1959999999999997</v>
      </c>
      <c r="I6166" t="s">
        <v>34083</v>
      </c>
      <c r="J6166" t="s">
        <v>34192</v>
      </c>
      <c r="K6166">
        <v>17.981999999999999</v>
      </c>
      <c r="L6166">
        <v>79.597099999999998</v>
      </c>
      <c r="M6166" t="s">
        <v>34090</v>
      </c>
      <c r="N6166">
        <v>17.944775</v>
      </c>
      <c r="O6166">
        <v>79.603579999999994</v>
      </c>
    </row>
    <row r="6167" spans="1:15" x14ac:dyDescent="0.2">
      <c r="A6167" s="3" t="s">
        <v>6168</v>
      </c>
      <c r="B6167" s="4">
        <v>37137</v>
      </c>
      <c r="C6167" s="4" t="s">
        <v>23259</v>
      </c>
      <c r="D6167" s="3" t="s">
        <v>13553</v>
      </c>
      <c r="E6167" s="3" t="s">
        <v>13560</v>
      </c>
      <c r="F6167" s="15">
        <v>45602</v>
      </c>
      <c r="G6167" t="s">
        <v>33942</v>
      </c>
      <c r="H6167">
        <v>6.1660000000000004</v>
      </c>
      <c r="I6167" t="s">
        <v>34083</v>
      </c>
      <c r="J6167" t="s">
        <v>34130</v>
      </c>
      <c r="K6167">
        <v>21.24</v>
      </c>
      <c r="L6167">
        <v>81.63</v>
      </c>
      <c r="M6167" t="s">
        <v>34085</v>
      </c>
      <c r="N6167">
        <v>21.252162999999999</v>
      </c>
      <c r="O6167">
        <v>81.688050000000004</v>
      </c>
    </row>
    <row r="6168" spans="1:15" x14ac:dyDescent="0.2">
      <c r="A6168" s="3" t="s">
        <v>6169</v>
      </c>
      <c r="B6168" s="4">
        <v>37117</v>
      </c>
      <c r="C6168" s="4" t="s">
        <v>18474</v>
      </c>
      <c r="D6168" s="3" t="s">
        <v>13553</v>
      </c>
      <c r="E6168" s="3" t="s">
        <v>13560</v>
      </c>
      <c r="F6168" s="15">
        <v>45610</v>
      </c>
      <c r="G6168" t="s">
        <v>33942</v>
      </c>
      <c r="H6168">
        <v>10.154</v>
      </c>
      <c r="I6168" t="s">
        <v>34083</v>
      </c>
      <c r="J6168" t="s">
        <v>34149</v>
      </c>
      <c r="K6168">
        <v>29.94</v>
      </c>
      <c r="L6168">
        <v>78.150000000000006</v>
      </c>
      <c r="M6168" t="s">
        <v>34090</v>
      </c>
      <c r="N6168">
        <v>29.949815999999998</v>
      </c>
      <c r="O6168">
        <v>78.04522</v>
      </c>
    </row>
    <row r="6169" spans="1:15" x14ac:dyDescent="0.2">
      <c r="A6169" s="3" t="s">
        <v>6170</v>
      </c>
      <c r="B6169" s="4">
        <v>37138</v>
      </c>
      <c r="C6169" s="4" t="s">
        <v>19023</v>
      </c>
      <c r="D6169" s="3" t="s">
        <v>13553</v>
      </c>
      <c r="E6169" s="3" t="s">
        <v>13560</v>
      </c>
      <c r="F6169" s="15">
        <v>45623</v>
      </c>
      <c r="G6169" t="s">
        <v>33942</v>
      </c>
      <c r="H6169">
        <v>8.0050000000000008</v>
      </c>
      <c r="I6169" t="s">
        <v>34083</v>
      </c>
      <c r="J6169" t="s">
        <v>34097</v>
      </c>
      <c r="K6169">
        <v>26.84</v>
      </c>
      <c r="L6169">
        <v>80.930000000000007</v>
      </c>
      <c r="M6169" t="s">
        <v>34085</v>
      </c>
      <c r="N6169">
        <v>26.894777000000001</v>
      </c>
      <c r="O6169">
        <v>80.982370000000003</v>
      </c>
    </row>
    <row r="6170" spans="1:15" x14ac:dyDescent="0.2">
      <c r="A6170" s="3" t="s">
        <v>6171</v>
      </c>
      <c r="B6170" s="4">
        <v>37560</v>
      </c>
      <c r="C6170" s="4" t="s">
        <v>23420</v>
      </c>
      <c r="D6170" s="3" t="s">
        <v>13549</v>
      </c>
      <c r="E6170" s="3" t="s">
        <v>13560</v>
      </c>
      <c r="F6170" s="15">
        <v>45607</v>
      </c>
      <c r="G6170" t="s">
        <v>33942</v>
      </c>
      <c r="H6170">
        <v>5.8869999999999996</v>
      </c>
      <c r="I6170" t="s">
        <v>34083</v>
      </c>
      <c r="J6170" t="s">
        <v>34093</v>
      </c>
      <c r="K6170">
        <v>26.45</v>
      </c>
      <c r="L6170">
        <v>80.331900000000005</v>
      </c>
      <c r="M6170" t="s">
        <v>34090</v>
      </c>
      <c r="N6170">
        <v>26.474229999999999</v>
      </c>
      <c r="O6170">
        <v>80.384476000000006</v>
      </c>
    </row>
    <row r="6171" spans="1:15" x14ac:dyDescent="0.2">
      <c r="A6171" s="3" t="s">
        <v>6172</v>
      </c>
      <c r="B6171" s="4">
        <v>38197</v>
      </c>
      <c r="C6171" s="4" t="s">
        <v>27910</v>
      </c>
      <c r="D6171" s="3" t="s">
        <v>13553</v>
      </c>
      <c r="E6171" s="3" t="s">
        <v>13560</v>
      </c>
      <c r="F6171" s="15">
        <v>45618</v>
      </c>
      <c r="G6171" t="s">
        <v>33946</v>
      </c>
      <c r="H6171">
        <v>41.865000000000002</v>
      </c>
      <c r="I6171" t="s">
        <v>34083</v>
      </c>
      <c r="J6171" t="s">
        <v>34093</v>
      </c>
      <c r="K6171">
        <v>26.45</v>
      </c>
      <c r="L6171">
        <v>80.331900000000005</v>
      </c>
      <c r="M6171" t="s">
        <v>34090</v>
      </c>
      <c r="N6171">
        <v>26.75806</v>
      </c>
      <c r="O6171">
        <v>80.089805999999996</v>
      </c>
    </row>
    <row r="6172" spans="1:15" x14ac:dyDescent="0.2">
      <c r="A6172" s="3" t="s">
        <v>6173</v>
      </c>
      <c r="B6172" s="4">
        <v>38383</v>
      </c>
      <c r="C6172" s="4" t="s">
        <v>13823</v>
      </c>
      <c r="D6172" s="3" t="s">
        <v>13553</v>
      </c>
      <c r="E6172" s="3" t="s">
        <v>13560</v>
      </c>
      <c r="F6172" s="15">
        <v>45621</v>
      </c>
      <c r="G6172" t="s">
        <v>33942</v>
      </c>
      <c r="H6172">
        <v>0.5</v>
      </c>
      <c r="I6172" t="s">
        <v>34083</v>
      </c>
      <c r="J6172" t="s">
        <v>34097</v>
      </c>
      <c r="K6172">
        <v>26.84</v>
      </c>
      <c r="L6172">
        <v>80.930000000000007</v>
      </c>
      <c r="M6172" t="s">
        <v>34085</v>
      </c>
      <c r="N6172">
        <v>26.836134000000001</v>
      </c>
      <c r="O6172">
        <v>80.927413999999999</v>
      </c>
    </row>
    <row r="6173" spans="1:15" x14ac:dyDescent="0.2">
      <c r="A6173" s="3" t="s">
        <v>6174</v>
      </c>
      <c r="B6173" s="4">
        <v>35981</v>
      </c>
      <c r="C6173" s="4" t="s">
        <v>14157</v>
      </c>
      <c r="D6173" s="3" t="s">
        <v>13549</v>
      </c>
      <c r="E6173" s="3" t="s">
        <v>13560</v>
      </c>
      <c r="F6173" s="15">
        <v>45626</v>
      </c>
      <c r="G6173" t="s">
        <v>33942</v>
      </c>
      <c r="H6173">
        <v>19.553999999999998</v>
      </c>
      <c r="I6173" t="s">
        <v>34086</v>
      </c>
      <c r="J6173" t="s">
        <v>34106</v>
      </c>
      <c r="K6173">
        <v>26.8</v>
      </c>
      <c r="L6173">
        <v>82.21</v>
      </c>
      <c r="M6173" t="s">
        <v>34095</v>
      </c>
      <c r="N6173">
        <v>26.690743999999999</v>
      </c>
      <c r="O6173">
        <v>82.055695</v>
      </c>
    </row>
    <row r="6174" spans="1:15" x14ac:dyDescent="0.2">
      <c r="A6174" s="3" t="s">
        <v>6175</v>
      </c>
      <c r="B6174" s="4">
        <v>38438</v>
      </c>
      <c r="C6174" s="4" t="s">
        <v>14917</v>
      </c>
      <c r="D6174" s="3" t="s">
        <v>13553</v>
      </c>
      <c r="E6174" s="3" t="s">
        <v>13560</v>
      </c>
      <c r="F6174" s="15">
        <v>45626</v>
      </c>
      <c r="G6174" t="s">
        <v>33942</v>
      </c>
      <c r="H6174">
        <v>3.7349999999999999</v>
      </c>
      <c r="I6174" t="s">
        <v>34083</v>
      </c>
      <c r="J6174" t="s">
        <v>34093</v>
      </c>
      <c r="K6174">
        <v>26.45</v>
      </c>
      <c r="L6174">
        <v>80.331900000000005</v>
      </c>
      <c r="M6174" t="s">
        <v>34090</v>
      </c>
      <c r="N6174">
        <v>26.418320000000001</v>
      </c>
      <c r="O6174">
        <v>80.319429999999997</v>
      </c>
    </row>
    <row r="6175" spans="1:15" x14ac:dyDescent="0.2">
      <c r="A6175" s="3" t="s">
        <v>6176</v>
      </c>
      <c r="B6175" s="4">
        <v>36151</v>
      </c>
      <c r="C6175" s="4" t="s">
        <v>30614</v>
      </c>
      <c r="D6175" s="3" t="s">
        <v>13553</v>
      </c>
      <c r="E6175" s="3" t="s">
        <v>13560</v>
      </c>
      <c r="F6175" s="15">
        <v>45626</v>
      </c>
      <c r="G6175" t="s">
        <v>33942</v>
      </c>
      <c r="H6175">
        <v>7.0629999999999997</v>
      </c>
      <c r="I6175" t="s">
        <v>34083</v>
      </c>
      <c r="J6175" t="s">
        <v>34097</v>
      </c>
      <c r="K6175">
        <v>26.84</v>
      </c>
      <c r="L6175">
        <v>80.930000000000007</v>
      </c>
      <c r="M6175" t="s">
        <v>34085</v>
      </c>
      <c r="N6175">
        <v>26.814291000000001</v>
      </c>
      <c r="O6175">
        <v>80.864909999999995</v>
      </c>
    </row>
    <row r="6176" spans="1:15" x14ac:dyDescent="0.2">
      <c r="A6176" s="3" t="s">
        <v>6177</v>
      </c>
      <c r="B6176" s="4">
        <v>38776</v>
      </c>
      <c r="C6176" s="4" t="s">
        <v>18428</v>
      </c>
      <c r="D6176" s="3" t="s">
        <v>13559</v>
      </c>
      <c r="E6176" s="3" t="s">
        <v>13550</v>
      </c>
      <c r="F6176" s="15">
        <v>45623</v>
      </c>
      <c r="G6176" t="s">
        <v>33942</v>
      </c>
      <c r="H6176">
        <v>4.2670000000000003</v>
      </c>
      <c r="I6176" t="s">
        <v>34083</v>
      </c>
      <c r="J6176" t="s">
        <v>34101</v>
      </c>
      <c r="K6176">
        <v>28.4</v>
      </c>
      <c r="L6176">
        <v>77.31</v>
      </c>
      <c r="M6176" t="s">
        <v>34085</v>
      </c>
      <c r="N6176">
        <v>28.3855422</v>
      </c>
      <c r="O6176">
        <v>77.269587799999996</v>
      </c>
    </row>
    <row r="6177" spans="1:15" x14ac:dyDescent="0.2">
      <c r="A6177" s="3" t="s">
        <v>6178</v>
      </c>
      <c r="B6177" s="4">
        <v>40114</v>
      </c>
      <c r="C6177" s="4" t="s">
        <v>13850</v>
      </c>
      <c r="D6177" s="3" t="s">
        <v>13549</v>
      </c>
      <c r="E6177" s="3" t="s">
        <v>13560</v>
      </c>
      <c r="F6177" s="15">
        <v>45626</v>
      </c>
      <c r="G6177" t="s">
        <v>33942</v>
      </c>
      <c r="H6177">
        <v>27.657</v>
      </c>
      <c r="I6177" t="s">
        <v>34083</v>
      </c>
      <c r="J6177" t="s">
        <v>34175</v>
      </c>
      <c r="K6177">
        <v>24.68</v>
      </c>
      <c r="L6177">
        <v>85.01</v>
      </c>
      <c r="M6177" t="s">
        <v>34090</v>
      </c>
      <c r="N6177">
        <v>24.461245000000002</v>
      </c>
      <c r="O6177">
        <v>85.140159999999995</v>
      </c>
    </row>
    <row r="6178" spans="1:15" x14ac:dyDescent="0.2">
      <c r="A6178" s="3" t="s">
        <v>6179</v>
      </c>
      <c r="B6178" s="4">
        <v>38945</v>
      </c>
      <c r="C6178" s="4" t="s">
        <v>16889</v>
      </c>
      <c r="D6178" s="3" t="s">
        <v>13553</v>
      </c>
      <c r="E6178" s="3" t="s">
        <v>13560</v>
      </c>
      <c r="F6178" s="15">
        <v>45625</v>
      </c>
      <c r="G6178" t="s">
        <v>33942</v>
      </c>
      <c r="H6178">
        <v>9.3420000000000005</v>
      </c>
      <c r="I6178" t="s">
        <v>34083</v>
      </c>
      <c r="J6178" t="s">
        <v>34097</v>
      </c>
      <c r="K6178">
        <v>26.84</v>
      </c>
      <c r="L6178">
        <v>80.930000000000007</v>
      </c>
      <c r="M6178" t="s">
        <v>34085</v>
      </c>
      <c r="N6178">
        <v>26.843198999999998</v>
      </c>
      <c r="O6178">
        <v>81.024090000000001</v>
      </c>
    </row>
    <row r="6179" spans="1:15" x14ac:dyDescent="0.2">
      <c r="A6179" s="3" t="s">
        <v>6180</v>
      </c>
      <c r="B6179" s="4">
        <v>39895</v>
      </c>
      <c r="C6179" s="4" t="s">
        <v>14719</v>
      </c>
      <c r="D6179" s="3" t="s">
        <v>13555</v>
      </c>
      <c r="E6179" s="3" t="s">
        <v>13550</v>
      </c>
      <c r="F6179" s="15">
        <v>45626</v>
      </c>
      <c r="G6179" t="s">
        <v>33942</v>
      </c>
      <c r="H6179">
        <v>11.933</v>
      </c>
      <c r="I6179" t="s">
        <v>34083</v>
      </c>
      <c r="J6179" t="s">
        <v>34209</v>
      </c>
      <c r="K6179">
        <v>16.515000000000001</v>
      </c>
      <c r="L6179">
        <v>80.632099999999994</v>
      </c>
      <c r="M6179" t="s">
        <v>34085</v>
      </c>
      <c r="N6179">
        <v>16.4251583</v>
      </c>
      <c r="O6179">
        <v>80.570897000000002</v>
      </c>
    </row>
    <row r="6180" spans="1:15" x14ac:dyDescent="0.2">
      <c r="A6180" s="3" t="s">
        <v>6181</v>
      </c>
      <c r="B6180" s="4">
        <v>38244</v>
      </c>
      <c r="C6180" s="4" t="s">
        <v>18845</v>
      </c>
      <c r="D6180" s="3" t="s">
        <v>13553</v>
      </c>
      <c r="E6180" s="3" t="s">
        <v>13560</v>
      </c>
      <c r="F6180" s="15">
        <v>45626</v>
      </c>
      <c r="G6180" t="s">
        <v>33946</v>
      </c>
      <c r="H6180">
        <v>17.419</v>
      </c>
      <c r="I6180" t="s">
        <v>34086</v>
      </c>
      <c r="J6180" t="s">
        <v>34117</v>
      </c>
      <c r="K6180">
        <v>26.77</v>
      </c>
      <c r="L6180">
        <v>80.930000000000007</v>
      </c>
      <c r="M6180" t="s">
        <v>34095</v>
      </c>
      <c r="N6180">
        <v>26.661804</v>
      </c>
      <c r="O6180">
        <v>80.803169999999994</v>
      </c>
    </row>
    <row r="6181" spans="1:15" x14ac:dyDescent="0.2">
      <c r="A6181" s="3" t="s">
        <v>6182</v>
      </c>
      <c r="B6181" s="4">
        <v>36238</v>
      </c>
      <c r="C6181" s="4" t="s">
        <v>14788</v>
      </c>
      <c r="D6181" s="3" t="s">
        <v>13555</v>
      </c>
      <c r="E6181" s="3" t="s">
        <v>13550</v>
      </c>
      <c r="F6181" s="15">
        <v>45614</v>
      </c>
      <c r="G6181" t="s">
        <v>33942</v>
      </c>
      <c r="H6181">
        <v>10.196999999999999</v>
      </c>
      <c r="I6181" t="s">
        <v>34083</v>
      </c>
      <c r="J6181" t="s">
        <v>34101</v>
      </c>
      <c r="K6181">
        <v>28.4</v>
      </c>
      <c r="L6181">
        <v>77.31</v>
      </c>
      <c r="M6181" t="s">
        <v>34085</v>
      </c>
      <c r="N6181">
        <v>28.491681100000001</v>
      </c>
      <c r="O6181">
        <v>77.3121151</v>
      </c>
    </row>
    <row r="6182" spans="1:15" x14ac:dyDescent="0.2">
      <c r="A6182" s="3" t="s">
        <v>6183</v>
      </c>
      <c r="B6182" s="4">
        <v>39409</v>
      </c>
      <c r="C6182" s="4" t="s">
        <v>17829</v>
      </c>
      <c r="D6182" s="3" t="s">
        <v>13555</v>
      </c>
      <c r="E6182" s="3" t="s">
        <v>13550</v>
      </c>
      <c r="F6182" s="15">
        <v>45617</v>
      </c>
      <c r="G6182" t="s">
        <v>33944</v>
      </c>
      <c r="H6182">
        <v>5.1369999999999996</v>
      </c>
      <c r="I6182" t="s">
        <v>34083</v>
      </c>
      <c r="J6182" t="s">
        <v>34115</v>
      </c>
      <c r="K6182">
        <v>17.36</v>
      </c>
      <c r="L6182">
        <v>78.47</v>
      </c>
      <c r="M6182" t="s">
        <v>34085</v>
      </c>
      <c r="N6182">
        <v>17.3436314</v>
      </c>
      <c r="O6182">
        <v>78.424743500000005</v>
      </c>
    </row>
    <row r="6183" spans="1:15" x14ac:dyDescent="0.2">
      <c r="A6183" s="3" t="s">
        <v>6184</v>
      </c>
      <c r="B6183" s="4">
        <v>39774</v>
      </c>
      <c r="C6183" s="4" t="s">
        <v>15920</v>
      </c>
      <c r="D6183" s="3" t="s">
        <v>13555</v>
      </c>
      <c r="E6183" s="3" t="s">
        <v>13550</v>
      </c>
      <c r="F6183" s="15">
        <v>45623</v>
      </c>
      <c r="G6183" t="s">
        <v>33942</v>
      </c>
      <c r="H6183">
        <v>4.9470000000000001</v>
      </c>
      <c r="I6183" t="s">
        <v>34083</v>
      </c>
      <c r="J6183" t="s">
        <v>34107</v>
      </c>
      <c r="K6183">
        <v>28.6</v>
      </c>
      <c r="L6183">
        <v>77.2</v>
      </c>
      <c r="M6183" t="s">
        <v>34085</v>
      </c>
      <c r="N6183">
        <v>28.562679899999999</v>
      </c>
      <c r="O6183">
        <v>77.227582299999995</v>
      </c>
    </row>
    <row r="6184" spans="1:15" x14ac:dyDescent="0.2">
      <c r="A6184" s="3" t="s">
        <v>6185</v>
      </c>
      <c r="B6184" s="4">
        <v>38667</v>
      </c>
      <c r="C6184" s="4" t="s">
        <v>27822</v>
      </c>
      <c r="D6184" s="3" t="s">
        <v>13553</v>
      </c>
      <c r="E6184" s="3" t="s">
        <v>13560</v>
      </c>
      <c r="F6184" s="15">
        <v>45621</v>
      </c>
      <c r="G6184" t="s">
        <v>33945</v>
      </c>
      <c r="H6184">
        <v>6.7119999999999997</v>
      </c>
      <c r="I6184" t="s">
        <v>34086</v>
      </c>
      <c r="J6184" t="s">
        <v>34108</v>
      </c>
      <c r="K6184">
        <v>27.5</v>
      </c>
      <c r="L6184">
        <v>77.69</v>
      </c>
      <c r="M6184" t="s">
        <v>34088</v>
      </c>
      <c r="N6184">
        <v>27.441212</v>
      </c>
      <c r="O6184">
        <v>77.705439999999996</v>
      </c>
    </row>
    <row r="6185" spans="1:15" x14ac:dyDescent="0.2">
      <c r="A6185" s="3" t="s">
        <v>6186</v>
      </c>
      <c r="B6185" s="4">
        <v>31847</v>
      </c>
      <c r="C6185" s="4" t="s">
        <v>28187</v>
      </c>
      <c r="D6185" s="3" t="s">
        <v>13555</v>
      </c>
      <c r="E6185" s="3" t="s">
        <v>13550</v>
      </c>
      <c r="F6185" s="15">
        <v>45607</v>
      </c>
      <c r="G6185" t="s">
        <v>33942</v>
      </c>
      <c r="H6185">
        <v>15.753</v>
      </c>
      <c r="I6185" t="s">
        <v>34083</v>
      </c>
      <c r="J6185" t="s">
        <v>34107</v>
      </c>
      <c r="K6185">
        <v>28.6</v>
      </c>
      <c r="L6185">
        <v>77.2</v>
      </c>
      <c r="M6185" t="s">
        <v>34085</v>
      </c>
      <c r="N6185">
        <v>28.615693100000001</v>
      </c>
      <c r="O6185">
        <v>77.039625200000003</v>
      </c>
    </row>
    <row r="6186" spans="1:15" x14ac:dyDescent="0.2">
      <c r="A6186" s="3" t="s">
        <v>6187</v>
      </c>
      <c r="B6186" s="4">
        <v>37662</v>
      </c>
      <c r="C6186" s="4" t="s">
        <v>18172</v>
      </c>
      <c r="D6186" s="3" t="s">
        <v>13555</v>
      </c>
      <c r="E6186" s="3" t="s">
        <v>13550</v>
      </c>
      <c r="F6186" s="15">
        <v>45610</v>
      </c>
      <c r="G6186" t="s">
        <v>33942</v>
      </c>
      <c r="H6186">
        <v>11.484999999999999</v>
      </c>
      <c r="I6186" t="s">
        <v>34083</v>
      </c>
      <c r="J6186" t="s">
        <v>34107</v>
      </c>
      <c r="K6186">
        <v>28.6</v>
      </c>
      <c r="L6186">
        <v>77.2</v>
      </c>
      <c r="M6186" t="s">
        <v>34085</v>
      </c>
      <c r="N6186">
        <v>28.669675000000002</v>
      </c>
      <c r="O6186">
        <v>77.113133700000006</v>
      </c>
    </row>
    <row r="6187" spans="1:15" x14ac:dyDescent="0.2">
      <c r="A6187" s="3" t="s">
        <v>6188</v>
      </c>
      <c r="B6187" s="4">
        <v>37045</v>
      </c>
      <c r="C6187" s="4" t="s">
        <v>23678</v>
      </c>
      <c r="D6187" s="3" t="s">
        <v>13553</v>
      </c>
      <c r="E6187" s="3" t="s">
        <v>13560</v>
      </c>
      <c r="F6187" s="15">
        <v>45611</v>
      </c>
      <c r="G6187" t="s">
        <v>33942</v>
      </c>
      <c r="H6187">
        <v>9.8130000000000006</v>
      </c>
      <c r="I6187" t="s">
        <v>34086</v>
      </c>
      <c r="J6187" t="s">
        <v>34117</v>
      </c>
      <c r="K6187">
        <v>26.77</v>
      </c>
      <c r="L6187">
        <v>80.930000000000007</v>
      </c>
      <c r="M6187" t="s">
        <v>34095</v>
      </c>
      <c r="N6187">
        <v>26.722425000000001</v>
      </c>
      <c r="O6187">
        <v>80.846770000000006</v>
      </c>
    </row>
    <row r="6188" spans="1:15" x14ac:dyDescent="0.2">
      <c r="A6188" s="3" t="s">
        <v>6189</v>
      </c>
      <c r="B6188" s="4">
        <v>32786</v>
      </c>
      <c r="C6188" s="4" t="s">
        <v>13813</v>
      </c>
      <c r="D6188" s="3" t="s">
        <v>13559</v>
      </c>
      <c r="E6188" s="3" t="s">
        <v>13560</v>
      </c>
      <c r="F6188" s="15">
        <v>45626</v>
      </c>
      <c r="G6188" t="s">
        <v>33942</v>
      </c>
      <c r="H6188">
        <v>9.2509999999999994</v>
      </c>
      <c r="I6188" t="s">
        <v>34083</v>
      </c>
      <c r="J6188" t="s">
        <v>34097</v>
      </c>
      <c r="K6188">
        <v>26.84</v>
      </c>
      <c r="L6188">
        <v>80.930000000000007</v>
      </c>
      <c r="M6188" t="s">
        <v>34085</v>
      </c>
      <c r="N6188">
        <v>26.921022000000001</v>
      </c>
      <c r="O6188">
        <v>80.951189999999997</v>
      </c>
    </row>
    <row r="6189" spans="1:15" x14ac:dyDescent="0.2">
      <c r="A6189" s="3" t="s">
        <v>6190</v>
      </c>
      <c r="B6189" s="4">
        <v>38481</v>
      </c>
      <c r="C6189" s="4" t="s">
        <v>14103</v>
      </c>
      <c r="D6189" s="3" t="s">
        <v>13555</v>
      </c>
      <c r="E6189" s="3" t="s">
        <v>13550</v>
      </c>
      <c r="F6189" s="15">
        <v>45621</v>
      </c>
      <c r="G6189" t="s">
        <v>33942</v>
      </c>
      <c r="H6189">
        <v>11.863</v>
      </c>
      <c r="I6189" t="s">
        <v>34083</v>
      </c>
      <c r="J6189" t="s">
        <v>34107</v>
      </c>
      <c r="K6189">
        <v>28.6</v>
      </c>
      <c r="L6189">
        <v>77.2</v>
      </c>
      <c r="M6189" t="s">
        <v>34085</v>
      </c>
      <c r="N6189">
        <v>28.691229799999999</v>
      </c>
      <c r="O6189">
        <v>77.263013799999996</v>
      </c>
    </row>
    <row r="6190" spans="1:15" x14ac:dyDescent="0.2">
      <c r="A6190" s="3" t="s">
        <v>6191</v>
      </c>
      <c r="B6190" s="4">
        <v>37135</v>
      </c>
      <c r="C6190" s="4" t="s">
        <v>15261</v>
      </c>
      <c r="D6190" s="3" t="s">
        <v>13555</v>
      </c>
      <c r="E6190" s="3" t="s">
        <v>13550</v>
      </c>
      <c r="F6190" s="15">
        <v>45600</v>
      </c>
      <c r="G6190" t="s">
        <v>33942</v>
      </c>
      <c r="H6190">
        <v>8.4770000000000003</v>
      </c>
      <c r="I6190" t="s">
        <v>34083</v>
      </c>
      <c r="J6190" t="s">
        <v>34101</v>
      </c>
      <c r="K6190">
        <v>28.4</v>
      </c>
      <c r="L6190">
        <v>77.31</v>
      </c>
      <c r="M6190" t="s">
        <v>34085</v>
      </c>
      <c r="N6190">
        <v>28.338787499999999</v>
      </c>
      <c r="O6190">
        <v>77.258359400000003</v>
      </c>
    </row>
    <row r="6191" spans="1:15" x14ac:dyDescent="0.2">
      <c r="A6191" s="3" t="s">
        <v>6192</v>
      </c>
      <c r="B6191" s="4">
        <v>34886</v>
      </c>
      <c r="C6191" s="4" t="s">
        <v>14235</v>
      </c>
      <c r="D6191" s="3" t="s">
        <v>13553</v>
      </c>
      <c r="E6191" s="3" t="s">
        <v>13560</v>
      </c>
      <c r="F6191" s="15">
        <v>45603</v>
      </c>
      <c r="G6191" t="s">
        <v>33942</v>
      </c>
      <c r="H6191">
        <v>7.5229999999999997</v>
      </c>
      <c r="I6191" t="s">
        <v>34086</v>
      </c>
      <c r="J6191" t="s">
        <v>34117</v>
      </c>
      <c r="K6191">
        <v>26.77</v>
      </c>
      <c r="L6191">
        <v>80.930000000000007</v>
      </c>
      <c r="M6191" t="s">
        <v>34095</v>
      </c>
      <c r="N6191">
        <v>26.762561999999999</v>
      </c>
      <c r="O6191">
        <v>80.854690000000005</v>
      </c>
    </row>
    <row r="6192" spans="1:15" x14ac:dyDescent="0.2">
      <c r="A6192" s="3" t="s">
        <v>6193</v>
      </c>
      <c r="B6192" s="4">
        <v>35826</v>
      </c>
      <c r="C6192" s="4" t="s">
        <v>14429</v>
      </c>
      <c r="D6192" s="3" t="s">
        <v>13549</v>
      </c>
      <c r="E6192" s="3" t="s">
        <v>13560</v>
      </c>
      <c r="F6192" s="15">
        <v>45601</v>
      </c>
      <c r="G6192" t="s">
        <v>33945</v>
      </c>
      <c r="H6192">
        <v>15.916</v>
      </c>
      <c r="I6192" t="s">
        <v>34083</v>
      </c>
      <c r="J6192" t="s">
        <v>34093</v>
      </c>
      <c r="K6192">
        <v>26.45</v>
      </c>
      <c r="L6192">
        <v>80.331900000000005</v>
      </c>
      <c r="M6192" t="s">
        <v>34090</v>
      </c>
      <c r="N6192">
        <v>26.556577999999998</v>
      </c>
      <c r="O6192">
        <v>80.225136000000006</v>
      </c>
    </row>
    <row r="6193" spans="1:15" x14ac:dyDescent="0.2">
      <c r="A6193" s="3" t="s">
        <v>6194</v>
      </c>
      <c r="B6193" s="4">
        <v>35523</v>
      </c>
      <c r="C6193" s="4" t="s">
        <v>14460</v>
      </c>
      <c r="D6193" s="3" t="s">
        <v>13553</v>
      </c>
      <c r="E6193" s="3" t="s">
        <v>13560</v>
      </c>
      <c r="F6193" s="15">
        <v>45607</v>
      </c>
      <c r="G6193" t="s">
        <v>33942</v>
      </c>
      <c r="H6193">
        <v>6.8849999999999998</v>
      </c>
      <c r="I6193" t="s">
        <v>34083</v>
      </c>
      <c r="J6193" t="s">
        <v>34097</v>
      </c>
      <c r="K6193">
        <v>26.84</v>
      </c>
      <c r="L6193">
        <v>80.930000000000007</v>
      </c>
      <c r="M6193" t="s">
        <v>34085</v>
      </c>
      <c r="N6193">
        <v>26.881905</v>
      </c>
      <c r="O6193">
        <v>80.981093999999999</v>
      </c>
    </row>
    <row r="6194" spans="1:15" x14ac:dyDescent="0.2">
      <c r="A6194" s="3" t="s">
        <v>6195</v>
      </c>
      <c r="B6194" s="4">
        <v>34179</v>
      </c>
      <c r="C6194" s="4" t="s">
        <v>18187</v>
      </c>
      <c r="D6194" s="3" t="s">
        <v>13549</v>
      </c>
      <c r="E6194" s="3" t="s">
        <v>13560</v>
      </c>
      <c r="F6194" s="15">
        <v>45604</v>
      </c>
      <c r="G6194" t="s">
        <v>33942</v>
      </c>
      <c r="H6194">
        <v>6.742</v>
      </c>
      <c r="I6194" t="s">
        <v>34086</v>
      </c>
      <c r="J6194" t="s">
        <v>34108</v>
      </c>
      <c r="K6194">
        <v>27.5</v>
      </c>
      <c r="L6194">
        <v>77.69</v>
      </c>
      <c r="M6194" t="s">
        <v>34088</v>
      </c>
      <c r="N6194">
        <v>27.451204000000001</v>
      </c>
      <c r="O6194">
        <v>77.730575999999999</v>
      </c>
    </row>
    <row r="6195" spans="1:15" x14ac:dyDescent="0.2">
      <c r="A6195" s="3" t="s">
        <v>6196</v>
      </c>
      <c r="B6195" s="4">
        <v>38153</v>
      </c>
      <c r="C6195" s="4" t="s">
        <v>14326</v>
      </c>
      <c r="D6195" s="3" t="s">
        <v>13561</v>
      </c>
      <c r="E6195" s="3" t="s">
        <v>13560</v>
      </c>
      <c r="F6195" s="15">
        <v>45617</v>
      </c>
      <c r="G6195" t="s">
        <v>33942</v>
      </c>
      <c r="H6195">
        <v>12.218999999999999</v>
      </c>
      <c r="I6195" t="s">
        <v>34086</v>
      </c>
      <c r="J6195" t="s">
        <v>34096</v>
      </c>
      <c r="K6195">
        <v>28.46</v>
      </c>
      <c r="L6195">
        <v>79.400000000000006</v>
      </c>
      <c r="M6195" t="s">
        <v>34095</v>
      </c>
      <c r="N6195">
        <v>28.357489999999999</v>
      </c>
      <c r="O6195">
        <v>79.355000000000004</v>
      </c>
    </row>
    <row r="6196" spans="1:15" x14ac:dyDescent="0.2">
      <c r="A6196" s="3" t="s">
        <v>6197</v>
      </c>
      <c r="B6196" s="4">
        <v>37957</v>
      </c>
      <c r="C6196" s="4" t="s">
        <v>15914</v>
      </c>
      <c r="D6196" s="3" t="s">
        <v>13553</v>
      </c>
      <c r="E6196" s="3" t="s">
        <v>13560</v>
      </c>
      <c r="F6196" s="15">
        <v>45615</v>
      </c>
      <c r="G6196" t="s">
        <v>33942</v>
      </c>
      <c r="H6196">
        <v>3.18</v>
      </c>
      <c r="I6196" t="s">
        <v>34083</v>
      </c>
      <c r="J6196" t="s">
        <v>34097</v>
      </c>
      <c r="K6196">
        <v>26.84</v>
      </c>
      <c r="L6196">
        <v>80.930000000000007</v>
      </c>
      <c r="M6196" t="s">
        <v>34085</v>
      </c>
      <c r="N6196">
        <v>26.86185</v>
      </c>
      <c r="O6196">
        <v>80.909324999999995</v>
      </c>
    </row>
    <row r="6197" spans="1:15" x14ac:dyDescent="0.2">
      <c r="A6197" s="3" t="s">
        <v>6198</v>
      </c>
      <c r="B6197" s="4">
        <v>38301</v>
      </c>
      <c r="C6197" s="4" t="s">
        <v>22138</v>
      </c>
      <c r="D6197" s="3" t="s">
        <v>13559</v>
      </c>
      <c r="E6197" s="3" t="s">
        <v>13560</v>
      </c>
      <c r="F6197" s="15">
        <v>45621</v>
      </c>
      <c r="G6197" t="s">
        <v>33942</v>
      </c>
      <c r="H6197">
        <v>10.242000000000001</v>
      </c>
      <c r="I6197" t="s">
        <v>34083</v>
      </c>
      <c r="J6197" t="s">
        <v>34101</v>
      </c>
      <c r="K6197">
        <v>28.4</v>
      </c>
      <c r="L6197">
        <v>77.31</v>
      </c>
      <c r="M6197" t="s">
        <v>34085</v>
      </c>
      <c r="N6197">
        <v>28.490835000000001</v>
      </c>
      <c r="O6197">
        <v>77.327354</v>
      </c>
    </row>
    <row r="6198" spans="1:15" x14ac:dyDescent="0.2">
      <c r="A6198" s="3" t="s">
        <v>6199</v>
      </c>
      <c r="B6198" s="4">
        <v>39200</v>
      </c>
      <c r="C6198" s="4" t="s">
        <v>15888</v>
      </c>
      <c r="D6198" s="3" t="s">
        <v>13553</v>
      </c>
      <c r="E6198" s="3" t="s">
        <v>13560</v>
      </c>
      <c r="F6198" s="15">
        <v>45626</v>
      </c>
      <c r="G6198" t="s">
        <v>33942</v>
      </c>
      <c r="H6198">
        <v>17.614000000000001</v>
      </c>
      <c r="I6198" t="s">
        <v>34083</v>
      </c>
      <c r="J6198" t="s">
        <v>34097</v>
      </c>
      <c r="K6198">
        <v>26.84</v>
      </c>
      <c r="L6198">
        <v>80.930000000000007</v>
      </c>
      <c r="M6198" t="s">
        <v>34085</v>
      </c>
      <c r="N6198">
        <v>26.998203</v>
      </c>
      <c r="O6198">
        <v>80.92107</v>
      </c>
    </row>
    <row r="6199" spans="1:15" x14ac:dyDescent="0.2">
      <c r="A6199" s="3" t="s">
        <v>6200</v>
      </c>
      <c r="B6199" s="4">
        <v>38201</v>
      </c>
      <c r="C6199" s="4" t="s">
        <v>15373</v>
      </c>
      <c r="D6199" s="3" t="s">
        <v>13549</v>
      </c>
      <c r="E6199" s="3" t="s">
        <v>13560</v>
      </c>
      <c r="F6199" s="15">
        <v>45611</v>
      </c>
      <c r="G6199" t="s">
        <v>33945</v>
      </c>
      <c r="H6199">
        <v>1.337</v>
      </c>
      <c r="I6199" t="s">
        <v>34086</v>
      </c>
      <c r="J6199" t="s">
        <v>34108</v>
      </c>
      <c r="K6199">
        <v>27.5</v>
      </c>
      <c r="L6199">
        <v>77.69</v>
      </c>
      <c r="M6199" t="s">
        <v>34088</v>
      </c>
      <c r="N6199">
        <v>27.507586</v>
      </c>
      <c r="O6199">
        <v>77.700519999999997</v>
      </c>
    </row>
    <row r="6200" spans="1:15" x14ac:dyDescent="0.2">
      <c r="A6200" s="3" t="s">
        <v>6201</v>
      </c>
      <c r="B6200" s="4">
        <v>36545</v>
      </c>
      <c r="C6200" s="4" t="s">
        <v>14059</v>
      </c>
      <c r="D6200" s="3" t="s">
        <v>13553</v>
      </c>
      <c r="E6200" s="3" t="s">
        <v>13560</v>
      </c>
      <c r="F6200" s="15">
        <v>45604</v>
      </c>
      <c r="G6200" t="s">
        <v>33942</v>
      </c>
      <c r="H6200">
        <v>7.1180000000000003</v>
      </c>
      <c r="I6200" t="s">
        <v>34083</v>
      </c>
      <c r="J6200" t="s">
        <v>34097</v>
      </c>
      <c r="K6200">
        <v>26.84</v>
      </c>
      <c r="L6200">
        <v>80.930000000000007</v>
      </c>
      <c r="M6200" t="s">
        <v>34085</v>
      </c>
      <c r="N6200">
        <v>26.860983000000001</v>
      </c>
      <c r="O6200">
        <v>80.997789999999995</v>
      </c>
    </row>
    <row r="6201" spans="1:15" x14ac:dyDescent="0.2">
      <c r="A6201" s="3" t="s">
        <v>6202</v>
      </c>
      <c r="B6201" s="4">
        <v>38579</v>
      </c>
      <c r="C6201" s="4" t="s">
        <v>16139</v>
      </c>
      <c r="D6201" s="3" t="s">
        <v>13553</v>
      </c>
      <c r="E6201" s="3" t="s">
        <v>13560</v>
      </c>
      <c r="F6201" s="15">
        <v>45622</v>
      </c>
      <c r="G6201" t="s">
        <v>33942</v>
      </c>
      <c r="H6201">
        <v>6.4470000000000001</v>
      </c>
      <c r="I6201" t="s">
        <v>34083</v>
      </c>
      <c r="J6201" t="s">
        <v>34093</v>
      </c>
      <c r="K6201">
        <v>26.45</v>
      </c>
      <c r="L6201">
        <v>80.331900000000005</v>
      </c>
      <c r="M6201" t="s">
        <v>34090</v>
      </c>
      <c r="N6201">
        <v>26.398668000000001</v>
      </c>
      <c r="O6201">
        <v>80.3018</v>
      </c>
    </row>
    <row r="6202" spans="1:15" x14ac:dyDescent="0.2">
      <c r="A6202" s="3" t="s">
        <v>6203</v>
      </c>
      <c r="B6202" s="4">
        <v>34820</v>
      </c>
      <c r="C6202" s="4" t="s">
        <v>14910</v>
      </c>
      <c r="D6202" s="3" t="s">
        <v>13553</v>
      </c>
      <c r="E6202" s="3" t="s">
        <v>13560</v>
      </c>
      <c r="F6202" s="15">
        <v>45626</v>
      </c>
      <c r="G6202" t="s">
        <v>33942</v>
      </c>
      <c r="H6202">
        <v>5.53</v>
      </c>
      <c r="I6202" t="s">
        <v>34083</v>
      </c>
      <c r="J6202" t="s">
        <v>34097</v>
      </c>
      <c r="K6202">
        <v>26.84</v>
      </c>
      <c r="L6202">
        <v>80.930000000000007</v>
      </c>
      <c r="M6202" t="s">
        <v>34085</v>
      </c>
      <c r="N6202">
        <v>26.889683000000002</v>
      </c>
      <c r="O6202">
        <v>80.927599999999998</v>
      </c>
    </row>
    <row r="6203" spans="1:15" x14ac:dyDescent="0.2">
      <c r="A6203" s="3" t="s">
        <v>6204</v>
      </c>
      <c r="B6203" s="4">
        <v>38902</v>
      </c>
      <c r="C6203" s="4" t="s">
        <v>15706</v>
      </c>
      <c r="D6203" s="3" t="s">
        <v>13549</v>
      </c>
      <c r="E6203" s="3" t="s">
        <v>13560</v>
      </c>
      <c r="F6203" s="15">
        <v>45616</v>
      </c>
      <c r="G6203" t="s">
        <v>33942</v>
      </c>
      <c r="H6203">
        <v>1.4950000000000001</v>
      </c>
      <c r="I6203" t="s">
        <v>34086</v>
      </c>
      <c r="J6203" t="s">
        <v>34108</v>
      </c>
      <c r="K6203">
        <v>27.5</v>
      </c>
      <c r="L6203">
        <v>77.69</v>
      </c>
      <c r="M6203" t="s">
        <v>34088</v>
      </c>
      <c r="N6203">
        <v>27.487895999999999</v>
      </c>
      <c r="O6203">
        <v>77.696600000000004</v>
      </c>
    </row>
    <row r="6204" spans="1:15" x14ac:dyDescent="0.2">
      <c r="A6204" s="3" t="s">
        <v>6205</v>
      </c>
      <c r="B6204" s="4">
        <v>37829</v>
      </c>
      <c r="C6204" s="4" t="s">
        <v>22160</v>
      </c>
      <c r="D6204" s="3" t="s">
        <v>13555</v>
      </c>
      <c r="E6204" s="3" t="s">
        <v>13550</v>
      </c>
      <c r="F6204" s="15">
        <v>45621</v>
      </c>
      <c r="G6204" t="s">
        <v>33942</v>
      </c>
      <c r="H6204">
        <v>13.617000000000001</v>
      </c>
      <c r="I6204" t="s">
        <v>34083</v>
      </c>
      <c r="J6204" t="s">
        <v>34200</v>
      </c>
      <c r="K6204">
        <v>13.254</v>
      </c>
      <c r="L6204">
        <v>80.056299999999993</v>
      </c>
      <c r="M6204" t="s">
        <v>34085</v>
      </c>
      <c r="N6204">
        <v>13.1437299</v>
      </c>
      <c r="O6204">
        <v>80.1110015</v>
      </c>
    </row>
    <row r="6205" spans="1:15" x14ac:dyDescent="0.2">
      <c r="A6205" s="3" t="s">
        <v>6206</v>
      </c>
      <c r="B6205" s="4">
        <v>39194</v>
      </c>
      <c r="C6205" s="4" t="s">
        <v>21907</v>
      </c>
      <c r="D6205" s="3" t="s">
        <v>13555</v>
      </c>
      <c r="E6205" s="3" t="s">
        <v>13550</v>
      </c>
      <c r="F6205" s="15">
        <v>45623</v>
      </c>
      <c r="G6205" t="s">
        <v>33942</v>
      </c>
      <c r="H6205">
        <v>20.888000000000002</v>
      </c>
      <c r="I6205" t="s">
        <v>34083</v>
      </c>
      <c r="J6205" t="s">
        <v>34107</v>
      </c>
      <c r="K6205">
        <v>28.6</v>
      </c>
      <c r="L6205">
        <v>77.2</v>
      </c>
      <c r="M6205" t="s">
        <v>34085</v>
      </c>
      <c r="N6205">
        <v>28.7118185</v>
      </c>
      <c r="O6205">
        <v>77.027985900000004</v>
      </c>
    </row>
    <row r="6206" spans="1:15" x14ac:dyDescent="0.2">
      <c r="A6206" s="3" t="s">
        <v>6207</v>
      </c>
      <c r="B6206" s="4">
        <v>38262</v>
      </c>
      <c r="C6206" s="4" t="s">
        <v>29281</v>
      </c>
      <c r="D6206" s="3" t="s">
        <v>13553</v>
      </c>
      <c r="E6206" s="3" t="s">
        <v>13550</v>
      </c>
      <c r="F6206" s="15">
        <v>45614</v>
      </c>
      <c r="G6206" t="s">
        <v>33942</v>
      </c>
      <c r="H6206">
        <v>38.932000000000002</v>
      </c>
      <c r="I6206" t="s">
        <v>34086</v>
      </c>
      <c r="J6206" t="s">
        <v>34188</v>
      </c>
      <c r="K6206">
        <v>10.79</v>
      </c>
      <c r="L6206">
        <v>77.53</v>
      </c>
      <c r="M6206" t="s">
        <v>34095</v>
      </c>
      <c r="N6206">
        <v>11.1009891</v>
      </c>
      <c r="O6206">
        <v>77.3661788</v>
      </c>
    </row>
    <row r="6207" spans="1:15" x14ac:dyDescent="0.2">
      <c r="A6207" s="3" t="s">
        <v>6208</v>
      </c>
      <c r="B6207" s="4">
        <v>37832</v>
      </c>
      <c r="C6207" s="4" t="s">
        <v>23260</v>
      </c>
      <c r="D6207" s="3" t="s">
        <v>13553</v>
      </c>
      <c r="E6207" s="3" t="s">
        <v>13560</v>
      </c>
      <c r="F6207" s="15">
        <v>45610</v>
      </c>
      <c r="G6207" t="s">
        <v>33942</v>
      </c>
      <c r="H6207">
        <v>2.7639999999999998</v>
      </c>
      <c r="I6207" t="s">
        <v>34083</v>
      </c>
      <c r="J6207" t="s">
        <v>34121</v>
      </c>
      <c r="K6207">
        <v>30.33</v>
      </c>
      <c r="L6207">
        <v>78.040000000000006</v>
      </c>
      <c r="M6207" t="s">
        <v>34090</v>
      </c>
      <c r="N6207">
        <v>30.333586</v>
      </c>
      <c r="O6207">
        <v>78.011505</v>
      </c>
    </row>
    <row r="6208" spans="1:15" x14ac:dyDescent="0.2">
      <c r="A6208" s="3" t="s">
        <v>6209</v>
      </c>
      <c r="B6208" s="4">
        <v>36216</v>
      </c>
      <c r="C6208" s="4" t="s">
        <v>13808</v>
      </c>
      <c r="D6208" s="3" t="s">
        <v>13553</v>
      </c>
      <c r="E6208" s="3" t="s">
        <v>13560</v>
      </c>
      <c r="F6208" s="15">
        <v>45621</v>
      </c>
      <c r="G6208" t="s">
        <v>33942</v>
      </c>
      <c r="H6208">
        <v>7.39</v>
      </c>
      <c r="I6208" t="s">
        <v>34086</v>
      </c>
      <c r="J6208" t="s">
        <v>34117</v>
      </c>
      <c r="K6208">
        <v>26.77</v>
      </c>
      <c r="L6208">
        <v>80.930000000000007</v>
      </c>
      <c r="M6208" t="s">
        <v>34095</v>
      </c>
      <c r="N6208">
        <v>26.749227999999999</v>
      </c>
      <c r="O6208">
        <v>80.859309999999994</v>
      </c>
    </row>
    <row r="6209" spans="1:15" x14ac:dyDescent="0.2">
      <c r="A6209" s="3" t="s">
        <v>6210</v>
      </c>
      <c r="B6209" s="4">
        <v>34871</v>
      </c>
      <c r="C6209" s="4" t="s">
        <v>14252</v>
      </c>
      <c r="D6209" s="3" t="s">
        <v>13553</v>
      </c>
      <c r="E6209" s="3" t="s">
        <v>13560</v>
      </c>
      <c r="F6209" s="15">
        <v>45624</v>
      </c>
      <c r="G6209" t="s">
        <v>33942</v>
      </c>
      <c r="H6209">
        <v>45.173999999999999</v>
      </c>
      <c r="I6209" t="s">
        <v>34083</v>
      </c>
      <c r="J6209" t="s">
        <v>34100</v>
      </c>
      <c r="K6209">
        <v>26.57</v>
      </c>
      <c r="L6209">
        <v>80.62</v>
      </c>
      <c r="M6209" t="s">
        <v>34090</v>
      </c>
      <c r="N6209">
        <v>26.168393999999999</v>
      </c>
      <c r="O6209">
        <v>80.688429999999997</v>
      </c>
    </row>
    <row r="6210" spans="1:15" x14ac:dyDescent="0.2">
      <c r="A6210" s="3" t="s">
        <v>6211</v>
      </c>
      <c r="B6210" s="4">
        <v>39716</v>
      </c>
      <c r="C6210" s="4" t="s">
        <v>18550</v>
      </c>
      <c r="D6210" s="3" t="s">
        <v>13553</v>
      </c>
      <c r="E6210" s="3" t="s">
        <v>13550</v>
      </c>
      <c r="F6210" s="15">
        <v>45626</v>
      </c>
      <c r="G6210" t="s">
        <v>33942</v>
      </c>
      <c r="H6210">
        <v>19.989999999999998</v>
      </c>
      <c r="I6210" t="s">
        <v>34083</v>
      </c>
      <c r="J6210" t="s">
        <v>34118</v>
      </c>
      <c r="K6210">
        <v>12.99</v>
      </c>
      <c r="L6210">
        <v>77.62</v>
      </c>
      <c r="M6210" t="s">
        <v>34085</v>
      </c>
      <c r="N6210">
        <v>12.8140991</v>
      </c>
      <c r="O6210">
        <v>77.581908799999994</v>
      </c>
    </row>
    <row r="6211" spans="1:15" x14ac:dyDescent="0.2">
      <c r="A6211" s="3" t="s">
        <v>6212</v>
      </c>
      <c r="B6211" s="4">
        <v>39970</v>
      </c>
      <c r="C6211" s="4" t="s">
        <v>23752</v>
      </c>
      <c r="D6211" s="3" t="s">
        <v>13559</v>
      </c>
      <c r="E6211" s="3" t="s">
        <v>13550</v>
      </c>
      <c r="F6211" s="15">
        <v>45628</v>
      </c>
      <c r="G6211" t="s">
        <v>33942</v>
      </c>
      <c r="H6211">
        <v>19.475000000000001</v>
      </c>
      <c r="I6211" t="s">
        <v>34083</v>
      </c>
      <c r="J6211" t="s">
        <v>34107</v>
      </c>
      <c r="K6211">
        <v>28.6</v>
      </c>
      <c r="L6211">
        <v>77.2</v>
      </c>
      <c r="M6211" t="s">
        <v>34085</v>
      </c>
      <c r="N6211">
        <v>28.7522938</v>
      </c>
      <c r="O6211">
        <v>77.101411200000001</v>
      </c>
    </row>
    <row r="6212" spans="1:15" x14ac:dyDescent="0.2">
      <c r="A6212" s="3" t="s">
        <v>6213</v>
      </c>
      <c r="B6212" s="4">
        <v>25016</v>
      </c>
      <c r="C6212" s="4" t="s">
        <v>14268</v>
      </c>
      <c r="D6212" s="3" t="s">
        <v>13555</v>
      </c>
      <c r="E6212" s="3" t="s">
        <v>13550</v>
      </c>
      <c r="F6212" s="15">
        <v>45615</v>
      </c>
      <c r="G6212" t="s">
        <v>33942</v>
      </c>
      <c r="H6212">
        <v>16.850000000000001</v>
      </c>
      <c r="I6212" t="s">
        <v>34083</v>
      </c>
      <c r="J6212" t="s">
        <v>34162</v>
      </c>
      <c r="K6212">
        <v>28.46</v>
      </c>
      <c r="L6212">
        <v>77.03</v>
      </c>
      <c r="M6212" t="s">
        <v>34085</v>
      </c>
      <c r="N6212">
        <v>28.605639799999999</v>
      </c>
      <c r="O6212">
        <v>76.982354000000001</v>
      </c>
    </row>
    <row r="6213" spans="1:15" x14ac:dyDescent="0.2">
      <c r="A6213" s="3" t="s">
        <v>6214</v>
      </c>
      <c r="B6213" s="4">
        <v>36886</v>
      </c>
      <c r="C6213" s="4" t="s">
        <v>18205</v>
      </c>
      <c r="D6213" s="3" t="s">
        <v>13553</v>
      </c>
      <c r="E6213" s="3" t="s">
        <v>13550</v>
      </c>
      <c r="F6213" s="15">
        <v>45607</v>
      </c>
      <c r="G6213" t="s">
        <v>33942</v>
      </c>
      <c r="H6213">
        <v>1.1339999999999999</v>
      </c>
      <c r="I6213" t="s">
        <v>34083</v>
      </c>
      <c r="J6213" t="s">
        <v>34115</v>
      </c>
      <c r="K6213">
        <v>17.36</v>
      </c>
      <c r="L6213">
        <v>78.47</v>
      </c>
      <c r="M6213" t="s">
        <v>34085</v>
      </c>
      <c r="N6213">
        <v>17.354756600000002</v>
      </c>
      <c r="O6213">
        <v>78.460835099999997</v>
      </c>
    </row>
    <row r="6214" spans="1:15" x14ac:dyDescent="0.2">
      <c r="A6214" s="3" t="s">
        <v>6215</v>
      </c>
      <c r="B6214" s="4">
        <v>34564</v>
      </c>
      <c r="C6214" s="4" t="s">
        <v>20470</v>
      </c>
      <c r="D6214" s="3" t="s">
        <v>13553</v>
      </c>
      <c r="E6214" s="3" t="s">
        <v>13560</v>
      </c>
      <c r="F6214" s="15">
        <v>45608</v>
      </c>
      <c r="G6214" t="s">
        <v>33942</v>
      </c>
      <c r="H6214">
        <v>4.9850000000000003</v>
      </c>
      <c r="I6214" t="s">
        <v>34083</v>
      </c>
      <c r="J6214" t="s">
        <v>34097</v>
      </c>
      <c r="K6214">
        <v>26.84</v>
      </c>
      <c r="L6214">
        <v>80.930000000000007</v>
      </c>
      <c r="M6214" t="s">
        <v>34085</v>
      </c>
      <c r="N6214">
        <v>26.814806000000001</v>
      </c>
      <c r="O6214">
        <v>80.971559999999997</v>
      </c>
    </row>
    <row r="6215" spans="1:15" x14ac:dyDescent="0.2">
      <c r="A6215" s="3" t="s">
        <v>6216</v>
      </c>
      <c r="B6215" s="4">
        <v>34117</v>
      </c>
      <c r="C6215" s="4" t="s">
        <v>14072</v>
      </c>
      <c r="D6215" s="3" t="s">
        <v>13553</v>
      </c>
      <c r="E6215" s="3" t="s">
        <v>13560</v>
      </c>
      <c r="F6215" s="15">
        <v>45621</v>
      </c>
      <c r="G6215" t="s">
        <v>33942</v>
      </c>
      <c r="H6215">
        <v>19.341000000000001</v>
      </c>
      <c r="I6215" t="s">
        <v>34086</v>
      </c>
      <c r="J6215" t="s">
        <v>34108</v>
      </c>
      <c r="K6215">
        <v>27.5</v>
      </c>
      <c r="L6215">
        <v>77.69</v>
      </c>
      <c r="M6215" t="s">
        <v>34088</v>
      </c>
      <c r="N6215">
        <v>27.556808</v>
      </c>
      <c r="O6215">
        <v>77.50461</v>
      </c>
    </row>
    <row r="6216" spans="1:15" x14ac:dyDescent="0.2">
      <c r="A6216" s="3" t="s">
        <v>6217</v>
      </c>
      <c r="B6216" s="4">
        <v>32934</v>
      </c>
      <c r="C6216" s="4" t="s">
        <v>22508</v>
      </c>
      <c r="D6216" s="3" t="s">
        <v>13553</v>
      </c>
      <c r="E6216" s="3" t="s">
        <v>13560</v>
      </c>
      <c r="F6216" s="15">
        <v>45600</v>
      </c>
      <c r="G6216" t="s">
        <v>33942</v>
      </c>
      <c r="H6216">
        <v>5.6</v>
      </c>
      <c r="I6216" t="s">
        <v>34083</v>
      </c>
      <c r="J6216" t="s">
        <v>34149</v>
      </c>
      <c r="K6216">
        <v>29.94</v>
      </c>
      <c r="L6216">
        <v>78.150000000000006</v>
      </c>
      <c r="M6216" t="s">
        <v>34090</v>
      </c>
      <c r="N6216">
        <v>29.922819799999999</v>
      </c>
      <c r="O6216">
        <v>78.095371700000001</v>
      </c>
    </row>
    <row r="6217" spans="1:15" x14ac:dyDescent="0.2">
      <c r="A6217" s="3" t="s">
        <v>6218</v>
      </c>
      <c r="B6217" s="4">
        <v>36226</v>
      </c>
      <c r="C6217" s="4" t="s">
        <v>23742</v>
      </c>
      <c r="D6217" s="3" t="s">
        <v>13559</v>
      </c>
      <c r="E6217" s="3" t="s">
        <v>13560</v>
      </c>
      <c r="F6217" s="15">
        <v>45600</v>
      </c>
      <c r="G6217" t="s">
        <v>33942</v>
      </c>
      <c r="H6217">
        <v>2.109</v>
      </c>
      <c r="I6217" t="s">
        <v>34086</v>
      </c>
      <c r="J6217" t="s">
        <v>34117</v>
      </c>
      <c r="K6217">
        <v>26.77</v>
      </c>
      <c r="L6217">
        <v>80.930000000000007</v>
      </c>
      <c r="M6217" t="s">
        <v>34095</v>
      </c>
      <c r="N6217">
        <v>26.788910000000001</v>
      </c>
      <c r="O6217">
        <v>80.928375000000003</v>
      </c>
    </row>
    <row r="6218" spans="1:15" x14ac:dyDescent="0.2">
      <c r="A6218" s="3" t="s">
        <v>6219</v>
      </c>
      <c r="B6218" s="4">
        <v>37351</v>
      </c>
      <c r="C6218" s="4" t="s">
        <v>31507</v>
      </c>
      <c r="D6218" s="3" t="s">
        <v>13553</v>
      </c>
      <c r="E6218" s="3" t="s">
        <v>13560</v>
      </c>
      <c r="F6218" s="15">
        <v>45616</v>
      </c>
      <c r="G6218" t="s">
        <v>33942</v>
      </c>
      <c r="H6218">
        <v>35.802</v>
      </c>
      <c r="I6218" t="s">
        <v>34086</v>
      </c>
      <c r="J6218" t="s">
        <v>34108</v>
      </c>
      <c r="K6218">
        <v>27.5</v>
      </c>
      <c r="L6218">
        <v>77.69</v>
      </c>
      <c r="M6218" t="s">
        <v>34088</v>
      </c>
      <c r="N6218">
        <v>27.76558</v>
      </c>
      <c r="O6218">
        <v>77.484534999999994</v>
      </c>
    </row>
    <row r="6219" spans="1:15" x14ac:dyDescent="0.2">
      <c r="A6219" s="3" t="s">
        <v>6220</v>
      </c>
      <c r="B6219" s="4">
        <v>37850</v>
      </c>
      <c r="C6219" s="4" t="s">
        <v>31498</v>
      </c>
      <c r="D6219" s="3" t="s">
        <v>13553</v>
      </c>
      <c r="E6219" s="3" t="s">
        <v>13560</v>
      </c>
      <c r="F6219" s="15">
        <v>45611</v>
      </c>
      <c r="G6219" t="s">
        <v>33942</v>
      </c>
      <c r="H6219">
        <v>4.6379999999999999</v>
      </c>
      <c r="I6219" t="s">
        <v>34083</v>
      </c>
      <c r="J6219" t="s">
        <v>34097</v>
      </c>
      <c r="K6219">
        <v>26.84</v>
      </c>
      <c r="L6219">
        <v>80.930000000000007</v>
      </c>
      <c r="M6219" t="s">
        <v>34085</v>
      </c>
      <c r="N6219">
        <v>26.806640000000002</v>
      </c>
      <c r="O6219">
        <v>80.901929999999993</v>
      </c>
    </row>
    <row r="6220" spans="1:15" x14ac:dyDescent="0.2">
      <c r="A6220" s="3" t="s">
        <v>6221</v>
      </c>
      <c r="B6220" s="4">
        <v>37944</v>
      </c>
      <c r="C6220" s="4" t="s">
        <v>13775</v>
      </c>
      <c r="D6220" s="3" t="s">
        <v>13553</v>
      </c>
      <c r="E6220" s="3" t="s">
        <v>13560</v>
      </c>
      <c r="F6220" s="15">
        <v>45614</v>
      </c>
      <c r="G6220" t="s">
        <v>33942</v>
      </c>
      <c r="H6220">
        <v>3.2210000000000001</v>
      </c>
      <c r="I6220" t="s">
        <v>34086</v>
      </c>
      <c r="J6220" t="s">
        <v>34108</v>
      </c>
      <c r="K6220">
        <v>27.5</v>
      </c>
      <c r="L6220">
        <v>77.69</v>
      </c>
      <c r="M6220" t="s">
        <v>34088</v>
      </c>
      <c r="N6220">
        <v>27.509018000000001</v>
      </c>
      <c r="O6220">
        <v>77.658959999999993</v>
      </c>
    </row>
    <row r="6221" spans="1:15" x14ac:dyDescent="0.2">
      <c r="A6221" s="3" t="s">
        <v>6222</v>
      </c>
      <c r="B6221" s="4">
        <v>38087</v>
      </c>
      <c r="C6221" s="4" t="s">
        <v>15154</v>
      </c>
      <c r="D6221" s="3" t="s">
        <v>13549</v>
      </c>
      <c r="E6221" s="3" t="s">
        <v>13560</v>
      </c>
      <c r="F6221" s="15">
        <v>45626</v>
      </c>
      <c r="G6221" t="s">
        <v>33946</v>
      </c>
      <c r="H6221">
        <v>12.026</v>
      </c>
      <c r="I6221" t="s">
        <v>34083</v>
      </c>
      <c r="J6221" t="s">
        <v>34089</v>
      </c>
      <c r="K6221">
        <v>27.18</v>
      </c>
      <c r="L6221">
        <v>78.010000000000005</v>
      </c>
      <c r="M6221" t="s">
        <v>34090</v>
      </c>
      <c r="N6221">
        <v>27.074379</v>
      </c>
      <c r="O6221">
        <v>77.983860000000007</v>
      </c>
    </row>
    <row r="6222" spans="1:15" x14ac:dyDescent="0.2">
      <c r="A6222" s="3" t="s">
        <v>6223</v>
      </c>
      <c r="B6222" s="4">
        <v>35875</v>
      </c>
      <c r="C6222" s="4" t="s">
        <v>30867</v>
      </c>
      <c r="D6222" s="3" t="s">
        <v>13553</v>
      </c>
      <c r="E6222" s="3" t="s">
        <v>13560</v>
      </c>
      <c r="F6222" s="15">
        <v>45611</v>
      </c>
      <c r="G6222" t="s">
        <v>33945</v>
      </c>
      <c r="H6222">
        <v>16.408000000000001</v>
      </c>
      <c r="I6222" t="s">
        <v>34083</v>
      </c>
      <c r="J6222" t="s">
        <v>34101</v>
      </c>
      <c r="K6222">
        <v>28.4</v>
      </c>
      <c r="L6222">
        <v>77.31</v>
      </c>
      <c r="M6222" t="s">
        <v>34085</v>
      </c>
      <c r="N6222">
        <v>28.517548000000001</v>
      </c>
      <c r="O6222">
        <v>77.411460000000005</v>
      </c>
    </row>
    <row r="6223" spans="1:15" x14ac:dyDescent="0.2">
      <c r="A6223" s="3" t="s">
        <v>6224</v>
      </c>
      <c r="B6223" s="4">
        <v>36466</v>
      </c>
      <c r="C6223" s="4" t="s">
        <v>31598</v>
      </c>
      <c r="D6223" s="3" t="s">
        <v>13553</v>
      </c>
      <c r="E6223" s="3" t="s">
        <v>13560</v>
      </c>
      <c r="F6223" s="15">
        <v>45607</v>
      </c>
      <c r="G6223" t="s">
        <v>33942</v>
      </c>
      <c r="H6223">
        <v>15.443</v>
      </c>
      <c r="I6223" t="s">
        <v>34083</v>
      </c>
      <c r="J6223" t="s">
        <v>34097</v>
      </c>
      <c r="K6223">
        <v>26.84</v>
      </c>
      <c r="L6223">
        <v>80.930000000000007</v>
      </c>
      <c r="M6223" t="s">
        <v>34085</v>
      </c>
      <c r="N6223">
        <v>26.873835</v>
      </c>
      <c r="O6223">
        <v>81.080985999999996</v>
      </c>
    </row>
    <row r="6224" spans="1:15" x14ac:dyDescent="0.2">
      <c r="A6224" s="3" t="s">
        <v>6225</v>
      </c>
      <c r="B6224" s="4">
        <v>38549</v>
      </c>
      <c r="C6224" s="4" t="s">
        <v>30627</v>
      </c>
      <c r="D6224" s="3" t="s">
        <v>13553</v>
      </c>
      <c r="E6224" s="3" t="s">
        <v>13560</v>
      </c>
      <c r="F6224" s="15">
        <v>45624</v>
      </c>
      <c r="G6224" t="s">
        <v>33942</v>
      </c>
      <c r="H6224">
        <v>4.7329999999999997</v>
      </c>
      <c r="I6224" t="s">
        <v>34083</v>
      </c>
      <c r="J6224" t="s">
        <v>34097</v>
      </c>
      <c r="K6224">
        <v>26.84</v>
      </c>
      <c r="L6224">
        <v>80.930000000000007</v>
      </c>
      <c r="M6224" t="s">
        <v>34085</v>
      </c>
      <c r="N6224">
        <v>26.875965699999998</v>
      </c>
      <c r="O6224">
        <v>80.904483400000004</v>
      </c>
    </row>
    <row r="6225" spans="1:15" x14ac:dyDescent="0.2">
      <c r="A6225" s="3" t="s">
        <v>6226</v>
      </c>
      <c r="B6225" s="4">
        <v>38613</v>
      </c>
      <c r="C6225" s="4" t="s">
        <v>15840</v>
      </c>
      <c r="D6225" s="3" t="s">
        <v>13553</v>
      </c>
      <c r="E6225" s="3" t="s">
        <v>13560</v>
      </c>
      <c r="F6225" s="15">
        <v>45619</v>
      </c>
      <c r="G6225" t="s">
        <v>33942</v>
      </c>
      <c r="H6225">
        <v>3.641</v>
      </c>
      <c r="I6225" t="s">
        <v>34083</v>
      </c>
      <c r="J6225" t="s">
        <v>34093</v>
      </c>
      <c r="K6225">
        <v>26.45</v>
      </c>
      <c r="L6225">
        <v>80.331900000000005</v>
      </c>
      <c r="M6225" t="s">
        <v>34090</v>
      </c>
      <c r="N6225">
        <v>26.417590000000001</v>
      </c>
      <c r="O6225">
        <v>80.326700000000002</v>
      </c>
    </row>
    <row r="6226" spans="1:15" x14ac:dyDescent="0.2">
      <c r="A6226" s="3" t="s">
        <v>6227</v>
      </c>
      <c r="B6226" s="4">
        <v>36836</v>
      </c>
      <c r="C6226" s="4" t="s">
        <v>14509</v>
      </c>
      <c r="D6226" s="3" t="s">
        <v>13555</v>
      </c>
      <c r="E6226" s="3" t="s">
        <v>13550</v>
      </c>
      <c r="F6226" s="15">
        <v>45625</v>
      </c>
      <c r="G6226" t="s">
        <v>33942</v>
      </c>
      <c r="H6226">
        <v>15.749000000000001</v>
      </c>
      <c r="I6226" t="s">
        <v>34083</v>
      </c>
      <c r="J6226" t="s">
        <v>34107</v>
      </c>
      <c r="K6226">
        <v>28.6</v>
      </c>
      <c r="L6226">
        <v>77.2</v>
      </c>
      <c r="M6226" t="s">
        <v>34085</v>
      </c>
      <c r="N6226">
        <v>28.621060400000001</v>
      </c>
      <c r="O6226">
        <v>77.040456199999994</v>
      </c>
    </row>
    <row r="6227" spans="1:15" x14ac:dyDescent="0.2">
      <c r="A6227" s="3" t="s">
        <v>6228</v>
      </c>
      <c r="B6227" s="4">
        <v>36517</v>
      </c>
      <c r="C6227" s="4" t="s">
        <v>14118</v>
      </c>
      <c r="D6227" s="3" t="s">
        <v>13553</v>
      </c>
      <c r="E6227" s="3" t="s">
        <v>13560</v>
      </c>
      <c r="F6227" s="15">
        <v>45616</v>
      </c>
      <c r="G6227" t="s">
        <v>33942</v>
      </c>
      <c r="H6227">
        <v>18.652999999999999</v>
      </c>
      <c r="I6227" t="s">
        <v>34083</v>
      </c>
      <c r="J6227" t="s">
        <v>34101</v>
      </c>
      <c r="K6227">
        <v>28.4</v>
      </c>
      <c r="L6227">
        <v>77.31</v>
      </c>
      <c r="M6227" t="s">
        <v>34085</v>
      </c>
      <c r="N6227">
        <v>28.524134</v>
      </c>
      <c r="O6227">
        <v>77.43835</v>
      </c>
    </row>
    <row r="6228" spans="1:15" x14ac:dyDescent="0.2">
      <c r="A6228" s="3" t="s">
        <v>6229</v>
      </c>
      <c r="B6228" s="4">
        <v>38983</v>
      </c>
      <c r="C6228" s="4" t="s">
        <v>14307</v>
      </c>
      <c r="D6228" s="3" t="s">
        <v>13553</v>
      </c>
      <c r="E6228" s="3" t="s">
        <v>13560</v>
      </c>
      <c r="F6228" s="15">
        <v>45626</v>
      </c>
      <c r="G6228" t="s">
        <v>33942</v>
      </c>
      <c r="H6228">
        <v>6.0810000000000004</v>
      </c>
      <c r="I6228" t="s">
        <v>34083</v>
      </c>
      <c r="J6228" t="s">
        <v>34097</v>
      </c>
      <c r="K6228">
        <v>26.84</v>
      </c>
      <c r="L6228">
        <v>80.930000000000007</v>
      </c>
      <c r="M6228" t="s">
        <v>34085</v>
      </c>
      <c r="N6228">
        <v>26.832418000000001</v>
      </c>
      <c r="O6228">
        <v>80.869309999999999</v>
      </c>
    </row>
    <row r="6229" spans="1:15" x14ac:dyDescent="0.2">
      <c r="A6229" s="3" t="s">
        <v>6230</v>
      </c>
      <c r="B6229" s="4">
        <v>39150</v>
      </c>
      <c r="C6229" s="4" t="s">
        <v>18426</v>
      </c>
      <c r="D6229" s="3" t="s">
        <v>13553</v>
      </c>
      <c r="E6229" s="3" t="s">
        <v>13560</v>
      </c>
      <c r="F6229" s="15">
        <v>45624</v>
      </c>
      <c r="G6229" t="s">
        <v>33942</v>
      </c>
      <c r="H6229">
        <v>7.2210000000000001</v>
      </c>
      <c r="I6229" t="s">
        <v>34086</v>
      </c>
      <c r="J6229" t="s">
        <v>34117</v>
      </c>
      <c r="K6229">
        <v>26.77</v>
      </c>
      <c r="L6229">
        <v>80.930000000000007</v>
      </c>
      <c r="M6229" t="s">
        <v>34095</v>
      </c>
      <c r="N6229">
        <v>26.746127999999999</v>
      </c>
      <c r="O6229">
        <v>80.862359999999995</v>
      </c>
    </row>
    <row r="6230" spans="1:15" x14ac:dyDescent="0.2">
      <c r="A6230" s="3" t="s">
        <v>6231</v>
      </c>
      <c r="B6230" s="4">
        <v>36745</v>
      </c>
      <c r="C6230" s="4" t="s">
        <v>15929</v>
      </c>
      <c r="D6230" s="3" t="s">
        <v>13553</v>
      </c>
      <c r="E6230" s="3" t="s">
        <v>13560</v>
      </c>
      <c r="F6230" s="15">
        <v>45607</v>
      </c>
      <c r="G6230" t="s">
        <v>33942</v>
      </c>
      <c r="H6230">
        <v>4.1660000000000004</v>
      </c>
      <c r="I6230" t="s">
        <v>34083</v>
      </c>
      <c r="J6230" t="s">
        <v>34097</v>
      </c>
      <c r="K6230">
        <v>26.84</v>
      </c>
      <c r="L6230">
        <v>80.930000000000007</v>
      </c>
      <c r="M6230" t="s">
        <v>34085</v>
      </c>
      <c r="N6230">
        <v>26.848189999999999</v>
      </c>
      <c r="O6230">
        <v>80.889020000000002</v>
      </c>
    </row>
    <row r="6231" spans="1:15" x14ac:dyDescent="0.2">
      <c r="A6231" s="3" t="s">
        <v>6232</v>
      </c>
      <c r="B6231" s="4">
        <v>38227</v>
      </c>
      <c r="C6231" s="4" t="s">
        <v>14274</v>
      </c>
      <c r="D6231" s="3" t="s">
        <v>13553</v>
      </c>
      <c r="E6231" s="3" t="s">
        <v>13560</v>
      </c>
      <c r="F6231" s="15">
        <v>45621</v>
      </c>
      <c r="G6231" t="s">
        <v>33942</v>
      </c>
      <c r="H6231">
        <v>13.997999999999999</v>
      </c>
      <c r="I6231" t="s">
        <v>34086</v>
      </c>
      <c r="J6231" t="s">
        <v>34117</v>
      </c>
      <c r="K6231">
        <v>26.77</v>
      </c>
      <c r="L6231">
        <v>80.930000000000007</v>
      </c>
      <c r="M6231" t="s">
        <v>34095</v>
      </c>
      <c r="N6231">
        <v>26.738571</v>
      </c>
      <c r="O6231">
        <v>80.793480000000002</v>
      </c>
    </row>
    <row r="6232" spans="1:15" x14ac:dyDescent="0.2">
      <c r="A6232" s="3" t="s">
        <v>6233</v>
      </c>
      <c r="B6232" s="4">
        <v>38789</v>
      </c>
      <c r="C6232" s="4" t="s">
        <v>13965</v>
      </c>
      <c r="D6232" s="3" t="s">
        <v>13555</v>
      </c>
      <c r="E6232" s="3" t="s">
        <v>13550</v>
      </c>
      <c r="F6232" s="15">
        <v>45621</v>
      </c>
      <c r="G6232" t="s">
        <v>33942</v>
      </c>
      <c r="H6232">
        <v>17.719000000000001</v>
      </c>
      <c r="I6232" t="s">
        <v>34083</v>
      </c>
      <c r="J6232" t="s">
        <v>34102</v>
      </c>
      <c r="K6232">
        <v>28.77</v>
      </c>
      <c r="L6232">
        <v>77.459999999999994</v>
      </c>
      <c r="M6232" t="s">
        <v>34085</v>
      </c>
      <c r="N6232">
        <v>28.610660299999999</v>
      </c>
      <c r="O6232">
        <v>77.457670199999995</v>
      </c>
    </row>
    <row r="6233" spans="1:15" x14ac:dyDescent="0.2">
      <c r="A6233" s="3" t="s">
        <v>6234</v>
      </c>
      <c r="B6233" s="4">
        <v>36974</v>
      </c>
      <c r="C6233" s="4" t="s">
        <v>15845</v>
      </c>
      <c r="D6233" s="3" t="s">
        <v>13553</v>
      </c>
      <c r="E6233" s="3" t="s">
        <v>13560</v>
      </c>
      <c r="F6233" s="15">
        <v>45604</v>
      </c>
      <c r="G6233" t="s">
        <v>33942</v>
      </c>
      <c r="H6233">
        <v>18.007999999999999</v>
      </c>
      <c r="I6233" t="s">
        <v>34083</v>
      </c>
      <c r="J6233" t="s">
        <v>34100</v>
      </c>
      <c r="K6233">
        <v>26.57</v>
      </c>
      <c r="L6233">
        <v>80.62</v>
      </c>
      <c r="M6233" t="s">
        <v>34090</v>
      </c>
      <c r="N6233">
        <v>26.669415000000001</v>
      </c>
      <c r="O6233">
        <v>80.763009999999994</v>
      </c>
    </row>
    <row r="6234" spans="1:15" x14ac:dyDescent="0.2">
      <c r="A6234" s="3" t="s">
        <v>6235</v>
      </c>
      <c r="B6234" s="4">
        <v>35095</v>
      </c>
      <c r="C6234" s="4" t="s">
        <v>16898</v>
      </c>
      <c r="D6234" s="3" t="s">
        <v>13549</v>
      </c>
      <c r="E6234" s="3" t="s">
        <v>13560</v>
      </c>
      <c r="F6234" s="15">
        <v>45603</v>
      </c>
      <c r="G6234" t="s">
        <v>33942</v>
      </c>
      <c r="H6234">
        <v>7.6609999999999996</v>
      </c>
      <c r="I6234" t="s">
        <v>34086</v>
      </c>
      <c r="J6234" t="s">
        <v>34117</v>
      </c>
      <c r="K6234">
        <v>26.77</v>
      </c>
      <c r="L6234">
        <v>80.930000000000007</v>
      </c>
      <c r="M6234" t="s">
        <v>34095</v>
      </c>
      <c r="N6234">
        <v>26.787582</v>
      </c>
      <c r="O6234">
        <v>81.004620000000003</v>
      </c>
    </row>
    <row r="6235" spans="1:15" x14ac:dyDescent="0.2">
      <c r="A6235" s="3" t="s">
        <v>6236</v>
      </c>
      <c r="B6235" s="4">
        <v>38468</v>
      </c>
      <c r="C6235" s="4" t="s">
        <v>18190</v>
      </c>
      <c r="D6235" s="3" t="s">
        <v>13559</v>
      </c>
      <c r="E6235" s="3" t="s">
        <v>13560</v>
      </c>
      <c r="F6235" s="15">
        <v>45619</v>
      </c>
      <c r="G6235" t="s">
        <v>33942</v>
      </c>
      <c r="H6235">
        <v>2.1909999999999998</v>
      </c>
      <c r="I6235" t="s">
        <v>34083</v>
      </c>
      <c r="J6235" t="s">
        <v>34097</v>
      </c>
      <c r="K6235">
        <v>26.84</v>
      </c>
      <c r="L6235">
        <v>80.930000000000007</v>
      </c>
      <c r="M6235" t="s">
        <v>34085</v>
      </c>
      <c r="N6235">
        <v>26.844533999999999</v>
      </c>
      <c r="O6235">
        <v>80.908510000000007</v>
      </c>
    </row>
    <row r="6236" spans="1:15" x14ac:dyDescent="0.2">
      <c r="A6236" s="3" t="s">
        <v>6237</v>
      </c>
      <c r="B6236" s="4">
        <v>37966</v>
      </c>
      <c r="C6236" s="4" t="s">
        <v>25292</v>
      </c>
      <c r="D6236" s="3" t="s">
        <v>13549</v>
      </c>
      <c r="E6236" s="3" t="s">
        <v>13560</v>
      </c>
      <c r="F6236" s="15">
        <v>45619</v>
      </c>
      <c r="G6236" t="s">
        <v>33945</v>
      </c>
      <c r="H6236">
        <v>2.1520000000000001</v>
      </c>
      <c r="I6236" t="s">
        <v>34083</v>
      </c>
      <c r="J6236" t="s">
        <v>34093</v>
      </c>
      <c r="K6236">
        <v>26.45</v>
      </c>
      <c r="L6236">
        <v>80.331900000000005</v>
      </c>
      <c r="M6236" t="s">
        <v>34090</v>
      </c>
      <c r="N6236">
        <v>26.468091999999999</v>
      </c>
      <c r="O6236">
        <v>80.339569999999995</v>
      </c>
    </row>
    <row r="6237" spans="1:15" x14ac:dyDescent="0.2">
      <c r="A6237" s="3" t="s">
        <v>6238</v>
      </c>
      <c r="B6237" s="4">
        <v>39969</v>
      </c>
      <c r="C6237" s="4" t="s">
        <v>28350</v>
      </c>
      <c r="D6237" s="3" t="s">
        <v>13559</v>
      </c>
      <c r="E6237" s="3" t="s">
        <v>13550</v>
      </c>
      <c r="F6237" s="15">
        <v>45628</v>
      </c>
      <c r="G6237" t="s">
        <v>33942</v>
      </c>
      <c r="H6237">
        <v>19.475000000000001</v>
      </c>
      <c r="I6237" t="s">
        <v>34083</v>
      </c>
      <c r="J6237" t="s">
        <v>34107</v>
      </c>
      <c r="K6237">
        <v>28.6</v>
      </c>
      <c r="L6237">
        <v>77.2</v>
      </c>
      <c r="M6237" t="s">
        <v>34085</v>
      </c>
      <c r="N6237">
        <v>28.752295</v>
      </c>
      <c r="O6237">
        <v>77.101410000000001</v>
      </c>
    </row>
    <row r="6238" spans="1:15" x14ac:dyDescent="0.2">
      <c r="A6238" s="3" t="s">
        <v>6239</v>
      </c>
      <c r="B6238" s="4">
        <v>37775</v>
      </c>
      <c r="C6238" s="4" t="s">
        <v>14123</v>
      </c>
      <c r="D6238" s="3" t="s">
        <v>13555</v>
      </c>
      <c r="E6238" s="3" t="s">
        <v>13550</v>
      </c>
      <c r="F6238" s="15">
        <v>45623</v>
      </c>
      <c r="G6238" t="s">
        <v>33942</v>
      </c>
      <c r="H6238">
        <v>11.305</v>
      </c>
      <c r="I6238" t="s">
        <v>34083</v>
      </c>
      <c r="J6238" t="s">
        <v>34162</v>
      </c>
      <c r="K6238">
        <v>28.46</v>
      </c>
      <c r="L6238">
        <v>77.03</v>
      </c>
      <c r="M6238" t="s">
        <v>34085</v>
      </c>
      <c r="N6238">
        <v>28.4451711</v>
      </c>
      <c r="O6238">
        <v>77.144397299999994</v>
      </c>
    </row>
    <row r="6239" spans="1:15" x14ac:dyDescent="0.2">
      <c r="A6239" s="3" t="s">
        <v>6240</v>
      </c>
      <c r="B6239" s="4">
        <v>38925</v>
      </c>
      <c r="C6239" s="4" t="s">
        <v>14637</v>
      </c>
      <c r="D6239" s="3" t="s">
        <v>13555</v>
      </c>
      <c r="E6239" s="3" t="s">
        <v>13550</v>
      </c>
      <c r="F6239" s="15">
        <v>45626</v>
      </c>
      <c r="G6239" t="s">
        <v>33942</v>
      </c>
      <c r="H6239">
        <v>11.073</v>
      </c>
      <c r="I6239" t="s">
        <v>34083</v>
      </c>
      <c r="J6239" t="s">
        <v>34107</v>
      </c>
      <c r="K6239">
        <v>28.6</v>
      </c>
      <c r="L6239">
        <v>77.2</v>
      </c>
      <c r="M6239" t="s">
        <v>34085</v>
      </c>
      <c r="N6239">
        <v>28.594209299999999</v>
      </c>
      <c r="O6239">
        <v>77.086774599999998</v>
      </c>
    </row>
    <row r="6240" spans="1:15" x14ac:dyDescent="0.2">
      <c r="A6240" s="3" t="s">
        <v>6241</v>
      </c>
      <c r="B6240" s="4">
        <v>38705</v>
      </c>
      <c r="C6240" s="4" t="s">
        <v>18549</v>
      </c>
      <c r="D6240" s="3" t="s">
        <v>13553</v>
      </c>
      <c r="E6240" s="3" t="s">
        <v>13550</v>
      </c>
      <c r="F6240" s="15">
        <v>45617</v>
      </c>
      <c r="G6240" t="s">
        <v>33942</v>
      </c>
      <c r="H6240">
        <v>20.481000000000002</v>
      </c>
      <c r="I6240" t="s">
        <v>34083</v>
      </c>
      <c r="J6240" t="s">
        <v>34118</v>
      </c>
      <c r="K6240">
        <v>12.99</v>
      </c>
      <c r="L6240">
        <v>77.62</v>
      </c>
      <c r="M6240" t="s">
        <v>34085</v>
      </c>
      <c r="N6240">
        <v>12.8754352</v>
      </c>
      <c r="O6240">
        <v>77.767976500000003</v>
      </c>
    </row>
    <row r="6241" spans="1:15" x14ac:dyDescent="0.2">
      <c r="A6241" s="3" t="s">
        <v>6242</v>
      </c>
      <c r="B6241" s="4">
        <v>39789</v>
      </c>
      <c r="C6241" s="4" t="s">
        <v>23713</v>
      </c>
      <c r="D6241" s="3" t="s">
        <v>13553</v>
      </c>
      <c r="E6241" s="3" t="s">
        <v>13560</v>
      </c>
      <c r="F6241" s="15">
        <v>45626</v>
      </c>
      <c r="G6241" t="s">
        <v>33942</v>
      </c>
      <c r="H6241">
        <v>5.2190000000000003</v>
      </c>
      <c r="I6241" t="s">
        <v>34083</v>
      </c>
      <c r="J6241" t="s">
        <v>34110</v>
      </c>
      <c r="K6241">
        <v>27.88</v>
      </c>
      <c r="L6241">
        <v>78.14</v>
      </c>
      <c r="M6241" t="s">
        <v>34090</v>
      </c>
      <c r="N6241">
        <v>27.875057000000002</v>
      </c>
      <c r="O6241">
        <v>78.087199999999996</v>
      </c>
    </row>
    <row r="6242" spans="1:15" x14ac:dyDescent="0.2">
      <c r="A6242" s="3" t="s">
        <v>6243</v>
      </c>
      <c r="B6242" s="4">
        <v>39413</v>
      </c>
      <c r="C6242" s="4" t="s">
        <v>14355</v>
      </c>
      <c r="D6242" s="3" t="s">
        <v>13555</v>
      </c>
      <c r="E6242" s="3" t="s">
        <v>13550</v>
      </c>
      <c r="F6242" s="15">
        <v>45621</v>
      </c>
      <c r="G6242" t="s">
        <v>33942</v>
      </c>
      <c r="H6242">
        <v>8.577</v>
      </c>
      <c r="I6242" t="s">
        <v>34083</v>
      </c>
      <c r="J6242" t="s">
        <v>34160</v>
      </c>
      <c r="K6242">
        <v>13.08</v>
      </c>
      <c r="L6242">
        <v>80.27</v>
      </c>
      <c r="M6242" t="s">
        <v>34085</v>
      </c>
      <c r="N6242">
        <v>13.131429300000001</v>
      </c>
      <c r="O6242">
        <v>80.210974899999997</v>
      </c>
    </row>
    <row r="6243" spans="1:15" x14ac:dyDescent="0.2">
      <c r="A6243" s="3" t="s">
        <v>6244</v>
      </c>
      <c r="B6243" s="4">
        <v>38752</v>
      </c>
      <c r="C6243" s="4" t="s">
        <v>20459</v>
      </c>
      <c r="D6243" s="3" t="s">
        <v>13555</v>
      </c>
      <c r="E6243" s="3" t="s">
        <v>13550</v>
      </c>
      <c r="F6243" s="15">
        <v>45626</v>
      </c>
      <c r="G6243" t="s">
        <v>33942</v>
      </c>
      <c r="H6243">
        <v>16.812999999999999</v>
      </c>
      <c r="I6243" t="s">
        <v>34083</v>
      </c>
      <c r="J6243" t="s">
        <v>34107</v>
      </c>
      <c r="K6243">
        <v>28.6</v>
      </c>
      <c r="L6243">
        <v>77.2</v>
      </c>
      <c r="M6243" t="s">
        <v>34085</v>
      </c>
      <c r="N6243">
        <v>28.681172400000001</v>
      </c>
      <c r="O6243">
        <v>77.054647399999993</v>
      </c>
    </row>
    <row r="6244" spans="1:15" x14ac:dyDescent="0.2">
      <c r="A6244" s="3" t="s">
        <v>6245</v>
      </c>
      <c r="B6244" s="4">
        <v>35755</v>
      </c>
      <c r="C6244" s="4" t="s">
        <v>29256</v>
      </c>
      <c r="D6244" s="3" t="s">
        <v>13553</v>
      </c>
      <c r="E6244" s="3" t="s">
        <v>13560</v>
      </c>
      <c r="F6244" s="15">
        <v>45608</v>
      </c>
      <c r="G6244" t="s">
        <v>33942</v>
      </c>
      <c r="H6244">
        <v>10.706</v>
      </c>
      <c r="I6244" t="s">
        <v>34083</v>
      </c>
      <c r="J6244" t="s">
        <v>34097</v>
      </c>
      <c r="K6244">
        <v>26.84</v>
      </c>
      <c r="L6244">
        <v>80.930000000000007</v>
      </c>
      <c r="M6244" t="s">
        <v>34085</v>
      </c>
      <c r="N6244">
        <v>26.935981999999999</v>
      </c>
      <c r="O6244">
        <v>80.938550000000006</v>
      </c>
    </row>
    <row r="6245" spans="1:15" x14ac:dyDescent="0.2">
      <c r="A6245" s="3" t="s">
        <v>6246</v>
      </c>
      <c r="B6245" s="4">
        <v>35459</v>
      </c>
      <c r="C6245" s="4" t="s">
        <v>16285</v>
      </c>
      <c r="D6245" s="3" t="s">
        <v>13555</v>
      </c>
      <c r="E6245" s="3" t="s">
        <v>13550</v>
      </c>
      <c r="F6245" s="15">
        <v>45611</v>
      </c>
      <c r="G6245" t="s">
        <v>33942</v>
      </c>
      <c r="H6245">
        <v>14.506</v>
      </c>
      <c r="I6245" t="s">
        <v>34083</v>
      </c>
      <c r="J6245" t="s">
        <v>34107</v>
      </c>
      <c r="K6245">
        <v>28.6</v>
      </c>
      <c r="L6245">
        <v>77.2</v>
      </c>
      <c r="M6245" t="s">
        <v>34085</v>
      </c>
      <c r="N6245">
        <v>28.716971900000001</v>
      </c>
      <c r="O6245">
        <v>77.265827099999996</v>
      </c>
    </row>
    <row r="6246" spans="1:15" x14ac:dyDescent="0.2">
      <c r="A6246" s="3" t="s">
        <v>6247</v>
      </c>
      <c r="B6246" s="4">
        <v>36605</v>
      </c>
      <c r="C6246" s="4" t="s">
        <v>19203</v>
      </c>
      <c r="D6246" s="3" t="s">
        <v>13553</v>
      </c>
      <c r="E6246" s="3" t="s">
        <v>13560</v>
      </c>
      <c r="F6246" s="15">
        <v>45610</v>
      </c>
      <c r="G6246" t="s">
        <v>33942</v>
      </c>
      <c r="H6246">
        <v>37.436</v>
      </c>
      <c r="I6246" t="s">
        <v>34086</v>
      </c>
      <c r="J6246" t="s">
        <v>34106</v>
      </c>
      <c r="K6246">
        <v>26.8</v>
      </c>
      <c r="L6246">
        <v>82.21</v>
      </c>
      <c r="M6246" t="s">
        <v>34095</v>
      </c>
      <c r="N6246">
        <v>26.953956999999999</v>
      </c>
      <c r="O6246">
        <v>81.874340000000004</v>
      </c>
    </row>
    <row r="6247" spans="1:15" x14ac:dyDescent="0.2">
      <c r="A6247" s="3" t="s">
        <v>6248</v>
      </c>
      <c r="B6247" s="4">
        <v>38622</v>
      </c>
      <c r="C6247" s="4" t="s">
        <v>15447</v>
      </c>
      <c r="D6247" s="3" t="s">
        <v>13553</v>
      </c>
      <c r="E6247" s="3" t="s">
        <v>13560</v>
      </c>
      <c r="F6247" s="15">
        <v>45619</v>
      </c>
      <c r="G6247" t="s">
        <v>33942</v>
      </c>
      <c r="H6247">
        <v>12.127000000000001</v>
      </c>
      <c r="I6247" t="s">
        <v>34083</v>
      </c>
      <c r="J6247" t="s">
        <v>34097</v>
      </c>
      <c r="K6247">
        <v>26.84</v>
      </c>
      <c r="L6247">
        <v>80.930000000000007</v>
      </c>
      <c r="M6247" t="s">
        <v>34085</v>
      </c>
      <c r="N6247">
        <v>26.852882000000001</v>
      </c>
      <c r="O6247">
        <v>81.051383999999999</v>
      </c>
    </row>
    <row r="6248" spans="1:15" x14ac:dyDescent="0.2">
      <c r="A6248" s="3" t="s">
        <v>6249</v>
      </c>
      <c r="B6248" s="4">
        <v>38413</v>
      </c>
      <c r="C6248" s="4" t="s">
        <v>16640</v>
      </c>
      <c r="D6248" s="3" t="s">
        <v>13555</v>
      </c>
      <c r="E6248" s="3" t="s">
        <v>13550</v>
      </c>
      <c r="F6248" s="15">
        <v>45626</v>
      </c>
      <c r="G6248" t="s">
        <v>33942</v>
      </c>
      <c r="H6248">
        <v>16.713999999999999</v>
      </c>
      <c r="I6248" t="s">
        <v>34083</v>
      </c>
      <c r="J6248" t="s">
        <v>34102</v>
      </c>
      <c r="K6248">
        <v>28.77</v>
      </c>
      <c r="L6248">
        <v>77.459999999999994</v>
      </c>
      <c r="M6248" t="s">
        <v>34085</v>
      </c>
      <c r="N6248">
        <v>28.624288400000001</v>
      </c>
      <c r="O6248">
        <v>77.417917000000003</v>
      </c>
    </row>
    <row r="6249" spans="1:15" x14ac:dyDescent="0.2">
      <c r="A6249" s="3" t="s">
        <v>6250</v>
      </c>
      <c r="B6249" s="4">
        <v>36285</v>
      </c>
      <c r="C6249" s="4" t="s">
        <v>14254</v>
      </c>
      <c r="D6249" s="3" t="s">
        <v>13553</v>
      </c>
      <c r="E6249" s="3" t="s">
        <v>13560</v>
      </c>
      <c r="F6249" s="15">
        <v>45602</v>
      </c>
      <c r="G6249" t="s">
        <v>33942</v>
      </c>
      <c r="H6249">
        <v>19.055</v>
      </c>
      <c r="I6249" t="s">
        <v>34083</v>
      </c>
      <c r="J6249" t="s">
        <v>34101</v>
      </c>
      <c r="K6249">
        <v>28.4</v>
      </c>
      <c r="L6249">
        <v>77.31</v>
      </c>
      <c r="M6249" t="s">
        <v>34085</v>
      </c>
      <c r="N6249">
        <v>28.529032000000001</v>
      </c>
      <c r="O6249">
        <v>77.438280000000006</v>
      </c>
    </row>
    <row r="6250" spans="1:15" x14ac:dyDescent="0.2">
      <c r="A6250" s="3" t="s">
        <v>6251</v>
      </c>
      <c r="B6250" s="4">
        <v>32090</v>
      </c>
      <c r="C6250" s="4" t="s">
        <v>28056</v>
      </c>
      <c r="D6250" s="3" t="s">
        <v>13549</v>
      </c>
      <c r="E6250" s="3" t="s">
        <v>13550</v>
      </c>
      <c r="F6250" s="15">
        <v>45603</v>
      </c>
      <c r="G6250" t="s">
        <v>33945</v>
      </c>
      <c r="H6250">
        <v>2.6850000000000001</v>
      </c>
      <c r="I6250" t="s">
        <v>34083</v>
      </c>
      <c r="J6250" t="s">
        <v>34118</v>
      </c>
      <c r="K6250">
        <v>12.99</v>
      </c>
      <c r="L6250">
        <v>77.62</v>
      </c>
      <c r="M6250" t="s">
        <v>34085</v>
      </c>
      <c r="N6250">
        <v>13.0088615</v>
      </c>
      <c r="O6250">
        <v>77.635478500000005</v>
      </c>
    </row>
    <row r="6251" spans="1:15" x14ac:dyDescent="0.2">
      <c r="A6251" s="3" t="s">
        <v>6252</v>
      </c>
      <c r="B6251" s="4">
        <v>34350</v>
      </c>
      <c r="C6251" s="4" t="s">
        <v>18579</v>
      </c>
      <c r="D6251" s="3" t="s">
        <v>13553</v>
      </c>
      <c r="E6251" s="3" t="s">
        <v>13560</v>
      </c>
      <c r="F6251" s="15">
        <v>45604</v>
      </c>
      <c r="G6251" t="s">
        <v>33942</v>
      </c>
      <c r="H6251">
        <v>25.956</v>
      </c>
      <c r="I6251" t="s">
        <v>34083</v>
      </c>
      <c r="J6251" t="s">
        <v>34102</v>
      </c>
      <c r="K6251">
        <v>28.77</v>
      </c>
      <c r="L6251">
        <v>77.459999999999994</v>
      </c>
      <c r="M6251" t="s">
        <v>34085</v>
      </c>
      <c r="N6251">
        <v>28.55179</v>
      </c>
      <c r="O6251">
        <v>77.554479999999998</v>
      </c>
    </row>
    <row r="6252" spans="1:15" x14ac:dyDescent="0.2">
      <c r="A6252" s="3" t="s">
        <v>6253</v>
      </c>
      <c r="B6252" s="4">
        <v>35714</v>
      </c>
      <c r="C6252" s="4" t="s">
        <v>29298</v>
      </c>
      <c r="D6252" s="3" t="s">
        <v>13553</v>
      </c>
      <c r="E6252" s="3" t="s">
        <v>13560</v>
      </c>
      <c r="F6252" s="15">
        <v>45611</v>
      </c>
      <c r="G6252" t="s">
        <v>33942</v>
      </c>
      <c r="H6252">
        <v>8.5749999999999993</v>
      </c>
      <c r="I6252" t="s">
        <v>34086</v>
      </c>
      <c r="J6252" t="s">
        <v>34133</v>
      </c>
      <c r="K6252">
        <v>26.94</v>
      </c>
      <c r="L6252">
        <v>81.39</v>
      </c>
      <c r="M6252" t="s">
        <v>34095</v>
      </c>
      <c r="N6252">
        <v>26.979766999999999</v>
      </c>
      <c r="O6252">
        <v>81.315870000000004</v>
      </c>
    </row>
    <row r="6253" spans="1:15" x14ac:dyDescent="0.2">
      <c r="A6253" s="3" t="s">
        <v>6254</v>
      </c>
      <c r="B6253" s="4">
        <v>31947</v>
      </c>
      <c r="C6253" s="4" t="s">
        <v>22188</v>
      </c>
      <c r="D6253" s="3" t="s">
        <v>13553</v>
      </c>
      <c r="E6253" s="3" t="s">
        <v>13560</v>
      </c>
      <c r="F6253" s="15">
        <v>45603</v>
      </c>
      <c r="G6253" t="s">
        <v>33942</v>
      </c>
      <c r="H6253">
        <v>10.754</v>
      </c>
      <c r="I6253" t="s">
        <v>34083</v>
      </c>
      <c r="J6253" t="s">
        <v>34149</v>
      </c>
      <c r="K6253">
        <v>29.94</v>
      </c>
      <c r="L6253">
        <v>78.150000000000006</v>
      </c>
      <c r="M6253" t="s">
        <v>34090</v>
      </c>
      <c r="N6253">
        <v>29.919513999999999</v>
      </c>
      <c r="O6253">
        <v>78.040940000000006</v>
      </c>
    </row>
    <row r="6254" spans="1:15" x14ac:dyDescent="0.2">
      <c r="A6254" s="3" t="s">
        <v>6255</v>
      </c>
      <c r="B6254" s="4">
        <v>36650</v>
      </c>
      <c r="C6254" s="4" t="s">
        <v>14115</v>
      </c>
      <c r="D6254" s="3" t="s">
        <v>13561</v>
      </c>
      <c r="E6254" s="3" t="s">
        <v>13560</v>
      </c>
      <c r="F6254" s="15">
        <v>45611</v>
      </c>
      <c r="G6254" t="s">
        <v>33945</v>
      </c>
      <c r="H6254">
        <v>14.763</v>
      </c>
      <c r="I6254" t="s">
        <v>34086</v>
      </c>
      <c r="J6254" t="s">
        <v>34167</v>
      </c>
      <c r="K6254">
        <v>16.738</v>
      </c>
      <c r="L6254">
        <v>78.008099999999999</v>
      </c>
      <c r="M6254" t="s">
        <v>34095</v>
      </c>
      <c r="N6254">
        <v>16.762964</v>
      </c>
      <c r="O6254">
        <v>78.144279999999995</v>
      </c>
    </row>
    <row r="6255" spans="1:15" x14ac:dyDescent="0.2">
      <c r="A6255" s="3" t="s">
        <v>6256</v>
      </c>
      <c r="B6255" s="4">
        <v>35602</v>
      </c>
      <c r="C6255" s="4" t="s">
        <v>16568</v>
      </c>
      <c r="D6255" s="3" t="s">
        <v>13549</v>
      </c>
      <c r="E6255" s="3" t="s">
        <v>13560</v>
      </c>
      <c r="F6255" s="15">
        <v>45608</v>
      </c>
      <c r="G6255" t="s">
        <v>33942</v>
      </c>
      <c r="H6255">
        <v>20.428000000000001</v>
      </c>
      <c r="I6255" t="s">
        <v>34083</v>
      </c>
      <c r="J6255" t="s">
        <v>34093</v>
      </c>
      <c r="K6255">
        <v>26.45</v>
      </c>
      <c r="L6255">
        <v>80.331900000000005</v>
      </c>
      <c r="M6255" t="s">
        <v>34090</v>
      </c>
      <c r="N6255">
        <v>26.598555000000001</v>
      </c>
      <c r="O6255">
        <v>80.211100000000002</v>
      </c>
    </row>
    <row r="6256" spans="1:15" x14ac:dyDescent="0.2">
      <c r="A6256" s="3" t="s">
        <v>6257</v>
      </c>
      <c r="B6256" s="4">
        <v>38256</v>
      </c>
      <c r="C6256" s="4" t="s">
        <v>14480</v>
      </c>
      <c r="D6256" s="3" t="s">
        <v>13553</v>
      </c>
      <c r="E6256" s="3" t="s">
        <v>13560</v>
      </c>
      <c r="F6256" s="15">
        <v>45618</v>
      </c>
      <c r="G6256" t="s">
        <v>33942</v>
      </c>
      <c r="H6256">
        <v>1.4079999999999999</v>
      </c>
      <c r="I6256" t="s">
        <v>34083</v>
      </c>
      <c r="J6256" t="s">
        <v>34097</v>
      </c>
      <c r="K6256">
        <v>26.84</v>
      </c>
      <c r="L6256">
        <v>80.930000000000007</v>
      </c>
      <c r="M6256" t="s">
        <v>34085</v>
      </c>
      <c r="N6256">
        <v>26.833670000000001</v>
      </c>
      <c r="O6256">
        <v>80.91771</v>
      </c>
    </row>
    <row r="6257" spans="1:15" x14ac:dyDescent="0.2">
      <c r="A6257" s="3" t="s">
        <v>6258</v>
      </c>
      <c r="B6257" s="4">
        <v>38263</v>
      </c>
      <c r="C6257" s="4" t="s">
        <v>13864</v>
      </c>
      <c r="D6257" s="3" t="s">
        <v>13549</v>
      </c>
      <c r="E6257" s="3" t="s">
        <v>13560</v>
      </c>
      <c r="F6257" s="15">
        <v>45611</v>
      </c>
      <c r="G6257" t="s">
        <v>33942</v>
      </c>
      <c r="H6257">
        <v>2.5649999999999999</v>
      </c>
      <c r="I6257" t="s">
        <v>34086</v>
      </c>
      <c r="J6257" t="s">
        <v>34123</v>
      </c>
      <c r="K6257">
        <v>23.81</v>
      </c>
      <c r="L6257">
        <v>78.760000000000005</v>
      </c>
      <c r="M6257" t="s">
        <v>34088</v>
      </c>
      <c r="N6257">
        <v>23.833041999999999</v>
      </c>
      <c r="O6257">
        <v>78.758859999999999</v>
      </c>
    </row>
    <row r="6258" spans="1:15" x14ac:dyDescent="0.2">
      <c r="A6258" s="3" t="s">
        <v>6259</v>
      </c>
      <c r="B6258" s="4">
        <v>37259</v>
      </c>
      <c r="C6258" s="4" t="s">
        <v>16023</v>
      </c>
      <c r="D6258" s="3" t="s">
        <v>13549</v>
      </c>
      <c r="E6258" s="3" t="s">
        <v>13560</v>
      </c>
      <c r="F6258" s="15">
        <v>45624</v>
      </c>
      <c r="G6258" t="s">
        <v>33942</v>
      </c>
      <c r="H6258">
        <v>3.919</v>
      </c>
      <c r="I6258" t="s">
        <v>34086</v>
      </c>
      <c r="J6258" t="s">
        <v>34123</v>
      </c>
      <c r="K6258">
        <v>23.81</v>
      </c>
      <c r="L6258">
        <v>78.760000000000005</v>
      </c>
      <c r="M6258" t="s">
        <v>34088</v>
      </c>
      <c r="N6258">
        <v>23.838804</v>
      </c>
      <c r="O6258">
        <v>78.737809999999996</v>
      </c>
    </row>
    <row r="6259" spans="1:15" x14ac:dyDescent="0.2">
      <c r="A6259" s="3" t="s">
        <v>6260</v>
      </c>
      <c r="B6259" s="4">
        <v>38240</v>
      </c>
      <c r="C6259" s="4" t="s">
        <v>31644</v>
      </c>
      <c r="D6259" s="3" t="s">
        <v>13553</v>
      </c>
      <c r="E6259" s="3" t="s">
        <v>13560</v>
      </c>
      <c r="F6259" s="15">
        <v>45623</v>
      </c>
      <c r="G6259" t="s">
        <v>33942</v>
      </c>
      <c r="H6259">
        <v>2.3519999999999999</v>
      </c>
      <c r="I6259" t="s">
        <v>34083</v>
      </c>
      <c r="J6259" t="s">
        <v>34097</v>
      </c>
      <c r="K6259">
        <v>26.84</v>
      </c>
      <c r="L6259">
        <v>80.930000000000007</v>
      </c>
      <c r="M6259" t="s">
        <v>34085</v>
      </c>
      <c r="N6259">
        <v>26.852764000000001</v>
      </c>
      <c r="O6259">
        <v>80.911095000000003</v>
      </c>
    </row>
    <row r="6260" spans="1:15" x14ac:dyDescent="0.2">
      <c r="A6260" s="3" t="s">
        <v>6261</v>
      </c>
      <c r="B6260" s="4">
        <v>38335</v>
      </c>
      <c r="C6260" s="4" t="s">
        <v>14205</v>
      </c>
      <c r="D6260" s="3" t="s">
        <v>13549</v>
      </c>
      <c r="E6260" s="3" t="s">
        <v>13560</v>
      </c>
      <c r="F6260" s="15">
        <v>45626</v>
      </c>
      <c r="G6260" t="s">
        <v>33942</v>
      </c>
      <c r="H6260">
        <v>5.1890000000000001</v>
      </c>
      <c r="I6260" t="s">
        <v>34083</v>
      </c>
      <c r="J6260" t="s">
        <v>34093</v>
      </c>
      <c r="K6260">
        <v>26.45</v>
      </c>
      <c r="L6260">
        <v>80.331900000000005</v>
      </c>
      <c r="M6260" t="s">
        <v>34090</v>
      </c>
      <c r="N6260">
        <v>26.476932999999999</v>
      </c>
      <c r="O6260">
        <v>80.289330000000007</v>
      </c>
    </row>
    <row r="6261" spans="1:15" x14ac:dyDescent="0.2">
      <c r="A6261" s="3" t="s">
        <v>6262</v>
      </c>
      <c r="B6261" s="4">
        <v>38041</v>
      </c>
      <c r="C6261" s="4" t="s">
        <v>22161</v>
      </c>
      <c r="D6261" s="3" t="s">
        <v>13553</v>
      </c>
      <c r="E6261" s="3" t="s">
        <v>13560</v>
      </c>
      <c r="F6261" s="15">
        <v>45626</v>
      </c>
      <c r="G6261" t="s">
        <v>33942</v>
      </c>
      <c r="H6261">
        <v>5.4779999999999998</v>
      </c>
      <c r="I6261" t="s">
        <v>34086</v>
      </c>
      <c r="J6261" t="s">
        <v>34096</v>
      </c>
      <c r="K6261">
        <v>28.46</v>
      </c>
      <c r="L6261">
        <v>79.400000000000006</v>
      </c>
      <c r="M6261" t="s">
        <v>34095</v>
      </c>
      <c r="N6261">
        <v>28.432490000000001</v>
      </c>
      <c r="O6261">
        <v>79.446479999999994</v>
      </c>
    </row>
    <row r="6262" spans="1:15" x14ac:dyDescent="0.2">
      <c r="A6262" s="3" t="s">
        <v>6263</v>
      </c>
      <c r="B6262" s="4">
        <v>38675</v>
      </c>
      <c r="C6262" s="4" t="s">
        <v>13799</v>
      </c>
      <c r="D6262" s="3" t="s">
        <v>13553</v>
      </c>
      <c r="E6262" s="3" t="s">
        <v>13560</v>
      </c>
      <c r="F6262" s="15">
        <v>45626</v>
      </c>
      <c r="G6262" t="s">
        <v>33942</v>
      </c>
      <c r="H6262">
        <v>17.753</v>
      </c>
      <c r="I6262" t="s">
        <v>34083</v>
      </c>
      <c r="J6262" t="s">
        <v>34101</v>
      </c>
      <c r="K6262">
        <v>28.4</v>
      </c>
      <c r="L6262">
        <v>77.31</v>
      </c>
      <c r="M6262" t="s">
        <v>34085</v>
      </c>
      <c r="N6262">
        <v>28.528929000000002</v>
      </c>
      <c r="O6262">
        <v>77.417119999999997</v>
      </c>
    </row>
    <row r="6263" spans="1:15" x14ac:dyDescent="0.2">
      <c r="A6263" s="3" t="s">
        <v>6264</v>
      </c>
      <c r="B6263" s="4">
        <v>37116</v>
      </c>
      <c r="C6263" s="4" t="s">
        <v>16114</v>
      </c>
      <c r="D6263" s="3" t="s">
        <v>13553</v>
      </c>
      <c r="E6263" s="3" t="s">
        <v>13560</v>
      </c>
      <c r="F6263" s="15">
        <v>45607</v>
      </c>
      <c r="G6263" t="s">
        <v>33942</v>
      </c>
      <c r="H6263">
        <v>5.8609999999999998</v>
      </c>
      <c r="I6263" t="s">
        <v>34083</v>
      </c>
      <c r="J6263" t="s">
        <v>34097</v>
      </c>
      <c r="K6263">
        <v>26.84</v>
      </c>
      <c r="L6263">
        <v>80.930000000000007</v>
      </c>
      <c r="M6263" t="s">
        <v>34085</v>
      </c>
      <c r="N6263">
        <v>26.849029999999999</v>
      </c>
      <c r="O6263">
        <v>80.871796000000003</v>
      </c>
    </row>
    <row r="6264" spans="1:15" x14ac:dyDescent="0.2">
      <c r="A6264" s="3" t="s">
        <v>6265</v>
      </c>
      <c r="B6264" s="4">
        <v>39076</v>
      </c>
      <c r="C6264" s="4" t="s">
        <v>23739</v>
      </c>
      <c r="D6264" s="3" t="s">
        <v>13553</v>
      </c>
      <c r="E6264" s="3" t="s">
        <v>13560</v>
      </c>
      <c r="F6264" s="15">
        <v>45626</v>
      </c>
      <c r="G6264" t="s">
        <v>33942</v>
      </c>
      <c r="H6264">
        <v>8.6379999999999999</v>
      </c>
      <c r="I6264" t="s">
        <v>34083</v>
      </c>
      <c r="J6264" t="s">
        <v>34097</v>
      </c>
      <c r="K6264">
        <v>26.84</v>
      </c>
      <c r="L6264">
        <v>80.930000000000007</v>
      </c>
      <c r="M6264" t="s">
        <v>34085</v>
      </c>
      <c r="N6264">
        <v>26.894273999999999</v>
      </c>
      <c r="O6264">
        <v>80.992294000000001</v>
      </c>
    </row>
    <row r="6265" spans="1:15" x14ac:dyDescent="0.2">
      <c r="A6265" s="3" t="s">
        <v>6266</v>
      </c>
      <c r="B6265" s="4">
        <v>39265</v>
      </c>
      <c r="C6265" s="4" t="s">
        <v>24424</v>
      </c>
      <c r="D6265" s="3" t="s">
        <v>13549</v>
      </c>
      <c r="E6265" s="3" t="s">
        <v>13560</v>
      </c>
      <c r="F6265" s="15">
        <v>45618</v>
      </c>
      <c r="G6265" t="s">
        <v>33942</v>
      </c>
      <c r="H6265">
        <v>1.8759999999999999</v>
      </c>
      <c r="I6265" t="s">
        <v>34086</v>
      </c>
      <c r="J6265" t="s">
        <v>34108</v>
      </c>
      <c r="K6265">
        <v>27.5</v>
      </c>
      <c r="L6265">
        <v>77.69</v>
      </c>
      <c r="M6265" t="s">
        <v>34088</v>
      </c>
      <c r="N6265">
        <v>27.505721999999999</v>
      </c>
      <c r="O6265">
        <v>77.672110000000004</v>
      </c>
    </row>
    <row r="6266" spans="1:15" x14ac:dyDescent="0.2">
      <c r="A6266" s="3" t="s">
        <v>6267</v>
      </c>
      <c r="B6266" s="4">
        <v>38136</v>
      </c>
      <c r="C6266" s="4" t="s">
        <v>23226</v>
      </c>
      <c r="D6266" s="3" t="s">
        <v>13553</v>
      </c>
      <c r="E6266" s="3" t="s">
        <v>13560</v>
      </c>
      <c r="F6266" s="15">
        <v>45616</v>
      </c>
      <c r="G6266" t="s">
        <v>33942</v>
      </c>
      <c r="H6266">
        <v>5.9829999999999997</v>
      </c>
      <c r="I6266" t="s">
        <v>34083</v>
      </c>
      <c r="J6266" t="s">
        <v>34130</v>
      </c>
      <c r="K6266">
        <v>21.24</v>
      </c>
      <c r="L6266">
        <v>81.63</v>
      </c>
      <c r="M6266" t="s">
        <v>34085</v>
      </c>
      <c r="N6266">
        <v>21.257501999999999</v>
      </c>
      <c r="O6266">
        <v>81.575410000000005</v>
      </c>
    </row>
    <row r="6267" spans="1:15" x14ac:dyDescent="0.2">
      <c r="A6267" s="3" t="s">
        <v>6268</v>
      </c>
      <c r="B6267" s="4">
        <v>37846</v>
      </c>
      <c r="C6267" s="4" t="s">
        <v>16684</v>
      </c>
      <c r="D6267" s="3" t="s">
        <v>13553</v>
      </c>
      <c r="E6267" s="3" t="s">
        <v>13560</v>
      </c>
      <c r="F6267" s="15">
        <v>45626</v>
      </c>
      <c r="G6267" t="s">
        <v>33942</v>
      </c>
      <c r="H6267">
        <v>14.023999999999999</v>
      </c>
      <c r="I6267" t="s">
        <v>34086</v>
      </c>
      <c r="J6267" t="s">
        <v>34108</v>
      </c>
      <c r="K6267">
        <v>27.5</v>
      </c>
      <c r="L6267">
        <v>77.69</v>
      </c>
      <c r="M6267" t="s">
        <v>34088</v>
      </c>
      <c r="N6267">
        <v>27.54909</v>
      </c>
      <c r="O6267">
        <v>77.821010000000001</v>
      </c>
    </row>
    <row r="6268" spans="1:15" x14ac:dyDescent="0.2">
      <c r="A6268" s="3" t="s">
        <v>6269</v>
      </c>
      <c r="B6268" s="4">
        <v>38582</v>
      </c>
      <c r="C6268" s="4" t="s">
        <v>14908</v>
      </c>
      <c r="D6268" s="3" t="s">
        <v>13559</v>
      </c>
      <c r="E6268" s="3" t="s">
        <v>13550</v>
      </c>
      <c r="F6268" s="16">
        <v>45620</v>
      </c>
      <c r="G6268" t="e">
        <v>#N/A</v>
      </c>
      <c r="H6268">
        <v>15.667999999999999</v>
      </c>
      <c r="I6268" t="s">
        <v>34083</v>
      </c>
      <c r="J6268" t="s">
        <v>34107</v>
      </c>
      <c r="K6268">
        <v>28.6</v>
      </c>
      <c r="L6268">
        <v>77.2</v>
      </c>
      <c r="M6268" t="s">
        <v>34085</v>
      </c>
      <c r="N6268">
        <v>28.636327399999999</v>
      </c>
      <c r="O6268">
        <v>77.044915399999994</v>
      </c>
    </row>
    <row r="6269" spans="1:15" x14ac:dyDescent="0.2">
      <c r="A6269" s="3" t="s">
        <v>6270</v>
      </c>
      <c r="B6269" s="4">
        <v>39099</v>
      </c>
      <c r="C6269" s="4" t="s">
        <v>17774</v>
      </c>
      <c r="D6269" s="3" t="s">
        <v>13559</v>
      </c>
      <c r="E6269" s="3" t="s">
        <v>13560</v>
      </c>
      <c r="F6269" s="15">
        <v>45625</v>
      </c>
      <c r="G6269" t="s">
        <v>33942</v>
      </c>
      <c r="H6269">
        <v>12.907</v>
      </c>
      <c r="I6269" t="s">
        <v>34083</v>
      </c>
      <c r="J6269" t="s">
        <v>34097</v>
      </c>
      <c r="K6269">
        <v>26.84</v>
      </c>
      <c r="L6269">
        <v>80.930000000000007</v>
      </c>
      <c r="M6269" t="s">
        <v>34085</v>
      </c>
      <c r="N6269">
        <v>26.867591999999998</v>
      </c>
      <c r="O6269">
        <v>81.056370000000001</v>
      </c>
    </row>
    <row r="6270" spans="1:15" x14ac:dyDescent="0.2">
      <c r="A6270" s="3" t="s">
        <v>6271</v>
      </c>
      <c r="B6270" s="4">
        <v>39386</v>
      </c>
      <c r="C6270" s="4" t="s">
        <v>15828</v>
      </c>
      <c r="D6270" s="3" t="s">
        <v>13559</v>
      </c>
      <c r="E6270" s="3" t="s">
        <v>13560</v>
      </c>
      <c r="F6270" s="15">
        <v>45626</v>
      </c>
      <c r="G6270" t="s">
        <v>33942</v>
      </c>
      <c r="H6270">
        <v>5.0549999999999997</v>
      </c>
      <c r="I6270" t="s">
        <v>34086</v>
      </c>
      <c r="J6270" t="s">
        <v>34117</v>
      </c>
      <c r="K6270">
        <v>26.77</v>
      </c>
      <c r="L6270">
        <v>80.930000000000007</v>
      </c>
      <c r="M6270" t="s">
        <v>34095</v>
      </c>
      <c r="N6270">
        <v>26.779446</v>
      </c>
      <c r="O6270">
        <v>80.880189999999999</v>
      </c>
    </row>
    <row r="6271" spans="1:15" x14ac:dyDescent="0.2">
      <c r="A6271" s="3" t="s">
        <v>6272</v>
      </c>
      <c r="B6271" s="4">
        <v>38586</v>
      </c>
      <c r="C6271" s="4" t="s">
        <v>14647</v>
      </c>
      <c r="D6271" s="3" t="s">
        <v>13553</v>
      </c>
      <c r="E6271" s="3" t="s">
        <v>13560</v>
      </c>
      <c r="F6271" s="15">
        <v>45626</v>
      </c>
      <c r="G6271" t="s">
        <v>33942</v>
      </c>
      <c r="H6271">
        <v>1.52</v>
      </c>
      <c r="I6271" t="s">
        <v>34086</v>
      </c>
      <c r="J6271" t="s">
        <v>34117</v>
      </c>
      <c r="K6271">
        <v>26.77</v>
      </c>
      <c r="L6271">
        <v>80.930000000000007</v>
      </c>
      <c r="M6271" t="s">
        <v>34095</v>
      </c>
      <c r="N6271">
        <v>26.756357000000001</v>
      </c>
      <c r="O6271">
        <v>80.930959999999999</v>
      </c>
    </row>
    <row r="6272" spans="1:15" x14ac:dyDescent="0.2">
      <c r="A6272" s="3" t="s">
        <v>6273</v>
      </c>
      <c r="B6272" s="4">
        <v>39479</v>
      </c>
      <c r="C6272" s="4" t="s">
        <v>18634</v>
      </c>
      <c r="D6272" s="3" t="s">
        <v>13549</v>
      </c>
      <c r="E6272" s="3" t="s">
        <v>13560</v>
      </c>
      <c r="F6272" s="15">
        <v>45624</v>
      </c>
      <c r="G6272" t="s">
        <v>33942</v>
      </c>
      <c r="H6272">
        <v>1.8180000000000001</v>
      </c>
      <c r="I6272" t="s">
        <v>34086</v>
      </c>
      <c r="J6272" t="s">
        <v>34108</v>
      </c>
      <c r="K6272">
        <v>27.5</v>
      </c>
      <c r="L6272">
        <v>77.69</v>
      </c>
      <c r="M6272" t="s">
        <v>34088</v>
      </c>
      <c r="N6272">
        <v>27.492412999999999</v>
      </c>
      <c r="O6272">
        <v>77.673676</v>
      </c>
    </row>
    <row r="6273" spans="1:15" x14ac:dyDescent="0.2">
      <c r="A6273" s="3" t="s">
        <v>6274</v>
      </c>
      <c r="B6273" s="4">
        <v>39538</v>
      </c>
      <c r="C6273" s="4" t="s">
        <v>13914</v>
      </c>
      <c r="D6273" s="3" t="s">
        <v>13553</v>
      </c>
      <c r="E6273" s="3" t="s">
        <v>13560</v>
      </c>
      <c r="F6273" s="15">
        <v>45626</v>
      </c>
      <c r="G6273" t="s">
        <v>33945</v>
      </c>
      <c r="H6273">
        <v>14.731999999999999</v>
      </c>
      <c r="I6273" t="s">
        <v>34083</v>
      </c>
      <c r="J6273" t="s">
        <v>34089</v>
      </c>
      <c r="K6273">
        <v>27.18</v>
      </c>
      <c r="L6273">
        <v>78.010000000000005</v>
      </c>
      <c r="M6273" t="s">
        <v>34090</v>
      </c>
      <c r="N6273">
        <v>27.311375000000002</v>
      </c>
      <c r="O6273">
        <v>78.029240000000001</v>
      </c>
    </row>
    <row r="6274" spans="1:15" x14ac:dyDescent="0.2">
      <c r="A6274" s="3" t="s">
        <v>6275</v>
      </c>
      <c r="B6274" s="4">
        <v>39777</v>
      </c>
      <c r="C6274" s="4" t="s">
        <v>16884</v>
      </c>
      <c r="D6274" s="3" t="s">
        <v>13553</v>
      </c>
      <c r="E6274" s="3" t="s">
        <v>13560</v>
      </c>
      <c r="F6274" s="15">
        <v>45623</v>
      </c>
      <c r="G6274" t="s">
        <v>33942</v>
      </c>
      <c r="H6274">
        <v>5.4240000000000004</v>
      </c>
      <c r="I6274" t="s">
        <v>34083</v>
      </c>
      <c r="J6274" t="s">
        <v>34097</v>
      </c>
      <c r="K6274">
        <v>26.84</v>
      </c>
      <c r="L6274">
        <v>80.930000000000007</v>
      </c>
      <c r="M6274" t="s">
        <v>34085</v>
      </c>
      <c r="N6274">
        <v>26.822588</v>
      </c>
      <c r="O6274">
        <v>80.878944000000004</v>
      </c>
    </row>
    <row r="6275" spans="1:15" x14ac:dyDescent="0.2">
      <c r="A6275" s="3" t="s">
        <v>6276</v>
      </c>
      <c r="B6275" s="4">
        <v>36187</v>
      </c>
      <c r="C6275" s="4" t="s">
        <v>23461</v>
      </c>
      <c r="D6275" s="3" t="s">
        <v>13559</v>
      </c>
      <c r="E6275" s="3" t="s">
        <v>13560</v>
      </c>
      <c r="F6275" s="15">
        <v>45609</v>
      </c>
      <c r="G6275" t="s">
        <v>33942</v>
      </c>
      <c r="H6275">
        <v>4.5670000000000002</v>
      </c>
      <c r="I6275" t="s">
        <v>34086</v>
      </c>
      <c r="J6275" t="s">
        <v>34117</v>
      </c>
      <c r="K6275">
        <v>26.77</v>
      </c>
      <c r="L6275">
        <v>80.930000000000007</v>
      </c>
      <c r="M6275" t="s">
        <v>34095</v>
      </c>
      <c r="N6275">
        <v>26.767357000000001</v>
      </c>
      <c r="O6275">
        <v>80.88409</v>
      </c>
    </row>
    <row r="6276" spans="1:15" x14ac:dyDescent="0.2">
      <c r="A6276" s="3" t="s">
        <v>6277</v>
      </c>
      <c r="B6276" s="4">
        <v>36927</v>
      </c>
      <c r="C6276" s="4" t="s">
        <v>23272</v>
      </c>
      <c r="D6276" s="3" t="s">
        <v>13553</v>
      </c>
      <c r="E6276" s="3" t="s">
        <v>13560</v>
      </c>
      <c r="F6276" s="15">
        <v>45619</v>
      </c>
      <c r="G6276" t="s">
        <v>33942</v>
      </c>
      <c r="H6276">
        <v>25.512</v>
      </c>
      <c r="I6276" t="s">
        <v>34083</v>
      </c>
      <c r="J6276" t="s">
        <v>34097</v>
      </c>
      <c r="K6276">
        <v>26.84</v>
      </c>
      <c r="L6276">
        <v>80.930000000000007</v>
      </c>
      <c r="M6276" t="s">
        <v>34085</v>
      </c>
      <c r="N6276">
        <v>27.068148000000001</v>
      </c>
      <c r="O6276">
        <v>80.902799999999999</v>
      </c>
    </row>
    <row r="6277" spans="1:15" x14ac:dyDescent="0.2">
      <c r="A6277" s="3" t="s">
        <v>6278</v>
      </c>
      <c r="B6277" s="4">
        <v>39555</v>
      </c>
      <c r="C6277" s="4" t="s">
        <v>23823</v>
      </c>
      <c r="D6277" s="3" t="s">
        <v>13559</v>
      </c>
      <c r="E6277" s="3" t="s">
        <v>13560</v>
      </c>
      <c r="F6277" s="15">
        <v>45625</v>
      </c>
      <c r="G6277" t="s">
        <v>33942</v>
      </c>
      <c r="H6277">
        <v>34.19</v>
      </c>
      <c r="I6277" t="s">
        <v>34083</v>
      </c>
      <c r="J6277" t="s">
        <v>34145</v>
      </c>
      <c r="K6277">
        <v>27.34</v>
      </c>
      <c r="L6277">
        <v>80.099999999999994</v>
      </c>
      <c r="M6277" t="s">
        <v>34085</v>
      </c>
      <c r="N6277">
        <v>27.079712000000001</v>
      </c>
      <c r="O6277">
        <v>80.284059999999997</v>
      </c>
    </row>
    <row r="6278" spans="1:15" x14ac:dyDescent="0.2">
      <c r="A6278" s="3" t="s">
        <v>6279</v>
      </c>
      <c r="B6278" s="4">
        <v>39010</v>
      </c>
      <c r="C6278" s="4" t="s">
        <v>14093</v>
      </c>
      <c r="D6278" s="3" t="s">
        <v>13562</v>
      </c>
      <c r="E6278" s="3" t="s">
        <v>13550</v>
      </c>
      <c r="F6278" s="15">
        <v>45626</v>
      </c>
      <c r="G6278" t="s">
        <v>33942</v>
      </c>
      <c r="H6278">
        <v>9.9570000000000007</v>
      </c>
      <c r="I6278" t="s">
        <v>34083</v>
      </c>
      <c r="J6278" t="s">
        <v>34118</v>
      </c>
      <c r="K6278">
        <v>12.99</v>
      </c>
      <c r="L6278">
        <v>77.62</v>
      </c>
      <c r="M6278" t="s">
        <v>34085</v>
      </c>
      <c r="N6278">
        <v>12.900835900000001</v>
      </c>
      <c r="O6278">
        <v>77.611496000000002</v>
      </c>
    </row>
    <row r="6279" spans="1:15" x14ac:dyDescent="0.2">
      <c r="A6279" s="3" t="s">
        <v>6280</v>
      </c>
      <c r="B6279" s="4">
        <v>38714</v>
      </c>
      <c r="C6279" s="4" t="s">
        <v>23441</v>
      </c>
      <c r="D6279" s="3" t="s">
        <v>13549</v>
      </c>
      <c r="E6279" s="3" t="s">
        <v>13560</v>
      </c>
      <c r="F6279" s="15">
        <v>45626</v>
      </c>
      <c r="G6279" t="s">
        <v>33942</v>
      </c>
      <c r="H6279">
        <v>3.589</v>
      </c>
      <c r="I6279" t="s">
        <v>34083</v>
      </c>
      <c r="J6279" t="s">
        <v>34093</v>
      </c>
      <c r="K6279">
        <v>26.45</v>
      </c>
      <c r="L6279">
        <v>80.331900000000005</v>
      </c>
      <c r="M6279" t="s">
        <v>34090</v>
      </c>
      <c r="N6279">
        <v>26.419847000000001</v>
      </c>
      <c r="O6279">
        <v>80.319046</v>
      </c>
    </row>
    <row r="6280" spans="1:15" x14ac:dyDescent="0.2">
      <c r="A6280" s="3" t="s">
        <v>6281</v>
      </c>
      <c r="B6280" s="4">
        <v>36696</v>
      </c>
      <c r="C6280" s="4" t="s">
        <v>16629</v>
      </c>
      <c r="D6280" s="3" t="s">
        <v>13553</v>
      </c>
      <c r="E6280" s="3" t="s">
        <v>13560</v>
      </c>
      <c r="F6280" s="15">
        <v>45614</v>
      </c>
      <c r="G6280" t="s">
        <v>33942</v>
      </c>
      <c r="H6280">
        <v>7.06</v>
      </c>
      <c r="I6280" t="s">
        <v>34083</v>
      </c>
      <c r="J6280" t="s">
        <v>34097</v>
      </c>
      <c r="K6280">
        <v>26.84</v>
      </c>
      <c r="L6280">
        <v>80.930000000000007</v>
      </c>
      <c r="M6280" t="s">
        <v>34085</v>
      </c>
      <c r="N6280">
        <v>26.814309999999999</v>
      </c>
      <c r="O6280">
        <v>80.864940000000004</v>
      </c>
    </row>
    <row r="6281" spans="1:15" x14ac:dyDescent="0.2">
      <c r="A6281" s="3" t="s">
        <v>6282</v>
      </c>
      <c r="B6281" s="4">
        <v>34152</v>
      </c>
      <c r="C6281" s="4" t="s">
        <v>22447</v>
      </c>
      <c r="D6281" s="3" t="s">
        <v>13555</v>
      </c>
      <c r="E6281" s="3" t="s">
        <v>13550</v>
      </c>
      <c r="F6281" s="15">
        <v>45617</v>
      </c>
      <c r="G6281" t="s">
        <v>33942</v>
      </c>
      <c r="H6281">
        <v>85.346999999999994</v>
      </c>
      <c r="I6281" t="s">
        <v>34086</v>
      </c>
      <c r="J6281" t="s">
        <v>34204</v>
      </c>
      <c r="K6281">
        <v>15.506</v>
      </c>
      <c r="L6281">
        <v>80.049899999999994</v>
      </c>
      <c r="M6281" t="s">
        <v>34095</v>
      </c>
      <c r="N6281">
        <v>15.0258523</v>
      </c>
      <c r="O6281">
        <v>79.429174399999994</v>
      </c>
    </row>
    <row r="6282" spans="1:15" x14ac:dyDescent="0.2">
      <c r="A6282" s="3" t="s">
        <v>6283</v>
      </c>
      <c r="B6282" s="4">
        <v>34486</v>
      </c>
      <c r="C6282" s="4" t="s">
        <v>21931</v>
      </c>
      <c r="D6282" s="3" t="s">
        <v>13553</v>
      </c>
      <c r="E6282" s="3" t="s">
        <v>13560</v>
      </c>
      <c r="F6282" s="15">
        <v>45616</v>
      </c>
      <c r="G6282" t="s">
        <v>33942</v>
      </c>
      <c r="H6282">
        <v>5.218</v>
      </c>
      <c r="I6282" t="s">
        <v>34086</v>
      </c>
      <c r="J6282" t="s">
        <v>34117</v>
      </c>
      <c r="K6282">
        <v>26.77</v>
      </c>
      <c r="L6282">
        <v>80.930000000000007</v>
      </c>
      <c r="M6282" t="s">
        <v>34095</v>
      </c>
      <c r="N6282">
        <v>26.749468</v>
      </c>
      <c r="O6282">
        <v>80.882744000000002</v>
      </c>
    </row>
    <row r="6283" spans="1:15" x14ac:dyDescent="0.2">
      <c r="A6283" s="3" t="s">
        <v>6284</v>
      </c>
      <c r="B6283" s="4">
        <v>35709</v>
      </c>
      <c r="C6283" s="4" t="s">
        <v>16552</v>
      </c>
      <c r="D6283" s="3" t="s">
        <v>13553</v>
      </c>
      <c r="E6283" s="3" t="s">
        <v>13560</v>
      </c>
      <c r="F6283" s="15">
        <v>45621</v>
      </c>
      <c r="G6283" t="s">
        <v>33942</v>
      </c>
      <c r="H6283">
        <v>6.2850000000000001</v>
      </c>
      <c r="I6283" t="s">
        <v>34083</v>
      </c>
      <c r="J6283" t="s">
        <v>34097</v>
      </c>
      <c r="K6283">
        <v>26.84</v>
      </c>
      <c r="L6283">
        <v>80.930000000000007</v>
      </c>
      <c r="M6283" t="s">
        <v>34085</v>
      </c>
      <c r="N6283">
        <v>26.895405</v>
      </c>
      <c r="O6283">
        <v>80.942539999999994</v>
      </c>
    </row>
    <row r="6284" spans="1:15" x14ac:dyDescent="0.2">
      <c r="A6284" s="3" t="s">
        <v>6285</v>
      </c>
      <c r="B6284" s="4">
        <v>35914</v>
      </c>
      <c r="C6284" s="4" t="s">
        <v>21638</v>
      </c>
      <c r="D6284" s="3" t="s">
        <v>13559</v>
      </c>
      <c r="E6284" s="3" t="s">
        <v>13560</v>
      </c>
      <c r="F6284" s="15">
        <v>45623</v>
      </c>
      <c r="G6284" t="s">
        <v>33946</v>
      </c>
      <c r="H6284">
        <v>4.5709999999999997</v>
      </c>
      <c r="I6284" t="s">
        <v>34083</v>
      </c>
      <c r="J6284" t="s">
        <v>34089</v>
      </c>
      <c r="K6284">
        <v>27.18</v>
      </c>
      <c r="L6284">
        <v>78.010000000000005</v>
      </c>
      <c r="M6284" t="s">
        <v>34090</v>
      </c>
      <c r="N6284">
        <v>27.202347</v>
      </c>
      <c r="O6284">
        <v>78.048789999999997</v>
      </c>
    </row>
    <row r="6285" spans="1:15" x14ac:dyDescent="0.2">
      <c r="A6285" s="3" t="s">
        <v>6286</v>
      </c>
      <c r="B6285" s="4">
        <v>38541</v>
      </c>
      <c r="C6285" s="4" t="s">
        <v>16517</v>
      </c>
      <c r="D6285" s="3" t="s">
        <v>13553</v>
      </c>
      <c r="E6285" s="3" t="s">
        <v>13560</v>
      </c>
      <c r="F6285" s="15">
        <v>45624</v>
      </c>
      <c r="G6285" t="s">
        <v>33942</v>
      </c>
      <c r="H6285">
        <v>5.9509999999999996</v>
      </c>
      <c r="I6285" t="s">
        <v>34083</v>
      </c>
      <c r="J6285" t="s">
        <v>34097</v>
      </c>
      <c r="K6285">
        <v>26.84</v>
      </c>
      <c r="L6285">
        <v>80.930000000000007</v>
      </c>
      <c r="M6285" t="s">
        <v>34085</v>
      </c>
      <c r="N6285">
        <v>26.851891999999999</v>
      </c>
      <c r="O6285">
        <v>80.988489999999999</v>
      </c>
    </row>
    <row r="6286" spans="1:15" x14ac:dyDescent="0.2">
      <c r="A6286" s="3" t="s">
        <v>6287</v>
      </c>
      <c r="B6286" s="4">
        <v>39862</v>
      </c>
      <c r="C6286" s="4" t="s">
        <v>15827</v>
      </c>
      <c r="D6286" s="3" t="s">
        <v>13553</v>
      </c>
      <c r="E6286" s="3" t="s">
        <v>13560</v>
      </c>
      <c r="F6286" s="15">
        <v>45625</v>
      </c>
      <c r="G6286" t="s">
        <v>33942</v>
      </c>
      <c r="H6286">
        <v>6.8929999999999998</v>
      </c>
      <c r="I6286" t="s">
        <v>34086</v>
      </c>
      <c r="J6286" t="s">
        <v>34117</v>
      </c>
      <c r="K6286">
        <v>26.77</v>
      </c>
      <c r="L6286">
        <v>80.930000000000007</v>
      </c>
      <c r="M6286" t="s">
        <v>34095</v>
      </c>
      <c r="N6286">
        <v>26.741866999999999</v>
      </c>
      <c r="O6286">
        <v>80.868139999999997</v>
      </c>
    </row>
    <row r="6287" spans="1:15" x14ac:dyDescent="0.2">
      <c r="A6287" s="3" t="s">
        <v>6288</v>
      </c>
      <c r="B6287" s="4">
        <v>40253</v>
      </c>
      <c r="C6287" s="4" t="s">
        <v>16262</v>
      </c>
      <c r="D6287" s="3" t="s">
        <v>13555</v>
      </c>
      <c r="E6287" s="3" t="s">
        <v>13550</v>
      </c>
      <c r="F6287" s="15">
        <v>45626</v>
      </c>
      <c r="G6287" t="s">
        <v>33942</v>
      </c>
      <c r="H6287">
        <v>18.472999999999999</v>
      </c>
      <c r="I6287" t="s">
        <v>34083</v>
      </c>
      <c r="J6287" t="s">
        <v>34107</v>
      </c>
      <c r="K6287">
        <v>28.6</v>
      </c>
      <c r="L6287">
        <v>77.2</v>
      </c>
      <c r="M6287" t="s">
        <v>34085</v>
      </c>
      <c r="N6287">
        <v>28.755726899999999</v>
      </c>
      <c r="O6287">
        <v>77.265966899999995</v>
      </c>
    </row>
    <row r="6288" spans="1:15" x14ac:dyDescent="0.2">
      <c r="A6288" s="3" t="s">
        <v>6289</v>
      </c>
      <c r="B6288" s="4">
        <v>38989</v>
      </c>
      <c r="C6288" s="4" t="s">
        <v>22442</v>
      </c>
      <c r="D6288" s="3" t="s">
        <v>13553</v>
      </c>
      <c r="E6288" s="3" t="s">
        <v>13550</v>
      </c>
      <c r="F6288" s="15">
        <v>45621</v>
      </c>
      <c r="G6288" t="s">
        <v>33942</v>
      </c>
      <c r="H6288">
        <v>7.5629999999999997</v>
      </c>
      <c r="I6288" t="s">
        <v>34083</v>
      </c>
      <c r="J6288" t="s">
        <v>34160</v>
      </c>
      <c r="K6288">
        <v>13.08</v>
      </c>
      <c r="L6288">
        <v>80.27</v>
      </c>
      <c r="M6288" t="s">
        <v>34085</v>
      </c>
      <c r="N6288">
        <v>13.128223699999999</v>
      </c>
      <c r="O6288">
        <v>80.2207559</v>
      </c>
    </row>
    <row r="6289" spans="1:15" x14ac:dyDescent="0.2">
      <c r="A6289" s="3" t="s">
        <v>6290</v>
      </c>
      <c r="B6289" s="4">
        <v>40063</v>
      </c>
      <c r="C6289" s="4" t="s">
        <v>14466</v>
      </c>
      <c r="D6289" s="3" t="s">
        <v>13553</v>
      </c>
      <c r="E6289" s="3" t="s">
        <v>13560</v>
      </c>
      <c r="F6289" s="15">
        <v>45626</v>
      </c>
      <c r="G6289" t="s">
        <v>33942</v>
      </c>
      <c r="H6289">
        <v>20.001000000000001</v>
      </c>
      <c r="I6289" t="s">
        <v>34083</v>
      </c>
      <c r="J6289" t="s">
        <v>34089</v>
      </c>
      <c r="K6289">
        <v>27.18</v>
      </c>
      <c r="L6289">
        <v>78.010000000000005</v>
      </c>
      <c r="M6289" t="s">
        <v>34090</v>
      </c>
      <c r="N6289">
        <v>27.007712999999999</v>
      </c>
      <c r="O6289">
        <v>78.068049999999999</v>
      </c>
    </row>
    <row r="6290" spans="1:15" x14ac:dyDescent="0.2">
      <c r="A6290" s="3" t="s">
        <v>6291</v>
      </c>
      <c r="B6290" s="4">
        <v>40257</v>
      </c>
      <c r="C6290" s="4" t="s">
        <v>23293</v>
      </c>
      <c r="D6290" s="3" t="s">
        <v>13553</v>
      </c>
      <c r="E6290" s="3" t="s">
        <v>13560</v>
      </c>
      <c r="F6290" s="15">
        <v>45626</v>
      </c>
      <c r="G6290" t="s">
        <v>33942</v>
      </c>
      <c r="H6290">
        <v>34.317999999999998</v>
      </c>
      <c r="I6290" t="s">
        <v>34083</v>
      </c>
      <c r="J6290" t="s">
        <v>34110</v>
      </c>
      <c r="K6290">
        <v>27.88</v>
      </c>
      <c r="L6290">
        <v>78.14</v>
      </c>
      <c r="M6290" t="s">
        <v>34090</v>
      </c>
      <c r="N6290">
        <v>27.672726000000001</v>
      </c>
      <c r="O6290">
        <v>78.398444999999995</v>
      </c>
    </row>
    <row r="6291" spans="1:15" x14ac:dyDescent="0.2">
      <c r="A6291" s="3" t="s">
        <v>6292</v>
      </c>
      <c r="B6291" s="4">
        <v>30360</v>
      </c>
      <c r="C6291" s="4" t="s">
        <v>18559</v>
      </c>
      <c r="D6291" s="3" t="s">
        <v>13558</v>
      </c>
      <c r="E6291" s="3" t="s">
        <v>13550</v>
      </c>
      <c r="F6291" s="15">
        <v>45607</v>
      </c>
      <c r="G6291" t="s">
        <v>33942</v>
      </c>
      <c r="H6291">
        <v>20.34</v>
      </c>
      <c r="I6291" t="s">
        <v>34083</v>
      </c>
      <c r="J6291" t="s">
        <v>34118</v>
      </c>
      <c r="K6291">
        <v>12.99</v>
      </c>
      <c r="L6291">
        <v>77.62</v>
      </c>
      <c r="M6291" t="s">
        <v>34085</v>
      </c>
      <c r="N6291">
        <v>12.814606700000001</v>
      </c>
      <c r="O6291">
        <v>77.673291599999999</v>
      </c>
    </row>
    <row r="6292" spans="1:15" x14ac:dyDescent="0.2">
      <c r="A6292" s="3" t="s">
        <v>6293</v>
      </c>
      <c r="B6292" s="4">
        <v>33181</v>
      </c>
      <c r="C6292" s="4" t="s">
        <v>15234</v>
      </c>
      <c r="D6292" s="3" t="s">
        <v>13549</v>
      </c>
      <c r="E6292" s="3" t="s">
        <v>13560</v>
      </c>
      <c r="F6292" s="15">
        <v>45603</v>
      </c>
      <c r="G6292" t="s">
        <v>33942</v>
      </c>
      <c r="H6292">
        <v>11.414</v>
      </c>
      <c r="I6292" t="s">
        <v>34083</v>
      </c>
      <c r="J6292" t="s">
        <v>34093</v>
      </c>
      <c r="K6292">
        <v>26.45</v>
      </c>
      <c r="L6292">
        <v>80.331900000000005</v>
      </c>
      <c r="M6292" t="s">
        <v>34090</v>
      </c>
      <c r="N6292">
        <v>26.497778</v>
      </c>
      <c r="O6292">
        <v>80.230410000000006</v>
      </c>
    </row>
    <row r="6293" spans="1:15" x14ac:dyDescent="0.2">
      <c r="A6293" s="3" t="s">
        <v>6294</v>
      </c>
      <c r="B6293" s="4">
        <v>34193</v>
      </c>
      <c r="C6293" s="4" t="s">
        <v>16935</v>
      </c>
      <c r="D6293" s="3" t="s">
        <v>13561</v>
      </c>
      <c r="E6293" s="3" t="s">
        <v>13560</v>
      </c>
      <c r="F6293" s="15">
        <v>45607</v>
      </c>
      <c r="G6293" t="s">
        <v>33942</v>
      </c>
      <c r="H6293">
        <v>5.93</v>
      </c>
      <c r="I6293" t="s">
        <v>34083</v>
      </c>
      <c r="J6293" t="s">
        <v>34089</v>
      </c>
      <c r="K6293">
        <v>27.18</v>
      </c>
      <c r="L6293">
        <v>78.010000000000005</v>
      </c>
      <c r="M6293" t="s">
        <v>34090</v>
      </c>
      <c r="N6293">
        <v>27.146965000000002</v>
      </c>
      <c r="O6293">
        <v>78.057060000000007</v>
      </c>
    </row>
    <row r="6294" spans="1:15" x14ac:dyDescent="0.2">
      <c r="A6294" s="3" t="s">
        <v>6295</v>
      </c>
      <c r="B6294" s="4">
        <v>33355</v>
      </c>
      <c r="C6294" s="4" t="s">
        <v>14165</v>
      </c>
      <c r="D6294" s="3" t="s">
        <v>13553</v>
      </c>
      <c r="E6294" s="3" t="s">
        <v>13560</v>
      </c>
      <c r="F6294" s="15">
        <v>45607</v>
      </c>
      <c r="G6294" t="s">
        <v>33942</v>
      </c>
      <c r="H6294">
        <v>17.116</v>
      </c>
      <c r="I6294" t="s">
        <v>34083</v>
      </c>
      <c r="J6294" t="s">
        <v>34102</v>
      </c>
      <c r="K6294">
        <v>28.77</v>
      </c>
      <c r="L6294">
        <v>77.459999999999994</v>
      </c>
      <c r="M6294" t="s">
        <v>34085</v>
      </c>
      <c r="N6294">
        <v>28.616852000000002</v>
      </c>
      <c r="O6294">
        <v>77.47766</v>
      </c>
    </row>
    <row r="6295" spans="1:15" x14ac:dyDescent="0.2">
      <c r="A6295" s="3" t="s">
        <v>6296</v>
      </c>
      <c r="B6295" s="4">
        <v>34356</v>
      </c>
      <c r="C6295" s="4" t="s">
        <v>15701</v>
      </c>
      <c r="D6295" s="3" t="s">
        <v>13553</v>
      </c>
      <c r="E6295" s="3" t="s">
        <v>13550</v>
      </c>
      <c r="F6295" s="15">
        <v>45617</v>
      </c>
      <c r="G6295" t="s">
        <v>33942</v>
      </c>
      <c r="H6295">
        <v>45.319000000000003</v>
      </c>
      <c r="I6295" t="s">
        <v>34083</v>
      </c>
      <c r="J6295" t="s">
        <v>34169</v>
      </c>
      <c r="K6295">
        <v>14.48</v>
      </c>
      <c r="L6295">
        <v>78.819999999999993</v>
      </c>
      <c r="M6295" t="s">
        <v>34090</v>
      </c>
      <c r="N6295">
        <v>14.1999511</v>
      </c>
      <c r="O6295">
        <v>78.514368700000006</v>
      </c>
    </row>
    <row r="6296" spans="1:15" x14ac:dyDescent="0.2">
      <c r="A6296" s="3" t="s">
        <v>6297</v>
      </c>
      <c r="B6296" s="4">
        <v>32722</v>
      </c>
      <c r="C6296" s="4" t="s">
        <v>15710</v>
      </c>
      <c r="D6296" s="3" t="s">
        <v>13561</v>
      </c>
      <c r="E6296" s="3" t="s">
        <v>13560</v>
      </c>
      <c r="F6296" s="15">
        <v>45616</v>
      </c>
      <c r="G6296" t="s">
        <v>33942</v>
      </c>
      <c r="H6296">
        <v>15.119</v>
      </c>
      <c r="I6296" t="s">
        <v>34083</v>
      </c>
      <c r="J6296" t="s">
        <v>34118</v>
      </c>
      <c r="K6296">
        <v>12.99</v>
      </c>
      <c r="L6296">
        <v>77.62</v>
      </c>
      <c r="M6296" t="s">
        <v>34085</v>
      </c>
      <c r="N6296">
        <v>12.856773</v>
      </c>
      <c r="O6296">
        <v>77.592140000000001</v>
      </c>
    </row>
    <row r="6297" spans="1:15" x14ac:dyDescent="0.2">
      <c r="A6297" s="3" t="s">
        <v>6298</v>
      </c>
      <c r="B6297" s="4">
        <v>37396</v>
      </c>
      <c r="C6297" s="4" t="s">
        <v>21889</v>
      </c>
      <c r="D6297" s="3" t="s">
        <v>13549</v>
      </c>
      <c r="E6297" s="3" t="s">
        <v>13560</v>
      </c>
      <c r="F6297" s="15">
        <v>45618</v>
      </c>
      <c r="G6297" t="s">
        <v>33942</v>
      </c>
      <c r="H6297">
        <v>10.307</v>
      </c>
      <c r="I6297" t="s">
        <v>34083</v>
      </c>
      <c r="J6297" t="s">
        <v>34093</v>
      </c>
      <c r="K6297">
        <v>26.45</v>
      </c>
      <c r="L6297">
        <v>80.331900000000005</v>
      </c>
      <c r="M6297" t="s">
        <v>34090</v>
      </c>
      <c r="N6297">
        <v>26.501608000000001</v>
      </c>
      <c r="O6297">
        <v>80.24588</v>
      </c>
    </row>
    <row r="6298" spans="1:15" x14ac:dyDescent="0.2">
      <c r="A6298" s="3" t="s">
        <v>6299</v>
      </c>
      <c r="B6298" s="4">
        <v>35623</v>
      </c>
      <c r="C6298" s="4" t="s">
        <v>31609</v>
      </c>
      <c r="D6298" s="3" t="s">
        <v>13553</v>
      </c>
      <c r="E6298" s="3" t="s">
        <v>13560</v>
      </c>
      <c r="F6298" s="15">
        <v>45622</v>
      </c>
      <c r="G6298" t="s">
        <v>33942</v>
      </c>
      <c r="H6298">
        <v>5.31</v>
      </c>
      <c r="I6298" t="s">
        <v>34086</v>
      </c>
      <c r="J6298" t="s">
        <v>34117</v>
      </c>
      <c r="K6298">
        <v>26.77</v>
      </c>
      <c r="L6298">
        <v>80.930000000000007</v>
      </c>
      <c r="M6298" t="s">
        <v>34095</v>
      </c>
      <c r="N6298">
        <v>26.729686999999998</v>
      </c>
      <c r="O6298">
        <v>80.901330000000002</v>
      </c>
    </row>
    <row r="6299" spans="1:15" x14ac:dyDescent="0.2">
      <c r="A6299" s="3" t="s">
        <v>6300</v>
      </c>
      <c r="B6299" s="4">
        <v>39287</v>
      </c>
      <c r="C6299" s="4" t="s">
        <v>28044</v>
      </c>
      <c r="D6299" s="3" t="s">
        <v>13549</v>
      </c>
      <c r="E6299" s="3" t="s">
        <v>13560</v>
      </c>
      <c r="F6299" s="15">
        <v>45626</v>
      </c>
      <c r="G6299" t="s">
        <v>33946</v>
      </c>
      <c r="H6299">
        <v>6.1619999999999999</v>
      </c>
      <c r="I6299" t="s">
        <v>34083</v>
      </c>
      <c r="J6299" t="s">
        <v>34093</v>
      </c>
      <c r="K6299">
        <v>26.45</v>
      </c>
      <c r="L6299">
        <v>80.331900000000005</v>
      </c>
      <c r="M6299" t="s">
        <v>34090</v>
      </c>
      <c r="N6299">
        <v>26.479334000000001</v>
      </c>
      <c r="O6299">
        <v>80.384415000000004</v>
      </c>
    </row>
    <row r="6300" spans="1:15" x14ac:dyDescent="0.2">
      <c r="A6300" s="3" t="s">
        <v>6301</v>
      </c>
      <c r="B6300" s="4">
        <v>39025</v>
      </c>
      <c r="C6300" s="4" t="s">
        <v>16126</v>
      </c>
      <c r="D6300" s="3" t="s">
        <v>13555</v>
      </c>
      <c r="E6300" s="3" t="s">
        <v>13550</v>
      </c>
      <c r="F6300" s="15">
        <v>45623</v>
      </c>
      <c r="G6300" t="s">
        <v>33942</v>
      </c>
      <c r="H6300">
        <v>11.275</v>
      </c>
      <c r="I6300" t="s">
        <v>34083</v>
      </c>
      <c r="J6300" t="s">
        <v>34101</v>
      </c>
      <c r="K6300">
        <v>28.4</v>
      </c>
      <c r="L6300">
        <v>77.31</v>
      </c>
      <c r="M6300" t="s">
        <v>34085</v>
      </c>
      <c r="N6300">
        <v>28.499846300000002</v>
      </c>
      <c r="O6300">
        <v>77.289922500000003</v>
      </c>
    </row>
    <row r="6301" spans="1:15" x14ac:dyDescent="0.2">
      <c r="A6301" s="3" t="s">
        <v>6302</v>
      </c>
      <c r="B6301" s="4">
        <v>37282</v>
      </c>
      <c r="C6301" s="4" t="s">
        <v>14559</v>
      </c>
      <c r="D6301" s="3" t="s">
        <v>13555</v>
      </c>
      <c r="E6301" s="3" t="s">
        <v>13550</v>
      </c>
      <c r="F6301" s="15">
        <v>45623</v>
      </c>
      <c r="G6301" t="s">
        <v>33942</v>
      </c>
      <c r="H6301">
        <v>22.925000000000001</v>
      </c>
      <c r="I6301" t="s">
        <v>34083</v>
      </c>
      <c r="J6301" t="s">
        <v>34107</v>
      </c>
      <c r="K6301">
        <v>28.6</v>
      </c>
      <c r="L6301">
        <v>77.2</v>
      </c>
      <c r="M6301" t="s">
        <v>34085</v>
      </c>
      <c r="N6301">
        <v>28.7761213</v>
      </c>
      <c r="O6301">
        <v>77.077818300000004</v>
      </c>
    </row>
    <row r="6302" spans="1:15" x14ac:dyDescent="0.2">
      <c r="A6302" s="3" t="s">
        <v>6303</v>
      </c>
      <c r="B6302" s="4">
        <v>39187</v>
      </c>
      <c r="C6302" s="4" t="s">
        <v>23284</v>
      </c>
      <c r="D6302" s="3" t="s">
        <v>13555</v>
      </c>
      <c r="E6302" s="3" t="s">
        <v>13550</v>
      </c>
      <c r="F6302" s="15">
        <v>45623</v>
      </c>
      <c r="G6302" t="s">
        <v>33942</v>
      </c>
      <c r="H6302">
        <v>8.1620000000000008</v>
      </c>
      <c r="I6302" t="s">
        <v>34083</v>
      </c>
      <c r="J6302" t="s">
        <v>34115</v>
      </c>
      <c r="K6302">
        <v>17.36</v>
      </c>
      <c r="L6302">
        <v>78.47</v>
      </c>
      <c r="M6302" t="s">
        <v>34085</v>
      </c>
      <c r="N6302">
        <v>17.3199565</v>
      </c>
      <c r="O6302">
        <v>78.405551399999993</v>
      </c>
    </row>
    <row r="6303" spans="1:15" x14ac:dyDescent="0.2">
      <c r="A6303" s="3" t="s">
        <v>6304</v>
      </c>
      <c r="B6303" s="4">
        <v>37480</v>
      </c>
      <c r="C6303" s="4" t="s">
        <v>13843</v>
      </c>
      <c r="D6303" s="3" t="s">
        <v>13549</v>
      </c>
      <c r="E6303" s="3" t="s">
        <v>13550</v>
      </c>
      <c r="F6303" s="15">
        <v>45609</v>
      </c>
      <c r="G6303" t="s">
        <v>33942</v>
      </c>
      <c r="H6303">
        <v>220.47300000000001</v>
      </c>
      <c r="I6303" t="s">
        <v>34086</v>
      </c>
      <c r="J6303" t="s">
        <v>34139</v>
      </c>
      <c r="K6303">
        <v>19.88</v>
      </c>
      <c r="L6303">
        <v>75.34</v>
      </c>
      <c r="M6303" t="s">
        <v>34095</v>
      </c>
      <c r="N6303">
        <v>18.4575639</v>
      </c>
      <c r="O6303">
        <v>73.8775567</v>
      </c>
    </row>
    <row r="6304" spans="1:15" x14ac:dyDescent="0.2">
      <c r="A6304" s="3" t="s">
        <v>6305</v>
      </c>
      <c r="B6304" s="4">
        <v>38784</v>
      </c>
      <c r="C6304" s="4" t="s">
        <v>13911</v>
      </c>
      <c r="D6304" s="3" t="s">
        <v>13553</v>
      </c>
      <c r="E6304" s="3" t="s">
        <v>13560</v>
      </c>
      <c r="F6304" s="15">
        <v>45608</v>
      </c>
      <c r="G6304" t="s">
        <v>33945</v>
      </c>
      <c r="H6304">
        <v>4.7240000000000002</v>
      </c>
      <c r="I6304" t="s">
        <v>34083</v>
      </c>
      <c r="J6304" t="s">
        <v>34089</v>
      </c>
      <c r="K6304">
        <v>27.18</v>
      </c>
      <c r="L6304">
        <v>78.010000000000005</v>
      </c>
      <c r="M6304" t="s">
        <v>34090</v>
      </c>
      <c r="N6304">
        <v>27.146252</v>
      </c>
      <c r="O6304">
        <v>77.980994999999993</v>
      </c>
    </row>
    <row r="6305" spans="1:15" x14ac:dyDescent="0.2">
      <c r="A6305" s="3" t="s">
        <v>6306</v>
      </c>
      <c r="B6305" s="4">
        <v>33874</v>
      </c>
      <c r="C6305" s="4" t="s">
        <v>13829</v>
      </c>
      <c r="D6305" s="3" t="s">
        <v>13553</v>
      </c>
      <c r="E6305" s="3" t="s">
        <v>13560</v>
      </c>
      <c r="F6305" s="15">
        <v>45616</v>
      </c>
      <c r="G6305" t="s">
        <v>33942</v>
      </c>
      <c r="H6305">
        <v>4.556</v>
      </c>
      <c r="I6305" t="s">
        <v>34083</v>
      </c>
      <c r="J6305" t="s">
        <v>34121</v>
      </c>
      <c r="K6305">
        <v>30.33</v>
      </c>
      <c r="L6305">
        <v>78.040000000000006</v>
      </c>
      <c r="M6305" t="s">
        <v>34090</v>
      </c>
      <c r="N6305">
        <v>30.346775000000001</v>
      </c>
      <c r="O6305">
        <v>78.083320000000001</v>
      </c>
    </row>
    <row r="6306" spans="1:15" x14ac:dyDescent="0.2">
      <c r="A6306" s="3" t="s">
        <v>6307</v>
      </c>
      <c r="B6306" s="4">
        <v>35645</v>
      </c>
      <c r="C6306" s="4" t="s">
        <v>18181</v>
      </c>
      <c r="D6306" s="3" t="s">
        <v>13553</v>
      </c>
      <c r="E6306" s="3" t="s">
        <v>13550</v>
      </c>
      <c r="F6306" s="15">
        <v>45601</v>
      </c>
      <c r="G6306" t="s">
        <v>33942</v>
      </c>
      <c r="H6306">
        <v>2.7850000000000001</v>
      </c>
      <c r="I6306" t="s">
        <v>34083</v>
      </c>
      <c r="J6306" t="s">
        <v>34211</v>
      </c>
      <c r="K6306">
        <v>8.73</v>
      </c>
      <c r="L6306">
        <v>77.709999999999994</v>
      </c>
      <c r="M6306" t="s">
        <v>34090</v>
      </c>
      <c r="N6306">
        <v>8.7270790999999992</v>
      </c>
      <c r="O6306">
        <v>77.7351654</v>
      </c>
    </row>
    <row r="6307" spans="1:15" x14ac:dyDescent="0.2">
      <c r="A6307" s="3" t="s">
        <v>6308</v>
      </c>
      <c r="B6307" s="4">
        <v>38338</v>
      </c>
      <c r="C6307" s="4" t="s">
        <v>18565</v>
      </c>
      <c r="D6307" s="3" t="s">
        <v>13553</v>
      </c>
      <c r="E6307" s="3" t="s">
        <v>13560</v>
      </c>
      <c r="F6307" s="15">
        <v>45604</v>
      </c>
      <c r="G6307" t="s">
        <v>33942</v>
      </c>
      <c r="H6307">
        <v>20.021999999999998</v>
      </c>
      <c r="I6307" t="s">
        <v>34086</v>
      </c>
      <c r="J6307" t="s">
        <v>34108</v>
      </c>
      <c r="K6307">
        <v>27.5</v>
      </c>
      <c r="L6307">
        <v>77.69</v>
      </c>
      <c r="M6307" t="s">
        <v>34088</v>
      </c>
      <c r="N6307">
        <v>27.475978999999999</v>
      </c>
      <c r="O6307">
        <v>77.488839999999996</v>
      </c>
    </row>
    <row r="6308" spans="1:15" x14ac:dyDescent="0.2">
      <c r="A6308" s="3" t="s">
        <v>6309</v>
      </c>
      <c r="B6308" s="4">
        <v>33234</v>
      </c>
      <c r="C6308" s="4" t="s">
        <v>18414</v>
      </c>
      <c r="D6308" s="3" t="s">
        <v>13549</v>
      </c>
      <c r="E6308" s="3" t="s">
        <v>13560</v>
      </c>
      <c r="F6308" s="15">
        <v>45622</v>
      </c>
      <c r="G6308" t="s">
        <v>33942</v>
      </c>
      <c r="H6308">
        <v>18.704999999999998</v>
      </c>
      <c r="I6308" t="s">
        <v>34083</v>
      </c>
      <c r="J6308" t="s">
        <v>34100</v>
      </c>
      <c r="K6308">
        <v>26.57</v>
      </c>
      <c r="L6308">
        <v>80.62</v>
      </c>
      <c r="M6308" t="s">
        <v>34090</v>
      </c>
      <c r="N6308">
        <v>26.424434999999999</v>
      </c>
      <c r="O6308">
        <v>80.525790000000001</v>
      </c>
    </row>
    <row r="6309" spans="1:15" x14ac:dyDescent="0.2">
      <c r="A6309" s="3" t="s">
        <v>6310</v>
      </c>
      <c r="B6309" s="4">
        <v>34276</v>
      </c>
      <c r="C6309" s="4" t="s">
        <v>14352</v>
      </c>
      <c r="D6309" s="3" t="s">
        <v>13549</v>
      </c>
      <c r="E6309" s="3" t="s">
        <v>13550</v>
      </c>
      <c r="F6309" s="15">
        <v>45625</v>
      </c>
      <c r="G6309" t="s">
        <v>33942</v>
      </c>
      <c r="H6309">
        <v>3.121</v>
      </c>
      <c r="I6309" t="s">
        <v>34083</v>
      </c>
      <c r="J6309" t="s">
        <v>34093</v>
      </c>
      <c r="K6309">
        <v>26.45</v>
      </c>
      <c r="L6309">
        <v>80.331900000000005</v>
      </c>
      <c r="M6309" t="s">
        <v>34090</v>
      </c>
      <c r="N6309">
        <v>26.444506000000001</v>
      </c>
      <c r="O6309">
        <v>80.301154999999994</v>
      </c>
    </row>
    <row r="6310" spans="1:15" x14ac:dyDescent="0.2">
      <c r="A6310" s="3" t="s">
        <v>6311</v>
      </c>
      <c r="B6310" s="4">
        <v>39232</v>
      </c>
      <c r="C6310" s="4" t="s">
        <v>13838</v>
      </c>
      <c r="D6310" s="3" t="s">
        <v>13553</v>
      </c>
      <c r="E6310" s="3" t="s">
        <v>13550</v>
      </c>
      <c r="F6310" s="15">
        <v>45626</v>
      </c>
      <c r="G6310" t="s">
        <v>33942</v>
      </c>
      <c r="H6310">
        <v>27.454999999999998</v>
      </c>
      <c r="I6310" t="s">
        <v>34083</v>
      </c>
      <c r="J6310" t="s">
        <v>34195</v>
      </c>
      <c r="K6310">
        <v>17.867999999999999</v>
      </c>
      <c r="L6310">
        <v>77.822699999999998</v>
      </c>
      <c r="M6310" t="s">
        <v>34085</v>
      </c>
      <c r="N6310">
        <v>18.1123978</v>
      </c>
      <c r="O6310">
        <v>77.859596300000007</v>
      </c>
    </row>
    <row r="6311" spans="1:15" x14ac:dyDescent="0.2">
      <c r="A6311" s="3" t="s">
        <v>6312</v>
      </c>
      <c r="B6311" s="4">
        <v>39968</v>
      </c>
      <c r="C6311" s="4" t="s">
        <v>18561</v>
      </c>
      <c r="D6311" s="3" t="s">
        <v>13559</v>
      </c>
      <c r="E6311" s="3" t="s">
        <v>13550</v>
      </c>
      <c r="F6311" s="15">
        <v>45628</v>
      </c>
      <c r="G6311" t="s">
        <v>33942</v>
      </c>
      <c r="H6311">
        <v>19.475000000000001</v>
      </c>
      <c r="I6311" t="s">
        <v>34083</v>
      </c>
      <c r="J6311" t="s">
        <v>34107</v>
      </c>
      <c r="K6311">
        <v>28.6</v>
      </c>
      <c r="L6311">
        <v>77.2</v>
      </c>
      <c r="M6311" t="s">
        <v>34085</v>
      </c>
      <c r="N6311">
        <v>28.7522938</v>
      </c>
      <c r="O6311">
        <v>77.101411200000001</v>
      </c>
    </row>
    <row r="6312" spans="1:15" x14ac:dyDescent="0.2">
      <c r="A6312" s="3" t="s">
        <v>6313</v>
      </c>
      <c r="B6312" s="4">
        <v>36842</v>
      </c>
      <c r="C6312" s="4" t="s">
        <v>18524</v>
      </c>
      <c r="D6312" s="3" t="s">
        <v>13553</v>
      </c>
      <c r="E6312" s="3" t="s">
        <v>13560</v>
      </c>
      <c r="F6312" s="15">
        <v>45600</v>
      </c>
      <c r="G6312" t="s">
        <v>33942</v>
      </c>
      <c r="H6312">
        <v>2.5019999999999998</v>
      </c>
      <c r="I6312" t="s">
        <v>34086</v>
      </c>
      <c r="J6312" t="s">
        <v>34176</v>
      </c>
      <c r="K6312">
        <v>8.49</v>
      </c>
      <c r="L6312">
        <v>76.95</v>
      </c>
      <c r="M6312" t="s">
        <v>34088</v>
      </c>
      <c r="N6312">
        <v>8.5124870000000001</v>
      </c>
      <c r="O6312">
        <v>76.950850000000003</v>
      </c>
    </row>
    <row r="6313" spans="1:15" x14ac:dyDescent="0.2">
      <c r="A6313" s="3" t="s">
        <v>6314</v>
      </c>
      <c r="B6313" s="4">
        <v>36495</v>
      </c>
      <c r="C6313" s="4" t="s">
        <v>17739</v>
      </c>
      <c r="D6313" s="3" t="s">
        <v>13553</v>
      </c>
      <c r="E6313" s="3" t="s">
        <v>13560</v>
      </c>
      <c r="F6313" s="15">
        <v>45600</v>
      </c>
      <c r="G6313" t="s">
        <v>33942</v>
      </c>
      <c r="H6313">
        <v>2.7879999999999998</v>
      </c>
      <c r="I6313" t="s">
        <v>34083</v>
      </c>
      <c r="J6313" t="s">
        <v>34130</v>
      </c>
      <c r="K6313">
        <v>21.24</v>
      </c>
      <c r="L6313">
        <v>81.63</v>
      </c>
      <c r="M6313" t="s">
        <v>34085</v>
      </c>
      <c r="N6313">
        <v>21.229990000000001</v>
      </c>
      <c r="O6313">
        <v>81.654655000000005</v>
      </c>
    </row>
    <row r="6314" spans="1:15" x14ac:dyDescent="0.2">
      <c r="A6314" s="3" t="s">
        <v>6315</v>
      </c>
      <c r="B6314" s="4">
        <v>37896</v>
      </c>
      <c r="C6314" s="4" t="s">
        <v>13931</v>
      </c>
      <c r="D6314" s="3" t="s">
        <v>13553</v>
      </c>
      <c r="E6314" s="3" t="s">
        <v>13560</v>
      </c>
      <c r="F6314" s="15">
        <v>45610</v>
      </c>
      <c r="G6314" t="s">
        <v>33942</v>
      </c>
      <c r="H6314">
        <v>16.466999999999999</v>
      </c>
      <c r="I6314" t="s">
        <v>34086</v>
      </c>
      <c r="J6314" t="s">
        <v>34117</v>
      </c>
      <c r="K6314">
        <v>26.77</v>
      </c>
      <c r="L6314">
        <v>80.930000000000007</v>
      </c>
      <c r="M6314" t="s">
        <v>34095</v>
      </c>
      <c r="N6314">
        <v>26.62312</v>
      </c>
      <c r="O6314">
        <v>80.951189999999997</v>
      </c>
    </row>
    <row r="6315" spans="1:15" x14ac:dyDescent="0.2">
      <c r="A6315" s="3" t="s">
        <v>6316</v>
      </c>
      <c r="B6315" s="4">
        <v>37955</v>
      </c>
      <c r="C6315" s="4" t="s">
        <v>15124</v>
      </c>
      <c r="D6315" s="3" t="s">
        <v>13549</v>
      </c>
      <c r="E6315" s="3" t="s">
        <v>13560</v>
      </c>
      <c r="F6315" s="15">
        <v>45626</v>
      </c>
      <c r="G6315" t="s">
        <v>33946</v>
      </c>
      <c r="H6315">
        <v>22.741</v>
      </c>
      <c r="I6315" t="s">
        <v>34083</v>
      </c>
      <c r="J6315" t="s">
        <v>34089</v>
      </c>
      <c r="K6315">
        <v>27.18</v>
      </c>
      <c r="L6315">
        <v>78.010000000000005</v>
      </c>
      <c r="M6315" t="s">
        <v>34090</v>
      </c>
      <c r="N6315">
        <v>27.056910999999999</v>
      </c>
      <c r="O6315">
        <v>78.1935</v>
      </c>
    </row>
    <row r="6316" spans="1:15" x14ac:dyDescent="0.2">
      <c r="A6316" s="3" t="s">
        <v>6317</v>
      </c>
      <c r="B6316" s="4">
        <v>37790</v>
      </c>
      <c r="C6316" s="4" t="s">
        <v>14657</v>
      </c>
      <c r="D6316" s="3" t="s">
        <v>13553</v>
      </c>
      <c r="E6316" s="3" t="s">
        <v>13560</v>
      </c>
      <c r="F6316" s="15">
        <v>45626</v>
      </c>
      <c r="G6316" t="s">
        <v>33942</v>
      </c>
      <c r="H6316">
        <v>22.788</v>
      </c>
      <c r="I6316" t="s">
        <v>34086</v>
      </c>
      <c r="J6316" t="s">
        <v>34108</v>
      </c>
      <c r="K6316">
        <v>27.5</v>
      </c>
      <c r="L6316">
        <v>77.69</v>
      </c>
      <c r="M6316" t="s">
        <v>34088</v>
      </c>
      <c r="N6316">
        <v>27.306636999999998</v>
      </c>
      <c r="O6316">
        <v>77.613519999999994</v>
      </c>
    </row>
    <row r="6317" spans="1:15" x14ac:dyDescent="0.2">
      <c r="A6317" s="3" t="s">
        <v>6318</v>
      </c>
      <c r="B6317" s="4">
        <v>37993</v>
      </c>
      <c r="C6317" s="4" t="s">
        <v>22417</v>
      </c>
      <c r="D6317" s="3" t="s">
        <v>13549</v>
      </c>
      <c r="E6317" s="3" t="s">
        <v>13560</v>
      </c>
      <c r="F6317" s="15">
        <v>45617</v>
      </c>
      <c r="G6317" t="s">
        <v>33942</v>
      </c>
      <c r="H6317">
        <v>3.0680000000000001</v>
      </c>
      <c r="I6317" t="s">
        <v>34083</v>
      </c>
      <c r="J6317" t="s">
        <v>34089</v>
      </c>
      <c r="K6317">
        <v>27.18</v>
      </c>
      <c r="L6317">
        <v>78.010000000000005</v>
      </c>
      <c r="M6317" t="s">
        <v>34090</v>
      </c>
      <c r="N6317">
        <v>27.173002</v>
      </c>
      <c r="O6317">
        <v>78.040000000000006</v>
      </c>
    </row>
    <row r="6318" spans="1:15" x14ac:dyDescent="0.2">
      <c r="A6318" s="3" t="s">
        <v>6319</v>
      </c>
      <c r="B6318" s="4">
        <v>35900</v>
      </c>
      <c r="C6318" s="4" t="s">
        <v>17751</v>
      </c>
      <c r="D6318" s="3" t="s">
        <v>13549</v>
      </c>
      <c r="E6318" s="3" t="s">
        <v>13560</v>
      </c>
      <c r="F6318" s="15">
        <v>45607</v>
      </c>
      <c r="G6318" t="s">
        <v>33942</v>
      </c>
      <c r="H6318">
        <v>5.5259999999999998</v>
      </c>
      <c r="I6318" t="s">
        <v>34083</v>
      </c>
      <c r="J6318" t="s">
        <v>34089</v>
      </c>
      <c r="K6318">
        <v>27.18</v>
      </c>
      <c r="L6318">
        <v>78.010000000000005</v>
      </c>
      <c r="M6318" t="s">
        <v>34090</v>
      </c>
      <c r="N6318">
        <v>27.130307999999999</v>
      </c>
      <c r="O6318">
        <v>78.010980000000004</v>
      </c>
    </row>
    <row r="6319" spans="1:15" x14ac:dyDescent="0.2">
      <c r="A6319" s="3" t="s">
        <v>6320</v>
      </c>
      <c r="B6319" s="4">
        <v>38130</v>
      </c>
      <c r="C6319" s="4" t="s">
        <v>16596</v>
      </c>
      <c r="D6319" s="3" t="s">
        <v>13553</v>
      </c>
      <c r="E6319" s="3" t="s">
        <v>13560</v>
      </c>
      <c r="F6319" s="15">
        <v>45623</v>
      </c>
      <c r="G6319" t="s">
        <v>33942</v>
      </c>
      <c r="H6319">
        <v>2.3540000000000001</v>
      </c>
      <c r="I6319" t="s">
        <v>34083</v>
      </c>
      <c r="J6319" t="s">
        <v>34093</v>
      </c>
      <c r="K6319">
        <v>26.45</v>
      </c>
      <c r="L6319">
        <v>80.331900000000005</v>
      </c>
      <c r="M6319" t="s">
        <v>34090</v>
      </c>
      <c r="N6319">
        <v>26.459177</v>
      </c>
      <c r="O6319">
        <v>80.353210000000004</v>
      </c>
    </row>
    <row r="6320" spans="1:15" x14ac:dyDescent="0.2">
      <c r="A6320" s="3" t="s">
        <v>6321</v>
      </c>
      <c r="B6320" s="4">
        <v>33413</v>
      </c>
      <c r="C6320" s="4" t="s">
        <v>20457</v>
      </c>
      <c r="D6320" s="3" t="s">
        <v>13553</v>
      </c>
      <c r="E6320" s="3" t="s">
        <v>13560</v>
      </c>
      <c r="F6320" s="15">
        <v>45608</v>
      </c>
      <c r="G6320" t="s">
        <v>33942</v>
      </c>
      <c r="H6320">
        <v>12.433999999999999</v>
      </c>
      <c r="I6320" t="s">
        <v>34086</v>
      </c>
      <c r="J6320" t="s">
        <v>34108</v>
      </c>
      <c r="K6320">
        <v>27.5</v>
      </c>
      <c r="L6320">
        <v>77.69</v>
      </c>
      <c r="M6320" t="s">
        <v>34088</v>
      </c>
      <c r="N6320">
        <v>27.587330000000001</v>
      </c>
      <c r="O6320">
        <v>77.768770000000004</v>
      </c>
    </row>
    <row r="6321" spans="1:15" x14ac:dyDescent="0.2">
      <c r="A6321" s="3" t="s">
        <v>6322</v>
      </c>
      <c r="B6321" s="4">
        <v>36288</v>
      </c>
      <c r="C6321" s="4" t="s">
        <v>14092</v>
      </c>
      <c r="D6321" s="3" t="s">
        <v>13553</v>
      </c>
      <c r="E6321" s="3" t="s">
        <v>13560</v>
      </c>
      <c r="F6321" s="15">
        <v>45618</v>
      </c>
      <c r="G6321" t="s">
        <v>33942</v>
      </c>
      <c r="H6321">
        <v>14.734999999999999</v>
      </c>
      <c r="I6321" t="s">
        <v>34083</v>
      </c>
      <c r="J6321" t="s">
        <v>34097</v>
      </c>
      <c r="K6321">
        <v>26.84</v>
      </c>
      <c r="L6321">
        <v>80.930000000000007</v>
      </c>
      <c r="M6321" t="s">
        <v>34085</v>
      </c>
      <c r="N6321">
        <v>26.869395999999998</v>
      </c>
      <c r="O6321">
        <v>80.785169999999994</v>
      </c>
    </row>
    <row r="6322" spans="1:15" x14ac:dyDescent="0.2">
      <c r="A6322" s="3" t="s">
        <v>6323</v>
      </c>
      <c r="B6322" s="4">
        <v>36361</v>
      </c>
      <c r="C6322" s="4" t="s">
        <v>23647</v>
      </c>
      <c r="D6322" s="3" t="s">
        <v>13553</v>
      </c>
      <c r="E6322" s="3" t="s">
        <v>13560</v>
      </c>
      <c r="F6322" s="15">
        <v>45610</v>
      </c>
      <c r="G6322" t="s">
        <v>33942</v>
      </c>
      <c r="H6322">
        <v>22.885999999999999</v>
      </c>
      <c r="I6322" t="s">
        <v>34083</v>
      </c>
      <c r="J6322" t="s">
        <v>34102</v>
      </c>
      <c r="K6322">
        <v>28.77</v>
      </c>
      <c r="L6322">
        <v>77.459999999999994</v>
      </c>
      <c r="M6322" t="s">
        <v>34085</v>
      </c>
      <c r="N6322">
        <v>28.565899999999999</v>
      </c>
      <c r="O6322">
        <v>77.490269999999995</v>
      </c>
    </row>
    <row r="6323" spans="1:15" x14ac:dyDescent="0.2">
      <c r="A6323" s="3" t="s">
        <v>6324</v>
      </c>
      <c r="B6323" s="4">
        <v>38454</v>
      </c>
      <c r="C6323" s="4" t="s">
        <v>16908</v>
      </c>
      <c r="D6323" s="3" t="s">
        <v>13549</v>
      </c>
      <c r="E6323" s="3" t="s">
        <v>13560</v>
      </c>
      <c r="F6323" s="15">
        <v>45624</v>
      </c>
      <c r="G6323" t="s">
        <v>33942</v>
      </c>
      <c r="H6323">
        <v>9.8699999999999992</v>
      </c>
      <c r="I6323" t="s">
        <v>34083</v>
      </c>
      <c r="J6323" t="s">
        <v>34089</v>
      </c>
      <c r="K6323">
        <v>27.18</v>
      </c>
      <c r="L6323">
        <v>78.010000000000005</v>
      </c>
      <c r="M6323" t="s">
        <v>34090</v>
      </c>
      <c r="N6323">
        <v>27.2227</v>
      </c>
      <c r="O6323">
        <v>78.097489999999993</v>
      </c>
    </row>
    <row r="6324" spans="1:15" x14ac:dyDescent="0.2">
      <c r="A6324" s="3" t="s">
        <v>6325</v>
      </c>
      <c r="B6324" s="4">
        <v>38912</v>
      </c>
      <c r="C6324" s="4" t="s">
        <v>30603</v>
      </c>
      <c r="D6324" s="3" t="s">
        <v>13553</v>
      </c>
      <c r="E6324" s="3" t="s">
        <v>13560</v>
      </c>
      <c r="F6324" s="15">
        <v>45626</v>
      </c>
      <c r="G6324" t="s">
        <v>33946</v>
      </c>
      <c r="H6324">
        <v>5.3010000000000002</v>
      </c>
      <c r="I6324" t="s">
        <v>34083</v>
      </c>
      <c r="J6324" t="s">
        <v>34110</v>
      </c>
      <c r="K6324">
        <v>27.88</v>
      </c>
      <c r="L6324">
        <v>78.14</v>
      </c>
      <c r="M6324" t="s">
        <v>34090</v>
      </c>
      <c r="N6324">
        <v>27.8526205</v>
      </c>
      <c r="O6324">
        <v>78.095856100000006</v>
      </c>
    </row>
    <row r="6325" spans="1:15" x14ac:dyDescent="0.2">
      <c r="A6325" s="3" t="s">
        <v>6326</v>
      </c>
      <c r="B6325" s="4">
        <v>36803</v>
      </c>
      <c r="C6325" s="4" t="s">
        <v>13773</v>
      </c>
      <c r="D6325" s="3" t="s">
        <v>13549</v>
      </c>
      <c r="E6325" s="3" t="s">
        <v>13560</v>
      </c>
      <c r="F6325" s="15">
        <v>45621</v>
      </c>
      <c r="G6325" t="s">
        <v>33942</v>
      </c>
      <c r="H6325">
        <v>18.029</v>
      </c>
      <c r="I6325" t="s">
        <v>34083</v>
      </c>
      <c r="J6325" t="s">
        <v>34089</v>
      </c>
      <c r="K6325">
        <v>27.18</v>
      </c>
      <c r="L6325">
        <v>78.010000000000005</v>
      </c>
      <c r="M6325" t="s">
        <v>34090</v>
      </c>
      <c r="N6325">
        <v>27.064824999999999</v>
      </c>
      <c r="O6325">
        <v>77.881780000000006</v>
      </c>
    </row>
    <row r="6326" spans="1:15" x14ac:dyDescent="0.2">
      <c r="A6326" s="3" t="s">
        <v>6327</v>
      </c>
      <c r="B6326" s="4">
        <v>36966</v>
      </c>
      <c r="C6326" s="4" t="s">
        <v>16154</v>
      </c>
      <c r="D6326" s="3" t="s">
        <v>13549</v>
      </c>
      <c r="E6326" s="3" t="s">
        <v>13560</v>
      </c>
      <c r="F6326" s="15">
        <v>45626</v>
      </c>
      <c r="G6326" t="s">
        <v>33942</v>
      </c>
      <c r="H6326">
        <v>1.67</v>
      </c>
      <c r="I6326" t="s">
        <v>34086</v>
      </c>
      <c r="J6326" t="s">
        <v>34117</v>
      </c>
      <c r="K6326">
        <v>26.77</v>
      </c>
      <c r="L6326">
        <v>80.930000000000007</v>
      </c>
      <c r="M6326" t="s">
        <v>34095</v>
      </c>
      <c r="N6326">
        <v>26.779700999999999</v>
      </c>
      <c r="O6326">
        <v>80.917159999999996</v>
      </c>
    </row>
    <row r="6327" spans="1:15" x14ac:dyDescent="0.2">
      <c r="A6327" s="3" t="s">
        <v>6328</v>
      </c>
      <c r="B6327" s="4">
        <v>37270</v>
      </c>
      <c r="C6327" s="4" t="s">
        <v>13730</v>
      </c>
      <c r="D6327" s="3" t="s">
        <v>13553</v>
      </c>
      <c r="E6327" s="3" t="s">
        <v>13560</v>
      </c>
      <c r="F6327" s="15">
        <v>45616</v>
      </c>
      <c r="G6327" t="s">
        <v>33942</v>
      </c>
      <c r="H6327">
        <v>7.673</v>
      </c>
      <c r="I6327" t="s">
        <v>34083</v>
      </c>
      <c r="J6327" t="s">
        <v>34097</v>
      </c>
      <c r="K6327">
        <v>26.84</v>
      </c>
      <c r="L6327">
        <v>80.930000000000007</v>
      </c>
      <c r="M6327" t="s">
        <v>34085</v>
      </c>
      <c r="N6327">
        <v>26.864836</v>
      </c>
      <c r="O6327">
        <v>80.857833999999997</v>
      </c>
    </row>
    <row r="6328" spans="1:15" x14ac:dyDescent="0.2">
      <c r="A6328" s="3" t="s">
        <v>6329</v>
      </c>
      <c r="B6328" s="4">
        <v>37545</v>
      </c>
      <c r="C6328" s="4" t="s">
        <v>16265</v>
      </c>
      <c r="D6328" s="3" t="s">
        <v>13553</v>
      </c>
      <c r="E6328" s="3" t="s">
        <v>13560</v>
      </c>
      <c r="F6328" s="15">
        <v>45611</v>
      </c>
      <c r="G6328" t="s">
        <v>33946</v>
      </c>
      <c r="H6328">
        <v>23.974</v>
      </c>
      <c r="I6328" t="s">
        <v>34083</v>
      </c>
      <c r="J6328" t="s">
        <v>34089</v>
      </c>
      <c r="K6328">
        <v>27.18</v>
      </c>
      <c r="L6328">
        <v>78.010000000000005</v>
      </c>
      <c r="M6328" t="s">
        <v>34090</v>
      </c>
      <c r="N6328">
        <v>26.966505000000002</v>
      </c>
      <c r="O6328">
        <v>78.043790000000001</v>
      </c>
    </row>
    <row r="6329" spans="1:15" x14ac:dyDescent="0.2">
      <c r="A6329" s="3" t="s">
        <v>6330</v>
      </c>
      <c r="B6329" s="4">
        <v>37873</v>
      </c>
      <c r="C6329" s="4" t="s">
        <v>16681</v>
      </c>
      <c r="D6329" s="3" t="s">
        <v>13553</v>
      </c>
      <c r="E6329" s="3" t="s">
        <v>13560</v>
      </c>
      <c r="F6329" s="15">
        <v>45618</v>
      </c>
      <c r="G6329" t="s">
        <v>33942</v>
      </c>
      <c r="H6329">
        <v>1.71</v>
      </c>
      <c r="I6329" t="s">
        <v>34086</v>
      </c>
      <c r="J6329" t="s">
        <v>34117</v>
      </c>
      <c r="K6329">
        <v>26.77</v>
      </c>
      <c r="L6329">
        <v>80.930000000000007</v>
      </c>
      <c r="M6329" t="s">
        <v>34095</v>
      </c>
      <c r="N6329">
        <v>26.768536000000001</v>
      </c>
      <c r="O6329">
        <v>80.947149999999993</v>
      </c>
    </row>
    <row r="6330" spans="1:15" x14ac:dyDescent="0.2">
      <c r="A6330" s="3" t="s">
        <v>6331</v>
      </c>
      <c r="B6330" s="4">
        <v>37063</v>
      </c>
      <c r="C6330" s="4" t="s">
        <v>14651</v>
      </c>
      <c r="D6330" s="3" t="s">
        <v>13549</v>
      </c>
      <c r="E6330" s="3" t="s">
        <v>13560</v>
      </c>
      <c r="F6330" s="15">
        <v>45615</v>
      </c>
      <c r="G6330" t="s">
        <v>33945</v>
      </c>
      <c r="H6330">
        <v>8.3569999999999993</v>
      </c>
      <c r="I6330" t="s">
        <v>34083</v>
      </c>
      <c r="J6330" t="s">
        <v>34089</v>
      </c>
      <c r="K6330">
        <v>27.18</v>
      </c>
      <c r="L6330">
        <v>78.010000000000005</v>
      </c>
      <c r="M6330" t="s">
        <v>34090</v>
      </c>
      <c r="N6330">
        <v>27.225283000000001</v>
      </c>
      <c r="O6330">
        <v>77.94256</v>
      </c>
    </row>
    <row r="6331" spans="1:15" x14ac:dyDescent="0.2">
      <c r="A6331" s="3" t="s">
        <v>6332</v>
      </c>
      <c r="B6331" s="4">
        <v>38294</v>
      </c>
      <c r="C6331" s="4" t="s">
        <v>15439</v>
      </c>
      <c r="D6331" s="3" t="s">
        <v>13553</v>
      </c>
      <c r="E6331" s="3" t="s">
        <v>13560</v>
      </c>
      <c r="F6331" s="15">
        <v>45617</v>
      </c>
      <c r="G6331" t="s">
        <v>33942</v>
      </c>
      <c r="H6331">
        <v>12.337999999999999</v>
      </c>
      <c r="I6331" t="s">
        <v>34086</v>
      </c>
      <c r="J6331" t="s">
        <v>34108</v>
      </c>
      <c r="K6331">
        <v>27.5</v>
      </c>
      <c r="L6331">
        <v>77.69</v>
      </c>
      <c r="M6331" t="s">
        <v>34088</v>
      </c>
      <c r="N6331">
        <v>27.463287000000001</v>
      </c>
      <c r="O6331">
        <v>77.571976000000006</v>
      </c>
    </row>
    <row r="6332" spans="1:15" x14ac:dyDescent="0.2">
      <c r="A6332" s="3" t="s">
        <v>6333</v>
      </c>
      <c r="B6332" s="4">
        <v>40245</v>
      </c>
      <c r="C6332" s="4" t="s">
        <v>23378</v>
      </c>
      <c r="D6332" s="3" t="s">
        <v>13555</v>
      </c>
      <c r="E6332" s="3" t="s">
        <v>13550</v>
      </c>
      <c r="F6332" s="15">
        <v>45626</v>
      </c>
      <c r="G6332" t="s">
        <v>33943</v>
      </c>
      <c r="H6332">
        <v>17.498000000000001</v>
      </c>
      <c r="I6332" t="s">
        <v>34083</v>
      </c>
      <c r="J6332" t="s">
        <v>34107</v>
      </c>
      <c r="K6332">
        <v>28.6</v>
      </c>
      <c r="L6332">
        <v>77.2</v>
      </c>
      <c r="M6332" t="s">
        <v>34085</v>
      </c>
      <c r="N6332">
        <v>28.644469900000001</v>
      </c>
      <c r="O6332">
        <v>77.028031200000001</v>
      </c>
    </row>
    <row r="6333" spans="1:15" x14ac:dyDescent="0.2">
      <c r="A6333" s="3" t="s">
        <v>6334</v>
      </c>
      <c r="B6333" s="4">
        <v>39142</v>
      </c>
      <c r="C6333" s="4" t="s">
        <v>14133</v>
      </c>
      <c r="D6333" s="3" t="s">
        <v>13555</v>
      </c>
      <c r="E6333" s="3" t="s">
        <v>13550</v>
      </c>
      <c r="F6333" s="15">
        <v>45626</v>
      </c>
      <c r="G6333" t="s">
        <v>33942</v>
      </c>
      <c r="H6333">
        <v>13.606</v>
      </c>
      <c r="I6333" t="s">
        <v>34083</v>
      </c>
      <c r="J6333" t="s">
        <v>34102</v>
      </c>
      <c r="K6333">
        <v>28.77</v>
      </c>
      <c r="L6333">
        <v>77.459999999999994</v>
      </c>
      <c r="M6333" t="s">
        <v>34085</v>
      </c>
      <c r="N6333">
        <v>28.676902999999999</v>
      </c>
      <c r="O6333">
        <v>77.369445900000002</v>
      </c>
    </row>
    <row r="6334" spans="1:15" x14ac:dyDescent="0.2">
      <c r="A6334" s="3" t="s">
        <v>6335</v>
      </c>
      <c r="B6334" s="4">
        <v>34118</v>
      </c>
      <c r="C6334" s="4" t="s">
        <v>13681</v>
      </c>
      <c r="D6334" s="3" t="s">
        <v>13553</v>
      </c>
      <c r="E6334" s="3" t="s">
        <v>13560</v>
      </c>
      <c r="F6334" s="15">
        <v>45611</v>
      </c>
      <c r="G6334" t="s">
        <v>33942</v>
      </c>
      <c r="H6334">
        <v>6.476</v>
      </c>
      <c r="I6334" t="s">
        <v>34083</v>
      </c>
      <c r="J6334" t="s">
        <v>34097</v>
      </c>
      <c r="K6334">
        <v>26.84</v>
      </c>
      <c r="L6334">
        <v>80.930000000000007</v>
      </c>
      <c r="M6334" t="s">
        <v>34085</v>
      </c>
      <c r="N6334">
        <v>26.847448</v>
      </c>
      <c r="O6334">
        <v>80.994739999999993</v>
      </c>
    </row>
    <row r="6335" spans="1:15" x14ac:dyDescent="0.2">
      <c r="A6335" s="3" t="s">
        <v>6336</v>
      </c>
      <c r="B6335" s="4">
        <v>34389</v>
      </c>
      <c r="C6335" s="4" t="s">
        <v>29347</v>
      </c>
      <c r="D6335" s="3" t="s">
        <v>13553</v>
      </c>
      <c r="E6335" s="3" t="s">
        <v>13560</v>
      </c>
      <c r="F6335" s="15">
        <v>45607</v>
      </c>
      <c r="G6335" t="s">
        <v>33942</v>
      </c>
      <c r="H6335">
        <v>4.0439999999999996</v>
      </c>
      <c r="I6335" t="s">
        <v>34086</v>
      </c>
      <c r="J6335" t="s">
        <v>34117</v>
      </c>
      <c r="K6335">
        <v>26.77</v>
      </c>
      <c r="L6335">
        <v>80.930000000000007</v>
      </c>
      <c r="M6335" t="s">
        <v>34095</v>
      </c>
      <c r="N6335">
        <v>26.774918</v>
      </c>
      <c r="O6335">
        <v>80.970359999999999</v>
      </c>
    </row>
    <row r="6336" spans="1:15" x14ac:dyDescent="0.2">
      <c r="A6336" s="3" t="s">
        <v>6337</v>
      </c>
      <c r="B6336" s="4">
        <v>38378</v>
      </c>
      <c r="C6336" s="4" t="s">
        <v>23465</v>
      </c>
      <c r="D6336" s="3" t="s">
        <v>13553</v>
      </c>
      <c r="E6336" s="3" t="s">
        <v>13560</v>
      </c>
      <c r="F6336" s="15">
        <v>45621</v>
      </c>
      <c r="G6336" t="s">
        <v>33942</v>
      </c>
      <c r="H6336">
        <v>3.2410000000000001</v>
      </c>
      <c r="I6336" t="s">
        <v>34083</v>
      </c>
      <c r="J6336" t="s">
        <v>34097</v>
      </c>
      <c r="K6336">
        <v>26.84</v>
      </c>
      <c r="L6336">
        <v>80.930000000000007</v>
      </c>
      <c r="M6336" t="s">
        <v>34085</v>
      </c>
      <c r="N6336">
        <v>26.826599999999999</v>
      </c>
      <c r="O6336">
        <v>80.959010000000006</v>
      </c>
    </row>
    <row r="6337" spans="1:15" x14ac:dyDescent="0.2">
      <c r="A6337" s="3" t="s">
        <v>6338</v>
      </c>
      <c r="B6337" s="4">
        <v>39962</v>
      </c>
      <c r="C6337" s="4" t="s">
        <v>23431</v>
      </c>
      <c r="D6337" s="3" t="s">
        <v>13555</v>
      </c>
      <c r="E6337" s="3" t="s">
        <v>13550</v>
      </c>
      <c r="F6337" s="15">
        <v>45626</v>
      </c>
      <c r="G6337" t="s">
        <v>33942</v>
      </c>
      <c r="H6337">
        <v>11.933</v>
      </c>
      <c r="I6337" t="s">
        <v>34083</v>
      </c>
      <c r="J6337" t="s">
        <v>34209</v>
      </c>
      <c r="K6337">
        <v>16.515000000000001</v>
      </c>
      <c r="L6337">
        <v>80.632099999999994</v>
      </c>
      <c r="M6337" t="s">
        <v>34085</v>
      </c>
      <c r="N6337">
        <v>16.4251583</v>
      </c>
      <c r="O6337">
        <v>80.570897000000002</v>
      </c>
    </row>
    <row r="6338" spans="1:15" x14ac:dyDescent="0.2">
      <c r="A6338" s="3" t="s">
        <v>6339</v>
      </c>
      <c r="B6338" s="4">
        <v>38407</v>
      </c>
      <c r="C6338" s="4" t="s">
        <v>15262</v>
      </c>
      <c r="D6338" s="3" t="s">
        <v>13561</v>
      </c>
      <c r="E6338" s="3" t="s">
        <v>13560</v>
      </c>
      <c r="F6338" s="15">
        <v>45626</v>
      </c>
      <c r="G6338" t="s">
        <v>33942</v>
      </c>
      <c r="H6338">
        <v>1.575</v>
      </c>
      <c r="I6338" t="s">
        <v>34083</v>
      </c>
      <c r="J6338" t="s">
        <v>34140</v>
      </c>
      <c r="K6338">
        <v>11</v>
      </c>
      <c r="L6338">
        <v>76.959999999999994</v>
      </c>
      <c r="M6338" t="s">
        <v>34090</v>
      </c>
      <c r="N6338">
        <v>10.988675000000001</v>
      </c>
      <c r="O6338">
        <v>76.968665999999999</v>
      </c>
    </row>
    <row r="6339" spans="1:15" x14ac:dyDescent="0.2">
      <c r="A6339" s="3" t="s">
        <v>6340</v>
      </c>
      <c r="B6339" s="4">
        <v>37665</v>
      </c>
      <c r="C6339" s="4" t="s">
        <v>13846</v>
      </c>
      <c r="D6339" s="3" t="s">
        <v>13559</v>
      </c>
      <c r="E6339" s="3" t="s">
        <v>13550</v>
      </c>
      <c r="F6339" s="15">
        <v>45614</v>
      </c>
      <c r="G6339" t="s">
        <v>33942</v>
      </c>
      <c r="H6339">
        <v>13.254</v>
      </c>
      <c r="I6339" t="s">
        <v>34083</v>
      </c>
      <c r="J6339" t="s">
        <v>34107</v>
      </c>
      <c r="K6339">
        <v>28.6</v>
      </c>
      <c r="L6339">
        <v>77.2</v>
      </c>
      <c r="M6339" t="s">
        <v>34085</v>
      </c>
      <c r="N6339">
        <v>28.717153499999998</v>
      </c>
      <c r="O6339">
        <v>77.174965599999993</v>
      </c>
    </row>
    <row r="6340" spans="1:15" x14ac:dyDescent="0.2">
      <c r="A6340" s="3" t="s">
        <v>6341</v>
      </c>
      <c r="B6340" s="4">
        <v>35624</v>
      </c>
      <c r="C6340" s="4" t="s">
        <v>21993</v>
      </c>
      <c r="D6340" s="3" t="s">
        <v>13555</v>
      </c>
      <c r="E6340" s="3" t="s">
        <v>13550</v>
      </c>
      <c r="F6340" s="15">
        <v>45617</v>
      </c>
      <c r="G6340" t="s">
        <v>33942</v>
      </c>
      <c r="H6340">
        <v>11.411</v>
      </c>
      <c r="I6340" t="s">
        <v>34083</v>
      </c>
      <c r="J6340" t="s">
        <v>34107</v>
      </c>
      <c r="K6340">
        <v>28.6</v>
      </c>
      <c r="L6340">
        <v>77.2</v>
      </c>
      <c r="M6340" t="s">
        <v>34085</v>
      </c>
      <c r="N6340">
        <v>28.645691599999999</v>
      </c>
      <c r="O6340">
        <v>77.095324000000005</v>
      </c>
    </row>
    <row r="6341" spans="1:15" x14ac:dyDescent="0.2">
      <c r="A6341" s="3" t="s">
        <v>6342</v>
      </c>
      <c r="B6341" s="4">
        <v>38252</v>
      </c>
      <c r="C6341" s="4" t="s">
        <v>15890</v>
      </c>
      <c r="D6341" s="3" t="s">
        <v>13553</v>
      </c>
      <c r="E6341" s="3" t="s">
        <v>13560</v>
      </c>
      <c r="F6341" s="15">
        <v>45625</v>
      </c>
      <c r="G6341" t="s">
        <v>33942</v>
      </c>
      <c r="H6341">
        <v>24.158999999999999</v>
      </c>
      <c r="I6341" t="s">
        <v>34083</v>
      </c>
      <c r="J6341" t="s">
        <v>34093</v>
      </c>
      <c r="K6341">
        <v>26.45</v>
      </c>
      <c r="L6341">
        <v>80.331900000000005</v>
      </c>
      <c r="M6341" t="s">
        <v>34090</v>
      </c>
      <c r="N6341">
        <v>26.284203000000002</v>
      </c>
      <c r="O6341">
        <v>80.488619999999997</v>
      </c>
    </row>
    <row r="6342" spans="1:15" x14ac:dyDescent="0.2">
      <c r="A6342" s="3" t="s">
        <v>6343</v>
      </c>
      <c r="B6342" s="4">
        <v>38452</v>
      </c>
      <c r="C6342" s="4" t="s">
        <v>15401</v>
      </c>
      <c r="D6342" s="3" t="s">
        <v>13559</v>
      </c>
      <c r="E6342" s="3" t="s">
        <v>13550</v>
      </c>
      <c r="F6342" s="15">
        <v>45621</v>
      </c>
      <c r="G6342" t="s">
        <v>33942</v>
      </c>
      <c r="H6342">
        <v>19.175999999999998</v>
      </c>
      <c r="I6342" t="s">
        <v>34083</v>
      </c>
      <c r="J6342" t="s">
        <v>34107</v>
      </c>
      <c r="K6342">
        <v>28.6</v>
      </c>
      <c r="L6342">
        <v>77.2</v>
      </c>
      <c r="M6342" t="s">
        <v>34085</v>
      </c>
      <c r="N6342">
        <v>28.606200000000001</v>
      </c>
      <c r="O6342">
        <v>77.396302000000006</v>
      </c>
    </row>
    <row r="6343" spans="1:15" x14ac:dyDescent="0.2">
      <c r="A6343" s="3" t="s">
        <v>6344</v>
      </c>
      <c r="B6343" s="4">
        <v>38089</v>
      </c>
      <c r="C6343" s="4" t="s">
        <v>16528</v>
      </c>
      <c r="D6343" s="3" t="s">
        <v>13555</v>
      </c>
      <c r="E6343" s="3" t="s">
        <v>13550</v>
      </c>
      <c r="F6343" s="15">
        <v>45621</v>
      </c>
      <c r="G6343" t="s">
        <v>33942</v>
      </c>
      <c r="H6343">
        <v>2.8069999999999999</v>
      </c>
      <c r="I6343" t="s">
        <v>34083</v>
      </c>
      <c r="J6343" t="s">
        <v>34162</v>
      </c>
      <c r="K6343">
        <v>28.46</v>
      </c>
      <c r="L6343">
        <v>77.03</v>
      </c>
      <c r="M6343" t="s">
        <v>34085</v>
      </c>
      <c r="N6343">
        <v>28.480150500000001</v>
      </c>
      <c r="O6343">
        <v>77.0472915</v>
      </c>
    </row>
    <row r="6344" spans="1:15" x14ac:dyDescent="0.2">
      <c r="A6344" s="3" t="s">
        <v>6345</v>
      </c>
      <c r="B6344" s="4">
        <v>39289</v>
      </c>
      <c r="C6344" s="4" t="s">
        <v>16686</v>
      </c>
      <c r="D6344" s="3" t="s">
        <v>13555</v>
      </c>
      <c r="E6344" s="3" t="s">
        <v>13550</v>
      </c>
      <c r="F6344" s="15">
        <v>45626</v>
      </c>
      <c r="G6344" t="s">
        <v>33942</v>
      </c>
      <c r="H6344">
        <v>40.305</v>
      </c>
      <c r="I6344" t="s">
        <v>34083</v>
      </c>
      <c r="J6344" t="s">
        <v>34132</v>
      </c>
      <c r="K6344">
        <v>27.19</v>
      </c>
      <c r="L6344">
        <v>78.459999999999994</v>
      </c>
      <c r="M6344" t="s">
        <v>34090</v>
      </c>
      <c r="N6344">
        <v>27.385477600000002</v>
      </c>
      <c r="O6344">
        <v>78.116530900000001</v>
      </c>
    </row>
    <row r="6345" spans="1:15" x14ac:dyDescent="0.2">
      <c r="A6345" s="3" t="s">
        <v>6346</v>
      </c>
      <c r="B6345" s="4">
        <v>38483</v>
      </c>
      <c r="C6345" s="4" t="s">
        <v>15414</v>
      </c>
      <c r="D6345" s="3" t="s">
        <v>13555</v>
      </c>
      <c r="E6345" s="3" t="s">
        <v>13550</v>
      </c>
      <c r="F6345" s="15">
        <v>45623</v>
      </c>
      <c r="G6345" t="s">
        <v>33942</v>
      </c>
      <c r="H6345">
        <v>11.961</v>
      </c>
      <c r="I6345" t="s">
        <v>34083</v>
      </c>
      <c r="J6345" t="s">
        <v>34107</v>
      </c>
      <c r="K6345">
        <v>28.6</v>
      </c>
      <c r="L6345">
        <v>77.2</v>
      </c>
      <c r="M6345" t="s">
        <v>34085</v>
      </c>
      <c r="N6345">
        <v>28.498349900000001</v>
      </c>
      <c r="O6345">
        <v>77.240054400000005</v>
      </c>
    </row>
    <row r="6346" spans="1:15" x14ac:dyDescent="0.2">
      <c r="A6346" s="3" t="s">
        <v>6347</v>
      </c>
      <c r="B6346" s="4">
        <v>36246</v>
      </c>
      <c r="C6346" s="4" t="s">
        <v>16162</v>
      </c>
      <c r="D6346" s="3" t="s">
        <v>13553</v>
      </c>
      <c r="E6346" s="3" t="s">
        <v>13560</v>
      </c>
      <c r="F6346" s="15">
        <v>45623</v>
      </c>
      <c r="G6346" t="s">
        <v>33942</v>
      </c>
      <c r="H6346">
        <v>4.0940000000000003</v>
      </c>
      <c r="I6346" t="s">
        <v>34083</v>
      </c>
      <c r="J6346" t="s">
        <v>34097</v>
      </c>
      <c r="K6346">
        <v>26.84</v>
      </c>
      <c r="L6346">
        <v>80.930000000000007</v>
      </c>
      <c r="M6346" t="s">
        <v>34085</v>
      </c>
      <c r="N6346">
        <v>26.869475999999999</v>
      </c>
      <c r="O6346">
        <v>80.954719999999995</v>
      </c>
    </row>
    <row r="6347" spans="1:15" x14ac:dyDescent="0.2">
      <c r="A6347" s="3" t="s">
        <v>6348</v>
      </c>
      <c r="B6347" s="4">
        <v>40317</v>
      </c>
      <c r="C6347" s="4" t="s">
        <v>18171</v>
      </c>
      <c r="D6347" s="3" t="s">
        <v>13553</v>
      </c>
      <c r="E6347" s="3" t="s">
        <v>13560</v>
      </c>
      <c r="F6347" s="15">
        <v>45626</v>
      </c>
      <c r="G6347" t="s">
        <v>33942</v>
      </c>
      <c r="H6347">
        <v>4.2270000000000003</v>
      </c>
      <c r="I6347" t="s">
        <v>34086</v>
      </c>
      <c r="J6347" t="s">
        <v>34117</v>
      </c>
      <c r="K6347">
        <v>26.77</v>
      </c>
      <c r="L6347">
        <v>80.930000000000007</v>
      </c>
      <c r="M6347" t="s">
        <v>34095</v>
      </c>
      <c r="N6347">
        <v>26.791622</v>
      </c>
      <c r="O6347">
        <v>80.965019999999996</v>
      </c>
    </row>
    <row r="6348" spans="1:15" x14ac:dyDescent="0.2">
      <c r="A6348" s="3" t="s">
        <v>6349</v>
      </c>
      <c r="B6348" s="4">
        <v>40261</v>
      </c>
      <c r="C6348" s="4" t="s">
        <v>13842</v>
      </c>
      <c r="D6348" s="3" t="s">
        <v>13553</v>
      </c>
      <c r="E6348" s="3" t="s">
        <v>13560</v>
      </c>
      <c r="F6348" s="15">
        <v>45626</v>
      </c>
      <c r="G6348" t="s">
        <v>33942</v>
      </c>
      <c r="H6348">
        <v>6.9340000000000002</v>
      </c>
      <c r="I6348" t="s">
        <v>34083</v>
      </c>
      <c r="J6348" t="s">
        <v>34121</v>
      </c>
      <c r="K6348">
        <v>30.33</v>
      </c>
      <c r="L6348">
        <v>78.040000000000006</v>
      </c>
      <c r="M6348" t="s">
        <v>34090</v>
      </c>
      <c r="N6348">
        <v>30.290112000000001</v>
      </c>
      <c r="O6348">
        <v>78.095519999999993</v>
      </c>
    </row>
    <row r="6349" spans="1:15" x14ac:dyDescent="0.2">
      <c r="A6349" s="3" t="s">
        <v>6350</v>
      </c>
      <c r="B6349" s="4">
        <v>38680</v>
      </c>
      <c r="C6349" s="4" t="s">
        <v>14853</v>
      </c>
      <c r="D6349" s="3" t="s">
        <v>13561</v>
      </c>
      <c r="E6349" s="3" t="s">
        <v>13560</v>
      </c>
      <c r="F6349" s="15">
        <v>45608</v>
      </c>
      <c r="G6349" t="s">
        <v>33945</v>
      </c>
      <c r="H6349">
        <v>3.1840000000000002</v>
      </c>
      <c r="I6349" t="s">
        <v>34086</v>
      </c>
      <c r="J6349" t="s">
        <v>34108</v>
      </c>
      <c r="K6349">
        <v>27.5</v>
      </c>
      <c r="L6349">
        <v>77.69</v>
      </c>
      <c r="M6349" t="s">
        <v>34088</v>
      </c>
      <c r="N6349">
        <v>27.478325000000002</v>
      </c>
      <c r="O6349">
        <v>77.668899999999994</v>
      </c>
    </row>
    <row r="6350" spans="1:15" x14ac:dyDescent="0.2">
      <c r="A6350" s="3" t="s">
        <v>6351</v>
      </c>
      <c r="B6350" s="4">
        <v>38098</v>
      </c>
      <c r="C6350" s="4" t="s">
        <v>14456</v>
      </c>
      <c r="D6350" s="3" t="s">
        <v>13549</v>
      </c>
      <c r="E6350" s="3" t="s">
        <v>13560</v>
      </c>
      <c r="F6350" s="15">
        <v>45611</v>
      </c>
      <c r="G6350" t="s">
        <v>33945</v>
      </c>
      <c r="H6350">
        <v>3.827</v>
      </c>
      <c r="I6350" t="s">
        <v>34083</v>
      </c>
      <c r="J6350" t="s">
        <v>34089</v>
      </c>
      <c r="K6350">
        <v>27.18</v>
      </c>
      <c r="L6350">
        <v>78.010000000000005</v>
      </c>
      <c r="M6350" t="s">
        <v>34090</v>
      </c>
      <c r="N6350">
        <v>27.153773999999999</v>
      </c>
      <c r="O6350">
        <v>77.984954999999999</v>
      </c>
    </row>
    <row r="6351" spans="1:15" x14ac:dyDescent="0.2">
      <c r="A6351" s="3" t="s">
        <v>6352</v>
      </c>
      <c r="B6351" s="4">
        <v>38214</v>
      </c>
      <c r="C6351" s="4" t="s">
        <v>16645</v>
      </c>
      <c r="D6351" s="3" t="s">
        <v>13559</v>
      </c>
      <c r="E6351" s="3" t="s">
        <v>13560</v>
      </c>
      <c r="F6351" s="15">
        <v>45626</v>
      </c>
      <c r="G6351" t="s">
        <v>33942</v>
      </c>
      <c r="H6351">
        <v>17.638000000000002</v>
      </c>
      <c r="I6351" t="s">
        <v>34083</v>
      </c>
      <c r="J6351" t="s">
        <v>34102</v>
      </c>
      <c r="K6351">
        <v>28.77</v>
      </c>
      <c r="L6351">
        <v>77.459999999999994</v>
      </c>
      <c r="M6351" t="s">
        <v>34085</v>
      </c>
      <c r="N6351">
        <v>28.787983000000001</v>
      </c>
      <c r="O6351">
        <v>77.280190000000005</v>
      </c>
    </row>
    <row r="6352" spans="1:15" x14ac:dyDescent="0.2">
      <c r="A6352" s="3" t="s">
        <v>6353</v>
      </c>
      <c r="B6352" s="4">
        <v>35881</v>
      </c>
      <c r="C6352" s="4" t="s">
        <v>15069</v>
      </c>
      <c r="D6352" s="3" t="s">
        <v>13549</v>
      </c>
      <c r="E6352" s="3" t="s">
        <v>13560</v>
      </c>
      <c r="F6352" s="15">
        <v>45611</v>
      </c>
      <c r="G6352" t="s">
        <v>33942</v>
      </c>
      <c r="H6352">
        <v>45.7</v>
      </c>
      <c r="I6352" t="s">
        <v>34086</v>
      </c>
      <c r="J6352" t="s">
        <v>34106</v>
      </c>
      <c r="K6352">
        <v>26.8</v>
      </c>
      <c r="L6352">
        <v>82.21</v>
      </c>
      <c r="M6352" t="s">
        <v>34095</v>
      </c>
      <c r="N6352">
        <v>26.676760000000002</v>
      </c>
      <c r="O6352">
        <v>81.770979999999994</v>
      </c>
    </row>
    <row r="6353" spans="1:15" x14ac:dyDescent="0.2">
      <c r="A6353" s="3" t="s">
        <v>6354</v>
      </c>
      <c r="B6353" s="4">
        <v>37461</v>
      </c>
      <c r="C6353" s="4" t="s">
        <v>21937</v>
      </c>
      <c r="D6353" s="3" t="s">
        <v>13553</v>
      </c>
      <c r="E6353" s="3" t="s">
        <v>13560</v>
      </c>
      <c r="F6353" s="15">
        <v>45623</v>
      </c>
      <c r="G6353" t="s">
        <v>33942</v>
      </c>
      <c r="H6353">
        <v>13.346</v>
      </c>
      <c r="I6353" t="s">
        <v>34083</v>
      </c>
      <c r="J6353" t="s">
        <v>34093</v>
      </c>
      <c r="K6353">
        <v>26.45</v>
      </c>
      <c r="L6353">
        <v>80.331900000000005</v>
      </c>
      <c r="M6353" t="s">
        <v>34090</v>
      </c>
      <c r="N6353">
        <v>26.338007000000001</v>
      </c>
      <c r="O6353">
        <v>80.283699999999996</v>
      </c>
    </row>
    <row r="6354" spans="1:15" x14ac:dyDescent="0.2">
      <c r="A6354" s="3" t="s">
        <v>6355</v>
      </c>
      <c r="B6354" s="4">
        <v>37540</v>
      </c>
      <c r="C6354" s="4" t="s">
        <v>16912</v>
      </c>
      <c r="D6354" s="3" t="s">
        <v>13549</v>
      </c>
      <c r="E6354" s="3" t="s">
        <v>13560</v>
      </c>
      <c r="F6354" s="15">
        <v>45614</v>
      </c>
      <c r="G6354" t="s">
        <v>33942</v>
      </c>
      <c r="H6354">
        <v>19.663</v>
      </c>
      <c r="I6354" t="s">
        <v>34083</v>
      </c>
      <c r="J6354" t="s">
        <v>34089</v>
      </c>
      <c r="K6354">
        <v>27.18</v>
      </c>
      <c r="L6354">
        <v>78.010000000000005</v>
      </c>
      <c r="M6354" t="s">
        <v>34090</v>
      </c>
      <c r="N6354">
        <v>27.021267000000002</v>
      </c>
      <c r="O6354">
        <v>77.922460000000001</v>
      </c>
    </row>
    <row r="6355" spans="1:15" x14ac:dyDescent="0.2">
      <c r="A6355" s="3" t="s">
        <v>6356</v>
      </c>
      <c r="B6355" s="4">
        <v>37669</v>
      </c>
      <c r="C6355" s="4" t="s">
        <v>23814</v>
      </c>
      <c r="D6355" s="3" t="s">
        <v>13553</v>
      </c>
      <c r="E6355" s="3" t="s">
        <v>13560</v>
      </c>
      <c r="F6355" s="15">
        <v>45611</v>
      </c>
      <c r="G6355" t="s">
        <v>33942</v>
      </c>
      <c r="H6355">
        <v>6.3449999999999998</v>
      </c>
      <c r="I6355" t="s">
        <v>34083</v>
      </c>
      <c r="J6355" t="s">
        <v>34093</v>
      </c>
      <c r="K6355">
        <v>26.45</v>
      </c>
      <c r="L6355">
        <v>80.331900000000005</v>
      </c>
      <c r="M6355" t="s">
        <v>34090</v>
      </c>
      <c r="N6355">
        <v>26.39302</v>
      </c>
      <c r="O6355">
        <v>80.328389999999999</v>
      </c>
    </row>
    <row r="6356" spans="1:15" x14ac:dyDescent="0.2">
      <c r="A6356" s="3" t="s">
        <v>6357</v>
      </c>
      <c r="B6356" s="4">
        <v>38021</v>
      </c>
      <c r="C6356" s="4" t="s">
        <v>16146</v>
      </c>
      <c r="D6356" s="3" t="s">
        <v>13549</v>
      </c>
      <c r="E6356" s="3" t="s">
        <v>13560</v>
      </c>
      <c r="F6356" s="15">
        <v>45618</v>
      </c>
      <c r="G6356" t="s">
        <v>33942</v>
      </c>
      <c r="H6356">
        <v>6.202</v>
      </c>
      <c r="I6356" t="s">
        <v>34083</v>
      </c>
      <c r="J6356" t="s">
        <v>34089</v>
      </c>
      <c r="K6356">
        <v>27.18</v>
      </c>
      <c r="L6356">
        <v>78.010000000000005</v>
      </c>
      <c r="M6356" t="s">
        <v>34090</v>
      </c>
      <c r="N6356">
        <v>27.12866</v>
      </c>
      <c r="O6356">
        <v>77.985500000000002</v>
      </c>
    </row>
    <row r="6357" spans="1:15" x14ac:dyDescent="0.2">
      <c r="A6357" s="3" t="s">
        <v>6358</v>
      </c>
      <c r="B6357" s="4">
        <v>39063</v>
      </c>
      <c r="C6357" s="4" t="s">
        <v>15088</v>
      </c>
      <c r="D6357" s="3" t="s">
        <v>13549</v>
      </c>
      <c r="E6357" s="3" t="s">
        <v>13560</v>
      </c>
      <c r="F6357" s="15">
        <v>45625</v>
      </c>
      <c r="G6357" t="s">
        <v>33942</v>
      </c>
      <c r="H6357">
        <v>9.0190000000000001</v>
      </c>
      <c r="I6357" t="s">
        <v>34083</v>
      </c>
      <c r="J6357" t="s">
        <v>34136</v>
      </c>
      <c r="K6357">
        <v>22.72</v>
      </c>
      <c r="L6357">
        <v>75.87</v>
      </c>
      <c r="M6357" t="s">
        <v>34085</v>
      </c>
      <c r="N6357">
        <v>22.706268000000001</v>
      </c>
      <c r="O6357">
        <v>75.956659999999999</v>
      </c>
    </row>
    <row r="6358" spans="1:15" x14ac:dyDescent="0.2">
      <c r="A6358" s="3" t="s">
        <v>6359</v>
      </c>
      <c r="B6358" s="4">
        <v>39047</v>
      </c>
      <c r="C6358" s="4" t="s">
        <v>24594</v>
      </c>
      <c r="D6358" s="3" t="s">
        <v>13553</v>
      </c>
      <c r="E6358" s="3" t="s">
        <v>13560</v>
      </c>
      <c r="F6358" s="15">
        <v>45623</v>
      </c>
      <c r="G6358" t="s">
        <v>33946</v>
      </c>
      <c r="H6358">
        <v>11.801</v>
      </c>
      <c r="I6358" t="s">
        <v>34083</v>
      </c>
      <c r="J6358" t="s">
        <v>34089</v>
      </c>
      <c r="K6358">
        <v>27.18</v>
      </c>
      <c r="L6358">
        <v>78.010000000000005</v>
      </c>
      <c r="M6358" t="s">
        <v>34090</v>
      </c>
      <c r="N6358">
        <v>27.281597000000001</v>
      </c>
      <c r="O6358">
        <v>78.044510000000002</v>
      </c>
    </row>
    <row r="6359" spans="1:15" x14ac:dyDescent="0.2">
      <c r="A6359" s="3" t="s">
        <v>6360</v>
      </c>
      <c r="B6359" s="4">
        <v>39422</v>
      </c>
      <c r="C6359" s="4" t="s">
        <v>15779</v>
      </c>
      <c r="D6359" s="3" t="s">
        <v>13559</v>
      </c>
      <c r="E6359" s="3" t="s">
        <v>13560</v>
      </c>
      <c r="F6359" s="15">
        <v>45626</v>
      </c>
      <c r="G6359" t="s">
        <v>33942</v>
      </c>
      <c r="H6359">
        <v>6.5709999999999997</v>
      </c>
      <c r="I6359" t="s">
        <v>34083</v>
      </c>
      <c r="J6359" t="s">
        <v>34097</v>
      </c>
      <c r="K6359">
        <v>26.84</v>
      </c>
      <c r="L6359">
        <v>80.930000000000007</v>
      </c>
      <c r="M6359" t="s">
        <v>34085</v>
      </c>
      <c r="N6359">
        <v>26.870010000000001</v>
      </c>
      <c r="O6359">
        <v>80.87294</v>
      </c>
    </row>
    <row r="6360" spans="1:15" x14ac:dyDescent="0.2">
      <c r="A6360" s="3" t="s">
        <v>6361</v>
      </c>
      <c r="B6360" s="4">
        <v>35675</v>
      </c>
      <c r="C6360" s="4" t="s">
        <v>20409</v>
      </c>
      <c r="D6360" s="3" t="s">
        <v>13549</v>
      </c>
      <c r="E6360" s="3" t="s">
        <v>13560</v>
      </c>
      <c r="F6360" s="15">
        <v>45604</v>
      </c>
      <c r="G6360" t="s">
        <v>33942</v>
      </c>
      <c r="H6360">
        <v>5.5259999999999998</v>
      </c>
      <c r="I6360" t="s">
        <v>34083</v>
      </c>
      <c r="J6360" t="s">
        <v>34089</v>
      </c>
      <c r="K6360">
        <v>27.18</v>
      </c>
      <c r="L6360">
        <v>78.010000000000005</v>
      </c>
      <c r="M6360" t="s">
        <v>34090</v>
      </c>
      <c r="N6360">
        <v>27.130307999999999</v>
      </c>
      <c r="O6360">
        <v>78.010980000000004</v>
      </c>
    </row>
    <row r="6361" spans="1:15" x14ac:dyDescent="0.2">
      <c r="A6361" s="3" t="s">
        <v>6362</v>
      </c>
      <c r="B6361" s="4">
        <v>36188</v>
      </c>
      <c r="C6361" s="4" t="s">
        <v>23377</v>
      </c>
      <c r="D6361" s="3" t="s">
        <v>13549</v>
      </c>
      <c r="E6361" s="3" t="s">
        <v>13560</v>
      </c>
      <c r="F6361" s="15">
        <v>45608</v>
      </c>
      <c r="G6361" t="s">
        <v>33942</v>
      </c>
      <c r="H6361">
        <v>8.8190000000000008</v>
      </c>
      <c r="I6361" t="s">
        <v>34083</v>
      </c>
      <c r="J6361" t="s">
        <v>34093</v>
      </c>
      <c r="K6361">
        <v>26.45</v>
      </c>
      <c r="L6361">
        <v>80.331900000000005</v>
      </c>
      <c r="M6361" t="s">
        <v>34090</v>
      </c>
      <c r="N6361">
        <v>26.488287</v>
      </c>
      <c r="O6361">
        <v>80.254310000000004</v>
      </c>
    </row>
    <row r="6362" spans="1:15" x14ac:dyDescent="0.2">
      <c r="A6362" s="3" t="s">
        <v>6363</v>
      </c>
      <c r="B6362" s="4">
        <v>36309</v>
      </c>
      <c r="C6362" s="4" t="s">
        <v>19015</v>
      </c>
      <c r="D6362" s="3" t="s">
        <v>13553</v>
      </c>
      <c r="E6362" s="3" t="s">
        <v>13560</v>
      </c>
      <c r="F6362" s="15">
        <v>45600</v>
      </c>
      <c r="G6362" t="s">
        <v>33942</v>
      </c>
      <c r="H6362">
        <v>19.003</v>
      </c>
      <c r="I6362" t="s">
        <v>34083</v>
      </c>
      <c r="J6362" t="s">
        <v>34101</v>
      </c>
      <c r="K6362">
        <v>28.4</v>
      </c>
      <c r="L6362">
        <v>77.31</v>
      </c>
      <c r="M6362" t="s">
        <v>34085</v>
      </c>
      <c r="N6362">
        <v>28.526768000000001</v>
      </c>
      <c r="O6362">
        <v>77.440380000000005</v>
      </c>
    </row>
    <row r="6363" spans="1:15" x14ac:dyDescent="0.2">
      <c r="A6363" s="3" t="s">
        <v>6364</v>
      </c>
      <c r="B6363" s="4">
        <v>36440</v>
      </c>
      <c r="C6363" s="4" t="s">
        <v>14597</v>
      </c>
      <c r="D6363" s="3" t="s">
        <v>13549</v>
      </c>
      <c r="E6363" s="3" t="s">
        <v>13560</v>
      </c>
      <c r="F6363" s="15">
        <v>45608</v>
      </c>
      <c r="G6363" t="s">
        <v>33944</v>
      </c>
      <c r="H6363">
        <v>1.9119999999999999</v>
      </c>
      <c r="I6363" t="s">
        <v>34086</v>
      </c>
      <c r="J6363" t="s">
        <v>34123</v>
      </c>
      <c r="K6363">
        <v>23.81</v>
      </c>
      <c r="L6363">
        <v>78.760000000000005</v>
      </c>
      <c r="M6363" t="s">
        <v>34088</v>
      </c>
      <c r="N6363">
        <v>23.825703000000001</v>
      </c>
      <c r="O6363">
        <v>78.752350000000007</v>
      </c>
    </row>
    <row r="6364" spans="1:15" x14ac:dyDescent="0.2">
      <c r="A6364" s="3" t="s">
        <v>6365</v>
      </c>
      <c r="B6364" s="4">
        <v>36132</v>
      </c>
      <c r="C6364" s="4" t="s">
        <v>23239</v>
      </c>
      <c r="D6364" s="3" t="s">
        <v>13553</v>
      </c>
      <c r="E6364" s="3" t="s">
        <v>13560</v>
      </c>
      <c r="F6364" s="15">
        <v>45610</v>
      </c>
      <c r="G6364" t="s">
        <v>33942</v>
      </c>
      <c r="H6364">
        <v>7.57</v>
      </c>
      <c r="I6364" t="s">
        <v>34083</v>
      </c>
      <c r="J6364" t="s">
        <v>34097</v>
      </c>
      <c r="K6364">
        <v>26.84</v>
      </c>
      <c r="L6364">
        <v>80.930000000000007</v>
      </c>
      <c r="M6364" t="s">
        <v>34085</v>
      </c>
      <c r="N6364">
        <v>26.902925</v>
      </c>
      <c r="O6364">
        <v>80.959130000000002</v>
      </c>
    </row>
    <row r="6365" spans="1:15" x14ac:dyDescent="0.2">
      <c r="A6365" s="3" t="s">
        <v>6366</v>
      </c>
      <c r="B6365" s="4">
        <v>36064</v>
      </c>
      <c r="C6365" s="4" t="s">
        <v>23839</v>
      </c>
      <c r="D6365" s="3" t="s">
        <v>13555</v>
      </c>
      <c r="E6365" s="3" t="s">
        <v>13550</v>
      </c>
      <c r="F6365" s="15">
        <v>45609</v>
      </c>
      <c r="G6365" t="s">
        <v>33942</v>
      </c>
      <c r="H6365">
        <v>11.420999999999999</v>
      </c>
      <c r="I6365" t="s">
        <v>34083</v>
      </c>
      <c r="J6365" t="s">
        <v>34107</v>
      </c>
      <c r="K6365">
        <v>28.6</v>
      </c>
      <c r="L6365">
        <v>77.2</v>
      </c>
      <c r="M6365" t="s">
        <v>34085</v>
      </c>
      <c r="N6365">
        <v>28.690822000000001</v>
      </c>
      <c r="O6365">
        <v>77.254669000000007</v>
      </c>
    </row>
    <row r="6366" spans="1:15" x14ac:dyDescent="0.2">
      <c r="A6366" s="3" t="s">
        <v>6367</v>
      </c>
      <c r="B6366" s="4">
        <v>37054</v>
      </c>
      <c r="C6366" s="4" t="s">
        <v>19229</v>
      </c>
      <c r="D6366" s="3" t="s">
        <v>13553</v>
      </c>
      <c r="E6366" s="3" t="s">
        <v>13560</v>
      </c>
      <c r="F6366" s="15">
        <v>45618</v>
      </c>
      <c r="G6366" t="s">
        <v>33942</v>
      </c>
      <c r="H6366">
        <v>6.2779999999999996</v>
      </c>
      <c r="I6366" t="s">
        <v>34083</v>
      </c>
      <c r="J6366" t="s">
        <v>34097</v>
      </c>
      <c r="K6366">
        <v>26.84</v>
      </c>
      <c r="L6366">
        <v>80.930000000000007</v>
      </c>
      <c r="M6366" t="s">
        <v>34085</v>
      </c>
      <c r="N6366">
        <v>26.886015</v>
      </c>
      <c r="O6366">
        <v>80.966679999999997</v>
      </c>
    </row>
    <row r="6367" spans="1:15" x14ac:dyDescent="0.2">
      <c r="A6367" s="3" t="s">
        <v>6368</v>
      </c>
      <c r="B6367" s="4">
        <v>35700</v>
      </c>
      <c r="C6367" s="4" t="s">
        <v>16170</v>
      </c>
      <c r="D6367" s="3" t="s">
        <v>13553</v>
      </c>
      <c r="E6367" s="3" t="s">
        <v>13560</v>
      </c>
      <c r="F6367" s="15">
        <v>45616</v>
      </c>
      <c r="G6367" t="s">
        <v>33942</v>
      </c>
      <c r="H6367">
        <v>30.661999999999999</v>
      </c>
      <c r="I6367" t="s">
        <v>34083</v>
      </c>
      <c r="J6367" t="s">
        <v>34101</v>
      </c>
      <c r="K6367">
        <v>28.4</v>
      </c>
      <c r="L6367">
        <v>77.31</v>
      </c>
      <c r="M6367" t="s">
        <v>34085</v>
      </c>
      <c r="N6367">
        <v>28.518046999999999</v>
      </c>
      <c r="O6367">
        <v>77.593459999999993</v>
      </c>
    </row>
    <row r="6368" spans="1:15" x14ac:dyDescent="0.2">
      <c r="A6368" s="3" t="s">
        <v>6369</v>
      </c>
      <c r="B6368" s="4">
        <v>37183</v>
      </c>
      <c r="C6368" s="4" t="s">
        <v>16099</v>
      </c>
      <c r="D6368" s="3" t="s">
        <v>13555</v>
      </c>
      <c r="E6368" s="3" t="s">
        <v>13560</v>
      </c>
      <c r="F6368" s="15">
        <v>45624</v>
      </c>
      <c r="G6368" t="s">
        <v>33942</v>
      </c>
      <c r="H6368">
        <v>21.565999999999999</v>
      </c>
      <c r="I6368" t="s">
        <v>34086</v>
      </c>
      <c r="J6368" t="s">
        <v>34153</v>
      </c>
      <c r="K6368">
        <v>25.559000000000001</v>
      </c>
      <c r="L6368">
        <v>87.645700000000005</v>
      </c>
      <c r="M6368" t="s">
        <v>34095</v>
      </c>
      <c r="N6368">
        <v>25.365331999999999</v>
      </c>
      <c r="O6368">
        <v>87.634169999999997</v>
      </c>
    </row>
    <row r="6369" spans="1:15" x14ac:dyDescent="0.2">
      <c r="A6369" s="3" t="s">
        <v>6370</v>
      </c>
      <c r="B6369" s="4">
        <v>37491</v>
      </c>
      <c r="C6369" s="4" t="s">
        <v>29119</v>
      </c>
      <c r="D6369" s="3" t="s">
        <v>13549</v>
      </c>
      <c r="E6369" s="3" t="s">
        <v>13560</v>
      </c>
      <c r="F6369" s="15">
        <v>45623</v>
      </c>
      <c r="G6369" t="s">
        <v>33946</v>
      </c>
      <c r="H6369">
        <v>6.42</v>
      </c>
      <c r="I6369" t="s">
        <v>34083</v>
      </c>
      <c r="J6369" t="s">
        <v>34089</v>
      </c>
      <c r="K6369">
        <v>27.18</v>
      </c>
      <c r="L6369">
        <v>78.010000000000005</v>
      </c>
      <c r="M6369" t="s">
        <v>34090</v>
      </c>
      <c r="N6369">
        <v>27.137905</v>
      </c>
      <c r="O6369">
        <v>77.965590000000006</v>
      </c>
    </row>
    <row r="6370" spans="1:15" x14ac:dyDescent="0.2">
      <c r="A6370" s="3" t="s">
        <v>6371</v>
      </c>
      <c r="B6370" s="4">
        <v>36350</v>
      </c>
      <c r="C6370" s="4" t="s">
        <v>24809</v>
      </c>
      <c r="D6370" s="3" t="s">
        <v>13553</v>
      </c>
      <c r="E6370" s="3" t="s">
        <v>13560</v>
      </c>
      <c r="F6370" s="15">
        <v>45611</v>
      </c>
      <c r="G6370" t="s">
        <v>33942</v>
      </c>
      <c r="H6370">
        <v>17.509</v>
      </c>
      <c r="I6370" t="s">
        <v>34083</v>
      </c>
      <c r="J6370" t="s">
        <v>34107</v>
      </c>
      <c r="K6370">
        <v>28.6</v>
      </c>
      <c r="L6370">
        <v>77.2</v>
      </c>
      <c r="M6370" t="s">
        <v>34085</v>
      </c>
      <c r="N6370">
        <v>28.562197000000001</v>
      </c>
      <c r="O6370">
        <v>77.374080000000006</v>
      </c>
    </row>
    <row r="6371" spans="1:15" x14ac:dyDescent="0.2">
      <c r="A6371" s="3" t="s">
        <v>6372</v>
      </c>
      <c r="B6371" s="4">
        <v>34297</v>
      </c>
      <c r="C6371" s="4" t="s">
        <v>14151</v>
      </c>
      <c r="D6371" s="3" t="s">
        <v>13553</v>
      </c>
      <c r="E6371" s="3" t="s">
        <v>13560</v>
      </c>
      <c r="F6371" s="15">
        <v>45626</v>
      </c>
      <c r="G6371" t="s">
        <v>33942</v>
      </c>
      <c r="H6371">
        <v>3.911</v>
      </c>
      <c r="I6371" t="s">
        <v>34083</v>
      </c>
      <c r="J6371" t="s">
        <v>34136</v>
      </c>
      <c r="K6371">
        <v>22.72</v>
      </c>
      <c r="L6371">
        <v>75.87</v>
      </c>
      <c r="M6371" t="s">
        <v>34085</v>
      </c>
      <c r="N6371">
        <v>22.755037000000002</v>
      </c>
      <c r="O6371">
        <v>75.866659999999996</v>
      </c>
    </row>
    <row r="6372" spans="1:15" x14ac:dyDescent="0.2">
      <c r="A6372" s="3" t="s">
        <v>6373</v>
      </c>
      <c r="B6372" s="4">
        <v>33795</v>
      </c>
      <c r="C6372" s="4" t="s">
        <v>14149</v>
      </c>
      <c r="D6372" s="3" t="s">
        <v>13553</v>
      </c>
      <c r="E6372" s="3" t="s">
        <v>13560</v>
      </c>
      <c r="F6372" s="15">
        <v>45602</v>
      </c>
      <c r="G6372" t="s">
        <v>33942</v>
      </c>
      <c r="H6372">
        <v>19.074000000000002</v>
      </c>
      <c r="I6372" t="s">
        <v>34083</v>
      </c>
      <c r="J6372" t="s">
        <v>34101</v>
      </c>
      <c r="K6372">
        <v>28.4</v>
      </c>
      <c r="L6372">
        <v>77.31</v>
      </c>
      <c r="M6372" t="s">
        <v>34085</v>
      </c>
      <c r="N6372">
        <v>28.525034000000002</v>
      </c>
      <c r="O6372">
        <v>77.443579999999997</v>
      </c>
    </row>
    <row r="6373" spans="1:15" x14ac:dyDescent="0.2">
      <c r="A6373" s="3" t="s">
        <v>6374</v>
      </c>
      <c r="B6373" s="4">
        <v>34612</v>
      </c>
      <c r="C6373" s="4" t="s">
        <v>14680</v>
      </c>
      <c r="D6373" s="3" t="s">
        <v>13553</v>
      </c>
      <c r="E6373" s="3" t="s">
        <v>13560</v>
      </c>
      <c r="F6373" s="15">
        <v>45614</v>
      </c>
      <c r="G6373" t="s">
        <v>33942</v>
      </c>
      <c r="H6373">
        <v>19.725999999999999</v>
      </c>
      <c r="I6373" t="s">
        <v>34083</v>
      </c>
      <c r="J6373" t="s">
        <v>34101</v>
      </c>
      <c r="K6373">
        <v>28.4</v>
      </c>
      <c r="L6373">
        <v>77.31</v>
      </c>
      <c r="M6373" t="s">
        <v>34085</v>
      </c>
      <c r="N6373">
        <v>28.5199</v>
      </c>
      <c r="O6373">
        <v>77.458725000000001</v>
      </c>
    </row>
    <row r="6374" spans="1:15" x14ac:dyDescent="0.2">
      <c r="A6374" s="3" t="s">
        <v>6375</v>
      </c>
      <c r="B6374" s="4">
        <v>35306</v>
      </c>
      <c r="C6374" s="4" t="s">
        <v>16983</v>
      </c>
      <c r="D6374" s="3" t="s">
        <v>13553</v>
      </c>
      <c r="E6374" s="3" t="s">
        <v>13560</v>
      </c>
      <c r="F6374" s="15">
        <v>45611</v>
      </c>
      <c r="G6374" t="s">
        <v>33942</v>
      </c>
      <c r="H6374">
        <v>9.5020000000000007</v>
      </c>
      <c r="I6374" t="s">
        <v>34086</v>
      </c>
      <c r="J6374" t="s">
        <v>34108</v>
      </c>
      <c r="K6374">
        <v>27.5</v>
      </c>
      <c r="L6374">
        <v>77.69</v>
      </c>
      <c r="M6374" t="s">
        <v>34088</v>
      </c>
      <c r="N6374">
        <v>27.584042</v>
      </c>
      <c r="O6374">
        <v>77.707440000000005</v>
      </c>
    </row>
    <row r="6375" spans="1:15" x14ac:dyDescent="0.2">
      <c r="A6375" s="3" t="s">
        <v>6376</v>
      </c>
      <c r="B6375" s="4">
        <v>35529</v>
      </c>
      <c r="C6375" s="4" t="s">
        <v>14029</v>
      </c>
      <c r="D6375" s="3" t="s">
        <v>13553</v>
      </c>
      <c r="E6375" s="3" t="s">
        <v>13560</v>
      </c>
      <c r="F6375" s="15">
        <v>45603</v>
      </c>
      <c r="G6375" t="s">
        <v>33942</v>
      </c>
      <c r="H6375">
        <v>8.4949999999999992</v>
      </c>
      <c r="I6375" t="s">
        <v>34083</v>
      </c>
      <c r="J6375" t="s">
        <v>34097</v>
      </c>
      <c r="K6375">
        <v>26.84</v>
      </c>
      <c r="L6375">
        <v>80.930000000000007</v>
      </c>
      <c r="M6375" t="s">
        <v>34085</v>
      </c>
      <c r="N6375">
        <v>26.911856</v>
      </c>
      <c r="O6375">
        <v>80.95908</v>
      </c>
    </row>
    <row r="6376" spans="1:15" x14ac:dyDescent="0.2">
      <c r="A6376" s="3" t="s">
        <v>6377</v>
      </c>
      <c r="B6376" s="4">
        <v>35558</v>
      </c>
      <c r="C6376" s="4" t="s">
        <v>16597</v>
      </c>
      <c r="D6376" s="3" t="s">
        <v>13553</v>
      </c>
      <c r="E6376" s="3" t="s">
        <v>13560</v>
      </c>
      <c r="F6376" s="15">
        <v>45611</v>
      </c>
      <c r="G6376" t="s">
        <v>33942</v>
      </c>
      <c r="H6376">
        <v>18.904</v>
      </c>
      <c r="I6376" t="s">
        <v>34083</v>
      </c>
      <c r="J6376" t="s">
        <v>34101</v>
      </c>
      <c r="K6376">
        <v>28.4</v>
      </c>
      <c r="L6376">
        <v>77.31</v>
      </c>
      <c r="M6376" t="s">
        <v>34085</v>
      </c>
      <c r="N6376">
        <v>28.526827000000001</v>
      </c>
      <c r="O6376">
        <v>77.438779999999994</v>
      </c>
    </row>
    <row r="6377" spans="1:15" x14ac:dyDescent="0.2">
      <c r="A6377" s="3" t="s">
        <v>6378</v>
      </c>
      <c r="B6377" s="4">
        <v>36777</v>
      </c>
      <c r="C6377" s="4" t="s">
        <v>15816</v>
      </c>
      <c r="D6377" s="3" t="s">
        <v>13553</v>
      </c>
      <c r="E6377" s="3" t="s">
        <v>13560</v>
      </c>
      <c r="F6377" s="15">
        <v>45603</v>
      </c>
      <c r="G6377" t="s">
        <v>33946</v>
      </c>
      <c r="H6377">
        <v>22.465</v>
      </c>
      <c r="I6377" t="s">
        <v>34086</v>
      </c>
      <c r="J6377" t="s">
        <v>34117</v>
      </c>
      <c r="K6377">
        <v>26.77</v>
      </c>
      <c r="L6377">
        <v>80.930000000000007</v>
      </c>
      <c r="M6377" t="s">
        <v>34095</v>
      </c>
      <c r="N6377">
        <v>26.752915999999999</v>
      </c>
      <c r="O6377">
        <v>81.155460000000005</v>
      </c>
    </row>
    <row r="6378" spans="1:15" x14ac:dyDescent="0.2">
      <c r="A6378" s="3" t="s">
        <v>6379</v>
      </c>
      <c r="B6378" s="4">
        <v>37355</v>
      </c>
      <c r="C6378" s="4" t="s">
        <v>22170</v>
      </c>
      <c r="D6378" s="3" t="s">
        <v>13549</v>
      </c>
      <c r="E6378" s="3" t="s">
        <v>13560</v>
      </c>
      <c r="F6378" s="15">
        <v>45611</v>
      </c>
      <c r="G6378" t="s">
        <v>33945</v>
      </c>
      <c r="H6378">
        <v>4.2549999999999999</v>
      </c>
      <c r="I6378" t="s">
        <v>34083</v>
      </c>
      <c r="J6378" t="s">
        <v>34089</v>
      </c>
      <c r="K6378">
        <v>27.18</v>
      </c>
      <c r="L6378">
        <v>78.010000000000005</v>
      </c>
      <c r="M6378" t="s">
        <v>34090</v>
      </c>
      <c r="N6378">
        <v>27.152394999999999</v>
      </c>
      <c r="O6378">
        <v>77.980220000000003</v>
      </c>
    </row>
    <row r="6379" spans="1:15" x14ac:dyDescent="0.2">
      <c r="A6379" s="3" t="s">
        <v>6380</v>
      </c>
      <c r="B6379" s="4">
        <v>37906</v>
      </c>
      <c r="C6379" s="4" t="s">
        <v>14870</v>
      </c>
      <c r="D6379" s="3" t="s">
        <v>13559</v>
      </c>
      <c r="E6379" s="3" t="s">
        <v>13560</v>
      </c>
      <c r="F6379" s="15">
        <v>45624</v>
      </c>
      <c r="G6379" t="s">
        <v>33942</v>
      </c>
      <c r="H6379">
        <v>17.859000000000002</v>
      </c>
      <c r="I6379" t="s">
        <v>34083</v>
      </c>
      <c r="J6379" t="s">
        <v>34102</v>
      </c>
      <c r="K6379">
        <v>28.77</v>
      </c>
      <c r="L6379">
        <v>77.459999999999994</v>
      </c>
      <c r="M6379" t="s">
        <v>34085</v>
      </c>
      <c r="N6379">
        <v>28.611187000000001</v>
      </c>
      <c r="O6379">
        <v>77.432723999999993</v>
      </c>
    </row>
    <row r="6380" spans="1:15" x14ac:dyDescent="0.2">
      <c r="A6380" s="3" t="s">
        <v>6381</v>
      </c>
      <c r="B6380" s="4">
        <v>38010</v>
      </c>
      <c r="C6380" s="4" t="s">
        <v>29265</v>
      </c>
      <c r="D6380" s="3" t="s">
        <v>13553</v>
      </c>
      <c r="E6380" s="3" t="s">
        <v>13560</v>
      </c>
      <c r="F6380" s="15">
        <v>45610</v>
      </c>
      <c r="G6380" t="s">
        <v>33942</v>
      </c>
      <c r="H6380">
        <v>3.2410000000000001</v>
      </c>
      <c r="I6380" t="s">
        <v>34083</v>
      </c>
      <c r="J6380" t="s">
        <v>34097</v>
      </c>
      <c r="K6380">
        <v>26.84</v>
      </c>
      <c r="L6380">
        <v>80.930000000000007</v>
      </c>
      <c r="M6380" t="s">
        <v>34085</v>
      </c>
      <c r="N6380">
        <v>26.826599999999999</v>
      </c>
      <c r="O6380">
        <v>80.959010000000006</v>
      </c>
    </row>
    <row r="6381" spans="1:15" x14ac:dyDescent="0.2">
      <c r="A6381" s="3" t="s">
        <v>6382</v>
      </c>
      <c r="B6381" s="4">
        <v>37864</v>
      </c>
      <c r="C6381" s="4" t="s">
        <v>17719</v>
      </c>
      <c r="D6381" s="3" t="s">
        <v>13561</v>
      </c>
      <c r="E6381" s="3" t="s">
        <v>13560</v>
      </c>
      <c r="F6381" s="15">
        <v>45617</v>
      </c>
      <c r="G6381" t="s">
        <v>33945</v>
      </c>
      <c r="H6381">
        <v>3.407</v>
      </c>
      <c r="I6381" t="s">
        <v>34083</v>
      </c>
      <c r="J6381" t="s">
        <v>34136</v>
      </c>
      <c r="K6381">
        <v>22.72</v>
      </c>
      <c r="L6381">
        <v>75.87</v>
      </c>
      <c r="M6381" t="s">
        <v>34085</v>
      </c>
      <c r="N6381">
        <v>22.712565999999999</v>
      </c>
      <c r="O6381">
        <v>75.837779999999995</v>
      </c>
    </row>
    <row r="6382" spans="1:15" x14ac:dyDescent="0.2">
      <c r="A6382" s="3" t="s">
        <v>6383</v>
      </c>
      <c r="B6382" s="4">
        <v>35885</v>
      </c>
      <c r="C6382" s="4" t="s">
        <v>23670</v>
      </c>
      <c r="D6382" s="3" t="s">
        <v>13549</v>
      </c>
      <c r="E6382" s="3" t="s">
        <v>13560</v>
      </c>
      <c r="F6382" s="15">
        <v>45626</v>
      </c>
      <c r="G6382" t="s">
        <v>33942</v>
      </c>
      <c r="H6382">
        <v>4.3710000000000004</v>
      </c>
      <c r="I6382" t="s">
        <v>34086</v>
      </c>
      <c r="J6382" t="s">
        <v>34108</v>
      </c>
      <c r="K6382">
        <v>27.5</v>
      </c>
      <c r="L6382">
        <v>77.69</v>
      </c>
      <c r="M6382" t="s">
        <v>34088</v>
      </c>
      <c r="N6382">
        <v>27.494450000000001</v>
      </c>
      <c r="O6382">
        <v>77.646129999999999</v>
      </c>
    </row>
    <row r="6383" spans="1:15" x14ac:dyDescent="0.2">
      <c r="A6383" s="3" t="s">
        <v>6384</v>
      </c>
      <c r="B6383" s="4">
        <v>38387</v>
      </c>
      <c r="C6383" s="4" t="s">
        <v>14781</v>
      </c>
      <c r="D6383" s="3" t="s">
        <v>13559</v>
      </c>
      <c r="E6383" s="3" t="s">
        <v>13560</v>
      </c>
      <c r="F6383" s="15">
        <v>45623</v>
      </c>
      <c r="G6383" t="s">
        <v>33942</v>
      </c>
      <c r="H6383">
        <v>6.327</v>
      </c>
      <c r="I6383" t="s">
        <v>34083</v>
      </c>
      <c r="J6383" t="s">
        <v>34118</v>
      </c>
      <c r="K6383">
        <v>12.99</v>
      </c>
      <c r="L6383">
        <v>77.62</v>
      </c>
      <c r="M6383" t="s">
        <v>34085</v>
      </c>
      <c r="N6383">
        <v>12.998472</v>
      </c>
      <c r="O6383">
        <v>77.562256000000005</v>
      </c>
    </row>
    <row r="6384" spans="1:15" x14ac:dyDescent="0.2">
      <c r="A6384" s="3" t="s">
        <v>6385</v>
      </c>
      <c r="B6384" s="4">
        <v>36398</v>
      </c>
      <c r="C6384" s="4" t="s">
        <v>16930</v>
      </c>
      <c r="D6384" s="3" t="s">
        <v>13553</v>
      </c>
      <c r="E6384" s="3" t="s">
        <v>13560</v>
      </c>
      <c r="F6384" s="15">
        <v>45602</v>
      </c>
      <c r="G6384" t="s">
        <v>33942</v>
      </c>
      <c r="H6384">
        <v>6.984</v>
      </c>
      <c r="I6384" t="s">
        <v>34083</v>
      </c>
      <c r="J6384" t="s">
        <v>34097</v>
      </c>
      <c r="K6384">
        <v>26.84</v>
      </c>
      <c r="L6384">
        <v>80.930000000000007</v>
      </c>
      <c r="M6384" t="s">
        <v>34085</v>
      </c>
      <c r="N6384">
        <v>26.850254</v>
      </c>
      <c r="O6384">
        <v>80.999440000000007</v>
      </c>
    </row>
    <row r="6385" spans="1:15" x14ac:dyDescent="0.2">
      <c r="A6385" s="3" t="s">
        <v>6386</v>
      </c>
      <c r="B6385" s="4">
        <v>35251</v>
      </c>
      <c r="C6385" s="4" t="s">
        <v>23813</v>
      </c>
      <c r="D6385" s="3" t="s">
        <v>13553</v>
      </c>
      <c r="E6385" s="3" t="s">
        <v>13560</v>
      </c>
      <c r="F6385" s="15">
        <v>45626</v>
      </c>
      <c r="G6385" t="s">
        <v>33942</v>
      </c>
      <c r="H6385">
        <v>11.631</v>
      </c>
      <c r="I6385" t="s">
        <v>34086</v>
      </c>
      <c r="J6385" t="s">
        <v>34108</v>
      </c>
      <c r="K6385">
        <v>27.5</v>
      </c>
      <c r="L6385">
        <v>77.69</v>
      </c>
      <c r="M6385" t="s">
        <v>34088</v>
      </c>
      <c r="N6385">
        <v>27.556336999999999</v>
      </c>
      <c r="O6385">
        <v>77.789375000000007</v>
      </c>
    </row>
    <row r="6386" spans="1:15" x14ac:dyDescent="0.2">
      <c r="A6386" s="3" t="s">
        <v>6387</v>
      </c>
      <c r="B6386" s="4">
        <v>36329</v>
      </c>
      <c r="C6386" s="4" t="s">
        <v>14890</v>
      </c>
      <c r="D6386" s="3" t="s">
        <v>13553</v>
      </c>
      <c r="E6386" s="3" t="s">
        <v>13560</v>
      </c>
      <c r="F6386" s="15">
        <v>45607</v>
      </c>
      <c r="G6386" t="s">
        <v>33942</v>
      </c>
      <c r="H6386">
        <v>6.9669999999999996</v>
      </c>
      <c r="I6386" t="s">
        <v>34083</v>
      </c>
      <c r="J6386" t="s">
        <v>34097</v>
      </c>
      <c r="K6386">
        <v>26.84</v>
      </c>
      <c r="L6386">
        <v>80.930000000000007</v>
      </c>
      <c r="M6386" t="s">
        <v>34085</v>
      </c>
      <c r="N6386">
        <v>26.893243999999999</v>
      </c>
      <c r="O6386">
        <v>80.967026000000004</v>
      </c>
    </row>
    <row r="6387" spans="1:15" x14ac:dyDescent="0.2">
      <c r="A6387" s="3" t="s">
        <v>6388</v>
      </c>
      <c r="B6387" s="4">
        <v>39143</v>
      </c>
      <c r="C6387" s="4" t="s">
        <v>30868</v>
      </c>
      <c r="D6387" s="3" t="s">
        <v>13549</v>
      </c>
      <c r="E6387" s="3" t="s">
        <v>13560</v>
      </c>
      <c r="F6387" s="15">
        <v>45623</v>
      </c>
      <c r="G6387" t="s">
        <v>33946</v>
      </c>
      <c r="H6387">
        <v>6.4420000000000002</v>
      </c>
      <c r="I6387" t="s">
        <v>34083</v>
      </c>
      <c r="J6387" t="s">
        <v>34089</v>
      </c>
      <c r="K6387">
        <v>27.18</v>
      </c>
      <c r="L6387">
        <v>78.010000000000005</v>
      </c>
      <c r="M6387" t="s">
        <v>34090</v>
      </c>
      <c r="N6387">
        <v>27.137466</v>
      </c>
      <c r="O6387">
        <v>77.965779999999995</v>
      </c>
    </row>
    <row r="6388" spans="1:15" x14ac:dyDescent="0.2">
      <c r="A6388" s="3" t="s">
        <v>6389</v>
      </c>
      <c r="B6388" s="4">
        <v>36478</v>
      </c>
      <c r="C6388" s="4" t="s">
        <v>27516</v>
      </c>
      <c r="D6388" s="3" t="s">
        <v>13549</v>
      </c>
      <c r="E6388" s="3" t="s">
        <v>13560</v>
      </c>
      <c r="F6388" s="15">
        <v>45609</v>
      </c>
      <c r="G6388" t="s">
        <v>33942</v>
      </c>
      <c r="H6388">
        <v>42.966000000000001</v>
      </c>
      <c r="I6388" t="s">
        <v>34086</v>
      </c>
      <c r="J6388" t="s">
        <v>34106</v>
      </c>
      <c r="K6388">
        <v>26.8</v>
      </c>
      <c r="L6388">
        <v>82.21</v>
      </c>
      <c r="M6388" t="s">
        <v>34095</v>
      </c>
      <c r="N6388">
        <v>26.5505049</v>
      </c>
      <c r="O6388">
        <v>81.879797600000003</v>
      </c>
    </row>
    <row r="6389" spans="1:15" x14ac:dyDescent="0.2">
      <c r="A6389" s="3" t="s">
        <v>6390</v>
      </c>
      <c r="B6389" s="4">
        <v>38484</v>
      </c>
      <c r="C6389" s="4" t="s">
        <v>22183</v>
      </c>
      <c r="D6389" s="3" t="s">
        <v>13553</v>
      </c>
      <c r="E6389" s="3" t="s">
        <v>13560</v>
      </c>
      <c r="F6389" s="15">
        <v>45626</v>
      </c>
      <c r="G6389" t="s">
        <v>33942</v>
      </c>
      <c r="H6389">
        <v>30.622</v>
      </c>
      <c r="I6389" t="s">
        <v>34086</v>
      </c>
      <c r="J6389" t="s">
        <v>34108</v>
      </c>
      <c r="K6389">
        <v>27.5</v>
      </c>
      <c r="L6389">
        <v>77.69</v>
      </c>
      <c r="M6389" t="s">
        <v>34088</v>
      </c>
      <c r="N6389">
        <v>27.722103000000001</v>
      </c>
      <c r="O6389">
        <v>77.506255999999993</v>
      </c>
    </row>
    <row r="6390" spans="1:15" x14ac:dyDescent="0.2">
      <c r="A6390" s="3" t="s">
        <v>6391</v>
      </c>
      <c r="B6390" s="4">
        <v>39262</v>
      </c>
      <c r="C6390" s="4" t="s">
        <v>29343</v>
      </c>
      <c r="D6390" s="3" t="s">
        <v>13553</v>
      </c>
      <c r="E6390" s="3" t="s">
        <v>13560</v>
      </c>
      <c r="F6390" s="15">
        <v>45623</v>
      </c>
      <c r="G6390" t="s">
        <v>33942</v>
      </c>
      <c r="H6390">
        <v>21.635999999999999</v>
      </c>
      <c r="I6390" t="s">
        <v>34083</v>
      </c>
      <c r="J6390" t="s">
        <v>34101</v>
      </c>
      <c r="K6390">
        <v>28.4</v>
      </c>
      <c r="L6390">
        <v>77.31</v>
      </c>
      <c r="M6390" t="s">
        <v>34085</v>
      </c>
      <c r="N6390">
        <v>28.491061999999999</v>
      </c>
      <c r="O6390">
        <v>77.505570000000006</v>
      </c>
    </row>
    <row r="6391" spans="1:15" x14ac:dyDescent="0.2">
      <c r="A6391" s="3" t="s">
        <v>6392</v>
      </c>
      <c r="B6391" s="4">
        <v>36494</v>
      </c>
      <c r="C6391" s="4" t="s">
        <v>16511</v>
      </c>
      <c r="D6391" s="3" t="s">
        <v>13549</v>
      </c>
      <c r="E6391" s="3" t="s">
        <v>13560</v>
      </c>
      <c r="F6391" s="15">
        <v>45607</v>
      </c>
      <c r="G6391" t="s">
        <v>33942</v>
      </c>
      <c r="H6391">
        <v>2.9740000000000002</v>
      </c>
      <c r="I6391" t="s">
        <v>34086</v>
      </c>
      <c r="J6391" t="s">
        <v>34108</v>
      </c>
      <c r="K6391">
        <v>27.5</v>
      </c>
      <c r="L6391">
        <v>77.69</v>
      </c>
      <c r="M6391" t="s">
        <v>34088</v>
      </c>
      <c r="N6391">
        <v>27.500924999999999</v>
      </c>
      <c r="O6391">
        <v>77.659869999999998</v>
      </c>
    </row>
    <row r="6392" spans="1:15" x14ac:dyDescent="0.2">
      <c r="A6392" s="3" t="s">
        <v>6393</v>
      </c>
      <c r="B6392" s="4">
        <v>35080</v>
      </c>
      <c r="C6392" s="4" t="s">
        <v>13769</v>
      </c>
      <c r="D6392" s="3" t="s">
        <v>13553</v>
      </c>
      <c r="E6392" s="3" t="s">
        <v>13560</v>
      </c>
      <c r="F6392" s="15">
        <v>45610</v>
      </c>
      <c r="G6392" t="s">
        <v>33942</v>
      </c>
      <c r="H6392">
        <v>4.6360000000000001</v>
      </c>
      <c r="I6392" t="s">
        <v>34083</v>
      </c>
      <c r="J6392" t="s">
        <v>34097</v>
      </c>
      <c r="K6392">
        <v>26.84</v>
      </c>
      <c r="L6392">
        <v>80.930000000000007</v>
      </c>
      <c r="M6392" t="s">
        <v>34085</v>
      </c>
      <c r="N6392">
        <v>26.875927000000001</v>
      </c>
      <c r="O6392">
        <v>80.906295999999998</v>
      </c>
    </row>
    <row r="6393" spans="1:15" x14ac:dyDescent="0.2">
      <c r="A6393" s="3" t="s">
        <v>6394</v>
      </c>
      <c r="B6393" s="4">
        <v>35258</v>
      </c>
      <c r="C6393" s="4" t="s">
        <v>14214</v>
      </c>
      <c r="D6393" s="3" t="s">
        <v>13553</v>
      </c>
      <c r="E6393" s="3" t="s">
        <v>13560</v>
      </c>
      <c r="F6393" s="15">
        <v>45604</v>
      </c>
      <c r="G6393" t="s">
        <v>33942</v>
      </c>
      <c r="H6393">
        <v>4.5199999999999996</v>
      </c>
      <c r="I6393" t="s">
        <v>34086</v>
      </c>
      <c r="J6393" t="s">
        <v>34117</v>
      </c>
      <c r="K6393">
        <v>26.77</v>
      </c>
      <c r="L6393">
        <v>80.930000000000007</v>
      </c>
      <c r="M6393" t="s">
        <v>34095</v>
      </c>
      <c r="N6393">
        <v>26.789332999999999</v>
      </c>
      <c r="O6393">
        <v>80.970055000000002</v>
      </c>
    </row>
    <row r="6394" spans="1:15" x14ac:dyDescent="0.2">
      <c r="A6394" s="3" t="s">
        <v>6395</v>
      </c>
      <c r="B6394" s="4">
        <v>36970</v>
      </c>
      <c r="C6394" s="4" t="s">
        <v>15722</v>
      </c>
      <c r="D6394" s="3" t="s">
        <v>13553</v>
      </c>
      <c r="E6394" s="3" t="s">
        <v>13560</v>
      </c>
      <c r="F6394" s="15">
        <v>45610</v>
      </c>
      <c r="G6394" t="s">
        <v>33942</v>
      </c>
      <c r="H6394">
        <v>1.768</v>
      </c>
      <c r="I6394" t="s">
        <v>34083</v>
      </c>
      <c r="J6394" t="s">
        <v>34097</v>
      </c>
      <c r="K6394">
        <v>26.84</v>
      </c>
      <c r="L6394">
        <v>80.930000000000007</v>
      </c>
      <c r="M6394" t="s">
        <v>34085</v>
      </c>
      <c r="N6394">
        <v>26.846692999999998</v>
      </c>
      <c r="O6394">
        <v>80.946169999999995</v>
      </c>
    </row>
    <row r="6395" spans="1:15" x14ac:dyDescent="0.2">
      <c r="A6395" s="3" t="s">
        <v>6396</v>
      </c>
      <c r="B6395" s="4">
        <v>37401</v>
      </c>
      <c r="C6395" s="4" t="s">
        <v>16670</v>
      </c>
      <c r="D6395" s="3" t="s">
        <v>13549</v>
      </c>
      <c r="E6395" s="3" t="s">
        <v>13560</v>
      </c>
      <c r="F6395" s="15">
        <v>45608</v>
      </c>
      <c r="G6395" t="s">
        <v>33942</v>
      </c>
      <c r="H6395">
        <v>3.7130000000000001</v>
      </c>
      <c r="I6395" t="s">
        <v>34083</v>
      </c>
      <c r="J6395" t="s">
        <v>34093</v>
      </c>
      <c r="K6395">
        <v>26.45</v>
      </c>
      <c r="L6395">
        <v>80.331900000000005</v>
      </c>
      <c r="M6395" t="s">
        <v>34090</v>
      </c>
      <c r="N6395">
        <v>26.482880000000002</v>
      </c>
      <c r="O6395">
        <v>80.338399999999993</v>
      </c>
    </row>
    <row r="6396" spans="1:15" x14ac:dyDescent="0.2">
      <c r="A6396" s="3" t="s">
        <v>6397</v>
      </c>
      <c r="B6396" s="4">
        <v>37625</v>
      </c>
      <c r="C6396" s="4" t="s">
        <v>15073</v>
      </c>
      <c r="D6396" s="3" t="s">
        <v>13549</v>
      </c>
      <c r="E6396" s="3" t="s">
        <v>13560</v>
      </c>
      <c r="F6396" s="15">
        <v>45626</v>
      </c>
      <c r="G6396" t="s">
        <v>33942</v>
      </c>
      <c r="H6396">
        <v>19.216999999999999</v>
      </c>
      <c r="I6396" t="s">
        <v>34083</v>
      </c>
      <c r="J6396" t="s">
        <v>34089</v>
      </c>
      <c r="K6396">
        <v>27.18</v>
      </c>
      <c r="L6396">
        <v>78.010000000000005</v>
      </c>
      <c r="M6396" t="s">
        <v>34090</v>
      </c>
      <c r="N6396">
        <v>27.277224</v>
      </c>
      <c r="O6396">
        <v>78.170689999999993</v>
      </c>
    </row>
    <row r="6397" spans="1:15" x14ac:dyDescent="0.2">
      <c r="A6397" s="3" t="s">
        <v>6398</v>
      </c>
      <c r="B6397" s="4">
        <v>37617</v>
      </c>
      <c r="C6397" s="4" t="s">
        <v>22471</v>
      </c>
      <c r="D6397" s="3" t="s">
        <v>13549</v>
      </c>
      <c r="E6397" s="3" t="s">
        <v>13560</v>
      </c>
      <c r="F6397" s="15">
        <v>45617</v>
      </c>
      <c r="G6397" t="s">
        <v>33942</v>
      </c>
      <c r="H6397">
        <v>1.5</v>
      </c>
      <c r="I6397" t="s">
        <v>34083</v>
      </c>
      <c r="J6397" t="s">
        <v>34089</v>
      </c>
      <c r="K6397">
        <v>27.18</v>
      </c>
      <c r="L6397">
        <v>78.010000000000005</v>
      </c>
      <c r="M6397" t="s">
        <v>34090</v>
      </c>
      <c r="N6397">
        <v>27.167111999999999</v>
      </c>
      <c r="O6397">
        <v>78.005510000000001</v>
      </c>
    </row>
    <row r="6398" spans="1:15" x14ac:dyDescent="0.2">
      <c r="A6398" s="3" t="s">
        <v>6399</v>
      </c>
      <c r="B6398" s="4">
        <v>37677</v>
      </c>
      <c r="C6398" s="4" t="s">
        <v>15087</v>
      </c>
      <c r="D6398" s="3" t="s">
        <v>13549</v>
      </c>
      <c r="E6398" s="3" t="s">
        <v>13560</v>
      </c>
      <c r="F6398" s="15">
        <v>45611</v>
      </c>
      <c r="G6398" t="s">
        <v>33942</v>
      </c>
      <c r="H6398">
        <v>23.661999999999999</v>
      </c>
      <c r="I6398" t="s">
        <v>34086</v>
      </c>
      <c r="J6398" t="s">
        <v>34108</v>
      </c>
      <c r="K6398">
        <v>27.5</v>
      </c>
      <c r="L6398">
        <v>77.69</v>
      </c>
      <c r="M6398" t="s">
        <v>34088</v>
      </c>
      <c r="N6398">
        <v>27.496998000000001</v>
      </c>
      <c r="O6398">
        <v>77.450119999999998</v>
      </c>
    </row>
    <row r="6399" spans="1:15" x14ac:dyDescent="0.2">
      <c r="A6399" s="3" t="s">
        <v>6400</v>
      </c>
      <c r="B6399" s="4">
        <v>37719</v>
      </c>
      <c r="C6399" s="4" t="s">
        <v>14285</v>
      </c>
      <c r="D6399" s="3" t="s">
        <v>13549</v>
      </c>
      <c r="E6399" s="3" t="s">
        <v>13560</v>
      </c>
      <c r="F6399" s="15">
        <v>45623</v>
      </c>
      <c r="G6399" t="s">
        <v>33942</v>
      </c>
      <c r="H6399">
        <v>18.792999999999999</v>
      </c>
      <c r="I6399" t="s">
        <v>34086</v>
      </c>
      <c r="J6399" t="s">
        <v>34108</v>
      </c>
      <c r="K6399">
        <v>27.5</v>
      </c>
      <c r="L6399">
        <v>77.69</v>
      </c>
      <c r="M6399" t="s">
        <v>34088</v>
      </c>
      <c r="N6399">
        <v>27.373842</v>
      </c>
      <c r="O6399">
        <v>77.81671</v>
      </c>
    </row>
    <row r="6400" spans="1:15" x14ac:dyDescent="0.2">
      <c r="A6400" s="3" t="s">
        <v>6401</v>
      </c>
      <c r="B6400" s="4">
        <v>37858</v>
      </c>
      <c r="C6400" s="4" t="s">
        <v>23406</v>
      </c>
      <c r="D6400" s="3" t="s">
        <v>13553</v>
      </c>
      <c r="E6400" s="3" t="s">
        <v>13560</v>
      </c>
      <c r="F6400" s="15">
        <v>45609</v>
      </c>
      <c r="G6400" t="s">
        <v>33942</v>
      </c>
      <c r="H6400">
        <v>18.087</v>
      </c>
      <c r="I6400" t="s">
        <v>34083</v>
      </c>
      <c r="J6400" t="s">
        <v>34102</v>
      </c>
      <c r="K6400">
        <v>28.77</v>
      </c>
      <c r="L6400">
        <v>77.459999999999994</v>
      </c>
      <c r="M6400" t="s">
        <v>34085</v>
      </c>
      <c r="N6400">
        <v>28.611840000000001</v>
      </c>
      <c r="O6400">
        <v>77.416679999999999</v>
      </c>
    </row>
    <row r="6401" spans="1:15" x14ac:dyDescent="0.2">
      <c r="A6401" s="3" t="s">
        <v>6402</v>
      </c>
      <c r="B6401" s="4">
        <v>36480</v>
      </c>
      <c r="C6401" s="4" t="s">
        <v>18543</v>
      </c>
      <c r="D6401" s="3" t="s">
        <v>13553</v>
      </c>
      <c r="E6401" s="3" t="s">
        <v>13560</v>
      </c>
      <c r="F6401" s="15">
        <v>45614</v>
      </c>
      <c r="G6401" t="s">
        <v>33942</v>
      </c>
      <c r="H6401">
        <v>3.9279999999999999</v>
      </c>
      <c r="I6401" t="s">
        <v>34086</v>
      </c>
      <c r="J6401" t="s">
        <v>34108</v>
      </c>
      <c r="K6401">
        <v>27.5</v>
      </c>
      <c r="L6401">
        <v>77.69</v>
      </c>
      <c r="M6401" t="s">
        <v>34088</v>
      </c>
      <c r="N6401">
        <v>27.489408000000001</v>
      </c>
      <c r="O6401">
        <v>77.652010000000004</v>
      </c>
    </row>
    <row r="6402" spans="1:15" x14ac:dyDescent="0.2">
      <c r="A6402" s="3" t="s">
        <v>6403</v>
      </c>
      <c r="B6402" s="4">
        <v>38554</v>
      </c>
      <c r="C6402" s="4" t="s">
        <v>23730</v>
      </c>
      <c r="D6402" s="3" t="s">
        <v>13553</v>
      </c>
      <c r="E6402" s="3" t="s">
        <v>13560</v>
      </c>
      <c r="F6402" s="15">
        <v>45623</v>
      </c>
      <c r="G6402" t="s">
        <v>33945</v>
      </c>
      <c r="H6402">
        <v>11.644</v>
      </c>
      <c r="I6402" t="s">
        <v>34083</v>
      </c>
      <c r="J6402" t="s">
        <v>34089</v>
      </c>
      <c r="K6402">
        <v>27.18</v>
      </c>
      <c r="L6402">
        <v>78.010000000000005</v>
      </c>
      <c r="M6402" t="s">
        <v>34090</v>
      </c>
      <c r="N6402">
        <v>27.123854000000001</v>
      </c>
      <c r="O6402">
        <v>78.109340000000003</v>
      </c>
    </row>
    <row r="6403" spans="1:15" x14ac:dyDescent="0.2">
      <c r="A6403" s="3" t="s">
        <v>6404</v>
      </c>
      <c r="B6403" s="4">
        <v>35710</v>
      </c>
      <c r="C6403" s="4" t="s">
        <v>23450</v>
      </c>
      <c r="D6403" s="3" t="s">
        <v>13553</v>
      </c>
      <c r="E6403" s="3" t="s">
        <v>13560</v>
      </c>
      <c r="F6403" s="15">
        <v>45610</v>
      </c>
      <c r="G6403" t="s">
        <v>33942</v>
      </c>
      <c r="H6403">
        <v>19.003</v>
      </c>
      <c r="I6403" t="s">
        <v>34083</v>
      </c>
      <c r="J6403" t="s">
        <v>34101</v>
      </c>
      <c r="K6403">
        <v>28.4</v>
      </c>
      <c r="L6403">
        <v>77.31</v>
      </c>
      <c r="M6403" t="s">
        <v>34085</v>
      </c>
      <c r="N6403">
        <v>28.526768000000001</v>
      </c>
      <c r="O6403">
        <v>77.440380000000005</v>
      </c>
    </row>
    <row r="6404" spans="1:15" x14ac:dyDescent="0.2">
      <c r="A6404" s="3" t="s">
        <v>6405</v>
      </c>
      <c r="B6404" s="4">
        <v>38849</v>
      </c>
      <c r="C6404" s="4" t="s">
        <v>16726</v>
      </c>
      <c r="D6404" s="3" t="s">
        <v>13549</v>
      </c>
      <c r="E6404" s="3" t="s">
        <v>13560</v>
      </c>
      <c r="F6404" s="15">
        <v>45621</v>
      </c>
      <c r="G6404" t="s">
        <v>33942</v>
      </c>
      <c r="H6404">
        <v>22.882999999999999</v>
      </c>
      <c r="I6404" t="s">
        <v>34083</v>
      </c>
      <c r="J6404" t="s">
        <v>34093</v>
      </c>
      <c r="K6404">
        <v>26.45</v>
      </c>
      <c r="L6404">
        <v>80.331900000000005</v>
      </c>
      <c r="M6404" t="s">
        <v>34090</v>
      </c>
      <c r="N6404">
        <v>26.541810000000002</v>
      </c>
      <c r="O6404">
        <v>80.126109999999997</v>
      </c>
    </row>
    <row r="6405" spans="1:15" x14ac:dyDescent="0.2">
      <c r="A6405" s="3" t="s">
        <v>6406</v>
      </c>
      <c r="B6405" s="4">
        <v>39096</v>
      </c>
      <c r="C6405" s="4" t="s">
        <v>16634</v>
      </c>
      <c r="D6405" s="3" t="s">
        <v>13553</v>
      </c>
      <c r="E6405" s="3" t="s">
        <v>13560</v>
      </c>
      <c r="F6405" s="15">
        <v>45625</v>
      </c>
      <c r="G6405" t="s">
        <v>33942</v>
      </c>
      <c r="H6405">
        <v>7.8049999999999997</v>
      </c>
      <c r="I6405" t="s">
        <v>34083</v>
      </c>
      <c r="J6405" t="s">
        <v>34097</v>
      </c>
      <c r="K6405">
        <v>26.84</v>
      </c>
      <c r="L6405">
        <v>80.930000000000007</v>
      </c>
      <c r="M6405" t="s">
        <v>34085</v>
      </c>
      <c r="N6405">
        <v>26.909694999999999</v>
      </c>
      <c r="O6405">
        <v>80.939310000000006</v>
      </c>
    </row>
    <row r="6406" spans="1:15" x14ac:dyDescent="0.2">
      <c r="A6406" s="3" t="s">
        <v>6407</v>
      </c>
      <c r="B6406" s="4">
        <v>38141</v>
      </c>
      <c r="C6406" s="4" t="s">
        <v>25481</v>
      </c>
      <c r="D6406" s="3" t="s">
        <v>13549</v>
      </c>
      <c r="E6406" s="3" t="s">
        <v>13560</v>
      </c>
      <c r="F6406" s="15">
        <v>45621</v>
      </c>
      <c r="G6406" t="s">
        <v>33946</v>
      </c>
      <c r="H6406">
        <v>5.2859999999999996</v>
      </c>
      <c r="I6406" t="s">
        <v>34083</v>
      </c>
      <c r="J6406" t="s">
        <v>34089</v>
      </c>
      <c r="K6406">
        <v>27.18</v>
      </c>
      <c r="L6406">
        <v>78.010000000000005</v>
      </c>
      <c r="M6406" t="s">
        <v>34090</v>
      </c>
      <c r="N6406">
        <v>27.161643999999999</v>
      </c>
      <c r="O6406">
        <v>78.059296000000003</v>
      </c>
    </row>
    <row r="6407" spans="1:15" x14ac:dyDescent="0.2">
      <c r="A6407" s="3" t="s">
        <v>6408</v>
      </c>
      <c r="B6407" s="4">
        <v>38255</v>
      </c>
      <c r="C6407" s="4" t="s">
        <v>13582</v>
      </c>
      <c r="D6407" s="3" t="s">
        <v>13553</v>
      </c>
      <c r="E6407" s="3" t="s">
        <v>13560</v>
      </c>
      <c r="F6407" s="15">
        <v>45611</v>
      </c>
      <c r="G6407" t="s">
        <v>33942</v>
      </c>
      <c r="H6407">
        <v>5.1150000000000002</v>
      </c>
      <c r="I6407" t="s">
        <v>34083</v>
      </c>
      <c r="J6407" t="s">
        <v>34093</v>
      </c>
      <c r="K6407">
        <v>26.45</v>
      </c>
      <c r="L6407">
        <v>80.331900000000005</v>
      </c>
      <c r="M6407" t="s">
        <v>34090</v>
      </c>
      <c r="N6407">
        <v>26.475688999999999</v>
      </c>
      <c r="O6407">
        <v>80.289276000000001</v>
      </c>
    </row>
    <row r="6408" spans="1:15" x14ac:dyDescent="0.2">
      <c r="A6408" s="3" t="s">
        <v>6409</v>
      </c>
      <c r="B6408" s="4">
        <v>38356</v>
      </c>
      <c r="C6408" s="4" t="s">
        <v>19118</v>
      </c>
      <c r="D6408" s="3" t="s">
        <v>13549</v>
      </c>
      <c r="E6408" s="3" t="s">
        <v>13560</v>
      </c>
      <c r="F6408" s="15">
        <v>45626</v>
      </c>
      <c r="G6408" t="s">
        <v>33946</v>
      </c>
      <c r="H6408">
        <v>20.533999999999999</v>
      </c>
      <c r="I6408" t="s">
        <v>34083</v>
      </c>
      <c r="J6408" t="s">
        <v>34093</v>
      </c>
      <c r="K6408">
        <v>26.45</v>
      </c>
      <c r="L6408">
        <v>80.331900000000005</v>
      </c>
      <c r="M6408" t="s">
        <v>34090</v>
      </c>
      <c r="N6408">
        <v>26.597035999999999</v>
      </c>
      <c r="O6408">
        <v>80.207030000000003</v>
      </c>
    </row>
    <row r="6409" spans="1:15" x14ac:dyDescent="0.2">
      <c r="A6409" s="3" t="s">
        <v>6410</v>
      </c>
      <c r="B6409" s="4">
        <v>36792</v>
      </c>
      <c r="C6409" s="4" t="s">
        <v>15123</v>
      </c>
      <c r="D6409" s="3" t="s">
        <v>13549</v>
      </c>
      <c r="E6409" s="3" t="s">
        <v>13560</v>
      </c>
      <c r="F6409" s="15">
        <v>45626</v>
      </c>
      <c r="G6409" t="s">
        <v>33942</v>
      </c>
      <c r="H6409">
        <v>1.8029999999999999</v>
      </c>
      <c r="I6409" t="s">
        <v>34083</v>
      </c>
      <c r="J6409" t="s">
        <v>34093</v>
      </c>
      <c r="K6409">
        <v>26.45</v>
      </c>
      <c r="L6409">
        <v>80.331900000000005</v>
      </c>
      <c r="M6409" t="s">
        <v>34090</v>
      </c>
      <c r="N6409">
        <v>26.465883000000002</v>
      </c>
      <c r="O6409">
        <v>80.328249999999997</v>
      </c>
    </row>
    <row r="6410" spans="1:15" x14ac:dyDescent="0.2">
      <c r="A6410" s="3" t="s">
        <v>6411</v>
      </c>
      <c r="B6410" s="4">
        <v>36712</v>
      </c>
      <c r="C6410" s="4" t="s">
        <v>23234</v>
      </c>
      <c r="D6410" s="3" t="s">
        <v>13553</v>
      </c>
      <c r="E6410" s="3" t="s">
        <v>13560</v>
      </c>
      <c r="F6410" s="15">
        <v>45611</v>
      </c>
      <c r="G6410" t="s">
        <v>33942</v>
      </c>
      <c r="H6410">
        <v>8.2100000000000009</v>
      </c>
      <c r="I6410" t="s">
        <v>34083</v>
      </c>
      <c r="J6410" t="s">
        <v>34097</v>
      </c>
      <c r="K6410">
        <v>26.84</v>
      </c>
      <c r="L6410">
        <v>80.930000000000007</v>
      </c>
      <c r="M6410" t="s">
        <v>34085</v>
      </c>
      <c r="N6410">
        <v>26.910198000000001</v>
      </c>
      <c r="O6410">
        <v>80.904359999999997</v>
      </c>
    </row>
    <row r="6411" spans="1:15" x14ac:dyDescent="0.2">
      <c r="A6411" s="3" t="s">
        <v>6412</v>
      </c>
      <c r="B6411" s="4">
        <v>36895</v>
      </c>
      <c r="C6411" s="4" t="s">
        <v>25607</v>
      </c>
      <c r="D6411" s="3" t="s">
        <v>13553</v>
      </c>
      <c r="E6411" s="3" t="s">
        <v>13560</v>
      </c>
      <c r="F6411" s="15">
        <v>45602</v>
      </c>
      <c r="G6411" t="s">
        <v>33942</v>
      </c>
      <c r="H6411">
        <v>5.7679999999999998</v>
      </c>
      <c r="I6411" t="s">
        <v>34083</v>
      </c>
      <c r="J6411" t="s">
        <v>34097</v>
      </c>
      <c r="K6411">
        <v>26.84</v>
      </c>
      <c r="L6411">
        <v>80.930000000000007</v>
      </c>
      <c r="M6411" t="s">
        <v>34085</v>
      </c>
      <c r="N6411">
        <v>26.875557000000001</v>
      </c>
      <c r="O6411">
        <v>80.972335999999999</v>
      </c>
    </row>
    <row r="6412" spans="1:15" x14ac:dyDescent="0.2">
      <c r="A6412" s="3" t="s">
        <v>6413</v>
      </c>
      <c r="B6412" s="4">
        <v>35762</v>
      </c>
      <c r="C6412" s="4" t="s">
        <v>16543</v>
      </c>
      <c r="D6412" s="3" t="s">
        <v>13559</v>
      </c>
      <c r="E6412" s="3" t="s">
        <v>13560</v>
      </c>
      <c r="F6412" s="15">
        <v>45604</v>
      </c>
      <c r="G6412" t="s">
        <v>33942</v>
      </c>
      <c r="H6412">
        <v>1.7569999999999999</v>
      </c>
      <c r="I6412" t="s">
        <v>34083</v>
      </c>
      <c r="J6412" t="s">
        <v>34097</v>
      </c>
      <c r="K6412">
        <v>26.84</v>
      </c>
      <c r="L6412">
        <v>80.930000000000007</v>
      </c>
      <c r="M6412" t="s">
        <v>34085</v>
      </c>
      <c r="N6412">
        <v>26.846857</v>
      </c>
      <c r="O6412">
        <v>80.914050000000003</v>
      </c>
    </row>
    <row r="6413" spans="1:15" x14ac:dyDescent="0.2">
      <c r="A6413" s="3" t="s">
        <v>6414</v>
      </c>
      <c r="B6413" s="4">
        <v>36763</v>
      </c>
      <c r="C6413" s="4" t="s">
        <v>15788</v>
      </c>
      <c r="D6413" s="3" t="s">
        <v>13549</v>
      </c>
      <c r="E6413" s="3" t="s">
        <v>13560</v>
      </c>
      <c r="F6413" s="15">
        <v>45612</v>
      </c>
      <c r="G6413" t="s">
        <v>33942</v>
      </c>
      <c r="H6413">
        <v>18.285</v>
      </c>
      <c r="I6413" t="s">
        <v>34083</v>
      </c>
      <c r="J6413" t="s">
        <v>34136</v>
      </c>
      <c r="K6413">
        <v>22.72</v>
      </c>
      <c r="L6413">
        <v>75.87</v>
      </c>
      <c r="M6413" t="s">
        <v>34085</v>
      </c>
      <c r="N6413">
        <v>22.832384000000001</v>
      </c>
      <c r="O6413">
        <v>76.000200000000007</v>
      </c>
    </row>
    <row r="6414" spans="1:15" x14ac:dyDescent="0.2">
      <c r="A6414" s="3" t="s">
        <v>6415</v>
      </c>
      <c r="B6414" s="4">
        <v>37376</v>
      </c>
      <c r="C6414" s="4" t="s">
        <v>20283</v>
      </c>
      <c r="D6414" s="3" t="s">
        <v>13549</v>
      </c>
      <c r="E6414" s="3" t="s">
        <v>13560</v>
      </c>
      <c r="F6414" s="15">
        <v>45626</v>
      </c>
      <c r="G6414" t="s">
        <v>33946</v>
      </c>
      <c r="H6414">
        <v>2.137</v>
      </c>
      <c r="I6414" t="s">
        <v>34083</v>
      </c>
      <c r="J6414" t="s">
        <v>34125</v>
      </c>
      <c r="K6414">
        <v>21.15</v>
      </c>
      <c r="L6414">
        <v>79.08</v>
      </c>
      <c r="M6414" t="s">
        <v>34085</v>
      </c>
      <c r="N6414">
        <v>21.13456</v>
      </c>
      <c r="O6414">
        <v>79.067729999999997</v>
      </c>
    </row>
    <row r="6415" spans="1:15" x14ac:dyDescent="0.2">
      <c r="A6415" s="3" t="s">
        <v>6416</v>
      </c>
      <c r="B6415" s="4">
        <v>37965</v>
      </c>
      <c r="C6415" s="4" t="s">
        <v>29297</v>
      </c>
      <c r="D6415" s="3" t="s">
        <v>13553</v>
      </c>
      <c r="E6415" s="3" t="s">
        <v>13560</v>
      </c>
      <c r="F6415" s="15">
        <v>45623</v>
      </c>
      <c r="G6415" t="s">
        <v>33942</v>
      </c>
      <c r="H6415">
        <v>16.542999999999999</v>
      </c>
      <c r="I6415" t="s">
        <v>34083</v>
      </c>
      <c r="J6415" t="s">
        <v>34102</v>
      </c>
      <c r="K6415">
        <v>28.77</v>
      </c>
      <c r="L6415">
        <v>77.459999999999994</v>
      </c>
      <c r="M6415" t="s">
        <v>34085</v>
      </c>
      <c r="N6415">
        <v>28.805050000000001</v>
      </c>
      <c r="O6415">
        <v>77.624979999999994</v>
      </c>
    </row>
    <row r="6416" spans="1:15" x14ac:dyDescent="0.2">
      <c r="A6416" s="3" t="s">
        <v>6417</v>
      </c>
      <c r="B6416" s="4">
        <v>38179</v>
      </c>
      <c r="C6416" s="4" t="s">
        <v>16691</v>
      </c>
      <c r="D6416" s="3" t="s">
        <v>13559</v>
      </c>
      <c r="E6416" s="3" t="s">
        <v>13560</v>
      </c>
      <c r="F6416" s="15">
        <v>45616</v>
      </c>
      <c r="G6416" t="s">
        <v>33942</v>
      </c>
      <c r="H6416">
        <v>8.7680000000000007</v>
      </c>
      <c r="I6416" t="s">
        <v>34083</v>
      </c>
      <c r="J6416" t="s">
        <v>34118</v>
      </c>
      <c r="K6416">
        <v>12.99</v>
      </c>
      <c r="L6416">
        <v>77.62</v>
      </c>
      <c r="M6416" t="s">
        <v>34085</v>
      </c>
      <c r="N6416">
        <v>13.024362999999999</v>
      </c>
      <c r="O6416">
        <v>77.547160000000005</v>
      </c>
    </row>
    <row r="6417" spans="1:15" x14ac:dyDescent="0.2">
      <c r="A6417" s="3" t="s">
        <v>6418</v>
      </c>
      <c r="B6417" s="4">
        <v>35184</v>
      </c>
      <c r="C6417" s="4" t="s">
        <v>16712</v>
      </c>
      <c r="D6417" s="3" t="s">
        <v>13553</v>
      </c>
      <c r="E6417" s="3" t="s">
        <v>13560</v>
      </c>
      <c r="F6417" s="15">
        <v>45604</v>
      </c>
      <c r="G6417" t="s">
        <v>33942</v>
      </c>
      <c r="H6417">
        <v>12.536</v>
      </c>
      <c r="I6417" t="s">
        <v>34086</v>
      </c>
      <c r="J6417" t="s">
        <v>34108</v>
      </c>
      <c r="K6417">
        <v>27.5</v>
      </c>
      <c r="L6417">
        <v>77.69</v>
      </c>
      <c r="M6417" t="s">
        <v>34088</v>
      </c>
      <c r="N6417">
        <v>27.445484</v>
      </c>
      <c r="O6417">
        <v>77.578779999999995</v>
      </c>
    </row>
    <row r="6418" spans="1:15" x14ac:dyDescent="0.2">
      <c r="A6418" s="3" t="s">
        <v>6419</v>
      </c>
      <c r="B6418" s="4">
        <v>36053</v>
      </c>
      <c r="C6418" s="4" t="s">
        <v>16720</v>
      </c>
      <c r="D6418" s="3" t="s">
        <v>13553</v>
      </c>
      <c r="E6418" s="3" t="s">
        <v>13560</v>
      </c>
      <c r="F6418" s="15">
        <v>45611</v>
      </c>
      <c r="G6418" t="s">
        <v>33942</v>
      </c>
      <c r="H6418">
        <v>10.516999999999999</v>
      </c>
      <c r="I6418" t="s">
        <v>34086</v>
      </c>
      <c r="J6418" t="s">
        <v>34117</v>
      </c>
      <c r="K6418">
        <v>26.77</v>
      </c>
      <c r="L6418">
        <v>80.930000000000007</v>
      </c>
      <c r="M6418" t="s">
        <v>34095</v>
      </c>
      <c r="N6418">
        <v>26.67634</v>
      </c>
      <c r="O6418">
        <v>80.915244999999999</v>
      </c>
    </row>
    <row r="6419" spans="1:15" x14ac:dyDescent="0.2">
      <c r="A6419" s="3" t="s">
        <v>6420</v>
      </c>
      <c r="B6419" s="4">
        <v>38874</v>
      </c>
      <c r="C6419" s="4" t="s">
        <v>25591</v>
      </c>
      <c r="D6419" s="3" t="s">
        <v>13553</v>
      </c>
      <c r="E6419" s="3" t="s">
        <v>13560</v>
      </c>
      <c r="F6419" s="15">
        <v>45615</v>
      </c>
      <c r="G6419" t="s">
        <v>33942</v>
      </c>
      <c r="H6419">
        <v>13.843</v>
      </c>
      <c r="I6419" t="s">
        <v>34086</v>
      </c>
      <c r="J6419" t="s">
        <v>34108</v>
      </c>
      <c r="K6419">
        <v>27.5</v>
      </c>
      <c r="L6419">
        <v>77.69</v>
      </c>
      <c r="M6419" t="s">
        <v>34088</v>
      </c>
      <c r="N6419">
        <v>27.531889</v>
      </c>
      <c r="O6419">
        <v>77.825689999999994</v>
      </c>
    </row>
    <row r="6420" spans="1:15" x14ac:dyDescent="0.2">
      <c r="A6420" s="3" t="s">
        <v>6421</v>
      </c>
      <c r="B6420" s="4">
        <v>36529</v>
      </c>
      <c r="C6420" s="4" t="s">
        <v>16135</v>
      </c>
      <c r="D6420" s="3" t="s">
        <v>13553</v>
      </c>
      <c r="E6420" s="3" t="s">
        <v>13560</v>
      </c>
      <c r="F6420" s="15">
        <v>45603</v>
      </c>
      <c r="G6420" t="s">
        <v>33942</v>
      </c>
      <c r="H6420">
        <v>4.9859999999999998</v>
      </c>
      <c r="I6420" t="s">
        <v>34083</v>
      </c>
      <c r="J6420" t="s">
        <v>34136</v>
      </c>
      <c r="K6420">
        <v>22.72</v>
      </c>
      <c r="L6420">
        <v>75.87</v>
      </c>
      <c r="M6420" t="s">
        <v>34085</v>
      </c>
      <c r="N6420">
        <v>22.764782</v>
      </c>
      <c r="O6420">
        <v>75.867549999999994</v>
      </c>
    </row>
    <row r="6421" spans="1:15" x14ac:dyDescent="0.2">
      <c r="A6421" s="3" t="s">
        <v>6422</v>
      </c>
      <c r="B6421" s="4">
        <v>38012</v>
      </c>
      <c r="C6421" s="4" t="s">
        <v>13933</v>
      </c>
      <c r="D6421" s="3" t="s">
        <v>13553</v>
      </c>
      <c r="E6421" s="3" t="s">
        <v>13560</v>
      </c>
      <c r="F6421" s="15">
        <v>45616</v>
      </c>
      <c r="G6421" t="s">
        <v>33942</v>
      </c>
      <c r="H6421">
        <v>68.504999999999995</v>
      </c>
      <c r="I6421" t="s">
        <v>34083</v>
      </c>
      <c r="J6421" t="s">
        <v>34130</v>
      </c>
      <c r="K6421">
        <v>21.24</v>
      </c>
      <c r="L6421">
        <v>81.63</v>
      </c>
      <c r="M6421" t="s">
        <v>34085</v>
      </c>
      <c r="N6421">
        <v>21.834603999999999</v>
      </c>
      <c r="O6421">
        <v>81.456665000000001</v>
      </c>
    </row>
    <row r="6422" spans="1:15" x14ac:dyDescent="0.2">
      <c r="A6422" s="3" t="s">
        <v>6423</v>
      </c>
      <c r="B6422" s="4">
        <v>37561</v>
      </c>
      <c r="C6422" s="4" t="s">
        <v>23289</v>
      </c>
      <c r="D6422" s="3" t="s">
        <v>13549</v>
      </c>
      <c r="E6422" s="3" t="s">
        <v>13560</v>
      </c>
      <c r="F6422" s="15">
        <v>45626</v>
      </c>
      <c r="G6422" t="s">
        <v>33945</v>
      </c>
      <c r="H6422">
        <v>25.963999999999999</v>
      </c>
      <c r="I6422" t="s">
        <v>34083</v>
      </c>
      <c r="J6422" t="s">
        <v>34089</v>
      </c>
      <c r="K6422">
        <v>27.18</v>
      </c>
      <c r="L6422">
        <v>78.010000000000005</v>
      </c>
      <c r="M6422" t="s">
        <v>34090</v>
      </c>
      <c r="N6422">
        <v>27.177446</v>
      </c>
      <c r="O6422">
        <v>77.747535999999997</v>
      </c>
    </row>
    <row r="6423" spans="1:15" x14ac:dyDescent="0.2">
      <c r="A6423" s="3" t="s">
        <v>6424</v>
      </c>
      <c r="B6423" s="4">
        <v>38729</v>
      </c>
      <c r="C6423" s="4" t="s">
        <v>23791</v>
      </c>
      <c r="D6423" s="3" t="s">
        <v>13549</v>
      </c>
      <c r="E6423" s="3" t="s">
        <v>13560</v>
      </c>
      <c r="F6423" s="15">
        <v>45626</v>
      </c>
      <c r="G6423" t="s">
        <v>33942</v>
      </c>
      <c r="H6423">
        <v>0.61099999999999999</v>
      </c>
      <c r="I6423" t="s">
        <v>34086</v>
      </c>
      <c r="J6423" t="s">
        <v>34108</v>
      </c>
      <c r="K6423">
        <v>27.5</v>
      </c>
      <c r="L6423">
        <v>77.69</v>
      </c>
      <c r="M6423" t="s">
        <v>34088</v>
      </c>
      <c r="N6423">
        <v>27.497992</v>
      </c>
      <c r="O6423">
        <v>77.684235000000001</v>
      </c>
    </row>
    <row r="6424" spans="1:15" x14ac:dyDescent="0.2">
      <c r="A6424" s="3" t="s">
        <v>6425</v>
      </c>
      <c r="B6424" s="4">
        <v>38039</v>
      </c>
      <c r="C6424" s="4" t="s">
        <v>14759</v>
      </c>
      <c r="D6424" s="3" t="s">
        <v>13553</v>
      </c>
      <c r="E6424" s="3" t="s">
        <v>13560</v>
      </c>
      <c r="F6424" s="15">
        <v>45618</v>
      </c>
      <c r="G6424" t="s">
        <v>33942</v>
      </c>
      <c r="H6424">
        <v>1.706</v>
      </c>
      <c r="I6424" t="s">
        <v>34083</v>
      </c>
      <c r="J6424" t="s">
        <v>34130</v>
      </c>
      <c r="K6424">
        <v>21.24</v>
      </c>
      <c r="L6424">
        <v>81.63</v>
      </c>
      <c r="M6424" t="s">
        <v>34085</v>
      </c>
      <c r="N6424">
        <v>21.22683</v>
      </c>
      <c r="O6424">
        <v>81.638440000000003</v>
      </c>
    </row>
    <row r="6425" spans="1:15" x14ac:dyDescent="0.2">
      <c r="A6425" s="3" t="s">
        <v>6426</v>
      </c>
      <c r="B6425" s="4">
        <v>37504</v>
      </c>
      <c r="C6425" s="4" t="s">
        <v>16354</v>
      </c>
      <c r="D6425" s="3" t="s">
        <v>13553</v>
      </c>
      <c r="E6425" s="3" t="s">
        <v>13560</v>
      </c>
      <c r="F6425" s="15">
        <v>45623</v>
      </c>
      <c r="G6425" t="s">
        <v>33946</v>
      </c>
      <c r="H6425">
        <v>5.3310000000000004</v>
      </c>
      <c r="I6425" t="s">
        <v>34086</v>
      </c>
      <c r="J6425" t="s">
        <v>34096</v>
      </c>
      <c r="K6425">
        <v>28.46</v>
      </c>
      <c r="L6425">
        <v>79.400000000000006</v>
      </c>
      <c r="M6425" t="s">
        <v>34095</v>
      </c>
      <c r="N6425">
        <v>28.412928000000001</v>
      </c>
      <c r="O6425">
        <v>79.410324000000003</v>
      </c>
    </row>
    <row r="6426" spans="1:15" x14ac:dyDescent="0.2">
      <c r="A6426" s="3" t="s">
        <v>6427</v>
      </c>
      <c r="B6426" s="4">
        <v>37517</v>
      </c>
      <c r="C6426" s="4" t="s">
        <v>16652</v>
      </c>
      <c r="D6426" s="3" t="s">
        <v>13553</v>
      </c>
      <c r="E6426" s="3" t="s">
        <v>13560</v>
      </c>
      <c r="F6426" s="15">
        <v>45623</v>
      </c>
      <c r="G6426" t="s">
        <v>33942</v>
      </c>
      <c r="H6426">
        <v>19.922999999999998</v>
      </c>
      <c r="I6426" t="s">
        <v>34083</v>
      </c>
      <c r="J6426" t="s">
        <v>34101</v>
      </c>
      <c r="K6426">
        <v>28.4</v>
      </c>
      <c r="L6426">
        <v>77.31</v>
      </c>
      <c r="M6426" t="s">
        <v>34085</v>
      </c>
      <c r="N6426">
        <v>28.536299</v>
      </c>
      <c r="O6426">
        <v>77.44229</v>
      </c>
    </row>
    <row r="6427" spans="1:15" x14ac:dyDescent="0.2">
      <c r="A6427" s="3" t="s">
        <v>6428</v>
      </c>
      <c r="B6427" s="4">
        <v>37642</v>
      </c>
      <c r="C6427" s="4" t="s">
        <v>14091</v>
      </c>
      <c r="D6427" s="3" t="s">
        <v>13553</v>
      </c>
      <c r="E6427" s="3" t="s">
        <v>13560</v>
      </c>
      <c r="F6427" s="15">
        <v>45623</v>
      </c>
      <c r="G6427" t="s">
        <v>33942</v>
      </c>
      <c r="H6427">
        <v>3.4620000000000002</v>
      </c>
      <c r="I6427" t="s">
        <v>34086</v>
      </c>
      <c r="J6427" t="s">
        <v>34108</v>
      </c>
      <c r="K6427">
        <v>27.5</v>
      </c>
      <c r="L6427">
        <v>77.69</v>
      </c>
      <c r="M6427" t="s">
        <v>34088</v>
      </c>
      <c r="N6427">
        <v>27.528305</v>
      </c>
      <c r="O6427">
        <v>77.675380000000004</v>
      </c>
    </row>
    <row r="6428" spans="1:15" x14ac:dyDescent="0.2">
      <c r="A6428" s="3" t="s">
        <v>6429</v>
      </c>
      <c r="B6428" s="4">
        <v>37805</v>
      </c>
      <c r="C6428" s="4" t="s">
        <v>14167</v>
      </c>
      <c r="D6428" s="3" t="s">
        <v>13553</v>
      </c>
      <c r="E6428" s="3" t="s">
        <v>13560</v>
      </c>
      <c r="F6428" s="15">
        <v>45615</v>
      </c>
      <c r="G6428" t="s">
        <v>33942</v>
      </c>
      <c r="H6428">
        <v>1.448</v>
      </c>
      <c r="I6428" t="s">
        <v>34083</v>
      </c>
      <c r="J6428" t="s">
        <v>34093</v>
      </c>
      <c r="K6428">
        <v>26.45</v>
      </c>
      <c r="L6428">
        <v>80.331900000000005</v>
      </c>
      <c r="M6428" t="s">
        <v>34090</v>
      </c>
      <c r="N6428">
        <v>26.443085</v>
      </c>
      <c r="O6428">
        <v>80.319569999999999</v>
      </c>
    </row>
    <row r="6429" spans="1:15" x14ac:dyDescent="0.2">
      <c r="A6429" s="3" t="s">
        <v>6430</v>
      </c>
      <c r="B6429" s="4">
        <v>36498</v>
      </c>
      <c r="C6429" s="4" t="s">
        <v>14064</v>
      </c>
      <c r="D6429" s="3" t="s">
        <v>13553</v>
      </c>
      <c r="E6429" s="3" t="s">
        <v>13560</v>
      </c>
      <c r="F6429" s="15">
        <v>45602</v>
      </c>
      <c r="G6429" t="s">
        <v>33942</v>
      </c>
      <c r="H6429">
        <v>23.707000000000001</v>
      </c>
      <c r="I6429" t="s">
        <v>34083</v>
      </c>
      <c r="J6429" t="s">
        <v>34101</v>
      </c>
      <c r="K6429">
        <v>28.4</v>
      </c>
      <c r="L6429">
        <v>77.31</v>
      </c>
      <c r="M6429" t="s">
        <v>34085</v>
      </c>
      <c r="N6429">
        <v>28.501497000000001</v>
      </c>
      <c r="O6429">
        <v>77.523250000000004</v>
      </c>
    </row>
    <row r="6430" spans="1:15" x14ac:dyDescent="0.2">
      <c r="A6430" s="3" t="s">
        <v>6431</v>
      </c>
      <c r="B6430" s="4">
        <v>37002</v>
      </c>
      <c r="C6430" s="4" t="s">
        <v>18256</v>
      </c>
      <c r="D6430" s="3" t="s">
        <v>13553</v>
      </c>
      <c r="E6430" s="3" t="s">
        <v>13560</v>
      </c>
      <c r="F6430" s="15">
        <v>45618</v>
      </c>
      <c r="G6430" t="s">
        <v>33942</v>
      </c>
      <c r="H6430">
        <v>11.965</v>
      </c>
      <c r="I6430" t="s">
        <v>34086</v>
      </c>
      <c r="J6430" t="s">
        <v>34096</v>
      </c>
      <c r="K6430">
        <v>28.46</v>
      </c>
      <c r="L6430">
        <v>79.400000000000006</v>
      </c>
      <c r="M6430" t="s">
        <v>34095</v>
      </c>
      <c r="N6430">
        <v>28.502206999999999</v>
      </c>
      <c r="O6430">
        <v>79.287390000000002</v>
      </c>
    </row>
    <row r="6431" spans="1:15" x14ac:dyDescent="0.2">
      <c r="A6431" s="3" t="s">
        <v>6432</v>
      </c>
      <c r="B6431" s="4">
        <v>37000</v>
      </c>
      <c r="C6431" s="4" t="s">
        <v>25288</v>
      </c>
      <c r="D6431" s="3" t="s">
        <v>13561</v>
      </c>
      <c r="E6431" s="3" t="s">
        <v>13560</v>
      </c>
      <c r="F6431" s="15">
        <v>45600</v>
      </c>
      <c r="G6431" t="s">
        <v>33945</v>
      </c>
      <c r="H6431">
        <v>13.032999999999999</v>
      </c>
      <c r="I6431" t="s">
        <v>34086</v>
      </c>
      <c r="J6431" t="s">
        <v>34167</v>
      </c>
      <c r="K6431">
        <v>16.738</v>
      </c>
      <c r="L6431">
        <v>78.008099999999999</v>
      </c>
      <c r="M6431" t="s">
        <v>34095</v>
      </c>
      <c r="N6431">
        <v>16.774397</v>
      </c>
      <c r="O6431">
        <v>78.124449999999996</v>
      </c>
    </row>
    <row r="6432" spans="1:15" x14ac:dyDescent="0.2">
      <c r="A6432" s="3" t="s">
        <v>6433</v>
      </c>
      <c r="B6432" s="4">
        <v>39094</v>
      </c>
      <c r="C6432" s="4" t="s">
        <v>14956</v>
      </c>
      <c r="D6432" s="3" t="s">
        <v>13553</v>
      </c>
      <c r="E6432" s="3" t="s">
        <v>13560</v>
      </c>
      <c r="F6432" s="15">
        <v>45626</v>
      </c>
      <c r="G6432" t="s">
        <v>33942</v>
      </c>
      <c r="H6432">
        <v>5.6449999999999996</v>
      </c>
      <c r="I6432" t="s">
        <v>34083</v>
      </c>
      <c r="J6432" t="s">
        <v>34136</v>
      </c>
      <c r="K6432">
        <v>22.72</v>
      </c>
      <c r="L6432">
        <v>75.87</v>
      </c>
      <c r="M6432" t="s">
        <v>34085</v>
      </c>
      <c r="N6432">
        <v>22.670269000000001</v>
      </c>
      <c r="O6432">
        <v>75.881065000000007</v>
      </c>
    </row>
    <row r="6433" spans="1:15" x14ac:dyDescent="0.2">
      <c r="A6433" s="3" t="s">
        <v>6434</v>
      </c>
      <c r="B6433" s="4">
        <v>38270</v>
      </c>
      <c r="C6433" s="4" t="s">
        <v>14325</v>
      </c>
      <c r="D6433" s="3" t="s">
        <v>13559</v>
      </c>
      <c r="E6433" s="3" t="s">
        <v>13560</v>
      </c>
      <c r="F6433" s="15">
        <v>45623</v>
      </c>
      <c r="G6433" t="s">
        <v>33942</v>
      </c>
      <c r="H6433">
        <v>24.762</v>
      </c>
      <c r="I6433" t="s">
        <v>34083</v>
      </c>
      <c r="J6433" t="s">
        <v>34101</v>
      </c>
      <c r="K6433">
        <v>28.4</v>
      </c>
      <c r="L6433">
        <v>77.31</v>
      </c>
      <c r="M6433" t="s">
        <v>34085</v>
      </c>
      <c r="N6433">
        <v>28.514236</v>
      </c>
      <c r="O6433">
        <v>77.527420000000006</v>
      </c>
    </row>
    <row r="6434" spans="1:15" x14ac:dyDescent="0.2">
      <c r="A6434" s="3" t="s">
        <v>6435</v>
      </c>
      <c r="B6434" s="4">
        <v>38247</v>
      </c>
      <c r="C6434" s="4" t="s">
        <v>23808</v>
      </c>
      <c r="D6434" s="3" t="s">
        <v>13553</v>
      </c>
      <c r="E6434" s="3" t="s">
        <v>13560</v>
      </c>
      <c r="F6434" s="15">
        <v>45623</v>
      </c>
      <c r="G6434" t="s">
        <v>33942</v>
      </c>
      <c r="H6434">
        <v>22.297999999999998</v>
      </c>
      <c r="I6434" t="s">
        <v>34083</v>
      </c>
      <c r="J6434" t="s">
        <v>34101</v>
      </c>
      <c r="K6434">
        <v>28.4</v>
      </c>
      <c r="L6434">
        <v>77.31</v>
      </c>
      <c r="M6434" t="s">
        <v>34085</v>
      </c>
      <c r="N6434">
        <v>28.568058000000001</v>
      </c>
      <c r="O6434">
        <v>77.434460000000001</v>
      </c>
    </row>
    <row r="6435" spans="1:15" x14ac:dyDescent="0.2">
      <c r="A6435" s="3" t="s">
        <v>6436</v>
      </c>
      <c r="B6435" s="4">
        <v>38759</v>
      </c>
      <c r="C6435" s="4" t="s">
        <v>16580</v>
      </c>
      <c r="D6435" s="3" t="s">
        <v>13553</v>
      </c>
      <c r="E6435" s="3" t="s">
        <v>13560</v>
      </c>
      <c r="F6435" s="15">
        <v>45621</v>
      </c>
      <c r="G6435" t="s">
        <v>33942</v>
      </c>
      <c r="H6435">
        <v>6.6790000000000003</v>
      </c>
      <c r="I6435" t="s">
        <v>34086</v>
      </c>
      <c r="J6435" t="s">
        <v>34117</v>
      </c>
      <c r="K6435">
        <v>26.77</v>
      </c>
      <c r="L6435">
        <v>80.930000000000007</v>
      </c>
      <c r="M6435" t="s">
        <v>34095</v>
      </c>
      <c r="N6435">
        <v>26.711397000000002</v>
      </c>
      <c r="O6435">
        <v>80.915244999999999</v>
      </c>
    </row>
    <row r="6436" spans="1:15" x14ac:dyDescent="0.2">
      <c r="A6436" s="3" t="s">
        <v>6437</v>
      </c>
      <c r="B6436" s="4">
        <v>39082</v>
      </c>
      <c r="C6436" s="4" t="s">
        <v>16160</v>
      </c>
      <c r="D6436" s="3" t="s">
        <v>13553</v>
      </c>
      <c r="E6436" s="3" t="s">
        <v>13560</v>
      </c>
      <c r="F6436" s="15">
        <v>45626</v>
      </c>
      <c r="G6436" t="s">
        <v>33942</v>
      </c>
      <c r="H6436">
        <v>8.0370000000000008</v>
      </c>
      <c r="I6436" t="s">
        <v>34086</v>
      </c>
      <c r="J6436" t="s">
        <v>34117</v>
      </c>
      <c r="K6436">
        <v>26.77</v>
      </c>
      <c r="L6436">
        <v>80.930000000000007</v>
      </c>
      <c r="M6436" t="s">
        <v>34095</v>
      </c>
      <c r="N6436">
        <v>26.80376</v>
      </c>
      <c r="O6436">
        <v>81.001589999999993</v>
      </c>
    </row>
    <row r="6437" spans="1:15" x14ac:dyDescent="0.2">
      <c r="A6437" s="3" t="s">
        <v>6438</v>
      </c>
      <c r="B6437" s="4">
        <v>39564</v>
      </c>
      <c r="C6437" s="4" t="s">
        <v>14394</v>
      </c>
      <c r="D6437" s="3" t="s">
        <v>13553</v>
      </c>
      <c r="E6437" s="3" t="s">
        <v>13560</v>
      </c>
      <c r="F6437" s="15">
        <v>45623</v>
      </c>
      <c r="G6437" t="s">
        <v>33942</v>
      </c>
      <c r="H6437">
        <v>1.5329999999999999</v>
      </c>
      <c r="I6437" t="s">
        <v>34086</v>
      </c>
      <c r="J6437" t="s">
        <v>34117</v>
      </c>
      <c r="K6437">
        <v>26.77</v>
      </c>
      <c r="L6437">
        <v>80.930000000000007</v>
      </c>
      <c r="M6437" t="s">
        <v>34095</v>
      </c>
      <c r="N6437">
        <v>26.766611000000001</v>
      </c>
      <c r="O6437">
        <v>80.944959999999995</v>
      </c>
    </row>
    <row r="6438" spans="1:15" x14ac:dyDescent="0.2">
      <c r="A6438" s="3" t="s">
        <v>6439</v>
      </c>
      <c r="B6438" s="4">
        <v>39965</v>
      </c>
      <c r="C6438" s="4" t="s">
        <v>18553</v>
      </c>
      <c r="D6438" s="3" t="s">
        <v>13553</v>
      </c>
      <c r="E6438" s="3" t="s">
        <v>13560</v>
      </c>
      <c r="F6438" s="15">
        <v>45626</v>
      </c>
      <c r="G6438" t="s">
        <v>33942</v>
      </c>
      <c r="H6438">
        <v>1.875</v>
      </c>
      <c r="I6438" t="s">
        <v>34083</v>
      </c>
      <c r="J6438" t="s">
        <v>34097</v>
      </c>
      <c r="K6438">
        <v>26.84</v>
      </c>
      <c r="L6438">
        <v>80.930000000000007</v>
      </c>
      <c r="M6438" t="s">
        <v>34085</v>
      </c>
      <c r="N6438">
        <v>26.843617999999999</v>
      </c>
      <c r="O6438">
        <v>80.911545000000004</v>
      </c>
    </row>
    <row r="6439" spans="1:15" x14ac:dyDescent="0.2">
      <c r="A6439" s="3" t="s">
        <v>6440</v>
      </c>
      <c r="B6439" s="4">
        <v>40252</v>
      </c>
      <c r="C6439" s="4" t="s">
        <v>16556</v>
      </c>
      <c r="D6439" s="3" t="s">
        <v>13553</v>
      </c>
      <c r="E6439" s="3" t="s">
        <v>13560</v>
      </c>
      <c r="F6439" s="15">
        <v>45626</v>
      </c>
      <c r="G6439" t="s">
        <v>33942</v>
      </c>
      <c r="H6439">
        <v>11.56</v>
      </c>
      <c r="I6439" t="s">
        <v>34083</v>
      </c>
      <c r="J6439" t="s">
        <v>34110</v>
      </c>
      <c r="K6439">
        <v>27.88</v>
      </c>
      <c r="L6439">
        <v>78.14</v>
      </c>
      <c r="M6439" t="s">
        <v>34090</v>
      </c>
      <c r="N6439">
        <v>27.937722999999998</v>
      </c>
      <c r="O6439">
        <v>78.042159999999996</v>
      </c>
    </row>
    <row r="6440" spans="1:15" x14ac:dyDescent="0.2">
      <c r="A6440" s="3" t="s">
        <v>6441</v>
      </c>
      <c r="B6440" s="4">
        <v>34316</v>
      </c>
      <c r="C6440" s="4" t="s">
        <v>15865</v>
      </c>
      <c r="D6440" s="3" t="s">
        <v>13553</v>
      </c>
      <c r="E6440" s="3" t="s">
        <v>13560</v>
      </c>
      <c r="F6440" s="15">
        <v>45610</v>
      </c>
      <c r="G6440" t="s">
        <v>33942</v>
      </c>
      <c r="H6440">
        <v>7.4050000000000002</v>
      </c>
      <c r="I6440" t="s">
        <v>34086</v>
      </c>
      <c r="J6440" t="s">
        <v>34108</v>
      </c>
      <c r="K6440">
        <v>27.5</v>
      </c>
      <c r="L6440">
        <v>77.69</v>
      </c>
      <c r="M6440" t="s">
        <v>34088</v>
      </c>
      <c r="N6440">
        <v>27.43374</v>
      </c>
      <c r="O6440">
        <v>77.697550000000007</v>
      </c>
    </row>
    <row r="6441" spans="1:15" x14ac:dyDescent="0.2">
      <c r="A6441" s="3" t="s">
        <v>6442</v>
      </c>
      <c r="B6441" s="4">
        <v>34607</v>
      </c>
      <c r="C6441" s="4" t="s">
        <v>14696</v>
      </c>
      <c r="D6441" s="3" t="s">
        <v>13553</v>
      </c>
      <c r="E6441" s="3" t="s">
        <v>13560</v>
      </c>
      <c r="F6441" s="15">
        <v>45602</v>
      </c>
      <c r="G6441" t="s">
        <v>33942</v>
      </c>
      <c r="H6441">
        <v>17.38</v>
      </c>
      <c r="I6441" t="s">
        <v>34083</v>
      </c>
      <c r="J6441" t="s">
        <v>34101</v>
      </c>
      <c r="K6441">
        <v>28.4</v>
      </c>
      <c r="L6441">
        <v>77.31</v>
      </c>
      <c r="M6441" t="s">
        <v>34085</v>
      </c>
      <c r="N6441">
        <v>28.539766</v>
      </c>
      <c r="O6441">
        <v>77.389595</v>
      </c>
    </row>
    <row r="6442" spans="1:15" x14ac:dyDescent="0.2">
      <c r="A6442" s="3" t="s">
        <v>6443</v>
      </c>
      <c r="B6442" s="4">
        <v>34975</v>
      </c>
      <c r="C6442" s="4" t="s">
        <v>14336</v>
      </c>
      <c r="D6442" s="3" t="s">
        <v>13559</v>
      </c>
      <c r="E6442" s="3" t="s">
        <v>13560</v>
      </c>
      <c r="F6442" s="15">
        <v>45600</v>
      </c>
      <c r="G6442" t="s">
        <v>33942</v>
      </c>
      <c r="H6442">
        <v>17.141999999999999</v>
      </c>
      <c r="I6442" t="s">
        <v>34083</v>
      </c>
      <c r="J6442" t="s">
        <v>34102</v>
      </c>
      <c r="K6442">
        <v>28.77</v>
      </c>
      <c r="L6442">
        <v>77.459999999999994</v>
      </c>
      <c r="M6442" t="s">
        <v>34085</v>
      </c>
      <c r="N6442">
        <v>28.626681999999999</v>
      </c>
      <c r="O6442">
        <v>77.395259999999993</v>
      </c>
    </row>
    <row r="6443" spans="1:15" x14ac:dyDescent="0.2">
      <c r="A6443" s="3" t="s">
        <v>6444</v>
      </c>
      <c r="B6443" s="4">
        <v>34310</v>
      </c>
      <c r="C6443" s="4" t="s">
        <v>14110</v>
      </c>
      <c r="D6443" s="3" t="s">
        <v>13553</v>
      </c>
      <c r="E6443" s="3" t="s">
        <v>13560</v>
      </c>
      <c r="F6443" s="15">
        <v>45607</v>
      </c>
      <c r="G6443" t="s">
        <v>33942</v>
      </c>
      <c r="H6443">
        <v>17.431999999999999</v>
      </c>
      <c r="I6443" t="s">
        <v>34083</v>
      </c>
      <c r="J6443" t="s">
        <v>34101</v>
      </c>
      <c r="K6443">
        <v>28.4</v>
      </c>
      <c r="L6443">
        <v>77.31</v>
      </c>
      <c r="M6443" t="s">
        <v>34085</v>
      </c>
      <c r="N6443">
        <v>28.541096</v>
      </c>
      <c r="O6443">
        <v>77.387726000000001</v>
      </c>
    </row>
    <row r="6444" spans="1:15" x14ac:dyDescent="0.2">
      <c r="A6444" s="3" t="s">
        <v>6445</v>
      </c>
      <c r="B6444" s="4">
        <v>35840</v>
      </c>
      <c r="C6444" s="4" t="s">
        <v>20421</v>
      </c>
      <c r="D6444" s="3" t="s">
        <v>13549</v>
      </c>
      <c r="E6444" s="3" t="s">
        <v>13560</v>
      </c>
      <c r="F6444" s="15">
        <v>45604</v>
      </c>
      <c r="G6444" t="s">
        <v>33942</v>
      </c>
      <c r="H6444">
        <v>5.4009999999999998</v>
      </c>
      <c r="I6444" t="s">
        <v>34083</v>
      </c>
      <c r="J6444" t="s">
        <v>34097</v>
      </c>
      <c r="K6444">
        <v>26.84</v>
      </c>
      <c r="L6444">
        <v>80.930000000000007</v>
      </c>
      <c r="M6444" t="s">
        <v>34085</v>
      </c>
      <c r="N6444">
        <v>26.822664</v>
      </c>
      <c r="O6444">
        <v>80.879159999999999</v>
      </c>
    </row>
    <row r="6445" spans="1:15" x14ac:dyDescent="0.2">
      <c r="A6445" s="3" t="s">
        <v>6446</v>
      </c>
      <c r="B6445" s="4">
        <v>34752</v>
      </c>
      <c r="C6445" s="4" t="s">
        <v>21491</v>
      </c>
      <c r="D6445" s="3" t="s">
        <v>13553</v>
      </c>
      <c r="E6445" s="3" t="s">
        <v>13560</v>
      </c>
      <c r="F6445" s="15">
        <v>45611</v>
      </c>
      <c r="G6445" t="s">
        <v>33942</v>
      </c>
      <c r="H6445">
        <v>23.486000000000001</v>
      </c>
      <c r="I6445" t="s">
        <v>34083</v>
      </c>
      <c r="J6445" t="s">
        <v>34100</v>
      </c>
      <c r="K6445">
        <v>26.57</v>
      </c>
      <c r="L6445">
        <v>80.62</v>
      </c>
      <c r="M6445" t="s">
        <v>34090</v>
      </c>
      <c r="N6445">
        <v>26.746182999999998</v>
      </c>
      <c r="O6445">
        <v>80.489654999999999</v>
      </c>
    </row>
    <row r="6446" spans="1:15" x14ac:dyDescent="0.2">
      <c r="A6446" s="3" t="s">
        <v>6447</v>
      </c>
      <c r="B6446" s="4">
        <v>36376</v>
      </c>
      <c r="C6446" s="4" t="s">
        <v>30128</v>
      </c>
      <c r="D6446" s="3" t="s">
        <v>13553</v>
      </c>
      <c r="E6446" s="3" t="s">
        <v>13560</v>
      </c>
      <c r="F6446" s="15">
        <v>45602</v>
      </c>
      <c r="G6446" t="s">
        <v>33945</v>
      </c>
      <c r="H6446">
        <v>3.9889999999999999</v>
      </c>
      <c r="I6446" t="s">
        <v>34086</v>
      </c>
      <c r="J6446" t="s">
        <v>34117</v>
      </c>
      <c r="K6446">
        <v>26.77</v>
      </c>
      <c r="L6446">
        <v>80.930000000000007</v>
      </c>
      <c r="M6446" t="s">
        <v>34095</v>
      </c>
      <c r="N6446">
        <v>26.790040000000001</v>
      </c>
      <c r="O6446">
        <v>80.963325999999995</v>
      </c>
    </row>
    <row r="6447" spans="1:15" x14ac:dyDescent="0.2">
      <c r="A6447" s="3" t="s">
        <v>6448</v>
      </c>
      <c r="B6447" s="4">
        <v>36553</v>
      </c>
      <c r="C6447" s="4" t="s">
        <v>18509</v>
      </c>
      <c r="D6447" s="3" t="s">
        <v>13553</v>
      </c>
      <c r="E6447" s="3" t="s">
        <v>13560</v>
      </c>
      <c r="F6447" s="15">
        <v>45609</v>
      </c>
      <c r="G6447" t="s">
        <v>33942</v>
      </c>
      <c r="H6447">
        <v>12.234999999999999</v>
      </c>
      <c r="I6447" t="s">
        <v>34083</v>
      </c>
      <c r="J6447" t="s">
        <v>34110</v>
      </c>
      <c r="K6447">
        <v>27.88</v>
      </c>
      <c r="L6447">
        <v>78.14</v>
      </c>
      <c r="M6447" t="s">
        <v>34090</v>
      </c>
      <c r="N6447">
        <v>27.788706000000001</v>
      </c>
      <c r="O6447">
        <v>78.070539999999994</v>
      </c>
    </row>
    <row r="6448" spans="1:15" x14ac:dyDescent="0.2">
      <c r="A6448" s="3" t="s">
        <v>6449</v>
      </c>
      <c r="B6448" s="4">
        <v>38713</v>
      </c>
      <c r="C6448" s="4" t="s">
        <v>15807</v>
      </c>
      <c r="D6448" s="3" t="s">
        <v>13549</v>
      </c>
      <c r="E6448" s="3" t="s">
        <v>13560</v>
      </c>
      <c r="F6448" s="15">
        <v>45623</v>
      </c>
      <c r="G6448" t="s">
        <v>33945</v>
      </c>
      <c r="H6448">
        <v>5.4109999999999996</v>
      </c>
      <c r="I6448" t="s">
        <v>34086</v>
      </c>
      <c r="J6448" t="s">
        <v>34123</v>
      </c>
      <c r="K6448">
        <v>23.81</v>
      </c>
      <c r="L6448">
        <v>78.760000000000005</v>
      </c>
      <c r="M6448" t="s">
        <v>34088</v>
      </c>
      <c r="N6448">
        <v>23.845642000000002</v>
      </c>
      <c r="O6448">
        <v>78.723785000000007</v>
      </c>
    </row>
    <row r="6449" spans="1:15" x14ac:dyDescent="0.2">
      <c r="A6449" s="3" t="s">
        <v>6450</v>
      </c>
      <c r="B6449" s="4">
        <v>39069</v>
      </c>
      <c r="C6449" s="4" t="s">
        <v>15367</v>
      </c>
      <c r="D6449" s="3" t="s">
        <v>13553</v>
      </c>
      <c r="E6449" s="3" t="s">
        <v>13560</v>
      </c>
      <c r="F6449" s="15">
        <v>45626</v>
      </c>
      <c r="G6449" t="s">
        <v>33942</v>
      </c>
      <c r="H6449">
        <v>24.933</v>
      </c>
      <c r="I6449" t="s">
        <v>34083</v>
      </c>
      <c r="J6449" t="s">
        <v>34132</v>
      </c>
      <c r="K6449">
        <v>27.19</v>
      </c>
      <c r="L6449">
        <v>78.459999999999994</v>
      </c>
      <c r="M6449" t="s">
        <v>34090</v>
      </c>
      <c r="N6449">
        <v>27.040934</v>
      </c>
      <c r="O6449">
        <v>78.271820000000005</v>
      </c>
    </row>
    <row r="6450" spans="1:15" x14ac:dyDescent="0.2">
      <c r="A6450" s="3" t="s">
        <v>6451</v>
      </c>
      <c r="B6450" s="4">
        <v>39307</v>
      </c>
      <c r="C6450" s="4" t="s">
        <v>16716</v>
      </c>
      <c r="D6450" s="3" t="s">
        <v>13553</v>
      </c>
      <c r="E6450" s="3" t="s">
        <v>13560</v>
      </c>
      <c r="F6450" s="15">
        <v>45626</v>
      </c>
      <c r="G6450" t="s">
        <v>33942</v>
      </c>
      <c r="H6450">
        <v>25.475000000000001</v>
      </c>
      <c r="I6450" t="s">
        <v>34083</v>
      </c>
      <c r="J6450" t="s">
        <v>34102</v>
      </c>
      <c r="K6450">
        <v>28.77</v>
      </c>
      <c r="L6450">
        <v>77.459999999999994</v>
      </c>
      <c r="M6450" t="s">
        <v>34085</v>
      </c>
      <c r="N6450">
        <v>28.556107000000001</v>
      </c>
      <c r="O6450">
        <v>77.553560000000004</v>
      </c>
    </row>
    <row r="6451" spans="1:15" x14ac:dyDescent="0.2">
      <c r="A6451" s="3" t="s">
        <v>6452</v>
      </c>
      <c r="B6451" s="4">
        <v>39468</v>
      </c>
      <c r="C6451" s="4" t="s">
        <v>16871</v>
      </c>
      <c r="D6451" s="3" t="s">
        <v>13549</v>
      </c>
      <c r="E6451" s="3" t="s">
        <v>13560</v>
      </c>
      <c r="F6451" s="15">
        <v>45621</v>
      </c>
      <c r="G6451" t="s">
        <v>33942</v>
      </c>
      <c r="H6451">
        <v>3.645</v>
      </c>
      <c r="I6451" t="s">
        <v>34086</v>
      </c>
      <c r="J6451" t="s">
        <v>34108</v>
      </c>
      <c r="K6451">
        <v>27.5</v>
      </c>
      <c r="L6451">
        <v>77.69</v>
      </c>
      <c r="M6451" t="s">
        <v>34088</v>
      </c>
      <c r="N6451">
        <v>27.500630999999998</v>
      </c>
      <c r="O6451">
        <v>77.653049999999993</v>
      </c>
    </row>
    <row r="6452" spans="1:15" x14ac:dyDescent="0.2">
      <c r="A6452" s="3" t="s">
        <v>6453</v>
      </c>
      <c r="B6452" s="4">
        <v>37440</v>
      </c>
      <c r="C6452" s="4" t="s">
        <v>18235</v>
      </c>
      <c r="D6452" s="3" t="s">
        <v>13549</v>
      </c>
      <c r="E6452" s="3" t="s">
        <v>13560</v>
      </c>
      <c r="F6452" s="15">
        <v>45626</v>
      </c>
      <c r="G6452" t="s">
        <v>33942</v>
      </c>
      <c r="H6452">
        <v>4.4779999999999998</v>
      </c>
      <c r="I6452" t="s">
        <v>34086</v>
      </c>
      <c r="J6452" t="s">
        <v>34117</v>
      </c>
      <c r="K6452">
        <v>26.77</v>
      </c>
      <c r="L6452">
        <v>80.930000000000007</v>
      </c>
      <c r="M6452" t="s">
        <v>34095</v>
      </c>
      <c r="N6452">
        <v>26.802340999999998</v>
      </c>
      <c r="O6452">
        <v>80.903120000000001</v>
      </c>
    </row>
    <row r="6453" spans="1:15" x14ac:dyDescent="0.2">
      <c r="A6453" s="3" t="s">
        <v>6454</v>
      </c>
      <c r="B6453" s="4">
        <v>39863</v>
      </c>
      <c r="C6453" s="4" t="s">
        <v>23454</v>
      </c>
      <c r="D6453" s="3" t="s">
        <v>13559</v>
      </c>
      <c r="E6453" s="3" t="s">
        <v>13560</v>
      </c>
      <c r="F6453" s="15">
        <v>45625</v>
      </c>
      <c r="G6453" t="s">
        <v>33942</v>
      </c>
      <c r="H6453">
        <v>4.8680000000000003</v>
      </c>
      <c r="I6453" t="s">
        <v>34083</v>
      </c>
      <c r="J6453" t="s">
        <v>34097</v>
      </c>
      <c r="K6453">
        <v>26.84</v>
      </c>
      <c r="L6453">
        <v>80.930000000000007</v>
      </c>
      <c r="M6453" t="s">
        <v>34085</v>
      </c>
      <c r="N6453">
        <v>26.851185000000001</v>
      </c>
      <c r="O6453">
        <v>80.977440000000001</v>
      </c>
    </row>
    <row r="6454" spans="1:15" x14ac:dyDescent="0.2">
      <c r="A6454" s="3" t="s">
        <v>6455</v>
      </c>
      <c r="B6454" s="4">
        <v>40037</v>
      </c>
      <c r="C6454" s="4" t="s">
        <v>22157</v>
      </c>
      <c r="D6454" s="3" t="s">
        <v>13549</v>
      </c>
      <c r="E6454" s="3" t="s">
        <v>13560</v>
      </c>
      <c r="F6454" s="15">
        <v>45626</v>
      </c>
      <c r="G6454" t="s">
        <v>33942</v>
      </c>
      <c r="H6454">
        <v>49.127000000000002</v>
      </c>
      <c r="I6454" t="s">
        <v>34086</v>
      </c>
      <c r="J6454" t="s">
        <v>34108</v>
      </c>
      <c r="K6454">
        <v>27.5</v>
      </c>
      <c r="L6454">
        <v>77.69</v>
      </c>
      <c r="M6454" t="s">
        <v>34088</v>
      </c>
      <c r="N6454">
        <v>27.908123</v>
      </c>
      <c r="O6454">
        <v>77.49888</v>
      </c>
    </row>
    <row r="6455" spans="1:15" x14ac:dyDescent="0.2">
      <c r="A6455" s="3" t="s">
        <v>6456</v>
      </c>
      <c r="B6455" s="4">
        <v>37312</v>
      </c>
      <c r="C6455" s="4" t="s">
        <v>22451</v>
      </c>
      <c r="D6455" s="3" t="s">
        <v>13549</v>
      </c>
      <c r="E6455" s="3" t="s">
        <v>13560</v>
      </c>
      <c r="F6455" s="15">
        <v>45611</v>
      </c>
      <c r="G6455" t="s">
        <v>33942</v>
      </c>
      <c r="H6455">
        <v>25.702999999999999</v>
      </c>
      <c r="I6455" t="s">
        <v>34086</v>
      </c>
      <c r="J6455" t="s">
        <v>34161</v>
      </c>
      <c r="K6455">
        <v>24.817</v>
      </c>
      <c r="L6455">
        <v>85.517899999999997</v>
      </c>
      <c r="M6455" t="s">
        <v>34095</v>
      </c>
      <c r="N6455">
        <v>24.919312999999999</v>
      </c>
      <c r="O6455">
        <v>85.289439999999999</v>
      </c>
    </row>
    <row r="6456" spans="1:15" x14ac:dyDescent="0.2">
      <c r="A6456" s="3" t="s">
        <v>6457</v>
      </c>
      <c r="B6456" s="4">
        <v>40001</v>
      </c>
      <c r="C6456" s="4" t="s">
        <v>16554</v>
      </c>
      <c r="D6456" s="3" t="s">
        <v>13553</v>
      </c>
      <c r="E6456" s="3" t="s">
        <v>13560</v>
      </c>
      <c r="F6456" s="15">
        <v>45623</v>
      </c>
      <c r="G6456" t="s">
        <v>33942</v>
      </c>
      <c r="H6456">
        <v>7.3650000000000002</v>
      </c>
      <c r="I6456" t="s">
        <v>34086</v>
      </c>
      <c r="J6456" t="s">
        <v>34108</v>
      </c>
      <c r="K6456">
        <v>27.5</v>
      </c>
      <c r="L6456">
        <v>77.69</v>
      </c>
      <c r="M6456" t="s">
        <v>34088</v>
      </c>
      <c r="N6456">
        <v>27.497779999999999</v>
      </c>
      <c r="O6456">
        <v>77.764626000000007</v>
      </c>
    </row>
    <row r="6457" spans="1:15" x14ac:dyDescent="0.2">
      <c r="A6457" s="3" t="s">
        <v>6458</v>
      </c>
      <c r="B6457" s="4">
        <v>34080</v>
      </c>
      <c r="C6457" s="4" t="s">
        <v>14286</v>
      </c>
      <c r="D6457" s="3" t="s">
        <v>13553</v>
      </c>
      <c r="E6457" s="3" t="s">
        <v>13560</v>
      </c>
      <c r="F6457" s="15">
        <v>45600</v>
      </c>
      <c r="G6457" t="s">
        <v>33942</v>
      </c>
      <c r="H6457">
        <v>3.4529999999999998</v>
      </c>
      <c r="I6457" t="s">
        <v>34083</v>
      </c>
      <c r="J6457" t="s">
        <v>34097</v>
      </c>
      <c r="K6457">
        <v>26.84</v>
      </c>
      <c r="L6457">
        <v>80.930000000000007</v>
      </c>
      <c r="M6457" t="s">
        <v>34085</v>
      </c>
      <c r="N6457">
        <v>26.845770000000002</v>
      </c>
      <c r="O6457">
        <v>80.964195000000004</v>
      </c>
    </row>
    <row r="6458" spans="1:15" x14ac:dyDescent="0.2">
      <c r="A6458" s="3" t="s">
        <v>6459</v>
      </c>
      <c r="B6458" s="4">
        <v>38108</v>
      </c>
      <c r="C6458" s="4" t="s">
        <v>16463</v>
      </c>
      <c r="D6458" s="3" t="s">
        <v>13553</v>
      </c>
      <c r="E6458" s="3" t="s">
        <v>13560</v>
      </c>
      <c r="F6458" s="15">
        <v>45608</v>
      </c>
      <c r="G6458" t="s">
        <v>33945</v>
      </c>
      <c r="H6458">
        <v>23.364999999999998</v>
      </c>
      <c r="I6458" t="s">
        <v>34083</v>
      </c>
      <c r="J6458" t="s">
        <v>34101</v>
      </c>
      <c r="K6458">
        <v>28.4</v>
      </c>
      <c r="L6458">
        <v>77.31</v>
      </c>
      <c r="M6458" t="s">
        <v>34085</v>
      </c>
      <c r="N6458">
        <v>28.52178</v>
      </c>
      <c r="O6458">
        <v>77.504776000000007</v>
      </c>
    </row>
    <row r="6459" spans="1:15" x14ac:dyDescent="0.2">
      <c r="A6459" s="3" t="s">
        <v>6460</v>
      </c>
      <c r="B6459" s="4">
        <v>32076</v>
      </c>
      <c r="C6459" s="4" t="s">
        <v>14331</v>
      </c>
      <c r="D6459" s="3" t="s">
        <v>13549</v>
      </c>
      <c r="E6459" s="3" t="s">
        <v>13560</v>
      </c>
      <c r="F6459" s="15">
        <v>45600</v>
      </c>
      <c r="G6459" t="s">
        <v>33945</v>
      </c>
      <c r="H6459">
        <v>4.6870000000000003</v>
      </c>
      <c r="I6459" t="s">
        <v>34083</v>
      </c>
      <c r="J6459" t="s">
        <v>34136</v>
      </c>
      <c r="K6459">
        <v>22.72</v>
      </c>
      <c r="L6459">
        <v>75.87</v>
      </c>
      <c r="M6459" t="s">
        <v>34085</v>
      </c>
      <c r="N6459">
        <v>22.71041</v>
      </c>
      <c r="O6459">
        <v>75.825500000000005</v>
      </c>
    </row>
    <row r="6460" spans="1:15" x14ac:dyDescent="0.2">
      <c r="A6460" s="3" t="s">
        <v>6461</v>
      </c>
      <c r="B6460" s="4">
        <v>33965</v>
      </c>
      <c r="C6460" s="4" t="s">
        <v>25580</v>
      </c>
      <c r="D6460" s="3" t="s">
        <v>13553</v>
      </c>
      <c r="E6460" s="3" t="s">
        <v>13560</v>
      </c>
      <c r="F6460" s="15">
        <v>45602</v>
      </c>
      <c r="G6460" t="s">
        <v>33942</v>
      </c>
      <c r="H6460">
        <v>5.4029999999999996</v>
      </c>
      <c r="I6460" t="s">
        <v>34083</v>
      </c>
      <c r="J6460" t="s">
        <v>34093</v>
      </c>
      <c r="K6460">
        <v>26.45</v>
      </c>
      <c r="L6460">
        <v>80.331900000000005</v>
      </c>
      <c r="M6460" t="s">
        <v>34090</v>
      </c>
      <c r="N6460">
        <v>26.405218000000001</v>
      </c>
      <c r="O6460">
        <v>80.310829999999996</v>
      </c>
    </row>
    <row r="6461" spans="1:15" x14ac:dyDescent="0.2">
      <c r="A6461" s="3" t="s">
        <v>6462</v>
      </c>
      <c r="B6461" s="4">
        <v>34981</v>
      </c>
      <c r="C6461" s="4" t="s">
        <v>20467</v>
      </c>
      <c r="D6461" s="3" t="s">
        <v>13553</v>
      </c>
      <c r="E6461" s="3" t="s">
        <v>13560</v>
      </c>
      <c r="F6461" s="15">
        <v>45615</v>
      </c>
      <c r="G6461" t="s">
        <v>33942</v>
      </c>
      <c r="H6461">
        <v>3.956</v>
      </c>
      <c r="I6461" t="s">
        <v>34083</v>
      </c>
      <c r="J6461" t="s">
        <v>34097</v>
      </c>
      <c r="K6461">
        <v>26.84</v>
      </c>
      <c r="L6461">
        <v>80.930000000000007</v>
      </c>
      <c r="M6461" t="s">
        <v>34085</v>
      </c>
      <c r="N6461">
        <v>26.810441999999998</v>
      </c>
      <c r="O6461">
        <v>80.907820000000001</v>
      </c>
    </row>
    <row r="6462" spans="1:15" x14ac:dyDescent="0.2">
      <c r="A6462" s="3" t="s">
        <v>6463</v>
      </c>
      <c r="B6462" s="4">
        <v>35952</v>
      </c>
      <c r="C6462" s="4" t="s">
        <v>18264</v>
      </c>
      <c r="D6462" s="3" t="s">
        <v>13553</v>
      </c>
      <c r="E6462" s="3" t="s">
        <v>13560</v>
      </c>
      <c r="F6462" s="15">
        <v>45603</v>
      </c>
      <c r="G6462" t="s">
        <v>33942</v>
      </c>
      <c r="H6462">
        <v>4.3230000000000004</v>
      </c>
      <c r="I6462" t="s">
        <v>34083</v>
      </c>
      <c r="J6462" t="s">
        <v>34097</v>
      </c>
      <c r="K6462">
        <v>26.84</v>
      </c>
      <c r="L6462">
        <v>80.930000000000007</v>
      </c>
      <c r="M6462" t="s">
        <v>34085</v>
      </c>
      <c r="N6462">
        <v>26.877508299999999</v>
      </c>
      <c r="O6462">
        <v>80.918527100000006</v>
      </c>
    </row>
    <row r="6463" spans="1:15" x14ac:dyDescent="0.2">
      <c r="A6463" s="3" t="s">
        <v>6464</v>
      </c>
      <c r="B6463" s="4">
        <v>35451</v>
      </c>
      <c r="C6463" s="4" t="s">
        <v>17737</v>
      </c>
      <c r="D6463" s="3" t="s">
        <v>13553</v>
      </c>
      <c r="E6463" s="3" t="s">
        <v>13560</v>
      </c>
      <c r="F6463" s="15">
        <v>45610</v>
      </c>
      <c r="G6463" t="s">
        <v>33942</v>
      </c>
      <c r="H6463">
        <v>7.7350000000000003</v>
      </c>
      <c r="I6463" t="s">
        <v>34083</v>
      </c>
      <c r="J6463" t="s">
        <v>34149</v>
      </c>
      <c r="K6463">
        <v>29.94</v>
      </c>
      <c r="L6463">
        <v>78.150000000000006</v>
      </c>
      <c r="M6463" t="s">
        <v>34090</v>
      </c>
      <c r="N6463">
        <v>29.994039999999998</v>
      </c>
      <c r="O6463">
        <v>78.200559999999996</v>
      </c>
    </row>
    <row r="6464" spans="1:15" x14ac:dyDescent="0.2">
      <c r="A6464" s="3" t="s">
        <v>6465</v>
      </c>
      <c r="B6464" s="4">
        <v>34760</v>
      </c>
      <c r="C6464" s="4" t="s">
        <v>14156</v>
      </c>
      <c r="D6464" s="3" t="s">
        <v>13553</v>
      </c>
      <c r="E6464" s="3" t="s">
        <v>13560</v>
      </c>
      <c r="F6464" s="15">
        <v>45626</v>
      </c>
      <c r="G6464" t="s">
        <v>33942</v>
      </c>
      <c r="H6464">
        <v>26.588000000000001</v>
      </c>
      <c r="I6464" t="s">
        <v>34083</v>
      </c>
      <c r="J6464" t="s">
        <v>34102</v>
      </c>
      <c r="K6464">
        <v>28.77</v>
      </c>
      <c r="L6464">
        <v>77.459999999999994</v>
      </c>
      <c r="M6464" t="s">
        <v>34085</v>
      </c>
      <c r="N6464">
        <v>28.540710000000001</v>
      </c>
      <c r="O6464">
        <v>77.537284999999997</v>
      </c>
    </row>
    <row r="6465" spans="1:15" x14ac:dyDescent="0.2">
      <c r="A6465" s="3" t="s">
        <v>6466</v>
      </c>
      <c r="B6465" s="4">
        <v>34235</v>
      </c>
      <c r="C6465" s="4" t="s">
        <v>24808</v>
      </c>
      <c r="D6465" s="3" t="s">
        <v>13553</v>
      </c>
      <c r="E6465" s="3" t="s">
        <v>13560</v>
      </c>
      <c r="F6465" s="15">
        <v>45614</v>
      </c>
      <c r="G6465" t="s">
        <v>33944</v>
      </c>
      <c r="H6465">
        <v>14.462999999999999</v>
      </c>
      <c r="I6465" t="s">
        <v>34083</v>
      </c>
      <c r="J6465" t="s">
        <v>34107</v>
      </c>
      <c r="K6465">
        <v>28.6</v>
      </c>
      <c r="L6465">
        <v>77.2</v>
      </c>
      <c r="M6465" t="s">
        <v>34085</v>
      </c>
      <c r="N6465">
        <v>28.612055000000002</v>
      </c>
      <c r="O6465">
        <v>77.347520000000003</v>
      </c>
    </row>
    <row r="6466" spans="1:15" x14ac:dyDescent="0.2">
      <c r="A6466" s="3" t="s">
        <v>6467</v>
      </c>
      <c r="B6466" s="4">
        <v>36617</v>
      </c>
      <c r="C6466" s="4" t="s">
        <v>17758</v>
      </c>
      <c r="D6466" s="3" t="s">
        <v>13553</v>
      </c>
      <c r="E6466" s="3" t="s">
        <v>13560</v>
      </c>
      <c r="F6466" s="15">
        <v>45623</v>
      </c>
      <c r="G6466" t="s">
        <v>33942</v>
      </c>
      <c r="H6466">
        <v>1.746</v>
      </c>
      <c r="I6466" t="s">
        <v>34083</v>
      </c>
      <c r="J6466" t="s">
        <v>34115</v>
      </c>
      <c r="K6466">
        <v>17.36</v>
      </c>
      <c r="L6466">
        <v>78.47</v>
      </c>
      <c r="M6466" t="s">
        <v>34085</v>
      </c>
      <c r="N6466">
        <v>17.346989000000001</v>
      </c>
      <c r="O6466">
        <v>78.460785000000001</v>
      </c>
    </row>
    <row r="6467" spans="1:15" x14ac:dyDescent="0.2">
      <c r="A6467" s="3" t="s">
        <v>6468</v>
      </c>
      <c r="B6467" s="4">
        <v>39117</v>
      </c>
      <c r="C6467" s="4" t="s">
        <v>13947</v>
      </c>
      <c r="D6467" s="3" t="s">
        <v>13553</v>
      </c>
      <c r="E6467" s="3" t="s">
        <v>13560</v>
      </c>
      <c r="F6467" s="15">
        <v>45623</v>
      </c>
      <c r="G6467" t="s">
        <v>33942</v>
      </c>
      <c r="H6467">
        <v>4.49</v>
      </c>
      <c r="I6467" t="s">
        <v>34083</v>
      </c>
      <c r="J6467" t="s">
        <v>34097</v>
      </c>
      <c r="K6467">
        <v>26.84</v>
      </c>
      <c r="L6467">
        <v>80.930000000000007</v>
      </c>
      <c r="M6467" t="s">
        <v>34085</v>
      </c>
      <c r="N6467">
        <v>26.847460000000002</v>
      </c>
      <c r="O6467">
        <v>80.88552</v>
      </c>
    </row>
    <row r="6468" spans="1:15" x14ac:dyDescent="0.2">
      <c r="A6468" s="3" t="s">
        <v>6469</v>
      </c>
      <c r="B6468" s="4">
        <v>38801</v>
      </c>
      <c r="C6468" s="4" t="s">
        <v>17722</v>
      </c>
      <c r="D6468" s="3" t="s">
        <v>13555</v>
      </c>
      <c r="E6468" s="3" t="s">
        <v>13550</v>
      </c>
      <c r="F6468" s="15">
        <v>45611</v>
      </c>
      <c r="G6468" t="s">
        <v>33942</v>
      </c>
      <c r="H6468">
        <v>14.917999999999999</v>
      </c>
      <c r="I6468" t="s">
        <v>34083</v>
      </c>
      <c r="J6468" t="s">
        <v>34107</v>
      </c>
      <c r="K6468">
        <v>28.6</v>
      </c>
      <c r="L6468">
        <v>77.2</v>
      </c>
      <c r="M6468" t="s">
        <v>34085</v>
      </c>
      <c r="N6468">
        <v>28.6432456</v>
      </c>
      <c r="O6468">
        <v>77.055317200000005</v>
      </c>
    </row>
    <row r="6469" spans="1:15" x14ac:dyDescent="0.2">
      <c r="A6469" s="3" t="s">
        <v>6470</v>
      </c>
      <c r="B6469" s="4">
        <v>39351</v>
      </c>
      <c r="C6469" s="4" t="s">
        <v>16965</v>
      </c>
      <c r="D6469" s="3" t="s">
        <v>13553</v>
      </c>
      <c r="E6469" s="3" t="s">
        <v>13560</v>
      </c>
      <c r="F6469" s="15">
        <v>45626</v>
      </c>
      <c r="G6469" t="s">
        <v>33942</v>
      </c>
      <c r="H6469">
        <v>7.3120000000000003</v>
      </c>
      <c r="I6469" t="s">
        <v>34083</v>
      </c>
      <c r="J6469" t="s">
        <v>34115</v>
      </c>
      <c r="K6469">
        <v>17.36</v>
      </c>
      <c r="L6469">
        <v>78.47</v>
      </c>
      <c r="M6469" t="s">
        <v>34085</v>
      </c>
      <c r="N6469">
        <v>17.419654999999999</v>
      </c>
      <c r="O6469">
        <v>78.498999999999995</v>
      </c>
    </row>
    <row r="6470" spans="1:15" x14ac:dyDescent="0.2">
      <c r="A6470" s="3" t="s">
        <v>6471</v>
      </c>
      <c r="B6470" s="4">
        <v>39470</v>
      </c>
      <c r="C6470" s="4" t="s">
        <v>16545</v>
      </c>
      <c r="D6470" s="3" t="s">
        <v>13549</v>
      </c>
      <c r="E6470" s="3" t="s">
        <v>13560</v>
      </c>
      <c r="F6470" s="15">
        <v>45625</v>
      </c>
      <c r="G6470" t="s">
        <v>33942</v>
      </c>
      <c r="H6470">
        <v>5.4359999999999999</v>
      </c>
      <c r="I6470" t="s">
        <v>34083</v>
      </c>
      <c r="J6470" t="s">
        <v>34136</v>
      </c>
      <c r="K6470">
        <v>22.72</v>
      </c>
      <c r="L6470">
        <v>75.87</v>
      </c>
      <c r="M6470" t="s">
        <v>34085</v>
      </c>
      <c r="N6470">
        <v>22.692838999999999</v>
      </c>
      <c r="O6470">
        <v>75.825940000000003</v>
      </c>
    </row>
    <row r="6471" spans="1:15" x14ac:dyDescent="0.2">
      <c r="A6471" s="3" t="s">
        <v>6472</v>
      </c>
      <c r="B6471" s="4">
        <v>40099</v>
      </c>
      <c r="C6471" s="4" t="s">
        <v>23759</v>
      </c>
      <c r="D6471" s="3" t="s">
        <v>13561</v>
      </c>
      <c r="E6471" s="3" t="s">
        <v>13560</v>
      </c>
      <c r="F6471" s="15">
        <v>45626</v>
      </c>
      <c r="G6471" t="s">
        <v>33942</v>
      </c>
      <c r="H6471">
        <v>0.82899999999999996</v>
      </c>
      <c r="I6471" t="s">
        <v>34083</v>
      </c>
      <c r="J6471" t="s">
        <v>34130</v>
      </c>
      <c r="K6471">
        <v>21.24</v>
      </c>
      <c r="L6471">
        <v>81.63</v>
      </c>
      <c r="M6471" t="s">
        <v>34085</v>
      </c>
      <c r="N6471">
        <v>21.239239000000001</v>
      </c>
      <c r="O6471">
        <v>81.637960000000007</v>
      </c>
    </row>
    <row r="6472" spans="1:15" x14ac:dyDescent="0.2">
      <c r="A6472" s="3" t="s">
        <v>6473</v>
      </c>
      <c r="B6472" s="4">
        <v>33162</v>
      </c>
      <c r="C6472" s="4" t="s">
        <v>18625</v>
      </c>
      <c r="D6472" s="3" t="s">
        <v>13549</v>
      </c>
      <c r="E6472" s="3" t="s">
        <v>13560</v>
      </c>
      <c r="F6472" s="15">
        <v>45600</v>
      </c>
      <c r="G6472" t="s">
        <v>33942</v>
      </c>
      <c r="H6472">
        <v>1.9139999999999999</v>
      </c>
      <c r="I6472" t="s">
        <v>34083</v>
      </c>
      <c r="J6472" t="s">
        <v>34097</v>
      </c>
      <c r="K6472">
        <v>26.84</v>
      </c>
      <c r="L6472">
        <v>80.930000000000007</v>
      </c>
      <c r="M6472" t="s">
        <v>34085</v>
      </c>
      <c r="N6472">
        <v>26.846019999999999</v>
      </c>
      <c r="O6472">
        <v>80.948074000000005</v>
      </c>
    </row>
    <row r="6473" spans="1:15" x14ac:dyDescent="0.2">
      <c r="A6473" s="3" t="s">
        <v>6474</v>
      </c>
      <c r="B6473" s="4">
        <v>40311</v>
      </c>
      <c r="C6473" s="4" t="s">
        <v>13708</v>
      </c>
      <c r="D6473" s="3" t="s">
        <v>13553</v>
      </c>
      <c r="E6473" s="3" t="s">
        <v>13560</v>
      </c>
      <c r="F6473" s="15">
        <v>45626</v>
      </c>
      <c r="G6473" t="s">
        <v>33945</v>
      </c>
      <c r="H6473">
        <v>1.8919999999999999</v>
      </c>
      <c r="I6473" t="s">
        <v>34086</v>
      </c>
      <c r="J6473" t="s">
        <v>34117</v>
      </c>
      <c r="K6473">
        <v>26.77</v>
      </c>
      <c r="L6473">
        <v>80.930000000000007</v>
      </c>
      <c r="M6473" t="s">
        <v>34095</v>
      </c>
      <c r="N6473">
        <v>26.782173</v>
      </c>
      <c r="O6473">
        <v>80.916679999999999</v>
      </c>
    </row>
    <row r="6474" spans="1:15" x14ac:dyDescent="0.2">
      <c r="A6474" s="3" t="s">
        <v>6475</v>
      </c>
      <c r="B6474" s="4">
        <v>36265</v>
      </c>
      <c r="C6474" s="4" t="s">
        <v>22114</v>
      </c>
      <c r="D6474" s="3" t="s">
        <v>13553</v>
      </c>
      <c r="E6474" s="3" t="s">
        <v>13560</v>
      </c>
      <c r="F6474" s="15">
        <v>45614</v>
      </c>
      <c r="G6474" t="s">
        <v>33942</v>
      </c>
      <c r="H6474">
        <v>11.929</v>
      </c>
      <c r="I6474" t="s">
        <v>34083</v>
      </c>
      <c r="J6474" t="s">
        <v>34102</v>
      </c>
      <c r="K6474">
        <v>28.77</v>
      </c>
      <c r="L6474">
        <v>77.459999999999994</v>
      </c>
      <c r="M6474" t="s">
        <v>34085</v>
      </c>
      <c r="N6474">
        <v>28.664370000000002</v>
      </c>
      <c r="O6474">
        <v>77.438643999999996</v>
      </c>
    </row>
    <row r="6475" spans="1:15" x14ac:dyDescent="0.2">
      <c r="A6475" s="3" t="s">
        <v>6476</v>
      </c>
      <c r="B6475" s="4">
        <v>40318</v>
      </c>
      <c r="C6475" s="4" t="s">
        <v>14197</v>
      </c>
      <c r="D6475" s="3" t="s">
        <v>13549</v>
      </c>
      <c r="E6475" s="3" t="s">
        <v>13560</v>
      </c>
      <c r="F6475" s="15">
        <v>45626</v>
      </c>
      <c r="G6475" t="s">
        <v>33942</v>
      </c>
      <c r="H6475">
        <v>27.07</v>
      </c>
      <c r="I6475" t="s">
        <v>34083</v>
      </c>
      <c r="J6475" t="s">
        <v>34175</v>
      </c>
      <c r="K6475">
        <v>24.68</v>
      </c>
      <c r="L6475">
        <v>85.01</v>
      </c>
      <c r="M6475" t="s">
        <v>34090</v>
      </c>
      <c r="N6475">
        <v>24.738365000000002</v>
      </c>
      <c r="O6475">
        <v>84.749840000000006</v>
      </c>
    </row>
    <row r="6476" spans="1:15" x14ac:dyDescent="0.2">
      <c r="A6476" s="3" t="s">
        <v>6477</v>
      </c>
      <c r="B6476" s="4">
        <v>39266</v>
      </c>
      <c r="C6476" s="4" t="s">
        <v>16264</v>
      </c>
      <c r="D6476" s="3" t="s">
        <v>13549</v>
      </c>
      <c r="E6476" s="3" t="s">
        <v>13560</v>
      </c>
      <c r="F6476" s="15">
        <v>45617</v>
      </c>
      <c r="G6476" t="s">
        <v>33942</v>
      </c>
      <c r="H6476">
        <v>2.8969999999999998</v>
      </c>
      <c r="I6476" t="s">
        <v>34083</v>
      </c>
      <c r="J6476" t="s">
        <v>34089</v>
      </c>
      <c r="K6476">
        <v>27.18</v>
      </c>
      <c r="L6476">
        <v>78.010000000000005</v>
      </c>
      <c r="M6476" t="s">
        <v>34090</v>
      </c>
      <c r="N6476">
        <v>27.192636</v>
      </c>
      <c r="O6476">
        <v>77.984380000000002</v>
      </c>
    </row>
    <row r="6477" spans="1:15" x14ac:dyDescent="0.2">
      <c r="A6477" s="3" t="s">
        <v>6478</v>
      </c>
      <c r="B6477" s="4">
        <v>34317</v>
      </c>
      <c r="C6477" s="4" t="s">
        <v>16187</v>
      </c>
      <c r="D6477" s="3" t="s">
        <v>13553</v>
      </c>
      <c r="E6477" s="3" t="s">
        <v>13560</v>
      </c>
      <c r="F6477" s="15">
        <v>45602</v>
      </c>
      <c r="G6477" t="s">
        <v>33942</v>
      </c>
      <c r="H6477">
        <v>25.956</v>
      </c>
      <c r="I6477" t="s">
        <v>34083</v>
      </c>
      <c r="J6477" t="s">
        <v>34102</v>
      </c>
      <c r="K6477">
        <v>28.77</v>
      </c>
      <c r="L6477">
        <v>77.459999999999994</v>
      </c>
      <c r="M6477" t="s">
        <v>34085</v>
      </c>
      <c r="N6477">
        <v>28.55179</v>
      </c>
      <c r="O6477">
        <v>77.554479999999998</v>
      </c>
    </row>
    <row r="6478" spans="1:15" x14ac:dyDescent="0.2">
      <c r="A6478" s="3" t="s">
        <v>6479</v>
      </c>
      <c r="B6478" s="4">
        <v>34566</v>
      </c>
      <c r="C6478" s="4" t="s">
        <v>18247</v>
      </c>
      <c r="D6478" s="3" t="s">
        <v>13553</v>
      </c>
      <c r="E6478" s="3" t="s">
        <v>13560</v>
      </c>
      <c r="F6478" s="15">
        <v>45610</v>
      </c>
      <c r="G6478" t="s">
        <v>33942</v>
      </c>
      <c r="H6478">
        <v>63.999000000000002</v>
      </c>
      <c r="I6478" t="s">
        <v>34086</v>
      </c>
      <c r="J6478" t="s">
        <v>34178</v>
      </c>
      <c r="K6478">
        <v>26.02</v>
      </c>
      <c r="L6478">
        <v>83.03</v>
      </c>
      <c r="M6478" t="s">
        <v>34095</v>
      </c>
      <c r="N6478">
        <v>26.140878399999998</v>
      </c>
      <c r="O6478">
        <v>82.403487100000007</v>
      </c>
    </row>
    <row r="6479" spans="1:15" x14ac:dyDescent="0.2">
      <c r="A6479" s="3" t="s">
        <v>6480</v>
      </c>
      <c r="B6479" s="4">
        <v>35412</v>
      </c>
      <c r="C6479" s="4" t="s">
        <v>15623</v>
      </c>
      <c r="D6479" s="3" t="s">
        <v>13553</v>
      </c>
      <c r="E6479" s="3" t="s">
        <v>13560</v>
      </c>
      <c r="F6479" s="15">
        <v>45609</v>
      </c>
      <c r="G6479" t="s">
        <v>33946</v>
      </c>
      <c r="H6479">
        <v>18.643999999999998</v>
      </c>
      <c r="I6479" t="s">
        <v>34083</v>
      </c>
      <c r="J6479" t="s">
        <v>34101</v>
      </c>
      <c r="K6479">
        <v>28.4</v>
      </c>
      <c r="L6479">
        <v>77.31</v>
      </c>
      <c r="M6479" t="s">
        <v>34085</v>
      </c>
      <c r="N6479">
        <v>28.524038000000001</v>
      </c>
      <c r="O6479">
        <v>77.438329999999993</v>
      </c>
    </row>
    <row r="6480" spans="1:15" x14ac:dyDescent="0.2">
      <c r="A6480" s="3" t="s">
        <v>6481</v>
      </c>
      <c r="B6480" s="4">
        <v>35774</v>
      </c>
      <c r="C6480" s="4" t="s">
        <v>29263</v>
      </c>
      <c r="D6480" s="3" t="s">
        <v>13553</v>
      </c>
      <c r="E6480" s="3" t="s">
        <v>13560</v>
      </c>
      <c r="F6480" s="15">
        <v>45614</v>
      </c>
      <c r="G6480" t="s">
        <v>33942</v>
      </c>
      <c r="H6480">
        <v>20.315000000000001</v>
      </c>
      <c r="I6480" t="s">
        <v>34083</v>
      </c>
      <c r="J6480" t="s">
        <v>34101</v>
      </c>
      <c r="K6480">
        <v>28.4</v>
      </c>
      <c r="L6480">
        <v>77.31</v>
      </c>
      <c r="M6480" t="s">
        <v>34085</v>
      </c>
      <c r="N6480">
        <v>28.537013999999999</v>
      </c>
      <c r="O6480">
        <v>77.447469999999996</v>
      </c>
    </row>
    <row r="6481" spans="1:15" x14ac:dyDescent="0.2">
      <c r="A6481" s="3" t="s">
        <v>6482</v>
      </c>
      <c r="B6481" s="4">
        <v>36827</v>
      </c>
      <c r="C6481" s="4" t="s">
        <v>27807</v>
      </c>
      <c r="D6481" s="3" t="s">
        <v>13553</v>
      </c>
      <c r="E6481" s="3" t="s">
        <v>13560</v>
      </c>
      <c r="F6481" s="15">
        <v>45621</v>
      </c>
      <c r="G6481" t="s">
        <v>33942</v>
      </c>
      <c r="H6481">
        <v>7.58</v>
      </c>
      <c r="I6481" t="s">
        <v>34083</v>
      </c>
      <c r="J6481" t="s">
        <v>34097</v>
      </c>
      <c r="K6481">
        <v>26.84</v>
      </c>
      <c r="L6481">
        <v>80.930000000000007</v>
      </c>
      <c r="M6481" t="s">
        <v>34085</v>
      </c>
      <c r="N6481">
        <v>26.866434000000002</v>
      </c>
      <c r="O6481">
        <v>81.000429999999994</v>
      </c>
    </row>
    <row r="6482" spans="1:15" x14ac:dyDescent="0.2">
      <c r="A6482" s="3" t="s">
        <v>6483</v>
      </c>
      <c r="B6482" s="4">
        <v>38627</v>
      </c>
      <c r="C6482" s="4" t="s">
        <v>22173</v>
      </c>
      <c r="D6482" s="3" t="s">
        <v>13559</v>
      </c>
      <c r="E6482" s="3" t="s">
        <v>13560</v>
      </c>
      <c r="F6482" s="15">
        <v>45623</v>
      </c>
      <c r="G6482" t="s">
        <v>33942</v>
      </c>
      <c r="H6482">
        <v>27.125</v>
      </c>
      <c r="I6482" t="s">
        <v>34083</v>
      </c>
      <c r="J6482" t="s">
        <v>34101</v>
      </c>
      <c r="K6482">
        <v>28.4</v>
      </c>
      <c r="L6482">
        <v>77.31</v>
      </c>
      <c r="M6482" t="s">
        <v>34085</v>
      </c>
      <c r="N6482">
        <v>28.474287</v>
      </c>
      <c r="O6482">
        <v>77.574234000000004</v>
      </c>
    </row>
    <row r="6483" spans="1:15" x14ac:dyDescent="0.2">
      <c r="A6483" s="3" t="s">
        <v>6484</v>
      </c>
      <c r="B6483" s="4">
        <v>37883</v>
      </c>
      <c r="C6483" s="4" t="s">
        <v>16722</v>
      </c>
      <c r="D6483" s="3" t="s">
        <v>13553</v>
      </c>
      <c r="E6483" s="3" t="s">
        <v>13560</v>
      </c>
      <c r="F6483" s="15">
        <v>45623</v>
      </c>
      <c r="G6483" t="s">
        <v>33942</v>
      </c>
      <c r="H6483">
        <v>12.337999999999999</v>
      </c>
      <c r="I6483" t="s">
        <v>34086</v>
      </c>
      <c r="J6483" t="s">
        <v>34108</v>
      </c>
      <c r="K6483">
        <v>27.5</v>
      </c>
      <c r="L6483">
        <v>77.69</v>
      </c>
      <c r="M6483" t="s">
        <v>34088</v>
      </c>
      <c r="N6483">
        <v>27.463287000000001</v>
      </c>
      <c r="O6483">
        <v>77.571976000000006</v>
      </c>
    </row>
    <row r="6484" spans="1:15" x14ac:dyDescent="0.2">
      <c r="A6484" s="3" t="s">
        <v>6485</v>
      </c>
      <c r="B6484" s="4">
        <v>38210</v>
      </c>
      <c r="C6484" s="4" t="s">
        <v>21050</v>
      </c>
      <c r="D6484" s="3" t="s">
        <v>13553</v>
      </c>
      <c r="E6484" s="3" t="s">
        <v>13560</v>
      </c>
      <c r="F6484" s="15">
        <v>45617</v>
      </c>
      <c r="G6484" t="s">
        <v>33946</v>
      </c>
      <c r="H6484">
        <v>0.626</v>
      </c>
      <c r="I6484" t="s">
        <v>34086</v>
      </c>
      <c r="J6484" t="s">
        <v>34108</v>
      </c>
      <c r="K6484">
        <v>27.5</v>
      </c>
      <c r="L6484">
        <v>77.69</v>
      </c>
      <c r="M6484" t="s">
        <v>34088</v>
      </c>
      <c r="N6484">
        <v>27.495629999999998</v>
      </c>
      <c r="O6484">
        <v>77.694010000000006</v>
      </c>
    </row>
    <row r="6485" spans="1:15" x14ac:dyDescent="0.2">
      <c r="A6485" s="3" t="s">
        <v>6486</v>
      </c>
      <c r="B6485" s="4">
        <v>38389</v>
      </c>
      <c r="C6485" s="4" t="s">
        <v>18446</v>
      </c>
      <c r="D6485" s="3" t="s">
        <v>13553</v>
      </c>
      <c r="E6485" s="3" t="s">
        <v>13560</v>
      </c>
      <c r="F6485" s="15">
        <v>45614</v>
      </c>
      <c r="G6485" t="s">
        <v>33942</v>
      </c>
      <c r="H6485">
        <v>13.243</v>
      </c>
      <c r="I6485" t="s">
        <v>34083</v>
      </c>
      <c r="J6485" t="s">
        <v>34089</v>
      </c>
      <c r="K6485">
        <v>27.18</v>
      </c>
      <c r="L6485">
        <v>78.010000000000005</v>
      </c>
      <c r="M6485" t="s">
        <v>34090</v>
      </c>
      <c r="N6485">
        <v>27.270879999999998</v>
      </c>
      <c r="O6485">
        <v>78.09657</v>
      </c>
    </row>
    <row r="6486" spans="1:15" x14ac:dyDescent="0.2">
      <c r="A6486" s="3" t="s">
        <v>6487</v>
      </c>
      <c r="B6486" s="4">
        <v>38862</v>
      </c>
      <c r="C6486" s="4" t="s">
        <v>13958</v>
      </c>
      <c r="D6486" s="3" t="s">
        <v>13549</v>
      </c>
      <c r="E6486" s="3" t="s">
        <v>13560</v>
      </c>
      <c r="F6486" s="15">
        <v>45626</v>
      </c>
      <c r="G6486" t="s">
        <v>33942</v>
      </c>
      <c r="H6486">
        <v>7.282</v>
      </c>
      <c r="I6486" t="s">
        <v>34083</v>
      </c>
      <c r="J6486" t="s">
        <v>34093</v>
      </c>
      <c r="K6486">
        <v>26.45</v>
      </c>
      <c r="L6486">
        <v>80.331900000000005</v>
      </c>
      <c r="M6486" t="s">
        <v>34090</v>
      </c>
      <c r="N6486">
        <v>26.481470000000002</v>
      </c>
      <c r="O6486">
        <v>80.396050000000002</v>
      </c>
    </row>
    <row r="6487" spans="1:15" x14ac:dyDescent="0.2">
      <c r="A6487" s="3" t="s">
        <v>6488</v>
      </c>
      <c r="B6487" s="4">
        <v>36938</v>
      </c>
      <c r="C6487" s="4" t="s">
        <v>22457</v>
      </c>
      <c r="D6487" s="3" t="s">
        <v>13555</v>
      </c>
      <c r="E6487" s="3" t="s">
        <v>13560</v>
      </c>
      <c r="F6487" s="15">
        <v>45610</v>
      </c>
      <c r="G6487" t="s">
        <v>33942</v>
      </c>
      <c r="H6487">
        <v>16.155999999999999</v>
      </c>
      <c r="I6487" t="s">
        <v>34083</v>
      </c>
      <c r="J6487" t="s">
        <v>34102</v>
      </c>
      <c r="K6487">
        <v>28.77</v>
      </c>
      <c r="L6487">
        <v>77.459999999999994</v>
      </c>
      <c r="M6487" t="s">
        <v>34085</v>
      </c>
      <c r="N6487">
        <v>28.634920000000001</v>
      </c>
      <c r="O6487">
        <v>77.398994000000002</v>
      </c>
    </row>
    <row r="6488" spans="1:15" x14ac:dyDescent="0.2">
      <c r="A6488" s="3" t="s">
        <v>6489</v>
      </c>
      <c r="B6488" s="4">
        <v>35617</v>
      </c>
      <c r="C6488" s="4" t="s">
        <v>15892</v>
      </c>
      <c r="D6488" s="3" t="s">
        <v>13549</v>
      </c>
      <c r="E6488" s="3" t="s">
        <v>13560</v>
      </c>
      <c r="F6488" s="15">
        <v>45625</v>
      </c>
      <c r="G6488" t="s">
        <v>33942</v>
      </c>
      <c r="H6488">
        <v>10.904</v>
      </c>
      <c r="I6488" t="s">
        <v>34086</v>
      </c>
      <c r="J6488" t="s">
        <v>34123</v>
      </c>
      <c r="K6488">
        <v>23.81</v>
      </c>
      <c r="L6488">
        <v>78.760000000000005</v>
      </c>
      <c r="M6488" t="s">
        <v>34088</v>
      </c>
      <c r="N6488">
        <v>23.907910999999999</v>
      </c>
      <c r="O6488">
        <v>78.765960000000007</v>
      </c>
    </row>
    <row r="6489" spans="1:15" x14ac:dyDescent="0.2">
      <c r="A6489" s="3" t="s">
        <v>6490</v>
      </c>
      <c r="B6489" s="4">
        <v>37197</v>
      </c>
      <c r="C6489" s="4" t="s">
        <v>14324</v>
      </c>
      <c r="D6489" s="3" t="s">
        <v>13549</v>
      </c>
      <c r="E6489" s="3" t="s">
        <v>13560</v>
      </c>
      <c r="F6489" s="15">
        <v>45608</v>
      </c>
      <c r="G6489" t="s">
        <v>33942</v>
      </c>
      <c r="H6489">
        <v>5.32</v>
      </c>
      <c r="I6489" t="s">
        <v>34086</v>
      </c>
      <c r="J6489" t="s">
        <v>34117</v>
      </c>
      <c r="K6489">
        <v>26.77</v>
      </c>
      <c r="L6489">
        <v>80.930000000000007</v>
      </c>
      <c r="M6489" t="s">
        <v>34095</v>
      </c>
      <c r="N6489">
        <v>26.769987</v>
      </c>
      <c r="O6489">
        <v>80.876419999999996</v>
      </c>
    </row>
    <row r="6490" spans="1:15" x14ac:dyDescent="0.2">
      <c r="A6490" s="3" t="s">
        <v>6491</v>
      </c>
      <c r="B6490" s="4">
        <v>37409</v>
      </c>
      <c r="C6490" s="4" t="s">
        <v>18441</v>
      </c>
      <c r="D6490" s="3" t="s">
        <v>13553</v>
      </c>
      <c r="E6490" s="3" t="s">
        <v>13560</v>
      </c>
      <c r="F6490" s="15">
        <v>45621</v>
      </c>
      <c r="G6490" t="s">
        <v>33942</v>
      </c>
      <c r="H6490">
        <v>26.649000000000001</v>
      </c>
      <c r="I6490" t="s">
        <v>34083</v>
      </c>
      <c r="J6490" t="s">
        <v>34102</v>
      </c>
      <c r="K6490">
        <v>28.77</v>
      </c>
      <c r="L6490">
        <v>77.459999999999994</v>
      </c>
      <c r="M6490" t="s">
        <v>34085</v>
      </c>
      <c r="N6490">
        <v>28.540569999999999</v>
      </c>
      <c r="O6490">
        <v>77.53895</v>
      </c>
    </row>
    <row r="6491" spans="1:15" x14ac:dyDescent="0.2">
      <c r="A6491" s="3" t="s">
        <v>6492</v>
      </c>
      <c r="B6491" s="4">
        <v>37824</v>
      </c>
      <c r="C6491" s="4" t="s">
        <v>27904</v>
      </c>
      <c r="D6491" s="3" t="s">
        <v>13553</v>
      </c>
      <c r="E6491" s="3" t="s">
        <v>13560</v>
      </c>
      <c r="F6491" s="15">
        <v>45616</v>
      </c>
      <c r="G6491" t="s">
        <v>33944</v>
      </c>
      <c r="H6491">
        <v>7.734</v>
      </c>
      <c r="I6491" t="s">
        <v>34083</v>
      </c>
      <c r="J6491" t="s">
        <v>34097</v>
      </c>
      <c r="K6491">
        <v>26.84</v>
      </c>
      <c r="L6491">
        <v>80.930000000000007</v>
      </c>
      <c r="M6491" t="s">
        <v>34085</v>
      </c>
      <c r="N6491">
        <v>26.895662000000002</v>
      </c>
      <c r="O6491">
        <v>80.976746000000006</v>
      </c>
    </row>
    <row r="6492" spans="1:15" x14ac:dyDescent="0.2">
      <c r="A6492" s="3" t="s">
        <v>6493</v>
      </c>
      <c r="B6492" s="4">
        <v>36301</v>
      </c>
      <c r="C6492" s="4" t="s">
        <v>16938</v>
      </c>
      <c r="D6492" s="3" t="s">
        <v>13549</v>
      </c>
      <c r="E6492" s="3" t="s">
        <v>13560</v>
      </c>
      <c r="F6492" s="15">
        <v>45626</v>
      </c>
      <c r="G6492" t="s">
        <v>33945</v>
      </c>
      <c r="H6492">
        <v>6.3369999999999997</v>
      </c>
      <c r="I6492" t="s">
        <v>34083</v>
      </c>
      <c r="J6492" t="s">
        <v>34089</v>
      </c>
      <c r="K6492">
        <v>27.18</v>
      </c>
      <c r="L6492">
        <v>78.010000000000005</v>
      </c>
      <c r="M6492" t="s">
        <v>34090</v>
      </c>
      <c r="N6492">
        <v>27.181260999999999</v>
      </c>
      <c r="O6492">
        <v>78.074039999999997</v>
      </c>
    </row>
    <row r="6493" spans="1:15" x14ac:dyDescent="0.2">
      <c r="A6493" s="3" t="s">
        <v>6494</v>
      </c>
      <c r="B6493" s="4">
        <v>36282</v>
      </c>
      <c r="C6493" s="4" t="s">
        <v>13608</v>
      </c>
      <c r="D6493" s="3" t="s">
        <v>13553</v>
      </c>
      <c r="E6493" s="3" t="s">
        <v>13560</v>
      </c>
      <c r="F6493" s="15">
        <v>45614</v>
      </c>
      <c r="G6493" t="s">
        <v>33942</v>
      </c>
      <c r="H6493">
        <v>20.835000000000001</v>
      </c>
      <c r="I6493" t="s">
        <v>34083</v>
      </c>
      <c r="J6493" t="s">
        <v>34101</v>
      </c>
      <c r="K6493">
        <v>28.4</v>
      </c>
      <c r="L6493">
        <v>77.31</v>
      </c>
      <c r="M6493" t="s">
        <v>34085</v>
      </c>
      <c r="N6493">
        <v>28.511500999999999</v>
      </c>
      <c r="O6493">
        <v>77.481279999999998</v>
      </c>
    </row>
    <row r="6494" spans="1:15" x14ac:dyDescent="0.2">
      <c r="A6494" s="3" t="s">
        <v>6495</v>
      </c>
      <c r="B6494" s="4">
        <v>38306</v>
      </c>
      <c r="C6494" s="4" t="s">
        <v>19025</v>
      </c>
      <c r="D6494" s="3" t="s">
        <v>13553</v>
      </c>
      <c r="E6494" s="3" t="s">
        <v>13560</v>
      </c>
      <c r="F6494" s="15">
        <v>45619</v>
      </c>
      <c r="G6494" t="s">
        <v>33942</v>
      </c>
      <c r="H6494">
        <v>8.0830000000000002</v>
      </c>
      <c r="I6494" t="s">
        <v>34083</v>
      </c>
      <c r="J6494" t="s">
        <v>34097</v>
      </c>
      <c r="K6494">
        <v>26.84</v>
      </c>
      <c r="L6494">
        <v>80.930000000000007</v>
      </c>
      <c r="M6494" t="s">
        <v>34085</v>
      </c>
      <c r="N6494">
        <v>26.912631999999999</v>
      </c>
      <c r="O6494">
        <v>80.926599999999993</v>
      </c>
    </row>
    <row r="6495" spans="1:15" x14ac:dyDescent="0.2">
      <c r="A6495" s="3" t="s">
        <v>6496</v>
      </c>
      <c r="B6495" s="4">
        <v>35195</v>
      </c>
      <c r="C6495" s="4" t="s">
        <v>14182</v>
      </c>
      <c r="D6495" s="3" t="s">
        <v>13555</v>
      </c>
      <c r="E6495" s="3" t="s">
        <v>13550</v>
      </c>
      <c r="F6495" s="15">
        <v>45621</v>
      </c>
      <c r="G6495" t="s">
        <v>33942</v>
      </c>
      <c r="H6495">
        <v>18.690999999999999</v>
      </c>
      <c r="I6495" t="s">
        <v>34083</v>
      </c>
      <c r="J6495" t="s">
        <v>34107</v>
      </c>
      <c r="K6495">
        <v>28.6</v>
      </c>
      <c r="L6495">
        <v>77.2</v>
      </c>
      <c r="M6495" t="s">
        <v>34085</v>
      </c>
      <c r="N6495">
        <v>28.606855100000001</v>
      </c>
      <c r="O6495">
        <v>77.391295299999996</v>
      </c>
    </row>
    <row r="6496" spans="1:15" x14ac:dyDescent="0.2">
      <c r="A6496" s="3" t="s">
        <v>6497</v>
      </c>
      <c r="B6496" s="4">
        <v>35646</v>
      </c>
      <c r="C6496" s="4" t="s">
        <v>21898</v>
      </c>
      <c r="D6496" s="3" t="s">
        <v>13553</v>
      </c>
      <c r="E6496" s="3" t="s">
        <v>13560</v>
      </c>
      <c r="F6496" s="15">
        <v>45622</v>
      </c>
      <c r="G6496" t="s">
        <v>33942</v>
      </c>
      <c r="H6496">
        <v>9.8970000000000002</v>
      </c>
      <c r="I6496" t="s">
        <v>34083</v>
      </c>
      <c r="J6496" t="s">
        <v>34136</v>
      </c>
      <c r="K6496">
        <v>22.72</v>
      </c>
      <c r="L6496">
        <v>75.87</v>
      </c>
      <c r="M6496" t="s">
        <v>34085</v>
      </c>
      <c r="N6496">
        <v>22.741126999999999</v>
      </c>
      <c r="O6496">
        <v>75.776259999999994</v>
      </c>
    </row>
    <row r="6497" spans="1:15" x14ac:dyDescent="0.2">
      <c r="A6497" s="3" t="s">
        <v>6498</v>
      </c>
      <c r="B6497" s="4">
        <v>36967</v>
      </c>
      <c r="C6497" s="4" t="s">
        <v>15378</v>
      </c>
      <c r="D6497" s="3" t="s">
        <v>13549</v>
      </c>
      <c r="E6497" s="3" t="s">
        <v>13560</v>
      </c>
      <c r="F6497" s="15">
        <v>45615</v>
      </c>
      <c r="G6497" t="s">
        <v>33945</v>
      </c>
      <c r="H6497">
        <v>2.5569999999999999</v>
      </c>
      <c r="I6497" t="s">
        <v>34086</v>
      </c>
      <c r="J6497" t="s">
        <v>34123</v>
      </c>
      <c r="K6497">
        <v>23.81</v>
      </c>
      <c r="L6497">
        <v>78.760000000000005</v>
      </c>
      <c r="M6497" t="s">
        <v>34088</v>
      </c>
      <c r="N6497">
        <v>23.803137</v>
      </c>
      <c r="O6497">
        <v>78.736014999999995</v>
      </c>
    </row>
    <row r="6498" spans="1:15" x14ac:dyDescent="0.2">
      <c r="A6498" s="3" t="s">
        <v>6499</v>
      </c>
      <c r="B6498" s="4">
        <v>37446</v>
      </c>
      <c r="C6498" s="4" t="s">
        <v>14685</v>
      </c>
      <c r="D6498" s="3" t="s">
        <v>13553</v>
      </c>
      <c r="E6498" s="3" t="s">
        <v>13560</v>
      </c>
      <c r="F6498" s="15">
        <v>45621</v>
      </c>
      <c r="G6498" t="s">
        <v>33942</v>
      </c>
      <c r="H6498">
        <v>20.190999999999999</v>
      </c>
      <c r="I6498" t="s">
        <v>34083</v>
      </c>
      <c r="J6498" t="s">
        <v>34101</v>
      </c>
      <c r="K6498">
        <v>28.4</v>
      </c>
      <c r="L6498">
        <v>77.31</v>
      </c>
      <c r="M6498" t="s">
        <v>34085</v>
      </c>
      <c r="N6498">
        <v>28.529726</v>
      </c>
      <c r="O6498">
        <v>77.454530000000005</v>
      </c>
    </row>
    <row r="6499" spans="1:15" x14ac:dyDescent="0.2">
      <c r="A6499" s="3" t="s">
        <v>6500</v>
      </c>
      <c r="B6499" s="4">
        <v>38029</v>
      </c>
      <c r="C6499" s="4" t="s">
        <v>21871</v>
      </c>
      <c r="D6499" s="3" t="s">
        <v>13553</v>
      </c>
      <c r="E6499" s="3" t="s">
        <v>13560</v>
      </c>
      <c r="F6499" s="15">
        <v>45616</v>
      </c>
      <c r="G6499" t="s">
        <v>33942</v>
      </c>
      <c r="H6499">
        <v>16.042999999999999</v>
      </c>
      <c r="I6499" t="s">
        <v>34083</v>
      </c>
      <c r="J6499" t="s">
        <v>34097</v>
      </c>
      <c r="K6499">
        <v>26.84</v>
      </c>
      <c r="L6499">
        <v>80.930000000000007</v>
      </c>
      <c r="M6499" t="s">
        <v>34085</v>
      </c>
      <c r="N6499">
        <v>26.984102</v>
      </c>
      <c r="O6499">
        <v>80.921974000000006</v>
      </c>
    </row>
    <row r="6500" spans="1:15" x14ac:dyDescent="0.2">
      <c r="A6500" s="3" t="s">
        <v>6501</v>
      </c>
      <c r="B6500" s="4">
        <v>37378</v>
      </c>
      <c r="C6500" s="4" t="s">
        <v>18616</v>
      </c>
      <c r="D6500" s="3" t="s">
        <v>13549</v>
      </c>
      <c r="E6500" s="3" t="s">
        <v>13560</v>
      </c>
      <c r="F6500" s="15">
        <v>45615</v>
      </c>
      <c r="G6500" t="s">
        <v>33942</v>
      </c>
      <c r="H6500">
        <v>14.815</v>
      </c>
      <c r="I6500" t="s">
        <v>34086</v>
      </c>
      <c r="J6500" t="s">
        <v>34108</v>
      </c>
      <c r="K6500">
        <v>27.5</v>
      </c>
      <c r="L6500">
        <v>77.69</v>
      </c>
      <c r="M6500" t="s">
        <v>34088</v>
      </c>
      <c r="N6500">
        <v>27.368147</v>
      </c>
      <c r="O6500">
        <v>77.711585999999997</v>
      </c>
    </row>
    <row r="6501" spans="1:15" x14ac:dyDescent="0.2">
      <c r="A6501" s="3" t="s">
        <v>6502</v>
      </c>
      <c r="B6501" s="4">
        <v>37523</v>
      </c>
      <c r="C6501" s="4" t="s">
        <v>14515</v>
      </c>
      <c r="D6501" s="3" t="s">
        <v>13549</v>
      </c>
      <c r="E6501" s="3" t="s">
        <v>13560</v>
      </c>
      <c r="F6501" s="15">
        <v>45607</v>
      </c>
      <c r="G6501" t="s">
        <v>33942</v>
      </c>
      <c r="H6501">
        <v>7.5449999999999999</v>
      </c>
      <c r="I6501" t="s">
        <v>34083</v>
      </c>
      <c r="J6501" t="s">
        <v>34093</v>
      </c>
      <c r="K6501">
        <v>26.45</v>
      </c>
      <c r="L6501">
        <v>80.331900000000005</v>
      </c>
      <c r="M6501" t="s">
        <v>34090</v>
      </c>
      <c r="N6501">
        <v>26.453047000000002</v>
      </c>
      <c r="O6501">
        <v>80.407616000000004</v>
      </c>
    </row>
    <row r="6502" spans="1:15" x14ac:dyDescent="0.2">
      <c r="A6502" s="3" t="s">
        <v>6503</v>
      </c>
      <c r="B6502" s="4">
        <v>37592</v>
      </c>
      <c r="C6502" s="4" t="s">
        <v>15916</v>
      </c>
      <c r="D6502" s="3" t="s">
        <v>13553</v>
      </c>
      <c r="E6502" s="3" t="s">
        <v>13560</v>
      </c>
      <c r="F6502" s="15">
        <v>45617</v>
      </c>
      <c r="G6502" t="s">
        <v>33942</v>
      </c>
      <c r="H6502">
        <v>24.158999999999999</v>
      </c>
      <c r="I6502" t="s">
        <v>34083</v>
      </c>
      <c r="J6502" t="s">
        <v>34093</v>
      </c>
      <c r="K6502">
        <v>26.45</v>
      </c>
      <c r="L6502">
        <v>80.331900000000005</v>
      </c>
      <c r="M6502" t="s">
        <v>34090</v>
      </c>
      <c r="N6502">
        <v>26.284203000000002</v>
      </c>
      <c r="O6502">
        <v>80.488619999999997</v>
      </c>
    </row>
    <row r="6503" spans="1:15" x14ac:dyDescent="0.2">
      <c r="A6503" s="3" t="s">
        <v>6504</v>
      </c>
      <c r="B6503" s="4">
        <v>37696</v>
      </c>
      <c r="C6503" s="4" t="s">
        <v>15250</v>
      </c>
      <c r="D6503" s="3" t="s">
        <v>13553</v>
      </c>
      <c r="E6503" s="3" t="s">
        <v>13560</v>
      </c>
      <c r="F6503" s="15">
        <v>45610</v>
      </c>
      <c r="G6503" t="s">
        <v>33942</v>
      </c>
      <c r="H6503">
        <v>15.089</v>
      </c>
      <c r="I6503" t="s">
        <v>34083</v>
      </c>
      <c r="J6503" t="s">
        <v>34102</v>
      </c>
      <c r="K6503">
        <v>28.77</v>
      </c>
      <c r="L6503">
        <v>77.459999999999994</v>
      </c>
      <c r="M6503" t="s">
        <v>34085</v>
      </c>
      <c r="N6503">
        <v>28.634943</v>
      </c>
      <c r="O6503">
        <v>77.475043999999997</v>
      </c>
    </row>
    <row r="6504" spans="1:15" x14ac:dyDescent="0.2">
      <c r="A6504" s="3" t="s">
        <v>6505</v>
      </c>
      <c r="B6504" s="4">
        <v>36112</v>
      </c>
      <c r="C6504" s="4" t="s">
        <v>18231</v>
      </c>
      <c r="D6504" s="3" t="s">
        <v>13549</v>
      </c>
      <c r="E6504" s="3" t="s">
        <v>13560</v>
      </c>
      <c r="F6504" s="15">
        <v>45611</v>
      </c>
      <c r="G6504" t="s">
        <v>33942</v>
      </c>
      <c r="H6504">
        <v>11.975</v>
      </c>
      <c r="I6504" t="s">
        <v>34086</v>
      </c>
      <c r="J6504" t="s">
        <v>34117</v>
      </c>
      <c r="K6504">
        <v>26.77</v>
      </c>
      <c r="L6504">
        <v>80.930000000000007</v>
      </c>
      <c r="M6504" t="s">
        <v>34095</v>
      </c>
      <c r="N6504">
        <v>26.769691000000002</v>
      </c>
      <c r="O6504">
        <v>81.050629999999998</v>
      </c>
    </row>
    <row r="6505" spans="1:15" x14ac:dyDescent="0.2">
      <c r="A6505" s="3" t="s">
        <v>6506</v>
      </c>
      <c r="B6505" s="4">
        <v>38083</v>
      </c>
      <c r="C6505" s="4" t="s">
        <v>14287</v>
      </c>
      <c r="D6505" s="3" t="s">
        <v>13553</v>
      </c>
      <c r="E6505" s="3" t="s">
        <v>13560</v>
      </c>
      <c r="F6505" s="15">
        <v>45625</v>
      </c>
      <c r="G6505" t="s">
        <v>33942</v>
      </c>
      <c r="H6505">
        <v>0.91400000000000003</v>
      </c>
      <c r="I6505" t="s">
        <v>34083</v>
      </c>
      <c r="J6505" t="s">
        <v>34136</v>
      </c>
      <c r="K6505">
        <v>22.72</v>
      </c>
      <c r="L6505">
        <v>75.87</v>
      </c>
      <c r="M6505" t="s">
        <v>34085</v>
      </c>
      <c r="N6505">
        <v>22.728217999999998</v>
      </c>
      <c r="O6505">
        <v>75.870093999999995</v>
      </c>
    </row>
    <row r="6506" spans="1:15" x14ac:dyDescent="0.2">
      <c r="A6506" s="3" t="s">
        <v>6507</v>
      </c>
      <c r="B6506" s="4">
        <v>35201</v>
      </c>
      <c r="C6506" s="4" t="s">
        <v>22491</v>
      </c>
      <c r="D6506" s="3" t="s">
        <v>13553</v>
      </c>
      <c r="E6506" s="3" t="s">
        <v>13560</v>
      </c>
      <c r="F6506" s="15">
        <v>45611</v>
      </c>
      <c r="G6506" t="s">
        <v>33942</v>
      </c>
      <c r="H6506">
        <v>18.582000000000001</v>
      </c>
      <c r="I6506" t="s">
        <v>34083</v>
      </c>
      <c r="J6506" t="s">
        <v>34110</v>
      </c>
      <c r="K6506">
        <v>27.88</v>
      </c>
      <c r="L6506">
        <v>78.14</v>
      </c>
      <c r="M6506" t="s">
        <v>34090</v>
      </c>
      <c r="N6506">
        <v>27.743084</v>
      </c>
      <c r="O6506">
        <v>78.031670000000005</v>
      </c>
    </row>
    <row r="6507" spans="1:15" x14ac:dyDescent="0.2">
      <c r="A6507" s="3" t="s">
        <v>6508</v>
      </c>
      <c r="B6507" s="4">
        <v>39358</v>
      </c>
      <c r="C6507" s="4" t="s">
        <v>13999</v>
      </c>
      <c r="D6507" s="3" t="s">
        <v>13553</v>
      </c>
      <c r="E6507" s="3" t="s">
        <v>13560</v>
      </c>
      <c r="F6507" s="15">
        <v>45623</v>
      </c>
      <c r="G6507" t="s">
        <v>33942</v>
      </c>
      <c r="H6507">
        <v>18.791</v>
      </c>
      <c r="I6507" t="s">
        <v>34086</v>
      </c>
      <c r="J6507" t="s">
        <v>34108</v>
      </c>
      <c r="K6507">
        <v>27.5</v>
      </c>
      <c r="L6507">
        <v>77.69</v>
      </c>
      <c r="M6507" t="s">
        <v>34088</v>
      </c>
      <c r="N6507">
        <v>27.571787</v>
      </c>
      <c r="O6507">
        <v>77.862526000000003</v>
      </c>
    </row>
    <row r="6508" spans="1:15" x14ac:dyDescent="0.2">
      <c r="A6508" s="3" t="s">
        <v>6509</v>
      </c>
      <c r="B6508" s="4">
        <v>34639</v>
      </c>
      <c r="C6508" s="4" t="s">
        <v>23227</v>
      </c>
      <c r="D6508" s="3" t="s">
        <v>13553</v>
      </c>
      <c r="E6508" s="3" t="s">
        <v>13560</v>
      </c>
      <c r="F6508" s="15">
        <v>45602</v>
      </c>
      <c r="G6508" t="s">
        <v>33942</v>
      </c>
      <c r="H6508">
        <v>13.55</v>
      </c>
      <c r="I6508" t="s">
        <v>34083</v>
      </c>
      <c r="J6508" t="s">
        <v>34097</v>
      </c>
      <c r="K6508">
        <v>26.84</v>
      </c>
      <c r="L6508">
        <v>80.930000000000007</v>
      </c>
      <c r="M6508" t="s">
        <v>34085</v>
      </c>
      <c r="N6508">
        <v>26.949310000000001</v>
      </c>
      <c r="O6508">
        <v>80.869606000000005</v>
      </c>
    </row>
    <row r="6509" spans="1:15" x14ac:dyDescent="0.2">
      <c r="A6509" s="3" t="s">
        <v>6510</v>
      </c>
      <c r="B6509" s="4">
        <v>35233</v>
      </c>
      <c r="C6509" s="4" t="s">
        <v>15732</v>
      </c>
      <c r="D6509" s="3" t="s">
        <v>13553</v>
      </c>
      <c r="E6509" s="3" t="s">
        <v>13560</v>
      </c>
      <c r="F6509" s="15">
        <v>45611</v>
      </c>
      <c r="G6509" t="s">
        <v>33942</v>
      </c>
      <c r="H6509">
        <v>8.9640000000000004</v>
      </c>
      <c r="I6509" t="s">
        <v>34083</v>
      </c>
      <c r="J6509" t="s">
        <v>34110</v>
      </c>
      <c r="K6509">
        <v>27.88</v>
      </c>
      <c r="L6509">
        <v>78.14</v>
      </c>
      <c r="M6509" t="s">
        <v>34090</v>
      </c>
      <c r="N6509">
        <v>27.885643000000002</v>
      </c>
      <c r="O6509">
        <v>78.049019999999999</v>
      </c>
    </row>
    <row r="6510" spans="1:15" x14ac:dyDescent="0.2">
      <c r="A6510" s="3" t="s">
        <v>6511</v>
      </c>
      <c r="B6510" s="4">
        <v>35491</v>
      </c>
      <c r="C6510" s="4" t="s">
        <v>18402</v>
      </c>
      <c r="D6510" s="3" t="s">
        <v>13553</v>
      </c>
      <c r="E6510" s="3" t="s">
        <v>13560</v>
      </c>
      <c r="F6510" s="15">
        <v>45607</v>
      </c>
      <c r="G6510" t="s">
        <v>33942</v>
      </c>
      <c r="H6510">
        <v>0.37</v>
      </c>
      <c r="I6510" t="s">
        <v>34086</v>
      </c>
      <c r="J6510" t="s">
        <v>34108</v>
      </c>
      <c r="K6510">
        <v>27.5</v>
      </c>
      <c r="L6510">
        <v>77.69</v>
      </c>
      <c r="M6510" t="s">
        <v>34088</v>
      </c>
      <c r="N6510">
        <v>27.503042000000001</v>
      </c>
      <c r="O6510">
        <v>77.691509999999994</v>
      </c>
    </row>
    <row r="6511" spans="1:15" x14ac:dyDescent="0.2">
      <c r="A6511" s="3" t="s">
        <v>6512</v>
      </c>
      <c r="B6511" s="4">
        <v>37571</v>
      </c>
      <c r="C6511" s="4" t="s">
        <v>15783</v>
      </c>
      <c r="D6511" s="3" t="s">
        <v>13549</v>
      </c>
      <c r="E6511" s="3" t="s">
        <v>13560</v>
      </c>
      <c r="F6511" s="15">
        <v>45626</v>
      </c>
      <c r="G6511" t="s">
        <v>33942</v>
      </c>
      <c r="H6511">
        <v>4.452</v>
      </c>
      <c r="I6511" t="s">
        <v>34083</v>
      </c>
      <c r="J6511" t="s">
        <v>34089</v>
      </c>
      <c r="K6511">
        <v>27.18</v>
      </c>
      <c r="L6511">
        <v>78.010000000000005</v>
      </c>
      <c r="M6511" t="s">
        <v>34090</v>
      </c>
      <c r="N6511">
        <v>27.158380000000001</v>
      </c>
      <c r="O6511">
        <v>78.047880000000006</v>
      </c>
    </row>
    <row r="6512" spans="1:15" x14ac:dyDescent="0.2">
      <c r="A6512" s="3" t="s">
        <v>6513</v>
      </c>
      <c r="B6512" s="4">
        <v>35851</v>
      </c>
      <c r="C6512" s="4" t="s">
        <v>14229</v>
      </c>
      <c r="D6512" s="3" t="s">
        <v>13561</v>
      </c>
      <c r="E6512" s="3" t="s">
        <v>13560</v>
      </c>
      <c r="F6512" s="15">
        <v>45615</v>
      </c>
      <c r="G6512" t="s">
        <v>33942</v>
      </c>
      <c r="H6512">
        <v>53.366</v>
      </c>
      <c r="I6512" t="s">
        <v>34083</v>
      </c>
      <c r="J6512" t="s">
        <v>34198</v>
      </c>
      <c r="K6512">
        <v>16.858000000000001</v>
      </c>
      <c r="L6512">
        <v>79.217500000000001</v>
      </c>
      <c r="M6512" t="s">
        <v>34085</v>
      </c>
      <c r="N6512">
        <v>16.730744999999999</v>
      </c>
      <c r="O6512">
        <v>79.700873999999999</v>
      </c>
    </row>
    <row r="6513" spans="1:15" x14ac:dyDescent="0.2">
      <c r="A6513" s="3" t="s">
        <v>6514</v>
      </c>
      <c r="B6513" s="4">
        <v>33011</v>
      </c>
      <c r="C6513" s="4" t="s">
        <v>20578</v>
      </c>
      <c r="D6513" s="3" t="s">
        <v>13553</v>
      </c>
      <c r="E6513" s="3" t="s">
        <v>13560</v>
      </c>
      <c r="F6513" s="15">
        <v>45615</v>
      </c>
      <c r="G6513" t="s">
        <v>33946</v>
      </c>
      <c r="H6513">
        <v>0.64</v>
      </c>
      <c r="I6513" t="s">
        <v>34083</v>
      </c>
      <c r="J6513" t="s">
        <v>34097</v>
      </c>
      <c r="K6513">
        <v>26.84</v>
      </c>
      <c r="L6513">
        <v>80.930000000000007</v>
      </c>
      <c r="M6513" t="s">
        <v>34085</v>
      </c>
      <c r="N6513">
        <v>26.834667</v>
      </c>
      <c r="O6513">
        <v>80.932434000000001</v>
      </c>
    </row>
    <row r="6514" spans="1:15" x14ac:dyDescent="0.2">
      <c r="A6514" s="3" t="s">
        <v>6515</v>
      </c>
      <c r="B6514" s="4">
        <v>36861</v>
      </c>
      <c r="C6514" s="4" t="s">
        <v>14510</v>
      </c>
      <c r="D6514" s="3" t="s">
        <v>13553</v>
      </c>
      <c r="E6514" s="3" t="s">
        <v>13560</v>
      </c>
      <c r="F6514" s="15">
        <v>45623</v>
      </c>
      <c r="G6514" t="s">
        <v>33942</v>
      </c>
      <c r="H6514">
        <v>7.45</v>
      </c>
      <c r="I6514" t="s">
        <v>34083</v>
      </c>
      <c r="J6514" t="s">
        <v>34097</v>
      </c>
      <c r="K6514">
        <v>26.84</v>
      </c>
      <c r="L6514">
        <v>80.930000000000007</v>
      </c>
      <c r="M6514" t="s">
        <v>34085</v>
      </c>
      <c r="N6514">
        <v>26.838349999999998</v>
      </c>
      <c r="O6514">
        <v>81.005065999999999</v>
      </c>
    </row>
    <row r="6515" spans="1:15" x14ac:dyDescent="0.2">
      <c r="A6515" s="3" t="s">
        <v>6516</v>
      </c>
      <c r="B6515" s="4">
        <v>37230</v>
      </c>
      <c r="C6515" s="4" t="s">
        <v>23758</v>
      </c>
      <c r="D6515" s="3" t="s">
        <v>13553</v>
      </c>
      <c r="E6515" s="3" t="s">
        <v>13560</v>
      </c>
      <c r="F6515" s="15">
        <v>45626</v>
      </c>
      <c r="G6515" t="s">
        <v>33942</v>
      </c>
      <c r="H6515">
        <v>7.367</v>
      </c>
      <c r="I6515" t="s">
        <v>34083</v>
      </c>
      <c r="J6515" t="s">
        <v>34136</v>
      </c>
      <c r="K6515">
        <v>22.72</v>
      </c>
      <c r="L6515">
        <v>75.87</v>
      </c>
      <c r="M6515" t="s">
        <v>34085</v>
      </c>
      <c r="N6515">
        <v>22.677859999999999</v>
      </c>
      <c r="O6515">
        <v>75.814580000000007</v>
      </c>
    </row>
    <row r="6516" spans="1:15" x14ac:dyDescent="0.2">
      <c r="A6516" s="3" t="s">
        <v>6517</v>
      </c>
      <c r="B6516" s="4">
        <v>37324</v>
      </c>
      <c r="C6516" s="4" t="s">
        <v>22898</v>
      </c>
      <c r="D6516" s="3" t="s">
        <v>13549</v>
      </c>
      <c r="E6516" s="3" t="s">
        <v>13560</v>
      </c>
      <c r="F6516" s="15">
        <v>45615</v>
      </c>
      <c r="G6516" t="s">
        <v>33942</v>
      </c>
      <c r="H6516">
        <v>1.161</v>
      </c>
      <c r="I6516" t="s">
        <v>34083</v>
      </c>
      <c r="J6516" t="s">
        <v>34097</v>
      </c>
      <c r="K6516">
        <v>26.84</v>
      </c>
      <c r="L6516">
        <v>80.930000000000007</v>
      </c>
      <c r="M6516" t="s">
        <v>34085</v>
      </c>
      <c r="N6516">
        <v>26.844899999999999</v>
      </c>
      <c r="O6516">
        <v>80.940330000000003</v>
      </c>
    </row>
    <row r="6517" spans="1:15" x14ac:dyDescent="0.2">
      <c r="A6517" s="3" t="s">
        <v>6518</v>
      </c>
      <c r="B6517" s="4">
        <v>39035</v>
      </c>
      <c r="C6517" s="4" t="s">
        <v>17810</v>
      </c>
      <c r="D6517" s="3" t="s">
        <v>13553</v>
      </c>
      <c r="E6517" s="3" t="s">
        <v>13560</v>
      </c>
      <c r="F6517" s="15">
        <v>45626</v>
      </c>
      <c r="G6517" t="s">
        <v>33946</v>
      </c>
      <c r="H6517">
        <v>24.097000000000001</v>
      </c>
      <c r="I6517" t="s">
        <v>34083</v>
      </c>
      <c r="J6517" t="s">
        <v>34089</v>
      </c>
      <c r="K6517">
        <v>27.18</v>
      </c>
      <c r="L6517">
        <v>78.010000000000005</v>
      </c>
      <c r="M6517" t="s">
        <v>34090</v>
      </c>
      <c r="N6517">
        <v>27.337183</v>
      </c>
      <c r="O6517">
        <v>78.177819999999997</v>
      </c>
    </row>
    <row r="6518" spans="1:15" x14ac:dyDescent="0.2">
      <c r="A6518" s="3" t="s">
        <v>6519</v>
      </c>
      <c r="B6518" s="4">
        <v>37522</v>
      </c>
      <c r="C6518" s="4" t="s">
        <v>18643</v>
      </c>
      <c r="D6518" s="3" t="s">
        <v>13549</v>
      </c>
      <c r="E6518" s="3" t="s">
        <v>13560</v>
      </c>
      <c r="F6518" s="15">
        <v>45607</v>
      </c>
      <c r="G6518" t="s">
        <v>33942</v>
      </c>
      <c r="H6518">
        <v>3.6280000000000001</v>
      </c>
      <c r="I6518" t="s">
        <v>34086</v>
      </c>
      <c r="J6518" t="s">
        <v>34108</v>
      </c>
      <c r="K6518">
        <v>27.5</v>
      </c>
      <c r="L6518">
        <v>77.69</v>
      </c>
      <c r="M6518" t="s">
        <v>34088</v>
      </c>
      <c r="N6518">
        <v>27.469988000000001</v>
      </c>
      <c r="O6518">
        <v>77.675574999999995</v>
      </c>
    </row>
    <row r="6519" spans="1:15" x14ac:dyDescent="0.2">
      <c r="A6519" s="3" t="s">
        <v>6520</v>
      </c>
      <c r="B6519" s="4">
        <v>37423</v>
      </c>
      <c r="C6519" s="4" t="s">
        <v>18489</v>
      </c>
      <c r="D6519" s="3" t="s">
        <v>13553</v>
      </c>
      <c r="E6519" s="3" t="s">
        <v>13560</v>
      </c>
      <c r="F6519" s="15">
        <v>45616</v>
      </c>
      <c r="G6519" t="s">
        <v>33942</v>
      </c>
      <c r="H6519">
        <v>2.177</v>
      </c>
      <c r="I6519" t="s">
        <v>34086</v>
      </c>
      <c r="J6519" t="s">
        <v>34117</v>
      </c>
      <c r="K6519">
        <v>26.77</v>
      </c>
      <c r="L6519">
        <v>80.930000000000007</v>
      </c>
      <c r="M6519" t="s">
        <v>34095</v>
      </c>
      <c r="N6519">
        <v>26.789449999999999</v>
      </c>
      <c r="O6519">
        <v>80.927475000000001</v>
      </c>
    </row>
    <row r="6520" spans="1:15" x14ac:dyDescent="0.2">
      <c r="A6520" s="3" t="s">
        <v>6521</v>
      </c>
      <c r="B6520" s="4">
        <v>36488</v>
      </c>
      <c r="C6520" s="4" t="s">
        <v>16674</v>
      </c>
      <c r="D6520" s="3" t="s">
        <v>13553</v>
      </c>
      <c r="E6520" s="3" t="s">
        <v>13560</v>
      </c>
      <c r="F6520" s="15">
        <v>45625</v>
      </c>
      <c r="G6520" t="s">
        <v>33942</v>
      </c>
      <c r="H6520">
        <v>1.4730000000000001</v>
      </c>
      <c r="I6520" t="s">
        <v>34086</v>
      </c>
      <c r="J6520" t="s">
        <v>34117</v>
      </c>
      <c r="K6520">
        <v>26.77</v>
      </c>
      <c r="L6520">
        <v>80.930000000000007</v>
      </c>
      <c r="M6520" t="s">
        <v>34095</v>
      </c>
      <c r="N6520">
        <v>26.771732</v>
      </c>
      <c r="O6520">
        <v>80.944710000000001</v>
      </c>
    </row>
    <row r="6521" spans="1:15" x14ac:dyDescent="0.2">
      <c r="A6521" s="3" t="s">
        <v>6522</v>
      </c>
      <c r="B6521" s="4">
        <v>37871</v>
      </c>
      <c r="C6521" s="4" t="s">
        <v>23745</v>
      </c>
      <c r="D6521" s="3" t="s">
        <v>13553</v>
      </c>
      <c r="E6521" s="3" t="s">
        <v>13560</v>
      </c>
      <c r="F6521" s="15">
        <v>45621</v>
      </c>
      <c r="G6521" t="s">
        <v>33942</v>
      </c>
      <c r="H6521">
        <v>4.2119999999999997</v>
      </c>
      <c r="I6521" t="s">
        <v>34086</v>
      </c>
      <c r="J6521" t="s">
        <v>34117</v>
      </c>
      <c r="K6521">
        <v>26.77</v>
      </c>
      <c r="L6521">
        <v>80.930000000000007</v>
      </c>
      <c r="M6521" t="s">
        <v>34095</v>
      </c>
      <c r="N6521">
        <v>26.787592</v>
      </c>
      <c r="O6521">
        <v>80.967574999999997</v>
      </c>
    </row>
    <row r="6522" spans="1:15" x14ac:dyDescent="0.2">
      <c r="A6522" s="3" t="s">
        <v>6523</v>
      </c>
      <c r="B6522" s="4">
        <v>38964</v>
      </c>
      <c r="C6522" s="4" t="s">
        <v>21882</v>
      </c>
      <c r="D6522" s="3" t="s">
        <v>13555</v>
      </c>
      <c r="E6522" s="3" t="s">
        <v>13560</v>
      </c>
      <c r="F6522" s="15">
        <v>45624</v>
      </c>
      <c r="G6522" t="s">
        <v>33942</v>
      </c>
      <c r="H6522">
        <v>6.7229999999999999</v>
      </c>
      <c r="I6522" t="s">
        <v>34083</v>
      </c>
      <c r="J6522" t="s">
        <v>34136</v>
      </c>
      <c r="K6522">
        <v>22.72</v>
      </c>
      <c r="L6522">
        <v>75.87</v>
      </c>
      <c r="M6522" t="s">
        <v>34085</v>
      </c>
      <c r="N6522">
        <v>22.774063000000002</v>
      </c>
      <c r="O6522">
        <v>75.840639999999993</v>
      </c>
    </row>
    <row r="6523" spans="1:15" x14ac:dyDescent="0.2">
      <c r="A6523" s="3" t="s">
        <v>6524</v>
      </c>
      <c r="B6523" s="4">
        <v>39765</v>
      </c>
      <c r="C6523" s="4" t="s">
        <v>14316</v>
      </c>
      <c r="D6523" s="3" t="s">
        <v>13553</v>
      </c>
      <c r="E6523" s="3" t="s">
        <v>13560</v>
      </c>
      <c r="F6523" s="15">
        <v>45626</v>
      </c>
      <c r="G6523" t="s">
        <v>33942</v>
      </c>
      <c r="H6523">
        <v>5.0350000000000001</v>
      </c>
      <c r="I6523" t="s">
        <v>34083</v>
      </c>
      <c r="J6523" t="s">
        <v>34093</v>
      </c>
      <c r="K6523">
        <v>26.45</v>
      </c>
      <c r="L6523">
        <v>80.331900000000005</v>
      </c>
      <c r="M6523" t="s">
        <v>34090</v>
      </c>
      <c r="N6523">
        <v>26.438662000000001</v>
      </c>
      <c r="O6523">
        <v>80.282939999999996</v>
      </c>
    </row>
    <row r="6524" spans="1:15" x14ac:dyDescent="0.2">
      <c r="A6524" s="3" t="s">
        <v>6525</v>
      </c>
      <c r="B6524" s="4">
        <v>39877</v>
      </c>
      <c r="C6524" s="4" t="s">
        <v>14644</v>
      </c>
      <c r="D6524" s="3" t="s">
        <v>13549</v>
      </c>
      <c r="E6524" s="3" t="s">
        <v>13560</v>
      </c>
      <c r="F6524" s="15">
        <v>45626</v>
      </c>
      <c r="G6524" t="s">
        <v>33942</v>
      </c>
      <c r="H6524">
        <v>15.303000000000001</v>
      </c>
      <c r="I6524" t="s">
        <v>34086</v>
      </c>
      <c r="J6524" t="s">
        <v>34123</v>
      </c>
      <c r="K6524">
        <v>23.81</v>
      </c>
      <c r="L6524">
        <v>78.760000000000005</v>
      </c>
      <c r="M6524" t="s">
        <v>34088</v>
      </c>
      <c r="N6524">
        <v>23.809812999999998</v>
      </c>
      <c r="O6524">
        <v>78.910420000000002</v>
      </c>
    </row>
    <row r="6525" spans="1:15" x14ac:dyDescent="0.2">
      <c r="A6525" s="3" t="s">
        <v>6526</v>
      </c>
      <c r="B6525" s="4">
        <v>39922</v>
      </c>
      <c r="C6525" s="4" t="s">
        <v>14471</v>
      </c>
      <c r="D6525" s="3" t="s">
        <v>13553</v>
      </c>
      <c r="E6525" s="3" t="s">
        <v>13560</v>
      </c>
      <c r="F6525" s="15">
        <v>45626</v>
      </c>
      <c r="G6525" t="s">
        <v>33942</v>
      </c>
      <c r="H6525">
        <v>19.248999999999999</v>
      </c>
      <c r="I6525" t="s">
        <v>34083</v>
      </c>
      <c r="J6525" t="s">
        <v>34097</v>
      </c>
      <c r="K6525">
        <v>26.84</v>
      </c>
      <c r="L6525">
        <v>80.930000000000007</v>
      </c>
      <c r="M6525" t="s">
        <v>34085</v>
      </c>
      <c r="N6525">
        <v>26.896034</v>
      </c>
      <c r="O6525">
        <v>80.746380000000002</v>
      </c>
    </row>
    <row r="6526" spans="1:15" x14ac:dyDescent="0.2">
      <c r="A6526" s="3" t="s">
        <v>6527</v>
      </c>
      <c r="B6526" s="4">
        <v>36568</v>
      </c>
      <c r="C6526" s="4" t="s">
        <v>18627</v>
      </c>
      <c r="D6526" s="3" t="s">
        <v>13553</v>
      </c>
      <c r="E6526" s="3" t="s">
        <v>13560</v>
      </c>
      <c r="F6526" s="15">
        <v>45608</v>
      </c>
      <c r="G6526" t="s">
        <v>33942</v>
      </c>
      <c r="H6526">
        <v>11.563000000000001</v>
      </c>
      <c r="I6526" t="s">
        <v>34086</v>
      </c>
      <c r="J6526" t="s">
        <v>34096</v>
      </c>
      <c r="K6526">
        <v>28.46</v>
      </c>
      <c r="L6526">
        <v>79.400000000000006</v>
      </c>
      <c r="M6526" t="s">
        <v>34095</v>
      </c>
      <c r="N6526">
        <v>28.365818000000001</v>
      </c>
      <c r="O6526">
        <v>79.450119999999998</v>
      </c>
    </row>
    <row r="6527" spans="1:15" x14ac:dyDescent="0.2">
      <c r="A6527" s="3" t="s">
        <v>6528</v>
      </c>
      <c r="B6527" s="4">
        <v>36693</v>
      </c>
      <c r="C6527" s="4" t="s">
        <v>27742</v>
      </c>
      <c r="D6527" s="3" t="s">
        <v>13553</v>
      </c>
      <c r="E6527" s="3" t="s">
        <v>13560</v>
      </c>
      <c r="F6527" s="15">
        <v>45601</v>
      </c>
      <c r="G6527" t="s">
        <v>33946</v>
      </c>
      <c r="H6527">
        <v>47.988</v>
      </c>
      <c r="I6527" t="s">
        <v>34086</v>
      </c>
      <c r="J6527" t="s">
        <v>34108</v>
      </c>
      <c r="K6527">
        <v>27.5</v>
      </c>
      <c r="L6527">
        <v>77.69</v>
      </c>
      <c r="M6527" t="s">
        <v>34088</v>
      </c>
      <c r="N6527">
        <v>27.0698495</v>
      </c>
      <c r="O6527">
        <v>77.650748899999996</v>
      </c>
    </row>
    <row r="6528" spans="1:15" x14ac:dyDescent="0.2">
      <c r="A6528" s="3" t="s">
        <v>6529</v>
      </c>
      <c r="B6528" s="4">
        <v>36984</v>
      </c>
      <c r="C6528" s="4" t="s">
        <v>23653</v>
      </c>
      <c r="D6528" s="3" t="s">
        <v>13559</v>
      </c>
      <c r="E6528" s="3" t="s">
        <v>13560</v>
      </c>
      <c r="F6528" s="15">
        <v>45608</v>
      </c>
      <c r="G6528" t="s">
        <v>33942</v>
      </c>
      <c r="H6528">
        <v>3.76</v>
      </c>
      <c r="I6528" t="s">
        <v>34083</v>
      </c>
      <c r="J6528" t="s">
        <v>34097</v>
      </c>
      <c r="K6528">
        <v>26.84</v>
      </c>
      <c r="L6528">
        <v>80.930000000000007</v>
      </c>
      <c r="M6528" t="s">
        <v>34085</v>
      </c>
      <c r="N6528">
        <v>26.82985</v>
      </c>
      <c r="O6528">
        <v>80.89385</v>
      </c>
    </row>
    <row r="6529" spans="1:15" x14ac:dyDescent="0.2">
      <c r="A6529" s="3" t="s">
        <v>6530</v>
      </c>
      <c r="B6529" s="4">
        <v>36900</v>
      </c>
      <c r="C6529" s="4" t="s">
        <v>20430</v>
      </c>
      <c r="D6529" s="3" t="s">
        <v>13553</v>
      </c>
      <c r="E6529" s="3" t="s">
        <v>13560</v>
      </c>
      <c r="F6529" s="15">
        <v>45626</v>
      </c>
      <c r="G6529" t="s">
        <v>33942</v>
      </c>
      <c r="H6529">
        <v>1.7290000000000001</v>
      </c>
      <c r="I6529" t="s">
        <v>34083</v>
      </c>
      <c r="J6529" t="s">
        <v>34097</v>
      </c>
      <c r="K6529">
        <v>26.84</v>
      </c>
      <c r="L6529">
        <v>80.930000000000007</v>
      </c>
      <c r="M6529" t="s">
        <v>34085</v>
      </c>
      <c r="N6529">
        <v>26.853064</v>
      </c>
      <c r="O6529">
        <v>80.920550000000006</v>
      </c>
    </row>
    <row r="6530" spans="1:15" x14ac:dyDescent="0.2">
      <c r="A6530" s="3" t="s">
        <v>6531</v>
      </c>
      <c r="B6530" s="4">
        <v>37497</v>
      </c>
      <c r="C6530" s="4" t="s">
        <v>25635</v>
      </c>
      <c r="D6530" s="3" t="s">
        <v>13553</v>
      </c>
      <c r="E6530" s="3" t="s">
        <v>13560</v>
      </c>
      <c r="F6530" s="15">
        <v>45609</v>
      </c>
      <c r="G6530" t="s">
        <v>33942</v>
      </c>
      <c r="H6530">
        <v>4.9530000000000003</v>
      </c>
      <c r="I6530" t="s">
        <v>34083</v>
      </c>
      <c r="J6530" t="s">
        <v>34093</v>
      </c>
      <c r="K6530">
        <v>26.45</v>
      </c>
      <c r="L6530">
        <v>80.331900000000005</v>
      </c>
      <c r="M6530" t="s">
        <v>34090</v>
      </c>
      <c r="N6530">
        <v>26.488344000000001</v>
      </c>
      <c r="O6530">
        <v>80.306579999999997</v>
      </c>
    </row>
    <row r="6531" spans="1:15" x14ac:dyDescent="0.2">
      <c r="A6531" s="3" t="s">
        <v>6532</v>
      </c>
      <c r="B6531" s="4">
        <v>37816</v>
      </c>
      <c r="C6531" s="4" t="s">
        <v>20478</v>
      </c>
      <c r="D6531" s="3" t="s">
        <v>13553</v>
      </c>
      <c r="E6531" s="3" t="s">
        <v>13560</v>
      </c>
      <c r="F6531" s="15">
        <v>45611</v>
      </c>
      <c r="G6531" t="s">
        <v>33942</v>
      </c>
      <c r="H6531">
        <v>18.643999999999998</v>
      </c>
      <c r="I6531" t="s">
        <v>34083</v>
      </c>
      <c r="J6531" t="s">
        <v>34101</v>
      </c>
      <c r="K6531">
        <v>28.4</v>
      </c>
      <c r="L6531">
        <v>77.31</v>
      </c>
      <c r="M6531" t="s">
        <v>34085</v>
      </c>
      <c r="N6531">
        <v>28.524038000000001</v>
      </c>
      <c r="O6531">
        <v>77.438329999999993</v>
      </c>
    </row>
    <row r="6532" spans="1:15" x14ac:dyDescent="0.2">
      <c r="A6532" s="3" t="s">
        <v>6533</v>
      </c>
      <c r="B6532" s="4">
        <v>38016</v>
      </c>
      <c r="C6532" s="4" t="s">
        <v>14089</v>
      </c>
      <c r="D6532" s="3" t="s">
        <v>13553</v>
      </c>
      <c r="E6532" s="3" t="s">
        <v>13560</v>
      </c>
      <c r="F6532" s="15">
        <v>45611</v>
      </c>
      <c r="G6532" t="s">
        <v>33942</v>
      </c>
      <c r="H6532">
        <v>10.760999999999999</v>
      </c>
      <c r="I6532" t="s">
        <v>34083</v>
      </c>
      <c r="J6532" t="s">
        <v>34097</v>
      </c>
      <c r="K6532">
        <v>26.84</v>
      </c>
      <c r="L6532">
        <v>80.930000000000007</v>
      </c>
      <c r="M6532" t="s">
        <v>34085</v>
      </c>
      <c r="N6532">
        <v>26.934542</v>
      </c>
      <c r="O6532">
        <v>80.906800000000004</v>
      </c>
    </row>
    <row r="6533" spans="1:15" x14ac:dyDescent="0.2">
      <c r="A6533" s="3" t="s">
        <v>6534</v>
      </c>
      <c r="B6533" s="4">
        <v>36565</v>
      </c>
      <c r="C6533" s="4" t="s">
        <v>15767</v>
      </c>
      <c r="D6533" s="3" t="s">
        <v>13553</v>
      </c>
      <c r="E6533" s="3" t="s">
        <v>13560</v>
      </c>
      <c r="F6533" s="15">
        <v>45607</v>
      </c>
      <c r="G6533" t="s">
        <v>33942</v>
      </c>
      <c r="H6533">
        <v>22.126000000000001</v>
      </c>
      <c r="I6533" t="s">
        <v>34086</v>
      </c>
      <c r="J6533" t="s">
        <v>34096</v>
      </c>
      <c r="K6533">
        <v>28.46</v>
      </c>
      <c r="L6533">
        <v>79.400000000000006</v>
      </c>
      <c r="M6533" t="s">
        <v>34095</v>
      </c>
      <c r="N6533">
        <v>28.496320000000001</v>
      </c>
      <c r="O6533">
        <v>79.177430000000001</v>
      </c>
    </row>
    <row r="6534" spans="1:15" x14ac:dyDescent="0.2">
      <c r="A6534" s="3" t="s">
        <v>6535</v>
      </c>
      <c r="B6534" s="4">
        <v>38835</v>
      </c>
      <c r="C6534" s="4" t="s">
        <v>15179</v>
      </c>
      <c r="D6534" s="3" t="s">
        <v>13549</v>
      </c>
      <c r="E6534" s="3" t="s">
        <v>13560</v>
      </c>
      <c r="F6534" s="15">
        <v>45626</v>
      </c>
      <c r="G6534" t="s">
        <v>33942</v>
      </c>
      <c r="H6534">
        <v>7.5229999999999997</v>
      </c>
      <c r="I6534" t="s">
        <v>34083</v>
      </c>
      <c r="J6534" t="s">
        <v>34093</v>
      </c>
      <c r="K6534">
        <v>26.45</v>
      </c>
      <c r="L6534">
        <v>80.331900000000005</v>
      </c>
      <c r="M6534" t="s">
        <v>34090</v>
      </c>
      <c r="N6534">
        <v>26.412455000000001</v>
      </c>
      <c r="O6534">
        <v>80.394750000000002</v>
      </c>
    </row>
    <row r="6535" spans="1:15" x14ac:dyDescent="0.2">
      <c r="A6535" s="3" t="s">
        <v>6536</v>
      </c>
      <c r="B6535" s="4">
        <v>37589</v>
      </c>
      <c r="C6535" s="4" t="s">
        <v>13770</v>
      </c>
      <c r="D6535" s="3" t="s">
        <v>13553</v>
      </c>
      <c r="E6535" s="3" t="s">
        <v>13560</v>
      </c>
      <c r="F6535" s="15">
        <v>45616</v>
      </c>
      <c r="G6535" t="s">
        <v>33942</v>
      </c>
      <c r="H6535">
        <v>16.550999999999998</v>
      </c>
      <c r="I6535" t="s">
        <v>34086</v>
      </c>
      <c r="J6535" t="s">
        <v>34108</v>
      </c>
      <c r="K6535">
        <v>27.5</v>
      </c>
      <c r="L6535">
        <v>77.69</v>
      </c>
      <c r="M6535" t="s">
        <v>34088</v>
      </c>
      <c r="N6535">
        <v>27.479986</v>
      </c>
      <c r="O6535">
        <v>77.523735000000002</v>
      </c>
    </row>
    <row r="6536" spans="1:15" x14ac:dyDescent="0.2">
      <c r="A6536" s="3" t="s">
        <v>6537</v>
      </c>
      <c r="B6536" s="4">
        <v>36572</v>
      </c>
      <c r="C6536" s="4" t="s">
        <v>27854</v>
      </c>
      <c r="D6536" s="3" t="s">
        <v>13549</v>
      </c>
      <c r="E6536" s="3" t="s">
        <v>13560</v>
      </c>
      <c r="F6536" s="15">
        <v>45607</v>
      </c>
      <c r="G6536" t="s">
        <v>33943</v>
      </c>
      <c r="H6536">
        <v>8.2769999999999992</v>
      </c>
      <c r="I6536" t="s">
        <v>34083</v>
      </c>
      <c r="J6536" t="s">
        <v>34097</v>
      </c>
      <c r="K6536">
        <v>26.84</v>
      </c>
      <c r="L6536">
        <v>80.930000000000007</v>
      </c>
      <c r="M6536" t="s">
        <v>34085</v>
      </c>
      <c r="N6536">
        <v>26.904402000000001</v>
      </c>
      <c r="O6536">
        <v>80.971850000000003</v>
      </c>
    </row>
    <row r="6537" spans="1:15" x14ac:dyDescent="0.2">
      <c r="A6537" s="3" t="s">
        <v>6538</v>
      </c>
      <c r="B6537" s="4">
        <v>36811</v>
      </c>
      <c r="C6537" s="4" t="s">
        <v>16957</v>
      </c>
      <c r="D6537" s="3" t="s">
        <v>13553</v>
      </c>
      <c r="E6537" s="3" t="s">
        <v>13560</v>
      </c>
      <c r="F6537" s="15">
        <v>45611</v>
      </c>
      <c r="G6537" t="s">
        <v>33942</v>
      </c>
      <c r="H6537">
        <v>9.8629999999999995</v>
      </c>
      <c r="I6537" t="s">
        <v>34083</v>
      </c>
      <c r="J6537" t="s">
        <v>34097</v>
      </c>
      <c r="K6537">
        <v>26.84</v>
      </c>
      <c r="L6537">
        <v>80.930000000000007</v>
      </c>
      <c r="M6537" t="s">
        <v>34085</v>
      </c>
      <c r="N6537">
        <v>26.916502000000001</v>
      </c>
      <c r="O6537">
        <v>80.980329999999995</v>
      </c>
    </row>
    <row r="6538" spans="1:15" x14ac:dyDescent="0.2">
      <c r="A6538" s="3" t="s">
        <v>6539</v>
      </c>
      <c r="B6538" s="4">
        <v>36962</v>
      </c>
      <c r="C6538" s="4" t="s">
        <v>16163</v>
      </c>
      <c r="D6538" s="3" t="s">
        <v>13549</v>
      </c>
      <c r="E6538" s="3" t="s">
        <v>13560</v>
      </c>
      <c r="F6538" s="15">
        <v>45607</v>
      </c>
      <c r="G6538" t="s">
        <v>33942</v>
      </c>
      <c r="H6538">
        <v>30.815000000000001</v>
      </c>
      <c r="I6538" t="s">
        <v>34086</v>
      </c>
      <c r="J6538" t="s">
        <v>34108</v>
      </c>
      <c r="K6538">
        <v>27.5</v>
      </c>
      <c r="L6538">
        <v>77.69</v>
      </c>
      <c r="M6538" t="s">
        <v>34088</v>
      </c>
      <c r="N6538">
        <v>27.72616</v>
      </c>
      <c r="O6538">
        <v>77.509249999999994</v>
      </c>
    </row>
    <row r="6539" spans="1:15" x14ac:dyDescent="0.2">
      <c r="A6539" s="3" t="s">
        <v>6540</v>
      </c>
      <c r="B6539" s="4">
        <v>37181</v>
      </c>
      <c r="C6539" s="4" t="s">
        <v>13585</v>
      </c>
      <c r="D6539" s="3" t="s">
        <v>13553</v>
      </c>
      <c r="E6539" s="3" t="s">
        <v>13560</v>
      </c>
      <c r="F6539" s="15">
        <v>45607</v>
      </c>
      <c r="G6539" t="s">
        <v>33942</v>
      </c>
      <c r="H6539">
        <v>21.141999999999999</v>
      </c>
      <c r="I6539" t="s">
        <v>34083</v>
      </c>
      <c r="J6539" t="s">
        <v>34101</v>
      </c>
      <c r="K6539">
        <v>28.4</v>
      </c>
      <c r="L6539">
        <v>77.31</v>
      </c>
      <c r="M6539" t="s">
        <v>34085</v>
      </c>
      <c r="N6539">
        <v>28.512696999999999</v>
      </c>
      <c r="O6539">
        <v>77.484183999999999</v>
      </c>
    </row>
    <row r="6540" spans="1:15" x14ac:dyDescent="0.2">
      <c r="A6540" s="3" t="s">
        <v>6541</v>
      </c>
      <c r="B6540" s="4">
        <v>37113</v>
      </c>
      <c r="C6540" s="4" t="s">
        <v>16588</v>
      </c>
      <c r="D6540" s="3" t="s">
        <v>13549</v>
      </c>
      <c r="E6540" s="3" t="s">
        <v>13560</v>
      </c>
      <c r="F6540" s="15">
        <v>45614</v>
      </c>
      <c r="G6540" t="s">
        <v>33942</v>
      </c>
      <c r="H6540">
        <v>60.594999999999999</v>
      </c>
      <c r="I6540" t="s">
        <v>34083</v>
      </c>
      <c r="J6540" t="s">
        <v>34093</v>
      </c>
      <c r="K6540">
        <v>26.45</v>
      </c>
      <c r="L6540">
        <v>80.331900000000005</v>
      </c>
      <c r="M6540" t="s">
        <v>34090</v>
      </c>
      <c r="N6540">
        <v>26.677916</v>
      </c>
      <c r="O6540">
        <v>79.778490000000005</v>
      </c>
    </row>
    <row r="6541" spans="1:15" x14ac:dyDescent="0.2">
      <c r="A6541" s="3" t="s">
        <v>6542</v>
      </c>
      <c r="B6541" s="4">
        <v>37501</v>
      </c>
      <c r="C6541" s="4" t="s">
        <v>15269</v>
      </c>
      <c r="D6541" s="3" t="s">
        <v>13549</v>
      </c>
      <c r="E6541" s="3" t="s">
        <v>13560</v>
      </c>
      <c r="F6541" s="15">
        <v>45614</v>
      </c>
      <c r="G6541" t="s">
        <v>33942</v>
      </c>
      <c r="H6541">
        <v>13.791</v>
      </c>
      <c r="I6541" t="s">
        <v>34083</v>
      </c>
      <c r="J6541" t="s">
        <v>34089</v>
      </c>
      <c r="K6541">
        <v>27.18</v>
      </c>
      <c r="L6541">
        <v>78.010000000000005</v>
      </c>
      <c r="M6541" t="s">
        <v>34090</v>
      </c>
      <c r="N6541">
        <v>27.058713999999998</v>
      </c>
      <c r="O6541">
        <v>77.980879999999999</v>
      </c>
    </row>
    <row r="6542" spans="1:15" x14ac:dyDescent="0.2">
      <c r="A6542" s="3" t="s">
        <v>6543</v>
      </c>
      <c r="B6542" s="4">
        <v>37152</v>
      </c>
      <c r="C6542" s="4" t="s">
        <v>14963</v>
      </c>
      <c r="D6542" s="3" t="s">
        <v>13559</v>
      </c>
      <c r="E6542" s="3" t="s">
        <v>13560</v>
      </c>
      <c r="F6542" s="15">
        <v>45608</v>
      </c>
      <c r="G6542" t="s">
        <v>33942</v>
      </c>
      <c r="H6542">
        <v>15.920999999999999</v>
      </c>
      <c r="I6542" t="s">
        <v>34083</v>
      </c>
      <c r="J6542" t="s">
        <v>34102</v>
      </c>
      <c r="K6542">
        <v>28.77</v>
      </c>
      <c r="L6542">
        <v>77.459999999999994</v>
      </c>
      <c r="M6542" t="s">
        <v>34085</v>
      </c>
      <c r="N6542">
        <v>28.627903</v>
      </c>
      <c r="O6542">
        <v>77.480059999999995</v>
      </c>
    </row>
    <row r="6543" spans="1:15" x14ac:dyDescent="0.2">
      <c r="A6543" s="3" t="s">
        <v>6544</v>
      </c>
      <c r="B6543" s="4">
        <v>37898</v>
      </c>
      <c r="C6543" s="4" t="s">
        <v>18217</v>
      </c>
      <c r="D6543" s="3" t="s">
        <v>13559</v>
      </c>
      <c r="E6543" s="3" t="s">
        <v>13560</v>
      </c>
      <c r="F6543" s="15">
        <v>45626</v>
      </c>
      <c r="G6543" t="s">
        <v>33942</v>
      </c>
      <c r="H6543">
        <v>21.161999999999999</v>
      </c>
      <c r="I6543" t="s">
        <v>34083</v>
      </c>
      <c r="J6543" t="s">
        <v>34101</v>
      </c>
      <c r="K6543">
        <v>28.4</v>
      </c>
      <c r="L6543">
        <v>77.31</v>
      </c>
      <c r="M6543" t="s">
        <v>34085</v>
      </c>
      <c r="N6543">
        <v>28.3904</v>
      </c>
      <c r="O6543">
        <v>77.526070000000004</v>
      </c>
    </row>
    <row r="6544" spans="1:15" x14ac:dyDescent="0.2">
      <c r="A6544" s="3" t="s">
        <v>6545</v>
      </c>
      <c r="B6544" s="4">
        <v>37904</v>
      </c>
      <c r="C6544" s="4" t="s">
        <v>14705</v>
      </c>
      <c r="D6544" s="3" t="s">
        <v>13553</v>
      </c>
      <c r="E6544" s="3" t="s">
        <v>13560</v>
      </c>
      <c r="F6544" s="15">
        <v>45615</v>
      </c>
      <c r="G6544" t="s">
        <v>33945</v>
      </c>
      <c r="H6544">
        <v>5.7779999999999996</v>
      </c>
      <c r="I6544" t="s">
        <v>34083</v>
      </c>
      <c r="J6544" t="s">
        <v>34089</v>
      </c>
      <c r="K6544">
        <v>27.18</v>
      </c>
      <c r="L6544">
        <v>78.010000000000005</v>
      </c>
      <c r="M6544" t="s">
        <v>34090</v>
      </c>
      <c r="N6544">
        <v>27.215937</v>
      </c>
      <c r="O6544">
        <v>78.052199999999999</v>
      </c>
    </row>
    <row r="6545" spans="1:15" x14ac:dyDescent="0.2">
      <c r="A6545" s="3" t="s">
        <v>6546</v>
      </c>
      <c r="B6545" s="4">
        <v>37949</v>
      </c>
      <c r="C6545" s="4" t="s">
        <v>13809</v>
      </c>
      <c r="D6545" s="3" t="s">
        <v>13553</v>
      </c>
      <c r="E6545" s="3" t="s">
        <v>13560</v>
      </c>
      <c r="F6545" s="15">
        <v>45617</v>
      </c>
      <c r="G6545" t="s">
        <v>33942</v>
      </c>
      <c r="H6545">
        <v>17.373999999999999</v>
      </c>
      <c r="I6545" t="s">
        <v>34083</v>
      </c>
      <c r="J6545" t="s">
        <v>34101</v>
      </c>
      <c r="K6545">
        <v>28.4</v>
      </c>
      <c r="L6545">
        <v>77.31</v>
      </c>
      <c r="M6545" t="s">
        <v>34085</v>
      </c>
      <c r="N6545">
        <v>28.540213000000001</v>
      </c>
      <c r="O6545">
        <v>77.38843</v>
      </c>
    </row>
    <row r="6546" spans="1:15" x14ac:dyDescent="0.2">
      <c r="A6546" s="3" t="s">
        <v>6547</v>
      </c>
      <c r="B6546" s="4">
        <v>39251</v>
      </c>
      <c r="C6546" s="4" t="s">
        <v>16158</v>
      </c>
      <c r="D6546" s="3" t="s">
        <v>13555</v>
      </c>
      <c r="E6546" s="3" t="s">
        <v>13550</v>
      </c>
      <c r="F6546" s="15">
        <v>45626</v>
      </c>
      <c r="G6546" t="s">
        <v>33942</v>
      </c>
      <c r="H6546">
        <v>11.545999999999999</v>
      </c>
      <c r="I6546" t="s">
        <v>34083</v>
      </c>
      <c r="J6546" t="s">
        <v>34107</v>
      </c>
      <c r="K6546">
        <v>28.6</v>
      </c>
      <c r="L6546">
        <v>77.2</v>
      </c>
      <c r="M6546" t="s">
        <v>34085</v>
      </c>
      <c r="N6546">
        <v>28.588542400000001</v>
      </c>
      <c r="O6546">
        <v>77.317538799999994</v>
      </c>
    </row>
    <row r="6547" spans="1:15" x14ac:dyDescent="0.2">
      <c r="A6547" s="3" t="s">
        <v>6548</v>
      </c>
      <c r="B6547" s="4">
        <v>38916</v>
      </c>
      <c r="C6547" s="4" t="s">
        <v>15868</v>
      </c>
      <c r="D6547" s="3" t="s">
        <v>13553</v>
      </c>
      <c r="E6547" s="3" t="s">
        <v>13560</v>
      </c>
      <c r="F6547" s="15">
        <v>45610</v>
      </c>
      <c r="G6547" t="s">
        <v>33942</v>
      </c>
      <c r="H6547">
        <v>4.6909999999999998</v>
      </c>
      <c r="I6547" t="s">
        <v>34083</v>
      </c>
      <c r="J6547" t="s">
        <v>34110</v>
      </c>
      <c r="K6547">
        <v>27.88</v>
      </c>
      <c r="L6547">
        <v>78.14</v>
      </c>
      <c r="M6547" t="s">
        <v>34090</v>
      </c>
      <c r="N6547">
        <v>27.881779000000002</v>
      </c>
      <c r="O6547">
        <v>78.092315999999997</v>
      </c>
    </row>
    <row r="6548" spans="1:15" x14ac:dyDescent="0.2">
      <c r="A6548" s="3" t="s">
        <v>6549</v>
      </c>
      <c r="B6548" s="4">
        <v>39753</v>
      </c>
      <c r="C6548" s="4" t="s">
        <v>16673</v>
      </c>
      <c r="D6548" s="3" t="s">
        <v>13553</v>
      </c>
      <c r="E6548" s="3" t="s">
        <v>13560</v>
      </c>
      <c r="F6548" s="15">
        <v>45621</v>
      </c>
      <c r="G6548" t="s">
        <v>33942</v>
      </c>
      <c r="H6548">
        <v>7.6260000000000003</v>
      </c>
      <c r="I6548" t="s">
        <v>34083</v>
      </c>
      <c r="J6548" t="s">
        <v>34149</v>
      </c>
      <c r="K6548">
        <v>29.94</v>
      </c>
      <c r="L6548">
        <v>78.150000000000006</v>
      </c>
      <c r="M6548" t="s">
        <v>34090</v>
      </c>
      <c r="N6548">
        <v>29.938037999999999</v>
      </c>
      <c r="O6548">
        <v>78.070885000000004</v>
      </c>
    </row>
    <row r="6549" spans="1:15" x14ac:dyDescent="0.2">
      <c r="A6549" s="3" t="s">
        <v>6550</v>
      </c>
      <c r="B6549" s="4">
        <v>40101</v>
      </c>
      <c r="C6549" s="4" t="s">
        <v>15743</v>
      </c>
      <c r="D6549" s="3" t="s">
        <v>13549</v>
      </c>
      <c r="E6549" s="3" t="s">
        <v>13560</v>
      </c>
      <c r="F6549" s="15">
        <v>45626</v>
      </c>
      <c r="G6549" t="s">
        <v>33942</v>
      </c>
      <c r="H6549">
        <v>27.657</v>
      </c>
      <c r="I6549" t="s">
        <v>34083</v>
      </c>
      <c r="J6549" t="s">
        <v>34175</v>
      </c>
      <c r="K6549">
        <v>24.68</v>
      </c>
      <c r="L6549">
        <v>85.01</v>
      </c>
      <c r="M6549" t="s">
        <v>34090</v>
      </c>
      <c r="N6549">
        <v>24.461245000000002</v>
      </c>
      <c r="O6549">
        <v>85.140159999999995</v>
      </c>
    </row>
    <row r="6550" spans="1:15" x14ac:dyDescent="0.2">
      <c r="A6550" s="3" t="s">
        <v>6551</v>
      </c>
      <c r="B6550" s="4">
        <v>34461</v>
      </c>
      <c r="C6550" s="4" t="s">
        <v>13817</v>
      </c>
      <c r="D6550" s="3" t="s">
        <v>13549</v>
      </c>
      <c r="E6550" s="3" t="s">
        <v>13560</v>
      </c>
      <c r="F6550" s="15">
        <v>45610</v>
      </c>
      <c r="G6550" t="s">
        <v>33942</v>
      </c>
      <c r="H6550">
        <v>22.302</v>
      </c>
      <c r="I6550" t="s">
        <v>34083</v>
      </c>
      <c r="J6550" t="s">
        <v>34101</v>
      </c>
      <c r="K6550">
        <v>28.4</v>
      </c>
      <c r="L6550">
        <v>77.31</v>
      </c>
      <c r="M6550" t="s">
        <v>34085</v>
      </c>
      <c r="N6550">
        <v>28.568092</v>
      </c>
      <c r="O6550">
        <v>77.434479999999994</v>
      </c>
    </row>
    <row r="6551" spans="1:15" x14ac:dyDescent="0.2">
      <c r="A6551" s="3" t="s">
        <v>6552</v>
      </c>
      <c r="B6551" s="4">
        <v>34801</v>
      </c>
      <c r="C6551" s="4" t="s">
        <v>14332</v>
      </c>
      <c r="D6551" s="3" t="s">
        <v>13553</v>
      </c>
      <c r="E6551" s="3" t="s">
        <v>13560</v>
      </c>
      <c r="F6551" s="15">
        <v>45618</v>
      </c>
      <c r="G6551" t="s">
        <v>33942</v>
      </c>
      <c r="H6551">
        <v>8.36</v>
      </c>
      <c r="I6551" t="s">
        <v>34083</v>
      </c>
      <c r="J6551" t="s">
        <v>34097</v>
      </c>
      <c r="K6551">
        <v>26.84</v>
      </c>
      <c r="L6551">
        <v>80.930000000000007</v>
      </c>
      <c r="M6551" t="s">
        <v>34085</v>
      </c>
      <c r="N6551">
        <v>26.914847999999999</v>
      </c>
      <c r="O6551">
        <v>80.937965000000005</v>
      </c>
    </row>
    <row r="6552" spans="1:15" x14ac:dyDescent="0.2">
      <c r="A6552" s="3" t="s">
        <v>6553</v>
      </c>
      <c r="B6552" s="4">
        <v>35084</v>
      </c>
      <c r="C6552" s="4" t="s">
        <v>13920</v>
      </c>
      <c r="D6552" s="3" t="s">
        <v>13553</v>
      </c>
      <c r="E6552" s="3" t="s">
        <v>13560</v>
      </c>
      <c r="F6552" s="15">
        <v>45607</v>
      </c>
      <c r="G6552" t="s">
        <v>33942</v>
      </c>
      <c r="H6552">
        <v>26.105</v>
      </c>
      <c r="I6552" t="s">
        <v>34083</v>
      </c>
      <c r="J6552" t="s">
        <v>34102</v>
      </c>
      <c r="K6552">
        <v>28.77</v>
      </c>
      <c r="L6552">
        <v>77.459999999999994</v>
      </c>
      <c r="M6552" t="s">
        <v>34085</v>
      </c>
      <c r="N6552">
        <v>28.548103000000001</v>
      </c>
      <c r="O6552">
        <v>77.547370000000001</v>
      </c>
    </row>
    <row r="6553" spans="1:15" x14ac:dyDescent="0.2">
      <c r="A6553" s="3" t="s">
        <v>6554</v>
      </c>
      <c r="B6553" s="4">
        <v>35116</v>
      </c>
      <c r="C6553" s="4" t="s">
        <v>16557</v>
      </c>
      <c r="D6553" s="3" t="s">
        <v>13549</v>
      </c>
      <c r="E6553" s="3" t="s">
        <v>13560</v>
      </c>
      <c r="F6553" s="15">
        <v>45602</v>
      </c>
      <c r="G6553" t="s">
        <v>33942</v>
      </c>
      <c r="H6553">
        <v>6.2880000000000003</v>
      </c>
      <c r="I6553" t="s">
        <v>34083</v>
      </c>
      <c r="J6553" t="s">
        <v>34093</v>
      </c>
      <c r="K6553">
        <v>26.45</v>
      </c>
      <c r="L6553">
        <v>80.331900000000005</v>
      </c>
      <c r="M6553" t="s">
        <v>34090</v>
      </c>
      <c r="N6553">
        <v>26.476109999999998</v>
      </c>
      <c r="O6553">
        <v>80.275869999999998</v>
      </c>
    </row>
    <row r="6554" spans="1:15" x14ac:dyDescent="0.2">
      <c r="A6554" s="3" t="s">
        <v>6555</v>
      </c>
      <c r="B6554" s="4">
        <v>37330</v>
      </c>
      <c r="C6554" s="4" t="s">
        <v>28237</v>
      </c>
      <c r="D6554" s="3" t="s">
        <v>13553</v>
      </c>
      <c r="E6554" s="3" t="s">
        <v>13560</v>
      </c>
      <c r="F6554" s="15">
        <v>45623</v>
      </c>
      <c r="G6554" t="s">
        <v>33942</v>
      </c>
      <c r="H6554">
        <v>17.611999999999998</v>
      </c>
      <c r="I6554" t="s">
        <v>34086</v>
      </c>
      <c r="J6554" t="s">
        <v>34096</v>
      </c>
      <c r="K6554">
        <v>28.46</v>
      </c>
      <c r="L6554">
        <v>79.400000000000006</v>
      </c>
      <c r="M6554" t="s">
        <v>34095</v>
      </c>
      <c r="N6554">
        <v>28.539127000000001</v>
      </c>
      <c r="O6554">
        <v>79.556129999999996</v>
      </c>
    </row>
    <row r="6555" spans="1:15" x14ac:dyDescent="0.2">
      <c r="A6555" s="3" t="s">
        <v>6556</v>
      </c>
      <c r="B6555" s="4">
        <v>36097</v>
      </c>
      <c r="C6555" s="4" t="s">
        <v>16888</v>
      </c>
      <c r="D6555" s="3" t="s">
        <v>13553</v>
      </c>
      <c r="E6555" s="3" t="s">
        <v>13560</v>
      </c>
      <c r="F6555" s="15">
        <v>45618</v>
      </c>
      <c r="G6555" t="s">
        <v>33942</v>
      </c>
      <c r="H6555">
        <v>25.943999999999999</v>
      </c>
      <c r="I6555" t="s">
        <v>34083</v>
      </c>
      <c r="J6555" t="s">
        <v>34101</v>
      </c>
      <c r="K6555">
        <v>28.4</v>
      </c>
      <c r="L6555">
        <v>77.31</v>
      </c>
      <c r="M6555" t="s">
        <v>34085</v>
      </c>
      <c r="N6555">
        <v>28.533102</v>
      </c>
      <c r="O6555">
        <v>77.527990000000003</v>
      </c>
    </row>
    <row r="6556" spans="1:15" x14ac:dyDescent="0.2">
      <c r="A6556" s="3" t="s">
        <v>6557</v>
      </c>
      <c r="B6556" s="4">
        <v>37568</v>
      </c>
      <c r="C6556" s="4" t="s">
        <v>17802</v>
      </c>
      <c r="D6556" s="3" t="s">
        <v>13549</v>
      </c>
      <c r="E6556" s="3" t="s">
        <v>13560</v>
      </c>
      <c r="F6556" s="15">
        <v>45617</v>
      </c>
      <c r="G6556" t="s">
        <v>33946</v>
      </c>
      <c r="H6556">
        <v>8.4489999999999998</v>
      </c>
      <c r="I6556" t="s">
        <v>34083</v>
      </c>
      <c r="J6556" t="s">
        <v>34097</v>
      </c>
      <c r="K6556">
        <v>26.84</v>
      </c>
      <c r="L6556">
        <v>80.930000000000007</v>
      </c>
      <c r="M6556" t="s">
        <v>34085</v>
      </c>
      <c r="N6556">
        <v>26.87416</v>
      </c>
      <c r="O6556">
        <v>81.006079999999997</v>
      </c>
    </row>
    <row r="6557" spans="1:15" x14ac:dyDescent="0.2">
      <c r="A6557" s="3" t="s">
        <v>6558</v>
      </c>
      <c r="B6557" s="4">
        <v>36483</v>
      </c>
      <c r="C6557" s="4" t="s">
        <v>29307</v>
      </c>
      <c r="D6557" s="3" t="s">
        <v>13553</v>
      </c>
      <c r="E6557" s="3" t="s">
        <v>13560</v>
      </c>
      <c r="F6557" s="15">
        <v>45608</v>
      </c>
      <c r="G6557" t="s">
        <v>33942</v>
      </c>
      <c r="H6557">
        <v>11.093999999999999</v>
      </c>
      <c r="I6557" t="s">
        <v>34083</v>
      </c>
      <c r="J6557" t="s">
        <v>34097</v>
      </c>
      <c r="K6557">
        <v>26.84</v>
      </c>
      <c r="L6557">
        <v>80.930000000000007</v>
      </c>
      <c r="M6557" t="s">
        <v>34085</v>
      </c>
      <c r="N6557">
        <v>26.874389999999998</v>
      </c>
      <c r="O6557">
        <v>81.034989999999993</v>
      </c>
    </row>
    <row r="6558" spans="1:15" x14ac:dyDescent="0.2">
      <c r="A6558" s="3" t="s">
        <v>6559</v>
      </c>
      <c r="B6558" s="4">
        <v>36474</v>
      </c>
      <c r="C6558" s="4" t="s">
        <v>14938</v>
      </c>
      <c r="D6558" s="3" t="s">
        <v>13553</v>
      </c>
      <c r="E6558" s="3" t="s">
        <v>13550</v>
      </c>
      <c r="F6558" s="15">
        <v>45621</v>
      </c>
      <c r="G6558" t="s">
        <v>33942</v>
      </c>
      <c r="H6558">
        <v>30.75</v>
      </c>
      <c r="I6558" t="s">
        <v>34083</v>
      </c>
      <c r="J6558" t="s">
        <v>34115</v>
      </c>
      <c r="K6558">
        <v>17.36</v>
      </c>
      <c r="L6558">
        <v>78.47</v>
      </c>
      <c r="M6558" t="s">
        <v>34085</v>
      </c>
      <c r="N6558">
        <v>17.636067799999999</v>
      </c>
      <c r="O6558">
        <v>78.487025799999998</v>
      </c>
    </row>
    <row r="6559" spans="1:15" x14ac:dyDescent="0.2">
      <c r="A6559" s="3" t="s">
        <v>6560</v>
      </c>
      <c r="B6559" s="4">
        <v>36252</v>
      </c>
      <c r="C6559" s="4" t="s">
        <v>16086</v>
      </c>
      <c r="D6559" s="3" t="s">
        <v>13553</v>
      </c>
      <c r="E6559" s="3" t="s">
        <v>13560</v>
      </c>
      <c r="F6559" s="15">
        <v>45602</v>
      </c>
      <c r="G6559" t="s">
        <v>33942</v>
      </c>
      <c r="H6559">
        <v>25.134</v>
      </c>
      <c r="I6559" t="s">
        <v>34086</v>
      </c>
      <c r="J6559" t="s">
        <v>34117</v>
      </c>
      <c r="K6559">
        <v>26.77</v>
      </c>
      <c r="L6559">
        <v>80.930000000000007</v>
      </c>
      <c r="M6559" t="s">
        <v>34095</v>
      </c>
      <c r="N6559">
        <v>26.562346999999999</v>
      </c>
      <c r="O6559">
        <v>81.029915000000003</v>
      </c>
    </row>
    <row r="6560" spans="1:15" x14ac:dyDescent="0.2">
      <c r="A6560" s="3" t="s">
        <v>6561</v>
      </c>
      <c r="B6560" s="4">
        <v>35125</v>
      </c>
      <c r="C6560" s="4" t="s">
        <v>24507</v>
      </c>
      <c r="D6560" s="3" t="s">
        <v>13549</v>
      </c>
      <c r="E6560" s="3" t="s">
        <v>13560</v>
      </c>
      <c r="F6560" s="15">
        <v>45607</v>
      </c>
      <c r="G6560" t="s">
        <v>33942</v>
      </c>
      <c r="H6560">
        <v>5.34</v>
      </c>
      <c r="I6560" t="s">
        <v>34083</v>
      </c>
      <c r="J6560" t="s">
        <v>34097</v>
      </c>
      <c r="K6560">
        <v>26.84</v>
      </c>
      <c r="L6560">
        <v>80.930000000000007</v>
      </c>
      <c r="M6560" t="s">
        <v>34085</v>
      </c>
      <c r="N6560">
        <v>26.86852</v>
      </c>
      <c r="O6560">
        <v>80.973309999999998</v>
      </c>
    </row>
    <row r="6561" spans="1:15" x14ac:dyDescent="0.2">
      <c r="A6561" s="3" t="s">
        <v>6562</v>
      </c>
      <c r="B6561" s="4">
        <v>36855</v>
      </c>
      <c r="C6561" s="4" t="s">
        <v>18728</v>
      </c>
      <c r="D6561" s="3" t="s">
        <v>13549</v>
      </c>
      <c r="E6561" s="3" t="s">
        <v>13560</v>
      </c>
      <c r="F6561" s="15">
        <v>45616</v>
      </c>
      <c r="G6561" t="s">
        <v>33942</v>
      </c>
      <c r="H6561">
        <v>42.963000000000001</v>
      </c>
      <c r="I6561" t="s">
        <v>34083</v>
      </c>
      <c r="J6561" t="s">
        <v>34093</v>
      </c>
      <c r="K6561">
        <v>26.45</v>
      </c>
      <c r="L6561">
        <v>80.331900000000005</v>
      </c>
      <c r="M6561" t="s">
        <v>34090</v>
      </c>
      <c r="N6561">
        <v>26.486853</v>
      </c>
      <c r="O6561">
        <v>79.902244999999994</v>
      </c>
    </row>
    <row r="6562" spans="1:15" x14ac:dyDescent="0.2">
      <c r="A6562" s="3" t="s">
        <v>6563</v>
      </c>
      <c r="B6562" s="4">
        <v>37021</v>
      </c>
      <c r="C6562" s="4" t="s">
        <v>13768</v>
      </c>
      <c r="D6562" s="3" t="s">
        <v>13549</v>
      </c>
      <c r="E6562" s="3" t="s">
        <v>13550</v>
      </c>
      <c r="F6562" s="15">
        <v>45626</v>
      </c>
      <c r="G6562" t="s">
        <v>33942</v>
      </c>
      <c r="H6562">
        <v>33.915999999999997</v>
      </c>
      <c r="I6562" t="s">
        <v>34083</v>
      </c>
      <c r="J6562" t="s">
        <v>34097</v>
      </c>
      <c r="K6562">
        <v>26.84</v>
      </c>
      <c r="L6562">
        <v>80.930000000000007</v>
      </c>
      <c r="M6562" t="s">
        <v>34085</v>
      </c>
      <c r="N6562">
        <v>27.144677999999999</v>
      </c>
      <c r="O6562">
        <v>80.913864000000004</v>
      </c>
    </row>
    <row r="6563" spans="1:15" x14ac:dyDescent="0.2">
      <c r="A6563" s="3" t="s">
        <v>6564</v>
      </c>
      <c r="B6563" s="4">
        <v>37530</v>
      </c>
      <c r="C6563" s="4" t="s">
        <v>17743</v>
      </c>
      <c r="D6563" s="3" t="s">
        <v>13553</v>
      </c>
      <c r="E6563" s="3" t="s">
        <v>13560</v>
      </c>
      <c r="F6563" s="15">
        <v>45608</v>
      </c>
      <c r="G6563" t="s">
        <v>33942</v>
      </c>
      <c r="H6563">
        <v>21.155000000000001</v>
      </c>
      <c r="I6563" t="s">
        <v>34086</v>
      </c>
      <c r="J6563" t="s">
        <v>34096</v>
      </c>
      <c r="K6563">
        <v>28.46</v>
      </c>
      <c r="L6563">
        <v>79.400000000000006</v>
      </c>
      <c r="M6563" t="s">
        <v>34095</v>
      </c>
      <c r="N6563">
        <v>28.285385000000002</v>
      </c>
      <c r="O6563">
        <v>79.485855000000001</v>
      </c>
    </row>
    <row r="6564" spans="1:15" x14ac:dyDescent="0.2">
      <c r="A6564" s="3" t="s">
        <v>6565</v>
      </c>
      <c r="B6564" s="4">
        <v>37856</v>
      </c>
      <c r="C6564" s="4" t="s">
        <v>29230</v>
      </c>
      <c r="D6564" s="3" t="s">
        <v>13553</v>
      </c>
      <c r="E6564" s="3" t="s">
        <v>13560</v>
      </c>
      <c r="F6564" s="15">
        <v>45624</v>
      </c>
      <c r="G6564" t="s">
        <v>33945</v>
      </c>
      <c r="H6564">
        <v>15.959</v>
      </c>
      <c r="I6564" t="s">
        <v>34083</v>
      </c>
      <c r="J6564" t="s">
        <v>34097</v>
      </c>
      <c r="K6564">
        <v>26.84</v>
      </c>
      <c r="L6564">
        <v>80.930000000000007</v>
      </c>
      <c r="M6564" t="s">
        <v>34085</v>
      </c>
      <c r="N6564">
        <v>26.979884999999999</v>
      </c>
      <c r="O6564">
        <v>80.893979999999999</v>
      </c>
    </row>
    <row r="6565" spans="1:15" x14ac:dyDescent="0.2">
      <c r="A6565" s="3" t="s">
        <v>6566</v>
      </c>
      <c r="B6565" s="4">
        <v>38246</v>
      </c>
      <c r="C6565" s="4" t="s">
        <v>18578</v>
      </c>
      <c r="D6565" s="3" t="s">
        <v>13553</v>
      </c>
      <c r="E6565" s="3" t="s">
        <v>13560</v>
      </c>
      <c r="F6565" s="15">
        <v>45611</v>
      </c>
      <c r="G6565" t="s">
        <v>33942</v>
      </c>
      <c r="H6565">
        <v>9.859</v>
      </c>
      <c r="I6565" t="s">
        <v>34083</v>
      </c>
      <c r="J6565" t="s">
        <v>34097</v>
      </c>
      <c r="K6565">
        <v>26.84</v>
      </c>
      <c r="L6565">
        <v>80.930000000000007</v>
      </c>
      <c r="M6565" t="s">
        <v>34085</v>
      </c>
      <c r="N6565">
        <v>26.926361</v>
      </c>
      <c r="O6565">
        <v>80.952515000000005</v>
      </c>
    </row>
    <row r="6566" spans="1:15" x14ac:dyDescent="0.2">
      <c r="A6566" s="3" t="s">
        <v>6567</v>
      </c>
      <c r="B6566" s="4">
        <v>39154</v>
      </c>
      <c r="C6566" s="4" t="s">
        <v>29352</v>
      </c>
      <c r="D6566" s="3" t="s">
        <v>13553</v>
      </c>
      <c r="E6566" s="3" t="s">
        <v>13560</v>
      </c>
      <c r="F6566" s="15">
        <v>45618</v>
      </c>
      <c r="G6566" t="s">
        <v>33942</v>
      </c>
      <c r="H6566">
        <v>2.7120000000000002</v>
      </c>
      <c r="I6566" t="s">
        <v>34086</v>
      </c>
      <c r="J6566" t="s">
        <v>34176</v>
      </c>
      <c r="K6566">
        <v>8.49</v>
      </c>
      <c r="L6566">
        <v>76.95</v>
      </c>
      <c r="M6566" t="s">
        <v>34088</v>
      </c>
      <c r="N6566">
        <v>8.4979829999999996</v>
      </c>
      <c r="O6566">
        <v>76.926699999999997</v>
      </c>
    </row>
    <row r="6567" spans="1:15" x14ac:dyDescent="0.2">
      <c r="A6567" s="3" t="s">
        <v>6568</v>
      </c>
      <c r="B6567" s="4">
        <v>38166</v>
      </c>
      <c r="C6567" s="4" t="s">
        <v>14934</v>
      </c>
      <c r="D6567" s="3" t="s">
        <v>13549</v>
      </c>
      <c r="E6567" s="3" t="s">
        <v>13560</v>
      </c>
      <c r="F6567" s="15">
        <v>45609</v>
      </c>
      <c r="G6567" t="s">
        <v>33942</v>
      </c>
      <c r="H6567">
        <v>3.919</v>
      </c>
      <c r="I6567" t="s">
        <v>34086</v>
      </c>
      <c r="J6567" t="s">
        <v>34123</v>
      </c>
      <c r="K6567">
        <v>23.81</v>
      </c>
      <c r="L6567">
        <v>78.760000000000005</v>
      </c>
      <c r="M6567" t="s">
        <v>34088</v>
      </c>
      <c r="N6567">
        <v>23.838804</v>
      </c>
      <c r="O6567">
        <v>78.737809999999996</v>
      </c>
    </row>
    <row r="6568" spans="1:15" x14ac:dyDescent="0.2">
      <c r="A6568" s="3" t="s">
        <v>6569</v>
      </c>
      <c r="B6568" s="4">
        <v>39278</v>
      </c>
      <c r="C6568" s="4" t="s">
        <v>14005</v>
      </c>
      <c r="D6568" s="3" t="s">
        <v>13553</v>
      </c>
      <c r="E6568" s="3" t="s">
        <v>13560</v>
      </c>
      <c r="F6568" s="15">
        <v>45623</v>
      </c>
      <c r="G6568" t="s">
        <v>33942</v>
      </c>
      <c r="H6568">
        <v>11.785</v>
      </c>
      <c r="I6568" t="s">
        <v>34086</v>
      </c>
      <c r="J6568" t="s">
        <v>34108</v>
      </c>
      <c r="K6568">
        <v>27.5</v>
      </c>
      <c r="L6568">
        <v>77.69</v>
      </c>
      <c r="M6568" t="s">
        <v>34088</v>
      </c>
      <c r="N6568">
        <v>27.502147999999998</v>
      </c>
      <c r="O6568">
        <v>77.570539999999994</v>
      </c>
    </row>
    <row r="6569" spans="1:15" x14ac:dyDescent="0.2">
      <c r="A6569" s="3" t="s">
        <v>6570</v>
      </c>
      <c r="B6569" s="4">
        <v>39365</v>
      </c>
      <c r="C6569" s="4" t="s">
        <v>16682</v>
      </c>
      <c r="D6569" s="3" t="s">
        <v>13553</v>
      </c>
      <c r="E6569" s="3" t="s">
        <v>13560</v>
      </c>
      <c r="F6569" s="15">
        <v>45623</v>
      </c>
      <c r="G6569" t="s">
        <v>33942</v>
      </c>
      <c r="H6569">
        <v>3.0510000000000002</v>
      </c>
      <c r="I6569" t="s">
        <v>34083</v>
      </c>
      <c r="J6569" t="s">
        <v>34093</v>
      </c>
      <c r="K6569">
        <v>26.45</v>
      </c>
      <c r="L6569">
        <v>80.331900000000005</v>
      </c>
      <c r="M6569" t="s">
        <v>34090</v>
      </c>
      <c r="N6569">
        <v>26.430389999999999</v>
      </c>
      <c r="O6569">
        <v>80.353340000000003</v>
      </c>
    </row>
    <row r="6570" spans="1:15" x14ac:dyDescent="0.2">
      <c r="A6570" s="3" t="s">
        <v>6571</v>
      </c>
      <c r="B6570" s="4">
        <v>38446</v>
      </c>
      <c r="C6570" s="4" t="s">
        <v>14892</v>
      </c>
      <c r="D6570" s="3" t="s">
        <v>13553</v>
      </c>
      <c r="E6570" s="3" t="s">
        <v>13560</v>
      </c>
      <c r="F6570" s="15">
        <v>45616</v>
      </c>
      <c r="G6570" t="s">
        <v>33942</v>
      </c>
      <c r="H6570">
        <v>4.274</v>
      </c>
      <c r="I6570" t="s">
        <v>34083</v>
      </c>
      <c r="J6570" t="s">
        <v>34121</v>
      </c>
      <c r="K6570">
        <v>30.33</v>
      </c>
      <c r="L6570">
        <v>78.040000000000006</v>
      </c>
      <c r="M6570" t="s">
        <v>34090</v>
      </c>
      <c r="N6570">
        <v>30.328120999999999</v>
      </c>
      <c r="O6570">
        <v>78.084479999999999</v>
      </c>
    </row>
    <row r="6571" spans="1:15" x14ac:dyDescent="0.2">
      <c r="A6571" s="3" t="s">
        <v>6572</v>
      </c>
      <c r="B6571" s="4">
        <v>37685</v>
      </c>
      <c r="C6571" s="4" t="s">
        <v>21972</v>
      </c>
      <c r="D6571" s="3" t="s">
        <v>13549</v>
      </c>
      <c r="E6571" s="3" t="s">
        <v>13560</v>
      </c>
      <c r="F6571" s="15">
        <v>45614</v>
      </c>
      <c r="G6571" t="s">
        <v>33942</v>
      </c>
      <c r="H6571">
        <v>1.23</v>
      </c>
      <c r="I6571" t="s">
        <v>34083</v>
      </c>
      <c r="J6571" t="s">
        <v>34089</v>
      </c>
      <c r="K6571">
        <v>27.18</v>
      </c>
      <c r="L6571">
        <v>78.010000000000005</v>
      </c>
      <c r="M6571" t="s">
        <v>34090</v>
      </c>
      <c r="N6571">
        <v>27.16958</v>
      </c>
      <c r="O6571">
        <v>78.00582</v>
      </c>
    </row>
    <row r="6572" spans="1:15" x14ac:dyDescent="0.2">
      <c r="A6572" s="3" t="s">
        <v>6573</v>
      </c>
      <c r="B6572" s="4">
        <v>38092</v>
      </c>
      <c r="C6572" s="4" t="s">
        <v>21935</v>
      </c>
      <c r="D6572" s="3" t="s">
        <v>13553</v>
      </c>
      <c r="E6572" s="3" t="s">
        <v>13560</v>
      </c>
      <c r="F6572" s="15">
        <v>45610</v>
      </c>
      <c r="G6572" t="s">
        <v>33942</v>
      </c>
      <c r="H6572">
        <v>3.72</v>
      </c>
      <c r="I6572" t="s">
        <v>34086</v>
      </c>
      <c r="J6572" t="s">
        <v>34108</v>
      </c>
      <c r="K6572">
        <v>27.5</v>
      </c>
      <c r="L6572">
        <v>77.69</v>
      </c>
      <c r="M6572" t="s">
        <v>34088</v>
      </c>
      <c r="N6572">
        <v>27.495329999999999</v>
      </c>
      <c r="O6572">
        <v>77.652659999999997</v>
      </c>
    </row>
    <row r="6573" spans="1:15" x14ac:dyDescent="0.2">
      <c r="A6573" s="3" t="s">
        <v>6574</v>
      </c>
      <c r="B6573" s="4">
        <v>38375</v>
      </c>
      <c r="C6573" s="4" t="s">
        <v>24802</v>
      </c>
      <c r="D6573" s="3" t="s">
        <v>13553</v>
      </c>
      <c r="E6573" s="3" t="s">
        <v>13560</v>
      </c>
      <c r="F6573" s="15">
        <v>45617</v>
      </c>
      <c r="G6573" t="s">
        <v>33946</v>
      </c>
      <c r="H6573">
        <v>17.446999999999999</v>
      </c>
      <c r="I6573" t="s">
        <v>34086</v>
      </c>
      <c r="J6573" t="s">
        <v>34108</v>
      </c>
      <c r="K6573">
        <v>27.5</v>
      </c>
      <c r="L6573">
        <v>77.69</v>
      </c>
      <c r="M6573" t="s">
        <v>34088</v>
      </c>
      <c r="N6573">
        <v>27.416338</v>
      </c>
      <c r="O6573">
        <v>77.839584000000002</v>
      </c>
    </row>
    <row r="6574" spans="1:15" x14ac:dyDescent="0.2">
      <c r="A6574" s="3" t="s">
        <v>6575</v>
      </c>
      <c r="B6574" s="4">
        <v>38027</v>
      </c>
      <c r="C6574" s="4" t="s">
        <v>13869</v>
      </c>
      <c r="D6574" s="3" t="s">
        <v>13553</v>
      </c>
      <c r="E6574" s="3" t="s">
        <v>13560</v>
      </c>
      <c r="F6574" s="15">
        <v>45626</v>
      </c>
      <c r="G6574" t="s">
        <v>33946</v>
      </c>
      <c r="H6574">
        <v>13.821999999999999</v>
      </c>
      <c r="I6574" t="s">
        <v>34083</v>
      </c>
      <c r="J6574" t="s">
        <v>34097</v>
      </c>
      <c r="K6574">
        <v>26.84</v>
      </c>
      <c r="L6574">
        <v>80.930000000000007</v>
      </c>
      <c r="M6574" t="s">
        <v>34085</v>
      </c>
      <c r="N6574">
        <v>26.957592000000002</v>
      </c>
      <c r="O6574">
        <v>80.884820000000005</v>
      </c>
    </row>
    <row r="6575" spans="1:15" x14ac:dyDescent="0.2">
      <c r="A6575" s="3" t="s">
        <v>6576</v>
      </c>
      <c r="B6575" s="4">
        <v>37474</v>
      </c>
      <c r="C6575" s="4" t="s">
        <v>14256</v>
      </c>
      <c r="D6575" s="3" t="s">
        <v>13553</v>
      </c>
      <c r="E6575" s="3" t="s">
        <v>13560</v>
      </c>
      <c r="F6575" s="15">
        <v>45626</v>
      </c>
      <c r="G6575" t="s">
        <v>33942</v>
      </c>
      <c r="H6575">
        <v>6.0179999999999998</v>
      </c>
      <c r="I6575" t="s">
        <v>34086</v>
      </c>
      <c r="J6575" t="s">
        <v>34108</v>
      </c>
      <c r="K6575">
        <v>27.5</v>
      </c>
      <c r="L6575">
        <v>77.69</v>
      </c>
      <c r="M6575" t="s">
        <v>34088</v>
      </c>
      <c r="N6575">
        <v>27.447859000000001</v>
      </c>
      <c r="O6575">
        <v>77.673649999999995</v>
      </c>
    </row>
    <row r="6576" spans="1:15" x14ac:dyDescent="0.2">
      <c r="A6576" s="3" t="s">
        <v>6577</v>
      </c>
      <c r="B6576" s="4">
        <v>39446</v>
      </c>
      <c r="C6576" s="4" t="s">
        <v>15819</v>
      </c>
      <c r="D6576" s="3" t="s">
        <v>13559</v>
      </c>
      <c r="E6576" s="3" t="s">
        <v>13560</v>
      </c>
      <c r="F6576" s="15">
        <v>45626</v>
      </c>
      <c r="G6576" t="s">
        <v>33942</v>
      </c>
      <c r="H6576">
        <v>12.773</v>
      </c>
      <c r="I6576" t="s">
        <v>34083</v>
      </c>
      <c r="J6576" t="s">
        <v>34107</v>
      </c>
      <c r="K6576">
        <v>28.6</v>
      </c>
      <c r="L6576">
        <v>77.2</v>
      </c>
      <c r="M6576" t="s">
        <v>34085</v>
      </c>
      <c r="N6576">
        <v>28.581999</v>
      </c>
      <c r="O6576">
        <v>77.329210000000003</v>
      </c>
    </row>
    <row r="6577" spans="1:15" x14ac:dyDescent="0.2">
      <c r="A6577" s="3" t="s">
        <v>6578</v>
      </c>
      <c r="B6577" s="4">
        <v>39645</v>
      </c>
      <c r="C6577" s="4" t="s">
        <v>14080</v>
      </c>
      <c r="D6577" s="3" t="s">
        <v>13561</v>
      </c>
      <c r="E6577" s="3" t="s">
        <v>13560</v>
      </c>
      <c r="F6577" s="15">
        <v>45626</v>
      </c>
      <c r="G6577" t="s">
        <v>33942</v>
      </c>
      <c r="H6577">
        <v>11.077</v>
      </c>
      <c r="I6577" t="s">
        <v>34083</v>
      </c>
      <c r="J6577" t="s">
        <v>34093</v>
      </c>
      <c r="K6577">
        <v>26.45</v>
      </c>
      <c r="L6577">
        <v>80.331900000000005</v>
      </c>
      <c r="M6577" t="s">
        <v>34090</v>
      </c>
      <c r="N6577">
        <v>26.481386000000001</v>
      </c>
      <c r="O6577">
        <v>80.226290000000006</v>
      </c>
    </row>
    <row r="6578" spans="1:15" x14ac:dyDescent="0.2">
      <c r="A6578" s="3" t="s">
        <v>6579</v>
      </c>
      <c r="B6578" s="4">
        <v>39106</v>
      </c>
      <c r="C6578" s="4" t="s">
        <v>15380</v>
      </c>
      <c r="D6578" s="3" t="s">
        <v>13553</v>
      </c>
      <c r="E6578" s="3" t="s">
        <v>13560</v>
      </c>
      <c r="F6578" s="15">
        <v>45624</v>
      </c>
      <c r="G6578" t="s">
        <v>33942</v>
      </c>
      <c r="H6578">
        <v>6.1260000000000003</v>
      </c>
      <c r="I6578" t="s">
        <v>34086</v>
      </c>
      <c r="J6578" t="s">
        <v>34117</v>
      </c>
      <c r="K6578">
        <v>26.77</v>
      </c>
      <c r="L6578">
        <v>80.930000000000007</v>
      </c>
      <c r="M6578" t="s">
        <v>34095</v>
      </c>
      <c r="N6578">
        <v>26.716733999999999</v>
      </c>
      <c r="O6578">
        <v>80.945760000000007</v>
      </c>
    </row>
    <row r="6579" spans="1:15" x14ac:dyDescent="0.2">
      <c r="A6579" s="3" t="s">
        <v>6580</v>
      </c>
      <c r="B6579" s="4">
        <v>34822</v>
      </c>
      <c r="C6579" s="4" t="s">
        <v>16661</v>
      </c>
      <c r="D6579" s="3" t="s">
        <v>13553</v>
      </c>
      <c r="E6579" s="3" t="s">
        <v>13560</v>
      </c>
      <c r="F6579" s="15">
        <v>45626</v>
      </c>
      <c r="G6579" t="s">
        <v>33942</v>
      </c>
      <c r="H6579">
        <v>2.2930000000000001</v>
      </c>
      <c r="I6579" t="s">
        <v>34086</v>
      </c>
      <c r="J6579" t="s">
        <v>34108</v>
      </c>
      <c r="K6579">
        <v>27.5</v>
      </c>
      <c r="L6579">
        <v>77.69</v>
      </c>
      <c r="M6579" t="s">
        <v>34088</v>
      </c>
      <c r="N6579">
        <v>27.496029</v>
      </c>
      <c r="O6579">
        <v>77.667190000000005</v>
      </c>
    </row>
    <row r="6580" spans="1:15" x14ac:dyDescent="0.2">
      <c r="A6580" s="3" t="s">
        <v>6581</v>
      </c>
      <c r="B6580" s="4">
        <v>38643</v>
      </c>
      <c r="C6580" s="4" t="s">
        <v>19204</v>
      </c>
      <c r="D6580" s="3" t="s">
        <v>13553</v>
      </c>
      <c r="E6580" s="3" t="s">
        <v>13560</v>
      </c>
      <c r="F6580" s="15">
        <v>45608</v>
      </c>
      <c r="G6580" t="s">
        <v>33942</v>
      </c>
      <c r="H6580">
        <v>10.364000000000001</v>
      </c>
      <c r="I6580" t="s">
        <v>34083</v>
      </c>
      <c r="J6580" t="s">
        <v>34097</v>
      </c>
      <c r="K6580">
        <v>26.84</v>
      </c>
      <c r="L6580">
        <v>80.930000000000007</v>
      </c>
      <c r="M6580" t="s">
        <v>34085</v>
      </c>
      <c r="N6580">
        <v>26.902640000000002</v>
      </c>
      <c r="O6580">
        <v>81.007379999999998</v>
      </c>
    </row>
    <row r="6581" spans="1:15" x14ac:dyDescent="0.2">
      <c r="A6581" s="3" t="s">
        <v>6582</v>
      </c>
      <c r="B6581" s="4">
        <v>38095</v>
      </c>
      <c r="C6581" s="4" t="s">
        <v>23233</v>
      </c>
      <c r="D6581" s="3" t="s">
        <v>13549</v>
      </c>
      <c r="E6581" s="3" t="s">
        <v>13560</v>
      </c>
      <c r="F6581" s="15">
        <v>45624</v>
      </c>
      <c r="G6581" t="s">
        <v>33942</v>
      </c>
      <c r="H6581">
        <v>23.027999999999999</v>
      </c>
      <c r="I6581" t="s">
        <v>34083</v>
      </c>
      <c r="J6581" t="s">
        <v>34132</v>
      </c>
      <c r="K6581">
        <v>27.19</v>
      </c>
      <c r="L6581">
        <v>78.459999999999994</v>
      </c>
      <c r="M6581" t="s">
        <v>34090</v>
      </c>
      <c r="N6581">
        <v>27.057993</v>
      </c>
      <c r="O6581">
        <v>78.280715999999998</v>
      </c>
    </row>
    <row r="6582" spans="1:15" x14ac:dyDescent="0.2">
      <c r="A6582" s="3" t="s">
        <v>6583</v>
      </c>
      <c r="B6582" s="4">
        <v>38199</v>
      </c>
      <c r="C6582" s="4" t="s">
        <v>18253</v>
      </c>
      <c r="D6582" s="3" t="s">
        <v>13559</v>
      </c>
      <c r="E6582" s="3" t="s">
        <v>13560</v>
      </c>
      <c r="F6582" s="15">
        <v>45626</v>
      </c>
      <c r="G6582" t="s">
        <v>33942</v>
      </c>
      <c r="H6582">
        <v>44.607999999999997</v>
      </c>
      <c r="I6582" t="s">
        <v>34086</v>
      </c>
      <c r="J6582" t="s">
        <v>34108</v>
      </c>
      <c r="K6582">
        <v>27.5</v>
      </c>
      <c r="L6582">
        <v>77.69</v>
      </c>
      <c r="M6582" t="s">
        <v>34088</v>
      </c>
      <c r="N6582">
        <v>27.183911699999999</v>
      </c>
      <c r="O6582">
        <v>77.968097499999999</v>
      </c>
    </row>
    <row r="6583" spans="1:15" x14ac:dyDescent="0.2">
      <c r="A6583" s="3" t="s">
        <v>6584</v>
      </c>
      <c r="B6583" s="4">
        <v>37554</v>
      </c>
      <c r="C6583" s="4" t="s">
        <v>20532</v>
      </c>
      <c r="D6583" s="3" t="s">
        <v>13555</v>
      </c>
      <c r="E6583" s="3" t="s">
        <v>13550</v>
      </c>
      <c r="F6583" s="15">
        <v>45609</v>
      </c>
      <c r="G6583" t="s">
        <v>33944</v>
      </c>
      <c r="H6583">
        <v>2.3490000000000002</v>
      </c>
      <c r="I6583" t="s">
        <v>34083</v>
      </c>
      <c r="J6583" t="s">
        <v>34209</v>
      </c>
      <c r="K6583">
        <v>16.515000000000001</v>
      </c>
      <c r="L6583">
        <v>80.632099999999994</v>
      </c>
      <c r="M6583" t="s">
        <v>34085</v>
      </c>
      <c r="N6583">
        <v>16.535614299999999</v>
      </c>
      <c r="O6583">
        <v>80.636912800000005</v>
      </c>
    </row>
    <row r="6584" spans="1:15" x14ac:dyDescent="0.2">
      <c r="A6584" s="3" t="s">
        <v>6585</v>
      </c>
      <c r="B6584" s="4">
        <v>34215</v>
      </c>
      <c r="C6584" s="4" t="s">
        <v>18503</v>
      </c>
      <c r="D6584" s="3" t="s">
        <v>13553</v>
      </c>
      <c r="E6584" s="3" t="s">
        <v>13560</v>
      </c>
      <c r="F6584" s="15">
        <v>45616</v>
      </c>
      <c r="G6584" t="s">
        <v>33942</v>
      </c>
      <c r="H6584">
        <v>22.78</v>
      </c>
      <c r="I6584" t="s">
        <v>34083</v>
      </c>
      <c r="J6584" t="s">
        <v>34101</v>
      </c>
      <c r="K6584">
        <v>28.4</v>
      </c>
      <c r="L6584">
        <v>77.31</v>
      </c>
      <c r="M6584" t="s">
        <v>34085</v>
      </c>
      <c r="N6584">
        <v>28.435648</v>
      </c>
      <c r="O6584">
        <v>77.539379999999994</v>
      </c>
    </row>
    <row r="6585" spans="1:15" x14ac:dyDescent="0.2">
      <c r="A6585" s="3" t="s">
        <v>6586</v>
      </c>
      <c r="B6585" s="4">
        <v>39073</v>
      </c>
      <c r="C6585" s="4" t="s">
        <v>23379</v>
      </c>
      <c r="D6585" s="3" t="s">
        <v>13555</v>
      </c>
      <c r="E6585" s="3" t="s">
        <v>13550</v>
      </c>
      <c r="F6585" s="15">
        <v>45626</v>
      </c>
      <c r="G6585" t="s">
        <v>33942</v>
      </c>
      <c r="H6585">
        <v>10.449</v>
      </c>
      <c r="I6585" t="s">
        <v>34083</v>
      </c>
      <c r="J6585" t="s">
        <v>34101</v>
      </c>
      <c r="K6585">
        <v>28.4</v>
      </c>
      <c r="L6585">
        <v>77.31</v>
      </c>
      <c r="M6585" t="s">
        <v>34085</v>
      </c>
      <c r="N6585">
        <v>28.489757600000001</v>
      </c>
      <c r="O6585">
        <v>77.341648300000003</v>
      </c>
    </row>
    <row r="6586" spans="1:15" x14ac:dyDescent="0.2">
      <c r="A6586" s="3" t="s">
        <v>6587</v>
      </c>
      <c r="B6586" s="4">
        <v>38180</v>
      </c>
      <c r="C6586" s="4" t="s">
        <v>18448</v>
      </c>
      <c r="D6586" s="3" t="s">
        <v>13553</v>
      </c>
      <c r="E6586" s="3" t="s">
        <v>13560</v>
      </c>
      <c r="F6586" s="15">
        <v>45618</v>
      </c>
      <c r="G6586" t="s">
        <v>33942</v>
      </c>
      <c r="H6586">
        <v>9.3640000000000008</v>
      </c>
      <c r="I6586" t="s">
        <v>34083</v>
      </c>
      <c r="J6586" t="s">
        <v>34097</v>
      </c>
      <c r="K6586">
        <v>26.84</v>
      </c>
      <c r="L6586">
        <v>80.930000000000007</v>
      </c>
      <c r="M6586" t="s">
        <v>34085</v>
      </c>
      <c r="N6586">
        <v>26.919295999999999</v>
      </c>
      <c r="O6586">
        <v>80.961780000000005</v>
      </c>
    </row>
    <row r="6587" spans="1:15" x14ac:dyDescent="0.2">
      <c r="A6587" s="3" t="s">
        <v>6588</v>
      </c>
      <c r="B6587" s="4">
        <v>39191</v>
      </c>
      <c r="C6587" s="4" t="s">
        <v>16914</v>
      </c>
      <c r="D6587" s="3" t="s">
        <v>13553</v>
      </c>
      <c r="E6587" s="3" t="s">
        <v>13560</v>
      </c>
      <c r="F6587" s="15">
        <v>45623</v>
      </c>
      <c r="G6587" t="s">
        <v>33942</v>
      </c>
      <c r="H6587">
        <v>7.4649999999999999</v>
      </c>
      <c r="I6587" t="s">
        <v>34083</v>
      </c>
      <c r="J6587" t="s">
        <v>34097</v>
      </c>
      <c r="K6587">
        <v>26.84</v>
      </c>
      <c r="L6587">
        <v>80.930000000000007</v>
      </c>
      <c r="M6587" t="s">
        <v>34085</v>
      </c>
      <c r="N6587">
        <v>26.903275000000001</v>
      </c>
      <c r="O6587">
        <v>80.95514</v>
      </c>
    </row>
    <row r="6588" spans="1:15" x14ac:dyDescent="0.2">
      <c r="A6588" s="3" t="s">
        <v>6589</v>
      </c>
      <c r="B6588" s="4">
        <v>38323</v>
      </c>
      <c r="C6588" s="4" t="s">
        <v>15915</v>
      </c>
      <c r="D6588" s="3" t="s">
        <v>13559</v>
      </c>
      <c r="E6588" s="3" t="s">
        <v>13560</v>
      </c>
      <c r="F6588" s="15">
        <v>45623</v>
      </c>
      <c r="G6588" t="s">
        <v>33942</v>
      </c>
      <c r="H6588">
        <v>23.684000000000001</v>
      </c>
      <c r="I6588" t="s">
        <v>34083</v>
      </c>
      <c r="J6588" t="s">
        <v>34101</v>
      </c>
      <c r="K6588">
        <v>28.4</v>
      </c>
      <c r="L6588">
        <v>77.31</v>
      </c>
      <c r="M6588" t="s">
        <v>34085</v>
      </c>
      <c r="N6588">
        <v>28.424693999999999</v>
      </c>
      <c r="O6588">
        <v>77.550529999999995</v>
      </c>
    </row>
    <row r="6589" spans="1:15" x14ac:dyDescent="0.2">
      <c r="A6589" s="3" t="s">
        <v>6590</v>
      </c>
      <c r="B6589" s="4">
        <v>38368</v>
      </c>
      <c r="C6589" s="4" t="s">
        <v>15454</v>
      </c>
      <c r="D6589" s="3" t="s">
        <v>13561</v>
      </c>
      <c r="E6589" s="3" t="s">
        <v>13560</v>
      </c>
      <c r="F6589" s="15">
        <v>45626</v>
      </c>
      <c r="G6589" t="s">
        <v>33946</v>
      </c>
      <c r="H6589">
        <v>4.2720000000000002</v>
      </c>
      <c r="I6589" t="s">
        <v>34083</v>
      </c>
      <c r="J6589" t="s">
        <v>34089</v>
      </c>
      <c r="K6589">
        <v>27.18</v>
      </c>
      <c r="L6589">
        <v>78.010000000000005</v>
      </c>
      <c r="M6589" t="s">
        <v>34090</v>
      </c>
      <c r="N6589">
        <v>27.213909999999998</v>
      </c>
      <c r="O6589">
        <v>78.03031</v>
      </c>
    </row>
    <row r="6590" spans="1:15" x14ac:dyDescent="0.2">
      <c r="A6590" s="3" t="s">
        <v>6591</v>
      </c>
      <c r="B6590" s="4">
        <v>36750</v>
      </c>
      <c r="C6590" s="4" t="s">
        <v>15408</v>
      </c>
      <c r="D6590" s="3" t="s">
        <v>13549</v>
      </c>
      <c r="E6590" s="3" t="s">
        <v>13560</v>
      </c>
      <c r="F6590" s="15">
        <v>45610</v>
      </c>
      <c r="G6590" t="s">
        <v>33942</v>
      </c>
      <c r="H6590">
        <v>0.73199999999999998</v>
      </c>
      <c r="I6590" t="s">
        <v>34083</v>
      </c>
      <c r="J6590" t="s">
        <v>34089</v>
      </c>
      <c r="K6590">
        <v>27.18</v>
      </c>
      <c r="L6590">
        <v>78.010000000000005</v>
      </c>
      <c r="M6590" t="s">
        <v>34090</v>
      </c>
      <c r="N6590">
        <v>27.182700000000001</v>
      </c>
      <c r="O6590">
        <v>78.016750000000002</v>
      </c>
    </row>
    <row r="6591" spans="1:15" x14ac:dyDescent="0.2">
      <c r="A6591" s="3" t="s">
        <v>6592</v>
      </c>
      <c r="B6591" s="4">
        <v>38658</v>
      </c>
      <c r="C6591" s="4" t="s">
        <v>18723</v>
      </c>
      <c r="D6591" s="3" t="s">
        <v>13549</v>
      </c>
      <c r="E6591" s="3" t="s">
        <v>13560</v>
      </c>
      <c r="F6591" s="15">
        <v>45615</v>
      </c>
      <c r="G6591" t="s">
        <v>33945</v>
      </c>
      <c r="H6591">
        <v>3.093</v>
      </c>
      <c r="I6591" t="s">
        <v>34086</v>
      </c>
      <c r="J6591" t="s">
        <v>34108</v>
      </c>
      <c r="K6591">
        <v>27.5</v>
      </c>
      <c r="L6591">
        <v>77.69</v>
      </c>
      <c r="M6591" t="s">
        <v>34088</v>
      </c>
      <c r="N6591">
        <v>27.523924000000001</v>
      </c>
      <c r="O6591">
        <v>77.673996000000002</v>
      </c>
    </row>
    <row r="6592" spans="1:15" x14ac:dyDescent="0.2">
      <c r="A6592" s="3" t="s">
        <v>6593</v>
      </c>
      <c r="B6592" s="4">
        <v>37164</v>
      </c>
      <c r="C6592" s="4" t="s">
        <v>14117</v>
      </c>
      <c r="D6592" s="3" t="s">
        <v>13553</v>
      </c>
      <c r="E6592" s="3" t="s">
        <v>13560</v>
      </c>
      <c r="F6592" s="15">
        <v>45615</v>
      </c>
      <c r="G6592" t="s">
        <v>33942</v>
      </c>
      <c r="H6592">
        <v>0.24299999999999999</v>
      </c>
      <c r="I6592" t="s">
        <v>34086</v>
      </c>
      <c r="J6592" t="s">
        <v>34108</v>
      </c>
      <c r="K6592">
        <v>27.5</v>
      </c>
      <c r="L6592">
        <v>77.69</v>
      </c>
      <c r="M6592" t="s">
        <v>34088</v>
      </c>
      <c r="N6592">
        <v>27.497928999999999</v>
      </c>
      <c r="O6592">
        <v>77.689220000000006</v>
      </c>
    </row>
    <row r="6593" spans="1:15" x14ac:dyDescent="0.2">
      <c r="A6593" s="3" t="s">
        <v>6594</v>
      </c>
      <c r="B6593" s="4">
        <v>37596</v>
      </c>
      <c r="C6593" s="4" t="s">
        <v>15837</v>
      </c>
      <c r="D6593" s="3" t="s">
        <v>13549</v>
      </c>
      <c r="E6593" s="3" t="s">
        <v>13560</v>
      </c>
      <c r="F6593" s="15">
        <v>45626</v>
      </c>
      <c r="G6593" t="s">
        <v>33942</v>
      </c>
      <c r="H6593">
        <v>4.53</v>
      </c>
      <c r="I6593" t="s">
        <v>34083</v>
      </c>
      <c r="J6593" t="s">
        <v>34089</v>
      </c>
      <c r="K6593">
        <v>27.18</v>
      </c>
      <c r="L6593">
        <v>78.010000000000005</v>
      </c>
      <c r="M6593" t="s">
        <v>34090</v>
      </c>
      <c r="N6593">
        <v>27.158337</v>
      </c>
      <c r="O6593">
        <v>78.048775000000006</v>
      </c>
    </row>
    <row r="6594" spans="1:15" x14ac:dyDescent="0.2">
      <c r="A6594" s="3" t="s">
        <v>6595</v>
      </c>
      <c r="B6594" s="4">
        <v>37916</v>
      </c>
      <c r="C6594" s="4" t="s">
        <v>14101</v>
      </c>
      <c r="D6594" s="3" t="s">
        <v>13549</v>
      </c>
      <c r="E6594" s="3" t="s">
        <v>13560</v>
      </c>
      <c r="F6594" s="15">
        <v>45616</v>
      </c>
      <c r="G6594" t="s">
        <v>33942</v>
      </c>
      <c r="H6594">
        <v>5.3449999999999998</v>
      </c>
      <c r="I6594" t="s">
        <v>34086</v>
      </c>
      <c r="J6594" t="s">
        <v>34123</v>
      </c>
      <c r="K6594">
        <v>23.81</v>
      </c>
      <c r="L6594">
        <v>78.760000000000005</v>
      </c>
      <c r="M6594" t="s">
        <v>34088</v>
      </c>
      <c r="N6594">
        <v>23.84413</v>
      </c>
      <c r="O6594">
        <v>78.722999999999999</v>
      </c>
    </row>
    <row r="6595" spans="1:15" x14ac:dyDescent="0.2">
      <c r="A6595" s="3" t="s">
        <v>6596</v>
      </c>
      <c r="B6595" s="4">
        <v>38171</v>
      </c>
      <c r="C6595" s="4" t="s">
        <v>15068</v>
      </c>
      <c r="D6595" s="3" t="s">
        <v>13555</v>
      </c>
      <c r="E6595" s="3" t="s">
        <v>13550</v>
      </c>
      <c r="F6595" s="15">
        <v>45626</v>
      </c>
      <c r="G6595" t="s">
        <v>33942</v>
      </c>
      <c r="H6595">
        <v>14.462999999999999</v>
      </c>
      <c r="I6595" t="s">
        <v>34083</v>
      </c>
      <c r="J6595" t="s">
        <v>34107</v>
      </c>
      <c r="K6595">
        <v>28.6</v>
      </c>
      <c r="L6595">
        <v>77.2</v>
      </c>
      <c r="M6595" t="s">
        <v>34085</v>
      </c>
      <c r="N6595">
        <v>28.612054400000002</v>
      </c>
      <c r="O6595">
        <v>77.347517400000001</v>
      </c>
    </row>
    <row r="6596" spans="1:15" x14ac:dyDescent="0.2">
      <c r="A6596" s="3" t="s">
        <v>6597</v>
      </c>
      <c r="B6596" s="4">
        <v>37416</v>
      </c>
      <c r="C6596" s="4" t="s">
        <v>14958</v>
      </c>
      <c r="D6596" s="3" t="s">
        <v>13549</v>
      </c>
      <c r="E6596" s="3" t="s">
        <v>13560</v>
      </c>
      <c r="F6596" s="15">
        <v>45609</v>
      </c>
      <c r="G6596" t="s">
        <v>33942</v>
      </c>
      <c r="H6596">
        <v>7.3209999999999997</v>
      </c>
      <c r="I6596" t="s">
        <v>34086</v>
      </c>
      <c r="J6596" t="s">
        <v>34108</v>
      </c>
      <c r="K6596">
        <v>27.5</v>
      </c>
      <c r="L6596">
        <v>77.69</v>
      </c>
      <c r="M6596" t="s">
        <v>34088</v>
      </c>
      <c r="N6596">
        <v>27.565570000000001</v>
      </c>
      <c r="O6596">
        <v>77.683269999999993</v>
      </c>
    </row>
    <row r="6597" spans="1:15" x14ac:dyDescent="0.2">
      <c r="A6597" s="3" t="s">
        <v>6598</v>
      </c>
      <c r="B6597" s="4">
        <v>37820</v>
      </c>
      <c r="C6597" s="4" t="s">
        <v>23278</v>
      </c>
      <c r="D6597" s="3" t="s">
        <v>13555</v>
      </c>
      <c r="E6597" s="3" t="s">
        <v>13550</v>
      </c>
      <c r="F6597" s="15">
        <v>45621</v>
      </c>
      <c r="G6597" t="s">
        <v>33942</v>
      </c>
      <c r="H6597">
        <v>7.0519999999999996</v>
      </c>
      <c r="I6597" t="s">
        <v>34083</v>
      </c>
      <c r="J6597" t="s">
        <v>34107</v>
      </c>
      <c r="K6597">
        <v>28.6</v>
      </c>
      <c r="L6597">
        <v>77.2</v>
      </c>
      <c r="M6597" t="s">
        <v>34085</v>
      </c>
      <c r="N6597">
        <v>28.6611206</v>
      </c>
      <c r="O6597">
        <v>77.219293199999996</v>
      </c>
    </row>
    <row r="6598" spans="1:15" x14ac:dyDescent="0.2">
      <c r="A6598" s="3" t="s">
        <v>6599</v>
      </c>
      <c r="B6598" s="4">
        <v>39126</v>
      </c>
      <c r="C6598" s="4" t="s">
        <v>14517</v>
      </c>
      <c r="D6598" s="3" t="s">
        <v>13549</v>
      </c>
      <c r="E6598" s="3" t="s">
        <v>13560</v>
      </c>
      <c r="F6598" s="15">
        <v>45621</v>
      </c>
      <c r="G6598" t="s">
        <v>33942</v>
      </c>
      <c r="H6598">
        <v>6.1619999999999999</v>
      </c>
      <c r="I6598" t="s">
        <v>34083</v>
      </c>
      <c r="J6598" t="s">
        <v>34093</v>
      </c>
      <c r="K6598">
        <v>26.45</v>
      </c>
      <c r="L6598">
        <v>80.331900000000005</v>
      </c>
      <c r="M6598" t="s">
        <v>34090</v>
      </c>
      <c r="N6598">
        <v>26.479334000000001</v>
      </c>
      <c r="O6598">
        <v>80.384415000000004</v>
      </c>
    </row>
    <row r="6599" spans="1:15" x14ac:dyDescent="0.2">
      <c r="A6599" s="3" t="s">
        <v>6600</v>
      </c>
      <c r="B6599" s="4">
        <v>39303</v>
      </c>
      <c r="C6599" s="4" t="s">
        <v>23773</v>
      </c>
      <c r="D6599" s="3" t="s">
        <v>13553</v>
      </c>
      <c r="E6599" s="3" t="s">
        <v>13560</v>
      </c>
      <c r="F6599" s="15">
        <v>45625</v>
      </c>
      <c r="G6599" t="s">
        <v>33942</v>
      </c>
      <c r="H6599">
        <v>11.032</v>
      </c>
      <c r="I6599" t="s">
        <v>34083</v>
      </c>
      <c r="J6599" t="s">
        <v>34097</v>
      </c>
      <c r="K6599">
        <v>26.84</v>
      </c>
      <c r="L6599">
        <v>80.930000000000007</v>
      </c>
      <c r="M6599" t="s">
        <v>34085</v>
      </c>
      <c r="N6599">
        <v>26.846475999999999</v>
      </c>
      <c r="O6599">
        <v>81.040959999999998</v>
      </c>
    </row>
    <row r="6600" spans="1:15" x14ac:dyDescent="0.2">
      <c r="A6600" s="3" t="s">
        <v>6601</v>
      </c>
      <c r="B6600" s="4">
        <v>38813</v>
      </c>
      <c r="C6600" s="4" t="s">
        <v>16305</v>
      </c>
      <c r="D6600" s="3" t="s">
        <v>13549</v>
      </c>
      <c r="E6600" s="3" t="s">
        <v>13560</v>
      </c>
      <c r="F6600" s="15">
        <v>45616</v>
      </c>
      <c r="G6600" t="s">
        <v>33946</v>
      </c>
      <c r="H6600">
        <v>6.4420000000000002</v>
      </c>
      <c r="I6600" t="s">
        <v>34083</v>
      </c>
      <c r="J6600" t="s">
        <v>34089</v>
      </c>
      <c r="K6600">
        <v>27.18</v>
      </c>
      <c r="L6600">
        <v>78.010000000000005</v>
      </c>
      <c r="M6600" t="s">
        <v>34090</v>
      </c>
      <c r="N6600">
        <v>27.137466</v>
      </c>
      <c r="O6600">
        <v>77.965779999999995</v>
      </c>
    </row>
    <row r="6601" spans="1:15" x14ac:dyDescent="0.2">
      <c r="A6601" s="3" t="s">
        <v>6602</v>
      </c>
      <c r="B6601" s="4">
        <v>38821</v>
      </c>
      <c r="C6601" s="4" t="s">
        <v>16195</v>
      </c>
      <c r="D6601" s="3" t="s">
        <v>13553</v>
      </c>
      <c r="E6601" s="3" t="s">
        <v>13560</v>
      </c>
      <c r="F6601" s="15">
        <v>45618</v>
      </c>
      <c r="G6601" t="s">
        <v>33942</v>
      </c>
      <c r="H6601">
        <v>2.4159999999999999</v>
      </c>
      <c r="I6601" t="s">
        <v>34083</v>
      </c>
      <c r="J6601" t="s">
        <v>34097</v>
      </c>
      <c r="K6601">
        <v>26.84</v>
      </c>
      <c r="L6601">
        <v>80.930000000000007</v>
      </c>
      <c r="M6601" t="s">
        <v>34085</v>
      </c>
      <c r="N6601">
        <v>26.857727000000001</v>
      </c>
      <c r="O6601">
        <v>80.944090000000003</v>
      </c>
    </row>
    <row r="6602" spans="1:15" x14ac:dyDescent="0.2">
      <c r="A6602" s="3" t="s">
        <v>6603</v>
      </c>
      <c r="B6602" s="4">
        <v>36109</v>
      </c>
      <c r="C6602" s="4" t="s">
        <v>16618</v>
      </c>
      <c r="D6602" s="3" t="s">
        <v>13549</v>
      </c>
      <c r="E6602" s="3" t="s">
        <v>13560</v>
      </c>
      <c r="F6602" s="15">
        <v>45626</v>
      </c>
      <c r="G6602" t="s">
        <v>33942</v>
      </c>
      <c r="H6602">
        <v>5.72</v>
      </c>
      <c r="I6602" t="s">
        <v>34083</v>
      </c>
      <c r="J6602" t="s">
        <v>34089</v>
      </c>
      <c r="K6602">
        <v>27.18</v>
      </c>
      <c r="L6602">
        <v>78.010000000000005</v>
      </c>
      <c r="M6602" t="s">
        <v>34090</v>
      </c>
      <c r="N6602">
        <v>27.143833000000001</v>
      </c>
      <c r="O6602">
        <v>78.051119999999997</v>
      </c>
    </row>
    <row r="6603" spans="1:15" x14ac:dyDescent="0.2">
      <c r="A6603" s="3" t="s">
        <v>6604</v>
      </c>
      <c r="B6603" s="4">
        <v>36552</v>
      </c>
      <c r="C6603" s="4" t="s">
        <v>24529</v>
      </c>
      <c r="D6603" s="3" t="s">
        <v>13549</v>
      </c>
      <c r="E6603" s="3" t="s">
        <v>13560</v>
      </c>
      <c r="F6603" s="15">
        <v>45607</v>
      </c>
      <c r="G6603" t="s">
        <v>33942</v>
      </c>
      <c r="H6603">
        <v>4.1040000000000001</v>
      </c>
      <c r="I6603" t="s">
        <v>34086</v>
      </c>
      <c r="J6603" t="s">
        <v>34117</v>
      </c>
      <c r="K6603">
        <v>26.77</v>
      </c>
      <c r="L6603">
        <v>80.930000000000007</v>
      </c>
      <c r="M6603" t="s">
        <v>34095</v>
      </c>
      <c r="N6603">
        <v>26.782769999999999</v>
      </c>
      <c r="O6603">
        <v>80.891220000000004</v>
      </c>
    </row>
    <row r="6604" spans="1:15" x14ac:dyDescent="0.2">
      <c r="A6604" s="3" t="s">
        <v>6605</v>
      </c>
      <c r="B6604" s="4">
        <v>36875</v>
      </c>
      <c r="C6604" s="4" t="s">
        <v>23764</v>
      </c>
      <c r="D6604" s="3" t="s">
        <v>13553</v>
      </c>
      <c r="E6604" s="3" t="s">
        <v>13560</v>
      </c>
      <c r="F6604" s="15">
        <v>45617</v>
      </c>
      <c r="G6604" t="s">
        <v>33942</v>
      </c>
      <c r="H6604">
        <v>16.536000000000001</v>
      </c>
      <c r="I6604" t="s">
        <v>34083</v>
      </c>
      <c r="J6604" t="s">
        <v>34107</v>
      </c>
      <c r="K6604">
        <v>28.6</v>
      </c>
      <c r="L6604">
        <v>77.2</v>
      </c>
      <c r="M6604" t="s">
        <v>34085</v>
      </c>
      <c r="N6604">
        <v>28.582982999999999</v>
      </c>
      <c r="O6604">
        <v>77.368256000000002</v>
      </c>
    </row>
    <row r="6605" spans="1:15" x14ac:dyDescent="0.2">
      <c r="A6605" s="3" t="s">
        <v>6606</v>
      </c>
      <c r="B6605" s="4">
        <v>36821</v>
      </c>
      <c r="C6605" s="4" t="s">
        <v>13812</v>
      </c>
      <c r="D6605" s="3" t="s">
        <v>13553</v>
      </c>
      <c r="E6605" s="3" t="s">
        <v>13560</v>
      </c>
      <c r="F6605" s="15">
        <v>45617</v>
      </c>
      <c r="G6605" t="s">
        <v>33942</v>
      </c>
      <c r="H6605">
        <v>7.9160000000000004</v>
      </c>
      <c r="I6605" t="s">
        <v>34083</v>
      </c>
      <c r="J6605" t="s">
        <v>34097</v>
      </c>
      <c r="K6605">
        <v>26.84</v>
      </c>
      <c r="L6605">
        <v>80.930000000000007</v>
      </c>
      <c r="M6605" t="s">
        <v>34085</v>
      </c>
      <c r="N6605">
        <v>26.875848999999999</v>
      </c>
      <c r="O6605">
        <v>80.861059999999995</v>
      </c>
    </row>
    <row r="6606" spans="1:15" x14ac:dyDescent="0.2">
      <c r="A6606" s="3" t="s">
        <v>6607</v>
      </c>
      <c r="B6606" s="4">
        <v>38640</v>
      </c>
      <c r="C6606" s="4" t="s">
        <v>18405</v>
      </c>
      <c r="D6606" s="3" t="s">
        <v>13553</v>
      </c>
      <c r="E6606" s="3" t="s">
        <v>13560</v>
      </c>
      <c r="F6606" s="15">
        <v>45618</v>
      </c>
      <c r="G6606" t="s">
        <v>33942</v>
      </c>
      <c r="H6606">
        <v>8.27</v>
      </c>
      <c r="I6606" t="s">
        <v>34086</v>
      </c>
      <c r="J6606" t="s">
        <v>34096</v>
      </c>
      <c r="K6606">
        <v>28.46</v>
      </c>
      <c r="L6606">
        <v>79.400000000000006</v>
      </c>
      <c r="M6606" t="s">
        <v>34095</v>
      </c>
      <c r="N6606">
        <v>28.515502999999999</v>
      </c>
      <c r="O6606">
        <v>79.456320000000005</v>
      </c>
    </row>
    <row r="6607" spans="1:15" x14ac:dyDescent="0.2">
      <c r="A6607" s="3" t="s">
        <v>6608</v>
      </c>
      <c r="B6607" s="4">
        <v>37422</v>
      </c>
      <c r="C6607" s="4" t="s">
        <v>16632</v>
      </c>
      <c r="D6607" s="3" t="s">
        <v>13549</v>
      </c>
      <c r="E6607" s="3" t="s">
        <v>13560</v>
      </c>
      <c r="F6607" s="15">
        <v>45623</v>
      </c>
      <c r="G6607" t="s">
        <v>33942</v>
      </c>
      <c r="H6607">
        <v>6.8540000000000001</v>
      </c>
      <c r="I6607" t="s">
        <v>34086</v>
      </c>
      <c r="J6607" t="s">
        <v>34106</v>
      </c>
      <c r="K6607">
        <v>26.8</v>
      </c>
      <c r="L6607">
        <v>82.21</v>
      </c>
      <c r="M6607" t="s">
        <v>34095</v>
      </c>
      <c r="N6607">
        <v>26.857911999999999</v>
      </c>
      <c r="O6607">
        <v>82.233649999999997</v>
      </c>
    </row>
    <row r="6608" spans="1:15" x14ac:dyDescent="0.2">
      <c r="A6608" s="3" t="s">
        <v>6609</v>
      </c>
      <c r="B6608" s="4">
        <v>36426</v>
      </c>
      <c r="C6608" s="4" t="s">
        <v>16626</v>
      </c>
      <c r="D6608" s="3" t="s">
        <v>13553</v>
      </c>
      <c r="E6608" s="3" t="s">
        <v>13560</v>
      </c>
      <c r="F6608" s="15">
        <v>45607</v>
      </c>
      <c r="G6608" t="s">
        <v>33942</v>
      </c>
      <c r="H6608">
        <v>6.673</v>
      </c>
      <c r="I6608" t="s">
        <v>34083</v>
      </c>
      <c r="J6608" t="s">
        <v>34149</v>
      </c>
      <c r="K6608">
        <v>29.94</v>
      </c>
      <c r="L6608">
        <v>78.150000000000006</v>
      </c>
      <c r="M6608" t="s">
        <v>34090</v>
      </c>
      <c r="N6608">
        <v>29.899001999999999</v>
      </c>
      <c r="O6608">
        <v>78.099440000000001</v>
      </c>
    </row>
    <row r="6609" spans="1:15" x14ac:dyDescent="0.2">
      <c r="A6609" s="3" t="s">
        <v>6610</v>
      </c>
      <c r="B6609" s="4">
        <v>37160</v>
      </c>
      <c r="C6609" s="4" t="s">
        <v>24539</v>
      </c>
      <c r="D6609" s="3" t="s">
        <v>13553</v>
      </c>
      <c r="E6609" s="3" t="s">
        <v>13560</v>
      </c>
      <c r="F6609" s="15">
        <v>45626</v>
      </c>
      <c r="G6609" t="s">
        <v>33942</v>
      </c>
      <c r="H6609">
        <v>4.0030000000000001</v>
      </c>
      <c r="I6609" t="s">
        <v>34083</v>
      </c>
      <c r="J6609" t="s">
        <v>34110</v>
      </c>
      <c r="K6609">
        <v>27.88</v>
      </c>
      <c r="L6609">
        <v>78.14</v>
      </c>
      <c r="M6609" t="s">
        <v>34090</v>
      </c>
      <c r="N6609">
        <v>27.881594</v>
      </c>
      <c r="O6609">
        <v>78.099310000000003</v>
      </c>
    </row>
    <row r="6610" spans="1:15" x14ac:dyDescent="0.2">
      <c r="A6610" s="3" t="s">
        <v>6611</v>
      </c>
      <c r="B6610" s="4">
        <v>37774</v>
      </c>
      <c r="C6610" s="4" t="s">
        <v>30613</v>
      </c>
      <c r="D6610" s="3" t="s">
        <v>13553</v>
      </c>
      <c r="E6610" s="3" t="s">
        <v>13560</v>
      </c>
      <c r="F6610" s="15">
        <v>45626</v>
      </c>
      <c r="G6610" t="s">
        <v>33946</v>
      </c>
      <c r="H6610">
        <v>20.931999999999999</v>
      </c>
      <c r="I6610" t="s">
        <v>34086</v>
      </c>
      <c r="J6610" t="s">
        <v>34108</v>
      </c>
      <c r="K6610">
        <v>27.5</v>
      </c>
      <c r="L6610">
        <v>77.69</v>
      </c>
      <c r="M6610" t="s">
        <v>34088</v>
      </c>
      <c r="N6610">
        <v>27.3222646</v>
      </c>
      <c r="O6610">
        <v>77.759864899999997</v>
      </c>
    </row>
    <row r="6611" spans="1:15" x14ac:dyDescent="0.2">
      <c r="A6611" s="3" t="s">
        <v>6612</v>
      </c>
      <c r="B6611" s="4">
        <v>39057</v>
      </c>
      <c r="C6611" s="4" t="s">
        <v>20618</v>
      </c>
      <c r="D6611" s="3" t="s">
        <v>13549</v>
      </c>
      <c r="E6611" s="3" t="s">
        <v>13560</v>
      </c>
      <c r="F6611" s="15">
        <v>45622</v>
      </c>
      <c r="G6611" t="s">
        <v>33945</v>
      </c>
      <c r="H6611">
        <v>13.375</v>
      </c>
      <c r="I6611" t="s">
        <v>34086</v>
      </c>
      <c r="J6611" t="s">
        <v>34123</v>
      </c>
      <c r="K6611">
        <v>23.81</v>
      </c>
      <c r="L6611">
        <v>78.760000000000005</v>
      </c>
      <c r="M6611" t="s">
        <v>34088</v>
      </c>
      <c r="N6611">
        <v>23.810742999999999</v>
      </c>
      <c r="O6611">
        <v>78.628524999999996</v>
      </c>
    </row>
    <row r="6612" spans="1:15" x14ac:dyDescent="0.2">
      <c r="A6612" s="3" t="s">
        <v>6613</v>
      </c>
      <c r="B6612" s="4">
        <v>38066</v>
      </c>
      <c r="C6612" s="4" t="s">
        <v>16927</v>
      </c>
      <c r="D6612" s="3" t="s">
        <v>13553</v>
      </c>
      <c r="E6612" s="3" t="s">
        <v>13560</v>
      </c>
      <c r="F6612" s="15">
        <v>45626</v>
      </c>
      <c r="G6612" t="s">
        <v>33942</v>
      </c>
      <c r="H6612">
        <v>7.6379999999999999</v>
      </c>
      <c r="I6612" t="s">
        <v>34083</v>
      </c>
      <c r="J6612" t="s">
        <v>34097</v>
      </c>
      <c r="K6612">
        <v>26.84</v>
      </c>
      <c r="L6612">
        <v>80.930000000000007</v>
      </c>
      <c r="M6612" t="s">
        <v>34085</v>
      </c>
      <c r="N6612">
        <v>26.857952000000001</v>
      </c>
      <c r="O6612">
        <v>81.004310000000004</v>
      </c>
    </row>
    <row r="6613" spans="1:15" x14ac:dyDescent="0.2">
      <c r="A6613" s="3" t="s">
        <v>6614</v>
      </c>
      <c r="B6613" s="4">
        <v>38639</v>
      </c>
      <c r="C6613" s="4" t="s">
        <v>22175</v>
      </c>
      <c r="D6613" s="3" t="s">
        <v>13559</v>
      </c>
      <c r="E6613" s="3" t="s">
        <v>13560</v>
      </c>
      <c r="F6613" s="15">
        <v>45618</v>
      </c>
      <c r="G6613" t="s">
        <v>33942</v>
      </c>
      <c r="H6613">
        <v>14.632</v>
      </c>
      <c r="I6613" t="s">
        <v>34083</v>
      </c>
      <c r="J6613" t="s">
        <v>34102</v>
      </c>
      <c r="K6613">
        <v>28.77</v>
      </c>
      <c r="L6613">
        <v>77.459999999999994</v>
      </c>
      <c r="M6613" t="s">
        <v>34085</v>
      </c>
      <c r="N6613">
        <v>28.645536</v>
      </c>
      <c r="O6613">
        <v>77.411315999999999</v>
      </c>
    </row>
    <row r="6614" spans="1:15" x14ac:dyDescent="0.2">
      <c r="A6614" s="3" t="s">
        <v>6615</v>
      </c>
      <c r="B6614" s="4">
        <v>39111</v>
      </c>
      <c r="C6614" s="4" t="s">
        <v>29248</v>
      </c>
      <c r="D6614" s="3" t="s">
        <v>13553</v>
      </c>
      <c r="E6614" s="3" t="s">
        <v>13560</v>
      </c>
      <c r="F6614" s="15">
        <v>45624</v>
      </c>
      <c r="G6614" t="s">
        <v>33942</v>
      </c>
      <c r="H6614">
        <v>18.635000000000002</v>
      </c>
      <c r="I6614" t="s">
        <v>34086</v>
      </c>
      <c r="J6614" t="s">
        <v>34133</v>
      </c>
      <c r="K6614">
        <v>26.94</v>
      </c>
      <c r="L6614">
        <v>81.39</v>
      </c>
      <c r="M6614" t="s">
        <v>34095</v>
      </c>
      <c r="N6614">
        <v>26.931608000000001</v>
      </c>
      <c r="O6614">
        <v>81.202250000000006</v>
      </c>
    </row>
    <row r="6615" spans="1:15" x14ac:dyDescent="0.2">
      <c r="A6615" s="3" t="s">
        <v>6616</v>
      </c>
      <c r="B6615" s="4">
        <v>39666</v>
      </c>
      <c r="C6615" s="4" t="s">
        <v>14925</v>
      </c>
      <c r="D6615" s="3" t="s">
        <v>13553</v>
      </c>
      <c r="E6615" s="3" t="s">
        <v>13560</v>
      </c>
      <c r="F6615" s="15">
        <v>45623</v>
      </c>
      <c r="G6615" t="s">
        <v>33942</v>
      </c>
      <c r="H6615">
        <v>10.965</v>
      </c>
      <c r="I6615" t="s">
        <v>34086</v>
      </c>
      <c r="J6615" t="s">
        <v>34117</v>
      </c>
      <c r="K6615">
        <v>26.77</v>
      </c>
      <c r="L6615">
        <v>80.930000000000007</v>
      </c>
      <c r="M6615" t="s">
        <v>34095</v>
      </c>
      <c r="N6615">
        <v>26.745173999999999</v>
      </c>
      <c r="O6615">
        <v>80.823120000000003</v>
      </c>
    </row>
    <row r="6616" spans="1:15" x14ac:dyDescent="0.2">
      <c r="A6616" s="3" t="s">
        <v>6617</v>
      </c>
      <c r="B6616" s="4">
        <v>39899</v>
      </c>
      <c r="C6616" s="4" t="s">
        <v>18249</v>
      </c>
      <c r="D6616" s="3" t="s">
        <v>13549</v>
      </c>
      <c r="E6616" s="3" t="s">
        <v>13560</v>
      </c>
      <c r="F6616" s="15">
        <v>45626</v>
      </c>
      <c r="G6616" t="s">
        <v>33942</v>
      </c>
      <c r="H6616">
        <v>29.010999999999999</v>
      </c>
      <c r="I6616" t="s">
        <v>34086</v>
      </c>
      <c r="J6616" t="s">
        <v>34161</v>
      </c>
      <c r="K6616">
        <v>24.817</v>
      </c>
      <c r="L6616">
        <v>85.517899999999997</v>
      </c>
      <c r="M6616" t="s">
        <v>34095</v>
      </c>
      <c r="N6616">
        <v>24.878972999999998</v>
      </c>
      <c r="O6616">
        <v>85.238609999999994</v>
      </c>
    </row>
    <row r="6617" spans="1:15" x14ac:dyDescent="0.2">
      <c r="A6617" s="3" t="s">
        <v>6618</v>
      </c>
      <c r="B6617" s="4">
        <v>40275</v>
      </c>
      <c r="C6617" s="4" t="s">
        <v>21930</v>
      </c>
      <c r="D6617" s="3" t="s">
        <v>13553</v>
      </c>
      <c r="E6617" s="3" t="s">
        <v>13560</v>
      </c>
      <c r="F6617" s="15">
        <v>45626</v>
      </c>
      <c r="G6617" t="s">
        <v>33942</v>
      </c>
      <c r="H6617">
        <v>18.116</v>
      </c>
      <c r="I6617" t="s">
        <v>34083</v>
      </c>
      <c r="J6617" t="s">
        <v>34101</v>
      </c>
      <c r="K6617">
        <v>28.4</v>
      </c>
      <c r="L6617">
        <v>77.31</v>
      </c>
      <c r="M6617" t="s">
        <v>34085</v>
      </c>
      <c r="N6617">
        <v>28.538547999999999</v>
      </c>
      <c r="O6617">
        <v>77.407520000000005</v>
      </c>
    </row>
    <row r="6618" spans="1:15" x14ac:dyDescent="0.2">
      <c r="A6618" s="3" t="s">
        <v>6619</v>
      </c>
      <c r="B6618" s="4">
        <v>39750</v>
      </c>
      <c r="C6618" s="4" t="s">
        <v>22148</v>
      </c>
      <c r="D6618" s="3" t="s">
        <v>13549</v>
      </c>
      <c r="E6618" s="3" t="s">
        <v>13560</v>
      </c>
      <c r="F6618" s="15">
        <v>45621</v>
      </c>
      <c r="G6618" t="s">
        <v>33942</v>
      </c>
      <c r="H6618">
        <v>9.3829999999999991</v>
      </c>
      <c r="I6618" t="s">
        <v>34083</v>
      </c>
      <c r="J6618" t="s">
        <v>34109</v>
      </c>
      <c r="K6618">
        <v>22.16</v>
      </c>
      <c r="L6618">
        <v>82.14</v>
      </c>
      <c r="M6618" t="s">
        <v>34090</v>
      </c>
      <c r="N6618">
        <v>22.075679999999998</v>
      </c>
      <c r="O6618">
        <v>82.136345000000006</v>
      </c>
    </row>
    <row r="6619" spans="1:15" x14ac:dyDescent="0.2">
      <c r="A6619" s="3" t="s">
        <v>6620</v>
      </c>
      <c r="B6619" s="4">
        <v>40286</v>
      </c>
      <c r="C6619" s="4" t="s">
        <v>27919</v>
      </c>
      <c r="D6619" s="3" t="s">
        <v>13553</v>
      </c>
      <c r="E6619" s="3" t="s">
        <v>13560</v>
      </c>
      <c r="F6619" s="15">
        <v>45626</v>
      </c>
      <c r="G6619" t="s">
        <v>33946</v>
      </c>
      <c r="H6619">
        <v>8.0470000000000006</v>
      </c>
      <c r="I6619" t="s">
        <v>34086</v>
      </c>
      <c r="J6619" t="s">
        <v>34096</v>
      </c>
      <c r="K6619">
        <v>28.46</v>
      </c>
      <c r="L6619">
        <v>79.400000000000006</v>
      </c>
      <c r="M6619" t="s">
        <v>34095</v>
      </c>
      <c r="N6619">
        <v>28.516607</v>
      </c>
      <c r="O6619">
        <v>79.451294000000004</v>
      </c>
    </row>
    <row r="6620" spans="1:15" x14ac:dyDescent="0.2">
      <c r="A6620" s="3" t="s">
        <v>6621</v>
      </c>
      <c r="B6620" s="4">
        <v>38195</v>
      </c>
      <c r="C6620" s="4" t="s">
        <v>18113</v>
      </c>
      <c r="D6620" s="3" t="s">
        <v>13549</v>
      </c>
      <c r="E6620" s="3" t="s">
        <v>13560</v>
      </c>
      <c r="F6620" s="15">
        <v>45626</v>
      </c>
      <c r="G6620" t="s">
        <v>33946</v>
      </c>
      <c r="H6620">
        <v>7.67</v>
      </c>
      <c r="I6620" t="s">
        <v>34083</v>
      </c>
      <c r="J6620" t="s">
        <v>34110</v>
      </c>
      <c r="K6620">
        <v>27.88</v>
      </c>
      <c r="L6620">
        <v>78.14</v>
      </c>
      <c r="M6620" t="s">
        <v>34090</v>
      </c>
      <c r="N6620">
        <v>27.86852</v>
      </c>
      <c r="O6620">
        <v>78.063059999999993</v>
      </c>
    </row>
    <row r="6621" spans="1:15" x14ac:dyDescent="0.2">
      <c r="A6621" s="3" t="s">
        <v>6622</v>
      </c>
      <c r="B6621" s="4">
        <v>36491</v>
      </c>
      <c r="C6621" s="4" t="s">
        <v>18449</v>
      </c>
      <c r="D6621" s="3" t="s">
        <v>13561</v>
      </c>
      <c r="E6621" s="3" t="s">
        <v>13560</v>
      </c>
      <c r="F6621" s="15">
        <v>45610</v>
      </c>
      <c r="G6621" t="s">
        <v>33942</v>
      </c>
      <c r="H6621">
        <v>3.9140000000000001</v>
      </c>
      <c r="I6621" t="s">
        <v>34083</v>
      </c>
      <c r="J6621" t="s">
        <v>34136</v>
      </c>
      <c r="K6621">
        <v>22.72</v>
      </c>
      <c r="L6621">
        <v>75.87</v>
      </c>
      <c r="M6621" t="s">
        <v>34085</v>
      </c>
      <c r="N6621">
        <v>22.705994</v>
      </c>
      <c r="O6621">
        <v>75.834990000000005</v>
      </c>
    </row>
    <row r="6622" spans="1:15" x14ac:dyDescent="0.2">
      <c r="A6622" s="3" t="s">
        <v>6623</v>
      </c>
      <c r="B6622" s="4">
        <v>34489</v>
      </c>
      <c r="C6622" s="4" t="s">
        <v>13772</v>
      </c>
      <c r="D6622" s="3" t="s">
        <v>13553</v>
      </c>
      <c r="E6622" s="3" t="s">
        <v>13560</v>
      </c>
      <c r="F6622" s="15">
        <v>45611</v>
      </c>
      <c r="G6622" t="s">
        <v>33942</v>
      </c>
      <c r="H6622">
        <v>19.617999999999999</v>
      </c>
      <c r="I6622" t="s">
        <v>34083</v>
      </c>
      <c r="J6622" t="s">
        <v>34102</v>
      </c>
      <c r="K6622">
        <v>28.77</v>
      </c>
      <c r="L6622">
        <v>77.459999999999994</v>
      </c>
      <c r="M6622" t="s">
        <v>34085</v>
      </c>
      <c r="N6622">
        <v>28.600573000000001</v>
      </c>
      <c r="O6622">
        <v>77.516099999999994</v>
      </c>
    </row>
    <row r="6623" spans="1:15" x14ac:dyDescent="0.2">
      <c r="A6623" s="3" t="s">
        <v>6624</v>
      </c>
      <c r="B6623" s="4">
        <v>36956</v>
      </c>
      <c r="C6623" s="4" t="s">
        <v>16166</v>
      </c>
      <c r="D6623" s="3" t="s">
        <v>13553</v>
      </c>
      <c r="E6623" s="3" t="s">
        <v>13560</v>
      </c>
      <c r="F6623" s="15">
        <v>45603</v>
      </c>
      <c r="G6623" t="s">
        <v>33942</v>
      </c>
      <c r="H6623">
        <v>19.774999999999999</v>
      </c>
      <c r="I6623" t="s">
        <v>34083</v>
      </c>
      <c r="J6623" t="s">
        <v>34101</v>
      </c>
      <c r="K6623">
        <v>28.4</v>
      </c>
      <c r="L6623">
        <v>77.31</v>
      </c>
      <c r="M6623" t="s">
        <v>34085</v>
      </c>
      <c r="N6623">
        <v>28.537212</v>
      </c>
      <c r="O6623">
        <v>77.438704999999999</v>
      </c>
    </row>
    <row r="6624" spans="1:15" x14ac:dyDescent="0.2">
      <c r="A6624" s="3" t="s">
        <v>6625</v>
      </c>
      <c r="B6624" s="4">
        <v>37119</v>
      </c>
      <c r="C6624" s="4" t="s">
        <v>18438</v>
      </c>
      <c r="D6624" s="3" t="s">
        <v>13553</v>
      </c>
      <c r="E6624" s="3" t="s">
        <v>13560</v>
      </c>
      <c r="F6624" s="15">
        <v>45617</v>
      </c>
      <c r="G6624" t="s">
        <v>33942</v>
      </c>
      <c r="H6624">
        <v>6.5270000000000001</v>
      </c>
      <c r="I6624" t="s">
        <v>34083</v>
      </c>
      <c r="J6624" t="s">
        <v>34097</v>
      </c>
      <c r="K6624">
        <v>26.84</v>
      </c>
      <c r="L6624">
        <v>80.930000000000007</v>
      </c>
      <c r="M6624" t="s">
        <v>34085</v>
      </c>
      <c r="N6624">
        <v>26.874828000000001</v>
      </c>
      <c r="O6624">
        <v>80.877039999999994</v>
      </c>
    </row>
    <row r="6625" spans="1:15" x14ac:dyDescent="0.2">
      <c r="A6625" s="3" t="s">
        <v>6626</v>
      </c>
      <c r="B6625" s="4">
        <v>37254</v>
      </c>
      <c r="C6625" s="4" t="s">
        <v>22418</v>
      </c>
      <c r="D6625" s="3" t="s">
        <v>13561</v>
      </c>
      <c r="E6625" s="3" t="s">
        <v>13560</v>
      </c>
      <c r="F6625" s="15">
        <v>45607</v>
      </c>
      <c r="G6625" t="s">
        <v>33942</v>
      </c>
      <c r="H6625">
        <v>0.39500000000000002</v>
      </c>
      <c r="I6625" t="s">
        <v>34083</v>
      </c>
      <c r="J6625" t="s">
        <v>34201</v>
      </c>
      <c r="K6625">
        <v>18.672999999999998</v>
      </c>
      <c r="L6625">
        <v>78.097800000000007</v>
      </c>
      <c r="M6625" t="s">
        <v>34085</v>
      </c>
      <c r="N6625">
        <v>18.672504</v>
      </c>
      <c r="O6625">
        <v>78.094086000000004</v>
      </c>
    </row>
    <row r="6626" spans="1:15" x14ac:dyDescent="0.2">
      <c r="A6626" s="3" t="s">
        <v>6627</v>
      </c>
      <c r="B6626" s="4">
        <v>39100</v>
      </c>
      <c r="C6626" s="4" t="s">
        <v>24442</v>
      </c>
      <c r="D6626" s="3" t="s">
        <v>13553</v>
      </c>
      <c r="E6626" s="3" t="s">
        <v>13560</v>
      </c>
      <c r="F6626" s="15">
        <v>45622</v>
      </c>
      <c r="G6626" t="s">
        <v>33946</v>
      </c>
      <c r="H6626">
        <v>12.808999999999999</v>
      </c>
      <c r="I6626" t="s">
        <v>34086</v>
      </c>
      <c r="J6626" t="s">
        <v>34117</v>
      </c>
      <c r="K6626">
        <v>26.77</v>
      </c>
      <c r="L6626">
        <v>80.930000000000007</v>
      </c>
      <c r="M6626" t="s">
        <v>34095</v>
      </c>
      <c r="N6626">
        <v>26.782910999999999</v>
      </c>
      <c r="O6626">
        <v>80.801789999999997</v>
      </c>
    </row>
    <row r="6627" spans="1:15" x14ac:dyDescent="0.2">
      <c r="A6627" s="3" t="s">
        <v>6628</v>
      </c>
      <c r="B6627" s="4">
        <v>37976</v>
      </c>
      <c r="C6627" s="4" t="s">
        <v>15255</v>
      </c>
      <c r="D6627" s="3" t="s">
        <v>13549</v>
      </c>
      <c r="E6627" s="3" t="s">
        <v>13560</v>
      </c>
      <c r="F6627" s="15">
        <v>45626</v>
      </c>
      <c r="G6627" t="s">
        <v>33942</v>
      </c>
      <c r="H6627">
        <v>23.896999999999998</v>
      </c>
      <c r="I6627" t="s">
        <v>34083</v>
      </c>
      <c r="J6627" t="s">
        <v>34089</v>
      </c>
      <c r="K6627">
        <v>27.18</v>
      </c>
      <c r="L6627">
        <v>78.010000000000005</v>
      </c>
      <c r="M6627" t="s">
        <v>34090</v>
      </c>
      <c r="N6627">
        <v>27.021312999999999</v>
      </c>
      <c r="O6627">
        <v>77.847189999999998</v>
      </c>
    </row>
    <row r="6628" spans="1:15" x14ac:dyDescent="0.2">
      <c r="A6628" s="3" t="s">
        <v>6629</v>
      </c>
      <c r="B6628" s="4">
        <v>38202</v>
      </c>
      <c r="C6628" s="4" t="s">
        <v>23767</v>
      </c>
      <c r="D6628" s="3" t="s">
        <v>13549</v>
      </c>
      <c r="E6628" s="3" t="s">
        <v>13560</v>
      </c>
      <c r="F6628" s="15">
        <v>45626</v>
      </c>
      <c r="G6628" t="s">
        <v>33945</v>
      </c>
      <c r="H6628">
        <v>22.741</v>
      </c>
      <c r="I6628" t="s">
        <v>34083</v>
      </c>
      <c r="J6628" t="s">
        <v>34089</v>
      </c>
      <c r="K6628">
        <v>27.18</v>
      </c>
      <c r="L6628">
        <v>78.010000000000005</v>
      </c>
      <c r="M6628" t="s">
        <v>34090</v>
      </c>
      <c r="N6628">
        <v>27.056910999999999</v>
      </c>
      <c r="O6628">
        <v>78.1935</v>
      </c>
    </row>
    <row r="6629" spans="1:15" x14ac:dyDescent="0.2">
      <c r="A6629" s="3" t="s">
        <v>6630</v>
      </c>
      <c r="B6629" s="4">
        <v>38298</v>
      </c>
      <c r="C6629" s="4" t="s">
        <v>14412</v>
      </c>
      <c r="D6629" s="3" t="s">
        <v>13553</v>
      </c>
      <c r="E6629" s="3" t="s">
        <v>13560</v>
      </c>
      <c r="F6629" s="15">
        <v>45609</v>
      </c>
      <c r="G6629" t="s">
        <v>33942</v>
      </c>
      <c r="H6629">
        <v>5.2309999999999999</v>
      </c>
      <c r="I6629" t="s">
        <v>34083</v>
      </c>
      <c r="J6629" t="s">
        <v>34093</v>
      </c>
      <c r="K6629">
        <v>26.45</v>
      </c>
      <c r="L6629">
        <v>80.331900000000005</v>
      </c>
      <c r="M6629" t="s">
        <v>34090</v>
      </c>
      <c r="N6629">
        <v>26.49635</v>
      </c>
      <c r="O6629">
        <v>80.322900000000004</v>
      </c>
    </row>
    <row r="6630" spans="1:15" x14ac:dyDescent="0.2">
      <c r="A6630" s="3" t="s">
        <v>6631</v>
      </c>
      <c r="B6630" s="4">
        <v>38297</v>
      </c>
      <c r="C6630" s="4" t="s">
        <v>16539</v>
      </c>
      <c r="D6630" s="3" t="s">
        <v>13549</v>
      </c>
      <c r="E6630" s="3" t="s">
        <v>13560</v>
      </c>
      <c r="F6630" s="15">
        <v>45615</v>
      </c>
      <c r="G6630" t="s">
        <v>33942</v>
      </c>
      <c r="H6630">
        <v>35.646000000000001</v>
      </c>
      <c r="I6630" t="s">
        <v>34086</v>
      </c>
      <c r="J6630" t="s">
        <v>34108</v>
      </c>
      <c r="K6630">
        <v>27.5</v>
      </c>
      <c r="L6630">
        <v>77.69</v>
      </c>
      <c r="M6630" t="s">
        <v>34088</v>
      </c>
      <c r="N6630">
        <v>27.665918000000001</v>
      </c>
      <c r="O6630">
        <v>77.380529999999993</v>
      </c>
    </row>
    <row r="6631" spans="1:15" x14ac:dyDescent="0.2">
      <c r="A6631" s="3" t="s">
        <v>6632</v>
      </c>
      <c r="B6631" s="4">
        <v>38998</v>
      </c>
      <c r="C6631" s="4" t="s">
        <v>23754</v>
      </c>
      <c r="D6631" s="3" t="s">
        <v>13559</v>
      </c>
      <c r="E6631" s="3" t="s">
        <v>13560</v>
      </c>
      <c r="F6631" s="15">
        <v>45621</v>
      </c>
      <c r="G6631" t="s">
        <v>33942</v>
      </c>
      <c r="H6631">
        <v>4.585</v>
      </c>
      <c r="I6631" t="s">
        <v>34083</v>
      </c>
      <c r="J6631" t="s">
        <v>34121</v>
      </c>
      <c r="K6631">
        <v>30.33</v>
      </c>
      <c r="L6631">
        <v>78.040000000000006</v>
      </c>
      <c r="M6631" t="s">
        <v>34090</v>
      </c>
      <c r="N6631">
        <v>30.347925</v>
      </c>
      <c r="O6631">
        <v>78.083020000000005</v>
      </c>
    </row>
    <row r="6632" spans="1:15" x14ac:dyDescent="0.2">
      <c r="A6632" s="3" t="s">
        <v>6633</v>
      </c>
      <c r="B6632" s="4">
        <v>32084</v>
      </c>
      <c r="C6632" s="4" t="s">
        <v>16149</v>
      </c>
      <c r="D6632" s="3" t="s">
        <v>13555</v>
      </c>
      <c r="E6632" s="3" t="s">
        <v>13550</v>
      </c>
      <c r="F6632" s="15">
        <v>45618</v>
      </c>
      <c r="G6632" t="s">
        <v>33942</v>
      </c>
      <c r="H6632">
        <v>5.5049999999999999</v>
      </c>
      <c r="I6632" t="s">
        <v>34083</v>
      </c>
      <c r="J6632" t="s">
        <v>34118</v>
      </c>
      <c r="K6632">
        <v>12.99</v>
      </c>
      <c r="L6632">
        <v>77.62</v>
      </c>
      <c r="M6632" t="s">
        <v>34085</v>
      </c>
      <c r="N6632">
        <v>12.9628669</v>
      </c>
      <c r="O6632">
        <v>77.577509000000006</v>
      </c>
    </row>
    <row r="6633" spans="1:15" x14ac:dyDescent="0.2">
      <c r="A6633" s="3" t="s">
        <v>6634</v>
      </c>
      <c r="B6633" s="4">
        <v>39199</v>
      </c>
      <c r="C6633" s="4" t="s">
        <v>15096</v>
      </c>
      <c r="D6633" s="3" t="s">
        <v>13553</v>
      </c>
      <c r="E6633" s="3" t="s">
        <v>13560</v>
      </c>
      <c r="F6633" s="15">
        <v>45626</v>
      </c>
      <c r="G6633" t="s">
        <v>33942</v>
      </c>
      <c r="H6633">
        <v>9.8879999999999999</v>
      </c>
      <c r="I6633" t="s">
        <v>34083</v>
      </c>
      <c r="J6633" t="s">
        <v>34097</v>
      </c>
      <c r="K6633">
        <v>26.84</v>
      </c>
      <c r="L6633">
        <v>80.930000000000007</v>
      </c>
      <c r="M6633" t="s">
        <v>34085</v>
      </c>
      <c r="N6633">
        <v>26.922739</v>
      </c>
      <c r="O6633">
        <v>80.966544999999996</v>
      </c>
    </row>
    <row r="6634" spans="1:15" x14ac:dyDescent="0.2">
      <c r="A6634" s="3" t="s">
        <v>6635</v>
      </c>
      <c r="B6634" s="4">
        <v>39511</v>
      </c>
      <c r="C6634" s="4" t="s">
        <v>15741</v>
      </c>
      <c r="D6634" s="3" t="s">
        <v>13549</v>
      </c>
      <c r="E6634" s="3" t="s">
        <v>13560</v>
      </c>
      <c r="F6634" s="15">
        <v>45626</v>
      </c>
      <c r="G6634" t="s">
        <v>33942</v>
      </c>
      <c r="H6634">
        <v>40.055</v>
      </c>
      <c r="I6634" t="s">
        <v>34086</v>
      </c>
      <c r="J6634" t="s">
        <v>34106</v>
      </c>
      <c r="K6634">
        <v>26.8</v>
      </c>
      <c r="L6634">
        <v>82.21</v>
      </c>
      <c r="M6634" t="s">
        <v>34095</v>
      </c>
      <c r="N6634">
        <v>26.598585</v>
      </c>
      <c r="O6634">
        <v>81.875699999999995</v>
      </c>
    </row>
    <row r="6635" spans="1:15" x14ac:dyDescent="0.2">
      <c r="A6635" s="3" t="s">
        <v>6636</v>
      </c>
      <c r="B6635" s="4">
        <v>39388</v>
      </c>
      <c r="C6635" s="4" t="s">
        <v>23797</v>
      </c>
      <c r="D6635" s="3" t="s">
        <v>13559</v>
      </c>
      <c r="E6635" s="3" t="s">
        <v>13550</v>
      </c>
      <c r="F6635" s="15">
        <v>45622</v>
      </c>
      <c r="G6635" t="s">
        <v>33942</v>
      </c>
      <c r="H6635">
        <v>18.536999999999999</v>
      </c>
      <c r="I6635" t="s">
        <v>34083</v>
      </c>
      <c r="J6635" t="s">
        <v>34107</v>
      </c>
      <c r="K6635">
        <v>28.6</v>
      </c>
      <c r="L6635">
        <v>77.2</v>
      </c>
      <c r="M6635" t="s">
        <v>34085</v>
      </c>
      <c r="N6635">
        <v>28.634150099999999</v>
      </c>
      <c r="O6635">
        <v>77.014121799999998</v>
      </c>
    </row>
    <row r="6636" spans="1:15" x14ac:dyDescent="0.2">
      <c r="A6636" s="3" t="s">
        <v>6637</v>
      </c>
      <c r="B6636" s="4">
        <v>39642</v>
      </c>
      <c r="C6636" s="4" t="s">
        <v>23409</v>
      </c>
      <c r="D6636" s="3" t="s">
        <v>13553</v>
      </c>
      <c r="E6636" s="3" t="s">
        <v>13560</v>
      </c>
      <c r="F6636" s="15">
        <v>45626</v>
      </c>
      <c r="G6636" t="s">
        <v>33942</v>
      </c>
      <c r="H6636">
        <v>8.4079999999999995</v>
      </c>
      <c r="I6636" t="s">
        <v>34083</v>
      </c>
      <c r="J6636" t="s">
        <v>34097</v>
      </c>
      <c r="K6636">
        <v>26.84</v>
      </c>
      <c r="L6636">
        <v>80.930000000000007</v>
      </c>
      <c r="M6636" t="s">
        <v>34085</v>
      </c>
      <c r="N6636">
        <v>26.905522999999999</v>
      </c>
      <c r="O6636">
        <v>80.972300000000004</v>
      </c>
    </row>
    <row r="6637" spans="1:15" x14ac:dyDescent="0.2">
      <c r="A6637" s="3" t="s">
        <v>6638</v>
      </c>
      <c r="B6637" s="4">
        <v>39162</v>
      </c>
      <c r="C6637" s="4" t="s">
        <v>16651</v>
      </c>
      <c r="D6637" s="3" t="s">
        <v>13553</v>
      </c>
      <c r="E6637" s="3" t="s">
        <v>13560</v>
      </c>
      <c r="F6637" s="15">
        <v>45614</v>
      </c>
      <c r="G6637" t="s">
        <v>33942</v>
      </c>
      <c r="H6637">
        <v>5.6740000000000004</v>
      </c>
      <c r="I6637" t="s">
        <v>34083</v>
      </c>
      <c r="J6637" t="s">
        <v>34097</v>
      </c>
      <c r="K6637">
        <v>26.84</v>
      </c>
      <c r="L6637">
        <v>80.930000000000007</v>
      </c>
      <c r="M6637" t="s">
        <v>34085</v>
      </c>
      <c r="N6637">
        <v>26.875727000000001</v>
      </c>
      <c r="O6637">
        <v>80.889160000000004</v>
      </c>
    </row>
    <row r="6638" spans="1:15" x14ac:dyDescent="0.2">
      <c r="A6638" s="3" t="s">
        <v>6639</v>
      </c>
      <c r="B6638" s="4">
        <v>37472</v>
      </c>
      <c r="C6638" s="4" t="s">
        <v>23704</v>
      </c>
      <c r="D6638" s="3" t="s">
        <v>13553</v>
      </c>
      <c r="E6638" s="3" t="s">
        <v>13560</v>
      </c>
      <c r="F6638" s="15">
        <v>45600</v>
      </c>
      <c r="G6638" t="s">
        <v>33942</v>
      </c>
      <c r="H6638">
        <v>10.984999999999999</v>
      </c>
      <c r="I6638" t="s">
        <v>34083</v>
      </c>
      <c r="J6638" t="s">
        <v>34093</v>
      </c>
      <c r="K6638">
        <v>26.45</v>
      </c>
      <c r="L6638">
        <v>80.331900000000005</v>
      </c>
      <c r="M6638" t="s">
        <v>34090</v>
      </c>
      <c r="N6638">
        <v>26.483167999999999</v>
      </c>
      <c r="O6638">
        <v>80.227950000000007</v>
      </c>
    </row>
    <row r="6639" spans="1:15" x14ac:dyDescent="0.2">
      <c r="A6639" s="3" t="s">
        <v>6640</v>
      </c>
      <c r="B6639" s="4">
        <v>39996</v>
      </c>
      <c r="C6639" s="4" t="s">
        <v>14643</v>
      </c>
      <c r="D6639" s="3" t="s">
        <v>13553</v>
      </c>
      <c r="E6639" s="3" t="s">
        <v>13560</v>
      </c>
      <c r="F6639" s="15">
        <v>45623</v>
      </c>
      <c r="G6639" t="s">
        <v>33942</v>
      </c>
      <c r="H6639">
        <v>20.905000000000001</v>
      </c>
      <c r="I6639" t="s">
        <v>34086</v>
      </c>
      <c r="J6639" t="s">
        <v>34108</v>
      </c>
      <c r="K6639">
        <v>27.5</v>
      </c>
      <c r="L6639">
        <v>77.69</v>
      </c>
      <c r="M6639" t="s">
        <v>34088</v>
      </c>
      <c r="N6639">
        <v>27.546322</v>
      </c>
      <c r="O6639">
        <v>77.484534999999994</v>
      </c>
    </row>
    <row r="6640" spans="1:15" x14ac:dyDescent="0.2">
      <c r="A6640" s="3" t="s">
        <v>6641</v>
      </c>
      <c r="B6640" s="4">
        <v>40130</v>
      </c>
      <c r="C6640" s="4" t="s">
        <v>16537</v>
      </c>
      <c r="D6640" s="3" t="s">
        <v>13553</v>
      </c>
      <c r="E6640" s="3" t="s">
        <v>13560</v>
      </c>
      <c r="F6640" s="15">
        <v>45626</v>
      </c>
      <c r="G6640" t="s">
        <v>33942</v>
      </c>
      <c r="H6640">
        <v>4.2119999999999997</v>
      </c>
      <c r="I6640" t="s">
        <v>34086</v>
      </c>
      <c r="J6640" t="s">
        <v>34117</v>
      </c>
      <c r="K6640">
        <v>26.77</v>
      </c>
      <c r="L6640">
        <v>80.930000000000007</v>
      </c>
      <c r="M6640" t="s">
        <v>34095</v>
      </c>
      <c r="N6640">
        <v>26.787592</v>
      </c>
      <c r="O6640">
        <v>80.967574999999997</v>
      </c>
    </row>
    <row r="6641" spans="1:15" x14ac:dyDescent="0.2">
      <c r="A6641" s="3" t="s">
        <v>6642</v>
      </c>
      <c r="B6641" s="4">
        <v>38879</v>
      </c>
      <c r="C6641" s="4" t="s">
        <v>20615</v>
      </c>
      <c r="D6641" s="3" t="s">
        <v>13549</v>
      </c>
      <c r="E6641" s="3" t="s">
        <v>13560</v>
      </c>
      <c r="F6641" s="15">
        <v>45617</v>
      </c>
      <c r="G6641" t="s">
        <v>33946</v>
      </c>
      <c r="H6641">
        <v>3.903</v>
      </c>
      <c r="I6641" t="s">
        <v>34083</v>
      </c>
      <c r="J6641" t="s">
        <v>34089</v>
      </c>
      <c r="K6641">
        <v>27.18</v>
      </c>
      <c r="L6641">
        <v>78.010000000000005</v>
      </c>
      <c r="M6641" t="s">
        <v>34090</v>
      </c>
      <c r="N6641">
        <v>27.153181</v>
      </c>
      <c r="O6641">
        <v>77.984549999999999</v>
      </c>
    </row>
    <row r="6642" spans="1:15" x14ac:dyDescent="0.2">
      <c r="A6642" s="3" t="s">
        <v>6643</v>
      </c>
      <c r="B6642" s="4">
        <v>39348</v>
      </c>
      <c r="C6642" s="4" t="s">
        <v>14087</v>
      </c>
      <c r="D6642" s="3" t="s">
        <v>13553</v>
      </c>
      <c r="E6642" s="3" t="s">
        <v>13560</v>
      </c>
      <c r="F6642" s="15">
        <v>45626</v>
      </c>
      <c r="G6642" t="s">
        <v>33942</v>
      </c>
      <c r="H6642">
        <v>4.4249999999999998</v>
      </c>
      <c r="I6642" t="s">
        <v>34083</v>
      </c>
      <c r="J6642" t="s">
        <v>34097</v>
      </c>
      <c r="K6642">
        <v>26.84</v>
      </c>
      <c r="L6642">
        <v>80.930000000000007</v>
      </c>
      <c r="M6642" t="s">
        <v>34085</v>
      </c>
      <c r="N6642">
        <v>26.879498000000002</v>
      </c>
      <c r="O6642">
        <v>80.93544</v>
      </c>
    </row>
    <row r="6643" spans="1:15" x14ac:dyDescent="0.2">
      <c r="A6643" s="3" t="s">
        <v>6644</v>
      </c>
      <c r="B6643" s="4">
        <v>39356</v>
      </c>
      <c r="C6643" s="4" t="s">
        <v>15259</v>
      </c>
      <c r="D6643" s="3" t="s">
        <v>13555</v>
      </c>
      <c r="E6643" s="3" t="s">
        <v>13550</v>
      </c>
      <c r="F6643" s="15">
        <v>45626</v>
      </c>
      <c r="G6643" t="s">
        <v>33942</v>
      </c>
      <c r="H6643">
        <v>9.6189999999999998</v>
      </c>
      <c r="I6643" t="s">
        <v>34083</v>
      </c>
      <c r="J6643" t="s">
        <v>34107</v>
      </c>
      <c r="K6643">
        <v>28.6</v>
      </c>
      <c r="L6643">
        <v>77.2</v>
      </c>
      <c r="M6643" t="s">
        <v>34085</v>
      </c>
      <c r="N6643">
        <v>28.676089399999999</v>
      </c>
      <c r="O6643">
        <v>77.153108900000007</v>
      </c>
    </row>
    <row r="6644" spans="1:15" x14ac:dyDescent="0.2">
      <c r="A6644" s="3" t="s">
        <v>6645</v>
      </c>
      <c r="B6644" s="4">
        <v>39339</v>
      </c>
      <c r="C6644" s="4" t="s">
        <v>14126</v>
      </c>
      <c r="D6644" s="3" t="s">
        <v>13553</v>
      </c>
      <c r="E6644" s="3" t="s">
        <v>13560</v>
      </c>
      <c r="F6644" s="15">
        <v>45626</v>
      </c>
      <c r="G6644" t="s">
        <v>33942</v>
      </c>
      <c r="H6644">
        <v>25.943999999999999</v>
      </c>
      <c r="I6644" t="s">
        <v>34083</v>
      </c>
      <c r="J6644" t="s">
        <v>34101</v>
      </c>
      <c r="K6644">
        <v>28.4</v>
      </c>
      <c r="L6644">
        <v>77.31</v>
      </c>
      <c r="M6644" t="s">
        <v>34085</v>
      </c>
      <c r="N6644">
        <v>28.533102</v>
      </c>
      <c r="O6644">
        <v>77.527990000000003</v>
      </c>
    </row>
    <row r="6645" spans="1:15" x14ac:dyDescent="0.2">
      <c r="A6645" s="3" t="s">
        <v>6646</v>
      </c>
      <c r="B6645" s="4">
        <v>39601</v>
      </c>
      <c r="C6645" s="4" t="s">
        <v>14777</v>
      </c>
      <c r="D6645" s="3" t="s">
        <v>13553</v>
      </c>
      <c r="E6645" s="3" t="s">
        <v>13560</v>
      </c>
      <c r="F6645" s="15">
        <v>45626</v>
      </c>
      <c r="G6645" t="s">
        <v>33942</v>
      </c>
      <c r="H6645">
        <v>25.856999999999999</v>
      </c>
      <c r="I6645" t="s">
        <v>34083</v>
      </c>
      <c r="J6645" t="s">
        <v>34101</v>
      </c>
      <c r="K6645">
        <v>28.4</v>
      </c>
      <c r="L6645">
        <v>77.31</v>
      </c>
      <c r="M6645" t="s">
        <v>34085</v>
      </c>
      <c r="N6645">
        <v>28.53051</v>
      </c>
      <c r="O6645">
        <v>77.528930000000003</v>
      </c>
    </row>
    <row r="6646" spans="1:15" x14ac:dyDescent="0.2">
      <c r="A6646" s="3" t="s">
        <v>6647</v>
      </c>
      <c r="B6646" s="4">
        <v>39820</v>
      </c>
      <c r="C6646" s="4" t="s">
        <v>20450</v>
      </c>
      <c r="D6646" s="3" t="s">
        <v>13553</v>
      </c>
      <c r="E6646" s="3" t="s">
        <v>13560</v>
      </c>
      <c r="F6646" s="15">
        <v>45626</v>
      </c>
      <c r="G6646" t="s">
        <v>33942</v>
      </c>
      <c r="H6646">
        <v>12.695</v>
      </c>
      <c r="I6646" t="s">
        <v>34083</v>
      </c>
      <c r="J6646" t="s">
        <v>34093</v>
      </c>
      <c r="K6646">
        <v>26.45</v>
      </c>
      <c r="L6646">
        <v>80.331900000000005</v>
      </c>
      <c r="M6646" t="s">
        <v>34090</v>
      </c>
      <c r="N6646">
        <v>26.346354000000002</v>
      </c>
      <c r="O6646">
        <v>80.385350000000003</v>
      </c>
    </row>
    <row r="6647" spans="1:15" x14ac:dyDescent="0.2">
      <c r="A6647" s="3" t="s">
        <v>6648</v>
      </c>
      <c r="B6647" s="4">
        <v>39884</v>
      </c>
      <c r="C6647" s="4" t="s">
        <v>14226</v>
      </c>
      <c r="D6647" s="3" t="s">
        <v>13559</v>
      </c>
      <c r="E6647" s="3" t="s">
        <v>13560</v>
      </c>
      <c r="F6647" s="15">
        <v>45626</v>
      </c>
      <c r="G6647" t="s">
        <v>33942</v>
      </c>
      <c r="H6647">
        <v>21.356000000000002</v>
      </c>
      <c r="I6647" t="s">
        <v>34083</v>
      </c>
      <c r="J6647" t="s">
        <v>34089</v>
      </c>
      <c r="K6647">
        <v>27.18</v>
      </c>
      <c r="L6647">
        <v>78.010000000000005</v>
      </c>
      <c r="M6647" t="s">
        <v>34090</v>
      </c>
      <c r="N6647">
        <v>27.016767999999999</v>
      </c>
      <c r="O6647">
        <v>78.123679999999993</v>
      </c>
    </row>
    <row r="6648" spans="1:15" x14ac:dyDescent="0.2">
      <c r="A6648" s="3" t="s">
        <v>6649</v>
      </c>
      <c r="B6648" s="4">
        <v>39918</v>
      </c>
      <c r="C6648" s="4" t="s">
        <v>20458</v>
      </c>
      <c r="D6648" s="3" t="s">
        <v>13555</v>
      </c>
      <c r="E6648" s="3" t="s">
        <v>13550</v>
      </c>
      <c r="F6648" s="15">
        <v>45626</v>
      </c>
      <c r="G6648" t="s">
        <v>33942</v>
      </c>
      <c r="H6648">
        <v>8.9689999999999994</v>
      </c>
      <c r="I6648" t="s">
        <v>34083</v>
      </c>
      <c r="J6648" t="s">
        <v>34107</v>
      </c>
      <c r="K6648">
        <v>28.6</v>
      </c>
      <c r="L6648">
        <v>77.2</v>
      </c>
      <c r="M6648" t="s">
        <v>34085</v>
      </c>
      <c r="N6648">
        <v>28.6300141</v>
      </c>
      <c r="O6648">
        <v>77.114717600000006</v>
      </c>
    </row>
    <row r="6649" spans="1:15" x14ac:dyDescent="0.2">
      <c r="A6649" s="3" t="s">
        <v>6650</v>
      </c>
      <c r="B6649" s="4">
        <v>36735</v>
      </c>
      <c r="C6649" s="4" t="s">
        <v>23826</v>
      </c>
      <c r="D6649" s="3" t="s">
        <v>13559</v>
      </c>
      <c r="E6649" s="3" t="s">
        <v>13560</v>
      </c>
      <c r="F6649" s="15">
        <v>45611</v>
      </c>
      <c r="G6649" t="s">
        <v>33942</v>
      </c>
      <c r="H6649">
        <v>3.7040000000000002</v>
      </c>
      <c r="I6649" t="s">
        <v>34083</v>
      </c>
      <c r="J6649" t="s">
        <v>34089</v>
      </c>
      <c r="K6649">
        <v>27.18</v>
      </c>
      <c r="L6649">
        <v>78.010000000000005</v>
      </c>
      <c r="M6649" t="s">
        <v>34090</v>
      </c>
      <c r="N6649">
        <v>27.156199999999998</v>
      </c>
      <c r="O6649">
        <v>77.983795000000001</v>
      </c>
    </row>
    <row r="6650" spans="1:15" x14ac:dyDescent="0.2">
      <c r="A6650" s="3" t="s">
        <v>6651</v>
      </c>
      <c r="B6650" s="4">
        <v>38885</v>
      </c>
      <c r="C6650" s="4" t="s">
        <v>13988</v>
      </c>
      <c r="D6650" s="3" t="s">
        <v>13553</v>
      </c>
      <c r="E6650" s="3" t="s">
        <v>13560</v>
      </c>
      <c r="F6650" s="15">
        <v>45621</v>
      </c>
      <c r="G6650" t="s">
        <v>33942</v>
      </c>
      <c r="H6650">
        <v>1.768</v>
      </c>
      <c r="I6650" t="s">
        <v>34083</v>
      </c>
      <c r="J6650" t="s">
        <v>34097</v>
      </c>
      <c r="K6650">
        <v>26.84</v>
      </c>
      <c r="L6650">
        <v>80.930000000000007</v>
      </c>
      <c r="M6650" t="s">
        <v>34085</v>
      </c>
      <c r="N6650">
        <v>26.846708</v>
      </c>
      <c r="O6650">
        <v>80.946160000000006</v>
      </c>
    </row>
    <row r="6651" spans="1:15" x14ac:dyDescent="0.2">
      <c r="A6651" s="3" t="s">
        <v>6652</v>
      </c>
      <c r="B6651" s="4">
        <v>38573</v>
      </c>
      <c r="C6651" s="4" t="s">
        <v>15823</v>
      </c>
      <c r="D6651" s="3" t="s">
        <v>13549</v>
      </c>
      <c r="E6651" s="3" t="s">
        <v>13560</v>
      </c>
      <c r="F6651" s="15">
        <v>45616</v>
      </c>
      <c r="G6651" t="s">
        <v>33945</v>
      </c>
      <c r="H6651">
        <v>5.3940000000000001</v>
      </c>
      <c r="I6651" t="s">
        <v>34083</v>
      </c>
      <c r="J6651" t="s">
        <v>34089</v>
      </c>
      <c r="K6651">
        <v>27.18</v>
      </c>
      <c r="L6651">
        <v>78.010000000000005</v>
      </c>
      <c r="M6651" t="s">
        <v>34090</v>
      </c>
      <c r="N6651">
        <v>27.131976999999999</v>
      </c>
      <c r="O6651">
        <v>78.017700000000005</v>
      </c>
    </row>
    <row r="6652" spans="1:15" x14ac:dyDescent="0.2">
      <c r="A6652" s="3" t="s">
        <v>6653</v>
      </c>
      <c r="B6652" s="4">
        <v>33467</v>
      </c>
      <c r="C6652" s="4" t="s">
        <v>14146</v>
      </c>
      <c r="D6652" s="3" t="s">
        <v>13553</v>
      </c>
      <c r="E6652" s="3" t="s">
        <v>13560</v>
      </c>
      <c r="F6652" s="15">
        <v>45600</v>
      </c>
      <c r="G6652" t="s">
        <v>33942</v>
      </c>
      <c r="H6652">
        <v>9.8279999999999994</v>
      </c>
      <c r="I6652" t="s">
        <v>34083</v>
      </c>
      <c r="J6652" t="s">
        <v>34093</v>
      </c>
      <c r="K6652">
        <v>26.45</v>
      </c>
      <c r="L6652">
        <v>80.331900000000005</v>
      </c>
      <c r="M6652" t="s">
        <v>34090</v>
      </c>
      <c r="N6652">
        <v>26.442667</v>
      </c>
      <c r="O6652">
        <v>80.233530000000002</v>
      </c>
    </row>
    <row r="6653" spans="1:15" x14ac:dyDescent="0.2">
      <c r="A6653" s="3" t="s">
        <v>6654</v>
      </c>
      <c r="B6653" s="4">
        <v>34521</v>
      </c>
      <c r="C6653" s="4" t="s">
        <v>15781</v>
      </c>
      <c r="D6653" s="3" t="s">
        <v>13549</v>
      </c>
      <c r="E6653" s="3" t="s">
        <v>13560</v>
      </c>
      <c r="F6653" s="15">
        <v>45626</v>
      </c>
      <c r="G6653" t="s">
        <v>33942</v>
      </c>
      <c r="H6653">
        <v>5.8310000000000004</v>
      </c>
      <c r="I6653" t="s">
        <v>34086</v>
      </c>
      <c r="J6653" t="s">
        <v>34108</v>
      </c>
      <c r="K6653">
        <v>27.5</v>
      </c>
      <c r="L6653">
        <v>77.69</v>
      </c>
      <c r="M6653" t="s">
        <v>34088</v>
      </c>
      <c r="N6653">
        <v>27.480167000000002</v>
      </c>
      <c r="O6653">
        <v>77.744730000000004</v>
      </c>
    </row>
    <row r="6654" spans="1:15" x14ac:dyDescent="0.2">
      <c r="A6654" s="3" t="s">
        <v>6655</v>
      </c>
      <c r="B6654" s="4">
        <v>34155</v>
      </c>
      <c r="C6654" s="4" t="s">
        <v>13797</v>
      </c>
      <c r="D6654" s="3" t="s">
        <v>13553</v>
      </c>
      <c r="E6654" s="3" t="s">
        <v>13560</v>
      </c>
      <c r="F6654" s="15">
        <v>45602</v>
      </c>
      <c r="G6654" t="s">
        <v>33942</v>
      </c>
      <c r="H6654">
        <v>14.432</v>
      </c>
      <c r="I6654" t="s">
        <v>34083</v>
      </c>
      <c r="J6654" t="s">
        <v>34110</v>
      </c>
      <c r="K6654">
        <v>27.88</v>
      </c>
      <c r="L6654">
        <v>78.14</v>
      </c>
      <c r="M6654" t="s">
        <v>34090</v>
      </c>
      <c r="N6654">
        <v>27.960245</v>
      </c>
      <c r="O6654">
        <v>78.255449999999996</v>
      </c>
    </row>
    <row r="6655" spans="1:15" x14ac:dyDescent="0.2">
      <c r="A6655" s="3" t="s">
        <v>6656</v>
      </c>
      <c r="B6655" s="4">
        <v>35550</v>
      </c>
      <c r="C6655" s="4" t="s">
        <v>18440</v>
      </c>
      <c r="D6655" s="3" t="s">
        <v>13553</v>
      </c>
      <c r="E6655" s="3" t="s">
        <v>13560</v>
      </c>
      <c r="F6655" s="15">
        <v>45617</v>
      </c>
      <c r="G6655" t="s">
        <v>33946</v>
      </c>
      <c r="H6655">
        <v>38.957999999999998</v>
      </c>
      <c r="I6655" t="s">
        <v>34083</v>
      </c>
      <c r="J6655" t="s">
        <v>34101</v>
      </c>
      <c r="K6655">
        <v>28.4</v>
      </c>
      <c r="L6655">
        <v>77.31</v>
      </c>
      <c r="M6655" t="s">
        <v>34085</v>
      </c>
      <c r="N6655">
        <v>28.460442</v>
      </c>
      <c r="O6655">
        <v>77.702430000000007</v>
      </c>
    </row>
    <row r="6656" spans="1:15" x14ac:dyDescent="0.2">
      <c r="A6656" s="3" t="s">
        <v>6657</v>
      </c>
      <c r="B6656" s="4">
        <v>34370</v>
      </c>
      <c r="C6656" s="4" t="s">
        <v>25712</v>
      </c>
      <c r="D6656" s="3" t="s">
        <v>13553</v>
      </c>
      <c r="E6656" s="3" t="s">
        <v>13560</v>
      </c>
      <c r="F6656" s="15">
        <v>45615</v>
      </c>
      <c r="G6656" t="s">
        <v>33942</v>
      </c>
      <c r="H6656">
        <v>10.984999999999999</v>
      </c>
      <c r="I6656" t="s">
        <v>34083</v>
      </c>
      <c r="J6656" t="s">
        <v>34093</v>
      </c>
      <c r="K6656">
        <v>26.45</v>
      </c>
      <c r="L6656">
        <v>80.331900000000005</v>
      </c>
      <c r="M6656" t="s">
        <v>34090</v>
      </c>
      <c r="N6656">
        <v>26.483167999999999</v>
      </c>
      <c r="O6656">
        <v>80.227950000000007</v>
      </c>
    </row>
    <row r="6657" spans="1:15" x14ac:dyDescent="0.2">
      <c r="A6657" s="3" t="s">
        <v>6658</v>
      </c>
      <c r="B6657" s="4">
        <v>35541</v>
      </c>
      <c r="C6657" s="4" t="s">
        <v>13853</v>
      </c>
      <c r="D6657" s="3" t="s">
        <v>13549</v>
      </c>
      <c r="E6657" s="3" t="s">
        <v>13560</v>
      </c>
      <c r="F6657" s="15">
        <v>45611</v>
      </c>
      <c r="G6657" t="s">
        <v>33942</v>
      </c>
      <c r="H6657">
        <v>4.8810000000000002</v>
      </c>
      <c r="I6657" t="s">
        <v>34083</v>
      </c>
      <c r="J6657" t="s">
        <v>34093</v>
      </c>
      <c r="K6657">
        <v>26.45</v>
      </c>
      <c r="L6657">
        <v>80.331900000000005</v>
      </c>
      <c r="M6657" t="s">
        <v>34090</v>
      </c>
      <c r="N6657">
        <v>26.492180000000001</v>
      </c>
      <c r="O6657">
        <v>80.318340000000006</v>
      </c>
    </row>
    <row r="6658" spans="1:15" x14ac:dyDescent="0.2">
      <c r="A6658" s="3" t="s">
        <v>6659</v>
      </c>
      <c r="B6658" s="4">
        <v>36847</v>
      </c>
      <c r="C6658" s="4" t="s">
        <v>16970</v>
      </c>
      <c r="D6658" s="3" t="s">
        <v>13553</v>
      </c>
      <c r="E6658" s="3" t="s">
        <v>13560</v>
      </c>
      <c r="F6658" s="15">
        <v>45611</v>
      </c>
      <c r="G6658" t="s">
        <v>33942</v>
      </c>
      <c r="H6658">
        <v>20.338999999999999</v>
      </c>
      <c r="I6658" t="s">
        <v>34083</v>
      </c>
      <c r="J6658" t="s">
        <v>34101</v>
      </c>
      <c r="K6658">
        <v>28.4</v>
      </c>
      <c r="L6658">
        <v>77.31</v>
      </c>
      <c r="M6658" t="s">
        <v>34085</v>
      </c>
      <c r="N6658">
        <v>28.515840000000001</v>
      </c>
      <c r="O6658">
        <v>77.471010000000007</v>
      </c>
    </row>
    <row r="6659" spans="1:15" x14ac:dyDescent="0.2">
      <c r="A6659" s="3" t="s">
        <v>6660</v>
      </c>
      <c r="B6659" s="4">
        <v>37531</v>
      </c>
      <c r="C6659" s="4" t="s">
        <v>20417</v>
      </c>
      <c r="D6659" s="3" t="s">
        <v>13549</v>
      </c>
      <c r="E6659" s="3" t="s">
        <v>13560</v>
      </c>
      <c r="F6659" s="15">
        <v>45610</v>
      </c>
      <c r="G6659" t="s">
        <v>33942</v>
      </c>
      <c r="H6659">
        <v>5.7220000000000004</v>
      </c>
      <c r="I6659" t="s">
        <v>34083</v>
      </c>
      <c r="J6659" t="s">
        <v>34093</v>
      </c>
      <c r="K6659">
        <v>26.45</v>
      </c>
      <c r="L6659">
        <v>80.331900000000005</v>
      </c>
      <c r="M6659" t="s">
        <v>34090</v>
      </c>
      <c r="N6659">
        <v>26.473842999999999</v>
      </c>
      <c r="O6659">
        <v>80.382835</v>
      </c>
    </row>
    <row r="6660" spans="1:15" x14ac:dyDescent="0.2">
      <c r="A6660" s="3" t="s">
        <v>6661</v>
      </c>
      <c r="B6660" s="4">
        <v>37631</v>
      </c>
      <c r="C6660" s="4" t="s">
        <v>21914</v>
      </c>
      <c r="D6660" s="3" t="s">
        <v>13553</v>
      </c>
      <c r="E6660" s="3" t="s">
        <v>13560</v>
      </c>
      <c r="F6660" s="15">
        <v>45610</v>
      </c>
      <c r="G6660" t="s">
        <v>33942</v>
      </c>
      <c r="H6660">
        <v>4.3879999999999999</v>
      </c>
      <c r="I6660" t="s">
        <v>34083</v>
      </c>
      <c r="J6660" t="s">
        <v>34097</v>
      </c>
      <c r="K6660">
        <v>26.84</v>
      </c>
      <c r="L6660">
        <v>80.930000000000007</v>
      </c>
      <c r="M6660" t="s">
        <v>34085</v>
      </c>
      <c r="N6660">
        <v>26.843658000000001</v>
      </c>
      <c r="O6660">
        <v>80.885959999999997</v>
      </c>
    </row>
    <row r="6661" spans="1:15" x14ac:dyDescent="0.2">
      <c r="A6661" s="3" t="s">
        <v>6662</v>
      </c>
      <c r="B6661" s="4">
        <v>37746</v>
      </c>
      <c r="C6661" s="4" t="s">
        <v>15737</v>
      </c>
      <c r="D6661" s="3" t="s">
        <v>13561</v>
      </c>
      <c r="E6661" s="3" t="s">
        <v>13560</v>
      </c>
      <c r="F6661" s="15">
        <v>45604</v>
      </c>
      <c r="G6661" t="s">
        <v>33942</v>
      </c>
      <c r="H6661">
        <v>5.9539999999999997</v>
      </c>
      <c r="I6661" t="s">
        <v>34083</v>
      </c>
      <c r="J6661" t="s">
        <v>34192</v>
      </c>
      <c r="K6661">
        <v>17.981999999999999</v>
      </c>
      <c r="L6661">
        <v>79.597099999999998</v>
      </c>
      <c r="M6661" t="s">
        <v>34090</v>
      </c>
      <c r="N6661">
        <v>17.987970000000001</v>
      </c>
      <c r="O6661">
        <v>79.541160000000005</v>
      </c>
    </row>
    <row r="6662" spans="1:15" x14ac:dyDescent="0.2">
      <c r="A6662" s="3" t="s">
        <v>6663</v>
      </c>
      <c r="B6662" s="4">
        <v>37943</v>
      </c>
      <c r="C6662" s="4" t="s">
        <v>28412</v>
      </c>
      <c r="D6662" s="3" t="s">
        <v>13553</v>
      </c>
      <c r="E6662" s="3" t="s">
        <v>13560</v>
      </c>
      <c r="F6662" s="15">
        <v>45621</v>
      </c>
      <c r="G6662" t="s">
        <v>33942</v>
      </c>
      <c r="H6662">
        <v>0.81499999999999995</v>
      </c>
      <c r="I6662" t="s">
        <v>34083</v>
      </c>
      <c r="J6662" t="s">
        <v>34093</v>
      </c>
      <c r="K6662">
        <v>26.45</v>
      </c>
      <c r="L6662">
        <v>80.331900000000005</v>
      </c>
      <c r="M6662" t="s">
        <v>34090</v>
      </c>
      <c r="N6662">
        <v>26.444773000000001</v>
      </c>
      <c r="O6662">
        <v>80.326164000000006</v>
      </c>
    </row>
    <row r="6663" spans="1:15" x14ac:dyDescent="0.2">
      <c r="A6663" s="3" t="s">
        <v>6664</v>
      </c>
      <c r="B6663" s="4">
        <v>34348</v>
      </c>
      <c r="C6663" s="4" t="s">
        <v>14902</v>
      </c>
      <c r="D6663" s="3" t="s">
        <v>13549</v>
      </c>
      <c r="E6663" s="3" t="s">
        <v>13560</v>
      </c>
      <c r="F6663" s="15">
        <v>45623</v>
      </c>
      <c r="G6663" t="s">
        <v>33942</v>
      </c>
      <c r="H6663">
        <v>8.1920000000000002</v>
      </c>
      <c r="I6663" t="s">
        <v>34083</v>
      </c>
      <c r="J6663" t="s">
        <v>34097</v>
      </c>
      <c r="K6663">
        <v>26.84</v>
      </c>
      <c r="L6663">
        <v>80.930000000000007</v>
      </c>
      <c r="M6663" t="s">
        <v>34085</v>
      </c>
      <c r="N6663">
        <v>26.903154000000001</v>
      </c>
      <c r="O6663">
        <v>80.972533999999996</v>
      </c>
    </row>
    <row r="6664" spans="1:15" x14ac:dyDescent="0.2">
      <c r="A6664" s="3" t="s">
        <v>6665</v>
      </c>
      <c r="B6664" s="4">
        <v>36332</v>
      </c>
      <c r="C6664" s="4" t="s">
        <v>21897</v>
      </c>
      <c r="D6664" s="3" t="s">
        <v>13553</v>
      </c>
      <c r="E6664" s="3" t="s">
        <v>13560</v>
      </c>
      <c r="F6664" s="15">
        <v>45617</v>
      </c>
      <c r="G6664" t="s">
        <v>33942</v>
      </c>
      <c r="H6664">
        <v>10.627000000000001</v>
      </c>
      <c r="I6664" t="s">
        <v>34083</v>
      </c>
      <c r="J6664" t="s">
        <v>34097</v>
      </c>
      <c r="K6664">
        <v>26.84</v>
      </c>
      <c r="L6664">
        <v>80.930000000000007</v>
      </c>
      <c r="M6664" t="s">
        <v>34085</v>
      </c>
      <c r="N6664">
        <v>26.929182000000001</v>
      </c>
      <c r="O6664">
        <v>80.891490000000005</v>
      </c>
    </row>
    <row r="6665" spans="1:15" x14ac:dyDescent="0.2">
      <c r="A6665" s="3" t="s">
        <v>6666</v>
      </c>
      <c r="B6665" s="4">
        <v>33430</v>
      </c>
      <c r="C6665" s="4" t="s">
        <v>18514</v>
      </c>
      <c r="D6665" s="3" t="s">
        <v>13553</v>
      </c>
      <c r="E6665" s="3" t="s">
        <v>13560</v>
      </c>
      <c r="F6665" s="15">
        <v>45607</v>
      </c>
      <c r="G6665" t="s">
        <v>33942</v>
      </c>
      <c r="H6665">
        <v>12.433999999999999</v>
      </c>
      <c r="I6665" t="s">
        <v>34086</v>
      </c>
      <c r="J6665" t="s">
        <v>34108</v>
      </c>
      <c r="K6665">
        <v>27.5</v>
      </c>
      <c r="L6665">
        <v>77.69</v>
      </c>
      <c r="M6665" t="s">
        <v>34088</v>
      </c>
      <c r="N6665">
        <v>27.587330000000001</v>
      </c>
      <c r="O6665">
        <v>77.768770000000004</v>
      </c>
    </row>
    <row r="6666" spans="1:15" x14ac:dyDescent="0.2">
      <c r="A6666" s="3" t="s">
        <v>6667</v>
      </c>
      <c r="B6666" s="4">
        <v>35219</v>
      </c>
      <c r="C6666" s="4" t="s">
        <v>14822</v>
      </c>
      <c r="D6666" s="3" t="s">
        <v>13553</v>
      </c>
      <c r="E6666" s="3" t="s">
        <v>13560</v>
      </c>
      <c r="F6666" s="15">
        <v>45607</v>
      </c>
      <c r="G6666" t="s">
        <v>33945</v>
      </c>
      <c r="H6666">
        <v>5.4690000000000003</v>
      </c>
      <c r="I6666" t="s">
        <v>34083</v>
      </c>
      <c r="J6666" t="s">
        <v>34097</v>
      </c>
      <c r="K6666">
        <v>26.84</v>
      </c>
      <c r="L6666">
        <v>80.930000000000007</v>
      </c>
      <c r="M6666" t="s">
        <v>34085</v>
      </c>
      <c r="N6666">
        <v>26.861698000000001</v>
      </c>
      <c r="O6666">
        <v>80.880520000000004</v>
      </c>
    </row>
    <row r="6667" spans="1:15" x14ac:dyDescent="0.2">
      <c r="A6667" s="3" t="s">
        <v>6668</v>
      </c>
      <c r="B6667" s="4">
        <v>37511</v>
      </c>
      <c r="C6667" s="4" t="s">
        <v>14047</v>
      </c>
      <c r="D6667" s="3" t="s">
        <v>13549</v>
      </c>
      <c r="E6667" s="3" t="s">
        <v>13560</v>
      </c>
      <c r="F6667" s="15">
        <v>45621</v>
      </c>
      <c r="G6667" t="s">
        <v>33945</v>
      </c>
      <c r="H6667">
        <v>3.903</v>
      </c>
      <c r="I6667" t="s">
        <v>34083</v>
      </c>
      <c r="J6667" t="s">
        <v>34089</v>
      </c>
      <c r="K6667">
        <v>27.18</v>
      </c>
      <c r="L6667">
        <v>78.010000000000005</v>
      </c>
      <c r="M6667" t="s">
        <v>34090</v>
      </c>
      <c r="N6667">
        <v>27.172861000000001</v>
      </c>
      <c r="O6667">
        <v>77.971369999999993</v>
      </c>
    </row>
    <row r="6668" spans="1:15" x14ac:dyDescent="0.2">
      <c r="A6668" s="3" t="s">
        <v>6669</v>
      </c>
      <c r="B6668" s="4">
        <v>34872</v>
      </c>
      <c r="C6668" s="4" t="s">
        <v>15704</v>
      </c>
      <c r="D6668" s="3" t="s">
        <v>13549</v>
      </c>
      <c r="E6668" s="3" t="s">
        <v>13560</v>
      </c>
      <c r="F6668" s="15">
        <v>45626</v>
      </c>
      <c r="G6668" t="s">
        <v>33942</v>
      </c>
      <c r="H6668">
        <v>24.053000000000001</v>
      </c>
      <c r="I6668" t="s">
        <v>34083</v>
      </c>
      <c r="J6668" t="s">
        <v>34093</v>
      </c>
      <c r="K6668">
        <v>26.45</v>
      </c>
      <c r="L6668">
        <v>80.331900000000005</v>
      </c>
      <c r="M6668" t="s">
        <v>34090</v>
      </c>
      <c r="N6668">
        <v>26.660012999999999</v>
      </c>
      <c r="O6668">
        <v>80.273949999999999</v>
      </c>
    </row>
    <row r="6669" spans="1:15" x14ac:dyDescent="0.2">
      <c r="A6669" s="3" t="s">
        <v>6670</v>
      </c>
      <c r="B6669" s="4">
        <v>36594</v>
      </c>
      <c r="C6669" s="4" t="s">
        <v>14283</v>
      </c>
      <c r="D6669" s="3" t="s">
        <v>13553</v>
      </c>
      <c r="E6669" s="3" t="s">
        <v>13560</v>
      </c>
      <c r="F6669" s="15">
        <v>45616</v>
      </c>
      <c r="G6669" t="s">
        <v>33942</v>
      </c>
      <c r="H6669">
        <v>23.501000000000001</v>
      </c>
      <c r="I6669" t="s">
        <v>34083</v>
      </c>
      <c r="J6669" t="s">
        <v>34101</v>
      </c>
      <c r="K6669">
        <v>28.4</v>
      </c>
      <c r="L6669">
        <v>77.31</v>
      </c>
      <c r="M6669" t="s">
        <v>34085</v>
      </c>
      <c r="N6669">
        <v>28.521920999999999</v>
      </c>
      <c r="O6669">
        <v>77.506370000000004</v>
      </c>
    </row>
    <row r="6670" spans="1:15" x14ac:dyDescent="0.2">
      <c r="A6670" s="3" t="s">
        <v>6671</v>
      </c>
      <c r="B6670" s="4">
        <v>39341</v>
      </c>
      <c r="C6670" s="4" t="s">
        <v>14121</v>
      </c>
      <c r="D6670" s="3" t="s">
        <v>13553</v>
      </c>
      <c r="E6670" s="3" t="s">
        <v>13560</v>
      </c>
      <c r="F6670" s="15">
        <v>45623</v>
      </c>
      <c r="G6670" t="s">
        <v>33942</v>
      </c>
      <c r="H6670">
        <v>18.652999999999999</v>
      </c>
      <c r="I6670" t="s">
        <v>34083</v>
      </c>
      <c r="J6670" t="s">
        <v>34101</v>
      </c>
      <c r="K6670">
        <v>28.4</v>
      </c>
      <c r="L6670">
        <v>77.31</v>
      </c>
      <c r="M6670" t="s">
        <v>34085</v>
      </c>
      <c r="N6670">
        <v>28.524134</v>
      </c>
      <c r="O6670">
        <v>77.43835</v>
      </c>
    </row>
    <row r="6671" spans="1:15" x14ac:dyDescent="0.2">
      <c r="A6671" s="3" t="s">
        <v>6672</v>
      </c>
      <c r="B6671" s="4">
        <v>35827</v>
      </c>
      <c r="C6671" s="4" t="s">
        <v>14297</v>
      </c>
      <c r="D6671" s="3" t="s">
        <v>13549</v>
      </c>
      <c r="E6671" s="3" t="s">
        <v>13560</v>
      </c>
      <c r="F6671" s="15">
        <v>45623</v>
      </c>
      <c r="G6671" t="s">
        <v>33942</v>
      </c>
      <c r="H6671">
        <v>15.784000000000001</v>
      </c>
      <c r="I6671" t="s">
        <v>34083</v>
      </c>
      <c r="J6671" t="s">
        <v>34089</v>
      </c>
      <c r="K6671">
        <v>27.18</v>
      </c>
      <c r="L6671">
        <v>78.010000000000005</v>
      </c>
      <c r="M6671" t="s">
        <v>34090</v>
      </c>
      <c r="N6671">
        <v>27.059180000000001</v>
      </c>
      <c r="O6671">
        <v>78.093720000000005</v>
      </c>
    </row>
    <row r="6672" spans="1:15" x14ac:dyDescent="0.2">
      <c r="A6672" s="3" t="s">
        <v>6673</v>
      </c>
      <c r="B6672" s="4">
        <v>36766</v>
      </c>
      <c r="C6672" s="4" t="s">
        <v>16091</v>
      </c>
      <c r="D6672" s="3" t="s">
        <v>13559</v>
      </c>
      <c r="E6672" s="3" t="s">
        <v>13560</v>
      </c>
      <c r="F6672" s="15">
        <v>45623</v>
      </c>
      <c r="G6672" t="s">
        <v>33942</v>
      </c>
      <c r="H6672">
        <v>23.707000000000001</v>
      </c>
      <c r="I6672" t="s">
        <v>34083</v>
      </c>
      <c r="J6672" t="s">
        <v>34101</v>
      </c>
      <c r="K6672">
        <v>28.4</v>
      </c>
      <c r="L6672">
        <v>77.31</v>
      </c>
      <c r="M6672" t="s">
        <v>34085</v>
      </c>
      <c r="N6672">
        <v>28.501497000000001</v>
      </c>
      <c r="O6672">
        <v>77.523250000000004</v>
      </c>
    </row>
    <row r="6673" spans="1:15" x14ac:dyDescent="0.2">
      <c r="A6673" s="3" t="s">
        <v>6674</v>
      </c>
      <c r="B6673" s="4">
        <v>36912</v>
      </c>
      <c r="C6673" s="4" t="s">
        <v>22190</v>
      </c>
      <c r="D6673" s="3" t="s">
        <v>13553</v>
      </c>
      <c r="E6673" s="3" t="s">
        <v>13560</v>
      </c>
      <c r="F6673" s="15">
        <v>45600</v>
      </c>
      <c r="G6673" t="s">
        <v>33942</v>
      </c>
      <c r="H6673">
        <v>16.536000000000001</v>
      </c>
      <c r="I6673" t="s">
        <v>34083</v>
      </c>
      <c r="J6673" t="s">
        <v>34107</v>
      </c>
      <c r="K6673">
        <v>28.6</v>
      </c>
      <c r="L6673">
        <v>77.2</v>
      </c>
      <c r="M6673" t="s">
        <v>34085</v>
      </c>
      <c r="N6673">
        <v>28.582982999999999</v>
      </c>
      <c r="O6673">
        <v>77.368256000000002</v>
      </c>
    </row>
    <row r="6674" spans="1:15" x14ac:dyDescent="0.2">
      <c r="A6674" s="3" t="s">
        <v>6675</v>
      </c>
      <c r="B6674" s="4">
        <v>37011</v>
      </c>
      <c r="C6674" s="4" t="s">
        <v>22152</v>
      </c>
      <c r="D6674" s="3" t="s">
        <v>13553</v>
      </c>
      <c r="E6674" s="3" t="s">
        <v>13560</v>
      </c>
      <c r="F6674" s="15">
        <v>45623</v>
      </c>
      <c r="G6674" t="s">
        <v>33942</v>
      </c>
      <c r="H6674">
        <v>30.420999999999999</v>
      </c>
      <c r="I6674" t="s">
        <v>34083</v>
      </c>
      <c r="J6674" t="s">
        <v>34097</v>
      </c>
      <c r="K6674">
        <v>26.84</v>
      </c>
      <c r="L6674">
        <v>80.930000000000007</v>
      </c>
      <c r="M6674" t="s">
        <v>34085</v>
      </c>
      <c r="N6674">
        <v>27.028403999999998</v>
      </c>
      <c r="O6674">
        <v>80.707499999999996</v>
      </c>
    </row>
    <row r="6675" spans="1:15" x14ac:dyDescent="0.2">
      <c r="A6675" s="3" t="s">
        <v>6676</v>
      </c>
      <c r="B6675" s="4">
        <v>37735</v>
      </c>
      <c r="C6675" s="4" t="s">
        <v>16459</v>
      </c>
      <c r="D6675" s="3" t="s">
        <v>13553</v>
      </c>
      <c r="E6675" s="3" t="s">
        <v>13560</v>
      </c>
      <c r="F6675" s="15">
        <v>45626</v>
      </c>
      <c r="G6675" t="s">
        <v>33942</v>
      </c>
      <c r="H6675">
        <v>13.170999999999999</v>
      </c>
      <c r="I6675" t="s">
        <v>34086</v>
      </c>
      <c r="J6675" t="s">
        <v>34108</v>
      </c>
      <c r="K6675">
        <v>27.5</v>
      </c>
      <c r="L6675">
        <v>77.69</v>
      </c>
      <c r="M6675" t="s">
        <v>34088</v>
      </c>
      <c r="N6675">
        <v>27.617944999999999</v>
      </c>
      <c r="O6675">
        <v>77.702286000000001</v>
      </c>
    </row>
    <row r="6676" spans="1:15" x14ac:dyDescent="0.2">
      <c r="A6676" s="3" t="s">
        <v>6677</v>
      </c>
      <c r="B6676" s="4">
        <v>37550</v>
      </c>
      <c r="C6676" s="4" t="s">
        <v>15724</v>
      </c>
      <c r="D6676" s="3" t="s">
        <v>13549</v>
      </c>
      <c r="E6676" s="3" t="s">
        <v>13560</v>
      </c>
      <c r="F6676" s="15">
        <v>45615</v>
      </c>
      <c r="G6676" t="s">
        <v>33942</v>
      </c>
      <c r="H6676">
        <v>12.026</v>
      </c>
      <c r="I6676" t="s">
        <v>34083</v>
      </c>
      <c r="J6676" t="s">
        <v>34089</v>
      </c>
      <c r="K6676">
        <v>27.18</v>
      </c>
      <c r="L6676">
        <v>78.010000000000005</v>
      </c>
      <c r="M6676" t="s">
        <v>34090</v>
      </c>
      <c r="N6676">
        <v>27.074379</v>
      </c>
      <c r="O6676">
        <v>77.983860000000007</v>
      </c>
    </row>
    <row r="6677" spans="1:15" x14ac:dyDescent="0.2">
      <c r="A6677" s="3" t="s">
        <v>6678</v>
      </c>
      <c r="B6677" s="4">
        <v>35572</v>
      </c>
      <c r="C6677" s="4" t="s">
        <v>14135</v>
      </c>
      <c r="D6677" s="3" t="s">
        <v>13561</v>
      </c>
      <c r="E6677" s="3" t="s">
        <v>13560</v>
      </c>
      <c r="F6677" s="15">
        <v>45611</v>
      </c>
      <c r="G6677" t="s">
        <v>33942</v>
      </c>
      <c r="H6677">
        <v>4.5289999999999999</v>
      </c>
      <c r="I6677" t="s">
        <v>34083</v>
      </c>
      <c r="J6677" t="s">
        <v>34097</v>
      </c>
      <c r="K6677">
        <v>26.84</v>
      </c>
      <c r="L6677">
        <v>80.930000000000007</v>
      </c>
      <c r="M6677" t="s">
        <v>34085</v>
      </c>
      <c r="N6677">
        <v>26.860949000000002</v>
      </c>
      <c r="O6677">
        <v>80.89085</v>
      </c>
    </row>
    <row r="6678" spans="1:15" x14ac:dyDescent="0.2">
      <c r="A6678" s="3" t="s">
        <v>6679</v>
      </c>
      <c r="B6678" s="4">
        <v>38431</v>
      </c>
      <c r="C6678" s="4" t="s">
        <v>24444</v>
      </c>
      <c r="D6678" s="3" t="s">
        <v>13553</v>
      </c>
      <c r="E6678" s="3" t="s">
        <v>13560</v>
      </c>
      <c r="F6678" s="15">
        <v>45621</v>
      </c>
      <c r="G6678" t="s">
        <v>33946</v>
      </c>
      <c r="H6678">
        <v>4.101</v>
      </c>
      <c r="I6678" t="s">
        <v>34083</v>
      </c>
      <c r="J6678" t="s">
        <v>34097</v>
      </c>
      <c r="K6678">
        <v>26.84</v>
      </c>
      <c r="L6678">
        <v>80.930000000000007</v>
      </c>
      <c r="M6678" t="s">
        <v>34085</v>
      </c>
      <c r="N6678">
        <v>26.806988</v>
      </c>
      <c r="O6678">
        <v>80.948419999999999</v>
      </c>
    </row>
    <row r="6679" spans="1:15" x14ac:dyDescent="0.2">
      <c r="A6679" s="3" t="s">
        <v>6680</v>
      </c>
      <c r="B6679" s="4">
        <v>37810</v>
      </c>
      <c r="C6679" s="4" t="s">
        <v>18118</v>
      </c>
      <c r="D6679" s="3" t="s">
        <v>13553</v>
      </c>
      <c r="E6679" s="3" t="s">
        <v>13560</v>
      </c>
      <c r="F6679" s="15">
        <v>45607</v>
      </c>
      <c r="G6679" t="s">
        <v>33943</v>
      </c>
      <c r="H6679">
        <v>11.307</v>
      </c>
      <c r="I6679" t="s">
        <v>34086</v>
      </c>
      <c r="J6679" t="s">
        <v>34117</v>
      </c>
      <c r="K6679">
        <v>26.77</v>
      </c>
      <c r="L6679">
        <v>80.930000000000007</v>
      </c>
      <c r="M6679" t="s">
        <v>34095</v>
      </c>
      <c r="N6679">
        <v>26.712133000000001</v>
      </c>
      <c r="O6679">
        <v>80.836365000000001</v>
      </c>
    </row>
    <row r="6680" spans="1:15" x14ac:dyDescent="0.2">
      <c r="A6680" s="3" t="s">
        <v>6681</v>
      </c>
      <c r="B6680" s="4">
        <v>37912</v>
      </c>
      <c r="C6680" s="4" t="s">
        <v>15784</v>
      </c>
      <c r="D6680" s="3" t="s">
        <v>13553</v>
      </c>
      <c r="E6680" s="3" t="s">
        <v>13560</v>
      </c>
      <c r="F6680" s="15">
        <v>45621</v>
      </c>
      <c r="G6680" t="s">
        <v>33942</v>
      </c>
      <c r="H6680">
        <v>20.693000000000001</v>
      </c>
      <c r="I6680" t="s">
        <v>34083</v>
      </c>
      <c r="J6680" t="s">
        <v>34101</v>
      </c>
      <c r="K6680">
        <v>28.4</v>
      </c>
      <c r="L6680">
        <v>77.31</v>
      </c>
      <c r="M6680" t="s">
        <v>34085</v>
      </c>
      <c r="N6680">
        <v>28.474388000000001</v>
      </c>
      <c r="O6680">
        <v>77.503990000000002</v>
      </c>
    </row>
    <row r="6681" spans="1:15" x14ac:dyDescent="0.2">
      <c r="A6681" s="3" t="s">
        <v>6682</v>
      </c>
      <c r="B6681" s="4">
        <v>37275</v>
      </c>
      <c r="C6681" s="4" t="s">
        <v>14045</v>
      </c>
      <c r="D6681" s="3" t="s">
        <v>13553</v>
      </c>
      <c r="E6681" s="3" t="s">
        <v>13560</v>
      </c>
      <c r="F6681" s="15">
        <v>45614</v>
      </c>
      <c r="G6681" t="s">
        <v>33942</v>
      </c>
      <c r="H6681">
        <v>7.1630000000000003</v>
      </c>
      <c r="I6681" t="s">
        <v>34086</v>
      </c>
      <c r="J6681" t="s">
        <v>34096</v>
      </c>
      <c r="K6681">
        <v>28.46</v>
      </c>
      <c r="L6681">
        <v>79.400000000000006</v>
      </c>
      <c r="M6681" t="s">
        <v>34095</v>
      </c>
      <c r="N6681">
        <v>28.397804000000001</v>
      </c>
      <c r="O6681">
        <v>79.419089999999997</v>
      </c>
    </row>
    <row r="6682" spans="1:15" x14ac:dyDescent="0.2">
      <c r="A6682" s="3" t="s">
        <v>6683</v>
      </c>
      <c r="B6682" s="4">
        <v>37954</v>
      </c>
      <c r="C6682" s="4" t="s">
        <v>23112</v>
      </c>
      <c r="D6682" s="3" t="s">
        <v>13549</v>
      </c>
      <c r="E6682" s="3" t="s">
        <v>13560</v>
      </c>
      <c r="F6682" s="15">
        <v>45626</v>
      </c>
      <c r="G6682" t="s">
        <v>33946</v>
      </c>
      <c r="H6682">
        <v>7.6749999999999998</v>
      </c>
      <c r="I6682" t="s">
        <v>34083</v>
      </c>
      <c r="J6682" t="s">
        <v>34110</v>
      </c>
      <c r="K6682">
        <v>27.88</v>
      </c>
      <c r="L6682">
        <v>78.14</v>
      </c>
      <c r="M6682" t="s">
        <v>34090</v>
      </c>
      <c r="N6682">
        <v>27.889772000000001</v>
      </c>
      <c r="O6682">
        <v>78.062700000000007</v>
      </c>
    </row>
    <row r="6683" spans="1:15" x14ac:dyDescent="0.2">
      <c r="A6683" s="3" t="s">
        <v>6684</v>
      </c>
      <c r="B6683" s="4">
        <v>39196</v>
      </c>
      <c r="C6683" s="4" t="s">
        <v>15102</v>
      </c>
      <c r="D6683" s="3" t="s">
        <v>13553</v>
      </c>
      <c r="E6683" s="3" t="s">
        <v>13560</v>
      </c>
      <c r="F6683" s="15">
        <v>45626</v>
      </c>
      <c r="G6683" t="s">
        <v>33942</v>
      </c>
      <c r="H6683">
        <v>1.3109999999999999</v>
      </c>
      <c r="I6683" t="s">
        <v>34083</v>
      </c>
      <c r="J6683" t="s">
        <v>34097</v>
      </c>
      <c r="K6683">
        <v>26.84</v>
      </c>
      <c r="L6683">
        <v>80.930000000000007</v>
      </c>
      <c r="M6683" t="s">
        <v>34085</v>
      </c>
      <c r="N6683">
        <v>26.845912999999999</v>
      </c>
      <c r="O6683">
        <v>80.918564000000003</v>
      </c>
    </row>
    <row r="6684" spans="1:15" x14ac:dyDescent="0.2">
      <c r="A6684" s="3" t="s">
        <v>6685</v>
      </c>
      <c r="B6684" s="4">
        <v>36986</v>
      </c>
      <c r="C6684" s="4" t="s">
        <v>15063</v>
      </c>
      <c r="D6684" s="3" t="s">
        <v>13553</v>
      </c>
      <c r="E6684" s="3" t="s">
        <v>13560</v>
      </c>
      <c r="F6684" s="15">
        <v>45617</v>
      </c>
      <c r="G6684" t="s">
        <v>33946</v>
      </c>
      <c r="H6684">
        <v>3.3780000000000001</v>
      </c>
      <c r="I6684" t="s">
        <v>34086</v>
      </c>
      <c r="J6684" t="s">
        <v>34108</v>
      </c>
      <c r="K6684">
        <v>27.5</v>
      </c>
      <c r="L6684">
        <v>77.69</v>
      </c>
      <c r="M6684" t="s">
        <v>34088</v>
      </c>
      <c r="N6684">
        <v>27.515509999999999</v>
      </c>
      <c r="O6684">
        <v>77.719449999999995</v>
      </c>
    </row>
    <row r="6685" spans="1:15" x14ac:dyDescent="0.2">
      <c r="A6685" s="3" t="s">
        <v>6686</v>
      </c>
      <c r="B6685" s="4">
        <v>31655</v>
      </c>
      <c r="C6685" s="4" t="s">
        <v>13710</v>
      </c>
      <c r="D6685" s="3" t="s">
        <v>13553</v>
      </c>
      <c r="E6685" s="3" t="s">
        <v>13560</v>
      </c>
      <c r="F6685" s="15">
        <v>45612</v>
      </c>
      <c r="G6685" t="s">
        <v>33942</v>
      </c>
      <c r="H6685">
        <v>6.92</v>
      </c>
      <c r="I6685" t="s">
        <v>34083</v>
      </c>
      <c r="J6685" t="s">
        <v>34121</v>
      </c>
      <c r="K6685">
        <v>30.33</v>
      </c>
      <c r="L6685">
        <v>78.040000000000006</v>
      </c>
      <c r="M6685" t="s">
        <v>34090</v>
      </c>
      <c r="N6685">
        <v>30.269401999999999</v>
      </c>
      <c r="O6685">
        <v>78.056404000000001</v>
      </c>
    </row>
    <row r="6686" spans="1:15" x14ac:dyDescent="0.2">
      <c r="A6686" s="3" t="s">
        <v>6687</v>
      </c>
      <c r="B6686" s="4">
        <v>38577</v>
      </c>
      <c r="C6686" s="4" t="s">
        <v>23840</v>
      </c>
      <c r="D6686" s="3" t="s">
        <v>13549</v>
      </c>
      <c r="E6686" s="3" t="s">
        <v>13560</v>
      </c>
      <c r="F6686" s="15">
        <v>45615</v>
      </c>
      <c r="G6686" t="s">
        <v>33942</v>
      </c>
      <c r="H6686">
        <v>18.959</v>
      </c>
      <c r="I6686" t="s">
        <v>34086</v>
      </c>
      <c r="J6686" t="s">
        <v>34108</v>
      </c>
      <c r="K6686">
        <v>27.5</v>
      </c>
      <c r="L6686">
        <v>77.69</v>
      </c>
      <c r="M6686" t="s">
        <v>34088</v>
      </c>
      <c r="N6686">
        <v>27.332619000000001</v>
      </c>
      <c r="O6686">
        <v>77.726609999999994</v>
      </c>
    </row>
    <row r="6687" spans="1:15" x14ac:dyDescent="0.2">
      <c r="A6687" s="3" t="s">
        <v>6688</v>
      </c>
      <c r="B6687" s="4">
        <v>38944</v>
      </c>
      <c r="C6687" s="4" t="s">
        <v>23661</v>
      </c>
      <c r="D6687" s="3" t="s">
        <v>13553</v>
      </c>
      <c r="E6687" s="3" t="s">
        <v>13560</v>
      </c>
      <c r="F6687" s="15">
        <v>45626</v>
      </c>
      <c r="G6687" t="s">
        <v>33942</v>
      </c>
      <c r="H6687">
        <v>19.712</v>
      </c>
      <c r="I6687" t="s">
        <v>34083</v>
      </c>
      <c r="J6687" t="s">
        <v>34101</v>
      </c>
      <c r="K6687">
        <v>28.4</v>
      </c>
      <c r="L6687">
        <v>77.31</v>
      </c>
      <c r="M6687" t="s">
        <v>34085</v>
      </c>
      <c r="N6687">
        <v>28.533546000000001</v>
      </c>
      <c r="O6687">
        <v>77.442610000000002</v>
      </c>
    </row>
    <row r="6688" spans="1:15" x14ac:dyDescent="0.2">
      <c r="A6688" s="3" t="s">
        <v>6689</v>
      </c>
      <c r="B6688" s="4">
        <v>38986</v>
      </c>
      <c r="C6688" s="4" t="s">
        <v>13863</v>
      </c>
      <c r="D6688" s="3" t="s">
        <v>13553</v>
      </c>
      <c r="E6688" s="3" t="s">
        <v>13560</v>
      </c>
      <c r="F6688" s="15">
        <v>45625</v>
      </c>
      <c r="G6688" t="s">
        <v>33942</v>
      </c>
      <c r="H6688">
        <v>7.2329999999999997</v>
      </c>
      <c r="I6688" t="s">
        <v>34083</v>
      </c>
      <c r="J6688" t="s">
        <v>34097</v>
      </c>
      <c r="K6688">
        <v>26.84</v>
      </c>
      <c r="L6688">
        <v>80.930000000000007</v>
      </c>
      <c r="M6688" t="s">
        <v>34085</v>
      </c>
      <c r="N6688">
        <v>26.816002000000001</v>
      </c>
      <c r="O6688">
        <v>80.862250000000003</v>
      </c>
    </row>
    <row r="6689" spans="1:15" x14ac:dyDescent="0.2">
      <c r="A6689" s="3" t="s">
        <v>6690</v>
      </c>
      <c r="B6689" s="4">
        <v>37780</v>
      </c>
      <c r="C6689" s="4" t="s">
        <v>14921</v>
      </c>
      <c r="D6689" s="3" t="s">
        <v>13553</v>
      </c>
      <c r="E6689" s="3" t="s">
        <v>13560</v>
      </c>
      <c r="F6689" s="15">
        <v>45624</v>
      </c>
      <c r="G6689" t="s">
        <v>33942</v>
      </c>
      <c r="H6689">
        <v>4.702</v>
      </c>
      <c r="I6689" t="s">
        <v>34086</v>
      </c>
      <c r="J6689" t="s">
        <v>34108</v>
      </c>
      <c r="K6689">
        <v>27.5</v>
      </c>
      <c r="L6689">
        <v>77.69</v>
      </c>
      <c r="M6689" t="s">
        <v>34088</v>
      </c>
      <c r="N6689">
        <v>27.459683999999999</v>
      </c>
      <c r="O6689">
        <v>77.675629999999998</v>
      </c>
    </row>
    <row r="6690" spans="1:15" x14ac:dyDescent="0.2">
      <c r="A6690" s="3" t="s">
        <v>6691</v>
      </c>
      <c r="B6690" s="4">
        <v>37256</v>
      </c>
      <c r="C6690" s="4" t="s">
        <v>20411</v>
      </c>
      <c r="D6690" s="3" t="s">
        <v>13553</v>
      </c>
      <c r="E6690" s="3" t="s">
        <v>13560</v>
      </c>
      <c r="F6690" s="15">
        <v>45623</v>
      </c>
      <c r="G6690" t="s">
        <v>33942</v>
      </c>
      <c r="H6690">
        <v>19.617999999999999</v>
      </c>
      <c r="I6690" t="s">
        <v>34083</v>
      </c>
      <c r="J6690" t="s">
        <v>34102</v>
      </c>
      <c r="K6690">
        <v>28.77</v>
      </c>
      <c r="L6690">
        <v>77.459999999999994</v>
      </c>
      <c r="M6690" t="s">
        <v>34085</v>
      </c>
      <c r="N6690">
        <v>28.600573000000001</v>
      </c>
      <c r="O6690">
        <v>77.516099999999994</v>
      </c>
    </row>
    <row r="6691" spans="1:15" x14ac:dyDescent="0.2">
      <c r="A6691" s="3" t="s">
        <v>6692</v>
      </c>
      <c r="B6691" s="4">
        <v>36395</v>
      </c>
      <c r="C6691" s="4" t="s">
        <v>22582</v>
      </c>
      <c r="D6691" s="3" t="s">
        <v>13553</v>
      </c>
      <c r="E6691" s="3" t="s">
        <v>13560</v>
      </c>
      <c r="F6691" s="15">
        <v>45610</v>
      </c>
      <c r="G6691" t="s">
        <v>33946</v>
      </c>
      <c r="H6691">
        <v>10.212</v>
      </c>
      <c r="I6691" t="s">
        <v>34083</v>
      </c>
      <c r="J6691" t="s">
        <v>34102</v>
      </c>
      <c r="K6691">
        <v>28.77</v>
      </c>
      <c r="L6691">
        <v>77.459999999999994</v>
      </c>
      <c r="M6691" t="s">
        <v>34085</v>
      </c>
      <c r="N6691">
        <v>28.690334</v>
      </c>
      <c r="O6691">
        <v>77.407889999999995</v>
      </c>
    </row>
    <row r="6692" spans="1:15" x14ac:dyDescent="0.2">
      <c r="A6692" s="3" t="s">
        <v>6693</v>
      </c>
      <c r="B6692" s="4">
        <v>24511</v>
      </c>
      <c r="C6692" s="4" t="s">
        <v>20493</v>
      </c>
      <c r="D6692" s="3" t="s">
        <v>13551</v>
      </c>
      <c r="E6692" s="3" t="s">
        <v>13550</v>
      </c>
      <c r="F6692" s="15">
        <v>45496</v>
      </c>
      <c r="G6692" t="s">
        <v>33944</v>
      </c>
    </row>
    <row r="6693" spans="1:15" x14ac:dyDescent="0.2">
      <c r="A6693" s="3" t="s">
        <v>6694</v>
      </c>
      <c r="B6693" s="4">
        <v>29201</v>
      </c>
      <c r="C6693" s="4" t="s">
        <v>14244</v>
      </c>
      <c r="D6693" s="3" t="s">
        <v>13561</v>
      </c>
      <c r="E6693" s="3" t="s">
        <v>13560</v>
      </c>
      <c r="F6693" s="15">
        <v>45569</v>
      </c>
      <c r="G6693" t="s">
        <v>33942</v>
      </c>
      <c r="H6693">
        <v>6.9619999999999997</v>
      </c>
      <c r="I6693" t="s">
        <v>34083</v>
      </c>
      <c r="J6693" t="s">
        <v>34110</v>
      </c>
      <c r="K6693">
        <v>27.88</v>
      </c>
      <c r="L6693">
        <v>78.14</v>
      </c>
      <c r="M6693" t="s">
        <v>34090</v>
      </c>
      <c r="N6693">
        <v>27.907941999999998</v>
      </c>
      <c r="O6693">
        <v>78.076610000000002</v>
      </c>
    </row>
    <row r="6694" spans="1:15" x14ac:dyDescent="0.2">
      <c r="A6694" s="3" t="s">
        <v>6695</v>
      </c>
      <c r="B6694" s="3">
        <v>36163</v>
      </c>
      <c r="C6694" s="4" t="s">
        <v>18213</v>
      </c>
      <c r="D6694" s="3" t="s">
        <v>13549</v>
      </c>
      <c r="E6694" s="3" t="s">
        <v>13560</v>
      </c>
      <c r="F6694" s="15">
        <v>45626</v>
      </c>
      <c r="G6694" t="s">
        <v>33942</v>
      </c>
      <c r="H6694">
        <v>2.883</v>
      </c>
      <c r="I6694" t="s">
        <v>34083</v>
      </c>
      <c r="J6694" t="s">
        <v>34089</v>
      </c>
      <c r="K6694">
        <v>27.18</v>
      </c>
      <c r="L6694">
        <v>78.010000000000005</v>
      </c>
      <c r="M6694" t="s">
        <v>34090</v>
      </c>
      <c r="N6694">
        <v>27.164190000000001</v>
      </c>
      <c r="O6694">
        <v>77.986909999999995</v>
      </c>
    </row>
    <row r="6695" spans="1:15" x14ac:dyDescent="0.2">
      <c r="A6695" s="3" t="s">
        <v>6696</v>
      </c>
      <c r="B6695" s="3">
        <v>38314</v>
      </c>
      <c r="C6695" s="4" t="s">
        <v>14144</v>
      </c>
      <c r="D6695" s="3" t="s">
        <v>13549</v>
      </c>
      <c r="E6695" s="3" t="s">
        <v>13560</v>
      </c>
      <c r="F6695" s="15">
        <v>45635</v>
      </c>
      <c r="G6695" t="s">
        <v>33942</v>
      </c>
      <c r="H6695">
        <v>20.434000000000001</v>
      </c>
      <c r="I6695" t="s">
        <v>34086</v>
      </c>
      <c r="J6695" t="s">
        <v>34117</v>
      </c>
      <c r="K6695">
        <v>26.77</v>
      </c>
      <c r="L6695">
        <v>80.930000000000007</v>
      </c>
      <c r="M6695" t="s">
        <v>34095</v>
      </c>
      <c r="N6695">
        <v>26.798279999999998</v>
      </c>
      <c r="O6695">
        <v>81.133399999999995</v>
      </c>
    </row>
    <row r="6696" spans="1:15" x14ac:dyDescent="0.2">
      <c r="A6696" s="3" t="s">
        <v>6697</v>
      </c>
      <c r="B6696" s="3">
        <v>38553</v>
      </c>
      <c r="C6696" s="4" t="s">
        <v>14901</v>
      </c>
      <c r="D6696" s="3" t="s">
        <v>13553</v>
      </c>
      <c r="E6696" s="3" t="s">
        <v>13560</v>
      </c>
      <c r="F6696" s="15">
        <v>45631</v>
      </c>
      <c r="G6696" t="s">
        <v>33942</v>
      </c>
      <c r="H6696">
        <v>8.1340000000000003</v>
      </c>
      <c r="I6696" t="s">
        <v>34083</v>
      </c>
      <c r="J6696" t="s">
        <v>34110</v>
      </c>
      <c r="K6696">
        <v>27.88</v>
      </c>
      <c r="L6696">
        <v>78.14</v>
      </c>
      <c r="M6696" t="s">
        <v>34090</v>
      </c>
      <c r="N6696">
        <v>27.867754000000001</v>
      </c>
      <c r="O6696">
        <v>78.058419999999998</v>
      </c>
    </row>
    <row r="6697" spans="1:15" x14ac:dyDescent="0.2">
      <c r="A6697" s="3" t="s">
        <v>6698</v>
      </c>
      <c r="B6697" s="3">
        <v>38222</v>
      </c>
      <c r="C6697" s="4" t="s">
        <v>23446</v>
      </c>
      <c r="D6697" s="3" t="s">
        <v>13553</v>
      </c>
      <c r="E6697" s="3" t="s">
        <v>13560</v>
      </c>
      <c r="F6697" s="15">
        <v>45639</v>
      </c>
      <c r="G6697" t="s">
        <v>33942</v>
      </c>
      <c r="H6697">
        <v>10.532999999999999</v>
      </c>
      <c r="I6697" t="s">
        <v>34083</v>
      </c>
      <c r="J6697" t="s">
        <v>34149</v>
      </c>
      <c r="K6697">
        <v>29.94</v>
      </c>
      <c r="L6697">
        <v>78.150000000000006</v>
      </c>
      <c r="M6697" t="s">
        <v>34090</v>
      </c>
      <c r="N6697">
        <v>29.931121999999998</v>
      </c>
      <c r="O6697">
        <v>78.041175999999993</v>
      </c>
    </row>
    <row r="6698" spans="1:15" x14ac:dyDescent="0.2">
      <c r="A6698" s="3" t="s">
        <v>6699</v>
      </c>
      <c r="B6698" s="3">
        <v>37454</v>
      </c>
      <c r="C6698" s="4" t="s">
        <v>22585</v>
      </c>
      <c r="D6698" s="3" t="s">
        <v>13553</v>
      </c>
      <c r="E6698" s="3" t="s">
        <v>13560</v>
      </c>
      <c r="F6698" s="15">
        <v>45631</v>
      </c>
      <c r="G6698" t="s">
        <v>33946</v>
      </c>
      <c r="H6698">
        <v>4.7450000000000001</v>
      </c>
      <c r="I6698" t="s">
        <v>34083</v>
      </c>
      <c r="J6698" t="s">
        <v>34110</v>
      </c>
      <c r="K6698">
        <v>27.88</v>
      </c>
      <c r="L6698">
        <v>78.14</v>
      </c>
      <c r="M6698" t="s">
        <v>34090</v>
      </c>
      <c r="N6698">
        <v>27.862723200000001</v>
      </c>
      <c r="O6698">
        <v>78.095856100000006</v>
      </c>
    </row>
    <row r="6699" spans="1:15" x14ac:dyDescent="0.2">
      <c r="A6699" s="3" t="s">
        <v>6700</v>
      </c>
      <c r="B6699" s="3">
        <v>39882</v>
      </c>
      <c r="C6699" s="4" t="s">
        <v>16096</v>
      </c>
      <c r="D6699" s="3" t="s">
        <v>13549</v>
      </c>
      <c r="E6699" s="3" t="s">
        <v>13560</v>
      </c>
      <c r="F6699" s="15">
        <v>45647</v>
      </c>
      <c r="G6699" t="s">
        <v>33942</v>
      </c>
      <c r="H6699">
        <v>22.385999999999999</v>
      </c>
      <c r="I6699" t="s">
        <v>34083</v>
      </c>
      <c r="J6699" t="s">
        <v>34093</v>
      </c>
      <c r="K6699">
        <v>26.45</v>
      </c>
      <c r="L6699">
        <v>80.331900000000005</v>
      </c>
      <c r="M6699" t="s">
        <v>34090</v>
      </c>
      <c r="N6699">
        <v>26.615967000000001</v>
      </c>
      <c r="O6699">
        <v>80.204520000000002</v>
      </c>
    </row>
    <row r="6700" spans="1:15" x14ac:dyDescent="0.2">
      <c r="A6700" s="3" t="s">
        <v>6701</v>
      </c>
      <c r="B6700" s="3">
        <v>39952</v>
      </c>
      <c r="C6700" s="4" t="s">
        <v>14785</v>
      </c>
      <c r="D6700" s="3" t="s">
        <v>13553</v>
      </c>
      <c r="E6700" s="3" t="s">
        <v>13560</v>
      </c>
      <c r="F6700" s="15">
        <v>45649</v>
      </c>
      <c r="G6700" t="s">
        <v>33942</v>
      </c>
      <c r="H6700">
        <v>13.333</v>
      </c>
      <c r="I6700" t="s">
        <v>34083</v>
      </c>
      <c r="J6700" t="s">
        <v>34089</v>
      </c>
      <c r="K6700">
        <v>27.18</v>
      </c>
      <c r="L6700">
        <v>78.010000000000005</v>
      </c>
      <c r="M6700" t="s">
        <v>34090</v>
      </c>
      <c r="N6700">
        <v>27.233273000000001</v>
      </c>
      <c r="O6700">
        <v>78.130790000000005</v>
      </c>
    </row>
    <row r="6701" spans="1:15" x14ac:dyDescent="0.2">
      <c r="A6701" s="3" t="s">
        <v>6702</v>
      </c>
      <c r="B6701" s="3">
        <v>40081</v>
      </c>
      <c r="C6701" s="4" t="s">
        <v>14183</v>
      </c>
      <c r="D6701" s="3" t="s">
        <v>13549</v>
      </c>
      <c r="E6701" s="3" t="s">
        <v>13560</v>
      </c>
      <c r="F6701" s="15">
        <v>45630</v>
      </c>
      <c r="G6701" t="s">
        <v>33942</v>
      </c>
      <c r="H6701">
        <v>1.573</v>
      </c>
      <c r="I6701" t="s">
        <v>34083</v>
      </c>
      <c r="J6701" t="s">
        <v>34136</v>
      </c>
      <c r="K6701">
        <v>22.72</v>
      </c>
      <c r="L6701">
        <v>75.87</v>
      </c>
      <c r="M6701" t="s">
        <v>34085</v>
      </c>
      <c r="N6701">
        <v>22.707325000000001</v>
      </c>
      <c r="O6701">
        <v>75.876816000000005</v>
      </c>
    </row>
    <row r="6702" spans="1:15" x14ac:dyDescent="0.2">
      <c r="A6702" s="3" t="s">
        <v>6703</v>
      </c>
      <c r="B6702" s="3">
        <v>40144</v>
      </c>
      <c r="C6702" s="4" t="s">
        <v>21932</v>
      </c>
      <c r="D6702" s="3" t="s">
        <v>13553</v>
      </c>
      <c r="E6702" s="3" t="s">
        <v>13560</v>
      </c>
      <c r="F6702" s="15">
        <v>45646</v>
      </c>
      <c r="G6702" t="s">
        <v>33942</v>
      </c>
      <c r="H6702">
        <v>7.4009999999999998</v>
      </c>
      <c r="I6702" t="s">
        <v>34083</v>
      </c>
      <c r="J6702" t="s">
        <v>34097</v>
      </c>
      <c r="K6702">
        <v>26.84</v>
      </c>
      <c r="L6702">
        <v>80.930000000000007</v>
      </c>
      <c r="M6702" t="s">
        <v>34085</v>
      </c>
      <c r="N6702">
        <v>26.860039</v>
      </c>
      <c r="O6702">
        <v>81.001140000000007</v>
      </c>
    </row>
    <row r="6703" spans="1:15" x14ac:dyDescent="0.2">
      <c r="A6703" s="3" t="s">
        <v>6704</v>
      </c>
      <c r="B6703" s="3">
        <v>40360</v>
      </c>
      <c r="C6703" s="4" t="s">
        <v>16625</v>
      </c>
      <c r="D6703" s="3" t="s">
        <v>13561</v>
      </c>
      <c r="E6703" s="3" t="s">
        <v>13560</v>
      </c>
      <c r="F6703" s="15">
        <v>45646</v>
      </c>
      <c r="G6703" t="s">
        <v>33942</v>
      </c>
      <c r="H6703">
        <v>6.6769999999999996</v>
      </c>
      <c r="I6703" t="s">
        <v>34083</v>
      </c>
      <c r="J6703" t="s">
        <v>34121</v>
      </c>
      <c r="K6703">
        <v>30.33</v>
      </c>
      <c r="L6703">
        <v>78.040000000000006</v>
      </c>
      <c r="M6703" t="s">
        <v>34090</v>
      </c>
      <c r="N6703">
        <v>30.280123</v>
      </c>
      <c r="O6703">
        <v>78.001270000000005</v>
      </c>
    </row>
    <row r="6704" spans="1:15" x14ac:dyDescent="0.2">
      <c r="A6704" s="3" t="s">
        <v>6705</v>
      </c>
      <c r="B6704" s="3">
        <v>40478</v>
      </c>
      <c r="C6704" s="4" t="s">
        <v>16934</v>
      </c>
      <c r="D6704" s="3" t="s">
        <v>13553</v>
      </c>
      <c r="E6704" s="3" t="s">
        <v>13560</v>
      </c>
      <c r="F6704" s="15">
        <v>45645</v>
      </c>
      <c r="G6704" t="s">
        <v>33942</v>
      </c>
      <c r="H6704">
        <v>6.96</v>
      </c>
      <c r="I6704" t="s">
        <v>34086</v>
      </c>
      <c r="J6704" t="s">
        <v>34127</v>
      </c>
      <c r="K6704">
        <v>26.15</v>
      </c>
      <c r="L6704">
        <v>85.33</v>
      </c>
      <c r="M6704" t="s">
        <v>34095</v>
      </c>
      <c r="N6704">
        <v>26.119661000000001</v>
      </c>
      <c r="O6704">
        <v>85.390979999999999</v>
      </c>
    </row>
    <row r="6705" spans="1:15" x14ac:dyDescent="0.2">
      <c r="A6705" s="3" t="s">
        <v>6706</v>
      </c>
      <c r="B6705" s="3">
        <v>40871</v>
      </c>
      <c r="C6705" s="4" t="s">
        <v>24710</v>
      </c>
      <c r="D6705" s="3" t="s">
        <v>13555</v>
      </c>
      <c r="E6705" s="3" t="s">
        <v>13550</v>
      </c>
      <c r="F6705" s="15">
        <v>45655</v>
      </c>
      <c r="G6705" t="s">
        <v>33942</v>
      </c>
      <c r="H6705">
        <v>11.787000000000001</v>
      </c>
      <c r="I6705" t="s">
        <v>34083</v>
      </c>
      <c r="J6705" t="s">
        <v>34162</v>
      </c>
      <c r="K6705">
        <v>28.46</v>
      </c>
      <c r="L6705">
        <v>77.03</v>
      </c>
      <c r="M6705" t="s">
        <v>34085</v>
      </c>
      <c r="N6705">
        <v>28.379145099999999</v>
      </c>
      <c r="O6705">
        <v>76.9520634</v>
      </c>
    </row>
    <row r="6706" spans="1:15" x14ac:dyDescent="0.2">
      <c r="A6706" s="3" t="s">
        <v>6707</v>
      </c>
      <c r="B6706" s="3">
        <v>40885</v>
      </c>
      <c r="C6706" s="4" t="s">
        <v>24749</v>
      </c>
      <c r="D6706" s="3" t="s">
        <v>13559</v>
      </c>
      <c r="E6706" s="3" t="s">
        <v>13560</v>
      </c>
      <c r="F6706" s="15">
        <v>45654</v>
      </c>
      <c r="G6706" t="s">
        <v>33942</v>
      </c>
      <c r="H6706">
        <v>4.6310000000000002</v>
      </c>
      <c r="I6706" t="s">
        <v>34086</v>
      </c>
      <c r="J6706" t="s">
        <v>34117</v>
      </c>
      <c r="K6706">
        <v>26.77</v>
      </c>
      <c r="L6706">
        <v>80.930000000000007</v>
      </c>
      <c r="M6706" t="s">
        <v>34095</v>
      </c>
      <c r="N6706">
        <v>26.783289</v>
      </c>
      <c r="O6706">
        <v>80.88579</v>
      </c>
    </row>
    <row r="6707" spans="1:15" x14ac:dyDescent="0.2">
      <c r="A6707" s="3" t="s">
        <v>6708</v>
      </c>
      <c r="B6707" s="3">
        <v>40581</v>
      </c>
      <c r="C6707" s="4" t="s">
        <v>23697</v>
      </c>
      <c r="D6707" s="3" t="s">
        <v>13553</v>
      </c>
      <c r="E6707" s="3" t="s">
        <v>13560</v>
      </c>
      <c r="F6707" s="15">
        <v>45653</v>
      </c>
      <c r="G6707" t="s">
        <v>33942</v>
      </c>
      <c r="H6707">
        <v>15.837999999999999</v>
      </c>
      <c r="I6707" t="s">
        <v>34083</v>
      </c>
      <c r="J6707" t="s">
        <v>34107</v>
      </c>
      <c r="K6707">
        <v>28.6</v>
      </c>
      <c r="L6707">
        <v>77.2</v>
      </c>
      <c r="M6707" t="s">
        <v>34085</v>
      </c>
      <c r="N6707">
        <v>28.566821999999998</v>
      </c>
      <c r="O6707">
        <v>77.357735000000005</v>
      </c>
    </row>
    <row r="6708" spans="1:15" x14ac:dyDescent="0.2">
      <c r="A6708" s="3" t="s">
        <v>6709</v>
      </c>
      <c r="B6708" s="3">
        <v>40964</v>
      </c>
      <c r="C6708" s="4" t="s">
        <v>24727</v>
      </c>
      <c r="D6708" s="3" t="s">
        <v>13553</v>
      </c>
      <c r="E6708" s="3" t="s">
        <v>13560</v>
      </c>
      <c r="F6708" s="15">
        <v>45653</v>
      </c>
      <c r="G6708" t="s">
        <v>33942</v>
      </c>
      <c r="H6708">
        <v>17.611999999999998</v>
      </c>
      <c r="I6708" t="s">
        <v>34086</v>
      </c>
      <c r="J6708" t="s">
        <v>34096</v>
      </c>
      <c r="K6708">
        <v>28.46</v>
      </c>
      <c r="L6708">
        <v>79.400000000000006</v>
      </c>
      <c r="M6708" t="s">
        <v>34095</v>
      </c>
      <c r="N6708">
        <v>28.539127000000001</v>
      </c>
      <c r="O6708">
        <v>79.556129999999996</v>
      </c>
    </row>
    <row r="6709" spans="1:15" x14ac:dyDescent="0.2">
      <c r="A6709" s="3" t="s">
        <v>6710</v>
      </c>
      <c r="B6709" s="3">
        <v>41280</v>
      </c>
      <c r="C6709" s="4" t="s">
        <v>27785</v>
      </c>
      <c r="D6709" s="3" t="s">
        <v>13561</v>
      </c>
      <c r="E6709" s="3" t="s">
        <v>13560</v>
      </c>
      <c r="F6709" s="15">
        <v>45657</v>
      </c>
      <c r="G6709" t="s">
        <v>33942</v>
      </c>
      <c r="H6709">
        <v>3.0049999999999999</v>
      </c>
      <c r="I6709" t="s">
        <v>34083</v>
      </c>
      <c r="J6709" t="s">
        <v>34130</v>
      </c>
      <c r="K6709">
        <v>21.24</v>
      </c>
      <c r="L6709">
        <v>81.63</v>
      </c>
      <c r="M6709" t="s">
        <v>34085</v>
      </c>
      <c r="N6709">
        <v>21.263313</v>
      </c>
      <c r="O6709">
        <v>81.61533</v>
      </c>
    </row>
    <row r="6710" spans="1:15" x14ac:dyDescent="0.2">
      <c r="A6710" s="3" t="s">
        <v>6711</v>
      </c>
      <c r="B6710" s="3">
        <v>41467</v>
      </c>
      <c r="C6710" s="4" t="s">
        <v>27821</v>
      </c>
      <c r="D6710" s="3" t="s">
        <v>13553</v>
      </c>
      <c r="E6710" s="3" t="s">
        <v>13560</v>
      </c>
      <c r="F6710" s="15">
        <v>45657</v>
      </c>
      <c r="G6710" t="s">
        <v>33942</v>
      </c>
      <c r="H6710">
        <v>25.027000000000001</v>
      </c>
      <c r="I6710" t="s">
        <v>34086</v>
      </c>
      <c r="J6710" t="s">
        <v>34114</v>
      </c>
      <c r="K6710">
        <v>25.78</v>
      </c>
      <c r="L6710">
        <v>87.41</v>
      </c>
      <c r="M6710" t="s">
        <v>34095</v>
      </c>
      <c r="N6710">
        <v>25.889057000000001</v>
      </c>
      <c r="O6710">
        <v>87.191246000000007</v>
      </c>
    </row>
    <row r="6711" spans="1:15" x14ac:dyDescent="0.2">
      <c r="A6711" s="3" t="s">
        <v>6712</v>
      </c>
      <c r="B6711" s="3">
        <v>41482</v>
      </c>
      <c r="C6711" s="4" t="s">
        <v>24752</v>
      </c>
      <c r="D6711" s="3" t="s">
        <v>13559</v>
      </c>
      <c r="E6711" s="3" t="s">
        <v>13560</v>
      </c>
      <c r="F6711" s="15">
        <v>45649</v>
      </c>
      <c r="G6711" t="s">
        <v>33942</v>
      </c>
      <c r="H6711">
        <v>6.2759999999999998</v>
      </c>
      <c r="I6711" t="s">
        <v>34083</v>
      </c>
      <c r="J6711" t="s">
        <v>34089</v>
      </c>
      <c r="K6711">
        <v>27.18</v>
      </c>
      <c r="L6711">
        <v>78.010000000000005</v>
      </c>
      <c r="M6711" t="s">
        <v>34090</v>
      </c>
      <c r="N6711">
        <v>27.125305000000001</v>
      </c>
      <c r="O6711">
        <v>78.025649999999999</v>
      </c>
    </row>
    <row r="6712" spans="1:15" x14ac:dyDescent="0.2">
      <c r="A6712" s="3" t="s">
        <v>6713</v>
      </c>
      <c r="B6712" s="3">
        <v>38463</v>
      </c>
      <c r="C6712" s="4" t="s">
        <v>23651</v>
      </c>
      <c r="D6712" s="3" t="s">
        <v>13553</v>
      </c>
      <c r="E6712" s="3" t="s">
        <v>13560</v>
      </c>
      <c r="F6712" s="15">
        <v>45649</v>
      </c>
      <c r="G6712" t="s">
        <v>33942</v>
      </c>
      <c r="H6712">
        <v>9.4779999999999998</v>
      </c>
      <c r="I6712" t="s">
        <v>34083</v>
      </c>
      <c r="J6712" t="s">
        <v>34097</v>
      </c>
      <c r="K6712">
        <v>26.84</v>
      </c>
      <c r="L6712">
        <v>80.930000000000007</v>
      </c>
      <c r="M6712" t="s">
        <v>34085</v>
      </c>
      <c r="N6712">
        <v>26.890308000000001</v>
      </c>
      <c r="O6712">
        <v>81.007130000000004</v>
      </c>
    </row>
    <row r="6713" spans="1:15" x14ac:dyDescent="0.2">
      <c r="A6713" s="3" t="s">
        <v>6714</v>
      </c>
      <c r="B6713" s="3">
        <v>39064</v>
      </c>
      <c r="C6713" s="4" t="s">
        <v>18169</v>
      </c>
      <c r="D6713" s="3" t="s">
        <v>13553</v>
      </c>
      <c r="E6713" s="3" t="s">
        <v>13560</v>
      </c>
      <c r="F6713" s="15">
        <v>45656</v>
      </c>
      <c r="G6713" t="s">
        <v>33942</v>
      </c>
      <c r="H6713">
        <v>10.686</v>
      </c>
      <c r="I6713" t="s">
        <v>34083</v>
      </c>
      <c r="J6713" t="s">
        <v>34097</v>
      </c>
      <c r="K6713">
        <v>26.84</v>
      </c>
      <c r="L6713">
        <v>80.930000000000007</v>
      </c>
      <c r="M6713" t="s">
        <v>34085</v>
      </c>
      <c r="N6713">
        <v>26.896077999999999</v>
      </c>
      <c r="O6713">
        <v>81.017493999999999</v>
      </c>
    </row>
    <row r="6714" spans="1:15" x14ac:dyDescent="0.2">
      <c r="A6714" s="3" t="s">
        <v>6715</v>
      </c>
      <c r="B6714" s="3">
        <v>38307</v>
      </c>
      <c r="C6714" s="4" t="s">
        <v>14039</v>
      </c>
      <c r="D6714" s="3" t="s">
        <v>13549</v>
      </c>
      <c r="E6714" s="3" t="s">
        <v>13560</v>
      </c>
      <c r="F6714" s="15">
        <v>45646</v>
      </c>
      <c r="G6714" t="s">
        <v>33942</v>
      </c>
      <c r="H6714">
        <v>4.6269999999999998</v>
      </c>
      <c r="I6714" t="s">
        <v>34086</v>
      </c>
      <c r="J6714" t="s">
        <v>34123</v>
      </c>
      <c r="K6714">
        <v>23.81</v>
      </c>
      <c r="L6714">
        <v>78.760000000000005</v>
      </c>
      <c r="M6714" t="s">
        <v>34088</v>
      </c>
      <c r="N6714">
        <v>23.841760000000001</v>
      </c>
      <c r="O6714">
        <v>78.730609999999999</v>
      </c>
    </row>
    <row r="6715" spans="1:15" x14ac:dyDescent="0.2">
      <c r="A6715" s="3" t="s">
        <v>6716</v>
      </c>
      <c r="B6715" s="3">
        <v>39098</v>
      </c>
      <c r="C6715" s="4" t="s">
        <v>21916</v>
      </c>
      <c r="D6715" s="3" t="s">
        <v>13553</v>
      </c>
      <c r="E6715" s="3" t="s">
        <v>13560</v>
      </c>
      <c r="F6715" s="15">
        <v>45631</v>
      </c>
      <c r="G6715" t="s">
        <v>33942</v>
      </c>
      <c r="H6715">
        <v>10.212</v>
      </c>
      <c r="I6715" t="s">
        <v>34083</v>
      </c>
      <c r="J6715" t="s">
        <v>34102</v>
      </c>
      <c r="K6715">
        <v>28.77</v>
      </c>
      <c r="L6715">
        <v>77.459999999999994</v>
      </c>
      <c r="M6715" t="s">
        <v>34085</v>
      </c>
      <c r="N6715">
        <v>28.690334</v>
      </c>
      <c r="O6715">
        <v>77.407889999999995</v>
      </c>
    </row>
    <row r="6716" spans="1:15" x14ac:dyDescent="0.2">
      <c r="A6716" s="3" t="s">
        <v>6717</v>
      </c>
      <c r="B6716" s="3">
        <v>38329</v>
      </c>
      <c r="C6716" s="4" t="s">
        <v>15409</v>
      </c>
      <c r="D6716" s="3" t="s">
        <v>13549</v>
      </c>
      <c r="E6716" s="3" t="s">
        <v>13560</v>
      </c>
      <c r="F6716" s="15">
        <v>45632</v>
      </c>
      <c r="G6716" t="s">
        <v>33942</v>
      </c>
      <c r="H6716">
        <v>8.3369999999999997</v>
      </c>
      <c r="I6716" t="s">
        <v>34083</v>
      </c>
      <c r="J6716" t="s">
        <v>34110</v>
      </c>
      <c r="K6716">
        <v>27.88</v>
      </c>
      <c r="L6716">
        <v>78.14</v>
      </c>
      <c r="M6716" t="s">
        <v>34090</v>
      </c>
      <c r="N6716">
        <v>27.889144999999999</v>
      </c>
      <c r="O6716">
        <v>78.055809999999994</v>
      </c>
    </row>
    <row r="6717" spans="1:15" x14ac:dyDescent="0.2">
      <c r="A6717" s="3" t="s">
        <v>6718</v>
      </c>
      <c r="B6717" s="3">
        <v>38681</v>
      </c>
      <c r="C6717" s="4" t="s">
        <v>13719</v>
      </c>
      <c r="D6717" s="3" t="s">
        <v>13549</v>
      </c>
      <c r="E6717" s="3" t="s">
        <v>13560</v>
      </c>
      <c r="F6717" s="15">
        <v>45652</v>
      </c>
      <c r="G6717" t="s">
        <v>33942</v>
      </c>
      <c r="H6717">
        <v>7.2240000000000002</v>
      </c>
      <c r="I6717" t="s">
        <v>34083</v>
      </c>
      <c r="J6717" t="s">
        <v>34089</v>
      </c>
      <c r="K6717">
        <v>27.18</v>
      </c>
      <c r="L6717">
        <v>78.010000000000005</v>
      </c>
      <c r="M6717" t="s">
        <v>34090</v>
      </c>
      <c r="N6717">
        <v>27.181519000000002</v>
      </c>
      <c r="O6717">
        <v>77.936989999999994</v>
      </c>
    </row>
    <row r="6718" spans="1:15" x14ac:dyDescent="0.2">
      <c r="A6718" s="3" t="s">
        <v>6719</v>
      </c>
      <c r="B6718" s="3">
        <v>38949</v>
      </c>
      <c r="C6718" s="4" t="s">
        <v>14652</v>
      </c>
      <c r="D6718" s="3" t="s">
        <v>13549</v>
      </c>
      <c r="E6718" s="3" t="s">
        <v>13560</v>
      </c>
      <c r="F6718" s="15">
        <v>45642</v>
      </c>
      <c r="G6718" t="s">
        <v>33942</v>
      </c>
      <c r="H6718">
        <v>41.947000000000003</v>
      </c>
      <c r="I6718" t="s">
        <v>34086</v>
      </c>
      <c r="J6718" t="s">
        <v>34106</v>
      </c>
      <c r="K6718">
        <v>26.8</v>
      </c>
      <c r="L6718">
        <v>82.21</v>
      </c>
      <c r="M6718" t="s">
        <v>34095</v>
      </c>
      <c r="N6718">
        <v>26.597335999999999</v>
      </c>
      <c r="O6718">
        <v>81.853849999999994</v>
      </c>
    </row>
    <row r="6719" spans="1:15" x14ac:dyDescent="0.2">
      <c r="A6719" s="3" t="s">
        <v>6720</v>
      </c>
      <c r="B6719" s="3">
        <v>39915</v>
      </c>
      <c r="C6719" s="4" t="s">
        <v>15771</v>
      </c>
      <c r="D6719" s="3" t="s">
        <v>13559</v>
      </c>
      <c r="E6719" s="3" t="s">
        <v>13560</v>
      </c>
      <c r="F6719" s="15">
        <v>45649</v>
      </c>
      <c r="G6719" t="s">
        <v>33942</v>
      </c>
      <c r="H6719">
        <v>26.241</v>
      </c>
      <c r="I6719" t="s">
        <v>34083</v>
      </c>
      <c r="J6719" t="s">
        <v>34101</v>
      </c>
      <c r="K6719">
        <v>28.4</v>
      </c>
      <c r="L6719">
        <v>77.31</v>
      </c>
      <c r="M6719" t="s">
        <v>34085</v>
      </c>
      <c r="N6719">
        <v>28.467865</v>
      </c>
      <c r="O6719">
        <v>77.567030000000003</v>
      </c>
    </row>
    <row r="6720" spans="1:15" x14ac:dyDescent="0.2">
      <c r="A6720" s="3" t="s">
        <v>6721</v>
      </c>
      <c r="B6720" s="3">
        <v>39917</v>
      </c>
      <c r="C6720" s="4" t="s">
        <v>13874</v>
      </c>
      <c r="D6720" s="3" t="s">
        <v>13553</v>
      </c>
      <c r="E6720" s="3" t="s">
        <v>13560</v>
      </c>
      <c r="F6720" s="15">
        <v>45653</v>
      </c>
      <c r="G6720" t="s">
        <v>33943</v>
      </c>
      <c r="H6720">
        <v>7.8109999999999999</v>
      </c>
      <c r="I6720" t="s">
        <v>34083</v>
      </c>
      <c r="J6720" t="s">
        <v>34093</v>
      </c>
      <c r="K6720">
        <v>26.45</v>
      </c>
      <c r="L6720">
        <v>80.331900000000005</v>
      </c>
      <c r="M6720" t="s">
        <v>34090</v>
      </c>
      <c r="N6720">
        <v>26.418816</v>
      </c>
      <c r="O6720">
        <v>80.402190000000004</v>
      </c>
    </row>
    <row r="6721" spans="1:15" x14ac:dyDescent="0.2">
      <c r="A6721" s="3" t="s">
        <v>6722</v>
      </c>
      <c r="B6721" s="3">
        <v>40227</v>
      </c>
      <c r="C6721" s="4" t="s">
        <v>15138</v>
      </c>
      <c r="D6721" s="3" t="s">
        <v>13553</v>
      </c>
      <c r="E6721" s="3" t="s">
        <v>13560</v>
      </c>
      <c r="F6721" s="15">
        <v>45652</v>
      </c>
      <c r="G6721" t="s">
        <v>33945</v>
      </c>
      <c r="H6721">
        <v>24.445</v>
      </c>
      <c r="I6721" t="s">
        <v>34083</v>
      </c>
      <c r="J6721" t="s">
        <v>34089</v>
      </c>
      <c r="K6721">
        <v>27.18</v>
      </c>
      <c r="L6721">
        <v>78.010000000000005</v>
      </c>
      <c r="M6721" t="s">
        <v>34090</v>
      </c>
      <c r="N6721">
        <v>26.967617000000001</v>
      </c>
      <c r="O6721">
        <v>78.073750000000004</v>
      </c>
    </row>
    <row r="6722" spans="1:15" x14ac:dyDescent="0.2">
      <c r="A6722" s="3" t="s">
        <v>6723</v>
      </c>
      <c r="B6722" s="3">
        <v>40306</v>
      </c>
      <c r="C6722" s="4" t="s">
        <v>25685</v>
      </c>
      <c r="D6722" s="3" t="s">
        <v>13553</v>
      </c>
      <c r="E6722" s="3" t="s">
        <v>13560</v>
      </c>
      <c r="F6722" s="15">
        <v>45650</v>
      </c>
      <c r="G6722" t="s">
        <v>33942</v>
      </c>
      <c r="H6722">
        <v>5.6420000000000003</v>
      </c>
      <c r="I6722" t="s">
        <v>34083</v>
      </c>
      <c r="J6722" t="s">
        <v>34097</v>
      </c>
      <c r="K6722">
        <v>26.84</v>
      </c>
      <c r="L6722">
        <v>80.930000000000007</v>
      </c>
      <c r="M6722" t="s">
        <v>34085</v>
      </c>
      <c r="N6722">
        <v>26.890651999999999</v>
      </c>
      <c r="O6722">
        <v>80.933390000000003</v>
      </c>
    </row>
    <row r="6723" spans="1:15" x14ac:dyDescent="0.2">
      <c r="A6723" s="3" t="s">
        <v>6724</v>
      </c>
      <c r="B6723" s="3">
        <v>40465</v>
      </c>
      <c r="C6723" s="4" t="s">
        <v>16926</v>
      </c>
      <c r="D6723" s="3" t="s">
        <v>13553</v>
      </c>
      <c r="E6723" s="3" t="s">
        <v>13560</v>
      </c>
      <c r="F6723" s="15">
        <v>45650</v>
      </c>
      <c r="G6723" t="s">
        <v>33942</v>
      </c>
      <c r="H6723">
        <v>11.093999999999999</v>
      </c>
      <c r="I6723" t="s">
        <v>34083</v>
      </c>
      <c r="J6723" t="s">
        <v>34097</v>
      </c>
      <c r="K6723">
        <v>26.84</v>
      </c>
      <c r="L6723">
        <v>80.930000000000007</v>
      </c>
      <c r="M6723" t="s">
        <v>34085</v>
      </c>
      <c r="N6723">
        <v>26.874389999999998</v>
      </c>
      <c r="O6723">
        <v>81.034989999999993</v>
      </c>
    </row>
    <row r="6724" spans="1:15" x14ac:dyDescent="0.2">
      <c r="A6724" s="3" t="s">
        <v>6725</v>
      </c>
      <c r="B6724" s="3">
        <v>40856</v>
      </c>
      <c r="C6724" s="4" t="s">
        <v>29310</v>
      </c>
      <c r="D6724" s="3" t="s">
        <v>13553</v>
      </c>
      <c r="E6724" s="3" t="s">
        <v>13560</v>
      </c>
      <c r="F6724" s="15">
        <v>45654</v>
      </c>
      <c r="G6724" t="s">
        <v>33942</v>
      </c>
      <c r="H6724">
        <v>22.885000000000002</v>
      </c>
      <c r="I6724" t="s">
        <v>34083</v>
      </c>
      <c r="J6724" t="s">
        <v>34101</v>
      </c>
      <c r="K6724">
        <v>28.4</v>
      </c>
      <c r="L6724">
        <v>77.31</v>
      </c>
      <c r="M6724" t="s">
        <v>34085</v>
      </c>
      <c r="N6724">
        <v>28.495221999999998</v>
      </c>
      <c r="O6724">
        <v>77.517510000000001</v>
      </c>
    </row>
    <row r="6725" spans="1:15" x14ac:dyDescent="0.2">
      <c r="A6725" s="3" t="s">
        <v>6726</v>
      </c>
      <c r="B6725" s="3">
        <v>41010</v>
      </c>
      <c r="C6725" s="4" t="s">
        <v>28486</v>
      </c>
      <c r="D6725" s="3" t="s">
        <v>13549</v>
      </c>
      <c r="E6725" s="3" t="s">
        <v>13560</v>
      </c>
      <c r="F6725" s="15">
        <v>45643</v>
      </c>
      <c r="G6725" t="s">
        <v>33942</v>
      </c>
      <c r="H6725">
        <v>7.0519999999999996</v>
      </c>
      <c r="I6725" t="s">
        <v>34083</v>
      </c>
      <c r="J6725" t="s">
        <v>34109</v>
      </c>
      <c r="K6725">
        <v>22.16</v>
      </c>
      <c r="L6725">
        <v>82.14</v>
      </c>
      <c r="M6725" t="s">
        <v>34090</v>
      </c>
      <c r="N6725">
        <v>22.09864</v>
      </c>
      <c r="O6725">
        <v>82.122669999999999</v>
      </c>
    </row>
    <row r="6726" spans="1:15" x14ac:dyDescent="0.2">
      <c r="A6726" s="3" t="s">
        <v>6727</v>
      </c>
      <c r="B6726" s="3">
        <v>41027</v>
      </c>
      <c r="C6726" s="4" t="s">
        <v>30653</v>
      </c>
      <c r="D6726" s="3" t="s">
        <v>13559</v>
      </c>
      <c r="E6726" s="3" t="s">
        <v>13560</v>
      </c>
      <c r="F6726" s="15">
        <v>45645</v>
      </c>
      <c r="G6726" t="s">
        <v>33942</v>
      </c>
      <c r="H6726">
        <v>9.202</v>
      </c>
      <c r="I6726" t="s">
        <v>34083</v>
      </c>
      <c r="J6726" t="s">
        <v>34097</v>
      </c>
      <c r="K6726">
        <v>26.84</v>
      </c>
      <c r="L6726">
        <v>80.930000000000007</v>
      </c>
      <c r="M6726" t="s">
        <v>34085</v>
      </c>
      <c r="N6726">
        <v>26.920645</v>
      </c>
      <c r="O6726">
        <v>80.950819999999993</v>
      </c>
    </row>
    <row r="6727" spans="1:15" x14ac:dyDescent="0.2">
      <c r="A6727" s="3" t="s">
        <v>6728</v>
      </c>
      <c r="B6727" s="3">
        <v>41029</v>
      </c>
      <c r="C6727" s="4" t="s">
        <v>24731</v>
      </c>
      <c r="D6727" s="3" t="s">
        <v>13553</v>
      </c>
      <c r="E6727" s="3" t="s">
        <v>13560</v>
      </c>
      <c r="F6727" s="15">
        <v>45653</v>
      </c>
      <c r="G6727" t="s">
        <v>33942</v>
      </c>
      <c r="H6727">
        <v>14.202</v>
      </c>
      <c r="I6727" t="s">
        <v>34083</v>
      </c>
      <c r="J6727" t="s">
        <v>34097</v>
      </c>
      <c r="K6727">
        <v>26.84</v>
      </c>
      <c r="L6727">
        <v>80.930000000000007</v>
      </c>
      <c r="M6727" t="s">
        <v>34085</v>
      </c>
      <c r="N6727">
        <v>26.958172000000001</v>
      </c>
      <c r="O6727">
        <v>80.984343999999993</v>
      </c>
    </row>
    <row r="6728" spans="1:15" x14ac:dyDescent="0.2">
      <c r="A6728" s="3" t="s">
        <v>6729</v>
      </c>
      <c r="B6728" s="3">
        <v>40985</v>
      </c>
      <c r="C6728" s="4" t="s">
        <v>30620</v>
      </c>
      <c r="D6728" s="3" t="s">
        <v>13553</v>
      </c>
      <c r="E6728" s="3" t="s">
        <v>13560</v>
      </c>
      <c r="F6728" s="15">
        <v>45653</v>
      </c>
      <c r="G6728" t="s">
        <v>33942</v>
      </c>
      <c r="H6728">
        <v>18.155999999999999</v>
      </c>
      <c r="I6728" t="s">
        <v>34083</v>
      </c>
      <c r="J6728" t="s">
        <v>34101</v>
      </c>
      <c r="K6728">
        <v>28.4</v>
      </c>
      <c r="L6728">
        <v>77.31</v>
      </c>
      <c r="M6728" t="s">
        <v>34085</v>
      </c>
      <c r="N6728">
        <v>28.547215999999999</v>
      </c>
      <c r="O6728">
        <v>77.390334999999993</v>
      </c>
    </row>
    <row r="6729" spans="1:15" x14ac:dyDescent="0.2">
      <c r="A6729" s="3" t="s">
        <v>6730</v>
      </c>
      <c r="B6729" s="3">
        <v>41283</v>
      </c>
      <c r="C6729" s="4" t="s">
        <v>18267</v>
      </c>
      <c r="D6729" s="3" t="s">
        <v>13553</v>
      </c>
      <c r="E6729" s="3" t="s">
        <v>13560</v>
      </c>
      <c r="F6729" s="15">
        <v>45649</v>
      </c>
      <c r="G6729" t="s">
        <v>33942</v>
      </c>
      <c r="H6729">
        <v>9.6750000000000007</v>
      </c>
      <c r="I6729" t="s">
        <v>34083</v>
      </c>
      <c r="J6729" t="s">
        <v>34097</v>
      </c>
      <c r="K6729">
        <v>26.84</v>
      </c>
      <c r="L6729">
        <v>80.930000000000007</v>
      </c>
      <c r="M6729" t="s">
        <v>34085</v>
      </c>
      <c r="N6729">
        <v>26.926867000000001</v>
      </c>
      <c r="O6729">
        <v>80.924400000000006</v>
      </c>
    </row>
    <row r="6730" spans="1:15" x14ac:dyDescent="0.2">
      <c r="A6730" s="3" t="s">
        <v>6731</v>
      </c>
      <c r="B6730" s="3">
        <v>38550</v>
      </c>
      <c r="C6730" s="4" t="s">
        <v>15201</v>
      </c>
      <c r="D6730" s="3" t="s">
        <v>13549</v>
      </c>
      <c r="E6730" s="3" t="s">
        <v>13560</v>
      </c>
      <c r="F6730" s="15">
        <v>45656</v>
      </c>
      <c r="G6730" t="s">
        <v>33942</v>
      </c>
      <c r="H6730">
        <v>2.609</v>
      </c>
      <c r="I6730" t="s">
        <v>34086</v>
      </c>
      <c r="J6730" t="s">
        <v>34117</v>
      </c>
      <c r="K6730">
        <v>26.77</v>
      </c>
      <c r="L6730">
        <v>80.930000000000007</v>
      </c>
      <c r="M6730" t="s">
        <v>34095</v>
      </c>
      <c r="N6730">
        <v>26.785253999999998</v>
      </c>
      <c r="O6730">
        <v>80.949973999999997</v>
      </c>
    </row>
    <row r="6731" spans="1:15" x14ac:dyDescent="0.2">
      <c r="A6731" s="3" t="s">
        <v>6732</v>
      </c>
      <c r="B6731" s="3">
        <v>38590</v>
      </c>
      <c r="C6731" s="4" t="s">
        <v>14280</v>
      </c>
      <c r="D6731" s="3" t="s">
        <v>13553</v>
      </c>
      <c r="E6731" s="3" t="s">
        <v>13560</v>
      </c>
      <c r="F6731" s="15">
        <v>45633</v>
      </c>
      <c r="G6731" t="s">
        <v>33942</v>
      </c>
      <c r="H6731">
        <v>2.177</v>
      </c>
      <c r="I6731" t="s">
        <v>34083</v>
      </c>
      <c r="J6731" t="s">
        <v>34093</v>
      </c>
      <c r="K6731">
        <v>26.45</v>
      </c>
      <c r="L6731">
        <v>80.331900000000005</v>
      </c>
      <c r="M6731" t="s">
        <v>34090</v>
      </c>
      <c r="N6731">
        <v>26.442613999999999</v>
      </c>
      <c r="O6731">
        <v>80.31165</v>
      </c>
    </row>
    <row r="6732" spans="1:15" x14ac:dyDescent="0.2">
      <c r="A6732" s="3" t="s">
        <v>6733</v>
      </c>
      <c r="B6732" s="3">
        <v>38760</v>
      </c>
      <c r="C6732" s="4" t="s">
        <v>22403</v>
      </c>
      <c r="D6732" s="3" t="s">
        <v>13553</v>
      </c>
      <c r="E6732" s="3" t="s">
        <v>13560</v>
      </c>
      <c r="F6732" s="15">
        <v>45654</v>
      </c>
      <c r="G6732" t="s">
        <v>33945</v>
      </c>
      <c r="H6732">
        <v>13.571</v>
      </c>
      <c r="I6732" t="s">
        <v>34083</v>
      </c>
      <c r="J6732" t="s">
        <v>34102</v>
      </c>
      <c r="K6732">
        <v>28.77</v>
      </c>
      <c r="L6732">
        <v>77.459999999999994</v>
      </c>
      <c r="M6732" t="s">
        <v>34085</v>
      </c>
      <c r="N6732">
        <v>28.653963000000001</v>
      </c>
      <c r="O6732">
        <v>77.416870000000003</v>
      </c>
    </row>
    <row r="6733" spans="1:15" x14ac:dyDescent="0.2">
      <c r="A6733" s="3" t="s">
        <v>6734</v>
      </c>
      <c r="B6733" s="3">
        <v>39607</v>
      </c>
      <c r="C6733" s="4" t="s">
        <v>15389</v>
      </c>
      <c r="D6733" s="3" t="s">
        <v>13553</v>
      </c>
      <c r="E6733" s="3" t="s">
        <v>13560</v>
      </c>
      <c r="F6733" s="15">
        <v>45650</v>
      </c>
      <c r="G6733" t="s">
        <v>33942</v>
      </c>
      <c r="H6733">
        <v>6.5430000000000001</v>
      </c>
      <c r="I6733" t="s">
        <v>34083</v>
      </c>
      <c r="J6733" t="s">
        <v>34097</v>
      </c>
      <c r="K6733">
        <v>26.84</v>
      </c>
      <c r="L6733">
        <v>80.930000000000007</v>
      </c>
      <c r="M6733" t="s">
        <v>34085</v>
      </c>
      <c r="N6733">
        <v>26.882908</v>
      </c>
      <c r="O6733">
        <v>80.884865000000005</v>
      </c>
    </row>
    <row r="6734" spans="1:15" x14ac:dyDescent="0.2">
      <c r="A6734" s="3" t="s">
        <v>6735</v>
      </c>
      <c r="B6734" s="3">
        <v>38946</v>
      </c>
      <c r="C6734" s="4" t="s">
        <v>16777</v>
      </c>
      <c r="D6734" s="3" t="s">
        <v>13549</v>
      </c>
      <c r="E6734" s="3" t="s">
        <v>13560</v>
      </c>
      <c r="F6734" s="15">
        <v>45649</v>
      </c>
      <c r="G6734" t="s">
        <v>33942</v>
      </c>
      <c r="H6734">
        <v>41.947000000000003</v>
      </c>
      <c r="I6734" t="s">
        <v>34086</v>
      </c>
      <c r="J6734" t="s">
        <v>34106</v>
      </c>
      <c r="K6734">
        <v>26.8</v>
      </c>
      <c r="L6734">
        <v>82.21</v>
      </c>
      <c r="M6734" t="s">
        <v>34095</v>
      </c>
      <c r="N6734">
        <v>26.597335999999999</v>
      </c>
      <c r="O6734">
        <v>81.853849999999994</v>
      </c>
    </row>
    <row r="6735" spans="1:15" x14ac:dyDescent="0.2">
      <c r="A6735" s="3" t="s">
        <v>6736</v>
      </c>
      <c r="B6735" s="3">
        <v>40029</v>
      </c>
      <c r="C6735" s="4" t="s">
        <v>15725</v>
      </c>
      <c r="D6735" s="3" t="s">
        <v>13553</v>
      </c>
      <c r="E6735" s="3" t="s">
        <v>13560</v>
      </c>
      <c r="F6735" s="15">
        <v>45647</v>
      </c>
      <c r="G6735" t="s">
        <v>33942</v>
      </c>
      <c r="H6735">
        <v>4.8550000000000004</v>
      </c>
      <c r="I6735" t="s">
        <v>34083</v>
      </c>
      <c r="J6735" t="s">
        <v>34093</v>
      </c>
      <c r="K6735">
        <v>26.45</v>
      </c>
      <c r="L6735">
        <v>80.331900000000005</v>
      </c>
      <c r="M6735" t="s">
        <v>34090</v>
      </c>
      <c r="N6735">
        <v>26.432435999999999</v>
      </c>
      <c r="O6735">
        <v>80.287254000000004</v>
      </c>
    </row>
    <row r="6736" spans="1:15" x14ac:dyDescent="0.2">
      <c r="A6736" s="3" t="s">
        <v>6737</v>
      </c>
      <c r="B6736" s="3">
        <v>40123</v>
      </c>
      <c r="C6736" s="4" t="s">
        <v>15719</v>
      </c>
      <c r="D6736" s="3" t="s">
        <v>13553</v>
      </c>
      <c r="E6736" s="3" t="s">
        <v>13560</v>
      </c>
      <c r="F6736" s="15">
        <v>45647</v>
      </c>
      <c r="G6736" t="s">
        <v>33942</v>
      </c>
      <c r="H6736">
        <v>4.3869999999999996</v>
      </c>
      <c r="I6736" t="s">
        <v>34083</v>
      </c>
      <c r="J6736" t="s">
        <v>34149</v>
      </c>
      <c r="K6736">
        <v>29.94</v>
      </c>
      <c r="L6736">
        <v>78.150000000000006</v>
      </c>
      <c r="M6736" t="s">
        <v>34090</v>
      </c>
      <c r="N6736">
        <v>29.926773000000001</v>
      </c>
      <c r="O6736">
        <v>78.107110000000006</v>
      </c>
    </row>
    <row r="6737" spans="1:15" x14ac:dyDescent="0.2">
      <c r="A6737" s="3" t="s">
        <v>6738</v>
      </c>
      <c r="B6737" s="3">
        <v>40205</v>
      </c>
      <c r="C6737" s="4" t="s">
        <v>16675</v>
      </c>
      <c r="D6737" s="3" t="s">
        <v>13553</v>
      </c>
      <c r="E6737" s="3" t="s">
        <v>13550</v>
      </c>
      <c r="F6737" s="15">
        <v>45631</v>
      </c>
      <c r="G6737" t="s">
        <v>33943</v>
      </c>
      <c r="H6737">
        <v>10.955</v>
      </c>
      <c r="I6737" t="s">
        <v>34083</v>
      </c>
      <c r="J6737" t="s">
        <v>34115</v>
      </c>
      <c r="K6737">
        <v>17.36</v>
      </c>
      <c r="L6737">
        <v>78.47</v>
      </c>
      <c r="M6737" t="s">
        <v>34085</v>
      </c>
      <c r="N6737">
        <v>17.3982116</v>
      </c>
      <c r="O6737">
        <v>78.374851300000003</v>
      </c>
    </row>
    <row r="6738" spans="1:15" x14ac:dyDescent="0.2">
      <c r="A6738" s="3" t="s">
        <v>6739</v>
      </c>
      <c r="B6738" s="3">
        <v>40200</v>
      </c>
      <c r="C6738" s="4" t="s">
        <v>14794</v>
      </c>
      <c r="D6738" s="3" t="s">
        <v>13553</v>
      </c>
      <c r="E6738" s="3" t="s">
        <v>13560</v>
      </c>
      <c r="F6738" s="15">
        <v>45650</v>
      </c>
      <c r="G6738" t="s">
        <v>33942</v>
      </c>
      <c r="H6738">
        <v>7.2149999999999999</v>
      </c>
      <c r="I6738" t="s">
        <v>34086</v>
      </c>
      <c r="J6738" t="s">
        <v>34096</v>
      </c>
      <c r="K6738">
        <v>28.46</v>
      </c>
      <c r="L6738">
        <v>79.400000000000006</v>
      </c>
      <c r="M6738" t="s">
        <v>34095</v>
      </c>
      <c r="N6738">
        <v>28.50882</v>
      </c>
      <c r="O6738">
        <v>79.448629999999994</v>
      </c>
    </row>
    <row r="6739" spans="1:15" x14ac:dyDescent="0.2">
      <c r="A6739" s="3" t="s">
        <v>6740</v>
      </c>
      <c r="B6739" s="3">
        <v>40281</v>
      </c>
      <c r="C6739" s="4" t="s">
        <v>18753</v>
      </c>
      <c r="D6739" s="3" t="s">
        <v>13553</v>
      </c>
      <c r="E6739" s="3" t="s">
        <v>13560</v>
      </c>
      <c r="F6739" s="15">
        <v>45642</v>
      </c>
      <c r="G6739" t="s">
        <v>33942</v>
      </c>
      <c r="H6739">
        <v>3.5419999999999998</v>
      </c>
      <c r="I6739" t="s">
        <v>34083</v>
      </c>
      <c r="J6739" t="s">
        <v>34097</v>
      </c>
      <c r="K6739">
        <v>26.84</v>
      </c>
      <c r="L6739">
        <v>80.930000000000007</v>
      </c>
      <c r="M6739" t="s">
        <v>34085</v>
      </c>
      <c r="N6739">
        <v>26.855366</v>
      </c>
      <c r="O6739">
        <v>80.898719999999997</v>
      </c>
    </row>
    <row r="6740" spans="1:15" x14ac:dyDescent="0.2">
      <c r="A6740" s="3" t="s">
        <v>6741</v>
      </c>
      <c r="B6740" s="3">
        <v>39726</v>
      </c>
      <c r="C6740" s="4" t="s">
        <v>14216</v>
      </c>
      <c r="D6740" s="3" t="s">
        <v>13555</v>
      </c>
      <c r="E6740" s="3" t="s">
        <v>13560</v>
      </c>
      <c r="F6740" s="15">
        <v>45654</v>
      </c>
      <c r="G6740" t="s">
        <v>33942</v>
      </c>
      <c r="H6740">
        <v>20.556000000000001</v>
      </c>
      <c r="I6740" t="s">
        <v>34083</v>
      </c>
      <c r="J6740" t="s">
        <v>34101</v>
      </c>
      <c r="K6740">
        <v>28.4</v>
      </c>
      <c r="L6740">
        <v>77.31</v>
      </c>
      <c r="M6740" t="s">
        <v>34085</v>
      </c>
      <c r="N6740">
        <v>28.547097999999998</v>
      </c>
      <c r="O6740">
        <v>77.437380000000005</v>
      </c>
    </row>
    <row r="6741" spans="1:15" x14ac:dyDescent="0.2">
      <c r="A6741" s="3" t="s">
        <v>6742</v>
      </c>
      <c r="B6741" s="3">
        <v>40707</v>
      </c>
      <c r="C6741" s="4" t="s">
        <v>14747</v>
      </c>
      <c r="D6741" s="3" t="s">
        <v>13553</v>
      </c>
      <c r="E6741" s="3" t="s">
        <v>13560</v>
      </c>
      <c r="F6741" s="15">
        <v>45643</v>
      </c>
      <c r="G6741" t="s">
        <v>33942</v>
      </c>
      <c r="H6741">
        <v>22.294</v>
      </c>
      <c r="I6741" t="s">
        <v>34086</v>
      </c>
      <c r="J6741" t="s">
        <v>34133</v>
      </c>
      <c r="K6741">
        <v>26.94</v>
      </c>
      <c r="L6741">
        <v>81.39</v>
      </c>
      <c r="M6741" t="s">
        <v>34095</v>
      </c>
      <c r="N6741">
        <v>26.941911999999999</v>
      </c>
      <c r="O6741">
        <v>81.165099999999995</v>
      </c>
    </row>
    <row r="6742" spans="1:15" x14ac:dyDescent="0.2">
      <c r="A6742" s="3" t="s">
        <v>6743</v>
      </c>
      <c r="B6742" s="3">
        <v>40753</v>
      </c>
      <c r="C6742" s="4" t="s">
        <v>13903</v>
      </c>
      <c r="D6742" s="3" t="s">
        <v>13553</v>
      </c>
      <c r="E6742" s="3" t="s">
        <v>13560</v>
      </c>
      <c r="F6742" s="15">
        <v>45647</v>
      </c>
      <c r="G6742" t="s">
        <v>33942</v>
      </c>
      <c r="H6742">
        <v>14.648999999999999</v>
      </c>
      <c r="I6742" t="s">
        <v>34086</v>
      </c>
      <c r="J6742" t="s">
        <v>34127</v>
      </c>
      <c r="K6742">
        <v>26.15</v>
      </c>
      <c r="L6742">
        <v>85.33</v>
      </c>
      <c r="M6742" t="s">
        <v>34095</v>
      </c>
      <c r="N6742">
        <v>26.201004000000001</v>
      </c>
      <c r="O6742">
        <v>85.194649999999996</v>
      </c>
    </row>
    <row r="6743" spans="1:15" x14ac:dyDescent="0.2">
      <c r="A6743" s="3" t="s">
        <v>6744</v>
      </c>
      <c r="B6743" s="3">
        <v>41396</v>
      </c>
      <c r="C6743" s="4" t="s">
        <v>24257</v>
      </c>
      <c r="D6743" s="3" t="s">
        <v>13553</v>
      </c>
      <c r="E6743" s="3" t="s">
        <v>13560</v>
      </c>
      <c r="F6743" s="15">
        <v>45653</v>
      </c>
      <c r="G6743" t="s">
        <v>33946</v>
      </c>
      <c r="H6743">
        <v>8.2799999999999994</v>
      </c>
      <c r="I6743" t="s">
        <v>34083</v>
      </c>
      <c r="J6743" t="s">
        <v>34097</v>
      </c>
      <c r="K6743">
        <v>26.84</v>
      </c>
      <c r="L6743">
        <v>80.930000000000007</v>
      </c>
      <c r="M6743" t="s">
        <v>34085</v>
      </c>
      <c r="N6743">
        <v>26.893830999999999</v>
      </c>
      <c r="O6743">
        <v>80.872330000000005</v>
      </c>
    </row>
    <row r="6744" spans="1:15" x14ac:dyDescent="0.2">
      <c r="A6744" s="3" t="s">
        <v>6745</v>
      </c>
      <c r="B6744" s="3">
        <v>41530</v>
      </c>
      <c r="C6744" s="4" t="s">
        <v>30641</v>
      </c>
      <c r="D6744" s="3" t="s">
        <v>13553</v>
      </c>
      <c r="E6744" s="3" t="s">
        <v>13560</v>
      </c>
      <c r="F6744" s="15">
        <v>45654</v>
      </c>
      <c r="G6744" t="s">
        <v>33942</v>
      </c>
      <c r="H6744">
        <v>21.141999999999999</v>
      </c>
      <c r="I6744" t="s">
        <v>34083</v>
      </c>
      <c r="J6744" t="s">
        <v>34101</v>
      </c>
      <c r="K6744">
        <v>28.4</v>
      </c>
      <c r="L6744">
        <v>77.31</v>
      </c>
      <c r="M6744" t="s">
        <v>34085</v>
      </c>
      <c r="N6744">
        <v>28.512696999999999</v>
      </c>
      <c r="O6744">
        <v>77.484183999999999</v>
      </c>
    </row>
    <row r="6745" spans="1:15" x14ac:dyDescent="0.2">
      <c r="A6745" s="3" t="s">
        <v>6746</v>
      </c>
      <c r="B6745" s="3">
        <v>41572</v>
      </c>
      <c r="C6745" s="4" t="s">
        <v>18102</v>
      </c>
      <c r="D6745" s="3" t="s">
        <v>13549</v>
      </c>
      <c r="E6745" s="3" t="s">
        <v>13560</v>
      </c>
      <c r="F6745" s="15">
        <v>45654</v>
      </c>
      <c r="G6745" t="s">
        <v>33942</v>
      </c>
      <c r="H6745">
        <v>8.798</v>
      </c>
      <c r="I6745" t="s">
        <v>34083</v>
      </c>
      <c r="J6745" t="s">
        <v>34093</v>
      </c>
      <c r="K6745">
        <v>26.45</v>
      </c>
      <c r="L6745">
        <v>80.331900000000005</v>
      </c>
      <c r="M6745" t="s">
        <v>34090</v>
      </c>
      <c r="N6745">
        <v>26.487665</v>
      </c>
      <c r="O6745">
        <v>80.254170000000002</v>
      </c>
    </row>
    <row r="6746" spans="1:15" x14ac:dyDescent="0.2">
      <c r="A6746" s="3" t="s">
        <v>6747</v>
      </c>
      <c r="B6746" s="3">
        <v>41759</v>
      </c>
      <c r="C6746" s="4" t="s">
        <v>25578</v>
      </c>
      <c r="D6746" s="3" t="s">
        <v>13553</v>
      </c>
      <c r="E6746" s="3" t="s">
        <v>13560</v>
      </c>
      <c r="F6746" s="15">
        <v>45653</v>
      </c>
      <c r="G6746" t="s">
        <v>33942</v>
      </c>
      <c r="H6746">
        <v>2.7890000000000001</v>
      </c>
      <c r="I6746" t="s">
        <v>34083</v>
      </c>
      <c r="J6746" t="s">
        <v>34093</v>
      </c>
      <c r="K6746">
        <v>26.45</v>
      </c>
      <c r="L6746">
        <v>80.331900000000005</v>
      </c>
      <c r="M6746" t="s">
        <v>34090</v>
      </c>
      <c r="N6746">
        <v>26.459506999999999</v>
      </c>
      <c r="O6746">
        <v>80.357830000000007</v>
      </c>
    </row>
    <row r="6747" spans="1:15" x14ac:dyDescent="0.2">
      <c r="A6747" s="3" t="s">
        <v>6748</v>
      </c>
      <c r="B6747" s="3">
        <v>41803</v>
      </c>
      <c r="C6747" s="4" t="s">
        <v>30687</v>
      </c>
      <c r="D6747" s="3" t="s">
        <v>13553</v>
      </c>
      <c r="E6747" s="3" t="s">
        <v>13560</v>
      </c>
      <c r="F6747" s="15">
        <v>45657</v>
      </c>
      <c r="G6747" t="s">
        <v>33942</v>
      </c>
      <c r="H6747">
        <v>28.349</v>
      </c>
      <c r="I6747" t="s">
        <v>34086</v>
      </c>
      <c r="J6747" t="s">
        <v>34114</v>
      </c>
      <c r="K6747">
        <v>25.78</v>
      </c>
      <c r="L6747">
        <v>87.41</v>
      </c>
      <c r="M6747" t="s">
        <v>34095</v>
      </c>
      <c r="N6747">
        <v>25.880886</v>
      </c>
      <c r="O6747">
        <v>87.149863999999994</v>
      </c>
    </row>
    <row r="6748" spans="1:15" x14ac:dyDescent="0.2">
      <c r="A6748" s="3" t="s">
        <v>6749</v>
      </c>
      <c r="B6748" s="3">
        <v>36035</v>
      </c>
      <c r="C6748" s="4" t="s">
        <v>16698</v>
      </c>
      <c r="D6748" s="3" t="s">
        <v>13553</v>
      </c>
      <c r="E6748" s="3" t="s">
        <v>13560</v>
      </c>
      <c r="F6748" s="15">
        <v>45657</v>
      </c>
      <c r="G6748" t="s">
        <v>33942</v>
      </c>
      <c r="H6748">
        <v>17.332999999999998</v>
      </c>
      <c r="I6748" t="s">
        <v>34083</v>
      </c>
      <c r="J6748" t="s">
        <v>34101</v>
      </c>
      <c r="K6748">
        <v>28.4</v>
      </c>
      <c r="L6748">
        <v>77.31</v>
      </c>
      <c r="M6748" t="s">
        <v>34085</v>
      </c>
      <c r="N6748">
        <v>28.541547999999999</v>
      </c>
      <c r="O6748">
        <v>77.384259999999998</v>
      </c>
    </row>
    <row r="6749" spans="1:15" x14ac:dyDescent="0.2">
      <c r="A6749" s="3" t="s">
        <v>6750</v>
      </c>
      <c r="B6749" s="3">
        <v>34667</v>
      </c>
      <c r="C6749" s="4" t="s">
        <v>24540</v>
      </c>
      <c r="D6749" s="3" t="s">
        <v>13549</v>
      </c>
      <c r="E6749" s="3" t="s">
        <v>13560</v>
      </c>
      <c r="F6749" s="15">
        <v>45629</v>
      </c>
      <c r="G6749" t="s">
        <v>33942</v>
      </c>
      <c r="H6749">
        <v>3.12</v>
      </c>
      <c r="I6749" t="s">
        <v>34086</v>
      </c>
      <c r="J6749" t="s">
        <v>34123</v>
      </c>
      <c r="K6749">
        <v>23.81</v>
      </c>
      <c r="L6749">
        <v>78.760000000000005</v>
      </c>
      <c r="M6749" t="s">
        <v>34088</v>
      </c>
      <c r="N6749">
        <v>23.828095999999999</v>
      </c>
      <c r="O6749">
        <v>78.736564999999999</v>
      </c>
    </row>
    <row r="6750" spans="1:15" x14ac:dyDescent="0.2">
      <c r="A6750" s="3" t="s">
        <v>6751</v>
      </c>
      <c r="B6750" s="3">
        <v>35304</v>
      </c>
      <c r="C6750" s="4" t="s">
        <v>24426</v>
      </c>
      <c r="D6750" s="3" t="s">
        <v>13549</v>
      </c>
      <c r="E6750" s="3" t="s">
        <v>13560</v>
      </c>
      <c r="F6750" s="15">
        <v>45649</v>
      </c>
      <c r="G6750" t="s">
        <v>33942</v>
      </c>
      <c r="H6750">
        <v>11.397</v>
      </c>
      <c r="I6750" t="s">
        <v>34083</v>
      </c>
      <c r="J6750" t="s">
        <v>34136</v>
      </c>
      <c r="K6750">
        <v>22.72</v>
      </c>
      <c r="L6750">
        <v>75.87</v>
      </c>
      <c r="M6750" t="s">
        <v>34085</v>
      </c>
      <c r="N6750">
        <v>22.812570000000001</v>
      </c>
      <c r="O6750">
        <v>75.917725000000004</v>
      </c>
    </row>
    <row r="6751" spans="1:15" x14ac:dyDescent="0.2">
      <c r="A6751" s="3" t="s">
        <v>6752</v>
      </c>
      <c r="B6751" s="3">
        <v>39148</v>
      </c>
      <c r="C6751" s="4" t="s">
        <v>19212</v>
      </c>
      <c r="D6751" s="3" t="s">
        <v>13553</v>
      </c>
      <c r="E6751" s="3" t="s">
        <v>13560</v>
      </c>
      <c r="F6751" s="15">
        <v>45646</v>
      </c>
      <c r="G6751" t="s">
        <v>33946</v>
      </c>
      <c r="H6751">
        <v>12.006</v>
      </c>
      <c r="I6751" t="s">
        <v>34083</v>
      </c>
      <c r="J6751" t="s">
        <v>34102</v>
      </c>
      <c r="K6751">
        <v>28.77</v>
      </c>
      <c r="L6751">
        <v>77.459999999999994</v>
      </c>
      <c r="M6751" t="s">
        <v>34085</v>
      </c>
      <c r="N6751">
        <v>28.679794000000001</v>
      </c>
      <c r="O6751">
        <v>77.527659999999997</v>
      </c>
    </row>
    <row r="6752" spans="1:15" x14ac:dyDescent="0.2">
      <c r="A6752" s="3" t="s">
        <v>6753</v>
      </c>
      <c r="B6752" s="3">
        <v>38382</v>
      </c>
      <c r="C6752" s="4" t="s">
        <v>29203</v>
      </c>
      <c r="D6752" s="3" t="s">
        <v>13553</v>
      </c>
      <c r="E6752" s="3" t="s">
        <v>13560</v>
      </c>
      <c r="F6752" s="15">
        <v>45649</v>
      </c>
      <c r="G6752" t="s">
        <v>33945</v>
      </c>
      <c r="H6752">
        <v>7.39</v>
      </c>
      <c r="I6752" t="s">
        <v>34086</v>
      </c>
      <c r="J6752" t="s">
        <v>34117</v>
      </c>
      <c r="K6752">
        <v>26.77</v>
      </c>
      <c r="L6752">
        <v>80.930000000000007</v>
      </c>
      <c r="M6752" t="s">
        <v>34095</v>
      </c>
      <c r="N6752">
        <v>26.749227999999999</v>
      </c>
      <c r="O6752">
        <v>80.859309999999994</v>
      </c>
    </row>
    <row r="6753" spans="1:15" x14ac:dyDescent="0.2">
      <c r="A6753" s="3" t="s">
        <v>6754</v>
      </c>
      <c r="B6753" s="3">
        <v>38758</v>
      </c>
      <c r="C6753" s="4" t="s">
        <v>16891</v>
      </c>
      <c r="D6753" s="3" t="s">
        <v>13553</v>
      </c>
      <c r="E6753" s="3" t="s">
        <v>13560</v>
      </c>
      <c r="F6753" s="15">
        <v>45631</v>
      </c>
      <c r="G6753" t="s">
        <v>33942</v>
      </c>
      <c r="H6753">
        <v>5.6369999999999996</v>
      </c>
      <c r="I6753" t="s">
        <v>34083</v>
      </c>
      <c r="J6753" t="s">
        <v>34093</v>
      </c>
      <c r="K6753">
        <v>26.45</v>
      </c>
      <c r="L6753">
        <v>80.331900000000005</v>
      </c>
      <c r="M6753" t="s">
        <v>34090</v>
      </c>
      <c r="N6753">
        <v>26.401772000000001</v>
      </c>
      <c r="O6753">
        <v>80.314459999999997</v>
      </c>
    </row>
    <row r="6754" spans="1:15" x14ac:dyDescent="0.2">
      <c r="A6754" s="3" t="s">
        <v>6755</v>
      </c>
      <c r="B6754" s="3">
        <v>38602</v>
      </c>
      <c r="C6754" s="4" t="s">
        <v>23700</v>
      </c>
      <c r="D6754" s="3" t="s">
        <v>13549</v>
      </c>
      <c r="E6754" s="3" t="s">
        <v>13560</v>
      </c>
      <c r="F6754" s="15">
        <v>45653</v>
      </c>
      <c r="G6754" t="s">
        <v>33945</v>
      </c>
      <c r="H6754">
        <v>4.4989999999999997</v>
      </c>
      <c r="I6754" t="s">
        <v>34083</v>
      </c>
      <c r="J6754" t="s">
        <v>34089</v>
      </c>
      <c r="K6754">
        <v>27.18</v>
      </c>
      <c r="L6754">
        <v>78.010000000000005</v>
      </c>
      <c r="M6754" t="s">
        <v>34090</v>
      </c>
      <c r="N6754">
        <v>27.194887000000001</v>
      </c>
      <c r="O6754">
        <v>77.967699999999994</v>
      </c>
    </row>
    <row r="6755" spans="1:15" x14ac:dyDescent="0.2">
      <c r="A6755" s="3" t="s">
        <v>6756</v>
      </c>
      <c r="B6755" s="3">
        <v>39374</v>
      </c>
      <c r="C6755" s="4" t="s">
        <v>15936</v>
      </c>
      <c r="D6755" s="3" t="s">
        <v>13553</v>
      </c>
      <c r="E6755" s="3" t="s">
        <v>13560</v>
      </c>
      <c r="F6755" s="15">
        <v>45639</v>
      </c>
      <c r="G6755" t="s">
        <v>33942</v>
      </c>
      <c r="H6755">
        <v>23.672000000000001</v>
      </c>
      <c r="I6755" t="s">
        <v>34083</v>
      </c>
      <c r="J6755" t="s">
        <v>34101</v>
      </c>
      <c r="K6755">
        <v>28.4</v>
      </c>
      <c r="L6755">
        <v>77.31</v>
      </c>
      <c r="M6755" t="s">
        <v>34085</v>
      </c>
      <c r="N6755">
        <v>28.520512</v>
      </c>
      <c r="O6755">
        <v>77.509619999999998</v>
      </c>
    </row>
    <row r="6756" spans="1:15" x14ac:dyDescent="0.2">
      <c r="A6756" s="3" t="s">
        <v>6757</v>
      </c>
      <c r="B6756" s="3">
        <v>39369</v>
      </c>
      <c r="C6756" s="4" t="s">
        <v>31504</v>
      </c>
      <c r="D6756" s="3" t="s">
        <v>13553</v>
      </c>
      <c r="E6756" s="3" t="s">
        <v>13560</v>
      </c>
      <c r="F6756" s="15">
        <v>45656</v>
      </c>
      <c r="G6756" t="s">
        <v>33942</v>
      </c>
      <c r="H6756">
        <v>6.1379999999999999</v>
      </c>
      <c r="I6756" t="s">
        <v>34083</v>
      </c>
      <c r="J6756" t="s">
        <v>34097</v>
      </c>
      <c r="K6756">
        <v>26.84</v>
      </c>
      <c r="L6756">
        <v>80.930000000000007</v>
      </c>
      <c r="M6756" t="s">
        <v>34085</v>
      </c>
      <c r="N6756">
        <v>26.856161</v>
      </c>
      <c r="O6756">
        <v>80.870840000000001</v>
      </c>
    </row>
    <row r="6757" spans="1:15" x14ac:dyDescent="0.2">
      <c r="A6757" s="3" t="s">
        <v>6758</v>
      </c>
      <c r="B6757" s="3">
        <v>39999</v>
      </c>
      <c r="C6757" s="4" t="s">
        <v>16124</v>
      </c>
      <c r="D6757" s="3" t="s">
        <v>13553</v>
      </c>
      <c r="E6757" s="3" t="s">
        <v>13560</v>
      </c>
      <c r="F6757" s="15">
        <v>45632</v>
      </c>
      <c r="G6757" t="s">
        <v>33942</v>
      </c>
      <c r="H6757">
        <v>6.3620000000000001</v>
      </c>
      <c r="I6757" t="s">
        <v>34083</v>
      </c>
      <c r="J6757" t="s">
        <v>34097</v>
      </c>
      <c r="K6757">
        <v>26.84</v>
      </c>
      <c r="L6757">
        <v>80.930000000000007</v>
      </c>
      <c r="M6757" t="s">
        <v>34085</v>
      </c>
      <c r="N6757">
        <v>26.848032</v>
      </c>
      <c r="O6757">
        <v>80.993489999999994</v>
      </c>
    </row>
    <row r="6758" spans="1:15" x14ac:dyDescent="0.2">
      <c r="A6758" s="3" t="s">
        <v>6759</v>
      </c>
      <c r="B6758" s="3">
        <v>40093</v>
      </c>
      <c r="C6758" s="4" t="s">
        <v>18599</v>
      </c>
      <c r="D6758" s="3" t="s">
        <v>13553</v>
      </c>
      <c r="E6758" s="3" t="s">
        <v>13560</v>
      </c>
      <c r="F6758" s="15">
        <v>45657</v>
      </c>
      <c r="G6758" t="s">
        <v>33942</v>
      </c>
      <c r="H6758">
        <v>10.754</v>
      </c>
      <c r="I6758" t="s">
        <v>34083</v>
      </c>
      <c r="J6758" t="s">
        <v>34149</v>
      </c>
      <c r="K6758">
        <v>29.94</v>
      </c>
      <c r="L6758">
        <v>78.150000000000006</v>
      </c>
      <c r="M6758" t="s">
        <v>34090</v>
      </c>
      <c r="N6758">
        <v>29.919513999999999</v>
      </c>
      <c r="O6758">
        <v>78.040940000000006</v>
      </c>
    </row>
    <row r="6759" spans="1:15" x14ac:dyDescent="0.2">
      <c r="A6759" s="3" t="s">
        <v>6760</v>
      </c>
      <c r="B6759" s="3">
        <v>40092</v>
      </c>
      <c r="C6759" s="4" t="s">
        <v>15188</v>
      </c>
      <c r="D6759" s="3" t="s">
        <v>13553</v>
      </c>
      <c r="E6759" s="3" t="s">
        <v>13560</v>
      </c>
      <c r="F6759" s="15">
        <v>45642</v>
      </c>
      <c r="G6759" t="s">
        <v>33942</v>
      </c>
      <c r="H6759">
        <v>5.2089999999999996</v>
      </c>
      <c r="I6759" t="s">
        <v>34086</v>
      </c>
      <c r="J6759" t="s">
        <v>34117</v>
      </c>
      <c r="K6759">
        <v>26.77</v>
      </c>
      <c r="L6759">
        <v>80.930000000000007</v>
      </c>
      <c r="M6759" t="s">
        <v>34095</v>
      </c>
      <c r="N6759">
        <v>26.749549999999999</v>
      </c>
      <c r="O6759">
        <v>80.882800000000003</v>
      </c>
    </row>
    <row r="6760" spans="1:15" x14ac:dyDescent="0.2">
      <c r="A6760" s="3" t="s">
        <v>6761</v>
      </c>
      <c r="B6760" s="3">
        <v>40297</v>
      </c>
      <c r="C6760" s="4" t="s">
        <v>15260</v>
      </c>
      <c r="D6760" s="3" t="s">
        <v>13553</v>
      </c>
      <c r="E6760" s="3" t="s">
        <v>13560</v>
      </c>
      <c r="F6760" s="15">
        <v>45647</v>
      </c>
      <c r="G6760" t="s">
        <v>33942</v>
      </c>
      <c r="H6760">
        <v>15.553000000000001</v>
      </c>
      <c r="I6760" t="s">
        <v>34083</v>
      </c>
      <c r="J6760" t="s">
        <v>34101</v>
      </c>
      <c r="K6760">
        <v>28.4</v>
      </c>
      <c r="L6760">
        <v>77.31</v>
      </c>
      <c r="M6760" t="s">
        <v>34085</v>
      </c>
      <c r="N6760">
        <v>28.523098000000001</v>
      </c>
      <c r="O6760">
        <v>77.385549999999995</v>
      </c>
    </row>
    <row r="6761" spans="1:15" x14ac:dyDescent="0.2">
      <c r="A6761" s="3" t="s">
        <v>6762</v>
      </c>
      <c r="B6761" s="3">
        <v>40392</v>
      </c>
      <c r="C6761" s="4" t="s">
        <v>14620</v>
      </c>
      <c r="D6761" s="3" t="s">
        <v>13553</v>
      </c>
      <c r="E6761" s="3" t="s">
        <v>13560</v>
      </c>
      <c r="F6761" s="15">
        <v>45657</v>
      </c>
      <c r="G6761" t="s">
        <v>33942</v>
      </c>
      <c r="H6761">
        <v>17.478999999999999</v>
      </c>
      <c r="I6761" t="s">
        <v>34083</v>
      </c>
      <c r="J6761" t="s">
        <v>34101</v>
      </c>
      <c r="K6761">
        <v>28.4</v>
      </c>
      <c r="L6761">
        <v>77.31</v>
      </c>
      <c r="M6761" t="s">
        <v>34085</v>
      </c>
      <c r="N6761">
        <v>28.527432999999998</v>
      </c>
      <c r="O6761">
        <v>77.414696000000006</v>
      </c>
    </row>
    <row r="6762" spans="1:15" x14ac:dyDescent="0.2">
      <c r="A6762" s="3" t="s">
        <v>6763</v>
      </c>
      <c r="B6762" s="3">
        <v>40557</v>
      </c>
      <c r="C6762" s="4" t="s">
        <v>13766</v>
      </c>
      <c r="D6762" s="3" t="s">
        <v>13555</v>
      </c>
      <c r="E6762" s="3" t="s">
        <v>13550</v>
      </c>
      <c r="F6762" s="15">
        <v>45655</v>
      </c>
      <c r="G6762" t="s">
        <v>33942</v>
      </c>
      <c r="H6762">
        <v>17.719000000000001</v>
      </c>
      <c r="I6762" t="s">
        <v>34083</v>
      </c>
      <c r="J6762" t="s">
        <v>34102</v>
      </c>
      <c r="K6762">
        <v>28.77</v>
      </c>
      <c r="L6762">
        <v>77.459999999999994</v>
      </c>
      <c r="M6762" t="s">
        <v>34085</v>
      </c>
      <c r="N6762">
        <v>28.610660299999999</v>
      </c>
      <c r="O6762">
        <v>77.457670199999995</v>
      </c>
    </row>
    <row r="6763" spans="1:15" x14ac:dyDescent="0.2">
      <c r="A6763" s="3" t="s">
        <v>6764</v>
      </c>
      <c r="B6763" s="3">
        <v>40547</v>
      </c>
      <c r="C6763" s="4" t="s">
        <v>15436</v>
      </c>
      <c r="D6763" s="3" t="s">
        <v>13553</v>
      </c>
      <c r="E6763" s="3" t="s">
        <v>13560</v>
      </c>
      <c r="F6763" s="15">
        <v>45656</v>
      </c>
      <c r="G6763" t="s">
        <v>33942</v>
      </c>
      <c r="H6763">
        <v>2.379</v>
      </c>
      <c r="I6763" t="s">
        <v>34083</v>
      </c>
      <c r="J6763" t="s">
        <v>34097</v>
      </c>
      <c r="K6763">
        <v>26.84</v>
      </c>
      <c r="L6763">
        <v>80.930000000000007</v>
      </c>
      <c r="M6763" t="s">
        <v>34085</v>
      </c>
      <c r="N6763">
        <v>26.853704</v>
      </c>
      <c r="O6763">
        <v>80.948419999999999</v>
      </c>
    </row>
    <row r="6764" spans="1:15" x14ac:dyDescent="0.2">
      <c r="A6764" s="3" t="s">
        <v>6765</v>
      </c>
      <c r="B6764" s="3">
        <v>40896</v>
      </c>
      <c r="C6764" s="4" t="s">
        <v>30708</v>
      </c>
      <c r="D6764" s="3" t="s">
        <v>13553</v>
      </c>
      <c r="E6764" s="3" t="s">
        <v>13560</v>
      </c>
      <c r="F6764" s="15">
        <v>45645</v>
      </c>
      <c r="G6764" t="s">
        <v>33942</v>
      </c>
      <c r="H6764">
        <v>4.5350000000000001</v>
      </c>
      <c r="I6764" t="s">
        <v>34083</v>
      </c>
      <c r="J6764" t="s">
        <v>34093</v>
      </c>
      <c r="K6764">
        <v>26.45</v>
      </c>
      <c r="L6764">
        <v>80.331900000000005</v>
      </c>
      <c r="M6764" t="s">
        <v>34090</v>
      </c>
      <c r="N6764">
        <v>26.417646000000001</v>
      </c>
      <c r="O6764">
        <v>80.304159999999996</v>
      </c>
    </row>
    <row r="6765" spans="1:15" x14ac:dyDescent="0.2">
      <c r="A6765" s="3" t="s">
        <v>6766</v>
      </c>
      <c r="B6765" s="3">
        <v>41372</v>
      </c>
      <c r="C6765" s="4" t="s">
        <v>16336</v>
      </c>
      <c r="D6765" s="3" t="s">
        <v>13553</v>
      </c>
      <c r="E6765" s="3" t="s">
        <v>13560</v>
      </c>
      <c r="F6765" s="15">
        <v>45653</v>
      </c>
      <c r="G6765" t="s">
        <v>33942</v>
      </c>
      <c r="H6765">
        <v>12.097</v>
      </c>
      <c r="I6765" t="s">
        <v>34086</v>
      </c>
      <c r="J6765" t="s">
        <v>34117</v>
      </c>
      <c r="K6765">
        <v>26.77</v>
      </c>
      <c r="L6765">
        <v>80.930000000000007</v>
      </c>
      <c r="M6765" t="s">
        <v>34095</v>
      </c>
      <c r="N6765">
        <v>26.676237</v>
      </c>
      <c r="O6765">
        <v>80.868219999999994</v>
      </c>
    </row>
    <row r="6766" spans="1:15" x14ac:dyDescent="0.2">
      <c r="A6766" s="3" t="s">
        <v>6767</v>
      </c>
      <c r="B6766" s="3">
        <v>40975</v>
      </c>
      <c r="C6766" s="4" t="s">
        <v>24712</v>
      </c>
      <c r="D6766" s="3" t="s">
        <v>13555</v>
      </c>
      <c r="E6766" s="3" t="s">
        <v>13550</v>
      </c>
      <c r="F6766" s="15">
        <v>45656</v>
      </c>
      <c r="G6766" t="s">
        <v>33942</v>
      </c>
      <c r="H6766">
        <v>5.9790000000000001</v>
      </c>
      <c r="I6766" t="s">
        <v>34083</v>
      </c>
      <c r="J6766" t="s">
        <v>34107</v>
      </c>
      <c r="K6766">
        <v>28.6</v>
      </c>
      <c r="L6766">
        <v>77.2</v>
      </c>
      <c r="M6766" t="s">
        <v>34085</v>
      </c>
      <c r="N6766">
        <v>28.6473762</v>
      </c>
      <c r="O6766">
        <v>77.228967900000001</v>
      </c>
    </row>
    <row r="6767" spans="1:15" x14ac:dyDescent="0.2">
      <c r="A6767" s="3" t="s">
        <v>6768</v>
      </c>
      <c r="B6767" s="3">
        <v>41618</v>
      </c>
      <c r="C6767" s="4" t="s">
        <v>27765</v>
      </c>
      <c r="D6767" s="3" t="s">
        <v>13549</v>
      </c>
      <c r="E6767" s="3" t="s">
        <v>13560</v>
      </c>
      <c r="F6767" s="15">
        <v>45654</v>
      </c>
      <c r="G6767" t="s">
        <v>33942</v>
      </c>
      <c r="H6767">
        <v>5.4340000000000002</v>
      </c>
      <c r="I6767" t="s">
        <v>34083</v>
      </c>
      <c r="J6767" t="s">
        <v>34097</v>
      </c>
      <c r="K6767">
        <v>26.84</v>
      </c>
      <c r="L6767">
        <v>80.930000000000007</v>
      </c>
      <c r="M6767" t="s">
        <v>34085</v>
      </c>
      <c r="N6767">
        <v>26.825810000000001</v>
      </c>
      <c r="O6767">
        <v>80.877594000000002</v>
      </c>
    </row>
    <row r="6768" spans="1:15" x14ac:dyDescent="0.2">
      <c r="A6768" s="3" t="s">
        <v>6769</v>
      </c>
      <c r="B6768" s="3">
        <v>41595</v>
      </c>
      <c r="C6768" s="4" t="s">
        <v>18116</v>
      </c>
      <c r="D6768" s="3" t="s">
        <v>13559</v>
      </c>
      <c r="E6768" s="3" t="s">
        <v>13560</v>
      </c>
      <c r="F6768" s="15">
        <v>45655</v>
      </c>
      <c r="G6768" t="s">
        <v>33942</v>
      </c>
      <c r="H6768">
        <v>10.247</v>
      </c>
      <c r="I6768" t="s">
        <v>34083</v>
      </c>
      <c r="J6768" t="s">
        <v>34097</v>
      </c>
      <c r="K6768">
        <v>26.84</v>
      </c>
      <c r="L6768">
        <v>80.930000000000007</v>
      </c>
      <c r="M6768" t="s">
        <v>34085</v>
      </c>
      <c r="N6768">
        <v>26.883240000000001</v>
      </c>
      <c r="O6768">
        <v>81.021225000000001</v>
      </c>
    </row>
    <row r="6769" spans="1:15" x14ac:dyDescent="0.2">
      <c r="A6769" s="3" t="s">
        <v>6770</v>
      </c>
      <c r="B6769" s="3">
        <v>41611</v>
      </c>
      <c r="C6769" s="4" t="s">
        <v>30594</v>
      </c>
      <c r="D6769" s="3" t="s">
        <v>13553</v>
      </c>
      <c r="E6769" s="3" t="s">
        <v>13550</v>
      </c>
      <c r="F6769" s="15">
        <v>45657</v>
      </c>
      <c r="G6769" t="s">
        <v>33942</v>
      </c>
      <c r="H6769">
        <v>11.975</v>
      </c>
      <c r="I6769" t="s">
        <v>34086</v>
      </c>
      <c r="J6769" t="s">
        <v>34117</v>
      </c>
      <c r="K6769">
        <v>26.77</v>
      </c>
      <c r="L6769">
        <v>80.930000000000007</v>
      </c>
      <c r="M6769" t="s">
        <v>34095</v>
      </c>
      <c r="N6769">
        <v>26.769690900000001</v>
      </c>
      <c r="O6769">
        <v>81.050624900000003</v>
      </c>
    </row>
    <row r="6770" spans="1:15" x14ac:dyDescent="0.2">
      <c r="A6770" s="3" t="s">
        <v>6771</v>
      </c>
      <c r="B6770" s="3">
        <v>41769</v>
      </c>
      <c r="C6770" s="4" t="s">
        <v>24734</v>
      </c>
      <c r="D6770" s="3" t="s">
        <v>13553</v>
      </c>
      <c r="E6770" s="3" t="s">
        <v>13560</v>
      </c>
      <c r="F6770" s="15">
        <v>45657</v>
      </c>
      <c r="G6770" t="s">
        <v>33942</v>
      </c>
      <c r="H6770">
        <v>23.704000000000001</v>
      </c>
      <c r="I6770" t="s">
        <v>34083</v>
      </c>
      <c r="J6770" t="s">
        <v>34109</v>
      </c>
      <c r="K6770">
        <v>22.16</v>
      </c>
      <c r="L6770">
        <v>82.14</v>
      </c>
      <c r="M6770" t="s">
        <v>34090</v>
      </c>
      <c r="N6770">
        <v>21.99335</v>
      </c>
      <c r="O6770">
        <v>82.283450000000002</v>
      </c>
    </row>
    <row r="6771" spans="1:15" x14ac:dyDescent="0.2">
      <c r="A6771" s="3" t="s">
        <v>6772</v>
      </c>
      <c r="B6771" s="3">
        <v>42021</v>
      </c>
      <c r="C6771" s="4" t="s">
        <v>24261</v>
      </c>
      <c r="D6771" s="3" t="s">
        <v>13555</v>
      </c>
      <c r="E6771" s="3" t="s">
        <v>13550</v>
      </c>
      <c r="F6771" s="15">
        <v>45657</v>
      </c>
      <c r="G6771" t="s">
        <v>33942</v>
      </c>
      <c r="H6771">
        <v>10.585000000000001</v>
      </c>
      <c r="I6771" t="s">
        <v>34083</v>
      </c>
      <c r="J6771" t="s">
        <v>34107</v>
      </c>
      <c r="K6771">
        <v>28.6</v>
      </c>
      <c r="L6771">
        <v>77.2</v>
      </c>
      <c r="M6771" t="s">
        <v>34085</v>
      </c>
      <c r="N6771">
        <v>28.658468299999999</v>
      </c>
      <c r="O6771">
        <v>77.114409699999996</v>
      </c>
    </row>
    <row r="6772" spans="1:15" x14ac:dyDescent="0.2">
      <c r="A6772" s="3" t="s">
        <v>6773</v>
      </c>
      <c r="B6772" s="3">
        <v>42178</v>
      </c>
      <c r="C6772" s="4" t="s">
        <v>18315</v>
      </c>
      <c r="D6772" s="3" t="s">
        <v>13549</v>
      </c>
      <c r="E6772" s="3" t="s">
        <v>13560</v>
      </c>
      <c r="F6772" s="15">
        <v>45657</v>
      </c>
      <c r="G6772" t="s">
        <v>33942</v>
      </c>
      <c r="H6772">
        <v>4.2460000000000004</v>
      </c>
      <c r="I6772" t="s">
        <v>34086</v>
      </c>
      <c r="J6772" t="s">
        <v>34108</v>
      </c>
      <c r="K6772">
        <v>27.5</v>
      </c>
      <c r="L6772">
        <v>77.69</v>
      </c>
      <c r="M6772" t="s">
        <v>34088</v>
      </c>
      <c r="N6772">
        <v>27.495360999999999</v>
      </c>
      <c r="O6772">
        <v>77.647270000000006</v>
      </c>
    </row>
    <row r="6773" spans="1:15" x14ac:dyDescent="0.2">
      <c r="A6773" s="3" t="s">
        <v>6774</v>
      </c>
      <c r="B6773" s="3">
        <v>42160</v>
      </c>
      <c r="C6773" s="4" t="s">
        <v>30652</v>
      </c>
      <c r="D6773" s="3" t="s">
        <v>13555</v>
      </c>
      <c r="E6773" s="3" t="s">
        <v>13560</v>
      </c>
      <c r="F6773" s="15">
        <v>45657</v>
      </c>
      <c r="G6773" t="s">
        <v>33942</v>
      </c>
      <c r="H6773">
        <v>15.611000000000001</v>
      </c>
      <c r="I6773" t="s">
        <v>34083</v>
      </c>
      <c r="J6773" t="s">
        <v>34102</v>
      </c>
      <c r="K6773">
        <v>28.77</v>
      </c>
      <c r="L6773">
        <v>77.459999999999994</v>
      </c>
      <c r="M6773" t="s">
        <v>34085</v>
      </c>
      <c r="N6773">
        <v>28.638404999999999</v>
      </c>
      <c r="O6773">
        <v>77.404219999999995</v>
      </c>
    </row>
    <row r="6774" spans="1:15" x14ac:dyDescent="0.2">
      <c r="A6774" s="3" t="s">
        <v>6775</v>
      </c>
      <c r="B6774" s="3">
        <v>42184</v>
      </c>
      <c r="C6774" s="4" t="s">
        <v>22427</v>
      </c>
      <c r="D6774" s="3" t="s">
        <v>13553</v>
      </c>
      <c r="E6774" s="3" t="s">
        <v>13560</v>
      </c>
      <c r="F6774" s="15">
        <v>45656</v>
      </c>
      <c r="G6774" t="s">
        <v>33942</v>
      </c>
      <c r="H6774">
        <v>28.279</v>
      </c>
      <c r="I6774" t="s">
        <v>34083</v>
      </c>
      <c r="J6774" t="s">
        <v>34089</v>
      </c>
      <c r="K6774">
        <v>27.18</v>
      </c>
      <c r="L6774">
        <v>78.010000000000005</v>
      </c>
      <c r="M6774" t="s">
        <v>34090</v>
      </c>
      <c r="N6774">
        <v>27.192865000000001</v>
      </c>
      <c r="O6774">
        <v>77.724463999999998</v>
      </c>
    </row>
    <row r="6775" spans="1:15" x14ac:dyDescent="0.2">
      <c r="A6775" s="3" t="s">
        <v>6776</v>
      </c>
      <c r="B6775" s="3">
        <v>35113</v>
      </c>
      <c r="C6775" s="4" t="s">
        <v>15252</v>
      </c>
      <c r="D6775" s="3" t="s">
        <v>13553</v>
      </c>
      <c r="E6775" s="3" t="s">
        <v>13560</v>
      </c>
      <c r="F6775" s="15">
        <v>45649</v>
      </c>
      <c r="G6775" t="s">
        <v>33942</v>
      </c>
      <c r="H6775">
        <v>3.9889999999999999</v>
      </c>
      <c r="I6775" t="s">
        <v>34083</v>
      </c>
      <c r="J6775" t="s">
        <v>34097</v>
      </c>
      <c r="K6775">
        <v>26.84</v>
      </c>
      <c r="L6775">
        <v>80.930000000000007</v>
      </c>
      <c r="M6775" t="s">
        <v>34085</v>
      </c>
      <c r="N6775">
        <v>26.855642</v>
      </c>
      <c r="O6775">
        <v>80.966179999999994</v>
      </c>
    </row>
    <row r="6776" spans="1:15" x14ac:dyDescent="0.2">
      <c r="A6776" s="3" t="s">
        <v>6777</v>
      </c>
      <c r="B6776" s="3">
        <v>41106</v>
      </c>
      <c r="C6776" s="4" t="s">
        <v>20525</v>
      </c>
      <c r="D6776" s="3" t="s">
        <v>13553</v>
      </c>
      <c r="E6776" s="3" t="s">
        <v>13560</v>
      </c>
      <c r="F6776" s="15">
        <v>45639</v>
      </c>
      <c r="G6776" t="s">
        <v>33943</v>
      </c>
      <c r="H6776">
        <v>9.8160000000000007</v>
      </c>
      <c r="I6776" t="s">
        <v>34083</v>
      </c>
      <c r="J6776" t="s">
        <v>34149</v>
      </c>
      <c r="K6776">
        <v>29.94</v>
      </c>
      <c r="L6776">
        <v>78.150000000000006</v>
      </c>
      <c r="M6776" t="s">
        <v>34090</v>
      </c>
      <c r="N6776">
        <v>29.949753000000001</v>
      </c>
      <c r="O6776">
        <v>78.048749999999998</v>
      </c>
    </row>
    <row r="6777" spans="1:15" x14ac:dyDescent="0.2">
      <c r="A6777" s="3" t="s">
        <v>6778</v>
      </c>
      <c r="B6777" s="3">
        <v>41248</v>
      </c>
      <c r="C6777" s="4" t="s">
        <v>15813</v>
      </c>
      <c r="D6777" s="3" t="s">
        <v>13553</v>
      </c>
      <c r="E6777" s="3" t="s">
        <v>13560</v>
      </c>
      <c r="F6777" s="15">
        <v>45642</v>
      </c>
      <c r="G6777" t="s">
        <v>33942</v>
      </c>
      <c r="H6777">
        <v>16.922000000000001</v>
      </c>
      <c r="I6777" t="s">
        <v>34083</v>
      </c>
      <c r="J6777" t="s">
        <v>34102</v>
      </c>
      <c r="K6777">
        <v>28.77</v>
      </c>
      <c r="L6777">
        <v>77.459999999999994</v>
      </c>
      <c r="M6777" t="s">
        <v>34085</v>
      </c>
      <c r="N6777">
        <v>28.627061999999999</v>
      </c>
      <c r="O6777">
        <v>77.400459999999995</v>
      </c>
    </row>
    <row r="6778" spans="1:15" x14ac:dyDescent="0.2">
      <c r="A6778" s="3" t="s">
        <v>6779</v>
      </c>
      <c r="B6778" s="3">
        <v>37267</v>
      </c>
      <c r="C6778" s="4" t="s">
        <v>15437</v>
      </c>
      <c r="D6778" s="3" t="s">
        <v>13549</v>
      </c>
      <c r="E6778" s="3" t="s">
        <v>13560</v>
      </c>
      <c r="F6778" s="15">
        <v>45635</v>
      </c>
      <c r="G6778" t="s">
        <v>33942</v>
      </c>
      <c r="H6778">
        <v>23.254999999999999</v>
      </c>
      <c r="I6778" t="s">
        <v>34083</v>
      </c>
      <c r="J6778" t="s">
        <v>34089</v>
      </c>
      <c r="K6778">
        <v>27.18</v>
      </c>
      <c r="L6778">
        <v>78.010000000000005</v>
      </c>
      <c r="M6778" t="s">
        <v>34090</v>
      </c>
      <c r="N6778">
        <v>27.127789</v>
      </c>
      <c r="O6778">
        <v>77.782393999999996</v>
      </c>
    </row>
    <row r="6779" spans="1:15" x14ac:dyDescent="0.2">
      <c r="A6779" s="3" t="s">
        <v>6780</v>
      </c>
      <c r="B6779" s="3">
        <v>37329</v>
      </c>
      <c r="C6779" s="4" t="s">
        <v>13873</v>
      </c>
      <c r="D6779" s="3" t="s">
        <v>13559</v>
      </c>
      <c r="E6779" s="3" t="s">
        <v>13560</v>
      </c>
      <c r="F6779" s="15">
        <v>45647</v>
      </c>
      <c r="G6779" t="s">
        <v>33942</v>
      </c>
      <c r="H6779">
        <v>6.306</v>
      </c>
      <c r="I6779" t="s">
        <v>34083</v>
      </c>
      <c r="J6779" t="s">
        <v>34089</v>
      </c>
      <c r="K6779">
        <v>27.18</v>
      </c>
      <c r="L6779">
        <v>78.010000000000005</v>
      </c>
      <c r="M6779" t="s">
        <v>34090</v>
      </c>
      <c r="N6779">
        <v>27.224637999999999</v>
      </c>
      <c r="O6779">
        <v>78.049323999999999</v>
      </c>
    </row>
    <row r="6780" spans="1:15" x14ac:dyDescent="0.2">
      <c r="A6780" s="3" t="s">
        <v>6781</v>
      </c>
      <c r="B6780" s="3">
        <v>38911</v>
      </c>
      <c r="C6780" s="4" t="s">
        <v>14985</v>
      </c>
      <c r="D6780" s="3" t="s">
        <v>13553</v>
      </c>
      <c r="E6780" s="3" t="s">
        <v>13560</v>
      </c>
      <c r="F6780" s="15">
        <v>45657</v>
      </c>
      <c r="G6780" t="s">
        <v>33946</v>
      </c>
      <c r="H6780">
        <v>1.6279999999999999</v>
      </c>
      <c r="I6780" t="s">
        <v>34086</v>
      </c>
      <c r="J6780" t="s">
        <v>34117</v>
      </c>
      <c r="K6780">
        <v>26.77</v>
      </c>
      <c r="L6780">
        <v>80.930000000000007</v>
      </c>
      <c r="M6780" t="s">
        <v>34095</v>
      </c>
      <c r="N6780">
        <v>26.778676999999998</v>
      </c>
      <c r="O6780">
        <v>80.943213999999998</v>
      </c>
    </row>
    <row r="6781" spans="1:15" x14ac:dyDescent="0.2">
      <c r="A6781" s="3" t="s">
        <v>6782</v>
      </c>
      <c r="B6781" s="3">
        <v>39031</v>
      </c>
      <c r="C6781" s="4" t="s">
        <v>15740</v>
      </c>
      <c r="D6781" s="3" t="s">
        <v>13553</v>
      </c>
      <c r="E6781" s="3" t="s">
        <v>13560</v>
      </c>
      <c r="F6781" s="15">
        <v>45655</v>
      </c>
      <c r="G6781" t="s">
        <v>33942</v>
      </c>
      <c r="H6781">
        <v>2.351</v>
      </c>
      <c r="I6781" t="s">
        <v>34083</v>
      </c>
      <c r="J6781" t="s">
        <v>34097</v>
      </c>
      <c r="K6781">
        <v>26.84</v>
      </c>
      <c r="L6781">
        <v>80.930000000000007</v>
      </c>
      <c r="M6781" t="s">
        <v>34085</v>
      </c>
      <c r="N6781">
        <v>26.822037000000002</v>
      </c>
      <c r="O6781">
        <v>80.917496</v>
      </c>
    </row>
    <row r="6782" spans="1:15" x14ac:dyDescent="0.2">
      <c r="A6782" s="3" t="s">
        <v>6783</v>
      </c>
      <c r="B6782" s="3">
        <v>39837</v>
      </c>
      <c r="C6782" s="4" t="s">
        <v>14854</v>
      </c>
      <c r="D6782" s="3" t="s">
        <v>13555</v>
      </c>
      <c r="E6782" s="3" t="s">
        <v>13550</v>
      </c>
      <c r="F6782" s="15">
        <v>45642</v>
      </c>
      <c r="G6782" t="s">
        <v>33942</v>
      </c>
      <c r="H6782">
        <v>17.838000000000001</v>
      </c>
      <c r="I6782" t="s">
        <v>34083</v>
      </c>
      <c r="J6782" t="s">
        <v>34107</v>
      </c>
      <c r="K6782">
        <v>28.6</v>
      </c>
      <c r="L6782">
        <v>77.2</v>
      </c>
      <c r="M6782" t="s">
        <v>34085</v>
      </c>
      <c r="N6782">
        <v>28.687989999999999</v>
      </c>
      <c r="O6782">
        <v>77.047158999999994</v>
      </c>
    </row>
    <row r="6783" spans="1:15" x14ac:dyDescent="0.2">
      <c r="A6783" s="3" t="s">
        <v>6784</v>
      </c>
      <c r="B6783" s="3">
        <v>41256</v>
      </c>
      <c r="C6783" s="4" t="s">
        <v>24224</v>
      </c>
      <c r="D6783" s="3" t="s">
        <v>13555</v>
      </c>
      <c r="E6783" s="3" t="s">
        <v>13550</v>
      </c>
      <c r="F6783" s="15">
        <v>45656</v>
      </c>
      <c r="G6783" t="s">
        <v>33942</v>
      </c>
      <c r="H6783">
        <v>19.111999999999998</v>
      </c>
      <c r="I6783" t="s">
        <v>34083</v>
      </c>
      <c r="J6783" t="s">
        <v>34102</v>
      </c>
      <c r="K6783">
        <v>28.77</v>
      </c>
      <c r="L6783">
        <v>77.459999999999994</v>
      </c>
      <c r="M6783" t="s">
        <v>34085</v>
      </c>
      <c r="N6783">
        <v>28.764270100000001</v>
      </c>
      <c r="O6783">
        <v>77.264030399999996</v>
      </c>
    </row>
    <row r="6784" spans="1:15" x14ac:dyDescent="0.2">
      <c r="A6784" s="3" t="s">
        <v>6785</v>
      </c>
      <c r="B6784" s="3">
        <v>41675</v>
      </c>
      <c r="C6784" s="4" t="s">
        <v>27766</v>
      </c>
      <c r="D6784" s="3" t="s">
        <v>13553</v>
      </c>
      <c r="E6784" s="3" t="s">
        <v>13560</v>
      </c>
      <c r="F6784" s="15">
        <v>45656</v>
      </c>
      <c r="G6784" t="s">
        <v>33942</v>
      </c>
      <c r="H6784">
        <v>1.768</v>
      </c>
      <c r="I6784" t="s">
        <v>34083</v>
      </c>
      <c r="J6784" t="s">
        <v>34097</v>
      </c>
      <c r="K6784">
        <v>26.84</v>
      </c>
      <c r="L6784">
        <v>80.930000000000007</v>
      </c>
      <c r="M6784" t="s">
        <v>34085</v>
      </c>
      <c r="N6784">
        <v>26.846692999999998</v>
      </c>
      <c r="O6784">
        <v>80.946169999999995</v>
      </c>
    </row>
    <row r="6785" spans="1:15" x14ac:dyDescent="0.2">
      <c r="A6785" s="3" t="s">
        <v>6786</v>
      </c>
      <c r="B6785" s="3">
        <v>41332</v>
      </c>
      <c r="C6785" s="4" t="s">
        <v>30501</v>
      </c>
      <c r="D6785" s="3" t="s">
        <v>13553</v>
      </c>
      <c r="E6785" s="3" t="s">
        <v>13560</v>
      </c>
      <c r="F6785" s="15">
        <v>45657</v>
      </c>
      <c r="G6785" t="s">
        <v>33942</v>
      </c>
      <c r="H6785">
        <v>11.164</v>
      </c>
      <c r="I6785" t="s">
        <v>34083</v>
      </c>
      <c r="J6785" t="s">
        <v>34097</v>
      </c>
      <c r="K6785">
        <v>26.84</v>
      </c>
      <c r="L6785">
        <v>80.930000000000007</v>
      </c>
      <c r="M6785" t="s">
        <v>34085</v>
      </c>
      <c r="N6785">
        <v>26.88062</v>
      </c>
      <c r="O6785">
        <v>81.032920000000004</v>
      </c>
    </row>
    <row r="6786" spans="1:15" x14ac:dyDescent="0.2">
      <c r="A6786" s="3" t="s">
        <v>6787</v>
      </c>
      <c r="B6786" s="3">
        <v>41622</v>
      </c>
      <c r="C6786" s="4" t="s">
        <v>27739</v>
      </c>
      <c r="D6786" s="3" t="s">
        <v>13553</v>
      </c>
      <c r="E6786" s="3" t="s">
        <v>13560</v>
      </c>
      <c r="F6786" s="15">
        <v>45654</v>
      </c>
      <c r="G6786" t="s">
        <v>33942</v>
      </c>
      <c r="H6786">
        <v>1.3360000000000001</v>
      </c>
      <c r="I6786" t="s">
        <v>34086</v>
      </c>
      <c r="J6786" t="s">
        <v>34106</v>
      </c>
      <c r="K6786">
        <v>26.8</v>
      </c>
      <c r="L6786">
        <v>82.21</v>
      </c>
      <c r="M6786" t="s">
        <v>34095</v>
      </c>
      <c r="N6786">
        <v>26.792159999999999</v>
      </c>
      <c r="O6786">
        <v>82.199799999999996</v>
      </c>
    </row>
    <row r="6787" spans="1:15" x14ac:dyDescent="0.2">
      <c r="A6787" s="3" t="s">
        <v>6788</v>
      </c>
      <c r="B6787" s="3">
        <v>42102</v>
      </c>
      <c r="C6787" s="4" t="s">
        <v>24741</v>
      </c>
      <c r="D6787" s="3" t="s">
        <v>13549</v>
      </c>
      <c r="E6787" s="3" t="s">
        <v>13560</v>
      </c>
      <c r="F6787" s="15">
        <v>45656</v>
      </c>
      <c r="G6787" t="s">
        <v>33942</v>
      </c>
      <c r="H6787">
        <v>3.246</v>
      </c>
      <c r="I6787" t="s">
        <v>34086</v>
      </c>
      <c r="J6787" t="s">
        <v>34123</v>
      </c>
      <c r="K6787">
        <v>23.81</v>
      </c>
      <c r="L6787">
        <v>78.760000000000005</v>
      </c>
      <c r="M6787" t="s">
        <v>34088</v>
      </c>
      <c r="N6787">
        <v>23.829892999999998</v>
      </c>
      <c r="O6787">
        <v>78.783349999999999</v>
      </c>
    </row>
    <row r="6788" spans="1:15" x14ac:dyDescent="0.2">
      <c r="A6788" s="3" t="s">
        <v>6789</v>
      </c>
      <c r="B6788" s="3">
        <v>42220</v>
      </c>
      <c r="C6788" s="4" t="s">
        <v>31565</v>
      </c>
      <c r="D6788" s="3" t="s">
        <v>13553</v>
      </c>
      <c r="E6788" s="3" t="s">
        <v>13560</v>
      </c>
      <c r="F6788" s="15">
        <v>45657</v>
      </c>
      <c r="G6788" t="s">
        <v>33942</v>
      </c>
      <c r="H6788">
        <v>7.9</v>
      </c>
      <c r="I6788" t="s">
        <v>34083</v>
      </c>
      <c r="J6788" t="s">
        <v>34097</v>
      </c>
      <c r="K6788">
        <v>26.84</v>
      </c>
      <c r="L6788">
        <v>80.930000000000007</v>
      </c>
      <c r="M6788" t="s">
        <v>34085</v>
      </c>
      <c r="N6788">
        <v>26.855412999999999</v>
      </c>
      <c r="O6788">
        <v>81.007729999999995</v>
      </c>
    </row>
    <row r="6789" spans="1:15" x14ac:dyDescent="0.2">
      <c r="A6789" s="3" t="s">
        <v>6790</v>
      </c>
      <c r="B6789" s="3">
        <v>41379</v>
      </c>
      <c r="C6789" s="4" t="s">
        <v>23687</v>
      </c>
      <c r="D6789" s="3" t="s">
        <v>13549</v>
      </c>
      <c r="E6789" s="3" t="s">
        <v>13560</v>
      </c>
      <c r="F6789" s="15">
        <v>45644</v>
      </c>
      <c r="G6789" t="s">
        <v>33942</v>
      </c>
      <c r="H6789">
        <v>18.815999999999999</v>
      </c>
      <c r="I6789" t="s">
        <v>34083</v>
      </c>
      <c r="J6789" t="s">
        <v>34089</v>
      </c>
      <c r="K6789">
        <v>27.18</v>
      </c>
      <c r="L6789">
        <v>78.010000000000005</v>
      </c>
      <c r="M6789" t="s">
        <v>34090</v>
      </c>
      <c r="N6789">
        <v>27.093515</v>
      </c>
      <c r="O6789">
        <v>78.173439999999999</v>
      </c>
    </row>
    <row r="6790" spans="1:15" x14ac:dyDescent="0.2">
      <c r="A6790" s="3" t="s">
        <v>6791</v>
      </c>
      <c r="B6790" s="3">
        <v>39005</v>
      </c>
      <c r="C6790" s="4" t="s">
        <v>22391</v>
      </c>
      <c r="D6790" s="3" t="s">
        <v>13559</v>
      </c>
      <c r="E6790" s="3" t="s">
        <v>13560</v>
      </c>
      <c r="F6790" s="15">
        <v>45631</v>
      </c>
      <c r="G6790" t="s">
        <v>33942</v>
      </c>
      <c r="H6790">
        <v>6.6109999999999998</v>
      </c>
      <c r="I6790" t="s">
        <v>34083</v>
      </c>
      <c r="J6790" t="s">
        <v>34089</v>
      </c>
      <c r="K6790">
        <v>27.18</v>
      </c>
      <c r="L6790">
        <v>78.010000000000005</v>
      </c>
      <c r="M6790" t="s">
        <v>34090</v>
      </c>
      <c r="N6790">
        <v>27.227150000000002</v>
      </c>
      <c r="O6790">
        <v>78.050730000000001</v>
      </c>
    </row>
    <row r="6791" spans="1:15" x14ac:dyDescent="0.2">
      <c r="A6791" s="3" t="s">
        <v>6792</v>
      </c>
      <c r="B6791" s="3">
        <v>39152</v>
      </c>
      <c r="C6791" s="4" t="s">
        <v>21089</v>
      </c>
      <c r="D6791" s="3" t="s">
        <v>13555</v>
      </c>
      <c r="E6791" s="3" t="s">
        <v>13550</v>
      </c>
      <c r="F6791" s="15">
        <v>45645</v>
      </c>
      <c r="G6791" t="s">
        <v>33942</v>
      </c>
      <c r="H6791">
        <v>15.492000000000001</v>
      </c>
      <c r="I6791" t="s">
        <v>34083</v>
      </c>
      <c r="J6791" t="s">
        <v>34107</v>
      </c>
      <c r="K6791">
        <v>28.6</v>
      </c>
      <c r="L6791">
        <v>77.2</v>
      </c>
      <c r="M6791" t="s">
        <v>34085</v>
      </c>
      <c r="N6791">
        <v>28.739185800000001</v>
      </c>
      <c r="O6791">
        <v>77.192868099999998</v>
      </c>
    </row>
    <row r="6792" spans="1:15" x14ac:dyDescent="0.2">
      <c r="A6792" s="3" t="s">
        <v>6793</v>
      </c>
      <c r="B6792" s="3">
        <v>39487</v>
      </c>
      <c r="C6792" s="4" t="s">
        <v>16571</v>
      </c>
      <c r="D6792" s="3" t="s">
        <v>13553</v>
      </c>
      <c r="E6792" s="3" t="s">
        <v>13560</v>
      </c>
      <c r="F6792" s="15">
        <v>45633</v>
      </c>
      <c r="G6792" t="s">
        <v>33942</v>
      </c>
      <c r="H6792">
        <v>19.456</v>
      </c>
      <c r="I6792" t="s">
        <v>34083</v>
      </c>
      <c r="J6792" t="s">
        <v>34101</v>
      </c>
      <c r="K6792">
        <v>28.4</v>
      </c>
      <c r="L6792">
        <v>77.31</v>
      </c>
      <c r="M6792" t="s">
        <v>34085</v>
      </c>
      <c r="N6792">
        <v>28.532731999999999</v>
      </c>
      <c r="O6792">
        <v>77.439679999999996</v>
      </c>
    </row>
    <row r="6793" spans="1:15" x14ac:dyDescent="0.2">
      <c r="A6793" s="3" t="s">
        <v>6794</v>
      </c>
      <c r="B6793" s="3">
        <v>39854</v>
      </c>
      <c r="C6793" s="4" t="s">
        <v>15241</v>
      </c>
      <c r="D6793" s="3" t="s">
        <v>13553</v>
      </c>
      <c r="E6793" s="3" t="s">
        <v>13560</v>
      </c>
      <c r="F6793" s="15">
        <v>45633</v>
      </c>
      <c r="G6793" t="s">
        <v>33942</v>
      </c>
      <c r="H6793">
        <v>15.616</v>
      </c>
      <c r="I6793" t="s">
        <v>34083</v>
      </c>
      <c r="J6793" t="s">
        <v>34101</v>
      </c>
      <c r="K6793">
        <v>28.4</v>
      </c>
      <c r="L6793">
        <v>77.31</v>
      </c>
      <c r="M6793" t="s">
        <v>34085</v>
      </c>
      <c r="N6793">
        <v>28.52477</v>
      </c>
      <c r="O6793">
        <v>77.383315999999994</v>
      </c>
    </row>
    <row r="6794" spans="1:15" x14ac:dyDescent="0.2">
      <c r="A6794" s="3" t="s">
        <v>6795</v>
      </c>
      <c r="B6794" s="3">
        <v>40016</v>
      </c>
      <c r="C6794" s="4" t="s">
        <v>14051</v>
      </c>
      <c r="D6794" s="3" t="s">
        <v>13553</v>
      </c>
      <c r="E6794" s="3" t="s">
        <v>13560</v>
      </c>
      <c r="F6794" s="15">
        <v>45650</v>
      </c>
      <c r="G6794" t="s">
        <v>33942</v>
      </c>
      <c r="H6794">
        <v>4.9720000000000004</v>
      </c>
      <c r="I6794" t="s">
        <v>34083</v>
      </c>
      <c r="J6794" t="s">
        <v>34093</v>
      </c>
      <c r="K6794">
        <v>26.45</v>
      </c>
      <c r="L6794">
        <v>80.331900000000005</v>
      </c>
      <c r="M6794" t="s">
        <v>34090</v>
      </c>
      <c r="N6794">
        <v>26.439308</v>
      </c>
      <c r="O6794">
        <v>80.283410000000003</v>
      </c>
    </row>
    <row r="6795" spans="1:15" x14ac:dyDescent="0.2">
      <c r="A6795" s="3" t="s">
        <v>6796</v>
      </c>
      <c r="B6795" s="3">
        <v>38981</v>
      </c>
      <c r="C6795" s="4" t="s">
        <v>15937</v>
      </c>
      <c r="D6795" s="3" t="s">
        <v>13553</v>
      </c>
      <c r="E6795" s="3" t="s">
        <v>13560</v>
      </c>
      <c r="F6795" s="15">
        <v>45649</v>
      </c>
      <c r="G6795" t="s">
        <v>33942</v>
      </c>
      <c r="H6795">
        <v>1.774</v>
      </c>
      <c r="I6795" t="s">
        <v>34086</v>
      </c>
      <c r="J6795" t="s">
        <v>34117</v>
      </c>
      <c r="K6795">
        <v>26.77</v>
      </c>
      <c r="L6795">
        <v>80.930000000000007</v>
      </c>
      <c r="M6795" t="s">
        <v>34095</v>
      </c>
      <c r="N6795">
        <v>26.784078999999998</v>
      </c>
      <c r="O6795">
        <v>80.938400000000001</v>
      </c>
    </row>
    <row r="6796" spans="1:15" x14ac:dyDescent="0.2">
      <c r="A6796" s="3" t="s">
        <v>6797</v>
      </c>
      <c r="B6796" s="3">
        <v>40696</v>
      </c>
      <c r="C6796" s="4" t="s">
        <v>13907</v>
      </c>
      <c r="D6796" s="3" t="s">
        <v>13553</v>
      </c>
      <c r="E6796" s="3" t="s">
        <v>13560</v>
      </c>
      <c r="F6796" s="15">
        <v>45642</v>
      </c>
      <c r="G6796" t="s">
        <v>33942</v>
      </c>
      <c r="H6796">
        <v>32.555999999999997</v>
      </c>
      <c r="I6796" t="s">
        <v>34083</v>
      </c>
      <c r="J6796" t="s">
        <v>34109</v>
      </c>
      <c r="K6796">
        <v>22.16</v>
      </c>
      <c r="L6796">
        <v>82.14</v>
      </c>
      <c r="M6796" t="s">
        <v>34090</v>
      </c>
      <c r="N6796">
        <v>21.931464999999999</v>
      </c>
      <c r="O6796">
        <v>82.337456000000003</v>
      </c>
    </row>
    <row r="6797" spans="1:15" x14ac:dyDescent="0.2">
      <c r="A6797" s="3" t="s">
        <v>6798</v>
      </c>
      <c r="B6797" s="3">
        <v>41111</v>
      </c>
      <c r="C6797" s="4" t="s">
        <v>24777</v>
      </c>
      <c r="D6797" s="3" t="s">
        <v>13549</v>
      </c>
      <c r="E6797" s="3" t="s">
        <v>13560</v>
      </c>
      <c r="F6797" s="15">
        <v>45647</v>
      </c>
      <c r="G6797" t="s">
        <v>33942</v>
      </c>
      <c r="H6797">
        <v>24.933</v>
      </c>
      <c r="I6797" t="s">
        <v>34083</v>
      </c>
      <c r="J6797" t="s">
        <v>34109</v>
      </c>
      <c r="K6797">
        <v>22.16</v>
      </c>
      <c r="L6797">
        <v>82.14</v>
      </c>
      <c r="M6797" t="s">
        <v>34090</v>
      </c>
      <c r="N6797">
        <v>21.960546000000001</v>
      </c>
      <c r="O6797">
        <v>82.029439999999994</v>
      </c>
    </row>
    <row r="6798" spans="1:15" x14ac:dyDescent="0.2">
      <c r="A6798" s="3" t="s">
        <v>6799</v>
      </c>
      <c r="B6798" s="3">
        <v>41180</v>
      </c>
      <c r="C6798" s="4" t="s">
        <v>30683</v>
      </c>
      <c r="D6798" s="3" t="s">
        <v>13553</v>
      </c>
      <c r="E6798" s="3" t="s">
        <v>13560</v>
      </c>
      <c r="F6798" s="15">
        <v>45653</v>
      </c>
      <c r="G6798" t="s">
        <v>33942</v>
      </c>
      <c r="H6798">
        <v>20.295000000000002</v>
      </c>
      <c r="I6798" t="s">
        <v>34083</v>
      </c>
      <c r="J6798" t="s">
        <v>34112</v>
      </c>
      <c r="K6798">
        <v>25.61</v>
      </c>
      <c r="L6798">
        <v>85.12</v>
      </c>
      <c r="M6798" t="s">
        <v>34085</v>
      </c>
      <c r="N6798">
        <v>25.429130000000001</v>
      </c>
      <c r="O6798">
        <v>85.092849999999999</v>
      </c>
    </row>
    <row r="6799" spans="1:15" x14ac:dyDescent="0.2">
      <c r="A6799" s="3" t="s">
        <v>6800</v>
      </c>
      <c r="B6799" s="3">
        <v>41279</v>
      </c>
      <c r="C6799" s="4" t="s">
        <v>27759</v>
      </c>
      <c r="D6799" s="3" t="s">
        <v>13553</v>
      </c>
      <c r="E6799" s="3" t="s">
        <v>13560</v>
      </c>
      <c r="F6799" s="15">
        <v>45656</v>
      </c>
      <c r="G6799" t="s">
        <v>33942</v>
      </c>
      <c r="H6799">
        <v>18.434000000000001</v>
      </c>
      <c r="I6799" t="s">
        <v>34083</v>
      </c>
      <c r="J6799" t="s">
        <v>34101</v>
      </c>
      <c r="K6799">
        <v>28.4</v>
      </c>
      <c r="L6799">
        <v>77.31</v>
      </c>
      <c r="M6799" t="s">
        <v>34085</v>
      </c>
      <c r="N6799">
        <v>28.522950999999999</v>
      </c>
      <c r="O6799">
        <v>77.436490000000006</v>
      </c>
    </row>
    <row r="6800" spans="1:15" x14ac:dyDescent="0.2">
      <c r="A6800" s="3" t="s">
        <v>6801</v>
      </c>
      <c r="B6800" s="3">
        <v>41297</v>
      </c>
      <c r="C6800" s="4" t="s">
        <v>18331</v>
      </c>
      <c r="D6800" s="3" t="s">
        <v>13549</v>
      </c>
      <c r="E6800" s="3" t="s">
        <v>13560</v>
      </c>
      <c r="F6800" s="15">
        <v>45652</v>
      </c>
      <c r="G6800" t="s">
        <v>33942</v>
      </c>
      <c r="H6800">
        <v>6.3040000000000003</v>
      </c>
      <c r="I6800" t="s">
        <v>34086</v>
      </c>
      <c r="J6800" t="s">
        <v>34137</v>
      </c>
      <c r="K6800">
        <v>23.8</v>
      </c>
      <c r="L6800">
        <v>79.540000000000006</v>
      </c>
      <c r="M6800" t="s">
        <v>34088</v>
      </c>
      <c r="N6800">
        <v>23.847754999999999</v>
      </c>
      <c r="O6800">
        <v>79.573395000000005</v>
      </c>
    </row>
    <row r="6801" spans="1:15" x14ac:dyDescent="0.2">
      <c r="A6801" s="3" t="s">
        <v>6802</v>
      </c>
      <c r="B6801" s="3">
        <v>41974</v>
      </c>
      <c r="C6801" s="4" t="s">
        <v>24775</v>
      </c>
      <c r="D6801" s="3" t="s">
        <v>13553</v>
      </c>
      <c r="E6801" s="3" t="s">
        <v>13560</v>
      </c>
      <c r="F6801" s="15">
        <v>45657</v>
      </c>
      <c r="G6801" t="s">
        <v>33942</v>
      </c>
      <c r="H6801">
        <v>6.17</v>
      </c>
      <c r="I6801" t="s">
        <v>34083</v>
      </c>
      <c r="J6801" t="s">
        <v>34136</v>
      </c>
      <c r="K6801">
        <v>22.72</v>
      </c>
      <c r="L6801">
        <v>75.87</v>
      </c>
      <c r="M6801" t="s">
        <v>34085</v>
      </c>
      <c r="N6801">
        <v>22.690529999999999</v>
      </c>
      <c r="O6801">
        <v>75.819040000000001</v>
      </c>
    </row>
    <row r="6802" spans="1:15" x14ac:dyDescent="0.2">
      <c r="A6802" s="3" t="s">
        <v>6803</v>
      </c>
      <c r="B6802" s="3">
        <v>41992</v>
      </c>
      <c r="C6802" s="4" t="s">
        <v>24711</v>
      </c>
      <c r="D6802" s="3" t="s">
        <v>13553</v>
      </c>
      <c r="E6802" s="3" t="s">
        <v>13560</v>
      </c>
      <c r="F6802" s="15">
        <v>45657</v>
      </c>
      <c r="G6802" t="s">
        <v>33942</v>
      </c>
      <c r="H6802">
        <v>2.6070000000000002</v>
      </c>
      <c r="I6802" t="s">
        <v>34083</v>
      </c>
      <c r="J6802" t="s">
        <v>34097</v>
      </c>
      <c r="K6802">
        <v>26.84</v>
      </c>
      <c r="L6802">
        <v>80.930000000000007</v>
      </c>
      <c r="M6802" t="s">
        <v>34085</v>
      </c>
      <c r="N6802">
        <v>26.856009</v>
      </c>
      <c r="O6802">
        <v>80.949196000000001</v>
      </c>
    </row>
    <row r="6803" spans="1:15" x14ac:dyDescent="0.2">
      <c r="A6803" s="3" t="s">
        <v>6804</v>
      </c>
      <c r="B6803" s="3">
        <v>41913</v>
      </c>
      <c r="C6803" s="4" t="s">
        <v>24718</v>
      </c>
      <c r="D6803" s="3" t="s">
        <v>13553</v>
      </c>
      <c r="E6803" s="3" t="s">
        <v>13560</v>
      </c>
      <c r="F6803" s="15">
        <v>45656</v>
      </c>
      <c r="G6803" t="s">
        <v>33942</v>
      </c>
      <c r="H6803">
        <v>12.596</v>
      </c>
      <c r="I6803" t="s">
        <v>34086</v>
      </c>
      <c r="J6803" t="s">
        <v>34117</v>
      </c>
      <c r="K6803">
        <v>26.77</v>
      </c>
      <c r="L6803">
        <v>80.930000000000007</v>
      </c>
      <c r="M6803" t="s">
        <v>34095</v>
      </c>
      <c r="N6803">
        <v>26.709796999999998</v>
      </c>
      <c r="O6803">
        <v>80.822556000000006</v>
      </c>
    </row>
    <row r="6804" spans="1:15" x14ac:dyDescent="0.2">
      <c r="A6804" s="3" t="s">
        <v>6805</v>
      </c>
      <c r="B6804" s="3">
        <v>42242</v>
      </c>
      <c r="C6804" s="4" t="s">
        <v>22180</v>
      </c>
      <c r="D6804" s="3" t="s">
        <v>13549</v>
      </c>
      <c r="E6804" s="3" t="s">
        <v>13560</v>
      </c>
      <c r="F6804" s="15">
        <v>45657</v>
      </c>
      <c r="G6804" t="s">
        <v>33942</v>
      </c>
      <c r="H6804">
        <v>11.159000000000001</v>
      </c>
      <c r="I6804" t="s">
        <v>34083</v>
      </c>
      <c r="J6804" t="s">
        <v>34097</v>
      </c>
      <c r="K6804">
        <v>26.84</v>
      </c>
      <c r="L6804">
        <v>80.930000000000007</v>
      </c>
      <c r="M6804" t="s">
        <v>34085</v>
      </c>
      <c r="N6804">
        <v>26.939547000000001</v>
      </c>
      <c r="O6804">
        <v>80.944275000000005</v>
      </c>
    </row>
    <row r="6805" spans="1:15" x14ac:dyDescent="0.2">
      <c r="A6805" s="3" t="s">
        <v>6806</v>
      </c>
      <c r="B6805" s="3">
        <v>41630</v>
      </c>
      <c r="C6805" s="4" t="s">
        <v>18586</v>
      </c>
      <c r="D6805" s="3" t="s">
        <v>13549</v>
      </c>
      <c r="E6805" s="3" t="s">
        <v>13560</v>
      </c>
      <c r="F6805" s="15">
        <v>45649</v>
      </c>
      <c r="G6805" t="s">
        <v>33942</v>
      </c>
      <c r="H6805">
        <v>58.942</v>
      </c>
      <c r="I6805" t="s">
        <v>34083</v>
      </c>
      <c r="J6805" t="s">
        <v>34089</v>
      </c>
      <c r="K6805">
        <v>27.18</v>
      </c>
      <c r="L6805">
        <v>78.010000000000005</v>
      </c>
      <c r="M6805" t="s">
        <v>34090</v>
      </c>
      <c r="N6805">
        <v>26.846402999999999</v>
      </c>
      <c r="O6805">
        <v>77.547614999999993</v>
      </c>
    </row>
    <row r="6806" spans="1:15" x14ac:dyDescent="0.2">
      <c r="A6806" s="3" t="s">
        <v>6807</v>
      </c>
      <c r="B6806" s="3">
        <v>42177</v>
      </c>
      <c r="C6806" s="4" t="s">
        <v>15900</v>
      </c>
      <c r="D6806" s="3" t="s">
        <v>13549</v>
      </c>
      <c r="E6806" s="3" t="s">
        <v>13560</v>
      </c>
      <c r="F6806" s="15">
        <v>45656</v>
      </c>
      <c r="G6806" t="s">
        <v>33945</v>
      </c>
      <c r="H6806">
        <v>5.6619999999999999</v>
      </c>
      <c r="I6806" t="s">
        <v>34083</v>
      </c>
      <c r="J6806" t="s">
        <v>34093</v>
      </c>
      <c r="K6806">
        <v>26.45</v>
      </c>
      <c r="L6806">
        <v>80.331900000000005</v>
      </c>
      <c r="M6806" t="s">
        <v>34090</v>
      </c>
      <c r="N6806">
        <v>26.474727999999999</v>
      </c>
      <c r="O6806">
        <v>80.381619999999998</v>
      </c>
    </row>
    <row r="6807" spans="1:15" x14ac:dyDescent="0.2">
      <c r="A6807" s="3" t="s">
        <v>6808</v>
      </c>
      <c r="B6807" s="3">
        <v>42373</v>
      </c>
      <c r="C6807" s="4" t="s">
        <v>22128</v>
      </c>
      <c r="D6807" s="3" t="s">
        <v>13553</v>
      </c>
      <c r="E6807" s="3" t="s">
        <v>13560</v>
      </c>
      <c r="F6807" s="15">
        <v>45657</v>
      </c>
      <c r="G6807" t="s">
        <v>33942</v>
      </c>
      <c r="H6807">
        <v>10.846</v>
      </c>
      <c r="I6807" t="s">
        <v>34086</v>
      </c>
      <c r="J6807" t="s">
        <v>34096</v>
      </c>
      <c r="K6807">
        <v>28.46</v>
      </c>
      <c r="L6807">
        <v>79.400000000000006</v>
      </c>
      <c r="M6807" t="s">
        <v>34095</v>
      </c>
      <c r="N6807">
        <v>28.480910000000002</v>
      </c>
      <c r="O6807">
        <v>79.291625999999994</v>
      </c>
    </row>
    <row r="6808" spans="1:15" x14ac:dyDescent="0.2">
      <c r="A6808" s="3" t="s">
        <v>6809</v>
      </c>
      <c r="B6808" s="3">
        <v>38547</v>
      </c>
      <c r="C6808" s="4" t="s">
        <v>14153</v>
      </c>
      <c r="D6808" s="3" t="s">
        <v>13553</v>
      </c>
      <c r="E6808" s="3" t="s">
        <v>13560</v>
      </c>
      <c r="F6808" s="15">
        <v>45638</v>
      </c>
      <c r="G6808" t="s">
        <v>33942</v>
      </c>
      <c r="H6808">
        <v>5.274</v>
      </c>
      <c r="I6808" t="s">
        <v>34083</v>
      </c>
      <c r="J6808" t="s">
        <v>34097</v>
      </c>
      <c r="K6808">
        <v>26.84</v>
      </c>
      <c r="L6808">
        <v>80.930000000000007</v>
      </c>
      <c r="M6808" t="s">
        <v>34085</v>
      </c>
      <c r="N6808">
        <v>26.887314</v>
      </c>
      <c r="O6808">
        <v>80.926299999999998</v>
      </c>
    </row>
    <row r="6809" spans="1:15" x14ac:dyDescent="0.2">
      <c r="A6809" s="3" t="s">
        <v>6810</v>
      </c>
      <c r="B6809" s="3">
        <v>37562</v>
      </c>
      <c r="C6809" s="4" t="s">
        <v>22950</v>
      </c>
      <c r="D6809" s="3" t="s">
        <v>13549</v>
      </c>
      <c r="E6809" s="3" t="s">
        <v>13560</v>
      </c>
      <c r="F6809" s="15">
        <v>45643</v>
      </c>
      <c r="G6809" t="s">
        <v>33942</v>
      </c>
      <c r="H6809">
        <v>3.827</v>
      </c>
      <c r="I6809" t="s">
        <v>34083</v>
      </c>
      <c r="J6809" t="s">
        <v>34089</v>
      </c>
      <c r="K6809">
        <v>27.18</v>
      </c>
      <c r="L6809">
        <v>78.010000000000005</v>
      </c>
      <c r="M6809" t="s">
        <v>34090</v>
      </c>
      <c r="N6809">
        <v>27.153773999999999</v>
      </c>
      <c r="O6809">
        <v>77.984954999999999</v>
      </c>
    </row>
    <row r="6810" spans="1:15" x14ac:dyDescent="0.2">
      <c r="A6810" s="3" t="s">
        <v>6811</v>
      </c>
      <c r="B6810" s="3">
        <v>34398</v>
      </c>
      <c r="C6810" s="4" t="s">
        <v>14897</v>
      </c>
      <c r="D6810" s="3" t="s">
        <v>13553</v>
      </c>
      <c r="E6810" s="3" t="s">
        <v>13560</v>
      </c>
      <c r="F6810" s="15">
        <v>45639</v>
      </c>
      <c r="G6810" t="s">
        <v>33942</v>
      </c>
      <c r="H6810">
        <v>1.9279999999999999</v>
      </c>
      <c r="I6810" t="s">
        <v>34086</v>
      </c>
      <c r="J6810" t="s">
        <v>34108</v>
      </c>
      <c r="K6810">
        <v>27.5</v>
      </c>
      <c r="L6810">
        <v>77.69</v>
      </c>
      <c r="M6810" t="s">
        <v>34088</v>
      </c>
      <c r="N6810">
        <v>27.509148</v>
      </c>
      <c r="O6810">
        <v>77.673385999999994</v>
      </c>
    </row>
    <row r="6811" spans="1:15" x14ac:dyDescent="0.2">
      <c r="A6811" s="3" t="s">
        <v>6812</v>
      </c>
      <c r="B6811" s="3">
        <v>38948</v>
      </c>
      <c r="C6811" s="4" t="s">
        <v>16710</v>
      </c>
      <c r="D6811" s="3" t="s">
        <v>13559</v>
      </c>
      <c r="E6811" s="3" t="s">
        <v>13560</v>
      </c>
      <c r="F6811" s="15">
        <v>45647</v>
      </c>
      <c r="G6811" t="s">
        <v>33942</v>
      </c>
      <c r="H6811">
        <v>23.783999999999999</v>
      </c>
      <c r="I6811" t="s">
        <v>34083</v>
      </c>
      <c r="J6811" t="s">
        <v>34101</v>
      </c>
      <c r="K6811">
        <v>28.4</v>
      </c>
      <c r="L6811">
        <v>77.31</v>
      </c>
      <c r="M6811" t="s">
        <v>34085</v>
      </c>
      <c r="N6811">
        <v>28.466539999999998</v>
      </c>
      <c r="O6811">
        <v>77.541160000000005</v>
      </c>
    </row>
    <row r="6812" spans="1:15" x14ac:dyDescent="0.2">
      <c r="A6812" s="3" t="s">
        <v>6813</v>
      </c>
      <c r="B6812" s="3">
        <v>39799</v>
      </c>
      <c r="C6812" s="4" t="s">
        <v>20423</v>
      </c>
      <c r="D6812" s="3" t="s">
        <v>13553</v>
      </c>
      <c r="E6812" s="3" t="s">
        <v>13560</v>
      </c>
      <c r="F6812" s="15">
        <v>45639</v>
      </c>
      <c r="G6812" t="s">
        <v>33942</v>
      </c>
      <c r="H6812">
        <v>17.116</v>
      </c>
      <c r="I6812" t="s">
        <v>34083</v>
      </c>
      <c r="J6812" t="s">
        <v>34102</v>
      </c>
      <c r="K6812">
        <v>28.77</v>
      </c>
      <c r="L6812">
        <v>77.459999999999994</v>
      </c>
      <c r="M6812" t="s">
        <v>34085</v>
      </c>
      <c r="N6812">
        <v>28.616852000000002</v>
      </c>
      <c r="O6812">
        <v>77.47766</v>
      </c>
    </row>
    <row r="6813" spans="1:15" x14ac:dyDescent="0.2">
      <c r="A6813" s="3" t="s">
        <v>6814</v>
      </c>
      <c r="B6813" s="3">
        <v>39835</v>
      </c>
      <c r="C6813" s="4" t="s">
        <v>23702</v>
      </c>
      <c r="D6813" s="3" t="s">
        <v>13553</v>
      </c>
      <c r="E6813" s="3" t="s">
        <v>13560</v>
      </c>
      <c r="F6813" s="15">
        <v>45642</v>
      </c>
      <c r="G6813" t="s">
        <v>33942</v>
      </c>
      <c r="H6813">
        <v>7.47</v>
      </c>
      <c r="I6813" t="s">
        <v>34083</v>
      </c>
      <c r="J6813" t="s">
        <v>34130</v>
      </c>
      <c r="K6813">
        <v>21.24</v>
      </c>
      <c r="L6813">
        <v>81.63</v>
      </c>
      <c r="M6813" t="s">
        <v>34085</v>
      </c>
      <c r="N6813">
        <v>21.242370000000001</v>
      </c>
      <c r="O6813">
        <v>81.702029999999993</v>
      </c>
    </row>
    <row r="6814" spans="1:15" x14ac:dyDescent="0.2">
      <c r="A6814" s="3" t="s">
        <v>6815</v>
      </c>
      <c r="B6814" s="3">
        <v>39850</v>
      </c>
      <c r="C6814" s="4" t="s">
        <v>22408</v>
      </c>
      <c r="D6814" s="3" t="s">
        <v>13555</v>
      </c>
      <c r="E6814" s="3" t="s">
        <v>13560</v>
      </c>
      <c r="F6814" s="15">
        <v>45643</v>
      </c>
      <c r="G6814" t="s">
        <v>33942</v>
      </c>
      <c r="H6814">
        <v>13.637</v>
      </c>
      <c r="I6814" t="s">
        <v>34086</v>
      </c>
      <c r="J6814" t="s">
        <v>34153</v>
      </c>
      <c r="K6814">
        <v>25.559000000000001</v>
      </c>
      <c r="L6814">
        <v>87.645700000000005</v>
      </c>
      <c r="M6814" t="s">
        <v>34095</v>
      </c>
      <c r="N6814">
        <v>25.681630999999999</v>
      </c>
      <c r="O6814">
        <v>87.643929999999997</v>
      </c>
    </row>
    <row r="6815" spans="1:15" x14ac:dyDescent="0.2">
      <c r="A6815" s="3" t="s">
        <v>6816</v>
      </c>
      <c r="B6815" s="3">
        <v>39575</v>
      </c>
      <c r="C6815" s="4" t="s">
        <v>14279</v>
      </c>
      <c r="D6815" s="3" t="s">
        <v>13549</v>
      </c>
      <c r="E6815" s="3" t="s">
        <v>13560</v>
      </c>
      <c r="F6815" s="15">
        <v>45643</v>
      </c>
      <c r="G6815" t="s">
        <v>33942</v>
      </c>
      <c r="H6815">
        <v>8.5299999999999994</v>
      </c>
      <c r="I6815" t="s">
        <v>34086</v>
      </c>
      <c r="J6815" t="s">
        <v>34123</v>
      </c>
      <c r="K6815">
        <v>23.81</v>
      </c>
      <c r="L6815">
        <v>78.760000000000005</v>
      </c>
      <c r="M6815" t="s">
        <v>34088</v>
      </c>
      <c r="N6815">
        <v>23.86816</v>
      </c>
      <c r="O6815">
        <v>78.814689999999999</v>
      </c>
    </row>
    <row r="6816" spans="1:15" x14ac:dyDescent="0.2">
      <c r="A6816" s="3" t="s">
        <v>6817</v>
      </c>
      <c r="B6816" s="3">
        <v>40136</v>
      </c>
      <c r="C6816" s="4" t="s">
        <v>15905</v>
      </c>
      <c r="D6816" s="3" t="s">
        <v>13549</v>
      </c>
      <c r="E6816" s="3" t="s">
        <v>13560</v>
      </c>
      <c r="F6816" s="15">
        <v>45653</v>
      </c>
      <c r="G6816" t="s">
        <v>33942</v>
      </c>
      <c r="H6816">
        <v>1.667</v>
      </c>
      <c r="I6816" t="s">
        <v>34083</v>
      </c>
      <c r="J6816" t="s">
        <v>34136</v>
      </c>
      <c r="K6816">
        <v>22.72</v>
      </c>
      <c r="L6816">
        <v>75.87</v>
      </c>
      <c r="M6816" t="s">
        <v>34085</v>
      </c>
      <c r="N6816">
        <v>22.707692999999999</v>
      </c>
      <c r="O6816">
        <v>75.879279999999994</v>
      </c>
    </row>
    <row r="6817" spans="1:15" x14ac:dyDescent="0.2">
      <c r="A6817" s="3" t="s">
        <v>6818</v>
      </c>
      <c r="B6817" s="3">
        <v>40146</v>
      </c>
      <c r="C6817" s="4" t="s">
        <v>25711</v>
      </c>
      <c r="D6817" s="3" t="s">
        <v>13553</v>
      </c>
      <c r="E6817" s="3" t="s">
        <v>13560</v>
      </c>
      <c r="F6817" s="15">
        <v>45657</v>
      </c>
      <c r="G6817" t="s">
        <v>33942</v>
      </c>
      <c r="H6817">
        <v>8.5429999999999993</v>
      </c>
      <c r="I6817" t="s">
        <v>34083</v>
      </c>
      <c r="J6817" t="s">
        <v>34097</v>
      </c>
      <c r="K6817">
        <v>26.84</v>
      </c>
      <c r="L6817">
        <v>80.930000000000007</v>
      </c>
      <c r="M6817" t="s">
        <v>34085</v>
      </c>
      <c r="N6817">
        <v>26.916751999999999</v>
      </c>
      <c r="O6817">
        <v>80.926119999999997</v>
      </c>
    </row>
    <row r="6818" spans="1:15" x14ac:dyDescent="0.2">
      <c r="A6818" s="3" t="s">
        <v>6819</v>
      </c>
      <c r="B6818" s="3">
        <v>40173</v>
      </c>
      <c r="C6818" s="4" t="s">
        <v>13723</v>
      </c>
      <c r="D6818" s="3" t="s">
        <v>13553</v>
      </c>
      <c r="E6818" s="3" t="s">
        <v>13560</v>
      </c>
      <c r="F6818" s="15">
        <v>45647</v>
      </c>
      <c r="G6818" t="s">
        <v>33942</v>
      </c>
      <c r="H6818">
        <v>16.670999999999999</v>
      </c>
      <c r="I6818" t="s">
        <v>34083</v>
      </c>
      <c r="J6818" t="s">
        <v>34101</v>
      </c>
      <c r="K6818">
        <v>28.4</v>
      </c>
      <c r="L6818">
        <v>77.31</v>
      </c>
      <c r="M6818" t="s">
        <v>34085</v>
      </c>
      <c r="N6818">
        <v>28.522379999999998</v>
      </c>
      <c r="O6818">
        <v>77.408516000000006</v>
      </c>
    </row>
    <row r="6819" spans="1:15" x14ac:dyDescent="0.2">
      <c r="A6819" s="3" t="s">
        <v>6820</v>
      </c>
      <c r="B6819" s="3">
        <v>40914</v>
      </c>
      <c r="C6819" s="4" t="s">
        <v>27787</v>
      </c>
      <c r="D6819" s="3" t="s">
        <v>13553</v>
      </c>
      <c r="E6819" s="3" t="s">
        <v>13560</v>
      </c>
      <c r="F6819" s="15">
        <v>45650</v>
      </c>
      <c r="G6819" t="s">
        <v>33942</v>
      </c>
      <c r="H6819">
        <v>29.745000000000001</v>
      </c>
      <c r="I6819" t="s">
        <v>34086</v>
      </c>
      <c r="J6819" t="s">
        <v>34106</v>
      </c>
      <c r="K6819">
        <v>26.8</v>
      </c>
      <c r="L6819">
        <v>82.21</v>
      </c>
      <c r="M6819" t="s">
        <v>34095</v>
      </c>
      <c r="N6819">
        <v>26.78322</v>
      </c>
      <c r="O6819">
        <v>81.910910000000001</v>
      </c>
    </row>
    <row r="6820" spans="1:15" x14ac:dyDescent="0.2">
      <c r="A6820" s="3" t="s">
        <v>6821</v>
      </c>
      <c r="B6820" s="3">
        <v>40994</v>
      </c>
      <c r="C6820" s="4" t="s">
        <v>27771</v>
      </c>
      <c r="D6820" s="3" t="s">
        <v>13553</v>
      </c>
      <c r="E6820" s="3" t="s">
        <v>13560</v>
      </c>
      <c r="F6820" s="15">
        <v>45642</v>
      </c>
      <c r="G6820" t="s">
        <v>33942</v>
      </c>
      <c r="H6820">
        <v>7.57</v>
      </c>
      <c r="I6820" t="s">
        <v>34086</v>
      </c>
      <c r="J6820" t="s">
        <v>34117</v>
      </c>
      <c r="K6820">
        <v>26.77</v>
      </c>
      <c r="L6820">
        <v>80.930000000000007</v>
      </c>
      <c r="M6820" t="s">
        <v>34095</v>
      </c>
      <c r="N6820">
        <v>26.746127999999999</v>
      </c>
      <c r="O6820">
        <v>80.858604</v>
      </c>
    </row>
    <row r="6821" spans="1:15" x14ac:dyDescent="0.2">
      <c r="A6821" s="3" t="s">
        <v>6822</v>
      </c>
      <c r="B6821" s="3">
        <v>41031</v>
      </c>
      <c r="C6821" s="4" t="s">
        <v>30638</v>
      </c>
      <c r="D6821" s="3" t="s">
        <v>13553</v>
      </c>
      <c r="E6821" s="3" t="s">
        <v>13560</v>
      </c>
      <c r="F6821" s="15">
        <v>45653</v>
      </c>
      <c r="G6821" t="s">
        <v>33942</v>
      </c>
      <c r="H6821">
        <v>8.6460000000000008</v>
      </c>
      <c r="I6821" t="s">
        <v>34083</v>
      </c>
      <c r="J6821" t="s">
        <v>34097</v>
      </c>
      <c r="K6821">
        <v>26.84</v>
      </c>
      <c r="L6821">
        <v>80.930000000000007</v>
      </c>
      <c r="M6821" t="s">
        <v>34085</v>
      </c>
      <c r="N6821">
        <v>26.892609</v>
      </c>
      <c r="O6821">
        <v>80.865814</v>
      </c>
    </row>
    <row r="6822" spans="1:15" x14ac:dyDescent="0.2">
      <c r="A6822" s="3" t="s">
        <v>6823</v>
      </c>
      <c r="B6822" s="3">
        <v>41152</v>
      </c>
      <c r="C6822" s="4" t="s">
        <v>27741</v>
      </c>
      <c r="D6822" s="3" t="s">
        <v>13553</v>
      </c>
      <c r="E6822" s="3" t="s">
        <v>13560</v>
      </c>
      <c r="F6822" s="15">
        <v>45645</v>
      </c>
      <c r="G6822" t="s">
        <v>33942</v>
      </c>
      <c r="H6822">
        <v>20.170000000000002</v>
      </c>
      <c r="I6822" t="s">
        <v>34086</v>
      </c>
      <c r="J6822" t="s">
        <v>34161</v>
      </c>
      <c r="K6822">
        <v>24.817</v>
      </c>
      <c r="L6822">
        <v>85.517899999999997</v>
      </c>
      <c r="M6822" t="s">
        <v>34095</v>
      </c>
      <c r="N6822">
        <v>24.801573000000001</v>
      </c>
      <c r="O6822">
        <v>85.318793999999997</v>
      </c>
    </row>
    <row r="6823" spans="1:15" x14ac:dyDescent="0.2">
      <c r="A6823" s="3" t="s">
        <v>6824</v>
      </c>
      <c r="B6823" s="3">
        <v>41318</v>
      </c>
      <c r="C6823" s="4" t="s">
        <v>30618</v>
      </c>
      <c r="D6823" s="3" t="s">
        <v>13553</v>
      </c>
      <c r="E6823" s="3" t="s">
        <v>13560</v>
      </c>
      <c r="F6823" s="15">
        <v>45650</v>
      </c>
      <c r="G6823" t="s">
        <v>33942</v>
      </c>
      <c r="H6823">
        <v>8.2799999999999994</v>
      </c>
      <c r="I6823" t="s">
        <v>34083</v>
      </c>
      <c r="J6823" t="s">
        <v>34097</v>
      </c>
      <c r="K6823">
        <v>26.84</v>
      </c>
      <c r="L6823">
        <v>80.930000000000007</v>
      </c>
      <c r="M6823" t="s">
        <v>34085</v>
      </c>
      <c r="N6823">
        <v>26.893830999999999</v>
      </c>
      <c r="O6823">
        <v>80.872330000000005</v>
      </c>
    </row>
    <row r="6824" spans="1:15" x14ac:dyDescent="0.2">
      <c r="A6824" s="3" t="s">
        <v>6825</v>
      </c>
      <c r="B6824" s="3">
        <v>41541</v>
      </c>
      <c r="C6824" s="4" t="s">
        <v>18273</v>
      </c>
      <c r="D6824" s="3" t="s">
        <v>13553</v>
      </c>
      <c r="E6824" s="3" t="s">
        <v>13560</v>
      </c>
      <c r="F6824" s="15">
        <v>45656</v>
      </c>
      <c r="G6824" t="s">
        <v>33942</v>
      </c>
      <c r="H6824">
        <v>20.885999999999999</v>
      </c>
      <c r="I6824" t="s">
        <v>34083</v>
      </c>
      <c r="J6824" t="s">
        <v>34101</v>
      </c>
      <c r="K6824">
        <v>28.4</v>
      </c>
      <c r="L6824">
        <v>77.31</v>
      </c>
      <c r="M6824" t="s">
        <v>34085</v>
      </c>
      <c r="N6824">
        <v>28.540089999999999</v>
      </c>
      <c r="O6824">
        <v>77.452340000000007</v>
      </c>
    </row>
    <row r="6825" spans="1:15" x14ac:dyDescent="0.2">
      <c r="A6825" s="3" t="s">
        <v>6826</v>
      </c>
      <c r="B6825" s="3">
        <v>41724</v>
      </c>
      <c r="C6825" s="4" t="s">
        <v>30702</v>
      </c>
      <c r="D6825" s="3" t="s">
        <v>13555</v>
      </c>
      <c r="E6825" s="3" t="s">
        <v>13560</v>
      </c>
      <c r="F6825" s="15">
        <v>45655</v>
      </c>
      <c r="G6825" t="s">
        <v>33942</v>
      </c>
      <c r="H6825">
        <v>10.151</v>
      </c>
      <c r="I6825" t="s">
        <v>34083</v>
      </c>
      <c r="J6825" t="s">
        <v>34162</v>
      </c>
      <c r="K6825">
        <v>28.46</v>
      </c>
      <c r="L6825">
        <v>77.03</v>
      </c>
      <c r="M6825" t="s">
        <v>34085</v>
      </c>
      <c r="N6825">
        <v>28.438752999999998</v>
      </c>
      <c r="O6825">
        <v>76.929019999999994</v>
      </c>
    </row>
    <row r="6826" spans="1:15" x14ac:dyDescent="0.2">
      <c r="A6826" s="3" t="s">
        <v>6827</v>
      </c>
      <c r="B6826" s="3">
        <v>41768</v>
      </c>
      <c r="C6826" s="4" t="s">
        <v>31562</v>
      </c>
      <c r="D6826" s="3" t="s">
        <v>13553</v>
      </c>
      <c r="E6826" s="3" t="s">
        <v>13560</v>
      </c>
      <c r="F6826" s="15">
        <v>45656</v>
      </c>
      <c r="G6826" t="s">
        <v>33942</v>
      </c>
      <c r="H6826">
        <v>5.7859999999999996</v>
      </c>
      <c r="I6826" t="s">
        <v>34086</v>
      </c>
      <c r="J6826" t="s">
        <v>34193</v>
      </c>
      <c r="K6826">
        <v>9.93</v>
      </c>
      <c r="L6826">
        <v>78.11</v>
      </c>
      <c r="M6826" t="s">
        <v>34095</v>
      </c>
      <c r="N6826">
        <v>9.9182129999999997</v>
      </c>
      <c r="O6826">
        <v>78.161450000000002</v>
      </c>
    </row>
    <row r="6827" spans="1:15" x14ac:dyDescent="0.2">
      <c r="A6827" s="3" t="s">
        <v>6828</v>
      </c>
      <c r="B6827" s="3">
        <v>41966</v>
      </c>
      <c r="C6827" s="4" t="s">
        <v>18251</v>
      </c>
      <c r="D6827" s="3" t="s">
        <v>13553</v>
      </c>
      <c r="E6827" s="3" t="s">
        <v>13560</v>
      </c>
      <c r="F6827" s="15">
        <v>45655</v>
      </c>
      <c r="G6827" t="s">
        <v>33942</v>
      </c>
      <c r="H6827">
        <v>7.0460000000000003</v>
      </c>
      <c r="I6827" t="s">
        <v>34086</v>
      </c>
      <c r="J6827" t="s">
        <v>34106</v>
      </c>
      <c r="K6827">
        <v>26.8</v>
      </c>
      <c r="L6827">
        <v>82.21</v>
      </c>
      <c r="M6827" t="s">
        <v>34095</v>
      </c>
      <c r="N6827">
        <v>26.772976</v>
      </c>
      <c r="O6827">
        <v>82.145790000000005</v>
      </c>
    </row>
    <row r="6828" spans="1:15" x14ac:dyDescent="0.2">
      <c r="A6828" s="3" t="s">
        <v>6829</v>
      </c>
      <c r="B6828" s="3">
        <v>42023</v>
      </c>
      <c r="C6828" s="4" t="s">
        <v>27762</v>
      </c>
      <c r="D6828" s="3" t="s">
        <v>13561</v>
      </c>
      <c r="E6828" s="3" t="s">
        <v>13560</v>
      </c>
      <c r="F6828" s="15">
        <v>45657</v>
      </c>
      <c r="G6828" t="s">
        <v>33945</v>
      </c>
      <c r="H6828">
        <v>18.922000000000001</v>
      </c>
      <c r="I6828" t="s">
        <v>34086</v>
      </c>
      <c r="J6828" t="s">
        <v>34133</v>
      </c>
      <c r="K6828">
        <v>26.94</v>
      </c>
      <c r="L6828">
        <v>81.39</v>
      </c>
      <c r="M6828" t="s">
        <v>34095</v>
      </c>
      <c r="N6828">
        <v>26.931432999999998</v>
      </c>
      <c r="O6828">
        <v>81.199370000000002</v>
      </c>
    </row>
    <row r="6829" spans="1:15" x14ac:dyDescent="0.2">
      <c r="A6829" s="3" t="s">
        <v>6830</v>
      </c>
      <c r="B6829" s="3">
        <v>42053</v>
      </c>
      <c r="C6829" s="4" t="s">
        <v>23779</v>
      </c>
      <c r="D6829" s="3" t="s">
        <v>13553</v>
      </c>
      <c r="E6829" s="3" t="s">
        <v>13560</v>
      </c>
      <c r="F6829" s="15">
        <v>45653</v>
      </c>
      <c r="G6829" t="s">
        <v>33945</v>
      </c>
      <c r="H6829">
        <v>10.148999999999999</v>
      </c>
      <c r="I6829" t="s">
        <v>34083</v>
      </c>
      <c r="J6829" t="s">
        <v>34110</v>
      </c>
      <c r="K6829">
        <v>27.88</v>
      </c>
      <c r="L6829">
        <v>78.14</v>
      </c>
      <c r="M6829" t="s">
        <v>34090</v>
      </c>
      <c r="N6829">
        <v>27.947835999999999</v>
      </c>
      <c r="O6829">
        <v>78.070899999999995</v>
      </c>
    </row>
    <row r="6830" spans="1:15" x14ac:dyDescent="0.2">
      <c r="A6830" s="3" t="s">
        <v>6831</v>
      </c>
      <c r="B6830" s="3">
        <v>39269</v>
      </c>
      <c r="C6830" s="4" t="s">
        <v>13588</v>
      </c>
      <c r="D6830" s="3" t="s">
        <v>13553</v>
      </c>
      <c r="E6830" s="3" t="s">
        <v>13560</v>
      </c>
      <c r="F6830" s="15">
        <v>45639</v>
      </c>
      <c r="G6830" t="s">
        <v>33942</v>
      </c>
      <c r="H6830">
        <v>4.484</v>
      </c>
      <c r="I6830" t="s">
        <v>34086</v>
      </c>
      <c r="J6830" t="s">
        <v>34117</v>
      </c>
      <c r="K6830">
        <v>26.77</v>
      </c>
      <c r="L6830">
        <v>80.930000000000007</v>
      </c>
      <c r="M6830" t="s">
        <v>34095</v>
      </c>
      <c r="N6830">
        <v>26.793700999999999</v>
      </c>
      <c r="O6830">
        <v>80.966544999999996</v>
      </c>
    </row>
    <row r="6831" spans="1:15" x14ac:dyDescent="0.2">
      <c r="A6831" s="3" t="s">
        <v>6832</v>
      </c>
      <c r="B6831" s="3">
        <v>37395</v>
      </c>
      <c r="C6831" s="4" t="s">
        <v>13737</v>
      </c>
      <c r="D6831" s="3" t="s">
        <v>13559</v>
      </c>
      <c r="E6831" s="3" t="s">
        <v>13560</v>
      </c>
      <c r="F6831" s="15">
        <v>45652</v>
      </c>
      <c r="G6831" t="s">
        <v>33942</v>
      </c>
      <c r="H6831">
        <v>8.8290000000000006</v>
      </c>
      <c r="I6831" t="s">
        <v>34083</v>
      </c>
      <c r="J6831" t="s">
        <v>34089</v>
      </c>
      <c r="K6831">
        <v>27.18</v>
      </c>
      <c r="L6831">
        <v>78.010000000000005</v>
      </c>
      <c r="M6831" t="s">
        <v>34090</v>
      </c>
      <c r="N6831">
        <v>27.214971999999999</v>
      </c>
      <c r="O6831">
        <v>78.090149999999994</v>
      </c>
    </row>
    <row r="6832" spans="1:15" x14ac:dyDescent="0.2">
      <c r="A6832" s="3" t="s">
        <v>6833</v>
      </c>
      <c r="B6832" s="3">
        <v>38325</v>
      </c>
      <c r="C6832" s="4" t="s">
        <v>18416</v>
      </c>
      <c r="D6832" s="3" t="s">
        <v>13553</v>
      </c>
      <c r="E6832" s="3" t="s">
        <v>13560</v>
      </c>
      <c r="F6832" s="15">
        <v>45631</v>
      </c>
      <c r="G6832" t="s">
        <v>33942</v>
      </c>
      <c r="H6832">
        <v>5.3959999999999999</v>
      </c>
      <c r="I6832" t="s">
        <v>34083</v>
      </c>
      <c r="J6832" t="s">
        <v>34097</v>
      </c>
      <c r="K6832">
        <v>26.84</v>
      </c>
      <c r="L6832">
        <v>80.930000000000007</v>
      </c>
      <c r="M6832" t="s">
        <v>34085</v>
      </c>
      <c r="N6832">
        <v>26.888110999999999</v>
      </c>
      <c r="O6832">
        <v>80.922920000000005</v>
      </c>
    </row>
    <row r="6833" spans="1:15" x14ac:dyDescent="0.2">
      <c r="A6833" s="3" t="s">
        <v>6834</v>
      </c>
      <c r="B6833" s="3">
        <v>38350</v>
      </c>
      <c r="C6833" s="4" t="s">
        <v>16693</v>
      </c>
      <c r="D6833" s="3" t="s">
        <v>13549</v>
      </c>
      <c r="E6833" s="3" t="s">
        <v>13560</v>
      </c>
      <c r="F6833" s="15">
        <v>45631</v>
      </c>
      <c r="G6833" t="s">
        <v>33942</v>
      </c>
      <c r="H6833">
        <v>15.593</v>
      </c>
      <c r="I6833" t="s">
        <v>34083</v>
      </c>
      <c r="J6833" t="s">
        <v>34089</v>
      </c>
      <c r="K6833">
        <v>27.18</v>
      </c>
      <c r="L6833">
        <v>78.010000000000005</v>
      </c>
      <c r="M6833" t="s">
        <v>34090</v>
      </c>
      <c r="N6833">
        <v>27.151216999999999</v>
      </c>
      <c r="O6833">
        <v>78.164259999999999</v>
      </c>
    </row>
    <row r="6834" spans="1:15" x14ac:dyDescent="0.2">
      <c r="A6834" s="3" t="s">
        <v>6835</v>
      </c>
      <c r="B6834" s="3">
        <v>39101</v>
      </c>
      <c r="C6834" s="4" t="s">
        <v>15770</v>
      </c>
      <c r="D6834" s="3" t="s">
        <v>13549</v>
      </c>
      <c r="E6834" s="3" t="s">
        <v>13560</v>
      </c>
      <c r="F6834" s="15">
        <v>45654</v>
      </c>
      <c r="G6834" t="s">
        <v>33942</v>
      </c>
      <c r="H6834">
        <v>6.601</v>
      </c>
      <c r="I6834" t="s">
        <v>34083</v>
      </c>
      <c r="J6834" t="s">
        <v>34136</v>
      </c>
      <c r="K6834">
        <v>22.72</v>
      </c>
      <c r="L6834">
        <v>75.87</v>
      </c>
      <c r="M6834" t="s">
        <v>34085</v>
      </c>
      <c r="N6834">
        <v>22.695976000000002</v>
      </c>
      <c r="O6834">
        <v>75.928849999999997</v>
      </c>
    </row>
    <row r="6835" spans="1:15" x14ac:dyDescent="0.2">
      <c r="A6835" s="3" t="s">
        <v>6836</v>
      </c>
      <c r="B6835" s="3">
        <v>39560</v>
      </c>
      <c r="C6835" s="4" t="s">
        <v>18083</v>
      </c>
      <c r="D6835" s="3" t="s">
        <v>13553</v>
      </c>
      <c r="E6835" s="3" t="s">
        <v>13560</v>
      </c>
      <c r="F6835" s="15">
        <v>45629</v>
      </c>
      <c r="G6835" t="s">
        <v>33946</v>
      </c>
      <c r="H6835">
        <v>40.052999999999997</v>
      </c>
      <c r="I6835" t="s">
        <v>34083</v>
      </c>
      <c r="J6835" t="s">
        <v>34132</v>
      </c>
      <c r="K6835">
        <v>27.19</v>
      </c>
      <c r="L6835">
        <v>78.459999999999994</v>
      </c>
      <c r="M6835" t="s">
        <v>34090</v>
      </c>
      <c r="N6835">
        <v>27.137376499999998</v>
      </c>
      <c r="O6835">
        <v>78.059487399999995</v>
      </c>
    </row>
    <row r="6836" spans="1:15" x14ac:dyDescent="0.2">
      <c r="A6836" s="3" t="s">
        <v>6837</v>
      </c>
      <c r="B6836" s="3">
        <v>39663</v>
      </c>
      <c r="C6836" s="4" t="s">
        <v>28104</v>
      </c>
      <c r="D6836" s="3" t="s">
        <v>13561</v>
      </c>
      <c r="E6836" s="3" t="s">
        <v>13560</v>
      </c>
      <c r="F6836" s="15">
        <v>45645</v>
      </c>
      <c r="G6836" t="s">
        <v>33945</v>
      </c>
      <c r="H6836">
        <v>8.2919999999999998</v>
      </c>
      <c r="I6836" t="s">
        <v>34083</v>
      </c>
      <c r="J6836" t="s">
        <v>34093</v>
      </c>
      <c r="K6836">
        <v>26.45</v>
      </c>
      <c r="L6836">
        <v>80.331900000000005</v>
      </c>
      <c r="M6836" t="s">
        <v>34090</v>
      </c>
      <c r="N6836">
        <v>26.388608999999999</v>
      </c>
      <c r="O6836">
        <v>80.379170000000002</v>
      </c>
    </row>
    <row r="6837" spans="1:15" x14ac:dyDescent="0.2">
      <c r="A6837" s="3" t="s">
        <v>6838</v>
      </c>
      <c r="B6837" s="3">
        <v>40593</v>
      </c>
      <c r="C6837" s="4" t="s">
        <v>18408</v>
      </c>
      <c r="D6837" s="3" t="s">
        <v>13553</v>
      </c>
      <c r="E6837" s="3" t="s">
        <v>13560</v>
      </c>
      <c r="F6837" s="15">
        <v>45653</v>
      </c>
      <c r="G6837" t="s">
        <v>33942</v>
      </c>
      <c r="H6837">
        <v>17.864999999999998</v>
      </c>
      <c r="I6837" t="s">
        <v>34086</v>
      </c>
      <c r="J6837" t="s">
        <v>34096</v>
      </c>
      <c r="K6837">
        <v>28.46</v>
      </c>
      <c r="L6837">
        <v>79.400000000000006</v>
      </c>
      <c r="M6837" t="s">
        <v>34095</v>
      </c>
      <c r="N6837">
        <v>28.491137999999999</v>
      </c>
      <c r="O6837">
        <v>79.579310000000007</v>
      </c>
    </row>
    <row r="6838" spans="1:15" x14ac:dyDescent="0.2">
      <c r="A6838" s="3" t="s">
        <v>6839</v>
      </c>
      <c r="B6838" s="3">
        <v>40648</v>
      </c>
      <c r="C6838" s="4" t="s">
        <v>18212</v>
      </c>
      <c r="D6838" s="3" t="s">
        <v>13553</v>
      </c>
      <c r="E6838" s="3" t="s">
        <v>13560</v>
      </c>
      <c r="F6838" s="15">
        <v>45646</v>
      </c>
      <c r="G6838" t="s">
        <v>33942</v>
      </c>
      <c r="H6838">
        <v>2.847</v>
      </c>
      <c r="I6838" t="s">
        <v>34083</v>
      </c>
      <c r="J6838" t="s">
        <v>34136</v>
      </c>
      <c r="K6838">
        <v>22.72</v>
      </c>
      <c r="L6838">
        <v>75.87</v>
      </c>
      <c r="M6838" t="s">
        <v>34085</v>
      </c>
      <c r="N6838">
        <v>22.715906</v>
      </c>
      <c r="O6838">
        <v>75.842600000000004</v>
      </c>
    </row>
    <row r="6839" spans="1:15" x14ac:dyDescent="0.2">
      <c r="A6839" s="3" t="s">
        <v>6840</v>
      </c>
      <c r="B6839" s="3">
        <v>37268</v>
      </c>
      <c r="C6839" s="4" t="s">
        <v>31543</v>
      </c>
      <c r="D6839" s="3" t="s">
        <v>13553</v>
      </c>
      <c r="E6839" s="3" t="s">
        <v>13560</v>
      </c>
      <c r="F6839" s="15">
        <v>45647</v>
      </c>
      <c r="G6839" t="s">
        <v>33942</v>
      </c>
      <c r="H6839">
        <v>20.047000000000001</v>
      </c>
      <c r="I6839" t="s">
        <v>34083</v>
      </c>
      <c r="J6839" t="s">
        <v>34101</v>
      </c>
      <c r="K6839">
        <v>28.4</v>
      </c>
      <c r="L6839">
        <v>77.31</v>
      </c>
      <c r="M6839" t="s">
        <v>34085</v>
      </c>
      <c r="N6839">
        <v>28.53697</v>
      </c>
      <c r="O6839">
        <v>77.443359999999998</v>
      </c>
    </row>
    <row r="6840" spans="1:15" x14ac:dyDescent="0.2">
      <c r="A6840" s="3" t="s">
        <v>6841</v>
      </c>
      <c r="B6840" s="3">
        <v>41505</v>
      </c>
      <c r="C6840" s="4" t="s">
        <v>21008</v>
      </c>
      <c r="D6840" s="3" t="s">
        <v>13553</v>
      </c>
      <c r="E6840" s="3" t="s">
        <v>13560</v>
      </c>
      <c r="F6840" s="15">
        <v>45653</v>
      </c>
      <c r="G6840" t="s">
        <v>33945</v>
      </c>
      <c r="H6840">
        <v>6.6360000000000001</v>
      </c>
      <c r="I6840" t="s">
        <v>34083</v>
      </c>
      <c r="J6840" t="s">
        <v>34093</v>
      </c>
      <c r="K6840">
        <v>26.45</v>
      </c>
      <c r="L6840">
        <v>80.331900000000005</v>
      </c>
      <c r="M6840" t="s">
        <v>34090</v>
      </c>
      <c r="N6840">
        <v>26.423483000000001</v>
      </c>
      <c r="O6840">
        <v>80.39161</v>
      </c>
    </row>
    <row r="6841" spans="1:15" x14ac:dyDescent="0.2">
      <c r="A6841" s="3" t="s">
        <v>6842</v>
      </c>
      <c r="B6841" s="3">
        <v>41593</v>
      </c>
      <c r="C6841" s="4" t="s">
        <v>18246</v>
      </c>
      <c r="D6841" s="3" t="s">
        <v>13559</v>
      </c>
      <c r="E6841" s="3" t="s">
        <v>13550</v>
      </c>
      <c r="F6841" s="15">
        <v>45656</v>
      </c>
      <c r="G6841" t="s">
        <v>33942</v>
      </c>
      <c r="H6841">
        <v>11.842000000000001</v>
      </c>
      <c r="I6841" t="s">
        <v>34083</v>
      </c>
      <c r="J6841" t="s">
        <v>34107</v>
      </c>
      <c r="K6841">
        <v>28.6</v>
      </c>
      <c r="L6841">
        <v>77.2</v>
      </c>
      <c r="M6841" t="s">
        <v>34085</v>
      </c>
      <c r="N6841">
        <v>28.651934499999999</v>
      </c>
      <c r="O6841">
        <v>77.094071799999995</v>
      </c>
    </row>
    <row r="6842" spans="1:15" x14ac:dyDescent="0.2">
      <c r="A6842" s="3" t="s">
        <v>6843</v>
      </c>
      <c r="B6842" s="3">
        <v>41289</v>
      </c>
      <c r="C6842" s="4" t="s">
        <v>30610</v>
      </c>
      <c r="D6842" s="3" t="s">
        <v>13555</v>
      </c>
      <c r="E6842" s="3" t="s">
        <v>13550</v>
      </c>
      <c r="F6842" s="15">
        <v>45657</v>
      </c>
      <c r="G6842" t="s">
        <v>33942</v>
      </c>
      <c r="H6842">
        <v>10.162000000000001</v>
      </c>
      <c r="I6842" t="s">
        <v>34083</v>
      </c>
      <c r="J6842" t="s">
        <v>34162</v>
      </c>
      <c r="K6842">
        <v>28.46</v>
      </c>
      <c r="L6842">
        <v>77.03</v>
      </c>
      <c r="M6842" t="s">
        <v>34085</v>
      </c>
      <c r="N6842">
        <v>28.479289999999999</v>
      </c>
      <c r="O6842">
        <v>77.131618200000005</v>
      </c>
    </row>
    <row r="6843" spans="1:15" x14ac:dyDescent="0.2">
      <c r="A6843" s="3" t="s">
        <v>6844</v>
      </c>
      <c r="B6843" s="3">
        <v>38960</v>
      </c>
      <c r="C6843" s="4" t="s">
        <v>18167</v>
      </c>
      <c r="D6843" s="3" t="s">
        <v>13553</v>
      </c>
      <c r="E6843" s="3" t="s">
        <v>13560</v>
      </c>
      <c r="F6843" s="15">
        <v>45633</v>
      </c>
      <c r="G6843" t="s">
        <v>33942</v>
      </c>
      <c r="H6843">
        <v>26.428000000000001</v>
      </c>
      <c r="I6843" t="s">
        <v>34083</v>
      </c>
      <c r="J6843" t="s">
        <v>34102</v>
      </c>
      <c r="K6843">
        <v>28.77</v>
      </c>
      <c r="L6843">
        <v>77.459999999999994</v>
      </c>
      <c r="M6843" t="s">
        <v>34085</v>
      </c>
      <c r="N6843">
        <v>28.542562</v>
      </c>
      <c r="O6843">
        <v>77.538610000000006</v>
      </c>
    </row>
    <row r="6844" spans="1:15" x14ac:dyDescent="0.2">
      <c r="A6844" s="3" t="s">
        <v>6845</v>
      </c>
      <c r="B6844" s="3">
        <v>40930</v>
      </c>
      <c r="C6844" s="4" t="s">
        <v>16190</v>
      </c>
      <c r="D6844" s="3" t="s">
        <v>13553</v>
      </c>
      <c r="E6844" s="3" t="s">
        <v>13560</v>
      </c>
      <c r="F6844" s="15">
        <v>45639</v>
      </c>
      <c r="G6844" t="s">
        <v>33942</v>
      </c>
      <c r="H6844">
        <v>7.4279999999999999</v>
      </c>
      <c r="I6844" t="s">
        <v>34083</v>
      </c>
      <c r="J6844" t="s">
        <v>34093</v>
      </c>
      <c r="K6844">
        <v>26.45</v>
      </c>
      <c r="L6844">
        <v>80.331900000000005</v>
      </c>
      <c r="M6844" t="s">
        <v>34090</v>
      </c>
      <c r="N6844">
        <v>26.398458000000002</v>
      </c>
      <c r="O6844">
        <v>80.379350000000002</v>
      </c>
    </row>
    <row r="6845" spans="1:15" x14ac:dyDescent="0.2">
      <c r="A6845" s="3" t="s">
        <v>6846</v>
      </c>
      <c r="B6845" s="3">
        <v>39643</v>
      </c>
      <c r="C6845" s="4" t="s">
        <v>18164</v>
      </c>
      <c r="D6845" s="3" t="s">
        <v>13553</v>
      </c>
      <c r="E6845" s="3" t="s">
        <v>13560</v>
      </c>
      <c r="F6845" s="15">
        <v>45631</v>
      </c>
      <c r="G6845" t="s">
        <v>33942</v>
      </c>
      <c r="H6845">
        <v>23.974</v>
      </c>
      <c r="I6845" t="s">
        <v>34083</v>
      </c>
      <c r="J6845" t="s">
        <v>34089</v>
      </c>
      <c r="K6845">
        <v>27.18</v>
      </c>
      <c r="L6845">
        <v>78.010000000000005</v>
      </c>
      <c r="M6845" t="s">
        <v>34090</v>
      </c>
      <c r="N6845">
        <v>26.966505000000002</v>
      </c>
      <c r="O6845">
        <v>78.043790000000001</v>
      </c>
    </row>
    <row r="6846" spans="1:15" x14ac:dyDescent="0.2">
      <c r="A6846" s="3" t="s">
        <v>6847</v>
      </c>
      <c r="B6846" s="3">
        <v>35173</v>
      </c>
      <c r="C6846" s="4" t="s">
        <v>20394</v>
      </c>
      <c r="D6846" s="3" t="s">
        <v>13553</v>
      </c>
      <c r="E6846" s="3" t="s">
        <v>13560</v>
      </c>
      <c r="F6846" s="15">
        <v>45631</v>
      </c>
      <c r="G6846" t="s">
        <v>33942</v>
      </c>
      <c r="H6846">
        <v>26.263000000000002</v>
      </c>
      <c r="I6846" t="s">
        <v>34083</v>
      </c>
      <c r="J6846" t="s">
        <v>34102</v>
      </c>
      <c r="K6846">
        <v>28.77</v>
      </c>
      <c r="L6846">
        <v>77.459999999999994</v>
      </c>
      <c r="M6846" t="s">
        <v>34085</v>
      </c>
      <c r="N6846">
        <v>28.545180999999999</v>
      </c>
      <c r="O6846">
        <v>77.542529999999999</v>
      </c>
    </row>
    <row r="6847" spans="1:15" x14ac:dyDescent="0.2">
      <c r="A6847" s="3" t="s">
        <v>6848</v>
      </c>
      <c r="B6847" s="3">
        <v>38633</v>
      </c>
      <c r="C6847" s="4" t="s">
        <v>14539</v>
      </c>
      <c r="D6847" s="3" t="s">
        <v>13553</v>
      </c>
      <c r="E6847" s="3" t="s">
        <v>13560</v>
      </c>
      <c r="F6847" s="15">
        <v>45631</v>
      </c>
      <c r="G6847" t="s">
        <v>33945</v>
      </c>
      <c r="H6847">
        <v>16.16</v>
      </c>
      <c r="I6847" t="s">
        <v>34083</v>
      </c>
      <c r="J6847" t="s">
        <v>34107</v>
      </c>
      <c r="K6847">
        <v>28.6</v>
      </c>
      <c r="L6847">
        <v>77.2</v>
      </c>
      <c r="M6847" t="s">
        <v>34085</v>
      </c>
      <c r="N6847">
        <v>28.637239999999998</v>
      </c>
      <c r="O6847">
        <v>77.360020000000006</v>
      </c>
    </row>
    <row r="6848" spans="1:15" x14ac:dyDescent="0.2">
      <c r="A6848" s="3" t="s">
        <v>6849</v>
      </c>
      <c r="B6848" s="3">
        <v>36569</v>
      </c>
      <c r="C6848" s="4" t="s">
        <v>15216</v>
      </c>
      <c r="D6848" s="3" t="s">
        <v>13549</v>
      </c>
      <c r="E6848" s="3" t="s">
        <v>13560</v>
      </c>
      <c r="F6848" s="15">
        <v>45646</v>
      </c>
      <c r="G6848" t="s">
        <v>33942</v>
      </c>
      <c r="H6848">
        <v>3.4689999999999999</v>
      </c>
      <c r="I6848" t="s">
        <v>34083</v>
      </c>
      <c r="J6848" t="s">
        <v>34089</v>
      </c>
      <c r="K6848">
        <v>27.18</v>
      </c>
      <c r="L6848">
        <v>78.010000000000005</v>
      </c>
      <c r="M6848" t="s">
        <v>34090</v>
      </c>
      <c r="N6848">
        <v>27.16019</v>
      </c>
      <c r="O6848">
        <v>77.982910000000004</v>
      </c>
    </row>
    <row r="6849" spans="1:15" x14ac:dyDescent="0.2">
      <c r="A6849" s="3" t="s">
        <v>6850</v>
      </c>
      <c r="B6849" s="3">
        <v>39380</v>
      </c>
      <c r="C6849" s="4" t="s">
        <v>16694</v>
      </c>
      <c r="D6849" s="3" t="s">
        <v>13553</v>
      </c>
      <c r="E6849" s="3" t="s">
        <v>13560</v>
      </c>
      <c r="F6849" s="15">
        <v>45639</v>
      </c>
      <c r="G6849" t="s">
        <v>33942</v>
      </c>
      <c r="H6849">
        <v>5.4870000000000001</v>
      </c>
      <c r="I6849" t="s">
        <v>34086</v>
      </c>
      <c r="J6849" t="s">
        <v>34096</v>
      </c>
      <c r="K6849">
        <v>28.46</v>
      </c>
      <c r="L6849">
        <v>79.400000000000006</v>
      </c>
      <c r="M6849" t="s">
        <v>34095</v>
      </c>
      <c r="N6849">
        <v>28.413195000000002</v>
      </c>
      <c r="O6849">
        <v>79.417786000000007</v>
      </c>
    </row>
    <row r="6850" spans="1:15" x14ac:dyDescent="0.2">
      <c r="A6850" s="3" t="s">
        <v>6851</v>
      </c>
      <c r="B6850" s="3">
        <v>39614</v>
      </c>
      <c r="C6850" s="4" t="s">
        <v>22947</v>
      </c>
      <c r="D6850" s="3" t="s">
        <v>13553</v>
      </c>
      <c r="E6850" s="3" t="s">
        <v>13560</v>
      </c>
      <c r="F6850" s="15">
        <v>45643</v>
      </c>
      <c r="G6850" t="s">
        <v>33942</v>
      </c>
      <c r="H6850">
        <v>3.6930000000000001</v>
      </c>
      <c r="I6850" t="s">
        <v>34086</v>
      </c>
      <c r="J6850" t="s">
        <v>34096</v>
      </c>
      <c r="K6850">
        <v>28.46</v>
      </c>
      <c r="L6850">
        <v>79.400000000000006</v>
      </c>
      <c r="M6850" t="s">
        <v>34095</v>
      </c>
      <c r="N6850">
        <v>28.442938000000002</v>
      </c>
      <c r="O6850">
        <v>79.432410000000004</v>
      </c>
    </row>
    <row r="6851" spans="1:15" x14ac:dyDescent="0.2">
      <c r="A6851" s="3" t="s">
        <v>6852</v>
      </c>
      <c r="B6851" s="3">
        <v>39620</v>
      </c>
      <c r="C6851" s="4" t="s">
        <v>23223</v>
      </c>
      <c r="D6851" s="3" t="s">
        <v>13553</v>
      </c>
      <c r="E6851" s="3" t="s">
        <v>13560</v>
      </c>
      <c r="F6851" s="15">
        <v>45649</v>
      </c>
      <c r="G6851" t="s">
        <v>33942</v>
      </c>
      <c r="H6851">
        <v>1.768</v>
      </c>
      <c r="I6851" t="s">
        <v>34083</v>
      </c>
      <c r="J6851" t="s">
        <v>34097</v>
      </c>
      <c r="K6851">
        <v>26.84</v>
      </c>
      <c r="L6851">
        <v>80.930000000000007</v>
      </c>
      <c r="M6851" t="s">
        <v>34085</v>
      </c>
      <c r="N6851">
        <v>26.846692999999998</v>
      </c>
      <c r="O6851">
        <v>80.946169999999995</v>
      </c>
    </row>
    <row r="6852" spans="1:15" x14ac:dyDescent="0.2">
      <c r="A6852" s="3" t="s">
        <v>6853</v>
      </c>
      <c r="B6852" s="3">
        <v>39678</v>
      </c>
      <c r="C6852" s="4" t="s">
        <v>25641</v>
      </c>
      <c r="D6852" s="3" t="s">
        <v>13553</v>
      </c>
      <c r="E6852" s="3" t="s">
        <v>13560</v>
      </c>
      <c r="F6852" s="15">
        <v>45645</v>
      </c>
      <c r="G6852" t="s">
        <v>33942</v>
      </c>
      <c r="H6852">
        <v>17.530999999999999</v>
      </c>
      <c r="I6852" t="s">
        <v>34083</v>
      </c>
      <c r="J6852" t="s">
        <v>34101</v>
      </c>
      <c r="K6852">
        <v>28.4</v>
      </c>
      <c r="L6852">
        <v>77.31</v>
      </c>
      <c r="M6852" t="s">
        <v>34085</v>
      </c>
      <c r="N6852">
        <v>28.541912</v>
      </c>
      <c r="O6852">
        <v>77.388144999999994</v>
      </c>
    </row>
    <row r="6853" spans="1:15" x14ac:dyDescent="0.2">
      <c r="A6853" s="3" t="s">
        <v>6854</v>
      </c>
      <c r="B6853" s="3">
        <v>39155</v>
      </c>
      <c r="C6853" s="4" t="s">
        <v>21891</v>
      </c>
      <c r="D6853" s="3" t="s">
        <v>13553</v>
      </c>
      <c r="E6853" s="3" t="s">
        <v>13560</v>
      </c>
      <c r="F6853" s="15">
        <v>45635</v>
      </c>
      <c r="G6853" t="s">
        <v>33942</v>
      </c>
      <c r="H6853">
        <v>6.6669999999999998</v>
      </c>
      <c r="I6853" t="s">
        <v>34083</v>
      </c>
      <c r="J6853" t="s">
        <v>34097</v>
      </c>
      <c r="K6853">
        <v>26.84</v>
      </c>
      <c r="L6853">
        <v>80.930000000000007</v>
      </c>
      <c r="M6853" t="s">
        <v>34085</v>
      </c>
      <c r="N6853">
        <v>26.88965</v>
      </c>
      <c r="O6853">
        <v>80.967680000000001</v>
      </c>
    </row>
    <row r="6854" spans="1:15" x14ac:dyDescent="0.2">
      <c r="A6854" s="3" t="s">
        <v>6855</v>
      </c>
      <c r="B6854" s="3">
        <v>39439</v>
      </c>
      <c r="C6854" s="4" t="s">
        <v>21869</v>
      </c>
      <c r="D6854" s="3" t="s">
        <v>13549</v>
      </c>
      <c r="E6854" s="3" t="s">
        <v>13560</v>
      </c>
      <c r="F6854" s="15">
        <v>45635</v>
      </c>
      <c r="G6854" t="s">
        <v>33942</v>
      </c>
      <c r="H6854">
        <v>4.6870000000000003</v>
      </c>
      <c r="I6854" t="s">
        <v>34083</v>
      </c>
      <c r="J6854" t="s">
        <v>34136</v>
      </c>
      <c r="K6854">
        <v>22.72</v>
      </c>
      <c r="L6854">
        <v>75.87</v>
      </c>
      <c r="M6854" t="s">
        <v>34085</v>
      </c>
      <c r="N6854">
        <v>22.71041</v>
      </c>
      <c r="O6854">
        <v>75.825500000000005</v>
      </c>
    </row>
    <row r="6855" spans="1:15" x14ac:dyDescent="0.2">
      <c r="A6855" s="3" t="s">
        <v>6856</v>
      </c>
      <c r="B6855" s="3">
        <v>39978</v>
      </c>
      <c r="C6855" s="4" t="s">
        <v>31573</v>
      </c>
      <c r="D6855" s="3" t="s">
        <v>13553</v>
      </c>
      <c r="E6855" s="3" t="s">
        <v>13560</v>
      </c>
      <c r="F6855" s="15">
        <v>45647</v>
      </c>
      <c r="G6855" t="s">
        <v>33942</v>
      </c>
      <c r="H6855">
        <v>16.489999999999998</v>
      </c>
      <c r="I6855" t="s">
        <v>34086</v>
      </c>
      <c r="J6855" t="s">
        <v>34117</v>
      </c>
      <c r="K6855">
        <v>26.77</v>
      </c>
      <c r="L6855">
        <v>80.930000000000007</v>
      </c>
      <c r="M6855" t="s">
        <v>34095</v>
      </c>
      <c r="N6855">
        <v>26.621708000000002</v>
      </c>
      <c r="O6855">
        <v>80.929069999999996</v>
      </c>
    </row>
    <row r="6856" spans="1:15" x14ac:dyDescent="0.2">
      <c r="A6856" s="3" t="s">
        <v>6857</v>
      </c>
      <c r="B6856" s="3">
        <v>40250</v>
      </c>
      <c r="C6856" s="4" t="s">
        <v>13625</v>
      </c>
      <c r="D6856" s="3" t="s">
        <v>13549</v>
      </c>
      <c r="E6856" s="3" t="s">
        <v>13560</v>
      </c>
      <c r="F6856" s="15">
        <v>45639</v>
      </c>
      <c r="G6856" t="s">
        <v>33942</v>
      </c>
      <c r="H6856">
        <v>14.644</v>
      </c>
      <c r="I6856" t="s">
        <v>34083</v>
      </c>
      <c r="J6856" t="s">
        <v>34118</v>
      </c>
      <c r="K6856">
        <v>12.99</v>
      </c>
      <c r="L6856">
        <v>77.62</v>
      </c>
      <c r="M6856" t="s">
        <v>34085</v>
      </c>
      <c r="N6856">
        <v>12.941784</v>
      </c>
      <c r="O6856">
        <v>77.745766000000003</v>
      </c>
    </row>
    <row r="6857" spans="1:15" x14ac:dyDescent="0.2">
      <c r="A6857" s="3" t="s">
        <v>6858</v>
      </c>
      <c r="B6857" s="3">
        <v>40400</v>
      </c>
      <c r="C6857" s="4" t="s">
        <v>14674</v>
      </c>
      <c r="D6857" s="3" t="s">
        <v>13553</v>
      </c>
      <c r="E6857" s="3" t="s">
        <v>13560</v>
      </c>
      <c r="F6857" s="15">
        <v>45652</v>
      </c>
      <c r="G6857" t="s">
        <v>33942</v>
      </c>
      <c r="H6857">
        <v>21.808</v>
      </c>
      <c r="I6857" t="s">
        <v>34083</v>
      </c>
      <c r="J6857" t="s">
        <v>34101</v>
      </c>
      <c r="K6857">
        <v>28.4</v>
      </c>
      <c r="L6857">
        <v>77.31</v>
      </c>
      <c r="M6857" t="s">
        <v>34085</v>
      </c>
      <c r="N6857">
        <v>28.526523999999998</v>
      </c>
      <c r="O6857">
        <v>77.480459999999994</v>
      </c>
    </row>
    <row r="6858" spans="1:15" x14ac:dyDescent="0.2">
      <c r="A6858" s="3" t="s">
        <v>6859</v>
      </c>
      <c r="B6858" s="3">
        <v>40506</v>
      </c>
      <c r="C6858" s="4" t="s">
        <v>31499</v>
      </c>
      <c r="D6858" s="3" t="s">
        <v>13553</v>
      </c>
      <c r="E6858" s="3" t="s">
        <v>13560</v>
      </c>
      <c r="F6858" s="15">
        <v>45653</v>
      </c>
      <c r="G6858" t="s">
        <v>33942</v>
      </c>
      <c r="H6858">
        <v>6.4050000000000002</v>
      </c>
      <c r="I6858" t="s">
        <v>34083</v>
      </c>
      <c r="J6858" t="s">
        <v>34093</v>
      </c>
      <c r="K6858">
        <v>26.45</v>
      </c>
      <c r="L6858">
        <v>80.331900000000005</v>
      </c>
      <c r="M6858" t="s">
        <v>34090</v>
      </c>
      <c r="N6858">
        <v>26.403566000000001</v>
      </c>
      <c r="O6858">
        <v>80.369964999999993</v>
      </c>
    </row>
    <row r="6859" spans="1:15" x14ac:dyDescent="0.2">
      <c r="A6859" s="3" t="s">
        <v>6860</v>
      </c>
      <c r="B6859" s="3">
        <v>40137</v>
      </c>
      <c r="C6859" s="4" t="s">
        <v>14842</v>
      </c>
      <c r="D6859" s="3" t="s">
        <v>13555</v>
      </c>
      <c r="E6859" s="3" t="s">
        <v>13550</v>
      </c>
      <c r="F6859" s="15">
        <v>45646</v>
      </c>
      <c r="G6859" t="s">
        <v>33942</v>
      </c>
      <c r="H6859">
        <v>17.239000000000001</v>
      </c>
      <c r="I6859" t="s">
        <v>34083</v>
      </c>
      <c r="J6859" t="s">
        <v>34107</v>
      </c>
      <c r="K6859">
        <v>28.6</v>
      </c>
      <c r="L6859">
        <v>77.2</v>
      </c>
      <c r="M6859" t="s">
        <v>34085</v>
      </c>
      <c r="N6859">
        <v>28.7548323</v>
      </c>
      <c r="O6859">
        <v>77.190999000000005</v>
      </c>
    </row>
    <row r="6860" spans="1:15" x14ac:dyDescent="0.2">
      <c r="A6860" s="3" t="s">
        <v>6861</v>
      </c>
      <c r="B6860" s="3">
        <v>40659</v>
      </c>
      <c r="C6860" s="4" t="s">
        <v>18450</v>
      </c>
      <c r="D6860" s="3" t="s">
        <v>13553</v>
      </c>
      <c r="E6860" s="3" t="s">
        <v>13560</v>
      </c>
      <c r="F6860" s="15">
        <v>45639</v>
      </c>
      <c r="G6860" t="s">
        <v>33942</v>
      </c>
      <c r="H6860">
        <v>6.1660000000000004</v>
      </c>
      <c r="I6860" t="s">
        <v>34083</v>
      </c>
      <c r="J6860" t="s">
        <v>34097</v>
      </c>
      <c r="K6860">
        <v>26.84</v>
      </c>
      <c r="L6860">
        <v>80.930000000000007</v>
      </c>
      <c r="M6860" t="s">
        <v>34085</v>
      </c>
      <c r="N6860">
        <v>26.871497999999999</v>
      </c>
      <c r="O6860">
        <v>80.981155000000001</v>
      </c>
    </row>
    <row r="6861" spans="1:15" x14ac:dyDescent="0.2">
      <c r="A6861" s="3" t="s">
        <v>6862</v>
      </c>
      <c r="B6861" s="3">
        <v>40690</v>
      </c>
      <c r="C6861" s="4" t="s">
        <v>14795</v>
      </c>
      <c r="D6861" s="3" t="s">
        <v>13549</v>
      </c>
      <c r="E6861" s="3" t="s">
        <v>13560</v>
      </c>
      <c r="F6861" s="15">
        <v>45654</v>
      </c>
      <c r="G6861" t="s">
        <v>33942</v>
      </c>
      <c r="H6861">
        <v>25.875</v>
      </c>
      <c r="I6861" t="s">
        <v>34083</v>
      </c>
      <c r="J6861" t="s">
        <v>34132</v>
      </c>
      <c r="K6861">
        <v>27.19</v>
      </c>
      <c r="L6861">
        <v>78.459999999999994</v>
      </c>
      <c r="M6861" t="s">
        <v>34090</v>
      </c>
      <c r="N6861">
        <v>26.986606999999999</v>
      </c>
      <c r="O6861">
        <v>78.333015000000003</v>
      </c>
    </row>
    <row r="6862" spans="1:15" x14ac:dyDescent="0.2">
      <c r="A6862" s="3" t="s">
        <v>6863</v>
      </c>
      <c r="B6862" s="3">
        <v>36603</v>
      </c>
      <c r="C6862" s="4" t="s">
        <v>16689</v>
      </c>
      <c r="D6862" s="3" t="s">
        <v>13549</v>
      </c>
      <c r="E6862" s="3" t="s">
        <v>13560</v>
      </c>
      <c r="F6862" s="15">
        <v>45653</v>
      </c>
      <c r="G6862" t="s">
        <v>33942</v>
      </c>
      <c r="H6862">
        <v>45.295999999999999</v>
      </c>
      <c r="I6862" t="s">
        <v>34086</v>
      </c>
      <c r="J6862" t="s">
        <v>34137</v>
      </c>
      <c r="K6862">
        <v>23.8</v>
      </c>
      <c r="L6862">
        <v>79.540000000000006</v>
      </c>
      <c r="M6862" t="s">
        <v>34088</v>
      </c>
      <c r="N6862">
        <v>23.392647</v>
      </c>
      <c r="O6862">
        <v>79.542199999999994</v>
      </c>
    </row>
    <row r="6863" spans="1:15" x14ac:dyDescent="0.2">
      <c r="A6863" s="3" t="s">
        <v>6864</v>
      </c>
      <c r="B6863" s="3">
        <v>41022</v>
      </c>
      <c r="C6863" s="4" t="s">
        <v>24781</v>
      </c>
      <c r="D6863" s="3" t="s">
        <v>13553</v>
      </c>
      <c r="E6863" s="3" t="s">
        <v>13560</v>
      </c>
      <c r="F6863" s="15">
        <v>45655</v>
      </c>
      <c r="G6863" t="s">
        <v>33942</v>
      </c>
      <c r="H6863">
        <v>2.81</v>
      </c>
      <c r="I6863" t="s">
        <v>34083</v>
      </c>
      <c r="J6863" t="s">
        <v>34097</v>
      </c>
      <c r="K6863">
        <v>26.84</v>
      </c>
      <c r="L6863">
        <v>80.930000000000007</v>
      </c>
      <c r="M6863" t="s">
        <v>34085</v>
      </c>
      <c r="N6863">
        <v>26.834408</v>
      </c>
      <c r="O6863">
        <v>80.902379999999994</v>
      </c>
    </row>
    <row r="6864" spans="1:15" x14ac:dyDescent="0.2">
      <c r="A6864" s="3" t="s">
        <v>6865</v>
      </c>
      <c r="B6864" s="3">
        <v>40605</v>
      </c>
      <c r="C6864" s="4" t="s">
        <v>14876</v>
      </c>
      <c r="D6864" s="3" t="s">
        <v>13553</v>
      </c>
      <c r="E6864" s="3" t="s">
        <v>13560</v>
      </c>
      <c r="F6864" s="15">
        <v>45655</v>
      </c>
      <c r="G6864" t="s">
        <v>33942</v>
      </c>
      <c r="H6864">
        <v>15.786</v>
      </c>
      <c r="I6864" t="s">
        <v>34083</v>
      </c>
      <c r="J6864" t="s">
        <v>34107</v>
      </c>
      <c r="K6864">
        <v>28.6</v>
      </c>
      <c r="L6864">
        <v>77.2</v>
      </c>
      <c r="M6864" t="s">
        <v>34085</v>
      </c>
      <c r="N6864">
        <v>28.552997999999999</v>
      </c>
      <c r="O6864">
        <v>77.352540000000005</v>
      </c>
    </row>
    <row r="6865" spans="1:15" x14ac:dyDescent="0.2">
      <c r="A6865" s="3" t="s">
        <v>6866</v>
      </c>
      <c r="B6865" s="3">
        <v>41222</v>
      </c>
      <c r="C6865" s="4" t="s">
        <v>18266</v>
      </c>
      <c r="D6865" s="3" t="s">
        <v>13553</v>
      </c>
      <c r="E6865" s="3" t="s">
        <v>13560</v>
      </c>
      <c r="F6865" s="15">
        <v>45650</v>
      </c>
      <c r="G6865" t="s">
        <v>33942</v>
      </c>
      <c r="H6865">
        <v>9.8480000000000008</v>
      </c>
      <c r="I6865" t="s">
        <v>34083</v>
      </c>
      <c r="J6865" t="s">
        <v>34097</v>
      </c>
      <c r="K6865">
        <v>26.84</v>
      </c>
      <c r="L6865">
        <v>80.930000000000007</v>
      </c>
      <c r="M6865" t="s">
        <v>34085</v>
      </c>
      <c r="N6865">
        <v>26.894886</v>
      </c>
      <c r="O6865">
        <v>81.007919999999999</v>
      </c>
    </row>
    <row r="6866" spans="1:15" x14ac:dyDescent="0.2">
      <c r="A6866" s="3" t="s">
        <v>6867</v>
      </c>
      <c r="B6866" s="3">
        <v>41343</v>
      </c>
      <c r="C6866" s="4" t="s">
        <v>18286</v>
      </c>
      <c r="D6866" s="3" t="s">
        <v>13553</v>
      </c>
      <c r="E6866" s="3" t="s">
        <v>13560</v>
      </c>
      <c r="F6866" s="15">
        <v>45657</v>
      </c>
      <c r="G6866" t="s">
        <v>33942</v>
      </c>
      <c r="H6866">
        <v>19.815000000000001</v>
      </c>
      <c r="I6866" t="s">
        <v>34086</v>
      </c>
      <c r="J6866" t="s">
        <v>34108</v>
      </c>
      <c r="K6866">
        <v>27.5</v>
      </c>
      <c r="L6866">
        <v>77.69</v>
      </c>
      <c r="M6866" t="s">
        <v>34088</v>
      </c>
      <c r="N6866">
        <v>27.524536000000001</v>
      </c>
      <c r="O6866">
        <v>77.490989999999996</v>
      </c>
    </row>
    <row r="6867" spans="1:15" x14ac:dyDescent="0.2">
      <c r="A6867" s="3" t="s">
        <v>6868</v>
      </c>
      <c r="B6867" s="3">
        <v>41363</v>
      </c>
      <c r="C6867" s="4" t="s">
        <v>27773</v>
      </c>
      <c r="D6867" s="3" t="s">
        <v>13549</v>
      </c>
      <c r="E6867" s="3" t="s">
        <v>13560</v>
      </c>
      <c r="F6867" s="15">
        <v>45652</v>
      </c>
      <c r="G6867" t="s">
        <v>33942</v>
      </c>
      <c r="H6867">
        <v>2.972</v>
      </c>
      <c r="I6867" t="s">
        <v>34083</v>
      </c>
      <c r="J6867" t="s">
        <v>34157</v>
      </c>
      <c r="K6867">
        <v>23.19</v>
      </c>
      <c r="L6867">
        <v>75.77</v>
      </c>
      <c r="M6867" t="s">
        <v>34085</v>
      </c>
      <c r="N6867">
        <v>23.177122000000001</v>
      </c>
      <c r="O6867">
        <v>75.795479999999998</v>
      </c>
    </row>
    <row r="6868" spans="1:15" x14ac:dyDescent="0.2">
      <c r="A6868" s="3" t="s">
        <v>6869</v>
      </c>
      <c r="B6868" s="3">
        <v>41543</v>
      </c>
      <c r="C6868" s="4" t="s">
        <v>30632</v>
      </c>
      <c r="D6868" s="3" t="s">
        <v>13553</v>
      </c>
      <c r="E6868" s="3" t="s">
        <v>13560</v>
      </c>
      <c r="F6868" s="15">
        <v>45654</v>
      </c>
      <c r="G6868" t="s">
        <v>33942</v>
      </c>
      <c r="H6868">
        <v>6.6790000000000003</v>
      </c>
      <c r="I6868" t="s">
        <v>34086</v>
      </c>
      <c r="J6868" t="s">
        <v>34117</v>
      </c>
      <c r="K6868">
        <v>26.77</v>
      </c>
      <c r="L6868">
        <v>80.930000000000007</v>
      </c>
      <c r="M6868" t="s">
        <v>34095</v>
      </c>
      <c r="N6868">
        <v>26.711397000000002</v>
      </c>
      <c r="O6868">
        <v>80.915244999999999</v>
      </c>
    </row>
    <row r="6869" spans="1:15" x14ac:dyDescent="0.2">
      <c r="A6869" s="3" t="s">
        <v>6870</v>
      </c>
      <c r="B6869" s="3">
        <v>41873</v>
      </c>
      <c r="C6869" s="4" t="s">
        <v>24771</v>
      </c>
      <c r="D6869" s="3" t="s">
        <v>13553</v>
      </c>
      <c r="E6869" s="3" t="s">
        <v>13560</v>
      </c>
      <c r="F6869" s="15">
        <v>45657</v>
      </c>
      <c r="G6869" t="s">
        <v>33942</v>
      </c>
      <c r="H6869">
        <v>2.5230000000000001</v>
      </c>
      <c r="I6869" t="s">
        <v>34083</v>
      </c>
      <c r="J6869" t="s">
        <v>34093</v>
      </c>
      <c r="K6869">
        <v>26.45</v>
      </c>
      <c r="L6869">
        <v>80.331900000000005</v>
      </c>
      <c r="M6869" t="s">
        <v>34090</v>
      </c>
      <c r="N6869">
        <v>26.427523000000001</v>
      </c>
      <c r="O6869">
        <v>80.335335000000001</v>
      </c>
    </row>
    <row r="6870" spans="1:15" x14ac:dyDescent="0.2">
      <c r="A6870" s="3" t="s">
        <v>6871</v>
      </c>
      <c r="B6870" s="3">
        <v>40838</v>
      </c>
      <c r="C6870" s="4" t="s">
        <v>30393</v>
      </c>
      <c r="D6870" s="3" t="s">
        <v>13555</v>
      </c>
      <c r="E6870" s="3" t="s">
        <v>13550</v>
      </c>
      <c r="F6870" s="15">
        <v>45656</v>
      </c>
      <c r="G6870" t="s">
        <v>33942</v>
      </c>
      <c r="H6870">
        <v>9.3559999999999999</v>
      </c>
      <c r="I6870" t="s">
        <v>34083</v>
      </c>
      <c r="J6870" t="s">
        <v>34107</v>
      </c>
      <c r="K6870">
        <v>28.6</v>
      </c>
      <c r="L6870">
        <v>77.2</v>
      </c>
      <c r="M6870" t="s">
        <v>34085</v>
      </c>
      <c r="N6870">
        <v>28.668885800000002</v>
      </c>
      <c r="O6870">
        <v>77.255054999999999</v>
      </c>
    </row>
    <row r="6871" spans="1:15" x14ac:dyDescent="0.2">
      <c r="A6871" s="3" t="s">
        <v>6872</v>
      </c>
      <c r="B6871" s="3">
        <v>41328</v>
      </c>
      <c r="C6871" s="4" t="s">
        <v>18089</v>
      </c>
      <c r="D6871" s="3" t="s">
        <v>13553</v>
      </c>
      <c r="E6871" s="3" t="s">
        <v>13560</v>
      </c>
      <c r="F6871" s="15">
        <v>45657</v>
      </c>
      <c r="G6871" t="s">
        <v>33942</v>
      </c>
      <c r="H6871">
        <v>5.6310000000000002</v>
      </c>
      <c r="I6871" t="s">
        <v>34086</v>
      </c>
      <c r="J6871" t="s">
        <v>34096</v>
      </c>
      <c r="K6871">
        <v>28.46</v>
      </c>
      <c r="L6871">
        <v>79.400000000000006</v>
      </c>
      <c r="M6871" t="s">
        <v>34095</v>
      </c>
      <c r="N6871">
        <v>28.491540000000001</v>
      </c>
      <c r="O6871">
        <v>79.445076</v>
      </c>
    </row>
    <row r="6872" spans="1:15" x14ac:dyDescent="0.2">
      <c r="A6872" s="3" t="s">
        <v>6873</v>
      </c>
      <c r="B6872" s="3">
        <v>41316</v>
      </c>
      <c r="C6872" s="4" t="s">
        <v>24730</v>
      </c>
      <c r="D6872" s="3" t="s">
        <v>13553</v>
      </c>
      <c r="E6872" s="3" t="s">
        <v>13560</v>
      </c>
      <c r="F6872" s="15">
        <v>45653</v>
      </c>
      <c r="G6872" t="s">
        <v>33942</v>
      </c>
      <c r="H6872">
        <v>5.4550000000000001</v>
      </c>
      <c r="I6872" t="s">
        <v>34083</v>
      </c>
      <c r="J6872" t="s">
        <v>34097</v>
      </c>
      <c r="K6872">
        <v>26.84</v>
      </c>
      <c r="L6872">
        <v>80.930000000000007</v>
      </c>
      <c r="M6872" t="s">
        <v>34085</v>
      </c>
      <c r="N6872">
        <v>26.852675999999999</v>
      </c>
      <c r="O6872">
        <v>80.983115999999995</v>
      </c>
    </row>
    <row r="6873" spans="1:15" x14ac:dyDescent="0.2">
      <c r="A6873" s="3" t="s">
        <v>6874</v>
      </c>
      <c r="B6873" s="3">
        <v>41364</v>
      </c>
      <c r="C6873" s="4" t="s">
        <v>30647</v>
      </c>
      <c r="D6873" s="3" t="s">
        <v>13559</v>
      </c>
      <c r="E6873" s="3" t="s">
        <v>13560</v>
      </c>
      <c r="F6873" s="15">
        <v>45657</v>
      </c>
      <c r="G6873" t="s">
        <v>33942</v>
      </c>
      <c r="H6873">
        <v>18.088999999999999</v>
      </c>
      <c r="I6873" t="s">
        <v>34083</v>
      </c>
      <c r="J6873" t="s">
        <v>34102</v>
      </c>
      <c r="K6873">
        <v>28.77</v>
      </c>
      <c r="L6873">
        <v>77.459999999999994</v>
      </c>
      <c r="M6873" t="s">
        <v>34085</v>
      </c>
      <c r="N6873">
        <v>28.61186</v>
      </c>
      <c r="O6873">
        <v>77.416520000000006</v>
      </c>
    </row>
    <row r="6874" spans="1:15" x14ac:dyDescent="0.2">
      <c r="A6874" s="3" t="s">
        <v>6875</v>
      </c>
      <c r="B6874" s="3">
        <v>39746</v>
      </c>
      <c r="C6874" s="4" t="s">
        <v>19088</v>
      </c>
      <c r="D6874" s="3" t="s">
        <v>13549</v>
      </c>
      <c r="E6874" s="3" t="s">
        <v>13560</v>
      </c>
      <c r="F6874" s="15">
        <v>45650</v>
      </c>
      <c r="G6874" t="s">
        <v>33942</v>
      </c>
      <c r="H6874">
        <v>2.7330000000000001</v>
      </c>
      <c r="I6874" t="s">
        <v>34086</v>
      </c>
      <c r="J6874" t="s">
        <v>34123</v>
      </c>
      <c r="K6874">
        <v>23.81</v>
      </c>
      <c r="L6874">
        <v>78.760000000000005</v>
      </c>
      <c r="M6874" t="s">
        <v>34088</v>
      </c>
      <c r="N6874">
        <v>23.834177</v>
      </c>
      <c r="O6874">
        <v>78.755189999999999</v>
      </c>
    </row>
    <row r="6875" spans="1:15" x14ac:dyDescent="0.2">
      <c r="A6875" s="3" t="s">
        <v>6876</v>
      </c>
      <c r="B6875" s="3">
        <v>41664</v>
      </c>
      <c r="C6875" s="4" t="s">
        <v>30602</v>
      </c>
      <c r="D6875" s="3" t="s">
        <v>13553</v>
      </c>
      <c r="E6875" s="3" t="s">
        <v>13560</v>
      </c>
      <c r="F6875" s="15">
        <v>45653</v>
      </c>
      <c r="G6875" t="s">
        <v>33942</v>
      </c>
      <c r="H6875">
        <v>2.8</v>
      </c>
      <c r="I6875" t="s">
        <v>34083</v>
      </c>
      <c r="J6875" t="s">
        <v>34121</v>
      </c>
      <c r="K6875">
        <v>30.33</v>
      </c>
      <c r="L6875">
        <v>78.040000000000006</v>
      </c>
      <c r="M6875" t="s">
        <v>34090</v>
      </c>
      <c r="N6875">
        <v>30.338367000000002</v>
      </c>
      <c r="O6875">
        <v>78.067509999999999</v>
      </c>
    </row>
    <row r="6876" spans="1:15" x14ac:dyDescent="0.2">
      <c r="A6876" s="3" t="s">
        <v>6877</v>
      </c>
      <c r="B6876" s="3">
        <v>41945</v>
      </c>
      <c r="C6876" s="4" t="s">
        <v>30563</v>
      </c>
      <c r="D6876" s="3" t="s">
        <v>13549</v>
      </c>
      <c r="E6876" s="3" t="s">
        <v>13560</v>
      </c>
      <c r="F6876" s="15">
        <v>45656</v>
      </c>
      <c r="G6876" t="s">
        <v>33942</v>
      </c>
      <c r="H6876">
        <v>12.016</v>
      </c>
      <c r="I6876" t="s">
        <v>34083</v>
      </c>
      <c r="J6876" t="s">
        <v>34171</v>
      </c>
      <c r="K6876">
        <v>29</v>
      </c>
      <c r="L6876">
        <v>77.77</v>
      </c>
      <c r="M6876" t="s">
        <v>34090</v>
      </c>
      <c r="N6876">
        <v>28.995070999999999</v>
      </c>
      <c r="O6876">
        <v>77.646575999999996</v>
      </c>
    </row>
    <row r="6877" spans="1:15" x14ac:dyDescent="0.2">
      <c r="A6877" s="3" t="s">
        <v>6878</v>
      </c>
      <c r="B6877" s="3">
        <v>41978</v>
      </c>
      <c r="C6877" s="4" t="s">
        <v>18265</v>
      </c>
      <c r="D6877" s="3" t="s">
        <v>13549</v>
      </c>
      <c r="E6877" s="3" t="s">
        <v>13560</v>
      </c>
      <c r="F6877" s="15">
        <v>45656</v>
      </c>
      <c r="G6877" t="s">
        <v>33942</v>
      </c>
      <c r="H6877">
        <v>2.5649999999999999</v>
      </c>
      <c r="I6877" t="s">
        <v>34086</v>
      </c>
      <c r="J6877" t="s">
        <v>34123</v>
      </c>
      <c r="K6877">
        <v>23.81</v>
      </c>
      <c r="L6877">
        <v>78.760000000000005</v>
      </c>
      <c r="M6877" t="s">
        <v>34088</v>
      </c>
      <c r="N6877">
        <v>23.833041999999999</v>
      </c>
      <c r="O6877">
        <v>78.758859999999999</v>
      </c>
    </row>
    <row r="6878" spans="1:15" x14ac:dyDescent="0.2">
      <c r="A6878" s="3" t="s">
        <v>6879</v>
      </c>
      <c r="B6878" s="3">
        <v>41301</v>
      </c>
      <c r="C6878" s="4" t="s">
        <v>22320</v>
      </c>
      <c r="D6878" s="3" t="s">
        <v>13553</v>
      </c>
      <c r="E6878" s="3" t="s">
        <v>13550</v>
      </c>
      <c r="F6878" s="15">
        <v>45656</v>
      </c>
      <c r="G6878" t="s">
        <v>33942</v>
      </c>
      <c r="H6878">
        <v>8.3580000000000005</v>
      </c>
      <c r="I6878" t="s">
        <v>34086</v>
      </c>
      <c r="J6878" t="s">
        <v>34127</v>
      </c>
      <c r="K6878">
        <v>26.15</v>
      </c>
      <c r="L6878">
        <v>85.33</v>
      </c>
      <c r="M6878" t="s">
        <v>34095</v>
      </c>
      <c r="N6878">
        <v>26.098906199999998</v>
      </c>
      <c r="O6878">
        <v>85.391395700000004</v>
      </c>
    </row>
    <row r="6879" spans="1:15" x14ac:dyDescent="0.2">
      <c r="A6879" s="3" t="s">
        <v>6880</v>
      </c>
      <c r="B6879" s="3">
        <v>42033</v>
      </c>
      <c r="C6879" s="4" t="s">
        <v>22179</v>
      </c>
      <c r="D6879" s="3" t="s">
        <v>13553</v>
      </c>
      <c r="E6879" s="3" t="s">
        <v>13560</v>
      </c>
      <c r="F6879" s="15">
        <v>45653</v>
      </c>
      <c r="G6879" t="s">
        <v>33946</v>
      </c>
      <c r="H6879">
        <v>5.0049999999999999</v>
      </c>
      <c r="I6879" t="s">
        <v>34083</v>
      </c>
      <c r="J6879" t="s">
        <v>34097</v>
      </c>
      <c r="K6879">
        <v>26.84</v>
      </c>
      <c r="L6879">
        <v>80.930000000000007</v>
      </c>
      <c r="M6879" t="s">
        <v>34085</v>
      </c>
      <c r="N6879">
        <v>26.853847999999999</v>
      </c>
      <c r="O6879">
        <v>80.882000000000005</v>
      </c>
    </row>
    <row r="6880" spans="1:15" x14ac:dyDescent="0.2">
      <c r="A6880" s="3" t="s">
        <v>6881</v>
      </c>
      <c r="B6880" s="3">
        <v>41659</v>
      </c>
      <c r="C6880" s="4" t="s">
        <v>14178</v>
      </c>
      <c r="D6880" s="3" t="s">
        <v>13553</v>
      </c>
      <c r="E6880" s="3" t="s">
        <v>13560</v>
      </c>
      <c r="F6880" s="15">
        <v>45649</v>
      </c>
      <c r="G6880" t="s">
        <v>33942</v>
      </c>
      <c r="H6880">
        <v>16.145</v>
      </c>
      <c r="I6880" t="s">
        <v>34083</v>
      </c>
      <c r="J6880" t="s">
        <v>34102</v>
      </c>
      <c r="K6880">
        <v>28.77</v>
      </c>
      <c r="L6880">
        <v>77.459999999999994</v>
      </c>
      <c r="M6880" t="s">
        <v>34085</v>
      </c>
      <c r="N6880">
        <v>28.633752999999999</v>
      </c>
      <c r="O6880">
        <v>77.402780000000007</v>
      </c>
    </row>
    <row r="6881" spans="1:15" x14ac:dyDescent="0.2">
      <c r="A6881" s="3" t="s">
        <v>6882</v>
      </c>
      <c r="B6881" s="3">
        <v>41918</v>
      </c>
      <c r="C6881" s="4" t="s">
        <v>20558</v>
      </c>
      <c r="D6881" s="3" t="s">
        <v>13559</v>
      </c>
      <c r="E6881" s="3" t="s">
        <v>13560</v>
      </c>
      <c r="F6881" s="15">
        <v>45652</v>
      </c>
      <c r="G6881" t="s">
        <v>33942</v>
      </c>
      <c r="H6881">
        <v>14.019</v>
      </c>
      <c r="I6881" t="s">
        <v>34083</v>
      </c>
      <c r="J6881" t="s">
        <v>34089</v>
      </c>
      <c r="K6881">
        <v>27.18</v>
      </c>
      <c r="L6881">
        <v>78.010000000000005</v>
      </c>
      <c r="M6881" t="s">
        <v>34090</v>
      </c>
      <c r="N6881">
        <v>27.095065999999999</v>
      </c>
      <c r="O6881">
        <v>77.905304000000001</v>
      </c>
    </row>
    <row r="6882" spans="1:15" x14ac:dyDescent="0.2">
      <c r="A6882" s="3" t="s">
        <v>6883</v>
      </c>
      <c r="B6882" s="3">
        <v>42078</v>
      </c>
      <c r="C6882" s="4" t="s">
        <v>14373</v>
      </c>
      <c r="D6882" s="3" t="s">
        <v>13549</v>
      </c>
      <c r="E6882" s="3" t="s">
        <v>13560</v>
      </c>
      <c r="F6882" s="15">
        <v>45656</v>
      </c>
      <c r="G6882" t="s">
        <v>33942</v>
      </c>
      <c r="H6882">
        <v>21.477</v>
      </c>
      <c r="I6882" t="s">
        <v>34086</v>
      </c>
      <c r="J6882" t="s">
        <v>34106</v>
      </c>
      <c r="K6882">
        <v>26.8</v>
      </c>
      <c r="L6882">
        <v>82.21</v>
      </c>
      <c r="M6882" t="s">
        <v>34095</v>
      </c>
      <c r="N6882">
        <v>26.654302999999999</v>
      </c>
      <c r="O6882">
        <v>82.351969999999994</v>
      </c>
    </row>
    <row r="6883" spans="1:15" x14ac:dyDescent="0.2">
      <c r="A6883" s="3" t="s">
        <v>6884</v>
      </c>
      <c r="B6883" s="3">
        <v>41506</v>
      </c>
      <c r="C6883" s="4" t="s">
        <v>23207</v>
      </c>
      <c r="D6883" s="3" t="s">
        <v>13549</v>
      </c>
      <c r="E6883" s="3" t="s">
        <v>13560</v>
      </c>
      <c r="F6883" s="15">
        <v>45646</v>
      </c>
      <c r="G6883" t="s">
        <v>33945</v>
      </c>
      <c r="H6883">
        <v>6.4420000000000002</v>
      </c>
      <c r="I6883" t="s">
        <v>34083</v>
      </c>
      <c r="J6883" t="s">
        <v>34089</v>
      </c>
      <c r="K6883">
        <v>27.18</v>
      </c>
      <c r="L6883">
        <v>78.010000000000005</v>
      </c>
      <c r="M6883" t="s">
        <v>34090</v>
      </c>
      <c r="N6883">
        <v>27.137466</v>
      </c>
      <c r="O6883">
        <v>77.965779999999995</v>
      </c>
    </row>
    <row r="6884" spans="1:15" x14ac:dyDescent="0.2">
      <c r="A6884" s="3" t="s">
        <v>6885</v>
      </c>
      <c r="B6884" s="3">
        <v>42020</v>
      </c>
      <c r="C6884" s="4" t="s">
        <v>28217</v>
      </c>
      <c r="D6884" s="3" t="s">
        <v>13549</v>
      </c>
      <c r="E6884" s="3" t="s">
        <v>13560</v>
      </c>
      <c r="F6884" s="15">
        <v>45653</v>
      </c>
      <c r="G6884" t="s">
        <v>33945</v>
      </c>
      <c r="H6884">
        <v>5.5060000000000002</v>
      </c>
      <c r="I6884" t="s">
        <v>34083</v>
      </c>
      <c r="J6884" t="s">
        <v>34093</v>
      </c>
      <c r="K6884">
        <v>26.45</v>
      </c>
      <c r="L6884">
        <v>80.331900000000005</v>
      </c>
      <c r="M6884" t="s">
        <v>34090</v>
      </c>
      <c r="N6884">
        <v>26.498412999999999</v>
      </c>
      <c r="O6884">
        <v>80.32029</v>
      </c>
    </row>
    <row r="6885" spans="1:15" x14ac:dyDescent="0.2">
      <c r="A6885" s="3" t="s">
        <v>6886</v>
      </c>
      <c r="B6885" s="3">
        <v>36168</v>
      </c>
      <c r="C6885" s="4" t="s">
        <v>23238</v>
      </c>
      <c r="D6885" s="3" t="s">
        <v>13549</v>
      </c>
      <c r="E6885" s="3" t="s">
        <v>13560</v>
      </c>
      <c r="F6885" s="15">
        <v>45639</v>
      </c>
      <c r="G6885" t="s">
        <v>33942</v>
      </c>
      <c r="H6885">
        <v>25.588000000000001</v>
      </c>
      <c r="I6885" t="s">
        <v>34083</v>
      </c>
      <c r="J6885" t="s">
        <v>34132</v>
      </c>
      <c r="K6885">
        <v>27.19</v>
      </c>
      <c r="L6885">
        <v>78.459999999999994</v>
      </c>
      <c r="M6885" t="s">
        <v>34090</v>
      </c>
      <c r="N6885">
        <v>27.033566</v>
      </c>
      <c r="O6885">
        <v>78.270390000000006</v>
      </c>
    </row>
    <row r="6886" spans="1:15" x14ac:dyDescent="0.2">
      <c r="A6886" s="3" t="s">
        <v>6887</v>
      </c>
      <c r="B6886" s="3">
        <v>35305</v>
      </c>
      <c r="C6886" s="4" t="s">
        <v>13621</v>
      </c>
      <c r="D6886" s="3" t="s">
        <v>13549</v>
      </c>
      <c r="E6886" s="3" t="s">
        <v>13560</v>
      </c>
      <c r="F6886" s="15">
        <v>45629</v>
      </c>
      <c r="G6886" t="s">
        <v>33945</v>
      </c>
      <c r="H6886">
        <v>31.920999999999999</v>
      </c>
      <c r="I6886" t="s">
        <v>34083</v>
      </c>
      <c r="J6886" t="s">
        <v>34175</v>
      </c>
      <c r="K6886">
        <v>24.68</v>
      </c>
      <c r="L6886">
        <v>85.01</v>
      </c>
      <c r="M6886" t="s">
        <v>34090</v>
      </c>
      <c r="N6886">
        <v>24.907067999999999</v>
      </c>
      <c r="O6886">
        <v>84.81653</v>
      </c>
    </row>
    <row r="6887" spans="1:15" x14ac:dyDescent="0.2">
      <c r="A6887" s="3" t="s">
        <v>6888</v>
      </c>
      <c r="B6887" s="3">
        <v>38142</v>
      </c>
      <c r="C6887" s="4" t="s">
        <v>18223</v>
      </c>
      <c r="D6887" s="3" t="s">
        <v>13549</v>
      </c>
      <c r="E6887" s="3" t="s">
        <v>13560</v>
      </c>
      <c r="F6887" s="15">
        <v>45631</v>
      </c>
      <c r="G6887" t="s">
        <v>33942</v>
      </c>
      <c r="H6887">
        <v>7.2830000000000004</v>
      </c>
      <c r="I6887" t="s">
        <v>34083</v>
      </c>
      <c r="J6887" t="s">
        <v>34110</v>
      </c>
      <c r="K6887">
        <v>27.88</v>
      </c>
      <c r="L6887">
        <v>78.14</v>
      </c>
      <c r="M6887" t="s">
        <v>34090</v>
      </c>
      <c r="N6887">
        <v>27.926306</v>
      </c>
      <c r="O6887">
        <v>78.192419999999998</v>
      </c>
    </row>
    <row r="6888" spans="1:15" x14ac:dyDescent="0.2">
      <c r="A6888" s="3" t="s">
        <v>6889</v>
      </c>
      <c r="B6888" s="3">
        <v>40496</v>
      </c>
      <c r="C6888" s="4" t="s">
        <v>23701</v>
      </c>
      <c r="D6888" s="3" t="s">
        <v>13553</v>
      </c>
      <c r="E6888" s="3" t="s">
        <v>13560</v>
      </c>
      <c r="F6888" s="15">
        <v>45649</v>
      </c>
      <c r="G6888" t="s">
        <v>33942</v>
      </c>
      <c r="H6888">
        <v>7.351</v>
      </c>
      <c r="I6888" t="s">
        <v>34083</v>
      </c>
      <c r="J6888" t="s">
        <v>34097</v>
      </c>
      <c r="K6888">
        <v>26.84</v>
      </c>
      <c r="L6888">
        <v>80.930000000000007</v>
      </c>
      <c r="M6888" t="s">
        <v>34085</v>
      </c>
      <c r="N6888">
        <v>26.811298000000001</v>
      </c>
      <c r="O6888">
        <v>80.863259999999997</v>
      </c>
    </row>
    <row r="6889" spans="1:15" x14ac:dyDescent="0.2">
      <c r="A6889" s="3" t="s">
        <v>6890</v>
      </c>
      <c r="B6889" s="3">
        <v>40596</v>
      </c>
      <c r="C6889" s="4" t="s">
        <v>29279</v>
      </c>
      <c r="D6889" s="3" t="s">
        <v>13553</v>
      </c>
      <c r="E6889" s="3" t="s">
        <v>13560</v>
      </c>
      <c r="F6889" s="15">
        <v>45643</v>
      </c>
      <c r="G6889" t="s">
        <v>33942</v>
      </c>
      <c r="H6889">
        <v>9.2929999999999993</v>
      </c>
      <c r="I6889" t="s">
        <v>34083</v>
      </c>
      <c r="J6889" t="s">
        <v>34097</v>
      </c>
      <c r="K6889">
        <v>26.84</v>
      </c>
      <c r="L6889">
        <v>80.930000000000007</v>
      </c>
      <c r="M6889" t="s">
        <v>34085</v>
      </c>
      <c r="N6889">
        <v>26.912603000000001</v>
      </c>
      <c r="O6889">
        <v>80.976410000000001</v>
      </c>
    </row>
    <row r="6890" spans="1:15" x14ac:dyDescent="0.2">
      <c r="A6890" s="3" t="s">
        <v>6891</v>
      </c>
      <c r="B6890" s="3">
        <v>40672</v>
      </c>
      <c r="C6890" s="4" t="s">
        <v>29339</v>
      </c>
      <c r="D6890" s="3" t="s">
        <v>13553</v>
      </c>
      <c r="E6890" s="3" t="s">
        <v>13560</v>
      </c>
      <c r="F6890" s="15">
        <v>45657</v>
      </c>
      <c r="G6890" t="s">
        <v>33942</v>
      </c>
      <c r="H6890">
        <v>6.6790000000000003</v>
      </c>
      <c r="I6890" t="s">
        <v>34083</v>
      </c>
      <c r="J6890" t="s">
        <v>34097</v>
      </c>
      <c r="K6890">
        <v>26.84</v>
      </c>
      <c r="L6890">
        <v>80.930000000000007</v>
      </c>
      <c r="M6890" t="s">
        <v>34085</v>
      </c>
      <c r="N6890">
        <v>26.839417000000001</v>
      </c>
      <c r="O6890">
        <v>80.862685999999997</v>
      </c>
    </row>
    <row r="6891" spans="1:15" x14ac:dyDescent="0.2">
      <c r="A6891" s="3" t="s">
        <v>6892</v>
      </c>
      <c r="B6891" s="3">
        <v>40682</v>
      </c>
      <c r="C6891" s="4" t="s">
        <v>20429</v>
      </c>
      <c r="D6891" s="3" t="s">
        <v>13553</v>
      </c>
      <c r="E6891" s="3" t="s">
        <v>13560</v>
      </c>
      <c r="F6891" s="15">
        <v>45652</v>
      </c>
      <c r="G6891" t="s">
        <v>33942</v>
      </c>
      <c r="H6891">
        <v>18.733000000000001</v>
      </c>
      <c r="I6891" t="s">
        <v>34083</v>
      </c>
      <c r="J6891" t="s">
        <v>34101</v>
      </c>
      <c r="K6891">
        <v>28.4</v>
      </c>
      <c r="L6891">
        <v>77.31</v>
      </c>
      <c r="M6891" t="s">
        <v>34085</v>
      </c>
      <c r="N6891">
        <v>28.541751999999999</v>
      </c>
      <c r="O6891">
        <v>77.413560000000004</v>
      </c>
    </row>
    <row r="6892" spans="1:15" x14ac:dyDescent="0.2">
      <c r="A6892" s="3" t="s">
        <v>6893</v>
      </c>
      <c r="B6892" s="3">
        <v>40836</v>
      </c>
      <c r="C6892" s="4" t="s">
        <v>30619</v>
      </c>
      <c r="D6892" s="3" t="s">
        <v>13553</v>
      </c>
      <c r="E6892" s="3" t="s">
        <v>13560</v>
      </c>
      <c r="F6892" s="15">
        <v>45642</v>
      </c>
      <c r="G6892" t="s">
        <v>33942</v>
      </c>
      <c r="H6892">
        <v>5.7610000000000001</v>
      </c>
      <c r="I6892" t="s">
        <v>34086</v>
      </c>
      <c r="J6892" t="s">
        <v>34117</v>
      </c>
      <c r="K6892">
        <v>26.77</v>
      </c>
      <c r="L6892">
        <v>80.930000000000007</v>
      </c>
      <c r="M6892" t="s">
        <v>34095</v>
      </c>
      <c r="N6892">
        <v>26.747582999999999</v>
      </c>
      <c r="O6892">
        <v>80.877685999999997</v>
      </c>
    </row>
    <row r="6893" spans="1:15" x14ac:dyDescent="0.2">
      <c r="A6893" s="3" t="s">
        <v>6894</v>
      </c>
      <c r="B6893" s="3">
        <v>40860</v>
      </c>
      <c r="C6893" s="4" t="s">
        <v>24772</v>
      </c>
      <c r="D6893" s="3" t="s">
        <v>13553</v>
      </c>
      <c r="E6893" s="3" t="s">
        <v>13560</v>
      </c>
      <c r="F6893" s="15">
        <v>45639</v>
      </c>
      <c r="G6893" t="s">
        <v>33942</v>
      </c>
      <c r="H6893">
        <v>16.800999999999998</v>
      </c>
      <c r="I6893" t="s">
        <v>34083</v>
      </c>
      <c r="J6893" t="s">
        <v>34109</v>
      </c>
      <c r="K6893">
        <v>22.16</v>
      </c>
      <c r="L6893">
        <v>82.14</v>
      </c>
      <c r="M6893" t="s">
        <v>34090</v>
      </c>
      <c r="N6893">
        <v>22.014023000000002</v>
      </c>
      <c r="O6893">
        <v>82.097899999999996</v>
      </c>
    </row>
    <row r="6894" spans="1:15" x14ac:dyDescent="0.2">
      <c r="A6894" s="3" t="s">
        <v>6895</v>
      </c>
      <c r="B6894" s="3">
        <v>39019</v>
      </c>
      <c r="C6894" s="4" t="s">
        <v>18427</v>
      </c>
      <c r="D6894" s="3" t="s">
        <v>13549</v>
      </c>
      <c r="E6894" s="3" t="s">
        <v>13560</v>
      </c>
      <c r="F6894" s="15">
        <v>45653</v>
      </c>
      <c r="G6894" t="s">
        <v>33942</v>
      </c>
      <c r="H6894">
        <v>6.0659999999999998</v>
      </c>
      <c r="I6894" t="s">
        <v>34083</v>
      </c>
      <c r="J6894" t="s">
        <v>34093</v>
      </c>
      <c r="K6894">
        <v>26.45</v>
      </c>
      <c r="L6894">
        <v>80.331900000000005</v>
      </c>
      <c r="M6894" t="s">
        <v>34090</v>
      </c>
      <c r="N6894">
        <v>26.483264999999999</v>
      </c>
      <c r="O6894">
        <v>80.283609999999996</v>
      </c>
    </row>
    <row r="6895" spans="1:15" x14ac:dyDescent="0.2">
      <c r="A6895" s="3" t="s">
        <v>6896</v>
      </c>
      <c r="B6895" s="3">
        <v>40946</v>
      </c>
      <c r="C6895" s="4" t="s">
        <v>30640</v>
      </c>
      <c r="D6895" s="3" t="s">
        <v>13553</v>
      </c>
      <c r="E6895" s="3" t="s">
        <v>13560</v>
      </c>
      <c r="F6895" s="15">
        <v>45644</v>
      </c>
      <c r="G6895" t="s">
        <v>33942</v>
      </c>
      <c r="H6895">
        <v>54.902999999999999</v>
      </c>
      <c r="I6895" t="s">
        <v>34086</v>
      </c>
      <c r="J6895" t="s">
        <v>34106</v>
      </c>
      <c r="K6895">
        <v>26.8</v>
      </c>
      <c r="L6895">
        <v>82.21</v>
      </c>
      <c r="M6895" t="s">
        <v>34095</v>
      </c>
      <c r="N6895">
        <v>26.813984000000001</v>
      </c>
      <c r="O6895">
        <v>82.762990000000002</v>
      </c>
    </row>
    <row r="6896" spans="1:15" x14ac:dyDescent="0.2">
      <c r="A6896" s="3" t="s">
        <v>6897</v>
      </c>
      <c r="B6896" s="3">
        <v>41103</v>
      </c>
      <c r="C6896" s="4" t="s">
        <v>30645</v>
      </c>
      <c r="D6896" s="3" t="s">
        <v>13555</v>
      </c>
      <c r="E6896" s="3" t="s">
        <v>13560</v>
      </c>
      <c r="F6896" s="15">
        <v>45653</v>
      </c>
      <c r="G6896" t="s">
        <v>33942</v>
      </c>
      <c r="H6896">
        <v>17.129000000000001</v>
      </c>
      <c r="I6896" t="s">
        <v>34083</v>
      </c>
      <c r="J6896" t="s">
        <v>34107</v>
      </c>
      <c r="K6896">
        <v>28.6</v>
      </c>
      <c r="L6896">
        <v>77.2</v>
      </c>
      <c r="M6896" t="s">
        <v>34085</v>
      </c>
      <c r="N6896">
        <v>28.592106000000001</v>
      </c>
      <c r="O6896">
        <v>77.375209999999996</v>
      </c>
    </row>
    <row r="6897" spans="1:15" x14ac:dyDescent="0.2">
      <c r="A6897" s="3" t="s">
        <v>6898</v>
      </c>
      <c r="B6897" s="3">
        <v>41195</v>
      </c>
      <c r="C6897" s="4" t="s">
        <v>18295</v>
      </c>
      <c r="D6897" s="3" t="s">
        <v>13559</v>
      </c>
      <c r="E6897" s="3" t="s">
        <v>13560</v>
      </c>
      <c r="F6897" s="15">
        <v>45652</v>
      </c>
      <c r="G6897" t="s">
        <v>33942</v>
      </c>
      <c r="H6897">
        <v>6.9020000000000001</v>
      </c>
      <c r="I6897" t="s">
        <v>34083</v>
      </c>
      <c r="J6897" t="s">
        <v>34097</v>
      </c>
      <c r="K6897">
        <v>26.84</v>
      </c>
      <c r="L6897">
        <v>80.930000000000007</v>
      </c>
      <c r="M6897" t="s">
        <v>34085</v>
      </c>
      <c r="N6897">
        <v>26.850657999999999</v>
      </c>
      <c r="O6897">
        <v>80.998530000000002</v>
      </c>
    </row>
    <row r="6898" spans="1:15" x14ac:dyDescent="0.2">
      <c r="A6898" s="3" t="s">
        <v>6899</v>
      </c>
      <c r="B6898" s="3">
        <v>41313</v>
      </c>
      <c r="C6898" s="4" t="s">
        <v>27810</v>
      </c>
      <c r="D6898" s="3" t="s">
        <v>13553</v>
      </c>
      <c r="E6898" s="3" t="s">
        <v>13560</v>
      </c>
      <c r="F6898" s="15">
        <v>45653</v>
      </c>
      <c r="G6898" t="s">
        <v>33942</v>
      </c>
      <c r="H6898">
        <v>0.81699999999999995</v>
      </c>
      <c r="I6898" t="s">
        <v>34083</v>
      </c>
      <c r="J6898" t="s">
        <v>34097</v>
      </c>
      <c r="K6898">
        <v>26.84</v>
      </c>
      <c r="L6898">
        <v>80.930000000000007</v>
      </c>
      <c r="M6898" t="s">
        <v>34085</v>
      </c>
      <c r="N6898">
        <v>26.83512</v>
      </c>
      <c r="O6898">
        <v>80.936160000000001</v>
      </c>
    </row>
    <row r="6899" spans="1:15" x14ac:dyDescent="0.2">
      <c r="A6899" s="3" t="s">
        <v>6900</v>
      </c>
      <c r="B6899" s="3">
        <v>41536</v>
      </c>
      <c r="C6899" s="4" t="s">
        <v>30621</v>
      </c>
      <c r="D6899" s="3" t="s">
        <v>13553</v>
      </c>
      <c r="E6899" s="3" t="s">
        <v>13560</v>
      </c>
      <c r="F6899" s="15">
        <v>45657</v>
      </c>
      <c r="G6899" t="s">
        <v>33942</v>
      </c>
      <c r="H6899">
        <v>3.6680000000000001</v>
      </c>
      <c r="I6899" t="s">
        <v>34083</v>
      </c>
      <c r="J6899" t="s">
        <v>34130</v>
      </c>
      <c r="K6899">
        <v>21.24</v>
      </c>
      <c r="L6899">
        <v>81.63</v>
      </c>
      <c r="M6899" t="s">
        <v>34085</v>
      </c>
      <c r="N6899">
        <v>21.231376999999998</v>
      </c>
      <c r="O6899">
        <v>81.664153999999996</v>
      </c>
    </row>
    <row r="6900" spans="1:15" x14ac:dyDescent="0.2">
      <c r="A6900" s="3" t="s">
        <v>6901</v>
      </c>
      <c r="B6900" s="3">
        <v>41508</v>
      </c>
      <c r="C6900" s="4" t="s">
        <v>13856</v>
      </c>
      <c r="D6900" s="3" t="s">
        <v>13553</v>
      </c>
      <c r="E6900" s="3" t="s">
        <v>13560</v>
      </c>
      <c r="F6900" s="15">
        <v>45646</v>
      </c>
      <c r="G6900" t="s">
        <v>33942</v>
      </c>
      <c r="H6900">
        <v>4.8040000000000003</v>
      </c>
      <c r="I6900" t="s">
        <v>34083</v>
      </c>
      <c r="J6900" t="s">
        <v>34149</v>
      </c>
      <c r="K6900">
        <v>29.94</v>
      </c>
      <c r="L6900">
        <v>78.150000000000006</v>
      </c>
      <c r="M6900" t="s">
        <v>34090</v>
      </c>
      <c r="N6900">
        <v>29.911777000000001</v>
      </c>
      <c r="O6900">
        <v>78.112250000000003</v>
      </c>
    </row>
    <row r="6901" spans="1:15" x14ac:dyDescent="0.2">
      <c r="A6901" s="3" t="s">
        <v>6902</v>
      </c>
      <c r="B6901" s="3">
        <v>41094</v>
      </c>
      <c r="C6901" s="4" t="s">
        <v>13724</v>
      </c>
      <c r="D6901" s="3" t="s">
        <v>13553</v>
      </c>
      <c r="E6901" s="3" t="s">
        <v>13560</v>
      </c>
      <c r="F6901" s="15">
        <v>45639</v>
      </c>
      <c r="G6901" t="s">
        <v>33942</v>
      </c>
      <c r="H6901">
        <v>7.609</v>
      </c>
      <c r="I6901" t="s">
        <v>34083</v>
      </c>
      <c r="J6901" t="s">
        <v>34149</v>
      </c>
      <c r="K6901">
        <v>29.94</v>
      </c>
      <c r="L6901">
        <v>78.150000000000006</v>
      </c>
      <c r="M6901" t="s">
        <v>34090</v>
      </c>
      <c r="N6901">
        <v>29.999737</v>
      </c>
      <c r="O6901">
        <v>78.18853</v>
      </c>
    </row>
    <row r="6902" spans="1:15" x14ac:dyDescent="0.2">
      <c r="A6902" s="3" t="s">
        <v>6903</v>
      </c>
      <c r="B6902" s="3">
        <v>38977</v>
      </c>
      <c r="C6902" s="4" t="s">
        <v>22278</v>
      </c>
      <c r="D6902" s="3" t="s">
        <v>13553</v>
      </c>
      <c r="E6902" s="3" t="s">
        <v>13560</v>
      </c>
      <c r="F6902" s="15">
        <v>45631</v>
      </c>
      <c r="G6902" t="s">
        <v>33946</v>
      </c>
      <c r="H6902">
        <v>10.776</v>
      </c>
      <c r="I6902" t="s">
        <v>34083</v>
      </c>
      <c r="J6902" t="s">
        <v>34132</v>
      </c>
      <c r="K6902">
        <v>27.19</v>
      </c>
      <c r="L6902">
        <v>78.459999999999994</v>
      </c>
      <c r="M6902" t="s">
        <v>34090</v>
      </c>
      <c r="N6902">
        <v>27.102122999999999</v>
      </c>
      <c r="O6902">
        <v>78.414085</v>
      </c>
    </row>
    <row r="6903" spans="1:15" x14ac:dyDescent="0.2">
      <c r="A6903" s="3" t="s">
        <v>6904</v>
      </c>
      <c r="B6903" s="3">
        <v>37136</v>
      </c>
      <c r="C6903" s="4" t="s">
        <v>16653</v>
      </c>
      <c r="D6903" s="3" t="s">
        <v>13549</v>
      </c>
      <c r="E6903" s="3" t="s">
        <v>13560</v>
      </c>
      <c r="F6903" s="15">
        <v>45631</v>
      </c>
      <c r="G6903" t="s">
        <v>33942</v>
      </c>
      <c r="H6903">
        <v>14.571</v>
      </c>
      <c r="I6903" t="s">
        <v>34083</v>
      </c>
      <c r="J6903" t="s">
        <v>34110</v>
      </c>
      <c r="K6903">
        <v>27.88</v>
      </c>
      <c r="L6903">
        <v>78.14</v>
      </c>
      <c r="M6903" t="s">
        <v>34090</v>
      </c>
      <c r="N6903">
        <v>27.883669999999999</v>
      </c>
      <c r="O6903">
        <v>78.288184999999999</v>
      </c>
    </row>
    <row r="6904" spans="1:15" x14ac:dyDescent="0.2">
      <c r="A6904" s="3" t="s">
        <v>6905</v>
      </c>
      <c r="B6904" s="3">
        <v>39832</v>
      </c>
      <c r="C6904" s="4" t="s">
        <v>18672</v>
      </c>
      <c r="D6904" s="3" t="s">
        <v>13553</v>
      </c>
      <c r="E6904" s="3" t="s">
        <v>13560</v>
      </c>
      <c r="F6904" s="15">
        <v>45638</v>
      </c>
      <c r="G6904" t="s">
        <v>33942</v>
      </c>
      <c r="H6904">
        <v>26.734999999999999</v>
      </c>
      <c r="I6904" t="s">
        <v>34086</v>
      </c>
      <c r="J6904" t="s">
        <v>34111</v>
      </c>
      <c r="K6904">
        <v>25.748999999999999</v>
      </c>
      <c r="L6904">
        <v>85.397199999999998</v>
      </c>
      <c r="M6904" t="s">
        <v>34095</v>
      </c>
      <c r="N6904">
        <v>25.584821999999999</v>
      </c>
      <c r="O6904">
        <v>85.592079999999996</v>
      </c>
    </row>
    <row r="6905" spans="1:15" x14ac:dyDescent="0.2">
      <c r="A6905" s="3" t="s">
        <v>6906</v>
      </c>
      <c r="B6905" s="3">
        <v>39851</v>
      </c>
      <c r="C6905" s="4" t="s">
        <v>20419</v>
      </c>
      <c r="D6905" s="3" t="s">
        <v>13553</v>
      </c>
      <c r="E6905" s="3" t="s">
        <v>13560</v>
      </c>
      <c r="F6905" s="15">
        <v>45639</v>
      </c>
      <c r="G6905" t="s">
        <v>33942</v>
      </c>
      <c r="H6905">
        <v>18.710999999999999</v>
      </c>
      <c r="I6905" t="s">
        <v>34086</v>
      </c>
      <c r="J6905" t="s">
        <v>34106</v>
      </c>
      <c r="K6905">
        <v>26.8</v>
      </c>
      <c r="L6905">
        <v>82.21</v>
      </c>
      <c r="M6905" t="s">
        <v>34095</v>
      </c>
      <c r="N6905">
        <v>26.647991000000001</v>
      </c>
      <c r="O6905">
        <v>82.129199999999997</v>
      </c>
    </row>
    <row r="6906" spans="1:15" x14ac:dyDescent="0.2">
      <c r="A6906" s="3" t="s">
        <v>6907</v>
      </c>
      <c r="B6906" s="3">
        <v>40075</v>
      </c>
      <c r="C6906" s="4" t="s">
        <v>22428</v>
      </c>
      <c r="D6906" s="3" t="s">
        <v>13553</v>
      </c>
      <c r="E6906" s="3" t="s">
        <v>13560</v>
      </c>
      <c r="F6906" s="15">
        <v>45653</v>
      </c>
      <c r="G6906" t="s">
        <v>33942</v>
      </c>
      <c r="H6906">
        <v>5.4489999999999998</v>
      </c>
      <c r="I6906" t="s">
        <v>34086</v>
      </c>
      <c r="J6906" t="s">
        <v>34117</v>
      </c>
      <c r="K6906">
        <v>26.77</v>
      </c>
      <c r="L6906">
        <v>80.930000000000007</v>
      </c>
      <c r="M6906" t="s">
        <v>34095</v>
      </c>
      <c r="N6906">
        <v>26.790172999999999</v>
      </c>
      <c r="O6906">
        <v>80.879980000000003</v>
      </c>
    </row>
    <row r="6907" spans="1:15" x14ac:dyDescent="0.2">
      <c r="A6907" s="3" t="s">
        <v>6908</v>
      </c>
      <c r="B6907" s="3">
        <v>40269</v>
      </c>
      <c r="C6907" s="4" t="s">
        <v>18535</v>
      </c>
      <c r="D6907" s="3" t="s">
        <v>13549</v>
      </c>
      <c r="E6907" s="3" t="s">
        <v>13560</v>
      </c>
      <c r="F6907" s="15">
        <v>45653</v>
      </c>
      <c r="G6907" t="s">
        <v>33942</v>
      </c>
      <c r="H6907">
        <v>11.145</v>
      </c>
      <c r="I6907" t="s">
        <v>34086</v>
      </c>
      <c r="J6907" t="s">
        <v>34117</v>
      </c>
      <c r="K6907">
        <v>26.77</v>
      </c>
      <c r="L6907">
        <v>80.930000000000007</v>
      </c>
      <c r="M6907" t="s">
        <v>34095</v>
      </c>
      <c r="N6907">
        <v>26.68243</v>
      </c>
      <c r="O6907">
        <v>80.984589999999997</v>
      </c>
    </row>
    <row r="6908" spans="1:15" x14ac:dyDescent="0.2">
      <c r="A6908" s="3" t="s">
        <v>6909</v>
      </c>
      <c r="B6908" s="3">
        <v>40723</v>
      </c>
      <c r="C6908" s="4" t="s">
        <v>17716</v>
      </c>
      <c r="D6908" s="3" t="s">
        <v>13553</v>
      </c>
      <c r="E6908" s="3" t="s">
        <v>13560</v>
      </c>
      <c r="F6908" s="15">
        <v>45657</v>
      </c>
      <c r="G6908" t="s">
        <v>33942</v>
      </c>
      <c r="H6908">
        <v>7.9169999999999998</v>
      </c>
      <c r="I6908" t="s">
        <v>34083</v>
      </c>
      <c r="J6908" t="s">
        <v>34097</v>
      </c>
      <c r="K6908">
        <v>26.84</v>
      </c>
      <c r="L6908">
        <v>80.930000000000007</v>
      </c>
      <c r="M6908" t="s">
        <v>34085</v>
      </c>
      <c r="N6908">
        <v>26.876042999999999</v>
      </c>
      <c r="O6908">
        <v>80.861176</v>
      </c>
    </row>
    <row r="6909" spans="1:15" x14ac:dyDescent="0.2">
      <c r="A6909" s="3" t="s">
        <v>6910</v>
      </c>
      <c r="B6909" s="3">
        <v>41141</v>
      </c>
      <c r="C6909" s="4" t="s">
        <v>30615</v>
      </c>
      <c r="D6909" s="3" t="s">
        <v>13553</v>
      </c>
      <c r="E6909" s="3" t="s">
        <v>13560</v>
      </c>
      <c r="F6909" s="15">
        <v>45653</v>
      </c>
      <c r="G6909" t="s">
        <v>33942</v>
      </c>
      <c r="H6909">
        <v>5.843</v>
      </c>
      <c r="I6909" t="s">
        <v>34086</v>
      </c>
      <c r="J6909" t="s">
        <v>34117</v>
      </c>
      <c r="K6909">
        <v>26.77</v>
      </c>
      <c r="L6909">
        <v>80.930000000000007</v>
      </c>
      <c r="M6909" t="s">
        <v>34095</v>
      </c>
      <c r="N6909">
        <v>26.803090999999998</v>
      </c>
      <c r="O6909">
        <v>80.884270000000001</v>
      </c>
    </row>
    <row r="6910" spans="1:15" x14ac:dyDescent="0.2">
      <c r="A6910" s="3" t="s">
        <v>6911</v>
      </c>
      <c r="B6910" s="3">
        <v>41219</v>
      </c>
      <c r="C6910" s="4" t="s">
        <v>31526</v>
      </c>
      <c r="D6910" s="3" t="s">
        <v>13553</v>
      </c>
      <c r="E6910" s="3" t="s">
        <v>13560</v>
      </c>
      <c r="F6910" s="15">
        <v>45653</v>
      </c>
      <c r="G6910" t="s">
        <v>33942</v>
      </c>
      <c r="H6910">
        <v>3.9039999999999999</v>
      </c>
      <c r="I6910" t="s">
        <v>34086</v>
      </c>
      <c r="J6910" t="s">
        <v>34117</v>
      </c>
      <c r="K6910">
        <v>26.77</v>
      </c>
      <c r="L6910">
        <v>80.930000000000007</v>
      </c>
      <c r="M6910" t="s">
        <v>34095</v>
      </c>
      <c r="N6910">
        <v>26.802723</v>
      </c>
      <c r="O6910">
        <v>80.915760000000006</v>
      </c>
    </row>
    <row r="6911" spans="1:15" x14ac:dyDescent="0.2">
      <c r="A6911" s="3" t="s">
        <v>6912</v>
      </c>
      <c r="B6911" s="3">
        <v>41245</v>
      </c>
      <c r="C6911" s="4" t="s">
        <v>30651</v>
      </c>
      <c r="D6911" s="3" t="s">
        <v>13553</v>
      </c>
      <c r="E6911" s="3" t="s">
        <v>13560</v>
      </c>
      <c r="F6911" s="15">
        <v>45647</v>
      </c>
      <c r="G6911" t="s">
        <v>33942</v>
      </c>
      <c r="H6911">
        <v>4.47</v>
      </c>
      <c r="I6911" t="s">
        <v>34083</v>
      </c>
      <c r="J6911" t="s">
        <v>34097</v>
      </c>
      <c r="K6911">
        <v>26.84</v>
      </c>
      <c r="L6911">
        <v>80.930000000000007</v>
      </c>
      <c r="M6911" t="s">
        <v>34085</v>
      </c>
      <c r="N6911">
        <v>26.874039</v>
      </c>
      <c r="O6911">
        <v>80.906019999999998</v>
      </c>
    </row>
    <row r="6912" spans="1:15" x14ac:dyDescent="0.2">
      <c r="A6912" s="3" t="s">
        <v>6913</v>
      </c>
      <c r="B6912" s="3">
        <v>41305</v>
      </c>
      <c r="C6912" s="4" t="s">
        <v>18099</v>
      </c>
      <c r="D6912" s="3" t="s">
        <v>13553</v>
      </c>
      <c r="E6912" s="3" t="s">
        <v>13560</v>
      </c>
      <c r="F6912" s="15">
        <v>45647</v>
      </c>
      <c r="G6912" t="s">
        <v>33942</v>
      </c>
      <c r="H6912">
        <v>8.3279999999999994</v>
      </c>
      <c r="I6912" t="s">
        <v>34086</v>
      </c>
      <c r="J6912" t="s">
        <v>34108</v>
      </c>
      <c r="K6912">
        <v>27.5</v>
      </c>
      <c r="L6912">
        <v>77.69</v>
      </c>
      <c r="M6912" t="s">
        <v>34088</v>
      </c>
      <c r="N6912">
        <v>27.425723999999999</v>
      </c>
      <c r="O6912">
        <v>77.700850000000003</v>
      </c>
    </row>
    <row r="6913" spans="1:15" x14ac:dyDescent="0.2">
      <c r="A6913" s="3" t="s">
        <v>6914</v>
      </c>
      <c r="B6913" s="3">
        <v>41469</v>
      </c>
      <c r="C6913" s="4" t="s">
        <v>24785</v>
      </c>
      <c r="D6913" s="3" t="s">
        <v>13549</v>
      </c>
      <c r="E6913" s="3" t="s">
        <v>13560</v>
      </c>
      <c r="F6913" s="15">
        <v>45656</v>
      </c>
      <c r="G6913" t="s">
        <v>33942</v>
      </c>
      <c r="H6913">
        <v>5.673</v>
      </c>
      <c r="I6913" t="s">
        <v>34086</v>
      </c>
      <c r="J6913" t="s">
        <v>34123</v>
      </c>
      <c r="K6913">
        <v>23.81</v>
      </c>
      <c r="L6913">
        <v>78.760000000000005</v>
      </c>
      <c r="M6913" t="s">
        <v>34088</v>
      </c>
      <c r="N6913">
        <v>23.855335</v>
      </c>
      <c r="O6913">
        <v>78.785589999999999</v>
      </c>
    </row>
    <row r="6914" spans="1:15" x14ac:dyDescent="0.2">
      <c r="A6914" s="3" t="s">
        <v>6915</v>
      </c>
      <c r="B6914" s="3">
        <v>41433</v>
      </c>
      <c r="C6914" s="4" t="s">
        <v>30595</v>
      </c>
      <c r="D6914" s="3" t="s">
        <v>13549</v>
      </c>
      <c r="E6914" s="3" t="s">
        <v>13560</v>
      </c>
      <c r="F6914" s="15">
        <v>45656</v>
      </c>
      <c r="G6914" t="s">
        <v>33942</v>
      </c>
      <c r="H6914">
        <v>3.919</v>
      </c>
      <c r="I6914" t="s">
        <v>34086</v>
      </c>
      <c r="J6914" t="s">
        <v>34123</v>
      </c>
      <c r="K6914">
        <v>23.81</v>
      </c>
      <c r="L6914">
        <v>78.760000000000005</v>
      </c>
      <c r="M6914" t="s">
        <v>34088</v>
      </c>
      <c r="N6914">
        <v>23.838804</v>
      </c>
      <c r="O6914">
        <v>78.737809999999996</v>
      </c>
    </row>
    <row r="6915" spans="1:15" x14ac:dyDescent="0.2">
      <c r="A6915" s="3" t="s">
        <v>6916</v>
      </c>
      <c r="B6915" s="3">
        <v>41549</v>
      </c>
      <c r="C6915" s="4" t="s">
        <v>24763</v>
      </c>
      <c r="D6915" s="3" t="s">
        <v>13553</v>
      </c>
      <c r="E6915" s="3" t="s">
        <v>13560</v>
      </c>
      <c r="F6915" s="15">
        <v>45656</v>
      </c>
      <c r="G6915" t="s">
        <v>33942</v>
      </c>
      <c r="H6915">
        <v>22.719000000000001</v>
      </c>
      <c r="I6915" t="s">
        <v>34086</v>
      </c>
      <c r="J6915" t="s">
        <v>34117</v>
      </c>
      <c r="K6915">
        <v>26.77</v>
      </c>
      <c r="L6915">
        <v>80.930000000000007</v>
      </c>
      <c r="M6915" t="s">
        <v>34095</v>
      </c>
      <c r="N6915">
        <v>26.788053999999999</v>
      </c>
      <c r="O6915">
        <v>80.702033999999998</v>
      </c>
    </row>
    <row r="6916" spans="1:15" x14ac:dyDescent="0.2">
      <c r="A6916" s="3" t="s">
        <v>6917</v>
      </c>
      <c r="B6916" s="3">
        <v>41831</v>
      </c>
      <c r="C6916" s="4" t="s">
        <v>27797</v>
      </c>
      <c r="D6916" s="3" t="s">
        <v>13553</v>
      </c>
      <c r="E6916" s="3" t="s">
        <v>13560</v>
      </c>
      <c r="F6916" s="15">
        <v>45657</v>
      </c>
      <c r="G6916" t="s">
        <v>33942</v>
      </c>
      <c r="H6916">
        <v>24.445</v>
      </c>
      <c r="I6916" t="s">
        <v>34083</v>
      </c>
      <c r="J6916" t="s">
        <v>34089</v>
      </c>
      <c r="K6916">
        <v>27.18</v>
      </c>
      <c r="L6916">
        <v>78.010000000000005</v>
      </c>
      <c r="M6916" t="s">
        <v>34090</v>
      </c>
      <c r="N6916">
        <v>26.967617000000001</v>
      </c>
      <c r="O6916">
        <v>78.073750000000004</v>
      </c>
    </row>
    <row r="6917" spans="1:15" x14ac:dyDescent="0.2">
      <c r="A6917" s="3" t="s">
        <v>6918</v>
      </c>
      <c r="B6917" s="3">
        <v>41848</v>
      </c>
      <c r="C6917" s="4" t="s">
        <v>24729</v>
      </c>
      <c r="D6917" s="3" t="s">
        <v>13549</v>
      </c>
      <c r="E6917" s="3" t="s">
        <v>13560</v>
      </c>
      <c r="F6917" s="15">
        <v>45653</v>
      </c>
      <c r="G6917" t="s">
        <v>33942</v>
      </c>
      <c r="H6917">
        <v>8.3800000000000008</v>
      </c>
      <c r="I6917" t="s">
        <v>34086</v>
      </c>
      <c r="J6917" t="s">
        <v>34137</v>
      </c>
      <c r="K6917">
        <v>23.8</v>
      </c>
      <c r="L6917">
        <v>79.540000000000006</v>
      </c>
      <c r="M6917" t="s">
        <v>34088</v>
      </c>
      <c r="N6917">
        <v>23.740062999999999</v>
      </c>
      <c r="O6917">
        <v>79.490074000000007</v>
      </c>
    </row>
    <row r="6918" spans="1:15" x14ac:dyDescent="0.2">
      <c r="A6918" s="3" t="s">
        <v>6919</v>
      </c>
      <c r="B6918" s="3">
        <v>41833</v>
      </c>
      <c r="C6918" s="4" t="s">
        <v>18294</v>
      </c>
      <c r="D6918" s="3" t="s">
        <v>13553</v>
      </c>
      <c r="E6918" s="3" t="s">
        <v>13560</v>
      </c>
      <c r="F6918" s="15">
        <v>45656</v>
      </c>
      <c r="G6918" t="s">
        <v>33942</v>
      </c>
      <c r="H6918">
        <v>1.429</v>
      </c>
      <c r="I6918" t="s">
        <v>34086</v>
      </c>
      <c r="J6918" t="s">
        <v>34117</v>
      </c>
      <c r="K6918">
        <v>26.77</v>
      </c>
      <c r="L6918">
        <v>80.930000000000007</v>
      </c>
      <c r="M6918" t="s">
        <v>34095</v>
      </c>
      <c r="N6918">
        <v>26.782624999999999</v>
      </c>
      <c r="O6918">
        <v>80.932670000000002</v>
      </c>
    </row>
    <row r="6919" spans="1:15" x14ac:dyDescent="0.2">
      <c r="A6919" s="3" t="s">
        <v>6920</v>
      </c>
      <c r="B6919" s="3">
        <v>41232</v>
      </c>
      <c r="C6919" s="4" t="s">
        <v>13895</v>
      </c>
      <c r="D6919" s="3" t="s">
        <v>13555</v>
      </c>
      <c r="E6919" s="3" t="s">
        <v>13560</v>
      </c>
      <c r="F6919" s="15">
        <v>45642</v>
      </c>
      <c r="G6919" t="s">
        <v>33942</v>
      </c>
      <c r="H6919">
        <v>16.085999999999999</v>
      </c>
      <c r="I6919" t="s">
        <v>34086</v>
      </c>
      <c r="J6919" t="s">
        <v>34114</v>
      </c>
      <c r="K6919">
        <v>25.78</v>
      </c>
      <c r="L6919">
        <v>87.41</v>
      </c>
      <c r="M6919" t="s">
        <v>34095</v>
      </c>
      <c r="N6919">
        <v>25.877420000000001</v>
      </c>
      <c r="O6919">
        <v>87.528809999999993</v>
      </c>
    </row>
    <row r="6920" spans="1:15" x14ac:dyDescent="0.2">
      <c r="A6920" s="3" t="s">
        <v>6921</v>
      </c>
      <c r="B6920" s="3">
        <v>40912</v>
      </c>
      <c r="C6920" s="4" t="s">
        <v>16943</v>
      </c>
      <c r="D6920" s="3" t="s">
        <v>13559</v>
      </c>
      <c r="E6920" s="3" t="s">
        <v>13560</v>
      </c>
      <c r="F6920" s="15">
        <v>45637</v>
      </c>
      <c r="G6920" t="s">
        <v>33942</v>
      </c>
      <c r="H6920">
        <v>23.175999999999998</v>
      </c>
      <c r="I6920" t="s">
        <v>34083</v>
      </c>
      <c r="J6920" t="s">
        <v>34101</v>
      </c>
      <c r="K6920">
        <v>28.4</v>
      </c>
      <c r="L6920">
        <v>77.31</v>
      </c>
      <c r="M6920" t="s">
        <v>34085</v>
      </c>
      <c r="N6920">
        <v>28.436188000000001</v>
      </c>
      <c r="O6920">
        <v>77.543390000000002</v>
      </c>
    </row>
    <row r="6921" spans="1:15" x14ac:dyDescent="0.2">
      <c r="A6921" s="3" t="s">
        <v>6922</v>
      </c>
      <c r="B6921" s="3">
        <v>41757</v>
      </c>
      <c r="C6921" s="4" t="s">
        <v>18589</v>
      </c>
      <c r="D6921" s="3" t="s">
        <v>13553</v>
      </c>
      <c r="E6921" s="3" t="s">
        <v>13560</v>
      </c>
      <c r="F6921" s="15">
        <v>45650</v>
      </c>
      <c r="G6921" t="s">
        <v>33942</v>
      </c>
      <c r="H6921">
        <v>5.6369999999999996</v>
      </c>
      <c r="I6921" t="s">
        <v>34083</v>
      </c>
      <c r="J6921" t="s">
        <v>34093</v>
      </c>
      <c r="K6921">
        <v>26.45</v>
      </c>
      <c r="L6921">
        <v>80.331900000000005</v>
      </c>
      <c r="M6921" t="s">
        <v>34090</v>
      </c>
      <c r="N6921">
        <v>26.401772000000001</v>
      </c>
      <c r="O6921">
        <v>80.314459999999997</v>
      </c>
    </row>
    <row r="6922" spans="1:15" x14ac:dyDescent="0.2">
      <c r="A6922" s="3" t="s">
        <v>6923</v>
      </c>
      <c r="B6922" s="3">
        <v>41809</v>
      </c>
      <c r="C6922" s="4" t="s">
        <v>27730</v>
      </c>
      <c r="D6922" s="3" t="s">
        <v>13555</v>
      </c>
      <c r="E6922" s="3" t="s">
        <v>13550</v>
      </c>
      <c r="F6922" s="15">
        <v>45657</v>
      </c>
      <c r="G6922" t="s">
        <v>33942</v>
      </c>
      <c r="H6922">
        <v>16.562999999999999</v>
      </c>
      <c r="I6922" t="s">
        <v>34083</v>
      </c>
      <c r="J6922" t="s">
        <v>34101</v>
      </c>
      <c r="K6922">
        <v>28.4</v>
      </c>
      <c r="L6922">
        <v>77.31</v>
      </c>
      <c r="M6922" t="s">
        <v>34085</v>
      </c>
      <c r="N6922">
        <v>28.533535499999999</v>
      </c>
      <c r="O6922">
        <v>77.385072699999995</v>
      </c>
    </row>
    <row r="6923" spans="1:15" x14ac:dyDescent="0.2">
      <c r="A6923" s="3" t="s">
        <v>6924</v>
      </c>
      <c r="B6923" s="3">
        <v>40980</v>
      </c>
      <c r="C6923" s="4" t="s">
        <v>23765</v>
      </c>
      <c r="D6923" s="3" t="s">
        <v>13553</v>
      </c>
      <c r="E6923" s="3" t="s">
        <v>13560</v>
      </c>
      <c r="F6923" s="15">
        <v>45638</v>
      </c>
      <c r="G6923" t="s">
        <v>33945</v>
      </c>
      <c r="H6923">
        <v>11.726000000000001</v>
      </c>
      <c r="I6923" t="s">
        <v>34083</v>
      </c>
      <c r="J6923" t="s">
        <v>34110</v>
      </c>
      <c r="K6923">
        <v>27.88</v>
      </c>
      <c r="L6923">
        <v>78.14</v>
      </c>
      <c r="M6923" t="s">
        <v>34090</v>
      </c>
      <c r="N6923">
        <v>27.934866</v>
      </c>
      <c r="O6923">
        <v>78.038086000000007</v>
      </c>
    </row>
    <row r="6924" spans="1:15" x14ac:dyDescent="0.2">
      <c r="A6924" s="3" t="s">
        <v>6925</v>
      </c>
      <c r="B6924" s="3">
        <v>42052</v>
      </c>
      <c r="C6924" s="4" t="s">
        <v>23392</v>
      </c>
      <c r="D6924" s="3" t="s">
        <v>13553</v>
      </c>
      <c r="E6924" s="3" t="s">
        <v>13560</v>
      </c>
      <c r="F6924" s="15">
        <v>45653</v>
      </c>
      <c r="G6924" t="s">
        <v>33942</v>
      </c>
      <c r="H6924">
        <v>4.9180000000000001</v>
      </c>
      <c r="I6924" t="s">
        <v>34083</v>
      </c>
      <c r="J6924" t="s">
        <v>34110</v>
      </c>
      <c r="K6924">
        <v>27.88</v>
      </c>
      <c r="L6924">
        <v>78.14</v>
      </c>
      <c r="M6924" t="s">
        <v>34090</v>
      </c>
      <c r="N6924">
        <v>27.869002999999999</v>
      </c>
      <c r="O6924">
        <v>78.091539999999995</v>
      </c>
    </row>
    <row r="6925" spans="1:15" x14ac:dyDescent="0.2">
      <c r="A6925" s="3" t="s">
        <v>6926</v>
      </c>
      <c r="B6925" s="3">
        <v>40321</v>
      </c>
      <c r="C6925" s="4" t="s">
        <v>18233</v>
      </c>
      <c r="D6925" s="3" t="s">
        <v>13549</v>
      </c>
      <c r="E6925" s="3" t="s">
        <v>13560</v>
      </c>
      <c r="F6925" s="15">
        <v>45631</v>
      </c>
      <c r="G6925" t="s">
        <v>33942</v>
      </c>
      <c r="H6925">
        <v>33.037999999999997</v>
      </c>
      <c r="I6925" t="s">
        <v>34083</v>
      </c>
      <c r="J6925" t="s">
        <v>34109</v>
      </c>
      <c r="K6925">
        <v>22.16</v>
      </c>
      <c r="L6925">
        <v>82.14</v>
      </c>
      <c r="M6925" t="s">
        <v>34090</v>
      </c>
      <c r="N6925">
        <v>22.026546</v>
      </c>
      <c r="O6925">
        <v>82.426500000000004</v>
      </c>
    </row>
    <row r="6926" spans="1:15" x14ac:dyDescent="0.2">
      <c r="A6926" s="3" t="s">
        <v>6927</v>
      </c>
      <c r="B6926" s="3">
        <v>40133</v>
      </c>
      <c r="C6926" s="4" t="s">
        <v>23387</v>
      </c>
      <c r="D6926" s="3" t="s">
        <v>13561</v>
      </c>
      <c r="E6926" s="3" t="s">
        <v>13560</v>
      </c>
      <c r="F6926" s="15">
        <v>45631</v>
      </c>
      <c r="G6926" t="s">
        <v>33942</v>
      </c>
      <c r="H6926">
        <v>5.5570000000000004</v>
      </c>
      <c r="I6926" t="s">
        <v>34086</v>
      </c>
      <c r="J6926" t="s">
        <v>34165</v>
      </c>
      <c r="K6926">
        <v>30.11</v>
      </c>
      <c r="L6926">
        <v>78.290000000000006</v>
      </c>
      <c r="M6926" t="s">
        <v>34088</v>
      </c>
      <c r="N6926">
        <v>30.159974999999999</v>
      </c>
      <c r="O6926">
        <v>78.290319999999994</v>
      </c>
    </row>
    <row r="6927" spans="1:15" x14ac:dyDescent="0.2">
      <c r="A6927" s="3" t="s">
        <v>6928</v>
      </c>
      <c r="B6927" s="3">
        <v>41067</v>
      </c>
      <c r="C6927" s="4" t="s">
        <v>18602</v>
      </c>
      <c r="D6927" s="3" t="s">
        <v>13549</v>
      </c>
      <c r="E6927" s="3" t="s">
        <v>13560</v>
      </c>
      <c r="F6927" s="15">
        <v>45639</v>
      </c>
      <c r="G6927" t="s">
        <v>33942</v>
      </c>
      <c r="H6927">
        <v>5.0439999999999996</v>
      </c>
      <c r="I6927" t="s">
        <v>34083</v>
      </c>
      <c r="J6927" t="s">
        <v>34089</v>
      </c>
      <c r="K6927">
        <v>27.18</v>
      </c>
      <c r="L6927">
        <v>78.010000000000005</v>
      </c>
      <c r="M6927" t="s">
        <v>34090</v>
      </c>
      <c r="N6927">
        <v>27.212036000000001</v>
      </c>
      <c r="O6927">
        <v>78.046104</v>
      </c>
    </row>
    <row r="6928" spans="1:15" x14ac:dyDescent="0.2">
      <c r="A6928" s="3" t="s">
        <v>6929</v>
      </c>
      <c r="B6928" s="3">
        <v>42064</v>
      </c>
      <c r="C6928" s="4" t="s">
        <v>21934</v>
      </c>
      <c r="D6928" s="3" t="s">
        <v>13555</v>
      </c>
      <c r="E6928" s="3" t="s">
        <v>13560</v>
      </c>
      <c r="F6928" s="15">
        <v>45653</v>
      </c>
      <c r="G6928" t="s">
        <v>33942</v>
      </c>
      <c r="H6928">
        <v>14.023999999999999</v>
      </c>
      <c r="I6928" t="s">
        <v>34086</v>
      </c>
      <c r="J6928" t="s">
        <v>34153</v>
      </c>
      <c r="K6928">
        <v>25.559000000000001</v>
      </c>
      <c r="L6928">
        <v>87.645700000000005</v>
      </c>
      <c r="M6928" t="s">
        <v>34095</v>
      </c>
      <c r="N6928">
        <v>25.444738000000001</v>
      </c>
      <c r="O6928">
        <v>87.586539999999999</v>
      </c>
    </row>
    <row r="6929" spans="1:15" x14ac:dyDescent="0.2">
      <c r="A6929" s="3" t="s">
        <v>6930</v>
      </c>
      <c r="B6929" s="3">
        <v>38876</v>
      </c>
      <c r="C6929" s="4" t="s">
        <v>29341</v>
      </c>
      <c r="D6929" s="3" t="s">
        <v>13553</v>
      </c>
      <c r="E6929" s="3" t="s">
        <v>13560</v>
      </c>
      <c r="F6929" s="15">
        <v>45639</v>
      </c>
      <c r="G6929" t="s">
        <v>33942</v>
      </c>
      <c r="H6929">
        <v>7.78</v>
      </c>
      <c r="I6929" t="s">
        <v>34086</v>
      </c>
      <c r="J6929" t="s">
        <v>34117</v>
      </c>
      <c r="K6929">
        <v>26.77</v>
      </c>
      <c r="L6929">
        <v>80.930000000000007</v>
      </c>
      <c r="M6929" t="s">
        <v>34095</v>
      </c>
      <c r="N6929">
        <v>26.713733999999999</v>
      </c>
      <c r="O6929">
        <v>80.883439999999993</v>
      </c>
    </row>
    <row r="6930" spans="1:15" x14ac:dyDescent="0.2">
      <c r="A6930" s="3" t="s">
        <v>6931</v>
      </c>
      <c r="B6930" s="3">
        <v>38824</v>
      </c>
      <c r="C6930" s="4" t="s">
        <v>16639</v>
      </c>
      <c r="D6930" s="3" t="s">
        <v>13553</v>
      </c>
      <c r="E6930" s="3" t="s">
        <v>13560</v>
      </c>
      <c r="F6930" s="15">
        <v>45636</v>
      </c>
      <c r="G6930" t="s">
        <v>33942</v>
      </c>
      <c r="H6930">
        <v>21.396999999999998</v>
      </c>
      <c r="I6930" t="s">
        <v>34083</v>
      </c>
      <c r="J6930" t="s">
        <v>34093</v>
      </c>
      <c r="K6930">
        <v>26.45</v>
      </c>
      <c r="L6930">
        <v>80.331900000000005</v>
      </c>
      <c r="M6930" t="s">
        <v>34090</v>
      </c>
      <c r="N6930">
        <v>26.295849</v>
      </c>
      <c r="O6930">
        <v>80.460464000000002</v>
      </c>
    </row>
    <row r="6931" spans="1:15" x14ac:dyDescent="0.2">
      <c r="A6931" s="3" t="s">
        <v>6932</v>
      </c>
      <c r="B6931" s="3">
        <v>39442</v>
      </c>
      <c r="C6931" s="4" t="s">
        <v>23753</v>
      </c>
      <c r="D6931" s="3" t="s">
        <v>13553</v>
      </c>
      <c r="E6931" s="3" t="s">
        <v>13560</v>
      </c>
      <c r="F6931" s="15">
        <v>45631</v>
      </c>
      <c r="G6931" t="s">
        <v>33942</v>
      </c>
      <c r="H6931">
        <v>1.542</v>
      </c>
      <c r="I6931" t="s">
        <v>34083</v>
      </c>
      <c r="J6931" t="s">
        <v>34130</v>
      </c>
      <c r="K6931">
        <v>21.24</v>
      </c>
      <c r="L6931">
        <v>81.63</v>
      </c>
      <c r="M6931" t="s">
        <v>34085</v>
      </c>
      <c r="N6931">
        <v>21.252936999999999</v>
      </c>
      <c r="O6931">
        <v>81.624650000000003</v>
      </c>
    </row>
    <row r="6932" spans="1:15" x14ac:dyDescent="0.2">
      <c r="A6932" s="3" t="s">
        <v>6933</v>
      </c>
      <c r="B6932" s="3">
        <v>39798</v>
      </c>
      <c r="C6932" s="4" t="s">
        <v>14640</v>
      </c>
      <c r="D6932" s="3" t="s">
        <v>13555</v>
      </c>
      <c r="E6932" s="3" t="s">
        <v>13550</v>
      </c>
      <c r="F6932" s="15">
        <v>45646</v>
      </c>
      <c r="G6932" t="s">
        <v>33942</v>
      </c>
      <c r="H6932">
        <v>8.64</v>
      </c>
      <c r="I6932" t="s">
        <v>34083</v>
      </c>
      <c r="J6932" t="s">
        <v>34107</v>
      </c>
      <c r="K6932">
        <v>28.6</v>
      </c>
      <c r="L6932">
        <v>77.2</v>
      </c>
      <c r="M6932" t="s">
        <v>34085</v>
      </c>
      <c r="N6932">
        <v>28.624727400000001</v>
      </c>
      <c r="O6932">
        <v>77.283911599999996</v>
      </c>
    </row>
    <row r="6933" spans="1:15" x14ac:dyDescent="0.2">
      <c r="A6933" s="3" t="s">
        <v>6934</v>
      </c>
      <c r="B6933" s="3">
        <v>37907</v>
      </c>
      <c r="C6933" s="4" t="s">
        <v>14232</v>
      </c>
      <c r="D6933" s="3" t="s">
        <v>13555</v>
      </c>
      <c r="E6933" s="3" t="s">
        <v>13550</v>
      </c>
      <c r="F6933" s="15">
        <v>45647</v>
      </c>
      <c r="G6933" t="s">
        <v>33942</v>
      </c>
      <c r="H6933">
        <v>21.25</v>
      </c>
      <c r="I6933" t="s">
        <v>34083</v>
      </c>
      <c r="J6933" t="s">
        <v>34101</v>
      </c>
      <c r="K6933">
        <v>28.4</v>
      </c>
      <c r="L6933">
        <v>77.31</v>
      </c>
      <c r="M6933" t="s">
        <v>34085</v>
      </c>
      <c r="N6933">
        <v>28.528923200000001</v>
      </c>
      <c r="O6933">
        <v>77.470468299999993</v>
      </c>
    </row>
    <row r="6934" spans="1:15" x14ac:dyDescent="0.2">
      <c r="A6934" s="3" t="s">
        <v>6935</v>
      </c>
      <c r="B6934" s="3">
        <v>39947</v>
      </c>
      <c r="C6934" s="4" t="s">
        <v>14088</v>
      </c>
      <c r="D6934" s="3" t="s">
        <v>13559</v>
      </c>
      <c r="E6934" s="3" t="s">
        <v>13560</v>
      </c>
      <c r="F6934" s="15">
        <v>45647</v>
      </c>
      <c r="G6934" t="s">
        <v>33943</v>
      </c>
      <c r="H6934">
        <v>8.6210000000000004</v>
      </c>
      <c r="I6934" t="s">
        <v>34083</v>
      </c>
      <c r="J6934" t="s">
        <v>34118</v>
      </c>
      <c r="K6934">
        <v>12.99</v>
      </c>
      <c r="L6934">
        <v>77.62</v>
      </c>
      <c r="M6934" t="s">
        <v>34085</v>
      </c>
      <c r="N6934">
        <v>12.991421000000001</v>
      </c>
      <c r="O6934">
        <v>77.540440000000004</v>
      </c>
    </row>
    <row r="6935" spans="1:15" x14ac:dyDescent="0.2">
      <c r="A6935" s="3" t="s">
        <v>6936</v>
      </c>
      <c r="B6935" s="3">
        <v>38831</v>
      </c>
      <c r="C6935" s="4" t="s">
        <v>29288</v>
      </c>
      <c r="D6935" s="3" t="s">
        <v>13553</v>
      </c>
      <c r="E6935" s="3" t="s">
        <v>13560</v>
      </c>
      <c r="F6935" s="15">
        <v>45642</v>
      </c>
      <c r="G6935" t="s">
        <v>33942</v>
      </c>
      <c r="H6935">
        <v>16.562999999999999</v>
      </c>
      <c r="I6935" t="s">
        <v>34083</v>
      </c>
      <c r="J6935" t="s">
        <v>34101</v>
      </c>
      <c r="K6935">
        <v>28.4</v>
      </c>
      <c r="L6935">
        <v>77.31</v>
      </c>
      <c r="M6935" t="s">
        <v>34085</v>
      </c>
      <c r="N6935">
        <v>28.533535000000001</v>
      </c>
      <c r="O6935">
        <v>77.385069999999999</v>
      </c>
    </row>
    <row r="6936" spans="1:15" x14ac:dyDescent="0.2">
      <c r="A6936" s="3" t="s">
        <v>6937</v>
      </c>
      <c r="B6936" s="3">
        <v>40000</v>
      </c>
      <c r="C6936" s="4" t="s">
        <v>28958</v>
      </c>
      <c r="D6936" s="3" t="s">
        <v>13553</v>
      </c>
      <c r="E6936" s="3" t="s">
        <v>13560</v>
      </c>
      <c r="F6936" s="15">
        <v>45632</v>
      </c>
      <c r="G6936" t="s">
        <v>33942</v>
      </c>
      <c r="H6936">
        <v>7.5739999999999998</v>
      </c>
      <c r="I6936" t="s">
        <v>34083</v>
      </c>
      <c r="J6936" t="s">
        <v>34109</v>
      </c>
      <c r="K6936">
        <v>22.16</v>
      </c>
      <c r="L6936">
        <v>82.14</v>
      </c>
      <c r="M6936" t="s">
        <v>34090</v>
      </c>
      <c r="N6936">
        <v>22.09432</v>
      </c>
      <c r="O6936">
        <v>82.159469999999999</v>
      </c>
    </row>
    <row r="6937" spans="1:15" x14ac:dyDescent="0.2">
      <c r="A6937" s="3" t="s">
        <v>6938</v>
      </c>
      <c r="B6937" s="3">
        <v>40095</v>
      </c>
      <c r="C6937" s="4" t="s">
        <v>23458</v>
      </c>
      <c r="D6937" s="3" t="s">
        <v>13559</v>
      </c>
      <c r="E6937" s="3" t="s">
        <v>13560</v>
      </c>
      <c r="F6937" s="15">
        <v>45637</v>
      </c>
      <c r="G6937" t="s">
        <v>33942</v>
      </c>
      <c r="H6937">
        <v>0.70199999999999996</v>
      </c>
      <c r="I6937" t="s">
        <v>34086</v>
      </c>
      <c r="J6937" t="s">
        <v>34117</v>
      </c>
      <c r="K6937">
        <v>26.77</v>
      </c>
      <c r="L6937">
        <v>80.930000000000007</v>
      </c>
      <c r="M6937" t="s">
        <v>34095</v>
      </c>
      <c r="N6937">
        <v>26.767427000000001</v>
      </c>
      <c r="O6937">
        <v>80.923540000000003</v>
      </c>
    </row>
    <row r="6938" spans="1:15" x14ac:dyDescent="0.2">
      <c r="A6938" s="3" t="s">
        <v>6939</v>
      </c>
      <c r="B6938" s="3">
        <v>33746</v>
      </c>
      <c r="C6938" s="4" t="s">
        <v>15751</v>
      </c>
      <c r="D6938" s="3" t="s">
        <v>13553</v>
      </c>
      <c r="E6938" s="3" t="s">
        <v>13560</v>
      </c>
      <c r="F6938" s="15">
        <v>45633</v>
      </c>
      <c r="G6938" t="s">
        <v>33942</v>
      </c>
      <c r="H6938">
        <v>20.41</v>
      </c>
      <c r="I6938" t="s">
        <v>34083</v>
      </c>
      <c r="J6938" t="s">
        <v>34101</v>
      </c>
      <c r="K6938">
        <v>28.4</v>
      </c>
      <c r="L6938">
        <v>77.31</v>
      </c>
      <c r="M6938" t="s">
        <v>34085</v>
      </c>
      <c r="N6938">
        <v>28.496687000000001</v>
      </c>
      <c r="O6938">
        <v>77.487449999999995</v>
      </c>
    </row>
    <row r="6939" spans="1:15" x14ac:dyDescent="0.2">
      <c r="A6939" s="3" t="s">
        <v>6940</v>
      </c>
      <c r="B6939" s="3">
        <v>40328</v>
      </c>
      <c r="C6939" s="4" t="s">
        <v>21940</v>
      </c>
      <c r="D6939" s="3" t="s">
        <v>13559</v>
      </c>
      <c r="E6939" s="3" t="s">
        <v>13560</v>
      </c>
      <c r="F6939" s="15">
        <v>45649</v>
      </c>
      <c r="G6939" t="s">
        <v>33942</v>
      </c>
      <c r="H6939">
        <v>10.247</v>
      </c>
      <c r="I6939" t="s">
        <v>34083</v>
      </c>
      <c r="J6939" t="s">
        <v>34097</v>
      </c>
      <c r="K6939">
        <v>26.84</v>
      </c>
      <c r="L6939">
        <v>80.930000000000007</v>
      </c>
      <c r="M6939" t="s">
        <v>34085</v>
      </c>
      <c r="N6939">
        <v>26.883240000000001</v>
      </c>
      <c r="O6939">
        <v>81.021225000000001</v>
      </c>
    </row>
    <row r="6940" spans="1:15" x14ac:dyDescent="0.2">
      <c r="A6940" s="3" t="s">
        <v>6941</v>
      </c>
      <c r="B6940" s="3">
        <v>37742</v>
      </c>
      <c r="C6940" s="4" t="s">
        <v>16531</v>
      </c>
      <c r="D6940" s="3" t="s">
        <v>13553</v>
      </c>
      <c r="E6940" s="3" t="s">
        <v>13560</v>
      </c>
      <c r="F6940" s="15">
        <v>45633</v>
      </c>
      <c r="G6940" t="s">
        <v>33942</v>
      </c>
      <c r="H6940">
        <v>8.8089999999999993</v>
      </c>
      <c r="I6940" t="s">
        <v>34083</v>
      </c>
      <c r="J6940" t="s">
        <v>34097</v>
      </c>
      <c r="K6940">
        <v>26.84</v>
      </c>
      <c r="L6940">
        <v>80.930000000000007</v>
      </c>
      <c r="M6940" t="s">
        <v>34085</v>
      </c>
      <c r="N6940">
        <v>26.853211999999999</v>
      </c>
      <c r="O6940">
        <v>81.01755</v>
      </c>
    </row>
    <row r="6941" spans="1:15" x14ac:dyDescent="0.2">
      <c r="A6941" s="3" t="s">
        <v>6942</v>
      </c>
      <c r="B6941" s="3">
        <v>39040</v>
      </c>
      <c r="C6941" s="4" t="s">
        <v>28227</v>
      </c>
      <c r="D6941" s="3" t="s">
        <v>13553</v>
      </c>
      <c r="E6941" s="3" t="s">
        <v>13560</v>
      </c>
      <c r="F6941" s="15">
        <v>45633</v>
      </c>
      <c r="G6941" t="s">
        <v>33942</v>
      </c>
      <c r="H6941">
        <v>15.926</v>
      </c>
      <c r="I6941" t="s">
        <v>34086</v>
      </c>
      <c r="J6941" t="s">
        <v>34096</v>
      </c>
      <c r="K6941">
        <v>28.46</v>
      </c>
      <c r="L6941">
        <v>79.400000000000006</v>
      </c>
      <c r="M6941" t="s">
        <v>34095</v>
      </c>
      <c r="N6941">
        <v>28.329409999999999</v>
      </c>
      <c r="O6941">
        <v>79.46687</v>
      </c>
    </row>
    <row r="6942" spans="1:15" x14ac:dyDescent="0.2">
      <c r="A6942" s="3" t="s">
        <v>6943</v>
      </c>
      <c r="B6942" s="3">
        <v>39780</v>
      </c>
      <c r="C6942" s="4" t="s">
        <v>29250</v>
      </c>
      <c r="D6942" s="3" t="s">
        <v>13553</v>
      </c>
      <c r="E6942" s="3" t="s">
        <v>13560</v>
      </c>
      <c r="F6942" s="15">
        <v>45635</v>
      </c>
      <c r="G6942" t="s">
        <v>33942</v>
      </c>
      <c r="H6942">
        <v>1.468</v>
      </c>
      <c r="I6942" t="s">
        <v>34083</v>
      </c>
      <c r="J6942" t="s">
        <v>34097</v>
      </c>
      <c r="K6942">
        <v>26.84</v>
      </c>
      <c r="L6942">
        <v>80.930000000000007</v>
      </c>
      <c r="M6942" t="s">
        <v>34085</v>
      </c>
      <c r="N6942">
        <v>26.849920000000001</v>
      </c>
      <c r="O6942">
        <v>80.920240000000007</v>
      </c>
    </row>
    <row r="6943" spans="1:15" x14ac:dyDescent="0.2">
      <c r="A6943" s="3" t="s">
        <v>6944</v>
      </c>
      <c r="B6943" s="3">
        <v>39935</v>
      </c>
      <c r="C6943" s="4" t="s">
        <v>14506</v>
      </c>
      <c r="D6943" s="3" t="s">
        <v>13553</v>
      </c>
      <c r="E6943" s="3" t="s">
        <v>13560</v>
      </c>
      <c r="F6943" s="15">
        <v>45653</v>
      </c>
      <c r="G6943" t="s">
        <v>33942</v>
      </c>
      <c r="H6943">
        <v>8.1910000000000007</v>
      </c>
      <c r="I6943" t="s">
        <v>34086</v>
      </c>
      <c r="J6943" t="s">
        <v>34117</v>
      </c>
      <c r="K6943">
        <v>26.77</v>
      </c>
      <c r="L6943">
        <v>80.930000000000007</v>
      </c>
      <c r="M6943" t="s">
        <v>34095</v>
      </c>
      <c r="N6943">
        <v>26.760057</v>
      </c>
      <c r="O6943">
        <v>80.848240000000004</v>
      </c>
    </row>
    <row r="6944" spans="1:15" x14ac:dyDescent="0.2">
      <c r="A6944" s="3" t="s">
        <v>6945</v>
      </c>
      <c r="B6944" s="3">
        <v>39781</v>
      </c>
      <c r="C6944" s="4" t="s">
        <v>21458</v>
      </c>
      <c r="D6944" s="3" t="s">
        <v>13553</v>
      </c>
      <c r="E6944" s="3" t="s">
        <v>13560</v>
      </c>
      <c r="F6944" s="15">
        <v>45645</v>
      </c>
      <c r="G6944" t="s">
        <v>33942</v>
      </c>
      <c r="H6944">
        <v>11.33</v>
      </c>
      <c r="I6944" t="s">
        <v>34086</v>
      </c>
      <c r="J6944" t="s">
        <v>34096</v>
      </c>
      <c r="K6944">
        <v>28.46</v>
      </c>
      <c r="L6944">
        <v>79.400000000000006</v>
      </c>
      <c r="M6944" t="s">
        <v>34095</v>
      </c>
      <c r="N6944">
        <v>28.366692</v>
      </c>
      <c r="O6944">
        <v>79.446529999999996</v>
      </c>
    </row>
    <row r="6945" spans="1:15" x14ac:dyDescent="0.2">
      <c r="A6945" s="3" t="s">
        <v>6946</v>
      </c>
      <c r="B6945" s="3">
        <v>39953</v>
      </c>
      <c r="C6945" s="4" t="s">
        <v>22484</v>
      </c>
      <c r="D6945" s="3" t="s">
        <v>13549</v>
      </c>
      <c r="E6945" s="3" t="s">
        <v>13560</v>
      </c>
      <c r="F6945" s="15">
        <v>45655</v>
      </c>
      <c r="G6945" t="s">
        <v>33945</v>
      </c>
      <c r="H6945">
        <v>5.2460000000000004</v>
      </c>
      <c r="I6945" t="s">
        <v>34083</v>
      </c>
      <c r="J6945" t="s">
        <v>34136</v>
      </c>
      <c r="K6945">
        <v>22.72</v>
      </c>
      <c r="L6945">
        <v>75.87</v>
      </c>
      <c r="M6945" t="s">
        <v>34085</v>
      </c>
      <c r="N6945">
        <v>22.683782999999998</v>
      </c>
      <c r="O6945">
        <v>75.902770000000004</v>
      </c>
    </row>
    <row r="6946" spans="1:15" x14ac:dyDescent="0.2">
      <c r="A6946" s="3" t="s">
        <v>6947</v>
      </c>
      <c r="B6946" s="3">
        <v>40102</v>
      </c>
      <c r="C6946" s="4" t="s">
        <v>21974</v>
      </c>
      <c r="D6946" s="3" t="s">
        <v>13555</v>
      </c>
      <c r="E6946" s="3" t="s">
        <v>13560</v>
      </c>
      <c r="F6946" s="15">
        <v>45636</v>
      </c>
      <c r="G6946" t="s">
        <v>33942</v>
      </c>
      <c r="H6946">
        <v>12.634</v>
      </c>
      <c r="I6946" t="s">
        <v>34086</v>
      </c>
      <c r="J6946" t="s">
        <v>34114</v>
      </c>
      <c r="K6946">
        <v>25.78</v>
      </c>
      <c r="L6946">
        <v>87.41</v>
      </c>
      <c r="M6946" t="s">
        <v>34095</v>
      </c>
      <c r="N6946">
        <v>25.78819</v>
      </c>
      <c r="O6946">
        <v>87.53586</v>
      </c>
    </row>
    <row r="6947" spans="1:15" x14ac:dyDescent="0.2">
      <c r="A6947" s="3" t="s">
        <v>6948</v>
      </c>
      <c r="B6947" s="3">
        <v>40310</v>
      </c>
      <c r="C6947" s="4" t="s">
        <v>17725</v>
      </c>
      <c r="D6947" s="3" t="s">
        <v>13559</v>
      </c>
      <c r="E6947" s="3" t="s">
        <v>13560</v>
      </c>
      <c r="F6947" s="15">
        <v>45654</v>
      </c>
      <c r="G6947" t="s">
        <v>33942</v>
      </c>
      <c r="H6947">
        <v>4.835</v>
      </c>
      <c r="I6947" t="s">
        <v>34083</v>
      </c>
      <c r="J6947" t="s">
        <v>34089</v>
      </c>
      <c r="K6947">
        <v>27.18</v>
      </c>
      <c r="L6947">
        <v>78.010000000000005</v>
      </c>
      <c r="M6947" t="s">
        <v>34090</v>
      </c>
      <c r="N6947">
        <v>27.140716999999999</v>
      </c>
      <c r="O6947">
        <v>78.030950000000004</v>
      </c>
    </row>
    <row r="6948" spans="1:15" x14ac:dyDescent="0.2">
      <c r="A6948" s="3" t="s">
        <v>6949</v>
      </c>
      <c r="B6948" s="3">
        <v>40404</v>
      </c>
      <c r="C6948" s="4" t="s">
        <v>15222</v>
      </c>
      <c r="D6948" s="3" t="s">
        <v>13553</v>
      </c>
      <c r="E6948" s="3" t="s">
        <v>13560</v>
      </c>
      <c r="F6948" s="15">
        <v>45653</v>
      </c>
      <c r="G6948" t="s">
        <v>33942</v>
      </c>
      <c r="H6948">
        <v>0.497</v>
      </c>
      <c r="I6948" t="s">
        <v>34083</v>
      </c>
      <c r="J6948" t="s">
        <v>34097</v>
      </c>
      <c r="K6948">
        <v>26.84</v>
      </c>
      <c r="L6948">
        <v>80.930000000000007</v>
      </c>
      <c r="M6948" t="s">
        <v>34085</v>
      </c>
      <c r="N6948">
        <v>26.836283000000002</v>
      </c>
      <c r="O6948">
        <v>80.932779999999994</v>
      </c>
    </row>
    <row r="6949" spans="1:15" x14ac:dyDescent="0.2">
      <c r="A6949" s="3" t="s">
        <v>6950</v>
      </c>
      <c r="B6949" s="3">
        <v>40564</v>
      </c>
      <c r="C6949" s="4" t="s">
        <v>18554</v>
      </c>
      <c r="D6949" s="3" t="s">
        <v>13559</v>
      </c>
      <c r="E6949" s="3" t="s">
        <v>13560</v>
      </c>
      <c r="F6949" s="15">
        <v>45642</v>
      </c>
      <c r="G6949" t="s">
        <v>33942</v>
      </c>
      <c r="H6949">
        <v>16.884</v>
      </c>
      <c r="I6949" t="s">
        <v>34083</v>
      </c>
      <c r="J6949" t="s">
        <v>34102</v>
      </c>
      <c r="K6949">
        <v>28.77</v>
      </c>
      <c r="L6949">
        <v>77.459999999999994</v>
      </c>
      <c r="M6949" t="s">
        <v>34085</v>
      </c>
      <c r="N6949">
        <v>28.640035999999998</v>
      </c>
      <c r="O6949">
        <v>77.370480000000001</v>
      </c>
    </row>
    <row r="6950" spans="1:15" x14ac:dyDescent="0.2">
      <c r="A6950" s="3" t="s">
        <v>6951</v>
      </c>
      <c r="B6950" s="3">
        <v>40691</v>
      </c>
      <c r="C6950" s="4" t="s">
        <v>15424</v>
      </c>
      <c r="D6950" s="3" t="s">
        <v>13549</v>
      </c>
      <c r="E6950" s="3" t="s">
        <v>13560</v>
      </c>
      <c r="F6950" s="15">
        <v>45644</v>
      </c>
      <c r="G6950" t="s">
        <v>33942</v>
      </c>
      <c r="H6950">
        <v>4.3310000000000004</v>
      </c>
      <c r="I6950" t="s">
        <v>34086</v>
      </c>
      <c r="J6950" t="s">
        <v>34123</v>
      </c>
      <c r="K6950">
        <v>23.81</v>
      </c>
      <c r="L6950">
        <v>78.760000000000005</v>
      </c>
      <c r="M6950" t="s">
        <v>34088</v>
      </c>
      <c r="N6950">
        <v>23.847355</v>
      </c>
      <c r="O6950">
        <v>78.74794</v>
      </c>
    </row>
    <row r="6951" spans="1:15" x14ac:dyDescent="0.2">
      <c r="A6951" s="3" t="s">
        <v>6952</v>
      </c>
      <c r="B6951" s="3">
        <v>40829</v>
      </c>
      <c r="C6951" s="4" t="s">
        <v>27790</v>
      </c>
      <c r="D6951" s="3" t="s">
        <v>13553</v>
      </c>
      <c r="E6951" s="3" t="s">
        <v>13560</v>
      </c>
      <c r="F6951" s="15">
        <v>45647</v>
      </c>
      <c r="G6951" t="s">
        <v>33942</v>
      </c>
      <c r="H6951">
        <v>17.370999999999999</v>
      </c>
      <c r="I6951" t="s">
        <v>34083</v>
      </c>
      <c r="J6951" t="s">
        <v>34101</v>
      </c>
      <c r="K6951">
        <v>28.4</v>
      </c>
      <c r="L6951">
        <v>77.31</v>
      </c>
      <c r="M6951" t="s">
        <v>34085</v>
      </c>
      <c r="N6951">
        <v>28.541103</v>
      </c>
      <c r="O6951">
        <v>77.386269999999996</v>
      </c>
    </row>
    <row r="6952" spans="1:15" x14ac:dyDescent="0.2">
      <c r="A6952" s="3" t="s">
        <v>6953</v>
      </c>
      <c r="B6952" s="3">
        <v>40872</v>
      </c>
      <c r="C6952" s="4" t="s">
        <v>27774</v>
      </c>
      <c r="D6952" s="3" t="s">
        <v>13559</v>
      </c>
      <c r="E6952" s="3" t="s">
        <v>13560</v>
      </c>
      <c r="F6952" s="15">
        <v>45653</v>
      </c>
      <c r="G6952" t="s">
        <v>33942</v>
      </c>
      <c r="H6952">
        <v>31.288</v>
      </c>
      <c r="I6952" t="s">
        <v>34083</v>
      </c>
      <c r="J6952" t="s">
        <v>34103</v>
      </c>
      <c r="K6952">
        <v>27.5</v>
      </c>
      <c r="L6952">
        <v>80.83</v>
      </c>
      <c r="M6952" t="s">
        <v>34085</v>
      </c>
      <c r="N6952">
        <v>27.219147</v>
      </c>
      <c r="O6952">
        <v>80.849450000000004</v>
      </c>
    </row>
    <row r="6953" spans="1:15" x14ac:dyDescent="0.2">
      <c r="A6953" s="3" t="s">
        <v>6954</v>
      </c>
      <c r="B6953" s="3">
        <v>41079</v>
      </c>
      <c r="C6953" s="4" t="s">
        <v>27834</v>
      </c>
      <c r="D6953" s="3" t="s">
        <v>13549</v>
      </c>
      <c r="E6953" s="3" t="s">
        <v>13560</v>
      </c>
      <c r="F6953" s="15">
        <v>45643</v>
      </c>
      <c r="G6953" t="s">
        <v>33942</v>
      </c>
      <c r="H6953">
        <v>7.0519999999999996</v>
      </c>
      <c r="I6953" t="s">
        <v>34083</v>
      </c>
      <c r="J6953" t="s">
        <v>34109</v>
      </c>
      <c r="K6953">
        <v>22.16</v>
      </c>
      <c r="L6953">
        <v>82.14</v>
      </c>
      <c r="M6953" t="s">
        <v>34090</v>
      </c>
      <c r="N6953">
        <v>22.09864</v>
      </c>
      <c r="O6953">
        <v>82.122669999999999</v>
      </c>
    </row>
    <row r="6954" spans="1:15" x14ac:dyDescent="0.2">
      <c r="A6954" s="3" t="s">
        <v>6955</v>
      </c>
      <c r="B6954" s="3">
        <v>41038</v>
      </c>
      <c r="C6954" s="4" t="s">
        <v>30648</v>
      </c>
      <c r="D6954" s="3" t="s">
        <v>13553</v>
      </c>
      <c r="E6954" s="3" t="s">
        <v>13560</v>
      </c>
      <c r="F6954" s="15">
        <v>45657</v>
      </c>
      <c r="G6954" t="s">
        <v>33942</v>
      </c>
      <c r="H6954">
        <v>5.4850000000000003</v>
      </c>
      <c r="I6954" t="s">
        <v>34083</v>
      </c>
      <c r="J6954" t="s">
        <v>34097</v>
      </c>
      <c r="K6954">
        <v>26.84</v>
      </c>
      <c r="L6954">
        <v>80.930000000000007</v>
      </c>
      <c r="M6954" t="s">
        <v>34085</v>
      </c>
      <c r="N6954">
        <v>26.876919000000001</v>
      </c>
      <c r="O6954">
        <v>80.893326000000002</v>
      </c>
    </row>
    <row r="6955" spans="1:15" x14ac:dyDescent="0.2">
      <c r="A6955" s="3" t="s">
        <v>6956</v>
      </c>
      <c r="B6955" s="3">
        <v>41320</v>
      </c>
      <c r="C6955" s="4" t="s">
        <v>24387</v>
      </c>
      <c r="D6955" s="3" t="s">
        <v>13553</v>
      </c>
      <c r="E6955" s="3" t="s">
        <v>13560</v>
      </c>
      <c r="F6955" s="15">
        <v>45653</v>
      </c>
      <c r="G6955" t="s">
        <v>33942</v>
      </c>
      <c r="H6955">
        <v>4.6669999999999998</v>
      </c>
      <c r="I6955" t="s">
        <v>34083</v>
      </c>
      <c r="J6955" t="s">
        <v>34093</v>
      </c>
      <c r="K6955">
        <v>26.45</v>
      </c>
      <c r="L6955">
        <v>80.331900000000005</v>
      </c>
      <c r="M6955" t="s">
        <v>34090</v>
      </c>
      <c r="N6955">
        <v>26.413080000000001</v>
      </c>
      <c r="O6955">
        <v>80.309610000000006</v>
      </c>
    </row>
    <row r="6956" spans="1:15" x14ac:dyDescent="0.2">
      <c r="A6956" s="3" t="s">
        <v>6957</v>
      </c>
      <c r="B6956" s="3">
        <v>41452</v>
      </c>
      <c r="C6956" s="4" t="s">
        <v>30617</v>
      </c>
      <c r="D6956" s="3" t="s">
        <v>13553</v>
      </c>
      <c r="E6956" s="3" t="s">
        <v>13560</v>
      </c>
      <c r="F6956" s="15">
        <v>45657</v>
      </c>
      <c r="G6956" t="s">
        <v>33942</v>
      </c>
      <c r="H6956">
        <v>5.3339999999999996</v>
      </c>
      <c r="I6956" t="s">
        <v>34083</v>
      </c>
      <c r="J6956" t="s">
        <v>34121</v>
      </c>
      <c r="K6956">
        <v>30.33</v>
      </c>
      <c r="L6956">
        <v>78.040000000000006</v>
      </c>
      <c r="M6956" t="s">
        <v>34090</v>
      </c>
      <c r="N6956">
        <v>30.309380000000001</v>
      </c>
      <c r="O6956">
        <v>77.989819999999995</v>
      </c>
    </row>
    <row r="6957" spans="1:15" x14ac:dyDescent="0.2">
      <c r="A6957" s="3" t="s">
        <v>6958</v>
      </c>
      <c r="B6957" s="3">
        <v>42217</v>
      </c>
      <c r="C6957" s="4" t="s">
        <v>30399</v>
      </c>
      <c r="D6957" s="3" t="s">
        <v>13555</v>
      </c>
      <c r="E6957" s="3" t="s">
        <v>13550</v>
      </c>
      <c r="F6957" s="15">
        <v>45657</v>
      </c>
      <c r="G6957" t="s">
        <v>33942</v>
      </c>
      <c r="H6957">
        <v>17.917999999999999</v>
      </c>
      <c r="I6957" t="s">
        <v>34083</v>
      </c>
      <c r="J6957" t="s">
        <v>34162</v>
      </c>
      <c r="K6957">
        <v>28.46</v>
      </c>
      <c r="L6957">
        <v>77.03</v>
      </c>
      <c r="M6957" t="s">
        <v>34085</v>
      </c>
      <c r="N6957">
        <v>28.615964200000001</v>
      </c>
      <c r="O6957">
        <v>76.983894000000006</v>
      </c>
    </row>
    <row r="6958" spans="1:15" x14ac:dyDescent="0.2">
      <c r="A6958" s="3" t="s">
        <v>6959</v>
      </c>
      <c r="B6958" s="3">
        <v>39176</v>
      </c>
      <c r="C6958" s="4" t="s">
        <v>14186</v>
      </c>
      <c r="D6958" s="3" t="s">
        <v>13553</v>
      </c>
      <c r="E6958" s="3" t="s">
        <v>13560</v>
      </c>
      <c r="F6958" s="15">
        <v>45653</v>
      </c>
      <c r="G6958" t="s">
        <v>33942</v>
      </c>
      <c r="H6958">
        <v>0.5</v>
      </c>
      <c r="I6958" t="s">
        <v>34083</v>
      </c>
      <c r="J6958" t="s">
        <v>34097</v>
      </c>
      <c r="K6958">
        <v>26.84</v>
      </c>
      <c r="L6958">
        <v>80.930000000000007</v>
      </c>
      <c r="M6958" t="s">
        <v>34085</v>
      </c>
      <c r="N6958">
        <v>26.836134000000001</v>
      </c>
      <c r="O6958">
        <v>80.927413999999999</v>
      </c>
    </row>
    <row r="6959" spans="1:15" x14ac:dyDescent="0.2">
      <c r="A6959" s="3" t="s">
        <v>6960</v>
      </c>
      <c r="B6959" s="3">
        <v>38566</v>
      </c>
      <c r="C6959" s="4" t="s">
        <v>27905</v>
      </c>
      <c r="D6959" s="3" t="s">
        <v>13553</v>
      </c>
      <c r="E6959" s="3" t="s">
        <v>13560</v>
      </c>
      <c r="F6959" s="15">
        <v>45652</v>
      </c>
      <c r="G6959" t="s">
        <v>33946</v>
      </c>
      <c r="H6959">
        <v>20.443000000000001</v>
      </c>
      <c r="I6959" t="s">
        <v>34083</v>
      </c>
      <c r="J6959" t="s">
        <v>34110</v>
      </c>
      <c r="K6959">
        <v>27.88</v>
      </c>
      <c r="L6959">
        <v>78.14</v>
      </c>
      <c r="M6959" t="s">
        <v>34090</v>
      </c>
      <c r="N6959">
        <v>27.805665999999999</v>
      </c>
      <c r="O6959">
        <v>78.330169999999995</v>
      </c>
    </row>
    <row r="6960" spans="1:15" x14ac:dyDescent="0.2">
      <c r="A6960" s="3" t="s">
        <v>6961</v>
      </c>
      <c r="B6960" s="3">
        <v>39569</v>
      </c>
      <c r="C6960" s="4" t="s">
        <v>23637</v>
      </c>
      <c r="D6960" s="3" t="s">
        <v>13553</v>
      </c>
      <c r="E6960" s="3" t="s">
        <v>13560</v>
      </c>
      <c r="F6960" s="15">
        <v>45656</v>
      </c>
      <c r="G6960" t="s">
        <v>33942</v>
      </c>
      <c r="H6960">
        <v>6.2969999999999997</v>
      </c>
      <c r="I6960" t="s">
        <v>34083</v>
      </c>
      <c r="J6960" t="s">
        <v>34097</v>
      </c>
      <c r="K6960">
        <v>26.84</v>
      </c>
      <c r="L6960">
        <v>80.930000000000007</v>
      </c>
      <c r="M6960" t="s">
        <v>34085</v>
      </c>
      <c r="N6960">
        <v>26.883717999999998</v>
      </c>
      <c r="O6960">
        <v>80.889650000000003</v>
      </c>
    </row>
    <row r="6961" spans="1:15" x14ac:dyDescent="0.2">
      <c r="A6961" s="3" t="s">
        <v>6962</v>
      </c>
      <c r="B6961" s="3">
        <v>38204</v>
      </c>
      <c r="C6961" s="4" t="s">
        <v>18610</v>
      </c>
      <c r="D6961" s="3" t="s">
        <v>13549</v>
      </c>
      <c r="E6961" s="3" t="s">
        <v>13560</v>
      </c>
      <c r="F6961" s="15">
        <v>45645</v>
      </c>
      <c r="G6961" t="s">
        <v>33942</v>
      </c>
      <c r="H6961">
        <v>6.0720000000000001</v>
      </c>
      <c r="I6961" t="s">
        <v>34083</v>
      </c>
      <c r="J6961" t="s">
        <v>34093</v>
      </c>
      <c r="K6961">
        <v>26.45</v>
      </c>
      <c r="L6961">
        <v>80.331900000000005</v>
      </c>
      <c r="M6961" t="s">
        <v>34090</v>
      </c>
      <c r="N6961">
        <v>26.475135999999999</v>
      </c>
      <c r="O6961">
        <v>80.386054999999999</v>
      </c>
    </row>
    <row r="6962" spans="1:15" x14ac:dyDescent="0.2">
      <c r="A6962" s="3" t="s">
        <v>6963</v>
      </c>
      <c r="B6962" s="3">
        <v>39722</v>
      </c>
      <c r="C6962" s="4" t="s">
        <v>31568</v>
      </c>
      <c r="D6962" s="3" t="s">
        <v>13553</v>
      </c>
      <c r="E6962" s="3" t="s">
        <v>13560</v>
      </c>
      <c r="F6962" s="15">
        <v>45652</v>
      </c>
      <c r="G6962" t="s">
        <v>33942</v>
      </c>
      <c r="H6962">
        <v>8.3789999999999996</v>
      </c>
      <c r="I6962" t="s">
        <v>34083</v>
      </c>
      <c r="J6962" t="s">
        <v>34097</v>
      </c>
      <c r="K6962">
        <v>26.84</v>
      </c>
      <c r="L6962">
        <v>80.930000000000007</v>
      </c>
      <c r="M6962" t="s">
        <v>34085</v>
      </c>
      <c r="N6962">
        <v>26.841913000000002</v>
      </c>
      <c r="O6962">
        <v>81.014430000000004</v>
      </c>
    </row>
    <row r="6963" spans="1:15" x14ac:dyDescent="0.2">
      <c r="A6963" s="3" t="s">
        <v>6964</v>
      </c>
      <c r="B6963" s="3">
        <v>40057</v>
      </c>
      <c r="C6963" s="4" t="s">
        <v>14431</v>
      </c>
      <c r="D6963" s="3" t="s">
        <v>13553</v>
      </c>
      <c r="E6963" s="3" t="s">
        <v>13560</v>
      </c>
      <c r="F6963" s="15">
        <v>45632</v>
      </c>
      <c r="G6963" t="s">
        <v>33942</v>
      </c>
      <c r="H6963">
        <v>19.969000000000001</v>
      </c>
      <c r="I6963" t="s">
        <v>34083</v>
      </c>
      <c r="J6963" t="s">
        <v>34107</v>
      </c>
      <c r="K6963">
        <v>28.6</v>
      </c>
      <c r="L6963">
        <v>77.2</v>
      </c>
      <c r="M6963" t="s">
        <v>34085</v>
      </c>
      <c r="N6963">
        <v>28.575426</v>
      </c>
      <c r="O6963">
        <v>77.402596000000003</v>
      </c>
    </row>
    <row r="6964" spans="1:15" x14ac:dyDescent="0.2">
      <c r="A6964" s="3" t="s">
        <v>6965</v>
      </c>
      <c r="B6964" s="3">
        <v>38163</v>
      </c>
      <c r="C6964" s="4" t="s">
        <v>18995</v>
      </c>
      <c r="D6964" s="3" t="s">
        <v>13553</v>
      </c>
      <c r="E6964" s="3" t="s">
        <v>13560</v>
      </c>
      <c r="F6964" s="15">
        <v>45635</v>
      </c>
      <c r="G6964" t="s">
        <v>33942</v>
      </c>
      <c r="H6964">
        <v>14.638999999999999</v>
      </c>
      <c r="I6964" t="s">
        <v>34086</v>
      </c>
      <c r="J6964" t="s">
        <v>34117</v>
      </c>
      <c r="K6964">
        <v>26.77</v>
      </c>
      <c r="L6964">
        <v>80.930000000000007</v>
      </c>
      <c r="M6964" t="s">
        <v>34095</v>
      </c>
      <c r="N6964">
        <v>26.659694999999999</v>
      </c>
      <c r="O6964">
        <v>80.849540000000005</v>
      </c>
    </row>
    <row r="6965" spans="1:15" x14ac:dyDescent="0.2">
      <c r="A6965" s="3" t="s">
        <v>6966</v>
      </c>
      <c r="B6965" s="3">
        <v>40104</v>
      </c>
      <c r="C6965" s="4" t="s">
        <v>22224</v>
      </c>
      <c r="D6965" s="3" t="s">
        <v>13559</v>
      </c>
      <c r="E6965" s="3" t="s">
        <v>13560</v>
      </c>
      <c r="F6965" s="15">
        <v>45635</v>
      </c>
      <c r="G6965" t="s">
        <v>33942</v>
      </c>
      <c r="H6965">
        <v>6.2270000000000003</v>
      </c>
      <c r="I6965" t="s">
        <v>34086</v>
      </c>
      <c r="J6965" t="s">
        <v>34117</v>
      </c>
      <c r="K6965">
        <v>26.77</v>
      </c>
      <c r="L6965">
        <v>80.930000000000007</v>
      </c>
      <c r="M6965" t="s">
        <v>34095</v>
      </c>
      <c r="N6965">
        <v>26.785473</v>
      </c>
      <c r="O6965">
        <v>80.869709999999998</v>
      </c>
    </row>
    <row r="6966" spans="1:15" x14ac:dyDescent="0.2">
      <c r="A6966" s="3" t="s">
        <v>6967</v>
      </c>
      <c r="B6966" s="3">
        <v>40129</v>
      </c>
      <c r="C6966" s="4" t="s">
        <v>28296</v>
      </c>
      <c r="D6966" s="3" t="s">
        <v>13553</v>
      </c>
      <c r="E6966" s="3" t="s">
        <v>13560</v>
      </c>
      <c r="F6966" s="15">
        <v>45650</v>
      </c>
      <c r="G6966" t="s">
        <v>33942</v>
      </c>
      <c r="H6966">
        <v>13.007</v>
      </c>
      <c r="I6966" t="s">
        <v>34086</v>
      </c>
      <c r="J6966" t="s">
        <v>34117</v>
      </c>
      <c r="K6966">
        <v>26.77</v>
      </c>
      <c r="L6966">
        <v>80.930000000000007</v>
      </c>
      <c r="M6966" t="s">
        <v>34095</v>
      </c>
      <c r="N6966">
        <v>26.690284999999999</v>
      </c>
      <c r="O6966">
        <v>80.834145000000007</v>
      </c>
    </row>
    <row r="6967" spans="1:15" x14ac:dyDescent="0.2">
      <c r="A6967" s="3" t="s">
        <v>6968</v>
      </c>
      <c r="B6967" s="3">
        <v>33942</v>
      </c>
      <c r="C6967" s="4" t="s">
        <v>13767</v>
      </c>
      <c r="D6967" s="3" t="s">
        <v>13549</v>
      </c>
      <c r="E6967" s="3" t="s">
        <v>13560</v>
      </c>
      <c r="F6967" s="15">
        <v>45646</v>
      </c>
      <c r="G6967" t="s">
        <v>33942</v>
      </c>
      <c r="H6967">
        <v>32.820999999999998</v>
      </c>
      <c r="I6967" t="s">
        <v>34086</v>
      </c>
      <c r="J6967" t="s">
        <v>34123</v>
      </c>
      <c r="K6967">
        <v>23.81</v>
      </c>
      <c r="L6967">
        <v>78.760000000000005</v>
      </c>
      <c r="M6967" t="s">
        <v>34088</v>
      </c>
      <c r="N6967">
        <v>24.036536999999999</v>
      </c>
      <c r="O6967">
        <v>78.966999999999999</v>
      </c>
    </row>
    <row r="6968" spans="1:15" x14ac:dyDescent="0.2">
      <c r="A6968" s="3" t="s">
        <v>6969</v>
      </c>
      <c r="B6968" s="3">
        <v>40782</v>
      </c>
      <c r="C6968" s="4" t="s">
        <v>23236</v>
      </c>
      <c r="D6968" s="3" t="s">
        <v>13553</v>
      </c>
      <c r="E6968" s="3" t="s">
        <v>13560</v>
      </c>
      <c r="F6968" s="15">
        <v>45643</v>
      </c>
      <c r="G6968" t="s">
        <v>33942</v>
      </c>
      <c r="H6968">
        <v>21.655000000000001</v>
      </c>
      <c r="I6968" t="s">
        <v>34086</v>
      </c>
      <c r="J6968" t="s">
        <v>34117</v>
      </c>
      <c r="K6968">
        <v>26.77</v>
      </c>
      <c r="L6968">
        <v>80.930000000000007</v>
      </c>
      <c r="M6968" t="s">
        <v>34095</v>
      </c>
      <c r="N6968">
        <v>26.694723</v>
      </c>
      <c r="O6968">
        <v>81.131100000000004</v>
      </c>
    </row>
    <row r="6969" spans="1:15" x14ac:dyDescent="0.2">
      <c r="A6969" s="3" t="s">
        <v>6970</v>
      </c>
      <c r="B6969" s="3">
        <v>40776</v>
      </c>
      <c r="C6969" s="4" t="s">
        <v>27868</v>
      </c>
      <c r="D6969" s="3" t="s">
        <v>13553</v>
      </c>
      <c r="E6969" s="3" t="s">
        <v>13560</v>
      </c>
      <c r="F6969" s="15">
        <v>45652</v>
      </c>
      <c r="G6969" t="s">
        <v>33944</v>
      </c>
      <c r="H6969">
        <v>27.318000000000001</v>
      </c>
      <c r="I6969" t="s">
        <v>34083</v>
      </c>
      <c r="J6969" t="s">
        <v>34103</v>
      </c>
      <c r="K6969">
        <v>27.5</v>
      </c>
      <c r="L6969">
        <v>80.83</v>
      </c>
      <c r="M6969" t="s">
        <v>34085</v>
      </c>
      <c r="N6969">
        <v>27.350352999999998</v>
      </c>
      <c r="O6969">
        <v>80.610489999999999</v>
      </c>
    </row>
    <row r="6970" spans="1:15" x14ac:dyDescent="0.2">
      <c r="A6970" s="3" t="s">
        <v>6971</v>
      </c>
      <c r="B6970" s="3">
        <v>40804</v>
      </c>
      <c r="C6970" s="4" t="s">
        <v>21445</v>
      </c>
      <c r="D6970" s="3" t="s">
        <v>13553</v>
      </c>
      <c r="E6970" s="3" t="s">
        <v>13560</v>
      </c>
      <c r="F6970" s="15">
        <v>45657</v>
      </c>
      <c r="G6970" t="s">
        <v>33942</v>
      </c>
      <c r="H6970">
        <v>7.093</v>
      </c>
      <c r="I6970" t="s">
        <v>34086</v>
      </c>
      <c r="J6970" t="s">
        <v>34117</v>
      </c>
      <c r="K6970">
        <v>26.77</v>
      </c>
      <c r="L6970">
        <v>80.930000000000007</v>
      </c>
      <c r="M6970" t="s">
        <v>34095</v>
      </c>
      <c r="N6970">
        <v>26.747247999999999</v>
      </c>
      <c r="O6970">
        <v>80.863259999999997</v>
      </c>
    </row>
    <row r="6971" spans="1:15" x14ac:dyDescent="0.2">
      <c r="A6971" s="3" t="s">
        <v>6972</v>
      </c>
      <c r="B6971" s="3">
        <v>40080</v>
      </c>
      <c r="C6971" s="4" t="s">
        <v>23221</v>
      </c>
      <c r="D6971" s="3" t="s">
        <v>13559</v>
      </c>
      <c r="E6971" s="3" t="s">
        <v>13560</v>
      </c>
      <c r="F6971" s="15">
        <v>45656</v>
      </c>
      <c r="G6971" t="s">
        <v>33942</v>
      </c>
      <c r="H6971">
        <v>8.2799999999999994</v>
      </c>
      <c r="I6971" t="s">
        <v>34083</v>
      </c>
      <c r="J6971" t="s">
        <v>34097</v>
      </c>
      <c r="K6971">
        <v>26.84</v>
      </c>
      <c r="L6971">
        <v>80.930000000000007</v>
      </c>
      <c r="M6971" t="s">
        <v>34085</v>
      </c>
      <c r="N6971">
        <v>26.893830999999999</v>
      </c>
      <c r="O6971">
        <v>80.872330000000005</v>
      </c>
    </row>
    <row r="6972" spans="1:15" x14ac:dyDescent="0.2">
      <c r="A6972" s="3" t="s">
        <v>6973</v>
      </c>
      <c r="B6972" s="3">
        <v>41088</v>
      </c>
      <c r="C6972" s="4" t="s">
        <v>27767</v>
      </c>
      <c r="D6972" s="3" t="s">
        <v>13549</v>
      </c>
      <c r="E6972" s="3" t="s">
        <v>13560</v>
      </c>
      <c r="F6972" s="15">
        <v>45655</v>
      </c>
      <c r="G6972" t="s">
        <v>33942</v>
      </c>
      <c r="H6972">
        <v>2.1989999999999998</v>
      </c>
      <c r="I6972" t="s">
        <v>34083</v>
      </c>
      <c r="J6972" t="s">
        <v>34157</v>
      </c>
      <c r="K6972">
        <v>23.19</v>
      </c>
      <c r="L6972">
        <v>75.77</v>
      </c>
      <c r="M6972" t="s">
        <v>34085</v>
      </c>
      <c r="N6972">
        <v>23.199718000000001</v>
      </c>
      <c r="O6972">
        <v>75.788740000000004</v>
      </c>
    </row>
    <row r="6973" spans="1:15" x14ac:dyDescent="0.2">
      <c r="A6973" s="3" t="s">
        <v>6974</v>
      </c>
      <c r="B6973" s="3">
        <v>40875</v>
      </c>
      <c r="C6973" s="4" t="s">
        <v>27731</v>
      </c>
      <c r="D6973" s="3" t="s">
        <v>13555</v>
      </c>
      <c r="E6973" s="3" t="s">
        <v>13550</v>
      </c>
      <c r="F6973" s="15">
        <v>45654</v>
      </c>
      <c r="G6973" t="s">
        <v>33944</v>
      </c>
      <c r="H6973">
        <v>14.952</v>
      </c>
      <c r="I6973" t="s">
        <v>34083</v>
      </c>
      <c r="J6973" t="s">
        <v>34102</v>
      </c>
      <c r="K6973">
        <v>28.77</v>
      </c>
      <c r="L6973">
        <v>77.459999999999994</v>
      </c>
      <c r="M6973" t="s">
        <v>34085</v>
      </c>
      <c r="N6973">
        <v>28.679411999999999</v>
      </c>
      <c r="O6973">
        <v>77.3466746</v>
      </c>
    </row>
    <row r="6974" spans="1:15" x14ac:dyDescent="0.2">
      <c r="A6974" s="3" t="s">
        <v>6975</v>
      </c>
      <c r="B6974" s="3">
        <v>41602</v>
      </c>
      <c r="C6974" s="4" t="s">
        <v>24725</v>
      </c>
      <c r="D6974" s="3" t="s">
        <v>13553</v>
      </c>
      <c r="E6974" s="3" t="s">
        <v>13560</v>
      </c>
      <c r="F6974" s="15">
        <v>45656</v>
      </c>
      <c r="G6974" t="s">
        <v>33942</v>
      </c>
      <c r="H6974">
        <v>7.56</v>
      </c>
      <c r="I6974" t="s">
        <v>34083</v>
      </c>
      <c r="J6974" t="s">
        <v>34097</v>
      </c>
      <c r="K6974">
        <v>26.84</v>
      </c>
      <c r="L6974">
        <v>80.930000000000007</v>
      </c>
      <c r="M6974" t="s">
        <v>34085</v>
      </c>
      <c r="N6974">
        <v>26.907955000000001</v>
      </c>
      <c r="O6974">
        <v>80.927750000000003</v>
      </c>
    </row>
    <row r="6975" spans="1:15" x14ac:dyDescent="0.2">
      <c r="A6975" s="3" t="s">
        <v>6976</v>
      </c>
      <c r="B6975" s="3">
        <v>40712</v>
      </c>
      <c r="C6975" s="4" t="s">
        <v>15118</v>
      </c>
      <c r="D6975" s="3" t="s">
        <v>13549</v>
      </c>
      <c r="E6975" s="3" t="s">
        <v>13560</v>
      </c>
      <c r="F6975" s="15">
        <v>45633</v>
      </c>
      <c r="G6975" t="s">
        <v>33946</v>
      </c>
      <c r="H6975">
        <v>54.654000000000003</v>
      </c>
      <c r="I6975" t="s">
        <v>34083</v>
      </c>
      <c r="J6975" t="s">
        <v>34110</v>
      </c>
      <c r="K6975">
        <v>27.88</v>
      </c>
      <c r="L6975">
        <v>78.14</v>
      </c>
      <c r="M6975" t="s">
        <v>34090</v>
      </c>
      <c r="N6975">
        <v>28.367311000000001</v>
      </c>
      <c r="O6975">
        <v>78.212720000000004</v>
      </c>
    </row>
    <row r="6976" spans="1:15" x14ac:dyDescent="0.2">
      <c r="A6976" s="3" t="s">
        <v>6977</v>
      </c>
      <c r="B6976" s="3">
        <v>38384</v>
      </c>
      <c r="C6976" s="4" t="s">
        <v>17804</v>
      </c>
      <c r="D6976" s="3" t="s">
        <v>13549</v>
      </c>
      <c r="E6976" s="3" t="s">
        <v>13560</v>
      </c>
      <c r="F6976" s="15">
        <v>45631</v>
      </c>
      <c r="G6976" t="s">
        <v>33946</v>
      </c>
      <c r="H6976">
        <v>15.494999999999999</v>
      </c>
      <c r="I6976" t="s">
        <v>34083</v>
      </c>
      <c r="J6976" t="s">
        <v>34110</v>
      </c>
      <c r="K6976">
        <v>27.88</v>
      </c>
      <c r="L6976">
        <v>78.14</v>
      </c>
      <c r="M6976" t="s">
        <v>34090</v>
      </c>
      <c r="N6976">
        <v>27.877863000000001</v>
      </c>
      <c r="O6976">
        <v>78.297619999999995</v>
      </c>
    </row>
    <row r="6977" spans="1:15" x14ac:dyDescent="0.2">
      <c r="A6977" s="3" t="s">
        <v>6978</v>
      </c>
      <c r="B6977" s="3">
        <v>35112</v>
      </c>
      <c r="C6977" s="4" t="s">
        <v>14217</v>
      </c>
      <c r="D6977" s="3" t="s">
        <v>13549</v>
      </c>
      <c r="E6977" s="3" t="s">
        <v>13560</v>
      </c>
      <c r="F6977" s="15">
        <v>45646</v>
      </c>
      <c r="G6977" t="s">
        <v>33942</v>
      </c>
      <c r="H6977">
        <v>6.2169999999999996</v>
      </c>
      <c r="I6977" t="s">
        <v>34083</v>
      </c>
      <c r="J6977" t="s">
        <v>34136</v>
      </c>
      <c r="K6977">
        <v>22.72</v>
      </c>
      <c r="L6977">
        <v>75.87</v>
      </c>
      <c r="M6977" t="s">
        <v>34085</v>
      </c>
      <c r="N6977">
        <v>22.677011</v>
      </c>
      <c r="O6977">
        <v>75.831244999999996</v>
      </c>
    </row>
    <row r="6978" spans="1:15" x14ac:dyDescent="0.2">
      <c r="A6978" s="3" t="s">
        <v>6979</v>
      </c>
      <c r="B6978" s="3">
        <v>37208</v>
      </c>
      <c r="C6978" s="4" t="s">
        <v>14194</v>
      </c>
      <c r="D6978" s="3" t="s">
        <v>13553</v>
      </c>
      <c r="E6978" s="3" t="s">
        <v>13560</v>
      </c>
      <c r="F6978" s="15">
        <v>45633</v>
      </c>
      <c r="G6978" t="s">
        <v>33942</v>
      </c>
      <c r="H6978">
        <v>16.536000000000001</v>
      </c>
      <c r="I6978" t="s">
        <v>34083</v>
      </c>
      <c r="J6978" t="s">
        <v>34107</v>
      </c>
      <c r="K6978">
        <v>28.6</v>
      </c>
      <c r="L6978">
        <v>77.2</v>
      </c>
      <c r="M6978" t="s">
        <v>34085</v>
      </c>
      <c r="N6978">
        <v>28.582982999999999</v>
      </c>
      <c r="O6978">
        <v>77.368256000000002</v>
      </c>
    </row>
    <row r="6979" spans="1:15" x14ac:dyDescent="0.2">
      <c r="A6979" s="3" t="s">
        <v>6980</v>
      </c>
      <c r="B6979" s="3">
        <v>37753</v>
      </c>
      <c r="C6979" s="4" t="s">
        <v>27911</v>
      </c>
      <c r="D6979" s="3" t="s">
        <v>13553</v>
      </c>
      <c r="E6979" s="3" t="s">
        <v>13560</v>
      </c>
      <c r="F6979" s="15">
        <v>45633</v>
      </c>
      <c r="G6979" t="s">
        <v>33946</v>
      </c>
      <c r="H6979">
        <v>8.1340000000000003</v>
      </c>
      <c r="I6979" t="s">
        <v>34083</v>
      </c>
      <c r="J6979" t="s">
        <v>34110</v>
      </c>
      <c r="K6979">
        <v>27.88</v>
      </c>
      <c r="L6979">
        <v>78.14</v>
      </c>
      <c r="M6979" t="s">
        <v>34090</v>
      </c>
      <c r="N6979">
        <v>27.867754000000001</v>
      </c>
      <c r="O6979">
        <v>78.058419999999998</v>
      </c>
    </row>
    <row r="6980" spans="1:15" x14ac:dyDescent="0.2">
      <c r="A6980" s="3" t="s">
        <v>6981</v>
      </c>
      <c r="B6980" s="3">
        <v>39313</v>
      </c>
      <c r="C6980" s="4" t="s">
        <v>15383</v>
      </c>
      <c r="D6980" s="3" t="s">
        <v>13555</v>
      </c>
      <c r="E6980" s="3" t="s">
        <v>13550</v>
      </c>
      <c r="F6980" s="15">
        <v>45657</v>
      </c>
      <c r="G6980" t="s">
        <v>33942</v>
      </c>
      <c r="H6980">
        <v>12.728</v>
      </c>
      <c r="I6980" t="s">
        <v>34083</v>
      </c>
      <c r="J6980" t="s">
        <v>34107</v>
      </c>
      <c r="K6980">
        <v>28.6</v>
      </c>
      <c r="L6980">
        <v>77.2</v>
      </c>
      <c r="M6980" t="s">
        <v>34085</v>
      </c>
      <c r="N6980">
        <v>28.6058965</v>
      </c>
      <c r="O6980">
        <v>77.069796400000001</v>
      </c>
    </row>
    <row r="6981" spans="1:15" x14ac:dyDescent="0.2">
      <c r="A6981" s="3" t="s">
        <v>6982</v>
      </c>
      <c r="B6981" s="3">
        <v>39586</v>
      </c>
      <c r="C6981" s="4" t="s">
        <v>15794</v>
      </c>
      <c r="D6981" s="3" t="s">
        <v>13553</v>
      </c>
      <c r="E6981" s="3" t="s">
        <v>13560</v>
      </c>
      <c r="F6981" s="15">
        <v>45631</v>
      </c>
      <c r="G6981" t="s">
        <v>33942</v>
      </c>
      <c r="H6981">
        <v>7.2060000000000004</v>
      </c>
      <c r="I6981" t="s">
        <v>34086</v>
      </c>
      <c r="J6981" t="s">
        <v>34096</v>
      </c>
      <c r="K6981">
        <v>28.46</v>
      </c>
      <c r="L6981">
        <v>79.400000000000006</v>
      </c>
      <c r="M6981" t="s">
        <v>34095</v>
      </c>
      <c r="N6981">
        <v>28.507109</v>
      </c>
      <c r="O6981">
        <v>79.349369999999993</v>
      </c>
    </row>
    <row r="6982" spans="1:15" x14ac:dyDescent="0.2">
      <c r="A6982" s="3" t="s">
        <v>6983</v>
      </c>
      <c r="B6982" s="3">
        <v>39802</v>
      </c>
      <c r="C6982" s="4" t="s">
        <v>32362</v>
      </c>
      <c r="D6982" s="3" t="s">
        <v>13553</v>
      </c>
      <c r="E6982" s="3" t="s">
        <v>13560</v>
      </c>
      <c r="F6982" s="15">
        <v>45631</v>
      </c>
      <c r="G6982" t="s">
        <v>33945</v>
      </c>
      <c r="H6982">
        <v>2.1</v>
      </c>
      <c r="I6982" t="s">
        <v>34083</v>
      </c>
      <c r="J6982" t="s">
        <v>34097</v>
      </c>
      <c r="K6982">
        <v>26.84</v>
      </c>
      <c r="L6982">
        <v>80.930000000000007</v>
      </c>
      <c r="M6982" t="s">
        <v>34085</v>
      </c>
      <c r="N6982">
        <v>26.828797999999999</v>
      </c>
      <c r="O6982">
        <v>80.947040000000001</v>
      </c>
    </row>
    <row r="6983" spans="1:15" x14ac:dyDescent="0.2">
      <c r="A6983" s="3" t="s">
        <v>6984</v>
      </c>
      <c r="B6983" s="3">
        <v>40061</v>
      </c>
      <c r="C6983" s="4" t="s">
        <v>15749</v>
      </c>
      <c r="D6983" s="3" t="s">
        <v>13549</v>
      </c>
      <c r="E6983" s="3" t="s">
        <v>13560</v>
      </c>
      <c r="F6983" s="15">
        <v>45645</v>
      </c>
      <c r="G6983" t="s">
        <v>33945</v>
      </c>
      <c r="H6983">
        <v>3.39</v>
      </c>
      <c r="I6983" t="s">
        <v>34083</v>
      </c>
      <c r="J6983" t="s">
        <v>34136</v>
      </c>
      <c r="K6983">
        <v>22.72</v>
      </c>
      <c r="L6983">
        <v>75.87</v>
      </c>
      <c r="M6983" t="s">
        <v>34085</v>
      </c>
      <c r="N6983">
        <v>22.693611000000001</v>
      </c>
      <c r="O6983">
        <v>75.886560000000003</v>
      </c>
    </row>
    <row r="6984" spans="1:15" x14ac:dyDescent="0.2">
      <c r="A6984" s="3" t="s">
        <v>6985</v>
      </c>
      <c r="B6984" s="3">
        <v>39959</v>
      </c>
      <c r="C6984" s="4" t="s">
        <v>13893</v>
      </c>
      <c r="D6984" s="3" t="s">
        <v>13553</v>
      </c>
      <c r="E6984" s="3" t="s">
        <v>13560</v>
      </c>
      <c r="F6984" s="15">
        <v>45639</v>
      </c>
      <c r="G6984" t="s">
        <v>33942</v>
      </c>
      <c r="H6984">
        <v>10.130000000000001</v>
      </c>
      <c r="I6984" t="s">
        <v>34083</v>
      </c>
      <c r="J6984" t="s">
        <v>34097</v>
      </c>
      <c r="K6984">
        <v>26.84</v>
      </c>
      <c r="L6984">
        <v>80.930000000000007</v>
      </c>
      <c r="M6984" t="s">
        <v>34085</v>
      </c>
      <c r="N6984">
        <v>26.930916</v>
      </c>
      <c r="O6984">
        <v>80.923540000000003</v>
      </c>
    </row>
    <row r="6985" spans="1:15" x14ac:dyDescent="0.2">
      <c r="A6985" s="3" t="s">
        <v>6986</v>
      </c>
      <c r="B6985" s="3">
        <v>39813</v>
      </c>
      <c r="C6985" s="4" t="s">
        <v>27733</v>
      </c>
      <c r="D6985" s="3" t="s">
        <v>13553</v>
      </c>
      <c r="E6985" s="3" t="s">
        <v>13560</v>
      </c>
      <c r="F6985" s="15">
        <v>45657</v>
      </c>
      <c r="G6985" t="s">
        <v>33942</v>
      </c>
      <c r="H6985">
        <v>13.06</v>
      </c>
      <c r="I6985" t="s">
        <v>34083</v>
      </c>
      <c r="J6985" t="s">
        <v>34102</v>
      </c>
      <c r="K6985">
        <v>28.77</v>
      </c>
      <c r="L6985">
        <v>77.459999999999994</v>
      </c>
      <c r="M6985" t="s">
        <v>34085</v>
      </c>
      <c r="N6985">
        <v>28.657993000000001</v>
      </c>
      <c r="O6985">
        <v>77.419690000000003</v>
      </c>
    </row>
    <row r="6986" spans="1:15" x14ac:dyDescent="0.2">
      <c r="A6986" s="3" t="s">
        <v>6987</v>
      </c>
      <c r="B6986" s="3">
        <v>40293</v>
      </c>
      <c r="C6986" s="4" t="s">
        <v>16606</v>
      </c>
      <c r="D6986" s="3" t="s">
        <v>13553</v>
      </c>
      <c r="E6986" s="3" t="s">
        <v>13560</v>
      </c>
      <c r="F6986" s="15">
        <v>45642</v>
      </c>
      <c r="G6986" t="s">
        <v>33942</v>
      </c>
      <c r="H6986">
        <v>29.981999999999999</v>
      </c>
      <c r="I6986" t="s">
        <v>34086</v>
      </c>
      <c r="J6986" t="s">
        <v>34111</v>
      </c>
      <c r="K6986">
        <v>25.748999999999999</v>
      </c>
      <c r="L6986">
        <v>85.397199999999998</v>
      </c>
      <c r="M6986" t="s">
        <v>34095</v>
      </c>
      <c r="N6986">
        <v>25.562560999999999</v>
      </c>
      <c r="O6986">
        <v>85.613290000000006</v>
      </c>
    </row>
    <row r="6987" spans="1:15" x14ac:dyDescent="0.2">
      <c r="A6987" s="3" t="s">
        <v>6988</v>
      </c>
      <c r="B6987" s="3">
        <v>40693</v>
      </c>
      <c r="C6987" s="4" t="s">
        <v>18148</v>
      </c>
      <c r="D6987" s="3" t="s">
        <v>13553</v>
      </c>
      <c r="E6987" s="3" t="s">
        <v>13560</v>
      </c>
      <c r="F6987" s="15">
        <v>45653</v>
      </c>
      <c r="G6987" t="s">
        <v>33945</v>
      </c>
      <c r="H6987">
        <v>20.001000000000001</v>
      </c>
      <c r="I6987" t="s">
        <v>34083</v>
      </c>
      <c r="J6987" t="s">
        <v>34089</v>
      </c>
      <c r="K6987">
        <v>27.18</v>
      </c>
      <c r="L6987">
        <v>78.010000000000005</v>
      </c>
      <c r="M6987" t="s">
        <v>34090</v>
      </c>
      <c r="N6987">
        <v>27.007712999999999</v>
      </c>
      <c r="O6987">
        <v>78.068049999999999</v>
      </c>
    </row>
    <row r="6988" spans="1:15" x14ac:dyDescent="0.2">
      <c r="A6988" s="3" t="s">
        <v>6989</v>
      </c>
      <c r="B6988" s="3">
        <v>41138</v>
      </c>
      <c r="C6988" s="4" t="s">
        <v>27788</v>
      </c>
      <c r="D6988" s="3" t="s">
        <v>13559</v>
      </c>
      <c r="E6988" s="3" t="s">
        <v>13560</v>
      </c>
      <c r="F6988" s="15">
        <v>45652</v>
      </c>
      <c r="G6988" t="s">
        <v>33942</v>
      </c>
      <c r="H6988">
        <v>10.154999999999999</v>
      </c>
      <c r="I6988" t="s">
        <v>34083</v>
      </c>
      <c r="J6988" t="s">
        <v>34097</v>
      </c>
      <c r="K6988">
        <v>26.84</v>
      </c>
      <c r="L6988">
        <v>80.930000000000007</v>
      </c>
      <c r="M6988" t="s">
        <v>34085</v>
      </c>
      <c r="N6988">
        <v>26.900980000000001</v>
      </c>
      <c r="O6988">
        <v>81.006219999999999</v>
      </c>
    </row>
    <row r="6989" spans="1:15" x14ac:dyDescent="0.2">
      <c r="A6989" s="3" t="s">
        <v>6990</v>
      </c>
      <c r="B6989" s="3">
        <v>41274</v>
      </c>
      <c r="C6989" s="4" t="s">
        <v>24733</v>
      </c>
      <c r="D6989" s="3" t="s">
        <v>13553</v>
      </c>
      <c r="E6989" s="3" t="s">
        <v>13560</v>
      </c>
      <c r="F6989" s="15">
        <v>45657</v>
      </c>
      <c r="G6989" t="s">
        <v>33942</v>
      </c>
      <c r="H6989">
        <v>3.4529999999999998</v>
      </c>
      <c r="I6989" t="s">
        <v>34086</v>
      </c>
      <c r="J6989" t="s">
        <v>34117</v>
      </c>
      <c r="K6989">
        <v>26.77</v>
      </c>
      <c r="L6989">
        <v>80.930000000000007</v>
      </c>
      <c r="M6989" t="s">
        <v>34095</v>
      </c>
      <c r="N6989">
        <v>26.784855</v>
      </c>
      <c r="O6989">
        <v>80.899450000000002</v>
      </c>
    </row>
    <row r="6990" spans="1:15" x14ac:dyDescent="0.2">
      <c r="A6990" s="3" t="s">
        <v>6991</v>
      </c>
      <c r="B6990" s="3">
        <v>41311</v>
      </c>
      <c r="C6990" s="4" t="s">
        <v>16401</v>
      </c>
      <c r="D6990" s="3" t="s">
        <v>13553</v>
      </c>
      <c r="E6990" s="3" t="s">
        <v>13560</v>
      </c>
      <c r="F6990" s="15">
        <v>45650</v>
      </c>
      <c r="G6990" t="s">
        <v>33946</v>
      </c>
      <c r="H6990">
        <v>7.8620000000000001</v>
      </c>
      <c r="I6990" t="s">
        <v>34083</v>
      </c>
      <c r="J6990" t="s">
        <v>34093</v>
      </c>
      <c r="K6990">
        <v>26.45</v>
      </c>
      <c r="L6990">
        <v>80.331900000000005</v>
      </c>
      <c r="M6990" t="s">
        <v>34090</v>
      </c>
      <c r="N6990">
        <v>26.479357</v>
      </c>
      <c r="O6990">
        <v>80.260040000000004</v>
      </c>
    </row>
    <row r="6991" spans="1:15" x14ac:dyDescent="0.2">
      <c r="A6991" s="3" t="s">
        <v>6992</v>
      </c>
      <c r="B6991" s="3">
        <v>41369</v>
      </c>
      <c r="C6991" s="4" t="s">
        <v>16382</v>
      </c>
      <c r="D6991" s="3" t="s">
        <v>13553</v>
      </c>
      <c r="E6991" s="3" t="s">
        <v>13560</v>
      </c>
      <c r="F6991" s="15">
        <v>45655</v>
      </c>
      <c r="G6991" t="s">
        <v>33942</v>
      </c>
      <c r="H6991">
        <v>11.989000000000001</v>
      </c>
      <c r="I6991" t="s">
        <v>34083</v>
      </c>
      <c r="J6991" t="s">
        <v>34097</v>
      </c>
      <c r="K6991">
        <v>26.84</v>
      </c>
      <c r="L6991">
        <v>80.930000000000007</v>
      </c>
      <c r="M6991" t="s">
        <v>34085</v>
      </c>
      <c r="N6991">
        <v>26.864871999999998</v>
      </c>
      <c r="O6991">
        <v>81.04759</v>
      </c>
    </row>
    <row r="6992" spans="1:15" x14ac:dyDescent="0.2">
      <c r="A6992" s="3" t="s">
        <v>6993</v>
      </c>
      <c r="B6992" s="3">
        <v>41562</v>
      </c>
      <c r="C6992" s="4" t="s">
        <v>24797</v>
      </c>
      <c r="D6992" s="3" t="s">
        <v>13555</v>
      </c>
      <c r="E6992" s="3" t="s">
        <v>13560</v>
      </c>
      <c r="F6992" s="15">
        <v>45656</v>
      </c>
      <c r="G6992" t="s">
        <v>33942</v>
      </c>
      <c r="H6992">
        <v>16.872</v>
      </c>
      <c r="I6992" t="s">
        <v>34083</v>
      </c>
      <c r="J6992" t="s">
        <v>34102</v>
      </c>
      <c r="K6992">
        <v>28.77</v>
      </c>
      <c r="L6992">
        <v>77.459999999999994</v>
      </c>
      <c r="M6992" t="s">
        <v>34085</v>
      </c>
      <c r="N6992">
        <v>28.630458999999998</v>
      </c>
      <c r="O6992">
        <v>77.392060000000001</v>
      </c>
    </row>
    <row r="6993" spans="1:15" x14ac:dyDescent="0.2">
      <c r="A6993" s="3" t="s">
        <v>6994</v>
      </c>
      <c r="B6993" s="3">
        <v>41658</v>
      </c>
      <c r="C6993" s="4" t="s">
        <v>18255</v>
      </c>
      <c r="D6993" s="3" t="s">
        <v>13553</v>
      </c>
      <c r="E6993" s="3" t="s">
        <v>13560</v>
      </c>
      <c r="F6993" s="15">
        <v>45652</v>
      </c>
      <c r="G6993" t="s">
        <v>33942</v>
      </c>
      <c r="H6993">
        <v>26.431000000000001</v>
      </c>
      <c r="I6993" t="s">
        <v>34086</v>
      </c>
      <c r="J6993" t="s">
        <v>34111</v>
      </c>
      <c r="K6993">
        <v>25.748999999999999</v>
      </c>
      <c r="L6993">
        <v>85.397199999999998</v>
      </c>
      <c r="M6993" t="s">
        <v>34095</v>
      </c>
      <c r="N6993">
        <v>25.574826999999999</v>
      </c>
      <c r="O6993">
        <v>85.576650000000001</v>
      </c>
    </row>
    <row r="6994" spans="1:15" x14ac:dyDescent="0.2">
      <c r="A6994" s="3" t="s">
        <v>6995</v>
      </c>
      <c r="B6994" s="3">
        <v>40395</v>
      </c>
      <c r="C6994" s="4" t="s">
        <v>16028</v>
      </c>
      <c r="D6994" s="3" t="s">
        <v>13549</v>
      </c>
      <c r="E6994" s="3" t="s">
        <v>13560</v>
      </c>
      <c r="F6994" s="15">
        <v>45650</v>
      </c>
      <c r="G6994" t="s">
        <v>33942</v>
      </c>
      <c r="H6994">
        <v>2.15</v>
      </c>
      <c r="I6994" t="s">
        <v>34083</v>
      </c>
      <c r="J6994" t="s">
        <v>34089</v>
      </c>
      <c r="K6994">
        <v>27.18</v>
      </c>
      <c r="L6994">
        <v>78.010000000000005</v>
      </c>
      <c r="M6994" t="s">
        <v>34090</v>
      </c>
      <c r="N6994">
        <v>27.196591999999999</v>
      </c>
      <c r="O6994">
        <v>77.998850000000004</v>
      </c>
    </row>
    <row r="6995" spans="1:15" x14ac:dyDescent="0.2">
      <c r="A6995" s="3" t="s">
        <v>6996</v>
      </c>
      <c r="B6995" s="3">
        <v>40399</v>
      </c>
      <c r="C6995" s="4" t="s">
        <v>14533</v>
      </c>
      <c r="D6995" s="3" t="s">
        <v>13549</v>
      </c>
      <c r="E6995" s="3" t="s">
        <v>13560</v>
      </c>
      <c r="F6995" s="15">
        <v>45654</v>
      </c>
      <c r="G6995" t="s">
        <v>33942</v>
      </c>
      <c r="H6995">
        <v>9.0570000000000004</v>
      </c>
      <c r="I6995" t="s">
        <v>34083</v>
      </c>
      <c r="J6995" t="s">
        <v>34136</v>
      </c>
      <c r="K6995">
        <v>22.72</v>
      </c>
      <c r="L6995">
        <v>75.87</v>
      </c>
      <c r="M6995" t="s">
        <v>34085</v>
      </c>
      <c r="N6995">
        <v>22.676117000000001</v>
      </c>
      <c r="O6995">
        <v>75.944373999999996</v>
      </c>
    </row>
    <row r="6996" spans="1:15" x14ac:dyDescent="0.2">
      <c r="A6996" s="3" t="s">
        <v>6997</v>
      </c>
      <c r="B6996" s="3">
        <v>40454</v>
      </c>
      <c r="C6996" s="4" t="s">
        <v>15379</v>
      </c>
      <c r="D6996" s="3" t="s">
        <v>13553</v>
      </c>
      <c r="E6996" s="3" t="s">
        <v>13560</v>
      </c>
      <c r="F6996" s="15">
        <v>45653</v>
      </c>
      <c r="G6996" t="s">
        <v>33942</v>
      </c>
      <c r="H6996">
        <v>5.4489999999999998</v>
      </c>
      <c r="I6996" t="s">
        <v>34086</v>
      </c>
      <c r="J6996" t="s">
        <v>34117</v>
      </c>
      <c r="K6996">
        <v>26.77</v>
      </c>
      <c r="L6996">
        <v>80.930000000000007</v>
      </c>
      <c r="M6996" t="s">
        <v>34095</v>
      </c>
      <c r="N6996">
        <v>26.790172999999999</v>
      </c>
      <c r="O6996">
        <v>80.879980000000003</v>
      </c>
    </row>
    <row r="6997" spans="1:15" x14ac:dyDescent="0.2">
      <c r="A6997" s="3" t="s">
        <v>6998</v>
      </c>
      <c r="B6997" s="3">
        <v>40695</v>
      </c>
      <c r="C6997" s="4" t="s">
        <v>14771</v>
      </c>
      <c r="D6997" s="3" t="s">
        <v>13559</v>
      </c>
      <c r="E6997" s="3" t="s">
        <v>13560</v>
      </c>
      <c r="F6997" s="15">
        <v>45654</v>
      </c>
      <c r="G6997" t="s">
        <v>33942</v>
      </c>
      <c r="H6997">
        <v>16.177</v>
      </c>
      <c r="I6997" t="s">
        <v>34083</v>
      </c>
      <c r="J6997" t="s">
        <v>34089</v>
      </c>
      <c r="K6997">
        <v>27.18</v>
      </c>
      <c r="L6997">
        <v>78.010000000000005</v>
      </c>
      <c r="M6997" t="s">
        <v>34090</v>
      </c>
      <c r="N6997">
        <v>27.267427000000001</v>
      </c>
      <c r="O6997">
        <v>78.14076</v>
      </c>
    </row>
    <row r="6998" spans="1:15" x14ac:dyDescent="0.2">
      <c r="A6998" s="3" t="s">
        <v>6999</v>
      </c>
      <c r="B6998" s="3">
        <v>40816</v>
      </c>
      <c r="C6998" s="4" t="s">
        <v>27737</v>
      </c>
      <c r="D6998" s="3" t="s">
        <v>13553</v>
      </c>
      <c r="E6998" s="3" t="s">
        <v>13560</v>
      </c>
      <c r="F6998" s="15">
        <v>45657</v>
      </c>
      <c r="G6998" t="s">
        <v>33942</v>
      </c>
      <c r="H6998">
        <v>3.6709999999999998</v>
      </c>
      <c r="I6998" t="s">
        <v>34083</v>
      </c>
      <c r="J6998" t="s">
        <v>34136</v>
      </c>
      <c r="K6998">
        <v>22.72</v>
      </c>
      <c r="L6998">
        <v>75.87</v>
      </c>
      <c r="M6998" t="s">
        <v>34085</v>
      </c>
      <c r="N6998">
        <v>22.692616999999998</v>
      </c>
      <c r="O6998">
        <v>75.889989999999997</v>
      </c>
    </row>
    <row r="6999" spans="1:15" x14ac:dyDescent="0.2">
      <c r="A6999" s="3" t="s">
        <v>7000</v>
      </c>
      <c r="B6999" s="3">
        <v>40951</v>
      </c>
      <c r="C6999" s="4" t="s">
        <v>27782</v>
      </c>
      <c r="D6999" s="3" t="s">
        <v>13553</v>
      </c>
      <c r="E6999" s="3" t="s">
        <v>13560</v>
      </c>
      <c r="F6999" s="15">
        <v>45655</v>
      </c>
      <c r="G6999" t="s">
        <v>33942</v>
      </c>
      <c r="H6999">
        <v>19.672000000000001</v>
      </c>
      <c r="I6999" t="s">
        <v>34083</v>
      </c>
      <c r="J6999" t="s">
        <v>34101</v>
      </c>
      <c r="K6999">
        <v>28.4</v>
      </c>
      <c r="L6999">
        <v>77.31</v>
      </c>
      <c r="M6999" t="s">
        <v>34085</v>
      </c>
      <c r="N6999">
        <v>28.506477</v>
      </c>
      <c r="O6999">
        <v>77.470695000000006</v>
      </c>
    </row>
    <row r="7000" spans="1:15" x14ac:dyDescent="0.2">
      <c r="A7000" s="3" t="s">
        <v>7001</v>
      </c>
      <c r="B7000" s="3">
        <v>41092</v>
      </c>
      <c r="C7000" s="4" t="s">
        <v>24726</v>
      </c>
      <c r="D7000" s="3" t="s">
        <v>13553</v>
      </c>
      <c r="E7000" s="3" t="s">
        <v>13560</v>
      </c>
      <c r="F7000" s="15">
        <v>45647</v>
      </c>
      <c r="G7000" t="s">
        <v>33942</v>
      </c>
      <c r="H7000">
        <v>6.7770000000000001</v>
      </c>
      <c r="I7000" t="s">
        <v>34083</v>
      </c>
      <c r="J7000" t="s">
        <v>34097</v>
      </c>
      <c r="K7000">
        <v>26.84</v>
      </c>
      <c r="L7000">
        <v>80.930000000000007</v>
      </c>
      <c r="M7000" t="s">
        <v>34085</v>
      </c>
      <c r="N7000">
        <v>26.861055</v>
      </c>
      <c r="O7000">
        <v>80.994110000000006</v>
      </c>
    </row>
    <row r="7001" spans="1:15" x14ac:dyDescent="0.2">
      <c r="A7001" s="3" t="s">
        <v>7002</v>
      </c>
      <c r="B7001" s="3">
        <v>41188</v>
      </c>
      <c r="C7001" s="4" t="s">
        <v>30666</v>
      </c>
      <c r="D7001" s="3" t="s">
        <v>13549</v>
      </c>
      <c r="E7001" s="3" t="s">
        <v>13560</v>
      </c>
      <c r="F7001" s="15">
        <v>45656</v>
      </c>
      <c r="G7001" t="s">
        <v>33942</v>
      </c>
      <c r="H7001">
        <v>6.0609999999999999</v>
      </c>
      <c r="I7001" t="s">
        <v>34086</v>
      </c>
      <c r="J7001" t="s">
        <v>34117</v>
      </c>
      <c r="K7001">
        <v>26.77</v>
      </c>
      <c r="L7001">
        <v>80.930000000000007</v>
      </c>
      <c r="M7001" t="s">
        <v>34095</v>
      </c>
      <c r="N7001">
        <v>26.773109999999999</v>
      </c>
      <c r="O7001">
        <v>80.869050000000001</v>
      </c>
    </row>
    <row r="7002" spans="1:15" x14ac:dyDescent="0.2">
      <c r="A7002" s="3" t="s">
        <v>7003</v>
      </c>
      <c r="B7002" s="3">
        <v>41234</v>
      </c>
      <c r="C7002" s="4" t="s">
        <v>24186</v>
      </c>
      <c r="D7002" s="3" t="s">
        <v>13553</v>
      </c>
      <c r="E7002" s="3" t="s">
        <v>13560</v>
      </c>
      <c r="F7002" s="15">
        <v>45652</v>
      </c>
      <c r="G7002" t="s">
        <v>33942</v>
      </c>
      <c r="H7002">
        <v>16.940000000000001</v>
      </c>
      <c r="I7002" t="s">
        <v>34086</v>
      </c>
      <c r="J7002" t="s">
        <v>34096</v>
      </c>
      <c r="K7002">
        <v>28.46</v>
      </c>
      <c r="L7002">
        <v>79.400000000000006</v>
      </c>
      <c r="M7002" t="s">
        <v>34095</v>
      </c>
      <c r="N7002">
        <v>28.339694999999999</v>
      </c>
      <c r="O7002">
        <v>79.506249999999994</v>
      </c>
    </row>
    <row r="7003" spans="1:15" x14ac:dyDescent="0.2">
      <c r="A7003" s="3" t="s">
        <v>7004</v>
      </c>
      <c r="B7003" s="3">
        <v>41382</v>
      </c>
      <c r="C7003" s="4" t="s">
        <v>30646</v>
      </c>
      <c r="D7003" s="3" t="s">
        <v>13553</v>
      </c>
      <c r="E7003" s="3" t="s">
        <v>13560</v>
      </c>
      <c r="F7003" s="15">
        <v>45652</v>
      </c>
      <c r="G7003" t="s">
        <v>33942</v>
      </c>
      <c r="H7003">
        <v>16.989000000000001</v>
      </c>
      <c r="I7003" t="s">
        <v>34086</v>
      </c>
      <c r="J7003" t="s">
        <v>34111</v>
      </c>
      <c r="K7003">
        <v>25.748999999999999</v>
      </c>
      <c r="L7003">
        <v>85.397199999999998</v>
      </c>
      <c r="M7003" t="s">
        <v>34095</v>
      </c>
      <c r="N7003">
        <v>25.89996</v>
      </c>
      <c r="O7003">
        <v>85.423370000000006</v>
      </c>
    </row>
    <row r="7004" spans="1:15" x14ac:dyDescent="0.2">
      <c r="A7004" s="3" t="s">
        <v>7005</v>
      </c>
      <c r="B7004" s="3">
        <v>41714</v>
      </c>
      <c r="C7004" s="4" t="s">
        <v>27738</v>
      </c>
      <c r="D7004" s="3" t="s">
        <v>13555</v>
      </c>
      <c r="E7004" s="3" t="s">
        <v>13550</v>
      </c>
      <c r="F7004" s="15">
        <v>45655</v>
      </c>
      <c r="G7004" t="s">
        <v>33942</v>
      </c>
      <c r="H7004">
        <v>10.771000000000001</v>
      </c>
      <c r="I7004" t="s">
        <v>34083</v>
      </c>
      <c r="J7004" t="s">
        <v>34107</v>
      </c>
      <c r="K7004">
        <v>28.6</v>
      </c>
      <c r="L7004">
        <v>77.2</v>
      </c>
      <c r="M7004" t="s">
        <v>34085</v>
      </c>
      <c r="N7004">
        <v>28.685168600000001</v>
      </c>
      <c r="O7004">
        <v>77.147421899999998</v>
      </c>
    </row>
    <row r="7005" spans="1:15" x14ac:dyDescent="0.2">
      <c r="A7005" s="3" t="s">
        <v>7006</v>
      </c>
      <c r="B7005" s="3">
        <v>41835</v>
      </c>
      <c r="C7005" s="4" t="s">
        <v>18262</v>
      </c>
      <c r="D7005" s="3" t="s">
        <v>13561</v>
      </c>
      <c r="E7005" s="3" t="s">
        <v>13560</v>
      </c>
      <c r="F7005" s="15">
        <v>45656</v>
      </c>
      <c r="G7005" t="s">
        <v>33942</v>
      </c>
      <c r="H7005">
        <v>31.288</v>
      </c>
      <c r="I7005" t="s">
        <v>34083</v>
      </c>
      <c r="J7005" t="s">
        <v>34103</v>
      </c>
      <c r="K7005">
        <v>27.5</v>
      </c>
      <c r="L7005">
        <v>80.83</v>
      </c>
      <c r="M7005" t="s">
        <v>34085</v>
      </c>
      <c r="N7005">
        <v>27.219147</v>
      </c>
      <c r="O7005">
        <v>80.849450000000004</v>
      </c>
    </row>
    <row r="7006" spans="1:15" x14ac:dyDescent="0.2">
      <c r="A7006" s="3" t="s">
        <v>7007</v>
      </c>
      <c r="B7006" s="3">
        <v>40699</v>
      </c>
      <c r="C7006" s="4" t="s">
        <v>15075</v>
      </c>
      <c r="D7006" s="3" t="s">
        <v>13553</v>
      </c>
      <c r="E7006" s="3" t="s">
        <v>13560</v>
      </c>
      <c r="F7006" s="15">
        <v>45638</v>
      </c>
      <c r="G7006" t="s">
        <v>33942</v>
      </c>
      <c r="H7006">
        <v>21.03</v>
      </c>
      <c r="I7006" t="s">
        <v>34086</v>
      </c>
      <c r="J7006" t="s">
        <v>34127</v>
      </c>
      <c r="K7006">
        <v>26.15</v>
      </c>
      <c r="L7006">
        <v>85.33</v>
      </c>
      <c r="M7006" t="s">
        <v>34095</v>
      </c>
      <c r="N7006">
        <v>25.968274999999998</v>
      </c>
      <c r="O7006">
        <v>85.271680000000003</v>
      </c>
    </row>
    <row r="7007" spans="1:15" x14ac:dyDescent="0.2">
      <c r="A7007" s="3" t="s">
        <v>7008</v>
      </c>
      <c r="B7007" s="3">
        <v>42003</v>
      </c>
      <c r="C7007" s="4" t="s">
        <v>20469</v>
      </c>
      <c r="D7007" s="3" t="s">
        <v>13555</v>
      </c>
      <c r="E7007" s="3" t="s">
        <v>13560</v>
      </c>
      <c r="F7007" s="15">
        <v>45652</v>
      </c>
      <c r="G7007" t="s">
        <v>33942</v>
      </c>
      <c r="H7007">
        <v>20.548999999999999</v>
      </c>
      <c r="I7007" t="s">
        <v>34086</v>
      </c>
      <c r="J7007" t="s">
        <v>34153</v>
      </c>
      <c r="K7007">
        <v>25.559000000000001</v>
      </c>
      <c r="L7007">
        <v>87.645700000000005</v>
      </c>
      <c r="M7007" t="s">
        <v>34095</v>
      </c>
      <c r="N7007">
        <v>25.376384999999999</v>
      </c>
      <c r="O7007">
        <v>87.614329999999995</v>
      </c>
    </row>
    <row r="7008" spans="1:15" x14ac:dyDescent="0.2">
      <c r="A7008" s="3" t="s">
        <v>7009</v>
      </c>
      <c r="B7008" s="3">
        <v>42298</v>
      </c>
      <c r="C7008" s="4" t="s">
        <v>15721</v>
      </c>
      <c r="D7008" s="3" t="s">
        <v>13549</v>
      </c>
      <c r="E7008" s="3" t="s">
        <v>13560</v>
      </c>
      <c r="F7008" s="15">
        <v>45657</v>
      </c>
      <c r="G7008" t="s">
        <v>33942</v>
      </c>
      <c r="H7008">
        <v>4.8680000000000003</v>
      </c>
      <c r="I7008" t="s">
        <v>34083</v>
      </c>
      <c r="J7008" t="s">
        <v>34097</v>
      </c>
      <c r="K7008">
        <v>26.84</v>
      </c>
      <c r="L7008">
        <v>80.930000000000007</v>
      </c>
      <c r="M7008" t="s">
        <v>34085</v>
      </c>
      <c r="N7008">
        <v>26.851185000000001</v>
      </c>
      <c r="O7008">
        <v>80.977440000000001</v>
      </c>
    </row>
    <row r="7009" spans="1:15" x14ac:dyDescent="0.2">
      <c r="A7009" s="3" t="s">
        <v>7010</v>
      </c>
      <c r="B7009" s="3">
        <v>41262</v>
      </c>
      <c r="C7009" s="4" t="s">
        <v>30604</v>
      </c>
      <c r="D7009" s="3" t="s">
        <v>13559</v>
      </c>
      <c r="E7009" s="3" t="s">
        <v>13560</v>
      </c>
      <c r="F7009" s="15">
        <v>45652</v>
      </c>
      <c r="G7009" t="s">
        <v>33942</v>
      </c>
      <c r="H7009">
        <v>10.864000000000001</v>
      </c>
      <c r="I7009" t="s">
        <v>34083</v>
      </c>
      <c r="J7009" t="s">
        <v>34089</v>
      </c>
      <c r="K7009">
        <v>27.18</v>
      </c>
      <c r="L7009">
        <v>78.010000000000005</v>
      </c>
      <c r="M7009" t="s">
        <v>34090</v>
      </c>
      <c r="N7009">
        <v>27.185148000000002</v>
      </c>
      <c r="O7009">
        <v>77.900319999999994</v>
      </c>
    </row>
    <row r="7010" spans="1:15" x14ac:dyDescent="0.2">
      <c r="A7010" s="3" t="s">
        <v>7011</v>
      </c>
      <c r="B7010" s="3">
        <v>38386</v>
      </c>
      <c r="C7010" s="4" t="s">
        <v>23689</v>
      </c>
      <c r="D7010" s="3" t="s">
        <v>13553</v>
      </c>
      <c r="E7010" s="3" t="s">
        <v>13560</v>
      </c>
      <c r="F7010" s="15">
        <v>45633</v>
      </c>
      <c r="G7010" t="s">
        <v>33942</v>
      </c>
      <c r="H7010">
        <v>26.798999999999999</v>
      </c>
      <c r="I7010" t="s">
        <v>34083</v>
      </c>
      <c r="J7010" t="s">
        <v>34102</v>
      </c>
      <c r="K7010">
        <v>28.77</v>
      </c>
      <c r="L7010">
        <v>77.459999999999994</v>
      </c>
      <c r="M7010" t="s">
        <v>34085</v>
      </c>
      <c r="N7010">
        <v>28.538740000000001</v>
      </c>
      <c r="O7010">
        <v>77.53734</v>
      </c>
    </row>
    <row r="7011" spans="1:15" x14ac:dyDescent="0.2">
      <c r="A7011" s="3" t="s">
        <v>7012</v>
      </c>
      <c r="B7011" s="3">
        <v>42012</v>
      </c>
      <c r="C7011" s="4" t="s">
        <v>14257</v>
      </c>
      <c r="D7011" s="3" t="s">
        <v>13561</v>
      </c>
      <c r="E7011" s="3" t="s">
        <v>13560</v>
      </c>
      <c r="F7011" s="15">
        <v>45652</v>
      </c>
      <c r="G7011" t="s">
        <v>33942</v>
      </c>
      <c r="H7011">
        <v>26.166</v>
      </c>
      <c r="I7011" t="s">
        <v>34083</v>
      </c>
      <c r="J7011" t="s">
        <v>34110</v>
      </c>
      <c r="K7011">
        <v>27.88</v>
      </c>
      <c r="L7011">
        <v>78.14</v>
      </c>
      <c r="M7011" t="s">
        <v>34090</v>
      </c>
      <c r="N7011">
        <v>28.013546000000002</v>
      </c>
      <c r="O7011">
        <v>77.920680000000004</v>
      </c>
    </row>
    <row r="7012" spans="1:15" x14ac:dyDescent="0.2">
      <c r="A7012" s="3" t="s">
        <v>7013</v>
      </c>
      <c r="B7012" s="3">
        <v>41755</v>
      </c>
      <c r="C7012" s="4" t="s">
        <v>15777</v>
      </c>
      <c r="D7012" s="3" t="s">
        <v>13553</v>
      </c>
      <c r="E7012" s="3" t="s">
        <v>13560</v>
      </c>
      <c r="F7012" s="15">
        <v>45649</v>
      </c>
      <c r="G7012" t="s">
        <v>33945</v>
      </c>
      <c r="H7012">
        <v>29.550999999999998</v>
      </c>
      <c r="I7012" t="s">
        <v>34083</v>
      </c>
      <c r="J7012" t="s">
        <v>34100</v>
      </c>
      <c r="K7012">
        <v>26.57</v>
      </c>
      <c r="L7012">
        <v>80.62</v>
      </c>
      <c r="M7012" t="s">
        <v>34090</v>
      </c>
      <c r="N7012">
        <v>26.427965</v>
      </c>
      <c r="O7012">
        <v>80.870990000000006</v>
      </c>
    </row>
    <row r="7013" spans="1:15" x14ac:dyDescent="0.2">
      <c r="A7013" s="3" t="s">
        <v>7014</v>
      </c>
      <c r="B7013" s="3">
        <v>41932</v>
      </c>
      <c r="C7013" s="4" t="s">
        <v>15193</v>
      </c>
      <c r="D7013" s="3" t="s">
        <v>13549</v>
      </c>
      <c r="E7013" s="3" t="s">
        <v>13560</v>
      </c>
      <c r="F7013" s="15">
        <v>45652</v>
      </c>
      <c r="G7013" t="s">
        <v>33942</v>
      </c>
      <c r="H7013">
        <v>7.69</v>
      </c>
      <c r="I7013" t="s">
        <v>34083</v>
      </c>
      <c r="J7013" t="s">
        <v>34089</v>
      </c>
      <c r="K7013">
        <v>27.18</v>
      </c>
      <c r="L7013">
        <v>78.010000000000005</v>
      </c>
      <c r="M7013" t="s">
        <v>34090</v>
      </c>
      <c r="N7013">
        <v>27.145423999999998</v>
      </c>
      <c r="O7013">
        <v>78.07732</v>
      </c>
    </row>
    <row r="7014" spans="1:15" x14ac:dyDescent="0.2">
      <c r="A7014" s="3" t="s">
        <v>7015</v>
      </c>
      <c r="B7014" s="3">
        <v>41986</v>
      </c>
      <c r="C7014" s="4" t="s">
        <v>20424</v>
      </c>
      <c r="D7014" s="3" t="s">
        <v>13549</v>
      </c>
      <c r="E7014" s="3" t="s">
        <v>13560</v>
      </c>
      <c r="F7014" s="15">
        <v>45652</v>
      </c>
      <c r="G7014" t="s">
        <v>33942</v>
      </c>
      <c r="H7014">
        <v>24.164999999999999</v>
      </c>
      <c r="I7014" t="s">
        <v>34086</v>
      </c>
      <c r="J7014" t="s">
        <v>34108</v>
      </c>
      <c r="K7014">
        <v>27.5</v>
      </c>
      <c r="L7014">
        <v>77.69</v>
      </c>
      <c r="M7014" t="s">
        <v>34088</v>
      </c>
      <c r="N7014">
        <v>27.59525</v>
      </c>
      <c r="O7014">
        <v>77.910319999999999</v>
      </c>
    </row>
    <row r="7015" spans="1:15" x14ac:dyDescent="0.2">
      <c r="A7015" s="3" t="s">
        <v>7016</v>
      </c>
      <c r="B7015" s="3">
        <v>40456</v>
      </c>
      <c r="C7015" s="4" t="s">
        <v>14531</v>
      </c>
      <c r="D7015" s="3" t="s">
        <v>13559</v>
      </c>
      <c r="E7015" s="3" t="s">
        <v>13550</v>
      </c>
      <c r="F7015" s="15">
        <v>45645</v>
      </c>
      <c r="G7015" t="s">
        <v>33942</v>
      </c>
      <c r="H7015">
        <v>3.036</v>
      </c>
      <c r="I7015" t="s">
        <v>34083</v>
      </c>
      <c r="J7015" t="s">
        <v>34101</v>
      </c>
      <c r="K7015">
        <v>28.4</v>
      </c>
      <c r="L7015">
        <v>77.31</v>
      </c>
      <c r="M7015" t="s">
        <v>34085</v>
      </c>
      <c r="N7015">
        <v>28.3882549</v>
      </c>
      <c r="O7015">
        <v>77.281976700000001</v>
      </c>
    </row>
    <row r="7016" spans="1:15" x14ac:dyDescent="0.2">
      <c r="A7016" s="3" t="s">
        <v>7017</v>
      </c>
      <c r="B7016" s="3">
        <v>38258</v>
      </c>
      <c r="C7016" s="4" t="s">
        <v>18608</v>
      </c>
      <c r="D7016" s="3" t="s">
        <v>13549</v>
      </c>
      <c r="E7016" s="3" t="s">
        <v>13560</v>
      </c>
      <c r="F7016" s="15">
        <v>45636</v>
      </c>
      <c r="G7016" t="s">
        <v>33942</v>
      </c>
      <c r="H7016">
        <v>9.7360000000000007</v>
      </c>
      <c r="I7016" t="s">
        <v>34086</v>
      </c>
      <c r="J7016" t="s">
        <v>34123</v>
      </c>
      <c r="K7016">
        <v>23.81</v>
      </c>
      <c r="L7016">
        <v>78.760000000000005</v>
      </c>
      <c r="M7016" t="s">
        <v>34088</v>
      </c>
      <c r="N7016">
        <v>23.875026999999999</v>
      </c>
      <c r="O7016">
        <v>78.824104000000005</v>
      </c>
    </row>
    <row r="7017" spans="1:15" x14ac:dyDescent="0.2">
      <c r="A7017" s="3" t="s">
        <v>7018</v>
      </c>
      <c r="B7017" s="3">
        <v>38793</v>
      </c>
      <c r="C7017" s="4" t="s">
        <v>15762</v>
      </c>
      <c r="D7017" s="3" t="s">
        <v>13553</v>
      </c>
      <c r="E7017" s="3" t="s">
        <v>13560</v>
      </c>
      <c r="F7017" s="15">
        <v>45636</v>
      </c>
      <c r="G7017" t="s">
        <v>33945</v>
      </c>
      <c r="H7017">
        <v>18.643999999999998</v>
      </c>
      <c r="I7017" t="s">
        <v>34083</v>
      </c>
      <c r="J7017" t="s">
        <v>34101</v>
      </c>
      <c r="K7017">
        <v>28.4</v>
      </c>
      <c r="L7017">
        <v>77.31</v>
      </c>
      <c r="M7017" t="s">
        <v>34085</v>
      </c>
      <c r="N7017">
        <v>28.524038000000001</v>
      </c>
      <c r="O7017">
        <v>77.438329999999993</v>
      </c>
    </row>
    <row r="7018" spans="1:15" x14ac:dyDescent="0.2">
      <c r="A7018" s="3" t="s">
        <v>7019</v>
      </c>
      <c r="B7018" s="3">
        <v>37997</v>
      </c>
      <c r="C7018" s="4" t="s">
        <v>14635</v>
      </c>
      <c r="D7018" s="3" t="s">
        <v>13549</v>
      </c>
      <c r="E7018" s="3" t="s">
        <v>13560</v>
      </c>
      <c r="F7018" s="15">
        <v>45655</v>
      </c>
      <c r="G7018" t="s">
        <v>33945</v>
      </c>
      <c r="H7018">
        <v>26.632000000000001</v>
      </c>
      <c r="I7018" t="s">
        <v>34083</v>
      </c>
      <c r="J7018" t="s">
        <v>34132</v>
      </c>
      <c r="K7018">
        <v>27.19</v>
      </c>
      <c r="L7018">
        <v>78.459999999999994</v>
      </c>
      <c r="M7018" t="s">
        <v>34090</v>
      </c>
      <c r="N7018">
        <v>27.044577</v>
      </c>
      <c r="O7018">
        <v>78.246189999999999</v>
      </c>
    </row>
    <row r="7019" spans="1:15" x14ac:dyDescent="0.2">
      <c r="A7019" s="3" t="s">
        <v>7020</v>
      </c>
      <c r="B7019" s="3">
        <v>39068</v>
      </c>
      <c r="C7019" s="4" t="s">
        <v>15852</v>
      </c>
      <c r="D7019" s="3" t="s">
        <v>13553</v>
      </c>
      <c r="E7019" s="3" t="s">
        <v>13560</v>
      </c>
      <c r="F7019" s="15">
        <v>45639</v>
      </c>
      <c r="G7019" t="s">
        <v>33945</v>
      </c>
      <c r="H7019">
        <v>5.7309999999999999</v>
      </c>
      <c r="I7019" t="s">
        <v>34083</v>
      </c>
      <c r="J7019" t="s">
        <v>34089</v>
      </c>
      <c r="K7019">
        <v>27.18</v>
      </c>
      <c r="L7019">
        <v>78.010000000000005</v>
      </c>
      <c r="M7019" t="s">
        <v>34090</v>
      </c>
      <c r="N7019">
        <v>27.139327999999999</v>
      </c>
      <c r="O7019">
        <v>78.045580000000001</v>
      </c>
    </row>
    <row r="7020" spans="1:15" x14ac:dyDescent="0.2">
      <c r="A7020" s="3" t="s">
        <v>7021</v>
      </c>
      <c r="B7020" s="3">
        <v>37693</v>
      </c>
      <c r="C7020" s="4" t="s">
        <v>15191</v>
      </c>
      <c r="D7020" s="3" t="s">
        <v>13553</v>
      </c>
      <c r="E7020" s="3" t="s">
        <v>13560</v>
      </c>
      <c r="F7020" s="15">
        <v>45657</v>
      </c>
      <c r="G7020" t="s">
        <v>33942</v>
      </c>
      <c r="H7020">
        <v>5.3449999999999998</v>
      </c>
      <c r="I7020" t="s">
        <v>34083</v>
      </c>
      <c r="J7020" t="s">
        <v>34136</v>
      </c>
      <c r="K7020">
        <v>22.72</v>
      </c>
      <c r="L7020">
        <v>75.87</v>
      </c>
      <c r="M7020" t="s">
        <v>34085</v>
      </c>
      <c r="N7020">
        <v>22.674952000000001</v>
      </c>
      <c r="O7020">
        <v>75.85181</v>
      </c>
    </row>
    <row r="7021" spans="1:15" x14ac:dyDescent="0.2">
      <c r="A7021" s="3" t="s">
        <v>7022</v>
      </c>
      <c r="B7021" s="3">
        <v>37956</v>
      </c>
      <c r="C7021" s="4" t="s">
        <v>14035</v>
      </c>
      <c r="D7021" s="3" t="s">
        <v>13561</v>
      </c>
      <c r="E7021" s="3" t="s">
        <v>13560</v>
      </c>
      <c r="F7021" s="15">
        <v>45642</v>
      </c>
      <c r="G7021" t="s">
        <v>33945</v>
      </c>
      <c r="H7021">
        <v>5.9</v>
      </c>
      <c r="I7021" t="s">
        <v>34083</v>
      </c>
      <c r="J7021" t="s">
        <v>34136</v>
      </c>
      <c r="K7021">
        <v>22.72</v>
      </c>
      <c r="L7021">
        <v>75.87</v>
      </c>
      <c r="M7021" t="s">
        <v>34085</v>
      </c>
      <c r="N7021">
        <v>22.726769999999998</v>
      </c>
      <c r="O7021">
        <v>75.927054999999996</v>
      </c>
    </row>
    <row r="7022" spans="1:15" x14ac:dyDescent="0.2">
      <c r="A7022" s="3" t="s">
        <v>7023</v>
      </c>
      <c r="B7022" s="3">
        <v>38768</v>
      </c>
      <c r="C7022" s="4" t="s">
        <v>14175</v>
      </c>
      <c r="D7022" s="3" t="s">
        <v>13553</v>
      </c>
      <c r="E7022" s="3" t="s">
        <v>13560</v>
      </c>
      <c r="F7022" s="15">
        <v>45650</v>
      </c>
      <c r="G7022" t="s">
        <v>33942</v>
      </c>
      <c r="H7022">
        <v>5.3079999999999998</v>
      </c>
      <c r="I7022" t="s">
        <v>34083</v>
      </c>
      <c r="J7022" t="s">
        <v>34097</v>
      </c>
      <c r="K7022">
        <v>26.84</v>
      </c>
      <c r="L7022">
        <v>80.930000000000007</v>
      </c>
      <c r="M7022" t="s">
        <v>34085</v>
      </c>
      <c r="N7022">
        <v>26.837954</v>
      </c>
      <c r="O7022">
        <v>80.876549999999995</v>
      </c>
    </row>
    <row r="7023" spans="1:15" x14ac:dyDescent="0.2">
      <c r="A7023" s="3" t="s">
        <v>7024</v>
      </c>
      <c r="B7023" s="3">
        <v>39444</v>
      </c>
      <c r="C7023" s="4" t="s">
        <v>23786</v>
      </c>
      <c r="D7023" s="3" t="s">
        <v>13549</v>
      </c>
      <c r="E7023" s="3" t="s">
        <v>13560</v>
      </c>
      <c r="F7023" s="15">
        <v>45647</v>
      </c>
      <c r="G7023" t="s">
        <v>33942</v>
      </c>
      <c r="H7023">
        <v>4.8550000000000004</v>
      </c>
      <c r="I7023" t="s">
        <v>34083</v>
      </c>
      <c r="J7023" t="s">
        <v>34093</v>
      </c>
      <c r="K7023">
        <v>26.45</v>
      </c>
      <c r="L7023">
        <v>80.331900000000005</v>
      </c>
      <c r="M7023" t="s">
        <v>34090</v>
      </c>
      <c r="N7023">
        <v>26.432435999999999</v>
      </c>
      <c r="O7023">
        <v>80.287254000000004</v>
      </c>
    </row>
    <row r="7024" spans="1:15" x14ac:dyDescent="0.2">
      <c r="A7024" s="3" t="s">
        <v>7025</v>
      </c>
      <c r="B7024" s="3">
        <v>39283</v>
      </c>
      <c r="C7024" s="4" t="s">
        <v>14333</v>
      </c>
      <c r="D7024" s="3" t="s">
        <v>13549</v>
      </c>
      <c r="E7024" s="3" t="s">
        <v>13560</v>
      </c>
      <c r="F7024" s="15">
        <v>45649</v>
      </c>
      <c r="G7024" t="s">
        <v>33942</v>
      </c>
      <c r="H7024">
        <v>3.8639999999999999</v>
      </c>
      <c r="I7024" t="s">
        <v>34083</v>
      </c>
      <c r="J7024" t="s">
        <v>34136</v>
      </c>
      <c r="K7024">
        <v>22.72</v>
      </c>
      <c r="L7024">
        <v>75.87</v>
      </c>
      <c r="M7024" t="s">
        <v>34085</v>
      </c>
      <c r="N7024">
        <v>22.71378</v>
      </c>
      <c r="O7024">
        <v>75.832939999999994</v>
      </c>
    </row>
    <row r="7025" spans="1:15" x14ac:dyDescent="0.2">
      <c r="A7025" s="3" t="s">
        <v>7026</v>
      </c>
      <c r="B7025" s="3">
        <v>39579</v>
      </c>
      <c r="C7025" s="4" t="s">
        <v>14084</v>
      </c>
      <c r="D7025" s="3" t="s">
        <v>13553</v>
      </c>
      <c r="E7025" s="3" t="s">
        <v>13550</v>
      </c>
      <c r="F7025" s="15">
        <v>45637</v>
      </c>
      <c r="G7025" t="s">
        <v>33942</v>
      </c>
      <c r="H7025">
        <v>3.032</v>
      </c>
      <c r="I7025" t="s">
        <v>34083</v>
      </c>
      <c r="J7025" t="s">
        <v>34093</v>
      </c>
      <c r="K7025">
        <v>26.45</v>
      </c>
      <c r="L7025">
        <v>80.331900000000005</v>
      </c>
      <c r="M7025" t="s">
        <v>34090</v>
      </c>
      <c r="N7025">
        <v>26.4771383</v>
      </c>
      <c r="O7025">
        <v>80.334833900000007</v>
      </c>
    </row>
    <row r="7026" spans="1:15" x14ac:dyDescent="0.2">
      <c r="A7026" s="3" t="s">
        <v>7027</v>
      </c>
      <c r="B7026" s="3">
        <v>39639</v>
      </c>
      <c r="C7026" s="4" t="s">
        <v>15391</v>
      </c>
      <c r="D7026" s="3" t="s">
        <v>13553</v>
      </c>
      <c r="E7026" s="3" t="s">
        <v>13560</v>
      </c>
      <c r="F7026" s="15">
        <v>45631</v>
      </c>
      <c r="G7026" t="s">
        <v>33945</v>
      </c>
      <c r="H7026">
        <v>47.58</v>
      </c>
      <c r="I7026" t="s">
        <v>34083</v>
      </c>
      <c r="J7026" t="s">
        <v>34205</v>
      </c>
      <c r="K7026">
        <v>19.5</v>
      </c>
      <c r="L7026">
        <v>78.430000000000007</v>
      </c>
      <c r="M7026" t="s">
        <v>34090</v>
      </c>
      <c r="N7026">
        <v>19.077217000000001</v>
      </c>
      <c r="O7026">
        <v>78.360129999999998</v>
      </c>
    </row>
    <row r="7027" spans="1:15" x14ac:dyDescent="0.2">
      <c r="A7027" s="3" t="s">
        <v>7028</v>
      </c>
      <c r="B7027" s="3">
        <v>40018</v>
      </c>
      <c r="C7027" s="4" t="s">
        <v>25640</v>
      </c>
      <c r="D7027" s="3" t="s">
        <v>13553</v>
      </c>
      <c r="E7027" s="3" t="s">
        <v>13560</v>
      </c>
      <c r="F7027" s="15">
        <v>45652</v>
      </c>
      <c r="G7027" t="s">
        <v>33942</v>
      </c>
      <c r="H7027">
        <v>1.8180000000000001</v>
      </c>
      <c r="I7027" t="s">
        <v>34086</v>
      </c>
      <c r="J7027" t="s">
        <v>34108</v>
      </c>
      <c r="K7027">
        <v>27.5</v>
      </c>
      <c r="L7027">
        <v>77.69</v>
      </c>
      <c r="M7027" t="s">
        <v>34088</v>
      </c>
      <c r="N7027">
        <v>27.492412999999999</v>
      </c>
      <c r="O7027">
        <v>77.673676</v>
      </c>
    </row>
    <row r="7028" spans="1:15" x14ac:dyDescent="0.2">
      <c r="A7028" s="3" t="s">
        <v>7029</v>
      </c>
      <c r="B7028" s="3">
        <v>39477</v>
      </c>
      <c r="C7028" s="4" t="s">
        <v>18600</v>
      </c>
      <c r="D7028" s="3" t="s">
        <v>13549</v>
      </c>
      <c r="E7028" s="3" t="s">
        <v>13560</v>
      </c>
      <c r="F7028" s="15">
        <v>45649</v>
      </c>
      <c r="G7028" t="s">
        <v>33942</v>
      </c>
      <c r="H7028">
        <v>8.9830000000000005</v>
      </c>
      <c r="I7028" t="s">
        <v>34083</v>
      </c>
      <c r="J7028" t="s">
        <v>34097</v>
      </c>
      <c r="K7028">
        <v>26.84</v>
      </c>
      <c r="L7028">
        <v>80.930000000000007</v>
      </c>
      <c r="M7028" t="s">
        <v>34085</v>
      </c>
      <c r="N7028">
        <v>26.912414999999999</v>
      </c>
      <c r="O7028">
        <v>80.970150000000004</v>
      </c>
    </row>
    <row r="7029" spans="1:15" x14ac:dyDescent="0.2">
      <c r="A7029" s="3" t="s">
        <v>7030</v>
      </c>
      <c r="B7029" s="3">
        <v>41104</v>
      </c>
      <c r="C7029" s="4" t="s">
        <v>17337</v>
      </c>
      <c r="D7029" s="3" t="s">
        <v>13559</v>
      </c>
      <c r="E7029" s="3" t="s">
        <v>13560</v>
      </c>
      <c r="F7029" s="15">
        <v>45653</v>
      </c>
      <c r="G7029" t="s">
        <v>33942</v>
      </c>
      <c r="H7029">
        <v>23.978999999999999</v>
      </c>
      <c r="I7029" t="s">
        <v>34083</v>
      </c>
      <c r="J7029" t="s">
        <v>34089</v>
      </c>
      <c r="K7029">
        <v>27.18</v>
      </c>
      <c r="L7029">
        <v>78.010000000000005</v>
      </c>
      <c r="M7029" t="s">
        <v>34090</v>
      </c>
      <c r="N7029">
        <v>26.966453999999999</v>
      </c>
      <c r="O7029">
        <v>78.043750000000003</v>
      </c>
    </row>
    <row r="7030" spans="1:15" x14ac:dyDescent="0.2">
      <c r="A7030" s="3" t="s">
        <v>7031</v>
      </c>
      <c r="B7030" s="3">
        <v>41862</v>
      </c>
      <c r="C7030" s="4" t="s">
        <v>14973</v>
      </c>
      <c r="D7030" s="3" t="s">
        <v>13553</v>
      </c>
      <c r="E7030" s="3" t="s">
        <v>13560</v>
      </c>
      <c r="F7030" s="15">
        <v>45652</v>
      </c>
      <c r="G7030" t="s">
        <v>33942</v>
      </c>
      <c r="H7030">
        <v>20.488</v>
      </c>
      <c r="I7030" t="s">
        <v>34083</v>
      </c>
      <c r="J7030" t="s">
        <v>34110</v>
      </c>
      <c r="K7030">
        <v>27.88</v>
      </c>
      <c r="L7030">
        <v>78.14</v>
      </c>
      <c r="M7030" t="s">
        <v>34090</v>
      </c>
      <c r="N7030">
        <v>27.823239999999998</v>
      </c>
      <c r="O7030">
        <v>77.941739999999996</v>
      </c>
    </row>
    <row r="7031" spans="1:15" x14ac:dyDescent="0.2">
      <c r="A7031" s="3" t="s">
        <v>7032</v>
      </c>
      <c r="B7031" s="3">
        <v>40187</v>
      </c>
      <c r="C7031" s="4" t="s">
        <v>14169</v>
      </c>
      <c r="D7031" s="3" t="s">
        <v>13553</v>
      </c>
      <c r="E7031" s="3" t="s">
        <v>13560</v>
      </c>
      <c r="F7031" s="15">
        <v>45636</v>
      </c>
      <c r="G7031" t="s">
        <v>33942</v>
      </c>
      <c r="H7031">
        <v>4.5670000000000002</v>
      </c>
      <c r="I7031" t="s">
        <v>34083</v>
      </c>
      <c r="J7031" t="s">
        <v>34093</v>
      </c>
      <c r="K7031">
        <v>26.45</v>
      </c>
      <c r="L7031">
        <v>80.331900000000005</v>
      </c>
      <c r="M7031" t="s">
        <v>34090</v>
      </c>
      <c r="N7031">
        <v>26.412140000000001</v>
      </c>
      <c r="O7031">
        <v>80.314125000000004</v>
      </c>
    </row>
    <row r="7032" spans="1:15" x14ac:dyDescent="0.2">
      <c r="A7032" s="3" t="s">
        <v>7033</v>
      </c>
      <c r="B7032" s="3">
        <v>33895</v>
      </c>
      <c r="C7032" s="4" t="s">
        <v>24761</v>
      </c>
      <c r="D7032" s="3" t="s">
        <v>13549</v>
      </c>
      <c r="E7032" s="3" t="s">
        <v>13560</v>
      </c>
      <c r="F7032" s="15">
        <v>45649</v>
      </c>
      <c r="G7032" t="s">
        <v>33946</v>
      </c>
      <c r="H7032">
        <v>10.255000000000001</v>
      </c>
      <c r="I7032" t="s">
        <v>34083</v>
      </c>
      <c r="J7032" t="s">
        <v>34093</v>
      </c>
      <c r="K7032">
        <v>26.45</v>
      </c>
      <c r="L7032">
        <v>80.331900000000005</v>
      </c>
      <c r="M7032" t="s">
        <v>34090</v>
      </c>
      <c r="N7032">
        <v>26.512877199999998</v>
      </c>
      <c r="O7032">
        <v>80.256518999999997</v>
      </c>
    </row>
    <row r="7033" spans="1:15" x14ac:dyDescent="0.2">
      <c r="A7033" s="3" t="s">
        <v>7034</v>
      </c>
      <c r="B7033" s="3">
        <v>38542</v>
      </c>
      <c r="C7033" s="4" t="s">
        <v>27802</v>
      </c>
      <c r="D7033" s="3" t="s">
        <v>13549</v>
      </c>
      <c r="E7033" s="3" t="s">
        <v>13560</v>
      </c>
      <c r="F7033" s="15">
        <v>45631</v>
      </c>
      <c r="G7033" t="s">
        <v>33945</v>
      </c>
      <c r="H7033">
        <v>24.007999999999999</v>
      </c>
      <c r="I7033" t="s">
        <v>34083</v>
      </c>
      <c r="J7033" t="s">
        <v>34132</v>
      </c>
      <c r="K7033">
        <v>27.19</v>
      </c>
      <c r="L7033">
        <v>78.459999999999994</v>
      </c>
      <c r="M7033" t="s">
        <v>34090</v>
      </c>
      <c r="N7033">
        <v>27.022171</v>
      </c>
      <c r="O7033">
        <v>78.307400000000001</v>
      </c>
    </row>
    <row r="7034" spans="1:15" x14ac:dyDescent="0.2">
      <c r="A7034" s="3" t="s">
        <v>7035</v>
      </c>
      <c r="B7034" s="3">
        <v>36958</v>
      </c>
      <c r="C7034" s="4" t="s">
        <v>14074</v>
      </c>
      <c r="D7034" s="3" t="s">
        <v>13553</v>
      </c>
      <c r="E7034" s="3" t="s">
        <v>13560</v>
      </c>
      <c r="F7034" s="15">
        <v>45638</v>
      </c>
      <c r="G7034" t="s">
        <v>33942</v>
      </c>
      <c r="H7034">
        <v>0.66600000000000004</v>
      </c>
      <c r="I7034" t="s">
        <v>34086</v>
      </c>
      <c r="J7034" t="s">
        <v>34117</v>
      </c>
      <c r="K7034">
        <v>26.77</v>
      </c>
      <c r="L7034">
        <v>80.930000000000007</v>
      </c>
      <c r="M7034" t="s">
        <v>34095</v>
      </c>
      <c r="N7034">
        <v>26.770313000000002</v>
      </c>
      <c r="O7034">
        <v>80.936710000000005</v>
      </c>
    </row>
    <row r="7035" spans="1:15" x14ac:dyDescent="0.2">
      <c r="A7035" s="3" t="s">
        <v>7036</v>
      </c>
      <c r="B7035" s="3">
        <v>39419</v>
      </c>
      <c r="C7035" s="4" t="s">
        <v>16731</v>
      </c>
      <c r="D7035" s="3" t="s">
        <v>13549</v>
      </c>
      <c r="E7035" s="3" t="s">
        <v>13560</v>
      </c>
      <c r="F7035" s="15">
        <v>45647</v>
      </c>
      <c r="G7035" t="s">
        <v>33946</v>
      </c>
      <c r="H7035">
        <v>10.922000000000001</v>
      </c>
      <c r="I7035" t="s">
        <v>34086</v>
      </c>
      <c r="J7035" t="s">
        <v>34137</v>
      </c>
      <c r="K7035">
        <v>23.8</v>
      </c>
      <c r="L7035">
        <v>79.540000000000006</v>
      </c>
      <c r="M7035" t="s">
        <v>34088</v>
      </c>
      <c r="N7035">
        <v>23.832253000000001</v>
      </c>
      <c r="O7035">
        <v>79.438590000000005</v>
      </c>
    </row>
    <row r="7036" spans="1:15" x14ac:dyDescent="0.2">
      <c r="A7036" s="3" t="s">
        <v>7037</v>
      </c>
      <c r="B7036" s="3">
        <v>36683</v>
      </c>
      <c r="C7036" s="4" t="s">
        <v>15750</v>
      </c>
      <c r="D7036" s="3" t="s">
        <v>13553</v>
      </c>
      <c r="E7036" s="3" t="s">
        <v>13560</v>
      </c>
      <c r="F7036" s="15">
        <v>45652</v>
      </c>
      <c r="G7036" t="s">
        <v>33942</v>
      </c>
      <c r="H7036">
        <v>9.157</v>
      </c>
      <c r="I7036" t="s">
        <v>34083</v>
      </c>
      <c r="J7036" t="s">
        <v>34110</v>
      </c>
      <c r="K7036">
        <v>27.88</v>
      </c>
      <c r="L7036">
        <v>78.14</v>
      </c>
      <c r="M7036" t="s">
        <v>34090</v>
      </c>
      <c r="N7036">
        <v>27.877185999999998</v>
      </c>
      <c r="O7036">
        <v>78.046890000000005</v>
      </c>
    </row>
    <row r="7037" spans="1:15" x14ac:dyDescent="0.2">
      <c r="A7037" s="3" t="s">
        <v>7038</v>
      </c>
      <c r="B7037" s="3">
        <v>38915</v>
      </c>
      <c r="C7037" s="4" t="s">
        <v>22158</v>
      </c>
      <c r="D7037" s="3" t="s">
        <v>13555</v>
      </c>
      <c r="E7037" s="3" t="s">
        <v>13560</v>
      </c>
      <c r="F7037" s="15">
        <v>45646</v>
      </c>
      <c r="G7037" t="s">
        <v>33942</v>
      </c>
      <c r="H7037">
        <v>16.271999999999998</v>
      </c>
      <c r="I7037" t="s">
        <v>34083</v>
      </c>
      <c r="J7037" t="s">
        <v>34102</v>
      </c>
      <c r="K7037">
        <v>28.77</v>
      </c>
      <c r="L7037">
        <v>77.459999999999994</v>
      </c>
      <c r="M7037" t="s">
        <v>34085</v>
      </c>
      <c r="N7037">
        <v>28.633482000000001</v>
      </c>
      <c r="O7037">
        <v>77.399900000000002</v>
      </c>
    </row>
    <row r="7038" spans="1:15" x14ac:dyDescent="0.2">
      <c r="A7038" s="3" t="s">
        <v>7039</v>
      </c>
      <c r="B7038" s="3">
        <v>38576</v>
      </c>
      <c r="C7038" s="4" t="s">
        <v>14302</v>
      </c>
      <c r="D7038" s="3" t="s">
        <v>13553</v>
      </c>
      <c r="E7038" s="3" t="s">
        <v>13560</v>
      </c>
      <c r="F7038" s="15">
        <v>45629</v>
      </c>
      <c r="G7038" t="s">
        <v>33942</v>
      </c>
      <c r="H7038">
        <v>14.734999999999999</v>
      </c>
      <c r="I7038" t="s">
        <v>34083</v>
      </c>
      <c r="J7038" t="s">
        <v>34097</v>
      </c>
      <c r="K7038">
        <v>26.84</v>
      </c>
      <c r="L7038">
        <v>80.930000000000007</v>
      </c>
      <c r="M7038" t="s">
        <v>34085</v>
      </c>
      <c r="N7038">
        <v>26.869395999999998</v>
      </c>
      <c r="O7038">
        <v>80.785169999999994</v>
      </c>
    </row>
    <row r="7039" spans="1:15" x14ac:dyDescent="0.2">
      <c r="A7039" s="3" t="s">
        <v>7040</v>
      </c>
      <c r="B7039" s="3">
        <v>38125</v>
      </c>
      <c r="C7039" s="4" t="s">
        <v>24457</v>
      </c>
      <c r="D7039" s="3" t="s">
        <v>13549</v>
      </c>
      <c r="E7039" s="3" t="s">
        <v>13560</v>
      </c>
      <c r="F7039" s="15">
        <v>45638</v>
      </c>
      <c r="G7039" t="s">
        <v>33945</v>
      </c>
      <c r="H7039">
        <v>23.597999999999999</v>
      </c>
      <c r="I7039" t="s">
        <v>34086</v>
      </c>
      <c r="J7039" t="s">
        <v>34106</v>
      </c>
      <c r="K7039">
        <v>26.8</v>
      </c>
      <c r="L7039">
        <v>82.21</v>
      </c>
      <c r="M7039" t="s">
        <v>34095</v>
      </c>
      <c r="N7039">
        <v>26.759464000000001</v>
      </c>
      <c r="O7039">
        <v>81.976659999999995</v>
      </c>
    </row>
    <row r="7040" spans="1:15" x14ac:dyDescent="0.2">
      <c r="A7040" s="3" t="s">
        <v>7041</v>
      </c>
      <c r="B7040" s="3">
        <v>39322</v>
      </c>
      <c r="C7040" s="4" t="s">
        <v>23384</v>
      </c>
      <c r="D7040" s="3" t="s">
        <v>13553</v>
      </c>
      <c r="E7040" s="3" t="s">
        <v>13560</v>
      </c>
      <c r="F7040" s="15">
        <v>45657</v>
      </c>
      <c r="G7040" t="s">
        <v>33942</v>
      </c>
      <c r="H7040">
        <v>56.518999999999998</v>
      </c>
      <c r="I7040" t="s">
        <v>34086</v>
      </c>
      <c r="J7040" t="s">
        <v>34119</v>
      </c>
      <c r="K7040">
        <v>28.971</v>
      </c>
      <c r="L7040">
        <v>79.397300000000001</v>
      </c>
      <c r="M7040" t="s">
        <v>34095</v>
      </c>
      <c r="N7040">
        <v>28.93188</v>
      </c>
      <c r="O7040">
        <v>78.81814</v>
      </c>
    </row>
    <row r="7041" spans="1:15" x14ac:dyDescent="0.2">
      <c r="A7041" s="3" t="s">
        <v>7042</v>
      </c>
      <c r="B7041" s="3">
        <v>39985</v>
      </c>
      <c r="C7041" s="4" t="s">
        <v>19011</v>
      </c>
      <c r="D7041" s="3" t="s">
        <v>13557</v>
      </c>
      <c r="E7041" s="3" t="s">
        <v>13560</v>
      </c>
      <c r="F7041" s="15">
        <v>45638</v>
      </c>
      <c r="G7041" t="s">
        <v>33942</v>
      </c>
      <c r="H7041">
        <v>3.6709999999999998</v>
      </c>
      <c r="I7041" t="s">
        <v>34083</v>
      </c>
      <c r="J7041" t="s">
        <v>34093</v>
      </c>
      <c r="K7041">
        <v>26.45</v>
      </c>
      <c r="L7041">
        <v>80.331900000000005</v>
      </c>
      <c r="M7041" t="s">
        <v>34090</v>
      </c>
      <c r="N7041">
        <v>26.43704</v>
      </c>
      <c r="O7041">
        <v>80.297989999999999</v>
      </c>
    </row>
    <row r="7042" spans="1:15" x14ac:dyDescent="0.2">
      <c r="A7042" s="3" t="s">
        <v>7043</v>
      </c>
      <c r="B7042" s="3">
        <v>40169</v>
      </c>
      <c r="C7042" s="4" t="s">
        <v>14706</v>
      </c>
      <c r="D7042" s="3" t="s">
        <v>13559</v>
      </c>
      <c r="E7042" s="3" t="s">
        <v>13560</v>
      </c>
      <c r="F7042" s="15">
        <v>45656</v>
      </c>
      <c r="G7042" t="s">
        <v>33942</v>
      </c>
      <c r="H7042">
        <v>16.562999999999999</v>
      </c>
      <c r="I7042" t="s">
        <v>34083</v>
      </c>
      <c r="J7042" t="s">
        <v>34101</v>
      </c>
      <c r="K7042">
        <v>28.4</v>
      </c>
      <c r="L7042">
        <v>77.31</v>
      </c>
      <c r="M7042" t="s">
        <v>34085</v>
      </c>
      <c r="N7042">
        <v>28.533535000000001</v>
      </c>
      <c r="O7042">
        <v>77.385069999999999</v>
      </c>
    </row>
    <row r="7043" spans="1:15" x14ac:dyDescent="0.2">
      <c r="A7043" s="3" t="s">
        <v>7044</v>
      </c>
      <c r="B7043" s="3">
        <v>40385</v>
      </c>
      <c r="C7043" s="4" t="s">
        <v>23619</v>
      </c>
      <c r="D7043" s="3" t="s">
        <v>13553</v>
      </c>
      <c r="E7043" s="3" t="s">
        <v>13560</v>
      </c>
      <c r="F7043" s="15">
        <v>45644</v>
      </c>
      <c r="G7043" t="s">
        <v>33942</v>
      </c>
      <c r="H7043">
        <v>17.530999999999999</v>
      </c>
      <c r="I7043" t="s">
        <v>34083</v>
      </c>
      <c r="J7043" t="s">
        <v>34101</v>
      </c>
      <c r="K7043">
        <v>28.4</v>
      </c>
      <c r="L7043">
        <v>77.31</v>
      </c>
      <c r="M7043" t="s">
        <v>34085</v>
      </c>
      <c r="N7043">
        <v>28.541912</v>
      </c>
      <c r="O7043">
        <v>77.388144999999994</v>
      </c>
    </row>
    <row r="7044" spans="1:15" x14ac:dyDescent="0.2">
      <c r="A7044" s="3" t="s">
        <v>7045</v>
      </c>
      <c r="B7044" s="3">
        <v>40805</v>
      </c>
      <c r="C7044" s="4" t="s">
        <v>18285</v>
      </c>
      <c r="D7044" s="3" t="s">
        <v>13553</v>
      </c>
      <c r="E7044" s="3" t="s">
        <v>13560</v>
      </c>
      <c r="F7044" s="15">
        <v>45642</v>
      </c>
      <c r="G7044" t="s">
        <v>33942</v>
      </c>
      <c r="H7044">
        <v>6.8079999999999998</v>
      </c>
      <c r="I7044" t="s">
        <v>34083</v>
      </c>
      <c r="J7044" t="s">
        <v>34121</v>
      </c>
      <c r="K7044">
        <v>30.33</v>
      </c>
      <c r="L7044">
        <v>78.040000000000006</v>
      </c>
      <c r="M7044" t="s">
        <v>34090</v>
      </c>
      <c r="N7044">
        <v>30.296061999999999</v>
      </c>
      <c r="O7044">
        <v>78.099029999999999</v>
      </c>
    </row>
    <row r="7045" spans="1:15" x14ac:dyDescent="0.2">
      <c r="A7045" s="3" t="s">
        <v>7046</v>
      </c>
      <c r="B7045" s="3">
        <v>41254</v>
      </c>
      <c r="C7045" s="4" t="s">
        <v>24765</v>
      </c>
      <c r="D7045" s="3" t="s">
        <v>13553</v>
      </c>
      <c r="E7045" s="3" t="s">
        <v>13560</v>
      </c>
      <c r="F7045" s="15">
        <v>45657</v>
      </c>
      <c r="G7045" t="s">
        <v>33942</v>
      </c>
      <c r="H7045">
        <v>11.563000000000001</v>
      </c>
      <c r="I7045" t="s">
        <v>34086</v>
      </c>
      <c r="J7045" t="s">
        <v>34096</v>
      </c>
      <c r="K7045">
        <v>28.46</v>
      </c>
      <c r="L7045">
        <v>79.400000000000006</v>
      </c>
      <c r="M7045" t="s">
        <v>34095</v>
      </c>
      <c r="N7045">
        <v>28.365818000000001</v>
      </c>
      <c r="O7045">
        <v>79.450119999999998</v>
      </c>
    </row>
    <row r="7046" spans="1:15" x14ac:dyDescent="0.2">
      <c r="A7046" s="3" t="s">
        <v>7047</v>
      </c>
      <c r="B7046" s="3">
        <v>41259</v>
      </c>
      <c r="C7046" s="4" t="s">
        <v>24721</v>
      </c>
      <c r="D7046" s="3" t="s">
        <v>13553</v>
      </c>
      <c r="E7046" s="3" t="s">
        <v>13560</v>
      </c>
      <c r="F7046" s="15">
        <v>45657</v>
      </c>
      <c r="G7046" t="s">
        <v>33942</v>
      </c>
      <c r="H7046">
        <v>7.2119999999999997</v>
      </c>
      <c r="I7046" t="s">
        <v>34086</v>
      </c>
      <c r="J7046" t="s">
        <v>34117</v>
      </c>
      <c r="K7046">
        <v>26.77</v>
      </c>
      <c r="L7046">
        <v>80.930000000000007</v>
      </c>
      <c r="M7046" t="s">
        <v>34095</v>
      </c>
      <c r="N7046">
        <v>26.791136000000002</v>
      </c>
      <c r="O7046">
        <v>80.861310000000003</v>
      </c>
    </row>
    <row r="7047" spans="1:15" x14ac:dyDescent="0.2">
      <c r="A7047" s="3" t="s">
        <v>7048</v>
      </c>
      <c r="B7047" s="3">
        <v>41896</v>
      </c>
      <c r="C7047" s="4" t="s">
        <v>24728</v>
      </c>
      <c r="D7047" s="3" t="s">
        <v>13553</v>
      </c>
      <c r="E7047" s="3" t="s">
        <v>13560</v>
      </c>
      <c r="F7047" s="15">
        <v>45656</v>
      </c>
      <c r="G7047" t="s">
        <v>33945</v>
      </c>
      <c r="H7047">
        <v>3.7480000000000002</v>
      </c>
      <c r="I7047" t="s">
        <v>34083</v>
      </c>
      <c r="J7047" t="s">
        <v>34097</v>
      </c>
      <c r="K7047">
        <v>26.84</v>
      </c>
      <c r="L7047">
        <v>80.930000000000007</v>
      </c>
      <c r="M7047" t="s">
        <v>34085</v>
      </c>
      <c r="N7047">
        <v>26.869076</v>
      </c>
      <c r="O7047">
        <v>80.949110000000005</v>
      </c>
    </row>
    <row r="7048" spans="1:15" x14ac:dyDescent="0.2">
      <c r="A7048" s="3" t="s">
        <v>7049</v>
      </c>
      <c r="B7048" s="3">
        <v>41189</v>
      </c>
      <c r="C7048" s="4" t="s">
        <v>30596</v>
      </c>
      <c r="D7048" s="3" t="s">
        <v>13553</v>
      </c>
      <c r="E7048" s="3" t="s">
        <v>13560</v>
      </c>
      <c r="F7048" s="15">
        <v>45657</v>
      </c>
      <c r="G7048" t="s">
        <v>33942</v>
      </c>
      <c r="H7048">
        <v>19.802</v>
      </c>
      <c r="I7048" t="s">
        <v>34083</v>
      </c>
      <c r="J7048" t="s">
        <v>34101</v>
      </c>
      <c r="K7048">
        <v>28.4</v>
      </c>
      <c r="L7048">
        <v>77.31</v>
      </c>
      <c r="M7048" t="s">
        <v>34085</v>
      </c>
      <c r="N7048">
        <v>28.533252999999998</v>
      </c>
      <c r="O7048">
        <v>77.444400000000002</v>
      </c>
    </row>
    <row r="7049" spans="1:15" x14ac:dyDescent="0.2">
      <c r="A7049" s="3" t="s">
        <v>7050</v>
      </c>
      <c r="B7049" s="3">
        <v>41935</v>
      </c>
      <c r="C7049" s="4" t="s">
        <v>24748</v>
      </c>
      <c r="D7049" s="3" t="s">
        <v>13553</v>
      </c>
      <c r="E7049" s="3" t="s">
        <v>13560</v>
      </c>
      <c r="F7049" s="15">
        <v>45652</v>
      </c>
      <c r="G7049" t="s">
        <v>33942</v>
      </c>
      <c r="H7049">
        <v>31.869</v>
      </c>
      <c r="I7049" t="s">
        <v>34083</v>
      </c>
      <c r="J7049" t="s">
        <v>34089</v>
      </c>
      <c r="K7049">
        <v>27.18</v>
      </c>
      <c r="L7049">
        <v>78.010000000000005</v>
      </c>
      <c r="M7049" t="s">
        <v>34090</v>
      </c>
      <c r="N7049">
        <v>27.456087</v>
      </c>
      <c r="O7049">
        <v>78.09657</v>
      </c>
    </row>
    <row r="7050" spans="1:15" x14ac:dyDescent="0.2">
      <c r="A7050" s="3" t="s">
        <v>7051</v>
      </c>
      <c r="B7050" s="3">
        <v>40229</v>
      </c>
      <c r="C7050" s="4" t="s">
        <v>23849</v>
      </c>
      <c r="D7050" s="3" t="s">
        <v>13555</v>
      </c>
      <c r="E7050" s="3" t="s">
        <v>13550</v>
      </c>
      <c r="F7050" s="15">
        <v>45635</v>
      </c>
      <c r="G7050" t="s">
        <v>33942</v>
      </c>
      <c r="H7050">
        <v>6.1059999999999999</v>
      </c>
      <c r="I7050" t="s">
        <v>34083</v>
      </c>
      <c r="J7050" t="s">
        <v>34107</v>
      </c>
      <c r="K7050">
        <v>28.6</v>
      </c>
      <c r="L7050">
        <v>77.2</v>
      </c>
      <c r="M7050" t="s">
        <v>34085</v>
      </c>
      <c r="N7050">
        <v>28.5458173</v>
      </c>
      <c r="O7050">
        <v>77.189852799999997</v>
      </c>
    </row>
    <row r="7051" spans="1:15" x14ac:dyDescent="0.2">
      <c r="A7051" s="3" t="s">
        <v>7052</v>
      </c>
      <c r="B7051" s="3">
        <v>40911</v>
      </c>
      <c r="C7051" s="4" t="s">
        <v>28338</v>
      </c>
      <c r="D7051" s="3" t="s">
        <v>13553</v>
      </c>
      <c r="E7051" s="3" t="s">
        <v>13560</v>
      </c>
      <c r="F7051" s="15">
        <v>45636</v>
      </c>
      <c r="G7051" t="s">
        <v>33942</v>
      </c>
      <c r="H7051">
        <v>14.596</v>
      </c>
      <c r="I7051" t="s">
        <v>34083</v>
      </c>
      <c r="J7051" t="s">
        <v>34101</v>
      </c>
      <c r="K7051">
        <v>28.4</v>
      </c>
      <c r="L7051">
        <v>77.31</v>
      </c>
      <c r="M7051" t="s">
        <v>34085</v>
      </c>
      <c r="N7051">
        <v>28.493932999999998</v>
      </c>
      <c r="O7051">
        <v>77.414280000000005</v>
      </c>
    </row>
    <row r="7052" spans="1:15" x14ac:dyDescent="0.2">
      <c r="A7052" s="3" t="s">
        <v>7053</v>
      </c>
      <c r="B7052" s="3">
        <v>38921</v>
      </c>
      <c r="C7052" s="4" t="s">
        <v>21090</v>
      </c>
      <c r="D7052" s="3" t="s">
        <v>13549</v>
      </c>
      <c r="E7052" s="3" t="s">
        <v>13550</v>
      </c>
      <c r="F7052" s="15">
        <v>45652</v>
      </c>
      <c r="G7052" t="s">
        <v>33944</v>
      </c>
      <c r="H7052">
        <v>213.196</v>
      </c>
      <c r="I7052" t="s">
        <v>34086</v>
      </c>
      <c r="J7052" t="s">
        <v>34139</v>
      </c>
      <c r="K7052">
        <v>19.88</v>
      </c>
      <c r="L7052">
        <v>75.34</v>
      </c>
      <c r="M7052" t="s">
        <v>34095</v>
      </c>
      <c r="N7052">
        <v>18.476175900000001</v>
      </c>
      <c r="O7052">
        <v>73.9573149</v>
      </c>
    </row>
    <row r="7053" spans="1:15" x14ac:dyDescent="0.2">
      <c r="A7053" s="3" t="s">
        <v>7054</v>
      </c>
      <c r="B7053" s="3">
        <v>37015</v>
      </c>
      <c r="C7053" s="4" t="s">
        <v>23452</v>
      </c>
      <c r="D7053" s="3" t="s">
        <v>13549</v>
      </c>
      <c r="E7053" s="3" t="s">
        <v>13560</v>
      </c>
      <c r="F7053" s="15">
        <v>45638</v>
      </c>
      <c r="G7053" t="s">
        <v>33942</v>
      </c>
      <c r="H7053">
        <v>8.4450000000000003</v>
      </c>
      <c r="I7053" t="s">
        <v>34083</v>
      </c>
      <c r="J7053" t="s">
        <v>34089</v>
      </c>
      <c r="K7053">
        <v>27.18</v>
      </c>
      <c r="L7053">
        <v>78.010000000000005</v>
      </c>
      <c r="M7053" t="s">
        <v>34090</v>
      </c>
      <c r="N7053">
        <v>27.248396</v>
      </c>
      <c r="O7053">
        <v>78.047120000000007</v>
      </c>
    </row>
    <row r="7054" spans="1:15" x14ac:dyDescent="0.2">
      <c r="A7054" s="3" t="s">
        <v>7055</v>
      </c>
      <c r="B7054" s="3">
        <v>41872</v>
      </c>
      <c r="C7054" s="4" t="s">
        <v>27734</v>
      </c>
      <c r="D7054" s="3" t="s">
        <v>13553</v>
      </c>
      <c r="E7054" s="3" t="s">
        <v>13560</v>
      </c>
      <c r="F7054" s="15">
        <v>45656</v>
      </c>
      <c r="G7054" t="s">
        <v>33942</v>
      </c>
      <c r="H7054">
        <v>9.1869999999999994</v>
      </c>
      <c r="I7054" t="s">
        <v>34083</v>
      </c>
      <c r="J7054" t="s">
        <v>34097</v>
      </c>
      <c r="K7054">
        <v>26.84</v>
      </c>
      <c r="L7054">
        <v>80.930000000000007</v>
      </c>
      <c r="M7054" t="s">
        <v>34085</v>
      </c>
      <c r="N7054">
        <v>26.890785000000001</v>
      </c>
      <c r="O7054">
        <v>80.856939999999994</v>
      </c>
    </row>
    <row r="7055" spans="1:15" x14ac:dyDescent="0.2">
      <c r="A7055" s="3" t="s">
        <v>7056</v>
      </c>
      <c r="B7055" s="3">
        <v>39615</v>
      </c>
      <c r="C7055" s="4" t="s">
        <v>13743</v>
      </c>
      <c r="D7055" s="3" t="s">
        <v>13549</v>
      </c>
      <c r="E7055" s="3" t="s">
        <v>13560</v>
      </c>
      <c r="F7055" s="15">
        <v>45657</v>
      </c>
      <c r="G7055" t="s">
        <v>33942</v>
      </c>
      <c r="H7055">
        <v>1.087</v>
      </c>
      <c r="I7055" t="s">
        <v>34083</v>
      </c>
      <c r="J7055" t="s">
        <v>34097</v>
      </c>
      <c r="K7055">
        <v>26.84</v>
      </c>
      <c r="L7055">
        <v>80.930000000000007</v>
      </c>
      <c r="M7055" t="s">
        <v>34085</v>
      </c>
      <c r="N7055">
        <v>26.838616999999999</v>
      </c>
      <c r="O7055">
        <v>80.940839999999994</v>
      </c>
    </row>
    <row r="7056" spans="1:15" x14ac:dyDescent="0.2">
      <c r="A7056" s="3" t="s">
        <v>7057</v>
      </c>
      <c r="B7056" s="3">
        <v>40835</v>
      </c>
      <c r="C7056" s="4" t="s">
        <v>25176</v>
      </c>
      <c r="D7056" s="3" t="s">
        <v>13553</v>
      </c>
      <c r="E7056" s="3" t="s">
        <v>13560</v>
      </c>
      <c r="F7056" s="15">
        <v>45657</v>
      </c>
      <c r="G7056" t="s">
        <v>33942</v>
      </c>
      <c r="H7056">
        <v>17.036999999999999</v>
      </c>
      <c r="I7056" t="s">
        <v>34086</v>
      </c>
      <c r="J7056" t="s">
        <v>34096</v>
      </c>
      <c r="K7056">
        <v>28.46</v>
      </c>
      <c r="L7056">
        <v>79.400000000000006</v>
      </c>
      <c r="M7056" t="s">
        <v>34095</v>
      </c>
      <c r="N7056">
        <v>28.336659999999998</v>
      </c>
      <c r="O7056">
        <v>79.503339999999994</v>
      </c>
    </row>
    <row r="7057" spans="1:15" x14ac:dyDescent="0.2">
      <c r="A7057" s="3" t="s">
        <v>7058</v>
      </c>
      <c r="B7057" s="3">
        <v>41756</v>
      </c>
      <c r="C7057" s="4" t="s">
        <v>14263</v>
      </c>
      <c r="D7057" s="3" t="s">
        <v>13553</v>
      </c>
      <c r="E7057" s="3" t="s">
        <v>13560</v>
      </c>
      <c r="F7057" s="15">
        <v>45650</v>
      </c>
      <c r="G7057" t="s">
        <v>33942</v>
      </c>
      <c r="H7057">
        <v>7.32</v>
      </c>
      <c r="I7057" t="s">
        <v>34083</v>
      </c>
      <c r="J7057" t="s">
        <v>34136</v>
      </c>
      <c r="K7057">
        <v>22.72</v>
      </c>
      <c r="L7057">
        <v>75.87</v>
      </c>
      <c r="M7057" t="s">
        <v>34085</v>
      </c>
      <c r="N7057">
        <v>22.779869999999999</v>
      </c>
      <c r="O7057">
        <v>75.899690000000007</v>
      </c>
    </row>
    <row r="7058" spans="1:15" x14ac:dyDescent="0.2">
      <c r="A7058" s="3" t="s">
        <v>7059</v>
      </c>
      <c r="B7058" s="3">
        <v>40490</v>
      </c>
      <c r="C7058" s="4" t="s">
        <v>23744</v>
      </c>
      <c r="D7058" s="3" t="s">
        <v>13553</v>
      </c>
      <c r="E7058" s="3" t="s">
        <v>13550</v>
      </c>
      <c r="F7058" s="15">
        <v>45654</v>
      </c>
      <c r="G7058" t="s">
        <v>33942</v>
      </c>
      <c r="H7058">
        <v>16.526</v>
      </c>
      <c r="I7058" t="s">
        <v>34083</v>
      </c>
      <c r="J7058" t="s">
        <v>34115</v>
      </c>
      <c r="K7058">
        <v>17.36</v>
      </c>
      <c r="L7058">
        <v>78.47</v>
      </c>
      <c r="M7058" t="s">
        <v>34085</v>
      </c>
      <c r="N7058">
        <v>17.460769800000001</v>
      </c>
      <c r="O7058">
        <v>78.355510899999999</v>
      </c>
    </row>
    <row r="7059" spans="1:15" x14ac:dyDescent="0.2">
      <c r="A7059" s="3" t="s">
        <v>7060</v>
      </c>
      <c r="B7059" s="3">
        <v>38303</v>
      </c>
      <c r="C7059" s="4" t="s">
        <v>15045</v>
      </c>
      <c r="D7059" s="3" t="s">
        <v>13553</v>
      </c>
      <c r="E7059" s="3" t="s">
        <v>13560</v>
      </c>
      <c r="F7059" s="15">
        <v>45631</v>
      </c>
      <c r="G7059" t="s">
        <v>33946</v>
      </c>
      <c r="H7059">
        <v>8.5939999999999994</v>
      </c>
      <c r="I7059" t="s">
        <v>34083</v>
      </c>
      <c r="J7059" t="s">
        <v>34089</v>
      </c>
      <c r="K7059">
        <v>27.18</v>
      </c>
      <c r="L7059">
        <v>78.010000000000005</v>
      </c>
      <c r="M7059" t="s">
        <v>34090</v>
      </c>
      <c r="N7059">
        <v>27.255116999999998</v>
      </c>
      <c r="O7059">
        <v>78.030429999999996</v>
      </c>
    </row>
    <row r="7060" spans="1:15" x14ac:dyDescent="0.2">
      <c r="A7060" s="3" t="s">
        <v>7061</v>
      </c>
      <c r="B7060" s="3">
        <v>40320</v>
      </c>
      <c r="C7060" s="4" t="s">
        <v>18135</v>
      </c>
      <c r="D7060" s="3" t="s">
        <v>13559</v>
      </c>
      <c r="E7060" s="3" t="s">
        <v>13550</v>
      </c>
      <c r="F7060" s="15">
        <v>45636</v>
      </c>
      <c r="G7060" t="s">
        <v>33942</v>
      </c>
      <c r="H7060">
        <v>28.611000000000001</v>
      </c>
      <c r="I7060" t="s">
        <v>34083</v>
      </c>
      <c r="J7060" t="s">
        <v>34118</v>
      </c>
      <c r="K7060">
        <v>12.99</v>
      </c>
      <c r="L7060">
        <v>77.62</v>
      </c>
      <c r="M7060" t="s">
        <v>34085</v>
      </c>
      <c r="N7060">
        <v>13.215052200000001</v>
      </c>
      <c r="O7060">
        <v>77.748069200000003</v>
      </c>
    </row>
    <row r="7061" spans="1:15" x14ac:dyDescent="0.2">
      <c r="A7061" s="3" t="s">
        <v>7062</v>
      </c>
      <c r="B7061" s="3">
        <v>38857</v>
      </c>
      <c r="C7061" s="4" t="s">
        <v>22429</v>
      </c>
      <c r="D7061" s="3" t="s">
        <v>13553</v>
      </c>
      <c r="E7061" s="3" t="s">
        <v>13560</v>
      </c>
      <c r="F7061" s="15">
        <v>45635</v>
      </c>
      <c r="G7061" t="s">
        <v>33942</v>
      </c>
      <c r="H7061">
        <v>1.5960000000000001</v>
      </c>
      <c r="I7061" t="s">
        <v>34083</v>
      </c>
      <c r="J7061" t="s">
        <v>34093</v>
      </c>
      <c r="K7061">
        <v>26.45</v>
      </c>
      <c r="L7061">
        <v>80.331900000000005</v>
      </c>
      <c r="M7061" t="s">
        <v>34090</v>
      </c>
      <c r="N7061">
        <v>26.437110000000001</v>
      </c>
      <c r="O7061">
        <v>80.338939999999994</v>
      </c>
    </row>
    <row r="7062" spans="1:15" x14ac:dyDescent="0.2">
      <c r="A7062" s="3" t="s">
        <v>7063</v>
      </c>
      <c r="B7062" s="3">
        <v>41269</v>
      </c>
      <c r="C7062" s="4" t="s">
        <v>17824</v>
      </c>
      <c r="D7062" s="3" t="s">
        <v>13553</v>
      </c>
      <c r="E7062" s="3" t="s">
        <v>13560</v>
      </c>
      <c r="F7062" s="15">
        <v>45642</v>
      </c>
      <c r="G7062" t="s">
        <v>33946</v>
      </c>
      <c r="H7062">
        <v>8.27</v>
      </c>
      <c r="I7062" t="s">
        <v>34086</v>
      </c>
      <c r="J7062" t="s">
        <v>34096</v>
      </c>
      <c r="K7062">
        <v>28.46</v>
      </c>
      <c r="L7062">
        <v>79.400000000000006</v>
      </c>
      <c r="M7062" t="s">
        <v>34095</v>
      </c>
      <c r="N7062">
        <v>28.515502999999999</v>
      </c>
      <c r="O7062">
        <v>79.456320000000005</v>
      </c>
    </row>
    <row r="7063" spans="1:15" x14ac:dyDescent="0.2">
      <c r="A7063" s="3" t="s">
        <v>7064</v>
      </c>
      <c r="B7063" s="3">
        <v>41564</v>
      </c>
      <c r="C7063" s="4" t="s">
        <v>16181</v>
      </c>
      <c r="D7063" s="3" t="s">
        <v>13555</v>
      </c>
      <c r="E7063" s="3" t="s">
        <v>13550</v>
      </c>
      <c r="F7063" s="15">
        <v>45647</v>
      </c>
      <c r="G7063" t="s">
        <v>33942</v>
      </c>
      <c r="H7063">
        <v>18.129000000000001</v>
      </c>
      <c r="I7063" t="s">
        <v>34083</v>
      </c>
      <c r="J7063" t="s">
        <v>34107</v>
      </c>
      <c r="K7063">
        <v>28.6</v>
      </c>
      <c r="L7063">
        <v>77.2</v>
      </c>
      <c r="M7063" t="s">
        <v>34085</v>
      </c>
      <c r="N7063">
        <v>28.7496787</v>
      </c>
      <c r="O7063">
        <v>77.273672099999999</v>
      </c>
    </row>
    <row r="7064" spans="1:15" x14ac:dyDescent="0.2">
      <c r="A7064" s="3" t="s">
        <v>7065</v>
      </c>
      <c r="B7064" s="3">
        <v>38837</v>
      </c>
      <c r="C7064" s="4" t="s">
        <v>14988</v>
      </c>
      <c r="D7064" s="3" t="s">
        <v>13549</v>
      </c>
      <c r="E7064" s="3" t="s">
        <v>13560</v>
      </c>
      <c r="F7064" s="15">
        <v>45656</v>
      </c>
      <c r="G7064" t="s">
        <v>33946</v>
      </c>
      <c r="H7064">
        <v>24.716000000000001</v>
      </c>
      <c r="I7064" t="s">
        <v>34083</v>
      </c>
      <c r="J7064" t="s">
        <v>34093</v>
      </c>
      <c r="K7064">
        <v>26.45</v>
      </c>
      <c r="L7064">
        <v>80.331900000000005</v>
      </c>
      <c r="M7064" t="s">
        <v>34090</v>
      </c>
      <c r="N7064">
        <v>26.645668000000001</v>
      </c>
      <c r="O7064">
        <v>80.214005</v>
      </c>
    </row>
    <row r="7065" spans="1:15" x14ac:dyDescent="0.2">
      <c r="A7065" s="3" t="s">
        <v>7066</v>
      </c>
      <c r="B7065" s="3">
        <v>38836</v>
      </c>
      <c r="C7065" s="4" t="s">
        <v>13979</v>
      </c>
      <c r="D7065" s="3" t="s">
        <v>13553</v>
      </c>
      <c r="E7065" s="3" t="s">
        <v>13560</v>
      </c>
      <c r="F7065" s="15">
        <v>45636</v>
      </c>
      <c r="G7065" t="s">
        <v>33942</v>
      </c>
      <c r="H7065">
        <v>20.190999999999999</v>
      </c>
      <c r="I7065" t="s">
        <v>34083</v>
      </c>
      <c r="J7065" t="s">
        <v>34101</v>
      </c>
      <c r="K7065">
        <v>28.4</v>
      </c>
      <c r="L7065">
        <v>77.31</v>
      </c>
      <c r="M7065" t="s">
        <v>34085</v>
      </c>
      <c r="N7065">
        <v>28.529726</v>
      </c>
      <c r="O7065">
        <v>77.454530000000005</v>
      </c>
    </row>
    <row r="7066" spans="1:15" x14ac:dyDescent="0.2">
      <c r="A7066" s="3" t="s">
        <v>7067</v>
      </c>
      <c r="B7066" s="3">
        <v>38014</v>
      </c>
      <c r="C7066" s="4" t="s">
        <v>27852</v>
      </c>
      <c r="D7066" s="3" t="s">
        <v>13549</v>
      </c>
      <c r="E7066" s="3" t="s">
        <v>13560</v>
      </c>
      <c r="F7066" s="15">
        <v>45631</v>
      </c>
      <c r="G7066" t="s">
        <v>33942</v>
      </c>
      <c r="H7066">
        <v>9.6430000000000007</v>
      </c>
      <c r="I7066" t="s">
        <v>34083</v>
      </c>
      <c r="J7066" t="s">
        <v>34089</v>
      </c>
      <c r="K7066">
        <v>27.18</v>
      </c>
      <c r="L7066">
        <v>78.010000000000005</v>
      </c>
      <c r="M7066" t="s">
        <v>34090</v>
      </c>
      <c r="N7066">
        <v>27.129201999999999</v>
      </c>
      <c r="O7066">
        <v>77.930999999999997</v>
      </c>
    </row>
    <row r="7067" spans="1:15" x14ac:dyDescent="0.2">
      <c r="A7067" s="3" t="s">
        <v>7068</v>
      </c>
      <c r="B7067" s="3">
        <v>38770</v>
      </c>
      <c r="C7067" s="4" t="s">
        <v>29349</v>
      </c>
      <c r="D7067" s="3" t="s">
        <v>13555</v>
      </c>
      <c r="E7067" s="3" t="s">
        <v>13550</v>
      </c>
      <c r="F7067" s="15">
        <v>45650</v>
      </c>
      <c r="G7067" t="s">
        <v>33942</v>
      </c>
      <c r="H7067">
        <v>4.3920000000000003</v>
      </c>
      <c r="I7067" t="s">
        <v>34083</v>
      </c>
      <c r="J7067" t="s">
        <v>34093</v>
      </c>
      <c r="K7067">
        <v>26.45</v>
      </c>
      <c r="L7067">
        <v>80.331900000000005</v>
      </c>
      <c r="M7067" t="s">
        <v>34090</v>
      </c>
      <c r="N7067">
        <v>26.4398497</v>
      </c>
      <c r="O7067">
        <v>80.289268100000001</v>
      </c>
    </row>
    <row r="7068" spans="1:15" x14ac:dyDescent="0.2">
      <c r="A7068" s="3" t="s">
        <v>7069</v>
      </c>
      <c r="B7068" s="3">
        <v>37452</v>
      </c>
      <c r="C7068" s="4" t="s">
        <v>14830</v>
      </c>
      <c r="D7068" s="3" t="s">
        <v>13553</v>
      </c>
      <c r="E7068" s="3" t="s">
        <v>13560</v>
      </c>
      <c r="F7068" s="15">
        <v>45647</v>
      </c>
      <c r="G7068" t="s">
        <v>33942</v>
      </c>
      <c r="H7068">
        <v>8.2279999999999998</v>
      </c>
      <c r="I7068" t="s">
        <v>34083</v>
      </c>
      <c r="J7068" t="s">
        <v>34097</v>
      </c>
      <c r="K7068">
        <v>26.84</v>
      </c>
      <c r="L7068">
        <v>80.930000000000007</v>
      </c>
      <c r="M7068" t="s">
        <v>34085</v>
      </c>
      <c r="N7068">
        <v>26.885662</v>
      </c>
      <c r="O7068">
        <v>80.864720000000005</v>
      </c>
    </row>
    <row r="7069" spans="1:15" x14ac:dyDescent="0.2">
      <c r="A7069" s="3" t="s">
        <v>7070</v>
      </c>
      <c r="B7069" s="3">
        <v>39377</v>
      </c>
      <c r="C7069" s="4" t="s">
        <v>13623</v>
      </c>
      <c r="D7069" s="3" t="s">
        <v>13549</v>
      </c>
      <c r="E7069" s="3" t="s">
        <v>13560</v>
      </c>
      <c r="F7069" s="15">
        <v>45647</v>
      </c>
      <c r="G7069" t="s">
        <v>33942</v>
      </c>
      <c r="H7069">
        <v>11.164999999999999</v>
      </c>
      <c r="I7069" t="s">
        <v>34083</v>
      </c>
      <c r="J7069" t="s">
        <v>34097</v>
      </c>
      <c r="K7069">
        <v>26.84</v>
      </c>
      <c r="L7069">
        <v>80.930000000000007</v>
      </c>
      <c r="M7069" t="s">
        <v>34085</v>
      </c>
      <c r="N7069">
        <v>26.858499999999999</v>
      </c>
      <c r="O7069">
        <v>81.040620000000004</v>
      </c>
    </row>
    <row r="7070" spans="1:15" x14ac:dyDescent="0.2">
      <c r="A7070" s="3" t="s">
        <v>7071</v>
      </c>
      <c r="B7070" s="3">
        <v>38347</v>
      </c>
      <c r="C7070" s="4" t="s">
        <v>18243</v>
      </c>
      <c r="D7070" s="3" t="s">
        <v>13553</v>
      </c>
      <c r="E7070" s="3" t="s">
        <v>13560</v>
      </c>
      <c r="F7070" s="15">
        <v>45630</v>
      </c>
      <c r="G7070" t="s">
        <v>33942</v>
      </c>
      <c r="H7070">
        <v>25.821999999999999</v>
      </c>
      <c r="I7070" t="s">
        <v>34083</v>
      </c>
      <c r="J7070" t="s">
        <v>34097</v>
      </c>
      <c r="K7070">
        <v>26.84</v>
      </c>
      <c r="L7070">
        <v>80.930000000000007</v>
      </c>
      <c r="M7070" t="s">
        <v>34085</v>
      </c>
      <c r="N7070">
        <v>27.071781000000001</v>
      </c>
      <c r="O7070">
        <v>80.913864000000004</v>
      </c>
    </row>
    <row r="7071" spans="1:15" x14ac:dyDescent="0.2">
      <c r="A7071" s="3" t="s">
        <v>7072</v>
      </c>
      <c r="B7071" s="3">
        <v>39282</v>
      </c>
      <c r="C7071" s="4" t="s">
        <v>16635</v>
      </c>
      <c r="D7071" s="3" t="s">
        <v>13553</v>
      </c>
      <c r="E7071" s="3" t="s">
        <v>13560</v>
      </c>
      <c r="F7071" s="15">
        <v>45631</v>
      </c>
      <c r="G7071" t="s">
        <v>33942</v>
      </c>
      <c r="H7071">
        <v>14.159000000000001</v>
      </c>
      <c r="I7071" t="s">
        <v>34083</v>
      </c>
      <c r="J7071" t="s">
        <v>34171</v>
      </c>
      <c r="K7071">
        <v>29</v>
      </c>
      <c r="L7071">
        <v>77.77</v>
      </c>
      <c r="M7071" t="s">
        <v>34090</v>
      </c>
      <c r="N7071">
        <v>29.00891</v>
      </c>
      <c r="O7071">
        <v>77.624759999999995</v>
      </c>
    </row>
    <row r="7072" spans="1:15" x14ac:dyDescent="0.2">
      <c r="A7072" s="3" t="s">
        <v>7073</v>
      </c>
      <c r="B7072" s="3">
        <v>39503</v>
      </c>
      <c r="C7072" s="4" t="s">
        <v>22131</v>
      </c>
      <c r="D7072" s="3" t="s">
        <v>13553</v>
      </c>
      <c r="E7072" s="3" t="s">
        <v>13560</v>
      </c>
      <c r="F7072" s="15">
        <v>45631</v>
      </c>
      <c r="G7072" t="s">
        <v>33942</v>
      </c>
      <c r="H7072">
        <v>4.6669999999999998</v>
      </c>
      <c r="I7072" t="s">
        <v>34083</v>
      </c>
      <c r="J7072" t="s">
        <v>34093</v>
      </c>
      <c r="K7072">
        <v>26.45</v>
      </c>
      <c r="L7072">
        <v>80.331900000000005</v>
      </c>
      <c r="M7072" t="s">
        <v>34090</v>
      </c>
      <c r="N7072">
        <v>26.413086</v>
      </c>
      <c r="O7072">
        <v>80.309600000000003</v>
      </c>
    </row>
    <row r="7073" spans="1:15" x14ac:dyDescent="0.2">
      <c r="A7073" s="3" t="s">
        <v>7074</v>
      </c>
      <c r="B7073" s="3">
        <v>39894</v>
      </c>
      <c r="C7073" s="4" t="s">
        <v>14179</v>
      </c>
      <c r="D7073" s="3" t="s">
        <v>13555</v>
      </c>
      <c r="E7073" s="3" t="s">
        <v>13560</v>
      </c>
      <c r="F7073" s="15">
        <v>45644</v>
      </c>
      <c r="G7073" t="s">
        <v>33942</v>
      </c>
      <c r="H7073">
        <v>15.904</v>
      </c>
      <c r="I7073" t="s">
        <v>34083</v>
      </c>
      <c r="J7073" t="s">
        <v>34102</v>
      </c>
      <c r="K7073">
        <v>28.77</v>
      </c>
      <c r="L7073">
        <v>77.459999999999994</v>
      </c>
      <c r="M7073" t="s">
        <v>34085</v>
      </c>
      <c r="N7073">
        <v>28.635861999999999</v>
      </c>
      <c r="O7073">
        <v>77.403409999999994</v>
      </c>
    </row>
    <row r="7074" spans="1:15" x14ac:dyDescent="0.2">
      <c r="A7074" s="3" t="s">
        <v>7075</v>
      </c>
      <c r="B7074" s="3">
        <v>39955</v>
      </c>
      <c r="C7074" s="4" t="s">
        <v>31547</v>
      </c>
      <c r="D7074" s="3" t="s">
        <v>13553</v>
      </c>
      <c r="E7074" s="3" t="s">
        <v>13560</v>
      </c>
      <c r="F7074" s="15">
        <v>45633</v>
      </c>
      <c r="G7074" t="s">
        <v>33946</v>
      </c>
      <c r="H7074">
        <v>2.5579999999999998</v>
      </c>
      <c r="I7074" t="s">
        <v>34083</v>
      </c>
      <c r="J7074" t="s">
        <v>34093</v>
      </c>
      <c r="K7074">
        <v>26.45</v>
      </c>
      <c r="L7074">
        <v>80.331900000000005</v>
      </c>
      <c r="M7074" t="s">
        <v>34090</v>
      </c>
      <c r="N7074">
        <v>26.445927000000001</v>
      </c>
      <c r="O7074">
        <v>80.306619999999995</v>
      </c>
    </row>
    <row r="7075" spans="1:15" x14ac:dyDescent="0.2">
      <c r="A7075" s="3" t="s">
        <v>7076</v>
      </c>
      <c r="B7075" s="3">
        <v>39994</v>
      </c>
      <c r="C7075" s="4" t="s">
        <v>18486</v>
      </c>
      <c r="D7075" s="3" t="s">
        <v>13553</v>
      </c>
      <c r="E7075" s="3" t="s">
        <v>13560</v>
      </c>
      <c r="F7075" s="15">
        <v>45652</v>
      </c>
      <c r="G7075" t="s">
        <v>33942</v>
      </c>
      <c r="H7075">
        <v>4.3230000000000004</v>
      </c>
      <c r="I7075" t="s">
        <v>34083</v>
      </c>
      <c r="J7075" t="s">
        <v>34097</v>
      </c>
      <c r="K7075">
        <v>26.84</v>
      </c>
      <c r="L7075">
        <v>80.930000000000007</v>
      </c>
      <c r="M7075" t="s">
        <v>34085</v>
      </c>
      <c r="N7075">
        <v>26.877507999999999</v>
      </c>
      <c r="O7075">
        <v>80.918526</v>
      </c>
    </row>
    <row r="7076" spans="1:15" x14ac:dyDescent="0.2">
      <c r="A7076" s="3" t="s">
        <v>7077</v>
      </c>
      <c r="B7076" s="3">
        <v>40140</v>
      </c>
      <c r="C7076" s="4" t="s">
        <v>25633</v>
      </c>
      <c r="D7076" s="3" t="s">
        <v>13553</v>
      </c>
      <c r="E7076" s="3" t="s">
        <v>13560</v>
      </c>
      <c r="F7076" s="15">
        <v>45637</v>
      </c>
      <c r="G7076" t="s">
        <v>33942</v>
      </c>
      <c r="H7076">
        <v>7.0789999999999997</v>
      </c>
      <c r="I7076" t="s">
        <v>34086</v>
      </c>
      <c r="J7076" t="s">
        <v>34111</v>
      </c>
      <c r="K7076">
        <v>25.748999999999999</v>
      </c>
      <c r="L7076">
        <v>85.397199999999998</v>
      </c>
      <c r="M7076" t="s">
        <v>34095</v>
      </c>
      <c r="N7076">
        <v>25.750813000000001</v>
      </c>
      <c r="O7076">
        <v>85.326545999999993</v>
      </c>
    </row>
    <row r="7077" spans="1:15" x14ac:dyDescent="0.2">
      <c r="A7077" s="3" t="s">
        <v>7078</v>
      </c>
      <c r="B7077" s="3">
        <v>40452</v>
      </c>
      <c r="C7077" s="4" t="s">
        <v>14745</v>
      </c>
      <c r="D7077" s="3" t="s">
        <v>13549</v>
      </c>
      <c r="E7077" s="3" t="s">
        <v>13560</v>
      </c>
      <c r="F7077" s="15">
        <v>45650</v>
      </c>
      <c r="G7077" t="s">
        <v>33942</v>
      </c>
      <c r="H7077">
        <v>6.8659999999999997</v>
      </c>
      <c r="I7077" t="s">
        <v>34083</v>
      </c>
      <c r="J7077" t="s">
        <v>34093</v>
      </c>
      <c r="K7077">
        <v>26.45</v>
      </c>
      <c r="L7077">
        <v>80.331900000000005</v>
      </c>
      <c r="M7077" t="s">
        <v>34090</v>
      </c>
      <c r="N7077">
        <v>26.479336</v>
      </c>
      <c r="O7077">
        <v>80.392585999999994</v>
      </c>
    </row>
    <row r="7078" spans="1:15" x14ac:dyDescent="0.2">
      <c r="A7078" s="3" t="s">
        <v>7079</v>
      </c>
      <c r="B7078" s="3">
        <v>40473</v>
      </c>
      <c r="C7078" s="4" t="s">
        <v>13816</v>
      </c>
      <c r="D7078" s="3" t="s">
        <v>13553</v>
      </c>
      <c r="E7078" s="3" t="s">
        <v>13560</v>
      </c>
      <c r="F7078" s="15">
        <v>45638</v>
      </c>
      <c r="G7078" t="s">
        <v>33942</v>
      </c>
      <c r="H7078">
        <v>4.8040000000000003</v>
      </c>
      <c r="I7078" t="s">
        <v>34083</v>
      </c>
      <c r="J7078" t="s">
        <v>34093</v>
      </c>
      <c r="K7078">
        <v>26.45</v>
      </c>
      <c r="L7078">
        <v>80.331900000000005</v>
      </c>
      <c r="M7078" t="s">
        <v>34090</v>
      </c>
      <c r="N7078">
        <v>26.454287000000001</v>
      </c>
      <c r="O7078">
        <v>80.283879999999996</v>
      </c>
    </row>
    <row r="7079" spans="1:15" x14ac:dyDescent="0.2">
      <c r="A7079" s="3" t="s">
        <v>7080</v>
      </c>
      <c r="B7079" s="3">
        <v>40479</v>
      </c>
      <c r="C7079" s="4" t="s">
        <v>16864</v>
      </c>
      <c r="D7079" s="3" t="s">
        <v>13553</v>
      </c>
      <c r="E7079" s="3" t="s">
        <v>13560</v>
      </c>
      <c r="F7079" s="15">
        <v>45636</v>
      </c>
      <c r="G7079" t="s">
        <v>33942</v>
      </c>
      <c r="H7079">
        <v>18.792999999999999</v>
      </c>
      <c r="I7079" t="s">
        <v>34086</v>
      </c>
      <c r="J7079" t="s">
        <v>34117</v>
      </c>
      <c r="K7079">
        <v>26.77</v>
      </c>
      <c r="L7079">
        <v>80.930000000000007</v>
      </c>
      <c r="M7079" t="s">
        <v>34095</v>
      </c>
      <c r="N7079">
        <v>26.797239999999999</v>
      </c>
      <c r="O7079">
        <v>81.116849999999999</v>
      </c>
    </row>
    <row r="7080" spans="1:15" x14ac:dyDescent="0.2">
      <c r="A7080" s="3" t="s">
        <v>7081</v>
      </c>
      <c r="B7080" s="3">
        <v>40422</v>
      </c>
      <c r="C7080" s="4" t="s">
        <v>14446</v>
      </c>
      <c r="D7080" s="3" t="s">
        <v>13553</v>
      </c>
      <c r="E7080" s="3" t="s">
        <v>13560</v>
      </c>
      <c r="F7080" s="15">
        <v>45639</v>
      </c>
      <c r="G7080" t="s">
        <v>33942</v>
      </c>
      <c r="H7080">
        <v>7.3789999999999996</v>
      </c>
      <c r="I7080" t="s">
        <v>34083</v>
      </c>
      <c r="J7080" t="s">
        <v>34097</v>
      </c>
      <c r="K7080">
        <v>26.84</v>
      </c>
      <c r="L7080">
        <v>80.930000000000007</v>
      </c>
      <c r="M7080" t="s">
        <v>34085</v>
      </c>
      <c r="N7080">
        <v>26.906359999999999</v>
      </c>
      <c r="O7080">
        <v>80.930854999999994</v>
      </c>
    </row>
    <row r="7081" spans="1:15" x14ac:dyDescent="0.2">
      <c r="A7081" s="3" t="s">
        <v>7082</v>
      </c>
      <c r="B7081" s="3">
        <v>40669</v>
      </c>
      <c r="C7081" s="4" t="s">
        <v>18132</v>
      </c>
      <c r="D7081" s="3" t="s">
        <v>13549</v>
      </c>
      <c r="E7081" s="3" t="s">
        <v>13560</v>
      </c>
      <c r="F7081" s="15">
        <v>45649</v>
      </c>
      <c r="G7081" t="s">
        <v>33945</v>
      </c>
      <c r="H7081">
        <v>7.3689999999999998</v>
      </c>
      <c r="I7081" t="s">
        <v>34083</v>
      </c>
      <c r="J7081" t="s">
        <v>34089</v>
      </c>
      <c r="K7081">
        <v>27.18</v>
      </c>
      <c r="L7081">
        <v>78.010000000000005</v>
      </c>
      <c r="M7081" t="s">
        <v>34090</v>
      </c>
      <c r="N7081">
        <v>27.140440000000002</v>
      </c>
      <c r="O7081">
        <v>77.950249999999997</v>
      </c>
    </row>
    <row r="7082" spans="1:15" x14ac:dyDescent="0.2">
      <c r="A7082" s="3" t="s">
        <v>7083</v>
      </c>
      <c r="B7082" s="3">
        <v>41350</v>
      </c>
      <c r="C7082" s="4" t="s">
        <v>30611</v>
      </c>
      <c r="D7082" s="3" t="s">
        <v>13555</v>
      </c>
      <c r="E7082" s="3" t="s">
        <v>13550</v>
      </c>
      <c r="F7082" s="15">
        <v>45657</v>
      </c>
      <c r="G7082" t="s">
        <v>33942</v>
      </c>
      <c r="H7082">
        <v>15.339</v>
      </c>
      <c r="I7082" t="s">
        <v>34083</v>
      </c>
      <c r="J7082" t="s">
        <v>34102</v>
      </c>
      <c r="K7082">
        <v>28.77</v>
      </c>
      <c r="L7082">
        <v>77.459999999999994</v>
      </c>
      <c r="M7082" t="s">
        <v>34085</v>
      </c>
      <c r="N7082">
        <v>28.6359678</v>
      </c>
      <c r="O7082">
        <v>77.422796099999999</v>
      </c>
    </row>
    <row r="7083" spans="1:15" x14ac:dyDescent="0.2">
      <c r="A7083" s="3" t="s">
        <v>7084</v>
      </c>
      <c r="B7083" s="3">
        <v>41440</v>
      </c>
      <c r="C7083" s="4" t="s">
        <v>30508</v>
      </c>
      <c r="D7083" s="3" t="s">
        <v>13553</v>
      </c>
      <c r="E7083" s="3" t="s">
        <v>13560</v>
      </c>
      <c r="F7083" s="15">
        <v>45657</v>
      </c>
      <c r="G7083" t="s">
        <v>33942</v>
      </c>
      <c r="H7083">
        <v>8.8369999999999997</v>
      </c>
      <c r="I7083" t="s">
        <v>34083</v>
      </c>
      <c r="J7083" t="s">
        <v>34097</v>
      </c>
      <c r="K7083">
        <v>26.84</v>
      </c>
      <c r="L7083">
        <v>80.930000000000007</v>
      </c>
      <c r="M7083" t="s">
        <v>34085</v>
      </c>
      <c r="N7083">
        <v>26.885269999999998</v>
      </c>
      <c r="O7083">
        <v>80.856780000000001</v>
      </c>
    </row>
    <row r="7084" spans="1:15" x14ac:dyDescent="0.2">
      <c r="A7084" s="3" t="s">
        <v>7085</v>
      </c>
      <c r="B7084" s="3">
        <v>40881</v>
      </c>
      <c r="C7084" s="4" t="s">
        <v>18274</v>
      </c>
      <c r="D7084" s="3" t="s">
        <v>13553</v>
      </c>
      <c r="E7084" s="3" t="s">
        <v>13560</v>
      </c>
      <c r="F7084" s="15">
        <v>45657</v>
      </c>
      <c r="G7084" t="s">
        <v>33942</v>
      </c>
      <c r="H7084">
        <v>9.6880000000000006</v>
      </c>
      <c r="I7084" t="s">
        <v>34083</v>
      </c>
      <c r="J7084" t="s">
        <v>34097</v>
      </c>
      <c r="K7084">
        <v>26.84</v>
      </c>
      <c r="L7084">
        <v>80.930000000000007</v>
      </c>
      <c r="M7084" t="s">
        <v>34085</v>
      </c>
      <c r="N7084">
        <v>26.894397999999999</v>
      </c>
      <c r="O7084">
        <v>81.006293999999997</v>
      </c>
    </row>
    <row r="7085" spans="1:15" x14ac:dyDescent="0.2">
      <c r="A7085" s="3" t="s">
        <v>7086</v>
      </c>
      <c r="B7085" s="3">
        <v>41854</v>
      </c>
      <c r="C7085" s="4" t="s">
        <v>27548</v>
      </c>
      <c r="D7085" s="3" t="s">
        <v>13553</v>
      </c>
      <c r="E7085" s="3" t="s">
        <v>13560</v>
      </c>
      <c r="F7085" s="15">
        <v>45657</v>
      </c>
      <c r="G7085" t="s">
        <v>33942</v>
      </c>
      <c r="H7085">
        <v>5.1139999999999999</v>
      </c>
      <c r="I7085" t="s">
        <v>34083</v>
      </c>
      <c r="J7085" t="s">
        <v>34097</v>
      </c>
      <c r="K7085">
        <v>26.84</v>
      </c>
      <c r="L7085">
        <v>80.930000000000007</v>
      </c>
      <c r="M7085" t="s">
        <v>34085</v>
      </c>
      <c r="N7085">
        <v>26.885726999999999</v>
      </c>
      <c r="O7085">
        <v>80.924499999999995</v>
      </c>
    </row>
    <row r="7086" spans="1:15" x14ac:dyDescent="0.2">
      <c r="A7086" s="3" t="s">
        <v>7087</v>
      </c>
      <c r="B7086" s="3">
        <v>40216</v>
      </c>
      <c r="C7086" s="4" t="s">
        <v>15049</v>
      </c>
      <c r="D7086" s="3" t="s">
        <v>13553</v>
      </c>
      <c r="E7086" s="3" t="s">
        <v>13560</v>
      </c>
      <c r="F7086" s="15">
        <v>45642</v>
      </c>
      <c r="G7086" t="s">
        <v>33942</v>
      </c>
      <c r="H7086">
        <v>3.4470000000000001</v>
      </c>
      <c r="I7086" t="s">
        <v>34086</v>
      </c>
      <c r="J7086" t="s">
        <v>34117</v>
      </c>
      <c r="K7086">
        <v>26.77</v>
      </c>
      <c r="L7086">
        <v>80.930000000000007</v>
      </c>
      <c r="M7086" t="s">
        <v>34095</v>
      </c>
      <c r="N7086">
        <v>26.794989000000001</v>
      </c>
      <c r="O7086">
        <v>80.909453999999997</v>
      </c>
    </row>
    <row r="7087" spans="1:15" x14ac:dyDescent="0.2">
      <c r="A7087" s="3" t="s">
        <v>7088</v>
      </c>
      <c r="B7087" s="3">
        <v>31304</v>
      </c>
      <c r="C7087" s="4" t="s">
        <v>15808</v>
      </c>
      <c r="D7087" s="3" t="s">
        <v>13553</v>
      </c>
      <c r="E7087" s="3" t="s">
        <v>13550</v>
      </c>
      <c r="F7087" s="15">
        <v>45631</v>
      </c>
      <c r="G7087" t="s">
        <v>33942</v>
      </c>
      <c r="H7087">
        <v>16.747</v>
      </c>
      <c r="I7087" t="s">
        <v>34083</v>
      </c>
      <c r="J7087" t="s">
        <v>34115</v>
      </c>
      <c r="K7087">
        <v>17.36</v>
      </c>
      <c r="L7087">
        <v>78.47</v>
      </c>
      <c r="M7087" t="s">
        <v>34085</v>
      </c>
      <c r="N7087">
        <v>17.2152371</v>
      </c>
      <c r="O7087">
        <v>78.513528300000004</v>
      </c>
    </row>
    <row r="7088" spans="1:15" x14ac:dyDescent="0.2">
      <c r="A7088" s="3" t="s">
        <v>7089</v>
      </c>
      <c r="B7088" s="3">
        <v>39997</v>
      </c>
      <c r="C7088" s="4" t="s">
        <v>16880</v>
      </c>
      <c r="D7088" s="3" t="s">
        <v>13555</v>
      </c>
      <c r="E7088" s="3" t="s">
        <v>13550</v>
      </c>
      <c r="F7088" s="15">
        <v>45631</v>
      </c>
      <c r="G7088" t="s">
        <v>33942</v>
      </c>
      <c r="H7088">
        <v>50.326000000000001</v>
      </c>
      <c r="I7088" t="s">
        <v>34083</v>
      </c>
      <c r="J7088" t="s">
        <v>34162</v>
      </c>
      <c r="K7088">
        <v>28.46</v>
      </c>
      <c r="L7088">
        <v>77.03</v>
      </c>
      <c r="M7088" t="s">
        <v>34085</v>
      </c>
      <c r="N7088">
        <v>28.799425299999999</v>
      </c>
      <c r="O7088">
        <v>76.688913600000006</v>
      </c>
    </row>
    <row r="7089" spans="1:15" x14ac:dyDescent="0.2">
      <c r="A7089" s="3" t="s">
        <v>7090</v>
      </c>
      <c r="B7089" s="3">
        <v>39212</v>
      </c>
      <c r="C7089" s="4" t="s">
        <v>21875</v>
      </c>
      <c r="D7089" s="3" t="s">
        <v>13553</v>
      </c>
      <c r="E7089" s="3" t="s">
        <v>13560</v>
      </c>
      <c r="F7089" s="15">
        <v>45635</v>
      </c>
      <c r="G7089" t="s">
        <v>33942</v>
      </c>
      <c r="H7089">
        <v>13.984999999999999</v>
      </c>
      <c r="I7089" t="s">
        <v>34086</v>
      </c>
      <c r="J7089" t="s">
        <v>34117</v>
      </c>
      <c r="K7089">
        <v>26.77</v>
      </c>
      <c r="L7089">
        <v>80.930000000000007</v>
      </c>
      <c r="M7089" t="s">
        <v>34095</v>
      </c>
      <c r="N7089">
        <v>26.685537</v>
      </c>
      <c r="O7089">
        <v>80.825670000000002</v>
      </c>
    </row>
    <row r="7090" spans="1:15" x14ac:dyDescent="0.2">
      <c r="A7090" s="3" t="s">
        <v>7091</v>
      </c>
      <c r="B7090" s="3">
        <v>40801</v>
      </c>
      <c r="C7090" s="4" t="s">
        <v>16595</v>
      </c>
      <c r="D7090" s="3" t="s">
        <v>13553</v>
      </c>
      <c r="E7090" s="3" t="s">
        <v>13560</v>
      </c>
      <c r="F7090" s="15">
        <v>45638</v>
      </c>
      <c r="G7090" t="s">
        <v>33942</v>
      </c>
      <c r="H7090">
        <v>7.5860000000000003</v>
      </c>
      <c r="I7090" t="s">
        <v>34083</v>
      </c>
      <c r="J7090" t="s">
        <v>34093</v>
      </c>
      <c r="K7090">
        <v>26.45</v>
      </c>
      <c r="L7090">
        <v>80.331900000000005</v>
      </c>
      <c r="M7090" t="s">
        <v>34090</v>
      </c>
      <c r="N7090">
        <v>26.485206999999999</v>
      </c>
      <c r="O7090">
        <v>80.397180000000006</v>
      </c>
    </row>
    <row r="7091" spans="1:15" x14ac:dyDescent="0.2">
      <c r="A7091" s="3" t="s">
        <v>7092</v>
      </c>
      <c r="B7091" s="3">
        <v>41354</v>
      </c>
      <c r="C7091" s="4" t="s">
        <v>29252</v>
      </c>
      <c r="D7091" s="3" t="s">
        <v>13553</v>
      </c>
      <c r="E7091" s="3" t="s">
        <v>13560</v>
      </c>
      <c r="F7091" s="15">
        <v>45652</v>
      </c>
      <c r="G7091" t="s">
        <v>33942</v>
      </c>
      <c r="H7091">
        <v>21.199000000000002</v>
      </c>
      <c r="I7091" t="s">
        <v>34086</v>
      </c>
      <c r="J7091" t="s">
        <v>34133</v>
      </c>
      <c r="K7091">
        <v>26.94</v>
      </c>
      <c r="L7091">
        <v>81.39</v>
      </c>
      <c r="M7091" t="s">
        <v>34095</v>
      </c>
      <c r="N7091">
        <v>26.939506999999999</v>
      </c>
      <c r="O7091">
        <v>81.176154999999994</v>
      </c>
    </row>
    <row r="7092" spans="1:15" x14ac:dyDescent="0.2">
      <c r="A7092" s="3" t="s">
        <v>7093</v>
      </c>
      <c r="B7092" s="3">
        <v>42332</v>
      </c>
      <c r="C7092" s="4" t="s">
        <v>13609</v>
      </c>
      <c r="D7092" s="3" t="s">
        <v>13553</v>
      </c>
      <c r="E7092" s="3" t="s">
        <v>13560</v>
      </c>
      <c r="F7092" s="15">
        <v>45657</v>
      </c>
      <c r="G7092" t="s">
        <v>33942</v>
      </c>
      <c r="H7092">
        <v>8.2880000000000003</v>
      </c>
      <c r="I7092" t="s">
        <v>34083</v>
      </c>
      <c r="J7092" t="s">
        <v>34110</v>
      </c>
      <c r="K7092">
        <v>27.88</v>
      </c>
      <c r="L7092">
        <v>78.14</v>
      </c>
      <c r="M7092" t="s">
        <v>34090</v>
      </c>
      <c r="N7092">
        <v>27.936302000000001</v>
      </c>
      <c r="O7092">
        <v>78.084723999999994</v>
      </c>
    </row>
    <row r="7093" spans="1:15" x14ac:dyDescent="0.2">
      <c r="A7093" s="3" t="s">
        <v>7094</v>
      </c>
      <c r="B7093" s="3">
        <v>42100</v>
      </c>
      <c r="C7093" s="4" t="s">
        <v>24651</v>
      </c>
      <c r="D7093" s="3" t="s">
        <v>13549</v>
      </c>
      <c r="E7093" s="3" t="s">
        <v>13560</v>
      </c>
      <c r="F7093" s="15">
        <v>45653</v>
      </c>
      <c r="G7093" t="s">
        <v>33946</v>
      </c>
      <c r="H7093">
        <v>6.3789999999999996</v>
      </c>
      <c r="I7093" t="s">
        <v>34083</v>
      </c>
      <c r="J7093" t="s">
        <v>34089</v>
      </c>
      <c r="K7093">
        <v>27.18</v>
      </c>
      <c r="L7093">
        <v>78.010000000000005</v>
      </c>
      <c r="M7093" t="s">
        <v>34090</v>
      </c>
      <c r="N7093">
        <v>27.122796999999998</v>
      </c>
      <c r="O7093">
        <v>78.014830000000003</v>
      </c>
    </row>
    <row r="7094" spans="1:15" x14ac:dyDescent="0.2">
      <c r="A7094" s="3" t="s">
        <v>7095</v>
      </c>
      <c r="B7094" s="3">
        <v>41095</v>
      </c>
      <c r="C7094" s="4" t="s">
        <v>23736</v>
      </c>
      <c r="D7094" s="3" t="s">
        <v>13553</v>
      </c>
      <c r="E7094" s="3" t="s">
        <v>13560</v>
      </c>
      <c r="F7094" s="15">
        <v>45639</v>
      </c>
      <c r="G7094" t="s">
        <v>33942</v>
      </c>
      <c r="H7094">
        <v>15.433999999999999</v>
      </c>
      <c r="I7094" t="s">
        <v>34083</v>
      </c>
      <c r="J7094" t="s">
        <v>34093</v>
      </c>
      <c r="K7094">
        <v>26.45</v>
      </c>
      <c r="L7094">
        <v>80.331900000000005</v>
      </c>
      <c r="M7094" t="s">
        <v>34090</v>
      </c>
      <c r="N7094">
        <v>26.321272</v>
      </c>
      <c r="O7094">
        <v>80.273949999999999</v>
      </c>
    </row>
    <row r="7095" spans="1:15" x14ac:dyDescent="0.2">
      <c r="A7095" s="3" t="s">
        <v>7096</v>
      </c>
      <c r="B7095" s="3">
        <v>41601</v>
      </c>
      <c r="C7095" s="4" t="s">
        <v>18276</v>
      </c>
      <c r="D7095" s="3" t="s">
        <v>13553</v>
      </c>
      <c r="E7095" s="3" t="s">
        <v>13560</v>
      </c>
      <c r="F7095" s="15">
        <v>45657</v>
      </c>
      <c r="G7095" t="s">
        <v>33942</v>
      </c>
      <c r="H7095">
        <v>4.9530000000000003</v>
      </c>
      <c r="I7095" t="s">
        <v>34083</v>
      </c>
      <c r="J7095" t="s">
        <v>34093</v>
      </c>
      <c r="K7095">
        <v>26.45</v>
      </c>
      <c r="L7095">
        <v>80.331900000000005</v>
      </c>
      <c r="M7095" t="s">
        <v>34090</v>
      </c>
      <c r="N7095">
        <v>26.488344000000001</v>
      </c>
      <c r="O7095">
        <v>80.306579999999997</v>
      </c>
    </row>
    <row r="7096" spans="1:15" x14ac:dyDescent="0.2">
      <c r="A7096" s="3" t="s">
        <v>7097</v>
      </c>
      <c r="B7096" s="3">
        <v>39309</v>
      </c>
      <c r="C7096" s="4" t="s">
        <v>13748</v>
      </c>
      <c r="D7096" s="3" t="s">
        <v>13553</v>
      </c>
      <c r="E7096" s="3" t="s">
        <v>13560</v>
      </c>
      <c r="F7096" s="15">
        <v>45636</v>
      </c>
      <c r="G7096" t="s">
        <v>33942</v>
      </c>
      <c r="H7096">
        <v>4.992</v>
      </c>
      <c r="I7096" t="s">
        <v>34083</v>
      </c>
      <c r="J7096" t="s">
        <v>34097</v>
      </c>
      <c r="K7096">
        <v>26.84</v>
      </c>
      <c r="L7096">
        <v>80.930000000000007</v>
      </c>
      <c r="M7096" t="s">
        <v>34085</v>
      </c>
      <c r="N7096">
        <v>26.856352000000001</v>
      </c>
      <c r="O7096">
        <v>80.883139999999997</v>
      </c>
    </row>
    <row r="7097" spans="1:15" x14ac:dyDescent="0.2">
      <c r="A7097" s="3" t="s">
        <v>7098</v>
      </c>
      <c r="B7097" s="3">
        <v>39768</v>
      </c>
      <c r="C7097" s="4" t="s">
        <v>13922</v>
      </c>
      <c r="D7097" s="3" t="s">
        <v>13549</v>
      </c>
      <c r="E7097" s="3" t="s">
        <v>13560</v>
      </c>
      <c r="F7097" s="15">
        <v>45650</v>
      </c>
      <c r="G7097" t="s">
        <v>33942</v>
      </c>
      <c r="H7097">
        <v>28.908000000000001</v>
      </c>
      <c r="I7097" t="s">
        <v>34083</v>
      </c>
      <c r="J7097" t="s">
        <v>34097</v>
      </c>
      <c r="K7097">
        <v>26.84</v>
      </c>
      <c r="L7097">
        <v>80.930000000000007</v>
      </c>
      <c r="M7097" t="s">
        <v>34085</v>
      </c>
      <c r="N7097">
        <v>27.099754000000001</v>
      </c>
      <c r="O7097">
        <v>80.918009999999995</v>
      </c>
    </row>
    <row r="7098" spans="1:15" x14ac:dyDescent="0.2">
      <c r="A7098" s="3" t="s">
        <v>7099</v>
      </c>
      <c r="B7098" s="3">
        <v>41168</v>
      </c>
      <c r="C7098" s="4" t="s">
        <v>30616</v>
      </c>
      <c r="D7098" s="3" t="s">
        <v>13559</v>
      </c>
      <c r="E7098" s="3" t="s">
        <v>13560</v>
      </c>
      <c r="F7098" s="15">
        <v>45649</v>
      </c>
      <c r="G7098" t="s">
        <v>33942</v>
      </c>
      <c r="H7098">
        <v>9.2539999999999996</v>
      </c>
      <c r="I7098" t="s">
        <v>34083</v>
      </c>
      <c r="J7098" t="s">
        <v>34097</v>
      </c>
      <c r="K7098">
        <v>26.84</v>
      </c>
      <c r="L7098">
        <v>80.930000000000007</v>
      </c>
      <c r="M7098" t="s">
        <v>34085</v>
      </c>
      <c r="N7098">
        <v>26.866844</v>
      </c>
      <c r="O7098">
        <v>80.841705000000005</v>
      </c>
    </row>
    <row r="7099" spans="1:15" x14ac:dyDescent="0.2">
      <c r="A7099" s="3" t="s">
        <v>7100</v>
      </c>
      <c r="B7099" s="3">
        <v>40476</v>
      </c>
      <c r="C7099" s="4" t="s">
        <v>13709</v>
      </c>
      <c r="D7099" s="3" t="s">
        <v>13553</v>
      </c>
      <c r="E7099" s="3" t="s">
        <v>13560</v>
      </c>
      <c r="F7099" s="15">
        <v>45653</v>
      </c>
      <c r="G7099" t="s">
        <v>33942</v>
      </c>
      <c r="H7099">
        <v>13.676</v>
      </c>
      <c r="I7099" t="s">
        <v>34083</v>
      </c>
      <c r="J7099" t="s">
        <v>34097</v>
      </c>
      <c r="K7099">
        <v>26.84</v>
      </c>
      <c r="L7099">
        <v>80.930000000000007</v>
      </c>
      <c r="M7099" t="s">
        <v>34085</v>
      </c>
      <c r="N7099">
        <v>26.847073000000002</v>
      </c>
      <c r="O7099">
        <v>81.067620000000005</v>
      </c>
    </row>
    <row r="7100" spans="1:15" x14ac:dyDescent="0.2">
      <c r="A7100" s="3" t="s">
        <v>7101</v>
      </c>
      <c r="B7100" s="3">
        <v>41694</v>
      </c>
      <c r="C7100" s="4" t="s">
        <v>28171</v>
      </c>
      <c r="D7100" s="3" t="s">
        <v>13553</v>
      </c>
      <c r="E7100" s="3" t="s">
        <v>13560</v>
      </c>
      <c r="F7100" s="15">
        <v>45654</v>
      </c>
      <c r="G7100" t="s">
        <v>33942</v>
      </c>
      <c r="H7100">
        <v>1.8009999999999999</v>
      </c>
      <c r="I7100" t="s">
        <v>34086</v>
      </c>
      <c r="J7100" t="s">
        <v>34117</v>
      </c>
      <c r="K7100">
        <v>26.77</v>
      </c>
      <c r="L7100">
        <v>80.930000000000007</v>
      </c>
      <c r="M7100" t="s">
        <v>34095</v>
      </c>
      <c r="N7100">
        <v>26.764175000000002</v>
      </c>
      <c r="O7100">
        <v>80.946920000000006</v>
      </c>
    </row>
    <row r="7101" spans="1:15" x14ac:dyDescent="0.2">
      <c r="A7101" s="3" t="s">
        <v>7102</v>
      </c>
      <c r="B7101" s="3">
        <v>39903</v>
      </c>
      <c r="C7101" s="4" t="s">
        <v>21436</v>
      </c>
      <c r="D7101" s="3" t="s">
        <v>13553</v>
      </c>
      <c r="E7101" s="3" t="s">
        <v>13560</v>
      </c>
      <c r="F7101" s="15">
        <v>45656</v>
      </c>
      <c r="G7101" t="s">
        <v>33946</v>
      </c>
      <c r="H7101">
        <v>3.0259999999999998</v>
      </c>
      <c r="I7101" t="s">
        <v>34083</v>
      </c>
      <c r="J7101" t="s">
        <v>34093</v>
      </c>
      <c r="K7101">
        <v>26.45</v>
      </c>
      <c r="L7101">
        <v>80.331900000000005</v>
      </c>
      <c r="M7101" t="s">
        <v>34090</v>
      </c>
      <c r="N7101">
        <v>26.46782</v>
      </c>
      <c r="O7101">
        <v>80.354870000000005</v>
      </c>
    </row>
    <row r="7102" spans="1:15" x14ac:dyDescent="0.2">
      <c r="A7102" s="3" t="s">
        <v>7103</v>
      </c>
      <c r="B7102" s="3">
        <v>40990</v>
      </c>
      <c r="C7102" s="4" t="s">
        <v>24260</v>
      </c>
      <c r="D7102" s="3" t="s">
        <v>13559</v>
      </c>
      <c r="E7102" s="3" t="s">
        <v>13560</v>
      </c>
      <c r="F7102" s="15">
        <v>45657</v>
      </c>
      <c r="G7102" t="s">
        <v>33942</v>
      </c>
      <c r="H7102">
        <v>2.4830000000000001</v>
      </c>
      <c r="I7102" t="s">
        <v>34083</v>
      </c>
      <c r="J7102" t="s">
        <v>34097</v>
      </c>
      <c r="K7102">
        <v>26.84</v>
      </c>
      <c r="L7102">
        <v>80.930000000000007</v>
      </c>
      <c r="M7102" t="s">
        <v>34085</v>
      </c>
      <c r="N7102">
        <v>26.861460000000001</v>
      </c>
      <c r="O7102">
        <v>80.923069999999996</v>
      </c>
    </row>
    <row r="7103" spans="1:15" x14ac:dyDescent="0.2">
      <c r="A7103" s="3" t="s">
        <v>7104</v>
      </c>
      <c r="B7103" s="3">
        <v>34300</v>
      </c>
      <c r="C7103" s="4" t="s">
        <v>18420</v>
      </c>
      <c r="D7103" s="3" t="s">
        <v>13553</v>
      </c>
      <c r="E7103" s="3" t="s">
        <v>13560</v>
      </c>
      <c r="F7103" s="15">
        <v>45647</v>
      </c>
      <c r="G7103" t="s">
        <v>33942</v>
      </c>
      <c r="H7103">
        <v>19.815000000000001</v>
      </c>
      <c r="I7103" t="s">
        <v>34086</v>
      </c>
      <c r="J7103" t="s">
        <v>34108</v>
      </c>
      <c r="K7103">
        <v>27.5</v>
      </c>
      <c r="L7103">
        <v>77.69</v>
      </c>
      <c r="M7103" t="s">
        <v>34088</v>
      </c>
      <c r="N7103">
        <v>27.524536000000001</v>
      </c>
      <c r="O7103">
        <v>77.490989999999996</v>
      </c>
    </row>
    <row r="7104" spans="1:15" x14ac:dyDescent="0.2">
      <c r="A7104" s="3" t="s">
        <v>7105</v>
      </c>
      <c r="B7104" s="3">
        <v>40641</v>
      </c>
      <c r="C7104" s="4" t="s">
        <v>23428</v>
      </c>
      <c r="D7104" s="3" t="s">
        <v>13553</v>
      </c>
      <c r="E7104" s="3" t="s">
        <v>13560</v>
      </c>
      <c r="F7104" s="15">
        <v>45653</v>
      </c>
      <c r="G7104" t="s">
        <v>33942</v>
      </c>
      <c r="H7104">
        <v>3.681</v>
      </c>
      <c r="I7104" t="s">
        <v>34083</v>
      </c>
      <c r="J7104" t="s">
        <v>34093</v>
      </c>
      <c r="K7104">
        <v>26.45</v>
      </c>
      <c r="L7104">
        <v>80.331900000000005</v>
      </c>
      <c r="M7104" t="s">
        <v>34090</v>
      </c>
      <c r="N7104">
        <v>26.469242000000001</v>
      </c>
      <c r="O7104">
        <v>80.301810000000003</v>
      </c>
    </row>
    <row r="7105" spans="1:15" x14ac:dyDescent="0.2">
      <c r="A7105" s="3" t="s">
        <v>7106</v>
      </c>
      <c r="B7105" s="3">
        <v>40562</v>
      </c>
      <c r="C7105" s="4" t="s">
        <v>18615</v>
      </c>
      <c r="D7105" s="3" t="s">
        <v>13555</v>
      </c>
      <c r="E7105" s="3" t="s">
        <v>13550</v>
      </c>
      <c r="F7105" s="15">
        <v>45654</v>
      </c>
      <c r="G7105" t="s">
        <v>33942</v>
      </c>
      <c r="H7105">
        <v>19.457000000000001</v>
      </c>
      <c r="I7105" t="s">
        <v>34083</v>
      </c>
      <c r="J7105" t="s">
        <v>34107</v>
      </c>
      <c r="K7105">
        <v>28.6</v>
      </c>
      <c r="L7105">
        <v>77.2</v>
      </c>
      <c r="M7105" t="s">
        <v>34085</v>
      </c>
      <c r="N7105">
        <v>28.725318000000001</v>
      </c>
      <c r="O7105">
        <v>77.060823600000006</v>
      </c>
    </row>
    <row r="7106" spans="1:15" x14ac:dyDescent="0.2">
      <c r="A7106" s="3" t="s">
        <v>7107</v>
      </c>
      <c r="B7106" s="3">
        <v>41817</v>
      </c>
      <c r="C7106" s="4" t="s">
        <v>27757</v>
      </c>
      <c r="D7106" s="3" t="s">
        <v>13553</v>
      </c>
      <c r="E7106" s="3" t="s">
        <v>13560</v>
      </c>
      <c r="F7106" s="15">
        <v>45655</v>
      </c>
      <c r="G7106" t="s">
        <v>33942</v>
      </c>
      <c r="H7106">
        <v>10.842000000000001</v>
      </c>
      <c r="I7106" t="s">
        <v>34083</v>
      </c>
      <c r="J7106" t="s">
        <v>34097</v>
      </c>
      <c r="K7106">
        <v>26.84</v>
      </c>
      <c r="L7106">
        <v>80.930000000000007</v>
      </c>
      <c r="M7106" t="s">
        <v>34085</v>
      </c>
      <c r="N7106">
        <v>26.930107</v>
      </c>
      <c r="O7106">
        <v>80.971760000000003</v>
      </c>
    </row>
    <row r="7107" spans="1:15" x14ac:dyDescent="0.2">
      <c r="A7107" s="3" t="s">
        <v>7108</v>
      </c>
      <c r="B7107" s="3">
        <v>40840</v>
      </c>
      <c r="C7107" s="4" t="s">
        <v>24735</v>
      </c>
      <c r="D7107" s="3" t="s">
        <v>13553</v>
      </c>
      <c r="E7107" s="3" t="s">
        <v>13560</v>
      </c>
      <c r="F7107" s="15">
        <v>45643</v>
      </c>
      <c r="G7107" t="s">
        <v>33942</v>
      </c>
      <c r="H7107">
        <v>13.676</v>
      </c>
      <c r="I7107" t="s">
        <v>34083</v>
      </c>
      <c r="J7107" t="s">
        <v>34097</v>
      </c>
      <c r="K7107">
        <v>26.84</v>
      </c>
      <c r="L7107">
        <v>80.930000000000007</v>
      </c>
      <c r="M7107" t="s">
        <v>34085</v>
      </c>
      <c r="N7107">
        <v>26.847073000000002</v>
      </c>
      <c r="O7107">
        <v>81.067620000000005</v>
      </c>
    </row>
    <row r="7108" spans="1:15" x14ac:dyDescent="0.2">
      <c r="A7108" s="3" t="s">
        <v>7109</v>
      </c>
      <c r="B7108" s="3">
        <v>39551</v>
      </c>
      <c r="C7108" s="4" t="s">
        <v>16906</v>
      </c>
      <c r="D7108" s="3" t="s">
        <v>13553</v>
      </c>
      <c r="E7108" s="3" t="s">
        <v>13560</v>
      </c>
      <c r="F7108" s="15">
        <v>45631</v>
      </c>
      <c r="G7108" t="s">
        <v>33942</v>
      </c>
      <c r="H7108">
        <v>1.1919999999999999</v>
      </c>
      <c r="I7108" t="s">
        <v>34083</v>
      </c>
      <c r="J7108" t="s">
        <v>34121</v>
      </c>
      <c r="K7108">
        <v>30.33</v>
      </c>
      <c r="L7108">
        <v>78.040000000000006</v>
      </c>
      <c r="M7108" t="s">
        <v>34090</v>
      </c>
      <c r="N7108">
        <v>30.324684000000001</v>
      </c>
      <c r="O7108">
        <v>78.050790000000006</v>
      </c>
    </row>
    <row r="7109" spans="1:15" x14ac:dyDescent="0.2">
      <c r="A7109" s="3" t="s">
        <v>7110</v>
      </c>
      <c r="B7109" s="3">
        <v>34422</v>
      </c>
      <c r="C7109" s="4" t="s">
        <v>14970</v>
      </c>
      <c r="D7109" s="3" t="s">
        <v>13549</v>
      </c>
      <c r="E7109" s="3" t="s">
        <v>13560</v>
      </c>
      <c r="F7109" s="15">
        <v>45639</v>
      </c>
      <c r="G7109" t="s">
        <v>33942</v>
      </c>
      <c r="H7109">
        <v>1.611</v>
      </c>
      <c r="I7109" t="s">
        <v>34083</v>
      </c>
      <c r="J7109" t="s">
        <v>34093</v>
      </c>
      <c r="K7109">
        <v>26.45</v>
      </c>
      <c r="L7109">
        <v>80.331900000000005</v>
      </c>
      <c r="M7109" t="s">
        <v>34090</v>
      </c>
      <c r="N7109">
        <v>26.464486999999998</v>
      </c>
      <c r="O7109">
        <v>80.331500000000005</v>
      </c>
    </row>
    <row r="7110" spans="1:15" x14ac:dyDescent="0.2">
      <c r="A7110" s="3" t="s">
        <v>7111</v>
      </c>
      <c r="B7110" s="3">
        <v>39818</v>
      </c>
      <c r="C7110" s="4" t="s">
        <v>14821</v>
      </c>
      <c r="D7110" s="3" t="s">
        <v>13555</v>
      </c>
      <c r="E7110" s="3" t="s">
        <v>13550</v>
      </c>
      <c r="F7110" s="15">
        <v>45650</v>
      </c>
      <c r="G7110" t="s">
        <v>33945</v>
      </c>
      <c r="H7110">
        <v>55.506999999999998</v>
      </c>
      <c r="I7110" t="s">
        <v>34083</v>
      </c>
      <c r="J7110" t="s">
        <v>34118</v>
      </c>
      <c r="K7110">
        <v>12.99</v>
      </c>
      <c r="L7110">
        <v>77.62</v>
      </c>
      <c r="M7110" t="s">
        <v>34085</v>
      </c>
      <c r="N7110">
        <v>13.437648100000001</v>
      </c>
      <c r="O7110">
        <v>77.8469123</v>
      </c>
    </row>
    <row r="7111" spans="1:15" x14ac:dyDescent="0.2">
      <c r="A7111" s="3" t="s">
        <v>7112</v>
      </c>
      <c r="B7111" s="3">
        <v>39900</v>
      </c>
      <c r="C7111" s="4" t="s">
        <v>14903</v>
      </c>
      <c r="D7111" s="3" t="s">
        <v>13555</v>
      </c>
      <c r="E7111" s="3" t="s">
        <v>13550</v>
      </c>
      <c r="F7111" s="15">
        <v>45650</v>
      </c>
      <c r="G7111" t="s">
        <v>33942</v>
      </c>
      <c r="H7111">
        <v>18.829999999999998</v>
      </c>
      <c r="I7111" t="s">
        <v>34083</v>
      </c>
      <c r="J7111" t="s">
        <v>34107</v>
      </c>
      <c r="K7111">
        <v>28.6</v>
      </c>
      <c r="L7111">
        <v>77.2</v>
      </c>
      <c r="M7111" t="s">
        <v>34085</v>
      </c>
      <c r="N7111">
        <v>28.761408299999999</v>
      </c>
      <c r="O7111">
        <v>77.258389699999995</v>
      </c>
    </row>
    <row r="7112" spans="1:15" x14ac:dyDescent="0.2">
      <c r="A7112" s="3" t="s">
        <v>7113</v>
      </c>
      <c r="B7112" s="3">
        <v>41573</v>
      </c>
      <c r="C7112" s="4" t="s">
        <v>24773</v>
      </c>
      <c r="D7112" s="3" t="s">
        <v>13553</v>
      </c>
      <c r="E7112" s="3" t="s">
        <v>13560</v>
      </c>
      <c r="F7112" s="15">
        <v>45650</v>
      </c>
      <c r="G7112" t="s">
        <v>33942</v>
      </c>
      <c r="H7112">
        <v>7.2009999999999996</v>
      </c>
      <c r="I7112" t="s">
        <v>34086</v>
      </c>
      <c r="J7112" t="s">
        <v>34108</v>
      </c>
      <c r="K7112">
        <v>27.5</v>
      </c>
      <c r="L7112">
        <v>77.69</v>
      </c>
      <c r="M7112" t="s">
        <v>34088</v>
      </c>
      <c r="N7112">
        <v>27.561319999999998</v>
      </c>
      <c r="O7112">
        <v>77.666499999999999</v>
      </c>
    </row>
    <row r="7113" spans="1:15" x14ac:dyDescent="0.2">
      <c r="A7113" s="3" t="s">
        <v>7114</v>
      </c>
      <c r="B7113" s="3">
        <v>39762</v>
      </c>
      <c r="C7113" s="4" t="s">
        <v>14545</v>
      </c>
      <c r="D7113" s="3" t="s">
        <v>13553</v>
      </c>
      <c r="E7113" s="3" t="s">
        <v>13560</v>
      </c>
      <c r="F7113" s="15">
        <v>45636</v>
      </c>
      <c r="G7113" t="s">
        <v>33942</v>
      </c>
      <c r="H7113">
        <v>6.31</v>
      </c>
      <c r="I7113" t="s">
        <v>34083</v>
      </c>
      <c r="J7113" t="s">
        <v>34097</v>
      </c>
      <c r="K7113">
        <v>26.84</v>
      </c>
      <c r="L7113">
        <v>80.930000000000007</v>
      </c>
      <c r="M7113" t="s">
        <v>34085</v>
      </c>
      <c r="N7113">
        <v>26.830563999999999</v>
      </c>
      <c r="O7113">
        <v>80.867289999999997</v>
      </c>
    </row>
    <row r="7114" spans="1:15" x14ac:dyDescent="0.2">
      <c r="A7114" s="3" t="s">
        <v>7115</v>
      </c>
      <c r="B7114" s="3">
        <v>40044</v>
      </c>
      <c r="C7114" s="4" t="s">
        <v>14242</v>
      </c>
      <c r="D7114" s="3" t="s">
        <v>13553</v>
      </c>
      <c r="E7114" s="3" t="s">
        <v>13560</v>
      </c>
      <c r="F7114" s="15">
        <v>45631</v>
      </c>
      <c r="G7114" t="s">
        <v>33942</v>
      </c>
      <c r="H7114">
        <v>24.933</v>
      </c>
      <c r="I7114" t="s">
        <v>34083</v>
      </c>
      <c r="J7114" t="s">
        <v>34109</v>
      </c>
      <c r="K7114">
        <v>22.16</v>
      </c>
      <c r="L7114">
        <v>82.14</v>
      </c>
      <c r="M7114" t="s">
        <v>34090</v>
      </c>
      <c r="N7114">
        <v>21.960546000000001</v>
      </c>
      <c r="O7114">
        <v>82.029439999999994</v>
      </c>
    </row>
    <row r="7115" spans="1:15" x14ac:dyDescent="0.2">
      <c r="A7115" s="3" t="s">
        <v>7116</v>
      </c>
      <c r="B7115" s="3">
        <v>40192</v>
      </c>
      <c r="C7115" s="4" t="s">
        <v>29289</v>
      </c>
      <c r="D7115" s="3" t="s">
        <v>13553</v>
      </c>
      <c r="E7115" s="3" t="s">
        <v>13560</v>
      </c>
      <c r="F7115" s="15">
        <v>45637</v>
      </c>
      <c r="G7115" t="s">
        <v>33942</v>
      </c>
      <c r="H7115">
        <v>10.077999999999999</v>
      </c>
      <c r="I7115" t="s">
        <v>34083</v>
      </c>
      <c r="J7115" t="s">
        <v>34130</v>
      </c>
      <c r="K7115">
        <v>21.24</v>
      </c>
      <c r="L7115">
        <v>81.63</v>
      </c>
      <c r="M7115" t="s">
        <v>34085</v>
      </c>
      <c r="N7115">
        <v>21.269333</v>
      </c>
      <c r="O7115">
        <v>81.722014999999999</v>
      </c>
    </row>
    <row r="7116" spans="1:15" x14ac:dyDescent="0.2">
      <c r="A7116" s="3" t="s">
        <v>7117</v>
      </c>
      <c r="B7116" s="3">
        <v>36450</v>
      </c>
      <c r="C7116" s="4" t="s">
        <v>14713</v>
      </c>
      <c r="D7116" s="3" t="s">
        <v>13549</v>
      </c>
      <c r="E7116" s="3" t="s">
        <v>13560</v>
      </c>
      <c r="F7116" s="15">
        <v>45635</v>
      </c>
      <c r="G7116" t="s">
        <v>33942</v>
      </c>
      <c r="H7116">
        <v>7.399</v>
      </c>
      <c r="I7116" t="s">
        <v>34086</v>
      </c>
      <c r="J7116" t="s">
        <v>34123</v>
      </c>
      <c r="K7116">
        <v>23.81</v>
      </c>
      <c r="L7116">
        <v>78.760000000000005</v>
      </c>
      <c r="M7116" t="s">
        <v>34088</v>
      </c>
      <c r="N7116">
        <v>23.838864999999998</v>
      </c>
      <c r="O7116">
        <v>78.694466000000006</v>
      </c>
    </row>
    <row r="7117" spans="1:15" x14ac:dyDescent="0.2">
      <c r="A7117" s="3" t="s">
        <v>7118</v>
      </c>
      <c r="B7117" s="3">
        <v>40221</v>
      </c>
      <c r="C7117" s="4" t="s">
        <v>16117</v>
      </c>
      <c r="D7117" s="3" t="s">
        <v>13553</v>
      </c>
      <c r="E7117" s="3" t="s">
        <v>13560</v>
      </c>
      <c r="F7117" s="15">
        <v>45646</v>
      </c>
      <c r="G7117" t="s">
        <v>33942</v>
      </c>
      <c r="H7117">
        <v>20.609000000000002</v>
      </c>
      <c r="I7117" t="s">
        <v>34083</v>
      </c>
      <c r="J7117" t="s">
        <v>34107</v>
      </c>
      <c r="K7117">
        <v>28.6</v>
      </c>
      <c r="L7117">
        <v>77.2</v>
      </c>
      <c r="M7117" t="s">
        <v>34085</v>
      </c>
      <c r="N7117">
        <v>28.567518</v>
      </c>
      <c r="O7117">
        <v>77.407799999999995</v>
      </c>
    </row>
    <row r="7118" spans="1:15" x14ac:dyDescent="0.2">
      <c r="A7118" s="3" t="s">
        <v>7119</v>
      </c>
      <c r="B7118" s="3">
        <v>40282</v>
      </c>
      <c r="C7118" s="4" t="s">
        <v>14858</v>
      </c>
      <c r="D7118" s="3" t="s">
        <v>13553</v>
      </c>
      <c r="E7118" s="3" t="s">
        <v>13560</v>
      </c>
      <c r="F7118" s="15">
        <v>45644</v>
      </c>
      <c r="G7118" t="s">
        <v>33942</v>
      </c>
      <c r="H7118">
        <v>0.55800000000000005</v>
      </c>
      <c r="I7118" t="s">
        <v>34083</v>
      </c>
      <c r="J7118" t="s">
        <v>34097</v>
      </c>
      <c r="K7118">
        <v>26.84</v>
      </c>
      <c r="L7118">
        <v>80.930000000000007</v>
      </c>
      <c r="M7118" t="s">
        <v>34085</v>
      </c>
      <c r="N7118">
        <v>26.835892000000001</v>
      </c>
      <c r="O7118">
        <v>80.933220000000006</v>
      </c>
    </row>
    <row r="7119" spans="1:15" x14ac:dyDescent="0.2">
      <c r="A7119" s="3" t="s">
        <v>7120</v>
      </c>
      <c r="B7119" s="3">
        <v>40150</v>
      </c>
      <c r="C7119" s="4" t="s">
        <v>28182</v>
      </c>
      <c r="D7119" s="3" t="s">
        <v>13553</v>
      </c>
      <c r="E7119" s="3" t="s">
        <v>13560</v>
      </c>
      <c r="F7119" s="15">
        <v>45642</v>
      </c>
      <c r="G7119" t="s">
        <v>33942</v>
      </c>
      <c r="H7119">
        <v>13.763</v>
      </c>
      <c r="I7119" t="s">
        <v>34086</v>
      </c>
      <c r="J7119" t="s">
        <v>34096</v>
      </c>
      <c r="K7119">
        <v>28.46</v>
      </c>
      <c r="L7119">
        <v>79.400000000000006</v>
      </c>
      <c r="M7119" t="s">
        <v>34095</v>
      </c>
      <c r="N7119">
        <v>28.475090000000002</v>
      </c>
      <c r="O7119">
        <v>79.539749999999998</v>
      </c>
    </row>
    <row r="7120" spans="1:15" x14ac:dyDescent="0.2">
      <c r="A7120" s="3" t="s">
        <v>7121</v>
      </c>
      <c r="B7120" s="3">
        <v>40345</v>
      </c>
      <c r="C7120" s="4" t="s">
        <v>15400</v>
      </c>
      <c r="D7120" s="3" t="s">
        <v>13553</v>
      </c>
      <c r="E7120" s="3" t="s">
        <v>13560</v>
      </c>
      <c r="F7120" s="15">
        <v>45638</v>
      </c>
      <c r="G7120" t="s">
        <v>33942</v>
      </c>
      <c r="H7120">
        <v>6.1790000000000003</v>
      </c>
      <c r="I7120" t="s">
        <v>34086</v>
      </c>
      <c r="J7120" t="s">
        <v>34117</v>
      </c>
      <c r="K7120">
        <v>26.77</v>
      </c>
      <c r="L7120">
        <v>80.930000000000007</v>
      </c>
      <c r="M7120" t="s">
        <v>34095</v>
      </c>
      <c r="N7120">
        <v>26.756620000000002</v>
      </c>
      <c r="O7120">
        <v>80.869600000000005</v>
      </c>
    </row>
    <row r="7121" spans="1:15" x14ac:dyDescent="0.2">
      <c r="A7121" s="3" t="s">
        <v>7122</v>
      </c>
      <c r="B7121" s="3">
        <v>40481</v>
      </c>
      <c r="C7121" s="4" t="s">
        <v>16115</v>
      </c>
      <c r="D7121" s="3" t="s">
        <v>13553</v>
      </c>
      <c r="E7121" s="3" t="s">
        <v>13560</v>
      </c>
      <c r="F7121" s="15">
        <v>45654</v>
      </c>
      <c r="G7121" t="s">
        <v>33942</v>
      </c>
      <c r="H7121">
        <v>6.8090000000000002</v>
      </c>
      <c r="I7121" t="s">
        <v>34083</v>
      </c>
      <c r="J7121" t="s">
        <v>34149</v>
      </c>
      <c r="K7121">
        <v>29.94</v>
      </c>
      <c r="L7121">
        <v>78.150000000000006</v>
      </c>
      <c r="M7121" t="s">
        <v>34090</v>
      </c>
      <c r="N7121">
        <v>29.927181000000001</v>
      </c>
      <c r="O7121">
        <v>78.0809</v>
      </c>
    </row>
    <row r="7122" spans="1:15" x14ac:dyDescent="0.2">
      <c r="A7122" s="3" t="s">
        <v>7123</v>
      </c>
      <c r="B7122" s="3">
        <v>40522</v>
      </c>
      <c r="C7122" s="4" t="s">
        <v>20412</v>
      </c>
      <c r="D7122" s="3" t="s">
        <v>13555</v>
      </c>
      <c r="E7122" s="3" t="s">
        <v>13550</v>
      </c>
      <c r="F7122" s="15">
        <v>45654</v>
      </c>
      <c r="G7122" t="s">
        <v>33942</v>
      </c>
      <c r="H7122">
        <v>6.0880000000000001</v>
      </c>
      <c r="I7122" t="s">
        <v>34083</v>
      </c>
      <c r="J7122" t="s">
        <v>34107</v>
      </c>
      <c r="K7122">
        <v>28.6</v>
      </c>
      <c r="L7122">
        <v>77.2</v>
      </c>
      <c r="M7122" t="s">
        <v>34085</v>
      </c>
      <c r="N7122">
        <v>28.620421</v>
      </c>
      <c r="O7122">
        <v>77.142138900000006</v>
      </c>
    </row>
    <row r="7123" spans="1:15" x14ac:dyDescent="0.2">
      <c r="A7123" s="3" t="s">
        <v>7124</v>
      </c>
      <c r="B7123" s="3">
        <v>40556</v>
      </c>
      <c r="C7123" s="4" t="s">
        <v>15235</v>
      </c>
      <c r="D7123" s="3" t="s">
        <v>13553</v>
      </c>
      <c r="E7123" s="3" t="s">
        <v>13560</v>
      </c>
      <c r="F7123" s="15">
        <v>45654</v>
      </c>
      <c r="G7123" t="s">
        <v>33942</v>
      </c>
      <c r="H7123">
        <v>4.0659999999999998</v>
      </c>
      <c r="I7123" t="s">
        <v>34083</v>
      </c>
      <c r="J7123" t="s">
        <v>34097</v>
      </c>
      <c r="K7123">
        <v>26.84</v>
      </c>
      <c r="L7123">
        <v>80.930000000000007</v>
      </c>
      <c r="M7123" t="s">
        <v>34085</v>
      </c>
      <c r="N7123">
        <v>26.835114000000001</v>
      </c>
      <c r="O7123">
        <v>80.889380000000003</v>
      </c>
    </row>
    <row r="7124" spans="1:15" x14ac:dyDescent="0.2">
      <c r="A7124" s="3" t="s">
        <v>7125</v>
      </c>
      <c r="B7124" s="3">
        <v>40586</v>
      </c>
      <c r="C7124" s="4" t="s">
        <v>22296</v>
      </c>
      <c r="D7124" s="3" t="s">
        <v>13553</v>
      </c>
      <c r="E7124" s="3" t="s">
        <v>13560</v>
      </c>
      <c r="F7124" s="15">
        <v>45647</v>
      </c>
      <c r="G7124" t="s">
        <v>33942</v>
      </c>
      <c r="H7124">
        <v>6.2149999999999999</v>
      </c>
      <c r="I7124" t="s">
        <v>34083</v>
      </c>
      <c r="J7124" t="s">
        <v>34097</v>
      </c>
      <c r="K7124">
        <v>26.84</v>
      </c>
      <c r="L7124">
        <v>80.930000000000007</v>
      </c>
      <c r="M7124" t="s">
        <v>34085</v>
      </c>
      <c r="N7124">
        <v>26.867584000000001</v>
      </c>
      <c r="O7124">
        <v>80.875510000000006</v>
      </c>
    </row>
    <row r="7125" spans="1:15" x14ac:dyDescent="0.2">
      <c r="A7125" s="3" t="s">
        <v>7126</v>
      </c>
      <c r="B7125" s="3">
        <v>39425</v>
      </c>
      <c r="C7125" s="4" t="s">
        <v>18178</v>
      </c>
      <c r="D7125" s="3" t="s">
        <v>13555</v>
      </c>
      <c r="E7125" s="3" t="s">
        <v>13550</v>
      </c>
      <c r="F7125" s="15">
        <v>45656</v>
      </c>
      <c r="G7125" t="s">
        <v>33942</v>
      </c>
      <c r="H7125">
        <v>17.585000000000001</v>
      </c>
      <c r="I7125" t="s">
        <v>34083</v>
      </c>
      <c r="J7125" t="s">
        <v>34107</v>
      </c>
      <c r="K7125">
        <v>28.6</v>
      </c>
      <c r="L7125">
        <v>77.2</v>
      </c>
      <c r="M7125" t="s">
        <v>34085</v>
      </c>
      <c r="N7125">
        <v>28.686010499999998</v>
      </c>
      <c r="O7125">
        <v>77.048789200000002</v>
      </c>
    </row>
    <row r="7126" spans="1:15" x14ac:dyDescent="0.2">
      <c r="A7126" s="3" t="s">
        <v>7127</v>
      </c>
      <c r="B7126" s="3">
        <v>40894</v>
      </c>
      <c r="C7126" s="4" t="s">
        <v>22274</v>
      </c>
      <c r="D7126" s="3" t="s">
        <v>13553</v>
      </c>
      <c r="E7126" s="3" t="s">
        <v>13560</v>
      </c>
      <c r="F7126" s="15">
        <v>45653</v>
      </c>
      <c r="G7126" t="s">
        <v>33946</v>
      </c>
      <c r="H7126">
        <v>7.2210000000000001</v>
      </c>
      <c r="I7126" t="s">
        <v>34083</v>
      </c>
      <c r="J7126" t="s">
        <v>34132</v>
      </c>
      <c r="K7126">
        <v>27.19</v>
      </c>
      <c r="L7126">
        <v>78.459999999999994</v>
      </c>
      <c r="M7126" t="s">
        <v>34090</v>
      </c>
      <c r="N7126">
        <v>27.159196999999999</v>
      </c>
      <c r="O7126">
        <v>78.395740000000004</v>
      </c>
    </row>
    <row r="7127" spans="1:15" x14ac:dyDescent="0.2">
      <c r="A7127" s="3" t="s">
        <v>7128</v>
      </c>
      <c r="B7127" s="3">
        <v>41056</v>
      </c>
      <c r="C7127" s="4" t="s">
        <v>27678</v>
      </c>
      <c r="D7127" s="3" t="s">
        <v>13553</v>
      </c>
      <c r="E7127" s="3" t="s">
        <v>13560</v>
      </c>
      <c r="F7127" s="15">
        <v>45650</v>
      </c>
      <c r="G7127" t="s">
        <v>33942</v>
      </c>
      <c r="H7127">
        <v>23.364999999999998</v>
      </c>
      <c r="I7127" t="s">
        <v>34083</v>
      </c>
      <c r="J7127" t="s">
        <v>34101</v>
      </c>
      <c r="K7127">
        <v>28.4</v>
      </c>
      <c r="L7127">
        <v>77.31</v>
      </c>
      <c r="M7127" t="s">
        <v>34085</v>
      </c>
      <c r="N7127">
        <v>28.52178</v>
      </c>
      <c r="O7127">
        <v>77.504776000000007</v>
      </c>
    </row>
    <row r="7128" spans="1:15" x14ac:dyDescent="0.2">
      <c r="A7128" s="3" t="s">
        <v>7129</v>
      </c>
      <c r="B7128" s="3">
        <v>41212</v>
      </c>
      <c r="C7128" s="4" t="s">
        <v>28371</v>
      </c>
      <c r="D7128" s="3" t="s">
        <v>13553</v>
      </c>
      <c r="E7128" s="3" t="s">
        <v>13560</v>
      </c>
      <c r="F7128" s="15">
        <v>45650</v>
      </c>
      <c r="G7128" t="s">
        <v>33942</v>
      </c>
      <c r="H7128">
        <v>27.416</v>
      </c>
      <c r="I7128" t="s">
        <v>34083</v>
      </c>
      <c r="J7128" t="s">
        <v>34089</v>
      </c>
      <c r="K7128">
        <v>27.18</v>
      </c>
      <c r="L7128">
        <v>78.010000000000005</v>
      </c>
      <c r="M7128" t="s">
        <v>34090</v>
      </c>
      <c r="N7128">
        <v>27.345123000000001</v>
      </c>
      <c r="O7128">
        <v>78.215990000000005</v>
      </c>
    </row>
    <row r="7129" spans="1:15" x14ac:dyDescent="0.2">
      <c r="A7129" s="3" t="s">
        <v>7130</v>
      </c>
      <c r="B7129" s="3">
        <v>41486</v>
      </c>
      <c r="C7129" s="4" t="s">
        <v>24722</v>
      </c>
      <c r="D7129" s="3" t="s">
        <v>13555</v>
      </c>
      <c r="E7129" s="3" t="s">
        <v>13550</v>
      </c>
      <c r="F7129" s="15">
        <v>45653</v>
      </c>
      <c r="G7129" t="s">
        <v>33942</v>
      </c>
      <c r="H7129">
        <v>18.308</v>
      </c>
      <c r="I7129" t="s">
        <v>34083</v>
      </c>
      <c r="J7129" t="s">
        <v>34107</v>
      </c>
      <c r="K7129">
        <v>28.6</v>
      </c>
      <c r="L7129">
        <v>77.2</v>
      </c>
      <c r="M7129" t="s">
        <v>34085</v>
      </c>
      <c r="N7129">
        <v>28.697195300000001</v>
      </c>
      <c r="O7129">
        <v>77.048558900000003</v>
      </c>
    </row>
    <row r="7130" spans="1:15" x14ac:dyDescent="0.2">
      <c r="A7130" s="3" t="s">
        <v>7131</v>
      </c>
      <c r="B7130" s="3">
        <v>41545</v>
      </c>
      <c r="C7130" s="4" t="s">
        <v>18105</v>
      </c>
      <c r="D7130" s="3" t="s">
        <v>13553</v>
      </c>
      <c r="E7130" s="3" t="s">
        <v>13560</v>
      </c>
      <c r="F7130" s="15">
        <v>45653</v>
      </c>
      <c r="G7130" t="s">
        <v>33945</v>
      </c>
      <c r="H7130">
        <v>2.3740000000000001</v>
      </c>
      <c r="I7130" t="s">
        <v>34086</v>
      </c>
      <c r="J7130" t="s">
        <v>34108</v>
      </c>
      <c r="K7130">
        <v>27.5</v>
      </c>
      <c r="L7130">
        <v>77.69</v>
      </c>
      <c r="M7130" t="s">
        <v>34088</v>
      </c>
      <c r="N7130">
        <v>27.510349999999999</v>
      </c>
      <c r="O7130">
        <v>77.668949999999995</v>
      </c>
    </row>
    <row r="7131" spans="1:15" x14ac:dyDescent="0.2">
      <c r="A7131" s="3" t="s">
        <v>7132</v>
      </c>
      <c r="B7131" s="3">
        <v>40697</v>
      </c>
      <c r="C7131" s="4" t="s">
        <v>21878</v>
      </c>
      <c r="D7131" s="3" t="s">
        <v>13559</v>
      </c>
      <c r="E7131" s="3" t="s">
        <v>13560</v>
      </c>
      <c r="F7131" s="15">
        <v>45647</v>
      </c>
      <c r="G7131" t="s">
        <v>33942</v>
      </c>
      <c r="H7131">
        <v>2.1269999999999998</v>
      </c>
      <c r="I7131" t="s">
        <v>34083</v>
      </c>
      <c r="J7131" t="s">
        <v>34097</v>
      </c>
      <c r="K7131">
        <v>26.84</v>
      </c>
      <c r="L7131">
        <v>80.930000000000007</v>
      </c>
      <c r="M7131" t="s">
        <v>34085</v>
      </c>
      <c r="N7131">
        <v>26.851824000000001</v>
      </c>
      <c r="O7131">
        <v>80.913150000000002</v>
      </c>
    </row>
    <row r="7132" spans="1:15" x14ac:dyDescent="0.2">
      <c r="A7132" s="3" t="s">
        <v>7133</v>
      </c>
      <c r="B7132" s="3">
        <v>40869</v>
      </c>
      <c r="C7132" s="4" t="s">
        <v>18103</v>
      </c>
      <c r="D7132" s="3" t="s">
        <v>13559</v>
      </c>
      <c r="E7132" s="3" t="s">
        <v>13550</v>
      </c>
      <c r="F7132" s="15">
        <v>45647</v>
      </c>
      <c r="G7132" t="s">
        <v>33942</v>
      </c>
      <c r="H7132">
        <v>4.968</v>
      </c>
      <c r="I7132" t="s">
        <v>34083</v>
      </c>
      <c r="J7132" t="s">
        <v>34101</v>
      </c>
      <c r="K7132">
        <v>28.4</v>
      </c>
      <c r="L7132">
        <v>77.31</v>
      </c>
      <c r="M7132" t="s">
        <v>34085</v>
      </c>
      <c r="N7132">
        <v>28.357244000000001</v>
      </c>
      <c r="O7132">
        <v>77.295270000000002</v>
      </c>
    </row>
    <row r="7133" spans="1:15" x14ac:dyDescent="0.2">
      <c r="A7133" s="3" t="s">
        <v>7134</v>
      </c>
      <c r="B7133" s="3">
        <v>40959</v>
      </c>
      <c r="C7133" s="4" t="s">
        <v>18333</v>
      </c>
      <c r="D7133" s="3" t="s">
        <v>13553</v>
      </c>
      <c r="E7133" s="3" t="s">
        <v>13560</v>
      </c>
      <c r="F7133" s="15">
        <v>45656</v>
      </c>
      <c r="G7133" t="s">
        <v>33942</v>
      </c>
      <c r="H7133">
        <v>13.523</v>
      </c>
      <c r="I7133" t="s">
        <v>34083</v>
      </c>
      <c r="J7133" t="s">
        <v>34107</v>
      </c>
      <c r="K7133">
        <v>28.6</v>
      </c>
      <c r="L7133">
        <v>77.2</v>
      </c>
      <c r="M7133" t="s">
        <v>34085</v>
      </c>
      <c r="N7133">
        <v>28.530687</v>
      </c>
      <c r="O7133">
        <v>77.313773999999995</v>
      </c>
    </row>
    <row r="7134" spans="1:15" x14ac:dyDescent="0.2">
      <c r="A7134" s="3" t="s">
        <v>7135</v>
      </c>
      <c r="B7134" s="3">
        <v>41071</v>
      </c>
      <c r="C7134" s="4" t="s">
        <v>27820</v>
      </c>
      <c r="D7134" s="3" t="s">
        <v>13553</v>
      </c>
      <c r="E7134" s="3" t="s">
        <v>13560</v>
      </c>
      <c r="F7134" s="15">
        <v>45657</v>
      </c>
      <c r="G7134" t="s">
        <v>33942</v>
      </c>
      <c r="H7134">
        <v>19.448</v>
      </c>
      <c r="I7134" t="s">
        <v>34083</v>
      </c>
      <c r="J7134" t="s">
        <v>34093</v>
      </c>
      <c r="K7134">
        <v>26.45</v>
      </c>
      <c r="L7134">
        <v>80.331900000000005</v>
      </c>
      <c r="M7134" t="s">
        <v>34090</v>
      </c>
      <c r="N7134">
        <v>26.324086999999999</v>
      </c>
      <c r="O7134">
        <v>80.467415000000003</v>
      </c>
    </row>
    <row r="7135" spans="1:15" x14ac:dyDescent="0.2">
      <c r="A7135" s="3" t="s">
        <v>7136</v>
      </c>
      <c r="B7135" s="3">
        <v>40650</v>
      </c>
      <c r="C7135" s="4" t="s">
        <v>22115</v>
      </c>
      <c r="D7135" s="3" t="s">
        <v>13553</v>
      </c>
      <c r="E7135" s="3" t="s">
        <v>13560</v>
      </c>
      <c r="F7135" s="15">
        <v>45655</v>
      </c>
      <c r="G7135" t="s">
        <v>33942</v>
      </c>
      <c r="H7135">
        <v>17.779</v>
      </c>
      <c r="I7135" t="s">
        <v>34083</v>
      </c>
      <c r="J7135" t="s">
        <v>34101</v>
      </c>
      <c r="K7135">
        <v>28.4</v>
      </c>
      <c r="L7135">
        <v>77.31</v>
      </c>
      <c r="M7135" t="s">
        <v>34085</v>
      </c>
      <c r="N7135">
        <v>28.542860000000001</v>
      </c>
      <c r="O7135">
        <v>77.391689999999997</v>
      </c>
    </row>
    <row r="7136" spans="1:15" x14ac:dyDescent="0.2">
      <c r="A7136" s="3" t="s">
        <v>7137</v>
      </c>
      <c r="B7136" s="3">
        <v>41258</v>
      </c>
      <c r="C7136" s="4" t="s">
        <v>24386</v>
      </c>
      <c r="D7136" s="3" t="s">
        <v>13553</v>
      </c>
      <c r="E7136" s="3" t="s">
        <v>13560</v>
      </c>
      <c r="F7136" s="15">
        <v>45652</v>
      </c>
      <c r="G7136" t="s">
        <v>33946</v>
      </c>
      <c r="H7136">
        <v>14.866</v>
      </c>
      <c r="I7136" t="s">
        <v>34083</v>
      </c>
      <c r="J7136" t="s">
        <v>34089</v>
      </c>
      <c r="K7136">
        <v>27.18</v>
      </c>
      <c r="L7136">
        <v>78.010000000000005</v>
      </c>
      <c r="M7136" t="s">
        <v>34090</v>
      </c>
      <c r="N7136">
        <v>27.236060999999999</v>
      </c>
      <c r="O7136">
        <v>78.146469999999994</v>
      </c>
    </row>
    <row r="7137" spans="1:15" x14ac:dyDescent="0.2">
      <c r="A7137" s="3" t="s">
        <v>7138</v>
      </c>
      <c r="B7137" s="3">
        <v>41495</v>
      </c>
      <c r="C7137" s="4" t="s">
        <v>30650</v>
      </c>
      <c r="D7137" s="3" t="s">
        <v>13553</v>
      </c>
      <c r="E7137" s="3" t="s">
        <v>13560</v>
      </c>
      <c r="F7137" s="15">
        <v>45657</v>
      </c>
      <c r="G7137" t="s">
        <v>33942</v>
      </c>
      <c r="H7137">
        <v>4.8890000000000002</v>
      </c>
      <c r="I7137" t="s">
        <v>34083</v>
      </c>
      <c r="J7137" t="s">
        <v>34097</v>
      </c>
      <c r="K7137">
        <v>26.84</v>
      </c>
      <c r="L7137">
        <v>80.930000000000007</v>
      </c>
      <c r="M7137" t="s">
        <v>34085</v>
      </c>
      <c r="N7137">
        <v>26.883654</v>
      </c>
      <c r="O7137">
        <v>80.924130000000005</v>
      </c>
    </row>
    <row r="7138" spans="1:15" x14ac:dyDescent="0.2">
      <c r="A7138" s="3" t="s">
        <v>7139</v>
      </c>
      <c r="B7138" s="3">
        <v>41559</v>
      </c>
      <c r="C7138" s="4" t="s">
        <v>30682</v>
      </c>
      <c r="D7138" s="3" t="s">
        <v>13549</v>
      </c>
      <c r="E7138" s="3" t="s">
        <v>13560</v>
      </c>
      <c r="F7138" s="15">
        <v>45650</v>
      </c>
      <c r="G7138" t="s">
        <v>33942</v>
      </c>
      <c r="H7138">
        <v>3.919</v>
      </c>
      <c r="I7138" t="s">
        <v>34086</v>
      </c>
      <c r="J7138" t="s">
        <v>34123</v>
      </c>
      <c r="K7138">
        <v>23.81</v>
      </c>
      <c r="L7138">
        <v>78.760000000000005</v>
      </c>
      <c r="M7138" t="s">
        <v>34088</v>
      </c>
      <c r="N7138">
        <v>23.838804</v>
      </c>
      <c r="O7138">
        <v>78.737809999999996</v>
      </c>
    </row>
    <row r="7139" spans="1:15" x14ac:dyDescent="0.2">
      <c r="A7139" s="3" t="s">
        <v>7140</v>
      </c>
      <c r="B7139" s="3">
        <v>37080</v>
      </c>
      <c r="C7139" s="4" t="s">
        <v>23403</v>
      </c>
      <c r="D7139" s="3" t="s">
        <v>13549</v>
      </c>
      <c r="E7139" s="3" t="s">
        <v>13560</v>
      </c>
      <c r="F7139" s="15">
        <v>45654</v>
      </c>
      <c r="G7139" t="s">
        <v>33942</v>
      </c>
      <c r="H7139">
        <v>1.768</v>
      </c>
      <c r="I7139" t="s">
        <v>34083</v>
      </c>
      <c r="J7139" t="s">
        <v>34097</v>
      </c>
      <c r="K7139">
        <v>26.84</v>
      </c>
      <c r="L7139">
        <v>80.930000000000007</v>
      </c>
      <c r="M7139" t="s">
        <v>34085</v>
      </c>
      <c r="N7139">
        <v>26.846692999999998</v>
      </c>
      <c r="O7139">
        <v>80.946169999999995</v>
      </c>
    </row>
    <row r="7140" spans="1:15" x14ac:dyDescent="0.2">
      <c r="A7140" s="3" t="s">
        <v>7141</v>
      </c>
      <c r="B7140" s="3">
        <v>41684</v>
      </c>
      <c r="C7140" s="4" t="s">
        <v>18290</v>
      </c>
      <c r="D7140" s="3" t="s">
        <v>13553</v>
      </c>
      <c r="E7140" s="3" t="s">
        <v>13560</v>
      </c>
      <c r="F7140" s="15">
        <v>45653</v>
      </c>
      <c r="G7140" t="s">
        <v>33942</v>
      </c>
      <c r="H7140">
        <v>24.815999999999999</v>
      </c>
      <c r="I7140" t="s">
        <v>34086</v>
      </c>
      <c r="J7140" t="s">
        <v>34106</v>
      </c>
      <c r="K7140">
        <v>26.8</v>
      </c>
      <c r="L7140">
        <v>82.21</v>
      </c>
      <c r="M7140" t="s">
        <v>34095</v>
      </c>
      <c r="N7140">
        <v>26.670356999999999</v>
      </c>
      <c r="O7140">
        <v>82.006590000000003</v>
      </c>
    </row>
    <row r="7141" spans="1:15" x14ac:dyDescent="0.2">
      <c r="A7141" s="3" t="s">
        <v>7142</v>
      </c>
      <c r="B7141" s="3">
        <v>41624</v>
      </c>
      <c r="C7141" s="4" t="s">
        <v>21985</v>
      </c>
      <c r="D7141" s="3" t="s">
        <v>13555</v>
      </c>
      <c r="E7141" s="3" t="s">
        <v>13550</v>
      </c>
      <c r="F7141" s="15">
        <v>45657</v>
      </c>
      <c r="G7141" t="s">
        <v>33942</v>
      </c>
      <c r="H7141">
        <v>18.759</v>
      </c>
      <c r="I7141" t="s">
        <v>34083</v>
      </c>
      <c r="J7141" t="s">
        <v>34162</v>
      </c>
      <c r="K7141">
        <v>28.46</v>
      </c>
      <c r="L7141">
        <v>77.03</v>
      </c>
      <c r="M7141" t="s">
        <v>34085</v>
      </c>
      <c r="N7141">
        <v>28.626095200000002</v>
      </c>
      <c r="O7141">
        <v>76.996347099999994</v>
      </c>
    </row>
    <row r="7142" spans="1:15" x14ac:dyDescent="0.2">
      <c r="A7142" s="3" t="s">
        <v>7143</v>
      </c>
      <c r="B7142" s="3">
        <v>39060</v>
      </c>
      <c r="C7142" s="4" t="s">
        <v>13738</v>
      </c>
      <c r="D7142" s="3" t="s">
        <v>13553</v>
      </c>
      <c r="E7142" s="3" t="s">
        <v>13560</v>
      </c>
      <c r="F7142" s="15">
        <v>45657</v>
      </c>
      <c r="G7142" t="s">
        <v>33942</v>
      </c>
      <c r="H7142">
        <v>8.2279999999999998</v>
      </c>
      <c r="I7142" t="s">
        <v>34083</v>
      </c>
      <c r="J7142" t="s">
        <v>34097</v>
      </c>
      <c r="K7142">
        <v>26.84</v>
      </c>
      <c r="L7142">
        <v>80.930000000000007</v>
      </c>
      <c r="M7142" t="s">
        <v>34085</v>
      </c>
      <c r="N7142">
        <v>26.885662</v>
      </c>
      <c r="O7142">
        <v>80.864720000000005</v>
      </c>
    </row>
    <row r="7143" spans="1:15" x14ac:dyDescent="0.2">
      <c r="A7143" s="3" t="s">
        <v>7144</v>
      </c>
      <c r="B7143" s="3">
        <v>40174</v>
      </c>
      <c r="C7143" s="4" t="s">
        <v>15085</v>
      </c>
      <c r="D7143" s="3" t="s">
        <v>13559</v>
      </c>
      <c r="E7143" s="3" t="s">
        <v>13560</v>
      </c>
      <c r="F7143" s="15">
        <v>45652</v>
      </c>
      <c r="G7143" t="s">
        <v>33942</v>
      </c>
      <c r="H7143">
        <v>7.8079999999999998</v>
      </c>
      <c r="I7143" t="s">
        <v>34083</v>
      </c>
      <c r="J7143" t="s">
        <v>34097</v>
      </c>
      <c r="K7143">
        <v>26.84</v>
      </c>
      <c r="L7143">
        <v>80.930000000000007</v>
      </c>
      <c r="M7143" t="s">
        <v>34085</v>
      </c>
      <c r="N7143">
        <v>26.909348000000001</v>
      </c>
      <c r="O7143">
        <v>80.917640000000006</v>
      </c>
    </row>
    <row r="7144" spans="1:15" x14ac:dyDescent="0.2">
      <c r="A7144" s="3" t="s">
        <v>7145</v>
      </c>
      <c r="B7144" s="3">
        <v>39702</v>
      </c>
      <c r="C7144" s="4" t="s">
        <v>15071</v>
      </c>
      <c r="D7144" s="3" t="s">
        <v>13549</v>
      </c>
      <c r="E7144" s="3" t="s">
        <v>13560</v>
      </c>
      <c r="F7144" s="15">
        <v>45656</v>
      </c>
      <c r="G7144" t="s">
        <v>33942</v>
      </c>
      <c r="H7144">
        <v>41.231999999999999</v>
      </c>
      <c r="I7144" t="s">
        <v>34083</v>
      </c>
      <c r="J7144" t="s">
        <v>34093</v>
      </c>
      <c r="K7144">
        <v>26.45</v>
      </c>
      <c r="L7144">
        <v>80.331900000000005</v>
      </c>
      <c r="M7144" t="s">
        <v>34090</v>
      </c>
      <c r="N7144">
        <v>26.577846999999998</v>
      </c>
      <c r="O7144">
        <v>79.942920000000001</v>
      </c>
    </row>
    <row r="7145" spans="1:15" x14ac:dyDescent="0.2">
      <c r="A7145" s="3" t="s">
        <v>7146</v>
      </c>
      <c r="B7145" s="3">
        <v>41897</v>
      </c>
      <c r="C7145" s="4" t="s">
        <v>30642</v>
      </c>
      <c r="D7145" s="3" t="s">
        <v>13553</v>
      </c>
      <c r="E7145" s="3" t="s">
        <v>13560</v>
      </c>
      <c r="F7145" s="15">
        <v>45657</v>
      </c>
      <c r="G7145" t="s">
        <v>33942</v>
      </c>
      <c r="H7145">
        <v>10.000999999999999</v>
      </c>
      <c r="I7145" t="s">
        <v>34083</v>
      </c>
      <c r="J7145" t="s">
        <v>34097</v>
      </c>
      <c r="K7145">
        <v>26.84</v>
      </c>
      <c r="L7145">
        <v>80.930000000000007</v>
      </c>
      <c r="M7145" t="s">
        <v>34085</v>
      </c>
      <c r="N7145">
        <v>26.885635000000001</v>
      </c>
      <c r="O7145">
        <v>81.01688</v>
      </c>
    </row>
    <row r="7146" spans="1:15" x14ac:dyDescent="0.2">
      <c r="A7146" s="3" t="s">
        <v>7147</v>
      </c>
      <c r="B7146" s="3">
        <v>40325</v>
      </c>
      <c r="C7146" s="4" t="s">
        <v>14002</v>
      </c>
      <c r="D7146" s="3" t="s">
        <v>13559</v>
      </c>
      <c r="E7146" s="3" t="s">
        <v>13560</v>
      </c>
      <c r="F7146" s="15">
        <v>45647</v>
      </c>
      <c r="G7146" t="s">
        <v>33942</v>
      </c>
      <c r="H7146">
        <v>10.247</v>
      </c>
      <c r="I7146" t="s">
        <v>34083</v>
      </c>
      <c r="J7146" t="s">
        <v>34097</v>
      </c>
      <c r="K7146">
        <v>26.84</v>
      </c>
      <c r="L7146">
        <v>80.930000000000007</v>
      </c>
      <c r="M7146" t="s">
        <v>34085</v>
      </c>
      <c r="N7146">
        <v>26.883240000000001</v>
      </c>
      <c r="O7146">
        <v>81.021225000000001</v>
      </c>
    </row>
    <row r="7147" spans="1:15" x14ac:dyDescent="0.2">
      <c r="A7147" s="3" t="s">
        <v>7148</v>
      </c>
      <c r="B7147" s="3">
        <v>40058</v>
      </c>
      <c r="C7147" s="4" t="s">
        <v>23415</v>
      </c>
      <c r="D7147" s="3" t="s">
        <v>13549</v>
      </c>
      <c r="E7147" s="3" t="s">
        <v>13550</v>
      </c>
      <c r="F7147" s="15">
        <v>45650</v>
      </c>
      <c r="G7147" t="s">
        <v>33942</v>
      </c>
      <c r="H7147">
        <v>214.89400000000001</v>
      </c>
      <c r="I7147" t="s">
        <v>34086</v>
      </c>
      <c r="J7147" t="s">
        <v>34139</v>
      </c>
      <c r="K7147">
        <v>19.88</v>
      </c>
      <c r="L7147">
        <v>75.34</v>
      </c>
      <c r="M7147" t="s">
        <v>34095</v>
      </c>
      <c r="N7147">
        <v>18.627608200000001</v>
      </c>
      <c r="O7147">
        <v>73.780879999999996</v>
      </c>
    </row>
    <row r="7148" spans="1:15" x14ac:dyDescent="0.2">
      <c r="A7148" s="3" t="s">
        <v>7149</v>
      </c>
      <c r="B7148" s="3">
        <v>39223</v>
      </c>
      <c r="C7148" s="4" t="s">
        <v>20391</v>
      </c>
      <c r="D7148" s="3" t="s">
        <v>13555</v>
      </c>
      <c r="E7148" s="3" t="s">
        <v>13550</v>
      </c>
      <c r="F7148" s="15">
        <v>45646</v>
      </c>
      <c r="G7148" t="s">
        <v>33942</v>
      </c>
      <c r="H7148">
        <v>14.882</v>
      </c>
      <c r="I7148" t="s">
        <v>34083</v>
      </c>
      <c r="J7148" t="s">
        <v>34107</v>
      </c>
      <c r="K7148">
        <v>28.6</v>
      </c>
      <c r="L7148">
        <v>77.2</v>
      </c>
      <c r="M7148" t="s">
        <v>34085</v>
      </c>
      <c r="N7148">
        <v>28.704941999999999</v>
      </c>
      <c r="O7148">
        <v>77.105352999999994</v>
      </c>
    </row>
    <row r="7149" spans="1:15" x14ac:dyDescent="0.2">
      <c r="A7149" s="3" t="s">
        <v>7150</v>
      </c>
      <c r="B7149" s="3">
        <v>40201</v>
      </c>
      <c r="C7149" s="4" t="s">
        <v>16006</v>
      </c>
      <c r="D7149" s="3" t="s">
        <v>13553</v>
      </c>
      <c r="E7149" s="3" t="s">
        <v>13560</v>
      </c>
      <c r="F7149" s="15">
        <v>45646</v>
      </c>
      <c r="G7149" t="s">
        <v>33942</v>
      </c>
      <c r="H7149">
        <v>5.1479999999999997</v>
      </c>
      <c r="I7149" t="s">
        <v>34086</v>
      </c>
      <c r="J7149" t="s">
        <v>34117</v>
      </c>
      <c r="K7149">
        <v>26.77</v>
      </c>
      <c r="L7149">
        <v>80.930000000000007</v>
      </c>
      <c r="M7149" t="s">
        <v>34095</v>
      </c>
      <c r="N7149">
        <v>26.748856</v>
      </c>
      <c r="O7149">
        <v>80.883870000000002</v>
      </c>
    </row>
    <row r="7150" spans="1:15" x14ac:dyDescent="0.2">
      <c r="A7150" s="3" t="s">
        <v>7151</v>
      </c>
      <c r="B7150" s="3">
        <v>38007</v>
      </c>
      <c r="C7150" s="4" t="s">
        <v>14931</v>
      </c>
      <c r="D7150" s="3" t="s">
        <v>13553</v>
      </c>
      <c r="E7150" s="3" t="s">
        <v>13560</v>
      </c>
      <c r="F7150" s="15">
        <v>45647</v>
      </c>
      <c r="G7150" t="s">
        <v>33942</v>
      </c>
      <c r="H7150">
        <v>2.6019999999999999</v>
      </c>
      <c r="I7150" t="s">
        <v>34083</v>
      </c>
      <c r="J7150" t="s">
        <v>34149</v>
      </c>
      <c r="K7150">
        <v>29.94</v>
      </c>
      <c r="L7150">
        <v>78.150000000000006</v>
      </c>
      <c r="M7150" t="s">
        <v>34090</v>
      </c>
      <c r="N7150">
        <v>29.928234</v>
      </c>
      <c r="O7150">
        <v>78.126655999999997</v>
      </c>
    </row>
    <row r="7151" spans="1:15" x14ac:dyDescent="0.2">
      <c r="A7151" s="3" t="s">
        <v>7152</v>
      </c>
      <c r="B7151" s="3">
        <v>40262</v>
      </c>
      <c r="C7151" s="4" t="s">
        <v>21765</v>
      </c>
      <c r="D7151" s="3" t="s">
        <v>13555</v>
      </c>
      <c r="E7151" s="3" t="s">
        <v>13550</v>
      </c>
      <c r="F7151" s="15">
        <v>45631</v>
      </c>
      <c r="G7151" t="s">
        <v>33942</v>
      </c>
      <c r="H7151">
        <v>50.326000000000001</v>
      </c>
      <c r="I7151" t="s">
        <v>34083</v>
      </c>
      <c r="J7151" t="s">
        <v>34162</v>
      </c>
      <c r="K7151">
        <v>28.46</v>
      </c>
      <c r="L7151">
        <v>77.03</v>
      </c>
      <c r="M7151" t="s">
        <v>34085</v>
      </c>
      <c r="N7151">
        <v>28.799425299999999</v>
      </c>
      <c r="O7151">
        <v>76.688913600000006</v>
      </c>
    </row>
    <row r="7152" spans="1:15" x14ac:dyDescent="0.2">
      <c r="A7152" s="3" t="s">
        <v>7153</v>
      </c>
      <c r="B7152" s="3">
        <v>38406</v>
      </c>
      <c r="C7152" s="4" t="s">
        <v>21435</v>
      </c>
      <c r="D7152" s="3" t="s">
        <v>13555</v>
      </c>
      <c r="E7152" s="3" t="s">
        <v>13550</v>
      </c>
      <c r="F7152" s="15">
        <v>45631</v>
      </c>
      <c r="G7152" t="s">
        <v>33946</v>
      </c>
      <c r="H7152">
        <v>14.565</v>
      </c>
      <c r="I7152" t="s">
        <v>34083</v>
      </c>
      <c r="J7152" t="s">
        <v>34107</v>
      </c>
      <c r="K7152">
        <v>28.6</v>
      </c>
      <c r="L7152">
        <v>77.2</v>
      </c>
      <c r="M7152" t="s">
        <v>34085</v>
      </c>
      <c r="N7152">
        <v>28.723823100000001</v>
      </c>
      <c r="O7152">
        <v>77.2486763</v>
      </c>
    </row>
    <row r="7153" spans="1:15" x14ac:dyDescent="0.2">
      <c r="A7153" s="3" t="s">
        <v>7154</v>
      </c>
      <c r="B7153" s="3">
        <v>40098</v>
      </c>
      <c r="C7153" s="4" t="s">
        <v>15382</v>
      </c>
      <c r="D7153" s="3" t="s">
        <v>13559</v>
      </c>
      <c r="E7153" s="3" t="s">
        <v>13560</v>
      </c>
      <c r="F7153" s="15">
        <v>45638</v>
      </c>
      <c r="G7153" t="s">
        <v>33942</v>
      </c>
      <c r="H7153">
        <v>16.001000000000001</v>
      </c>
      <c r="I7153" t="s">
        <v>34083</v>
      </c>
      <c r="J7153" t="s">
        <v>34102</v>
      </c>
      <c r="K7153">
        <v>28.77</v>
      </c>
      <c r="L7153">
        <v>77.459999999999994</v>
      </c>
      <c r="M7153" t="s">
        <v>34085</v>
      </c>
      <c r="N7153">
        <v>28.733799000000001</v>
      </c>
      <c r="O7153">
        <v>77.301140000000004</v>
      </c>
    </row>
    <row r="7154" spans="1:15" x14ac:dyDescent="0.2">
      <c r="A7154" s="3" t="s">
        <v>7155</v>
      </c>
      <c r="B7154" s="3">
        <v>41018</v>
      </c>
      <c r="C7154" s="4" t="s">
        <v>18275</v>
      </c>
      <c r="D7154" s="3" t="s">
        <v>13553</v>
      </c>
      <c r="E7154" s="3" t="s">
        <v>13560</v>
      </c>
      <c r="F7154" s="15">
        <v>45650</v>
      </c>
      <c r="G7154" t="s">
        <v>33942</v>
      </c>
      <c r="H7154">
        <v>8.2949999999999999</v>
      </c>
      <c r="I7154" t="s">
        <v>34086</v>
      </c>
      <c r="J7154" t="s">
        <v>34117</v>
      </c>
      <c r="K7154">
        <v>26.77</v>
      </c>
      <c r="L7154">
        <v>80.930000000000007</v>
      </c>
      <c r="M7154" t="s">
        <v>34095</v>
      </c>
      <c r="N7154">
        <v>26.755552000000002</v>
      </c>
      <c r="O7154">
        <v>81.011970000000005</v>
      </c>
    </row>
    <row r="7155" spans="1:15" x14ac:dyDescent="0.2">
      <c r="A7155" s="3" t="s">
        <v>7156</v>
      </c>
      <c r="B7155" s="3">
        <v>40635</v>
      </c>
      <c r="C7155" s="4" t="s">
        <v>28408</v>
      </c>
      <c r="D7155" s="3" t="s">
        <v>13549</v>
      </c>
      <c r="E7155" s="3" t="s">
        <v>13560</v>
      </c>
      <c r="F7155" s="15">
        <v>45650</v>
      </c>
      <c r="G7155" t="s">
        <v>33942</v>
      </c>
      <c r="H7155">
        <v>5.149</v>
      </c>
      <c r="I7155" t="s">
        <v>34083</v>
      </c>
      <c r="J7155" t="s">
        <v>34093</v>
      </c>
      <c r="K7155">
        <v>26.45</v>
      </c>
      <c r="L7155">
        <v>80.331900000000005</v>
      </c>
      <c r="M7155" t="s">
        <v>34090</v>
      </c>
      <c r="N7155">
        <v>26.428383</v>
      </c>
      <c r="O7155">
        <v>80.286159999999995</v>
      </c>
    </row>
    <row r="7156" spans="1:15" x14ac:dyDescent="0.2">
      <c r="A7156" s="3" t="s">
        <v>7157</v>
      </c>
      <c r="B7156" s="3">
        <v>41629</v>
      </c>
      <c r="C7156" s="4" t="s">
        <v>21910</v>
      </c>
      <c r="D7156" s="3" t="s">
        <v>13559</v>
      </c>
      <c r="E7156" s="3" t="s">
        <v>13550</v>
      </c>
      <c r="F7156" s="15">
        <v>45649</v>
      </c>
      <c r="G7156" t="s">
        <v>33942</v>
      </c>
      <c r="H7156">
        <v>44.725999999999999</v>
      </c>
      <c r="I7156" t="s">
        <v>34083</v>
      </c>
      <c r="J7156" t="s">
        <v>34132</v>
      </c>
      <c r="K7156">
        <v>27.19</v>
      </c>
      <c r="L7156">
        <v>78.459999999999994</v>
      </c>
      <c r="M7156" t="s">
        <v>34090</v>
      </c>
      <c r="N7156">
        <v>27.176670099999999</v>
      </c>
      <c r="O7156">
        <v>78.008074500000006</v>
      </c>
    </row>
    <row r="7157" spans="1:15" x14ac:dyDescent="0.2">
      <c r="A7157" s="3" t="s">
        <v>7158</v>
      </c>
      <c r="B7157" s="3">
        <v>41412</v>
      </c>
      <c r="C7157" s="4" t="s">
        <v>20372</v>
      </c>
      <c r="D7157" s="3" t="s">
        <v>13553</v>
      </c>
      <c r="E7157" s="3" t="s">
        <v>13560</v>
      </c>
      <c r="F7157" s="15">
        <v>45656</v>
      </c>
      <c r="G7157" t="s">
        <v>33946</v>
      </c>
      <c r="H7157">
        <v>8.2119999999999997</v>
      </c>
      <c r="I7157" t="s">
        <v>34083</v>
      </c>
      <c r="J7157" t="s">
        <v>34097</v>
      </c>
      <c r="K7157">
        <v>26.84</v>
      </c>
      <c r="L7157">
        <v>80.930000000000007</v>
      </c>
      <c r="M7157" t="s">
        <v>34085</v>
      </c>
      <c r="N7157">
        <v>26.901817000000001</v>
      </c>
      <c r="O7157">
        <v>80.975290000000001</v>
      </c>
    </row>
    <row r="7158" spans="1:15" x14ac:dyDescent="0.2">
      <c r="A7158" s="3" t="s">
        <v>7159</v>
      </c>
      <c r="B7158" s="3">
        <v>36162</v>
      </c>
      <c r="C7158" s="4" t="s">
        <v>15594</v>
      </c>
      <c r="D7158" s="3" t="s">
        <v>13553</v>
      </c>
      <c r="E7158" s="3" t="s">
        <v>13560</v>
      </c>
      <c r="F7158" s="15">
        <v>45644</v>
      </c>
      <c r="G7158" t="s">
        <v>33942</v>
      </c>
      <c r="H7158">
        <v>21.045999999999999</v>
      </c>
      <c r="I7158" t="s">
        <v>34083</v>
      </c>
      <c r="J7158" t="s">
        <v>34093</v>
      </c>
      <c r="K7158">
        <v>26.45</v>
      </c>
      <c r="L7158">
        <v>80.331900000000005</v>
      </c>
      <c r="M7158" t="s">
        <v>34090</v>
      </c>
      <c r="N7158">
        <v>26.271474999999999</v>
      </c>
      <c r="O7158">
        <v>80.402050000000003</v>
      </c>
    </row>
    <row r="7159" spans="1:15" x14ac:dyDescent="0.2">
      <c r="A7159" s="3" t="s">
        <v>7160</v>
      </c>
      <c r="B7159" s="3">
        <v>38337</v>
      </c>
      <c r="C7159" s="4" t="s">
        <v>18479</v>
      </c>
      <c r="D7159" s="3" t="s">
        <v>13555</v>
      </c>
      <c r="E7159" s="3" t="s">
        <v>13550</v>
      </c>
      <c r="F7159" s="15">
        <v>45631</v>
      </c>
      <c r="G7159" t="s">
        <v>33945</v>
      </c>
      <c r="H7159">
        <v>3.1080000000000001</v>
      </c>
      <c r="I7159" t="s">
        <v>34083</v>
      </c>
      <c r="J7159" t="s">
        <v>34162</v>
      </c>
      <c r="K7159">
        <v>28.46</v>
      </c>
      <c r="L7159">
        <v>77.03</v>
      </c>
      <c r="M7159" t="s">
        <v>34085</v>
      </c>
      <c r="N7159">
        <v>28.475963199999999</v>
      </c>
      <c r="O7159">
        <v>77.003906200000003</v>
      </c>
    </row>
    <row r="7160" spans="1:15" x14ac:dyDescent="0.2">
      <c r="A7160" s="3" t="s">
        <v>7161</v>
      </c>
      <c r="B7160" s="3">
        <v>37931</v>
      </c>
      <c r="C7160" s="4" t="s">
        <v>18846</v>
      </c>
      <c r="D7160" s="3" t="s">
        <v>13553</v>
      </c>
      <c r="E7160" s="3" t="s">
        <v>13560</v>
      </c>
      <c r="F7160" s="15">
        <v>45638</v>
      </c>
      <c r="G7160" t="s">
        <v>33946</v>
      </c>
      <c r="H7160">
        <v>13.852</v>
      </c>
      <c r="I7160" t="s">
        <v>34086</v>
      </c>
      <c r="J7160" t="s">
        <v>34117</v>
      </c>
      <c r="K7160">
        <v>26.77</v>
      </c>
      <c r="L7160">
        <v>80.930000000000007</v>
      </c>
      <c r="M7160" t="s">
        <v>34095</v>
      </c>
      <c r="N7160">
        <v>26.700496999999999</v>
      </c>
      <c r="O7160">
        <v>80.814250000000001</v>
      </c>
    </row>
    <row r="7161" spans="1:15" x14ac:dyDescent="0.2">
      <c r="A7161" s="3" t="s">
        <v>7162</v>
      </c>
      <c r="B7161" s="3">
        <v>40587</v>
      </c>
      <c r="C7161" s="4" t="s">
        <v>16376</v>
      </c>
      <c r="D7161" s="3" t="s">
        <v>13553</v>
      </c>
      <c r="E7161" s="3" t="s">
        <v>13560</v>
      </c>
      <c r="F7161" s="15">
        <v>45638</v>
      </c>
      <c r="G7161" t="s">
        <v>33942</v>
      </c>
      <c r="H7161">
        <v>23.195</v>
      </c>
      <c r="I7161" t="s">
        <v>34083</v>
      </c>
      <c r="J7161" t="s">
        <v>34097</v>
      </c>
      <c r="K7161">
        <v>26.84</v>
      </c>
      <c r="L7161">
        <v>80.930000000000007</v>
      </c>
      <c r="M7161" t="s">
        <v>34085</v>
      </c>
      <c r="N7161">
        <v>26.964931</v>
      </c>
      <c r="O7161">
        <v>81.117324999999994</v>
      </c>
    </row>
    <row r="7162" spans="1:15" x14ac:dyDescent="0.2">
      <c r="A7162" s="3" t="s">
        <v>7163</v>
      </c>
      <c r="B7162" s="3">
        <v>41166</v>
      </c>
      <c r="C7162" s="4" t="s">
        <v>30592</v>
      </c>
      <c r="D7162" s="3" t="s">
        <v>13555</v>
      </c>
      <c r="E7162" s="3" t="s">
        <v>13550</v>
      </c>
      <c r="F7162" s="15">
        <v>45650</v>
      </c>
      <c r="G7162" t="s">
        <v>33942</v>
      </c>
      <c r="H7162">
        <v>1.2</v>
      </c>
      <c r="I7162" t="s">
        <v>34086</v>
      </c>
      <c r="J7162" t="s">
        <v>34177</v>
      </c>
      <c r="K7162">
        <v>14.45</v>
      </c>
      <c r="L7162">
        <v>79.989999999999995</v>
      </c>
      <c r="M7162" t="s">
        <v>34095</v>
      </c>
      <c r="N7162">
        <v>14.4393365</v>
      </c>
      <c r="O7162">
        <v>79.991729300000003</v>
      </c>
    </row>
    <row r="7163" spans="1:15" x14ac:dyDescent="0.2">
      <c r="A7163" s="3" t="s">
        <v>7164</v>
      </c>
      <c r="B7163" s="3">
        <v>41631</v>
      </c>
      <c r="C7163" s="4" t="s">
        <v>13894</v>
      </c>
      <c r="D7163" s="3" t="s">
        <v>13555</v>
      </c>
      <c r="E7163" s="3" t="s">
        <v>13550</v>
      </c>
      <c r="F7163" s="15">
        <v>45649</v>
      </c>
      <c r="G7163" t="s">
        <v>33942</v>
      </c>
      <c r="H7163">
        <v>14.121</v>
      </c>
      <c r="I7163" t="s">
        <v>34083</v>
      </c>
      <c r="J7163" t="s">
        <v>34107</v>
      </c>
      <c r="K7163">
        <v>28.6</v>
      </c>
      <c r="L7163">
        <v>77.2</v>
      </c>
      <c r="M7163" t="s">
        <v>34085</v>
      </c>
      <c r="N7163">
        <v>28.635633800000001</v>
      </c>
      <c r="O7163">
        <v>77.338851099999999</v>
      </c>
    </row>
    <row r="7164" spans="1:15" x14ac:dyDescent="0.2">
      <c r="A7164" s="3" t="s">
        <v>7165</v>
      </c>
      <c r="B7164" s="3">
        <v>41360</v>
      </c>
      <c r="C7164" s="4" t="s">
        <v>30544</v>
      </c>
      <c r="D7164" s="3" t="s">
        <v>13555</v>
      </c>
      <c r="E7164" s="3" t="s">
        <v>13560</v>
      </c>
      <c r="F7164" s="15">
        <v>45654</v>
      </c>
      <c r="G7164" t="s">
        <v>33945</v>
      </c>
      <c r="H7164">
        <v>14.61</v>
      </c>
      <c r="I7164" t="s">
        <v>34083</v>
      </c>
      <c r="J7164" t="s">
        <v>34132</v>
      </c>
      <c r="K7164">
        <v>27.19</v>
      </c>
      <c r="L7164">
        <v>78.459999999999994</v>
      </c>
      <c r="M7164" t="s">
        <v>34090</v>
      </c>
      <c r="N7164">
        <v>27.246749999999999</v>
      </c>
      <c r="O7164">
        <v>78.326740000000001</v>
      </c>
    </row>
    <row r="7165" spans="1:15" x14ac:dyDescent="0.2">
      <c r="A7165" s="3" t="s">
        <v>7166</v>
      </c>
      <c r="B7165" s="3">
        <v>41119</v>
      </c>
      <c r="C7165" s="4" t="s">
        <v>30622</v>
      </c>
      <c r="D7165" s="3" t="s">
        <v>13555</v>
      </c>
      <c r="E7165" s="3" t="s">
        <v>13550</v>
      </c>
      <c r="F7165" s="15">
        <v>45653</v>
      </c>
      <c r="G7165" t="s">
        <v>33942</v>
      </c>
      <c r="H7165">
        <v>1.2</v>
      </c>
      <c r="I7165" t="s">
        <v>34086</v>
      </c>
      <c r="J7165" t="s">
        <v>34177</v>
      </c>
      <c r="K7165">
        <v>14.45</v>
      </c>
      <c r="L7165">
        <v>79.989999999999995</v>
      </c>
      <c r="M7165" t="s">
        <v>34095</v>
      </c>
      <c r="N7165">
        <v>14.4393365</v>
      </c>
      <c r="O7165">
        <v>79.991729300000003</v>
      </c>
    </row>
    <row r="7166" spans="1:15" x14ac:dyDescent="0.2">
      <c r="A7166" s="3" t="s">
        <v>7167</v>
      </c>
      <c r="B7166" s="3">
        <v>37368</v>
      </c>
      <c r="C7166" s="4" t="s">
        <v>23423</v>
      </c>
      <c r="D7166" s="3" t="s">
        <v>13553</v>
      </c>
      <c r="E7166" s="3" t="s">
        <v>13560</v>
      </c>
      <c r="F7166" s="15">
        <v>45656</v>
      </c>
      <c r="G7166" t="s">
        <v>33942</v>
      </c>
      <c r="H7166">
        <v>20.318999999999999</v>
      </c>
      <c r="I7166" t="s">
        <v>34083</v>
      </c>
      <c r="J7166" t="s">
        <v>34093</v>
      </c>
      <c r="K7166">
        <v>26.45</v>
      </c>
      <c r="L7166">
        <v>80.331900000000005</v>
      </c>
      <c r="M7166" t="s">
        <v>34090</v>
      </c>
      <c r="N7166">
        <v>26.298317000000001</v>
      </c>
      <c r="O7166">
        <v>80.218154999999996</v>
      </c>
    </row>
    <row r="7167" spans="1:15" x14ac:dyDescent="0.2">
      <c r="A7167" s="3" t="s">
        <v>7168</v>
      </c>
      <c r="B7167" s="3">
        <v>34051</v>
      </c>
      <c r="C7167" s="4" t="s">
        <v>14246</v>
      </c>
      <c r="D7167" s="3" t="s">
        <v>13549</v>
      </c>
      <c r="E7167" s="3" t="s">
        <v>13560</v>
      </c>
      <c r="F7167" s="15">
        <v>45647</v>
      </c>
      <c r="G7167" t="s">
        <v>33942</v>
      </c>
      <c r="H7167">
        <v>16.274999999999999</v>
      </c>
      <c r="I7167" t="s">
        <v>34083</v>
      </c>
      <c r="J7167" t="s">
        <v>34093</v>
      </c>
      <c r="K7167">
        <v>26.45</v>
      </c>
      <c r="L7167">
        <v>80.331900000000005</v>
      </c>
      <c r="M7167" t="s">
        <v>34090</v>
      </c>
      <c r="N7167">
        <v>26.557554</v>
      </c>
      <c r="O7167">
        <v>80.220960000000005</v>
      </c>
    </row>
    <row r="7168" spans="1:15" x14ac:dyDescent="0.2">
      <c r="A7168" s="3" t="s">
        <v>7169</v>
      </c>
      <c r="B7168" s="3">
        <v>40089</v>
      </c>
      <c r="C7168" s="4" t="s">
        <v>20428</v>
      </c>
      <c r="D7168" s="3" t="s">
        <v>13553</v>
      </c>
      <c r="E7168" s="3" t="s">
        <v>13560</v>
      </c>
      <c r="F7168" s="15">
        <v>45653</v>
      </c>
      <c r="G7168" t="s">
        <v>33942</v>
      </c>
      <c r="H7168">
        <v>1.3360000000000001</v>
      </c>
      <c r="I7168" t="s">
        <v>34086</v>
      </c>
      <c r="J7168" t="s">
        <v>34106</v>
      </c>
      <c r="K7168">
        <v>26.8</v>
      </c>
      <c r="L7168">
        <v>82.21</v>
      </c>
      <c r="M7168" t="s">
        <v>34095</v>
      </c>
      <c r="N7168">
        <v>26.792159999999999</v>
      </c>
      <c r="O7168">
        <v>82.199799999999996</v>
      </c>
    </row>
    <row r="7169" spans="1:15" x14ac:dyDescent="0.2">
      <c r="A7169" s="3" t="s">
        <v>7170</v>
      </c>
      <c r="B7169" s="3">
        <v>40437</v>
      </c>
      <c r="C7169" s="4" t="s">
        <v>29241</v>
      </c>
      <c r="D7169" s="3" t="s">
        <v>13553</v>
      </c>
      <c r="E7169" s="3" t="s">
        <v>13560</v>
      </c>
      <c r="F7169" s="15">
        <v>45639</v>
      </c>
      <c r="G7169" t="s">
        <v>33942</v>
      </c>
      <c r="H7169">
        <v>14.952999999999999</v>
      </c>
      <c r="I7169" t="s">
        <v>34086</v>
      </c>
      <c r="J7169" t="s">
        <v>34165</v>
      </c>
      <c r="K7169">
        <v>30.11</v>
      </c>
      <c r="L7169">
        <v>78.290000000000006</v>
      </c>
      <c r="M7169" t="s">
        <v>34088</v>
      </c>
      <c r="N7169">
        <v>30.157944000000001</v>
      </c>
      <c r="O7169">
        <v>78.144729999999996</v>
      </c>
    </row>
    <row r="7170" spans="1:15" x14ac:dyDescent="0.2">
      <c r="A7170" s="3" t="s">
        <v>7171</v>
      </c>
      <c r="B7170" s="3">
        <v>40810</v>
      </c>
      <c r="C7170" s="4" t="s">
        <v>23414</v>
      </c>
      <c r="D7170" s="3" t="s">
        <v>13559</v>
      </c>
      <c r="E7170" s="3" t="s">
        <v>13560</v>
      </c>
      <c r="F7170" s="15">
        <v>45657</v>
      </c>
      <c r="G7170" t="s">
        <v>33942</v>
      </c>
      <c r="H7170">
        <v>4.3099999999999996</v>
      </c>
      <c r="I7170" t="s">
        <v>34083</v>
      </c>
      <c r="J7170" t="s">
        <v>34089</v>
      </c>
      <c r="K7170">
        <v>27.18</v>
      </c>
      <c r="L7170">
        <v>78.010000000000005</v>
      </c>
      <c r="M7170" t="s">
        <v>34090</v>
      </c>
      <c r="N7170">
        <v>27.149661999999999</v>
      </c>
      <c r="O7170">
        <v>78.037120000000002</v>
      </c>
    </row>
    <row r="7171" spans="1:15" x14ac:dyDescent="0.2">
      <c r="A7171" s="3" t="s">
        <v>7172</v>
      </c>
      <c r="B7171" s="3">
        <v>41190</v>
      </c>
      <c r="C7171" s="4" t="s">
        <v>27775</v>
      </c>
      <c r="D7171" s="3" t="s">
        <v>13553</v>
      </c>
      <c r="E7171" s="3" t="s">
        <v>13560</v>
      </c>
      <c r="F7171" s="15">
        <v>45649</v>
      </c>
      <c r="G7171" t="s">
        <v>33942</v>
      </c>
      <c r="H7171">
        <v>35.35</v>
      </c>
      <c r="I7171" t="s">
        <v>34086</v>
      </c>
      <c r="J7171" t="s">
        <v>34133</v>
      </c>
      <c r="K7171">
        <v>26.94</v>
      </c>
      <c r="L7171">
        <v>81.39</v>
      </c>
      <c r="M7171" t="s">
        <v>34095</v>
      </c>
      <c r="N7171">
        <v>26.622565999999999</v>
      </c>
      <c r="O7171">
        <v>81.370530000000002</v>
      </c>
    </row>
    <row r="7172" spans="1:15" x14ac:dyDescent="0.2">
      <c r="A7172" s="3" t="s">
        <v>7173</v>
      </c>
      <c r="B7172" s="3">
        <v>40040</v>
      </c>
      <c r="C7172" s="4" t="s">
        <v>25592</v>
      </c>
      <c r="D7172" s="3" t="s">
        <v>13553</v>
      </c>
      <c r="E7172" s="3" t="s">
        <v>13560</v>
      </c>
      <c r="F7172" s="15">
        <v>45650</v>
      </c>
      <c r="G7172" t="s">
        <v>33942</v>
      </c>
      <c r="H7172">
        <v>10.381</v>
      </c>
      <c r="I7172" t="s">
        <v>34083</v>
      </c>
      <c r="J7172" t="s">
        <v>34097</v>
      </c>
      <c r="K7172">
        <v>26.84</v>
      </c>
      <c r="L7172">
        <v>80.930000000000007</v>
      </c>
      <c r="M7172" t="s">
        <v>34085</v>
      </c>
      <c r="N7172">
        <v>26.851932999999999</v>
      </c>
      <c r="O7172">
        <v>81.033779999999993</v>
      </c>
    </row>
    <row r="7173" spans="1:15" x14ac:dyDescent="0.2">
      <c r="A7173" s="3" t="s">
        <v>7174</v>
      </c>
      <c r="B7173" s="3">
        <v>41109</v>
      </c>
      <c r="C7173" s="4" t="s">
        <v>27748</v>
      </c>
      <c r="D7173" s="3" t="s">
        <v>13553</v>
      </c>
      <c r="E7173" s="3" t="s">
        <v>13560</v>
      </c>
      <c r="F7173" s="15">
        <v>45657</v>
      </c>
      <c r="G7173" t="s">
        <v>33942</v>
      </c>
      <c r="H7173">
        <v>8.27</v>
      </c>
      <c r="I7173" t="s">
        <v>34086</v>
      </c>
      <c r="J7173" t="s">
        <v>34096</v>
      </c>
      <c r="K7173">
        <v>28.46</v>
      </c>
      <c r="L7173">
        <v>79.400000000000006</v>
      </c>
      <c r="M7173" t="s">
        <v>34095</v>
      </c>
      <c r="N7173">
        <v>28.515502999999999</v>
      </c>
      <c r="O7173">
        <v>79.456320000000005</v>
      </c>
    </row>
    <row r="7174" spans="1:15" x14ac:dyDescent="0.2">
      <c r="A7174" s="3" t="s">
        <v>7175</v>
      </c>
      <c r="B7174" s="3">
        <v>37547</v>
      </c>
      <c r="C7174" s="4" t="s">
        <v>15918</v>
      </c>
      <c r="D7174" s="3" t="s">
        <v>13549</v>
      </c>
      <c r="E7174" s="3" t="s">
        <v>13560</v>
      </c>
      <c r="F7174" s="15">
        <v>45637</v>
      </c>
      <c r="G7174" t="s">
        <v>33942</v>
      </c>
      <c r="H7174">
        <v>52.790999999999997</v>
      </c>
      <c r="I7174" t="s">
        <v>34083</v>
      </c>
      <c r="J7174" t="s">
        <v>34089</v>
      </c>
      <c r="K7174">
        <v>27.18</v>
      </c>
      <c r="L7174">
        <v>78.010000000000005</v>
      </c>
      <c r="M7174" t="s">
        <v>34090</v>
      </c>
      <c r="N7174">
        <v>26.852629</v>
      </c>
      <c r="O7174">
        <v>77.624039999999994</v>
      </c>
    </row>
    <row r="7175" spans="1:15" x14ac:dyDescent="0.2">
      <c r="A7175" s="3" t="s">
        <v>7176</v>
      </c>
      <c r="B7175" s="3">
        <v>39504</v>
      </c>
      <c r="C7175" s="4" t="s">
        <v>16317</v>
      </c>
      <c r="D7175" s="3" t="s">
        <v>13555</v>
      </c>
      <c r="E7175" s="3" t="s">
        <v>13550</v>
      </c>
      <c r="F7175" s="15">
        <v>45652</v>
      </c>
      <c r="G7175" t="s">
        <v>33945</v>
      </c>
      <c r="H7175">
        <v>14.775</v>
      </c>
      <c r="I7175" t="s">
        <v>34083</v>
      </c>
      <c r="J7175" t="s">
        <v>34162</v>
      </c>
      <c r="K7175">
        <v>28.46</v>
      </c>
      <c r="L7175">
        <v>77.03</v>
      </c>
      <c r="M7175" t="s">
        <v>34085</v>
      </c>
      <c r="N7175">
        <v>28.351509</v>
      </c>
      <c r="O7175">
        <v>76.942782800000003</v>
      </c>
    </row>
    <row r="7176" spans="1:15" x14ac:dyDescent="0.2">
      <c r="A7176" s="3" t="s">
        <v>7177</v>
      </c>
      <c r="B7176" s="3">
        <v>41324</v>
      </c>
      <c r="C7176" s="4" t="s">
        <v>27751</v>
      </c>
      <c r="D7176" s="3" t="s">
        <v>13555</v>
      </c>
      <c r="E7176" s="3" t="s">
        <v>13550</v>
      </c>
      <c r="F7176" s="15">
        <v>45653</v>
      </c>
      <c r="G7176" t="s">
        <v>33942</v>
      </c>
      <c r="H7176">
        <v>6.5149999999999997</v>
      </c>
      <c r="I7176" t="s">
        <v>34083</v>
      </c>
      <c r="J7176" t="s">
        <v>34101</v>
      </c>
      <c r="K7176">
        <v>28.4</v>
      </c>
      <c r="L7176">
        <v>77.31</v>
      </c>
      <c r="M7176" t="s">
        <v>34085</v>
      </c>
      <c r="N7176">
        <v>28.342697900000001</v>
      </c>
      <c r="O7176">
        <v>77.296087600000007</v>
      </c>
    </row>
    <row r="7177" spans="1:15" x14ac:dyDescent="0.2">
      <c r="A7177" s="3" t="s">
        <v>7178</v>
      </c>
      <c r="B7177" s="3">
        <v>41137</v>
      </c>
      <c r="C7177" s="4" t="s">
        <v>30553</v>
      </c>
      <c r="D7177" s="3" t="s">
        <v>13559</v>
      </c>
      <c r="E7177" s="3" t="s">
        <v>13560</v>
      </c>
      <c r="F7177" s="15">
        <v>45653</v>
      </c>
      <c r="G7177" t="s">
        <v>33942</v>
      </c>
      <c r="H7177">
        <v>11.387</v>
      </c>
      <c r="I7177" t="s">
        <v>34083</v>
      </c>
      <c r="J7177" t="s">
        <v>34097</v>
      </c>
      <c r="K7177">
        <v>26.84</v>
      </c>
      <c r="L7177">
        <v>80.930000000000007</v>
      </c>
      <c r="M7177" t="s">
        <v>34085</v>
      </c>
      <c r="N7177">
        <v>26.933012000000002</v>
      </c>
      <c r="O7177">
        <v>80.978035000000006</v>
      </c>
    </row>
    <row r="7178" spans="1:15" x14ac:dyDescent="0.2">
      <c r="A7178" s="3" t="s">
        <v>7179</v>
      </c>
      <c r="B7178" s="3">
        <v>39281</v>
      </c>
      <c r="C7178" s="4" t="s">
        <v>20440</v>
      </c>
      <c r="D7178" s="3" t="s">
        <v>13553</v>
      </c>
      <c r="E7178" s="3" t="s">
        <v>13560</v>
      </c>
      <c r="F7178" s="15">
        <v>45656</v>
      </c>
      <c r="G7178" t="s">
        <v>33942</v>
      </c>
      <c r="H7178">
        <v>6.2549999999999999</v>
      </c>
      <c r="I7178" t="s">
        <v>34086</v>
      </c>
      <c r="J7178" t="s">
        <v>34117</v>
      </c>
      <c r="K7178">
        <v>26.77</v>
      </c>
      <c r="L7178">
        <v>80.930000000000007</v>
      </c>
      <c r="M7178" t="s">
        <v>34095</v>
      </c>
      <c r="N7178">
        <v>26.74943</v>
      </c>
      <c r="O7178">
        <v>80.871369999999999</v>
      </c>
    </row>
    <row r="7179" spans="1:15" x14ac:dyDescent="0.2">
      <c r="A7179" s="3" t="s">
        <v>7180</v>
      </c>
      <c r="B7179" s="3">
        <v>40786</v>
      </c>
      <c r="C7179" s="4" t="s">
        <v>13653</v>
      </c>
      <c r="D7179" s="3" t="s">
        <v>13553</v>
      </c>
      <c r="E7179" s="3" t="s">
        <v>13560</v>
      </c>
      <c r="F7179" s="15">
        <v>45657</v>
      </c>
      <c r="G7179" t="s">
        <v>33945</v>
      </c>
      <c r="H7179">
        <v>5.6740000000000004</v>
      </c>
      <c r="I7179" t="s">
        <v>34083</v>
      </c>
      <c r="J7179" t="s">
        <v>34097</v>
      </c>
      <c r="K7179">
        <v>26.84</v>
      </c>
      <c r="L7179">
        <v>80.930000000000007</v>
      </c>
      <c r="M7179" t="s">
        <v>34085</v>
      </c>
      <c r="N7179">
        <v>26.875727000000001</v>
      </c>
      <c r="O7179">
        <v>80.889160000000004</v>
      </c>
    </row>
    <row r="7180" spans="1:15" x14ac:dyDescent="0.2">
      <c r="A7180" s="3" t="s">
        <v>7181</v>
      </c>
      <c r="B7180" s="3">
        <v>41859</v>
      </c>
      <c r="C7180" s="4" t="s">
        <v>15711</v>
      </c>
      <c r="D7180" s="3" t="s">
        <v>13553</v>
      </c>
      <c r="E7180" s="3" t="s">
        <v>13560</v>
      </c>
      <c r="F7180" s="15">
        <v>45652</v>
      </c>
      <c r="G7180" t="s">
        <v>33942</v>
      </c>
      <c r="H7180">
        <v>4.3470000000000004</v>
      </c>
      <c r="I7180" t="s">
        <v>34083</v>
      </c>
      <c r="J7180" t="s">
        <v>34110</v>
      </c>
      <c r="K7180">
        <v>27.88</v>
      </c>
      <c r="L7180">
        <v>78.14</v>
      </c>
      <c r="M7180" t="s">
        <v>34090</v>
      </c>
      <c r="N7180">
        <v>27.885483000000001</v>
      </c>
      <c r="O7180">
        <v>78.096214000000003</v>
      </c>
    </row>
    <row r="7181" spans="1:15" x14ac:dyDescent="0.2">
      <c r="A7181" s="3" t="s">
        <v>7182</v>
      </c>
      <c r="B7181" s="3">
        <v>40883</v>
      </c>
      <c r="C7181" s="4" t="s">
        <v>24757</v>
      </c>
      <c r="D7181" s="3" t="s">
        <v>13553</v>
      </c>
      <c r="E7181" s="3" t="s">
        <v>13560</v>
      </c>
      <c r="F7181" s="15">
        <v>45655</v>
      </c>
      <c r="G7181" t="s">
        <v>33942</v>
      </c>
      <c r="H7181">
        <v>9.5380000000000003</v>
      </c>
      <c r="I7181" t="s">
        <v>34083</v>
      </c>
      <c r="J7181" t="s">
        <v>34097</v>
      </c>
      <c r="K7181">
        <v>26.84</v>
      </c>
      <c r="L7181">
        <v>80.930000000000007</v>
      </c>
      <c r="M7181" t="s">
        <v>34085</v>
      </c>
      <c r="N7181">
        <v>26.841308999999999</v>
      </c>
      <c r="O7181">
        <v>81.026120000000006</v>
      </c>
    </row>
    <row r="7182" spans="1:15" x14ac:dyDescent="0.2">
      <c r="A7182" s="3" t="s">
        <v>7183</v>
      </c>
      <c r="B7182" s="3">
        <v>40233</v>
      </c>
      <c r="C7182" s="4" t="s">
        <v>15870</v>
      </c>
      <c r="D7182" s="3" t="s">
        <v>13549</v>
      </c>
      <c r="E7182" s="3" t="s">
        <v>13560</v>
      </c>
      <c r="F7182" s="15">
        <v>45656</v>
      </c>
      <c r="G7182" t="s">
        <v>33942</v>
      </c>
      <c r="H7182">
        <v>16.187999999999999</v>
      </c>
      <c r="I7182" t="s">
        <v>34083</v>
      </c>
      <c r="J7182" t="s">
        <v>34100</v>
      </c>
      <c r="K7182">
        <v>26.57</v>
      </c>
      <c r="L7182">
        <v>80.62</v>
      </c>
      <c r="M7182" t="s">
        <v>34090</v>
      </c>
      <c r="N7182">
        <v>26.441023000000001</v>
      </c>
      <c r="O7182">
        <v>80.544539999999998</v>
      </c>
    </row>
    <row r="7183" spans="1:15" x14ac:dyDescent="0.2">
      <c r="A7183" s="3" t="s">
        <v>7184</v>
      </c>
      <c r="B7183" s="3">
        <v>42086</v>
      </c>
      <c r="C7183" s="4" t="s">
        <v>30400</v>
      </c>
      <c r="D7183" s="3" t="s">
        <v>13553</v>
      </c>
      <c r="E7183" s="3" t="s">
        <v>13560</v>
      </c>
      <c r="F7183" s="15">
        <v>45657</v>
      </c>
      <c r="G7183" t="s">
        <v>33942</v>
      </c>
      <c r="H7183">
        <v>0.68799999999999994</v>
      </c>
      <c r="I7183" t="s">
        <v>34083</v>
      </c>
      <c r="J7183" t="s">
        <v>34097</v>
      </c>
      <c r="K7183">
        <v>26.84</v>
      </c>
      <c r="L7183">
        <v>80.930000000000007</v>
      </c>
      <c r="M7183" t="s">
        <v>34085</v>
      </c>
      <c r="N7183">
        <v>26.837059</v>
      </c>
      <c r="O7183">
        <v>80.936104</v>
      </c>
    </row>
    <row r="7184" spans="1:15" x14ac:dyDescent="0.2">
      <c r="A7184" s="3" t="s">
        <v>7185</v>
      </c>
      <c r="B7184" s="3">
        <v>39524</v>
      </c>
      <c r="C7184" s="4" t="s">
        <v>14578</v>
      </c>
      <c r="D7184" s="3" t="s">
        <v>13553</v>
      </c>
      <c r="E7184" s="3" t="s">
        <v>13550</v>
      </c>
      <c r="F7184" s="15">
        <v>45628</v>
      </c>
      <c r="G7184" t="s">
        <v>33942</v>
      </c>
      <c r="H7184">
        <v>38.832000000000001</v>
      </c>
      <c r="I7184" t="s">
        <v>34083</v>
      </c>
      <c r="J7184" t="s">
        <v>34115</v>
      </c>
      <c r="K7184">
        <v>17.36</v>
      </c>
      <c r="L7184">
        <v>78.47</v>
      </c>
      <c r="M7184" t="s">
        <v>34085</v>
      </c>
      <c r="N7184">
        <v>17.458215899999999</v>
      </c>
      <c r="O7184">
        <v>78.118781600000005</v>
      </c>
    </row>
    <row r="7185" spans="1:15" x14ac:dyDescent="0.2">
      <c r="A7185" s="3" t="s">
        <v>7186</v>
      </c>
      <c r="B7185" s="3">
        <v>38509</v>
      </c>
      <c r="C7185" s="4" t="s">
        <v>14682</v>
      </c>
      <c r="D7185" s="3" t="s">
        <v>13553</v>
      </c>
      <c r="E7185" s="3" t="s">
        <v>13560</v>
      </c>
      <c r="F7185" s="15">
        <v>45631</v>
      </c>
      <c r="G7185" t="s">
        <v>33942</v>
      </c>
      <c r="H7185">
        <v>24.125</v>
      </c>
      <c r="I7185" t="s">
        <v>34086</v>
      </c>
      <c r="J7185" t="s">
        <v>34108</v>
      </c>
      <c r="K7185">
        <v>27.5</v>
      </c>
      <c r="L7185">
        <v>77.69</v>
      </c>
      <c r="M7185" t="s">
        <v>34088</v>
      </c>
      <c r="N7185">
        <v>27.655830000000002</v>
      </c>
      <c r="O7185">
        <v>77.860309999999998</v>
      </c>
    </row>
    <row r="7186" spans="1:15" x14ac:dyDescent="0.2">
      <c r="A7186" s="3" t="s">
        <v>7187</v>
      </c>
      <c r="B7186" s="3">
        <v>40291</v>
      </c>
      <c r="C7186" s="4" t="s">
        <v>16882</v>
      </c>
      <c r="D7186" s="3" t="s">
        <v>13553</v>
      </c>
      <c r="E7186" s="3" t="s">
        <v>13560</v>
      </c>
      <c r="F7186" s="15">
        <v>45642</v>
      </c>
      <c r="G7186" t="s">
        <v>33942</v>
      </c>
      <c r="H7186">
        <v>10.167</v>
      </c>
      <c r="I7186" t="s">
        <v>34086</v>
      </c>
      <c r="J7186" t="s">
        <v>34096</v>
      </c>
      <c r="K7186">
        <v>28.46</v>
      </c>
      <c r="L7186">
        <v>79.400000000000006</v>
      </c>
      <c r="M7186" t="s">
        <v>34095</v>
      </c>
      <c r="N7186">
        <v>28.380141999999999</v>
      </c>
      <c r="O7186">
        <v>79.349369999999993</v>
      </c>
    </row>
    <row r="7187" spans="1:15" x14ac:dyDescent="0.2">
      <c r="A7187" s="3" t="s">
        <v>7188</v>
      </c>
      <c r="B7187" s="3">
        <v>40391</v>
      </c>
      <c r="C7187" s="4" t="s">
        <v>14907</v>
      </c>
      <c r="D7187" s="3" t="s">
        <v>13553</v>
      </c>
      <c r="E7187" s="3" t="s">
        <v>13560</v>
      </c>
      <c r="F7187" s="15">
        <v>45655</v>
      </c>
      <c r="G7187" t="s">
        <v>33942</v>
      </c>
      <c r="H7187">
        <v>5.9660000000000002</v>
      </c>
      <c r="I7187" t="s">
        <v>34086</v>
      </c>
      <c r="J7187" t="s">
        <v>34117</v>
      </c>
      <c r="K7187">
        <v>26.77</v>
      </c>
      <c r="L7187">
        <v>80.930000000000007</v>
      </c>
      <c r="M7187" t="s">
        <v>34095</v>
      </c>
      <c r="N7187">
        <v>26.759758000000001</v>
      </c>
      <c r="O7187">
        <v>80.988979999999998</v>
      </c>
    </row>
    <row r="7188" spans="1:15" x14ac:dyDescent="0.2">
      <c r="A7188" s="3" t="s">
        <v>7189</v>
      </c>
      <c r="B7188" s="3">
        <v>41348</v>
      </c>
      <c r="C7188" s="4" t="s">
        <v>30639</v>
      </c>
      <c r="D7188" s="3" t="s">
        <v>13553</v>
      </c>
      <c r="E7188" s="3" t="s">
        <v>13560</v>
      </c>
      <c r="F7188" s="15">
        <v>45652</v>
      </c>
      <c r="G7188" t="s">
        <v>33942</v>
      </c>
      <c r="H7188">
        <v>16.145</v>
      </c>
      <c r="I7188" t="s">
        <v>34086</v>
      </c>
      <c r="J7188" t="s">
        <v>34096</v>
      </c>
      <c r="K7188">
        <v>28.46</v>
      </c>
      <c r="L7188">
        <v>79.400000000000006</v>
      </c>
      <c r="M7188" t="s">
        <v>34095</v>
      </c>
      <c r="N7188">
        <v>28.325417000000002</v>
      </c>
      <c r="O7188">
        <v>79.461950000000002</v>
      </c>
    </row>
    <row r="7189" spans="1:15" x14ac:dyDescent="0.2">
      <c r="A7189" s="3" t="s">
        <v>7190</v>
      </c>
      <c r="B7189" s="3">
        <v>40845</v>
      </c>
      <c r="C7189" s="4" t="s">
        <v>17808</v>
      </c>
      <c r="D7189" s="3" t="s">
        <v>13549</v>
      </c>
      <c r="E7189" s="3" t="s">
        <v>13560</v>
      </c>
      <c r="F7189" s="15">
        <v>45635</v>
      </c>
      <c r="G7189" t="s">
        <v>33946</v>
      </c>
      <c r="H7189">
        <v>9.0719999999999992</v>
      </c>
      <c r="I7189" t="s">
        <v>34083</v>
      </c>
      <c r="J7189" t="s">
        <v>34093</v>
      </c>
      <c r="K7189">
        <v>26.45</v>
      </c>
      <c r="L7189">
        <v>80.331900000000005</v>
      </c>
      <c r="M7189" t="s">
        <v>34090</v>
      </c>
      <c r="N7189">
        <v>26.47851</v>
      </c>
      <c r="O7189">
        <v>80.246505999999997</v>
      </c>
    </row>
    <row r="7190" spans="1:15" x14ac:dyDescent="0.2">
      <c r="A7190" s="3" t="s">
        <v>7191</v>
      </c>
      <c r="B7190" s="3">
        <v>40987</v>
      </c>
      <c r="C7190" s="4" t="s">
        <v>15858</v>
      </c>
      <c r="D7190" s="3" t="s">
        <v>13553</v>
      </c>
      <c r="E7190" s="3" t="s">
        <v>13560</v>
      </c>
      <c r="F7190" s="15">
        <v>45638</v>
      </c>
      <c r="G7190" t="s">
        <v>33942</v>
      </c>
      <c r="H7190">
        <v>5.5540000000000003</v>
      </c>
      <c r="I7190" t="s">
        <v>34083</v>
      </c>
      <c r="J7190" t="s">
        <v>34110</v>
      </c>
      <c r="K7190">
        <v>27.88</v>
      </c>
      <c r="L7190">
        <v>78.14</v>
      </c>
      <c r="M7190" t="s">
        <v>34090</v>
      </c>
      <c r="N7190">
        <v>27.861979000000002</v>
      </c>
      <c r="O7190">
        <v>78.087299999999999</v>
      </c>
    </row>
    <row r="7191" spans="1:15" x14ac:dyDescent="0.2">
      <c r="A7191" s="3" t="s">
        <v>7192</v>
      </c>
      <c r="B7191" s="3">
        <v>41717</v>
      </c>
      <c r="C7191" s="4" t="s">
        <v>18291</v>
      </c>
      <c r="D7191" s="3" t="s">
        <v>13553</v>
      </c>
      <c r="E7191" s="3" t="s">
        <v>13560</v>
      </c>
      <c r="F7191" s="15">
        <v>45655</v>
      </c>
      <c r="G7191" t="s">
        <v>33942</v>
      </c>
      <c r="H7191">
        <v>1.768</v>
      </c>
      <c r="I7191" t="s">
        <v>34083</v>
      </c>
      <c r="J7191" t="s">
        <v>34097</v>
      </c>
      <c r="K7191">
        <v>26.84</v>
      </c>
      <c r="L7191">
        <v>80.930000000000007</v>
      </c>
      <c r="M7191" t="s">
        <v>34085</v>
      </c>
      <c r="N7191">
        <v>26.846692999999998</v>
      </c>
      <c r="O7191">
        <v>80.946169999999995</v>
      </c>
    </row>
    <row r="7192" spans="1:15" x14ac:dyDescent="0.2">
      <c r="A7192" s="3" t="s">
        <v>7193</v>
      </c>
      <c r="B7192" s="3">
        <v>42240</v>
      </c>
      <c r="C7192" s="4" t="s">
        <v>21332</v>
      </c>
      <c r="D7192" s="3" t="s">
        <v>13549</v>
      </c>
      <c r="E7192" s="3" t="s">
        <v>13560</v>
      </c>
      <c r="F7192" s="15">
        <v>45657</v>
      </c>
      <c r="G7192" t="s">
        <v>33945</v>
      </c>
      <c r="H7192">
        <v>38.720999999999997</v>
      </c>
      <c r="I7192" t="s">
        <v>34083</v>
      </c>
      <c r="J7192" t="s">
        <v>34132</v>
      </c>
      <c r="K7192">
        <v>27.19</v>
      </c>
      <c r="L7192">
        <v>78.459999999999994</v>
      </c>
      <c r="M7192" t="s">
        <v>34090</v>
      </c>
      <c r="N7192">
        <v>26.843252</v>
      </c>
      <c r="O7192">
        <v>78.424034000000006</v>
      </c>
    </row>
    <row r="7193" spans="1:15" x14ac:dyDescent="0.2">
      <c r="A7193" s="3" t="s">
        <v>7194</v>
      </c>
      <c r="B7193" s="3">
        <v>41574</v>
      </c>
      <c r="C7193" s="4" t="s">
        <v>22915</v>
      </c>
      <c r="D7193" s="3" t="s">
        <v>13553</v>
      </c>
      <c r="E7193" s="3" t="s">
        <v>13560</v>
      </c>
      <c r="F7193" s="15">
        <v>45656</v>
      </c>
      <c r="G7193" t="s">
        <v>33942</v>
      </c>
      <c r="H7193">
        <v>2.0270000000000001</v>
      </c>
      <c r="I7193" t="s">
        <v>34086</v>
      </c>
      <c r="J7193" t="s">
        <v>34108</v>
      </c>
      <c r="K7193">
        <v>27.5</v>
      </c>
      <c r="L7193">
        <v>77.69</v>
      </c>
      <c r="M7193" t="s">
        <v>34088</v>
      </c>
      <c r="N7193">
        <v>27.484303000000001</v>
      </c>
      <c r="O7193">
        <v>77.679550000000006</v>
      </c>
    </row>
    <row r="7194" spans="1:15" x14ac:dyDescent="0.2">
      <c r="A7194" s="3" t="s">
        <v>7195</v>
      </c>
      <c r="B7194" s="3">
        <v>41537</v>
      </c>
      <c r="C7194" s="4" t="s">
        <v>18065</v>
      </c>
      <c r="D7194" s="3" t="s">
        <v>13553</v>
      </c>
      <c r="E7194" s="3" t="s">
        <v>13560</v>
      </c>
      <c r="F7194" s="15">
        <v>45657</v>
      </c>
      <c r="G7194" t="s">
        <v>33942</v>
      </c>
      <c r="H7194">
        <v>8.8369999999999997</v>
      </c>
      <c r="I7194" t="s">
        <v>34083</v>
      </c>
      <c r="J7194" t="s">
        <v>34097</v>
      </c>
      <c r="K7194">
        <v>26.84</v>
      </c>
      <c r="L7194">
        <v>80.930000000000007</v>
      </c>
      <c r="M7194" t="s">
        <v>34085</v>
      </c>
      <c r="N7194">
        <v>26.885269999999998</v>
      </c>
      <c r="O7194">
        <v>80.856780000000001</v>
      </c>
    </row>
    <row r="7195" spans="1:15" x14ac:dyDescent="0.2">
      <c r="A7195" s="3" t="s">
        <v>7196</v>
      </c>
      <c r="B7195" s="3">
        <v>41025</v>
      </c>
      <c r="C7195" s="4" t="s">
        <v>15825</v>
      </c>
      <c r="D7195" s="3" t="s">
        <v>13549</v>
      </c>
      <c r="E7195" s="3" t="s">
        <v>13560</v>
      </c>
      <c r="F7195" s="15">
        <v>45638</v>
      </c>
      <c r="G7195" t="s">
        <v>33942</v>
      </c>
      <c r="H7195">
        <v>5.8440000000000003</v>
      </c>
      <c r="I7195" t="s">
        <v>34083</v>
      </c>
      <c r="J7195" t="s">
        <v>34110</v>
      </c>
      <c r="K7195">
        <v>27.88</v>
      </c>
      <c r="L7195">
        <v>78.14</v>
      </c>
      <c r="M7195" t="s">
        <v>34090</v>
      </c>
      <c r="N7195">
        <v>27.932459000000001</v>
      </c>
      <c r="O7195">
        <v>78.143585000000002</v>
      </c>
    </row>
    <row r="7196" spans="1:15" x14ac:dyDescent="0.2">
      <c r="A7196" s="3" t="s">
        <v>7197</v>
      </c>
      <c r="B7196" s="3">
        <v>42008</v>
      </c>
      <c r="C7196" s="4" t="s">
        <v>18179</v>
      </c>
      <c r="D7196" s="3" t="s">
        <v>13553</v>
      </c>
      <c r="E7196" s="3" t="s">
        <v>13560</v>
      </c>
      <c r="F7196" s="15">
        <v>45653</v>
      </c>
      <c r="G7196" t="s">
        <v>33942</v>
      </c>
      <c r="H7196">
        <v>24.268000000000001</v>
      </c>
      <c r="I7196" t="s">
        <v>34083</v>
      </c>
      <c r="J7196" t="s">
        <v>34101</v>
      </c>
      <c r="K7196">
        <v>28.4</v>
      </c>
      <c r="L7196">
        <v>77.31</v>
      </c>
      <c r="M7196" t="s">
        <v>34085</v>
      </c>
      <c r="N7196">
        <v>28.479353</v>
      </c>
      <c r="O7196">
        <v>77.541219999999996</v>
      </c>
    </row>
    <row r="7197" spans="1:15" x14ac:dyDescent="0.2">
      <c r="A7197" s="3" t="s">
        <v>7198</v>
      </c>
      <c r="B7197" s="3">
        <v>41554</v>
      </c>
      <c r="C7197" s="4" t="s">
        <v>15943</v>
      </c>
      <c r="D7197" s="3" t="s">
        <v>13553</v>
      </c>
      <c r="E7197" s="3" t="s">
        <v>13560</v>
      </c>
      <c r="F7197" s="15">
        <v>45646</v>
      </c>
      <c r="G7197" t="s">
        <v>33942</v>
      </c>
      <c r="H7197">
        <v>8.3800000000000008</v>
      </c>
      <c r="I7197" t="s">
        <v>34083</v>
      </c>
      <c r="J7197" t="s">
        <v>34132</v>
      </c>
      <c r="K7197">
        <v>27.19</v>
      </c>
      <c r="L7197">
        <v>78.459999999999994</v>
      </c>
      <c r="M7197" t="s">
        <v>34090</v>
      </c>
      <c r="N7197">
        <v>27.118276999999999</v>
      </c>
      <c r="O7197">
        <v>78.433980000000005</v>
      </c>
    </row>
    <row r="7198" spans="1:15" x14ac:dyDescent="0.2">
      <c r="A7198" s="3" t="s">
        <v>7199</v>
      </c>
      <c r="B7198" s="3">
        <v>40732</v>
      </c>
      <c r="C7198" s="4" t="s">
        <v>13815</v>
      </c>
      <c r="D7198" s="3" t="s">
        <v>13555</v>
      </c>
      <c r="E7198" s="3" t="s">
        <v>13560</v>
      </c>
      <c r="F7198" s="15">
        <v>45654</v>
      </c>
      <c r="G7198" t="s">
        <v>33942</v>
      </c>
      <c r="H7198">
        <v>18.178000000000001</v>
      </c>
      <c r="I7198" t="s">
        <v>34083</v>
      </c>
      <c r="J7198" t="s">
        <v>34102</v>
      </c>
      <c r="K7198">
        <v>28.77</v>
      </c>
      <c r="L7198">
        <v>77.459999999999994</v>
      </c>
      <c r="M7198" t="s">
        <v>34085</v>
      </c>
      <c r="N7198">
        <v>28.61469</v>
      </c>
      <c r="O7198">
        <v>77.401809999999998</v>
      </c>
    </row>
    <row r="7199" spans="1:15" x14ac:dyDescent="0.2">
      <c r="A7199" s="3" t="s">
        <v>7200</v>
      </c>
      <c r="B7199" s="3">
        <v>41733</v>
      </c>
      <c r="C7199" s="4" t="s">
        <v>30568</v>
      </c>
      <c r="D7199" s="3" t="s">
        <v>13555</v>
      </c>
      <c r="E7199" s="3" t="s">
        <v>13550</v>
      </c>
      <c r="F7199" s="15">
        <v>45656</v>
      </c>
      <c r="G7199" t="s">
        <v>33942</v>
      </c>
      <c r="H7199">
        <v>9.0879999999999992</v>
      </c>
      <c r="I7199" t="s">
        <v>34083</v>
      </c>
      <c r="J7199" t="s">
        <v>34107</v>
      </c>
      <c r="K7199">
        <v>28.6</v>
      </c>
      <c r="L7199">
        <v>77.2</v>
      </c>
      <c r="M7199" t="s">
        <v>34085</v>
      </c>
      <c r="N7199">
        <v>28.657620000000001</v>
      </c>
      <c r="O7199">
        <v>77.133965000000003</v>
      </c>
    </row>
    <row r="7200" spans="1:15" x14ac:dyDescent="0.2">
      <c r="A7200" s="3" t="s">
        <v>7201</v>
      </c>
      <c r="B7200" s="4"/>
      <c r="C7200" s="4" t="e">
        <v>#N/A</v>
      </c>
      <c r="D7200" s="3" t="s">
        <v>13559</v>
      </c>
      <c r="E7200" s="3" t="s">
        <v>13550</v>
      </c>
      <c r="F7200" s="15">
        <v>45626</v>
      </c>
      <c r="G7200" t="s">
        <v>33942</v>
      </c>
    </row>
    <row r="7201" spans="1:15" x14ac:dyDescent="0.2">
      <c r="A7201" s="3" t="s">
        <v>7202</v>
      </c>
      <c r="B7201" s="4"/>
      <c r="C7201" s="4" t="e">
        <v>#N/A</v>
      </c>
      <c r="D7201" s="3" t="s">
        <v>13559</v>
      </c>
      <c r="E7201" s="3" t="s">
        <v>13550</v>
      </c>
      <c r="F7201" s="15">
        <v>45626</v>
      </c>
      <c r="G7201" t="s">
        <v>33942</v>
      </c>
    </row>
    <row r="7202" spans="1:15" x14ac:dyDescent="0.2">
      <c r="A7202" s="3" t="s">
        <v>7203</v>
      </c>
      <c r="B7202" s="4"/>
      <c r="C7202" s="4" t="e">
        <v>#N/A</v>
      </c>
      <c r="D7202" s="3" t="s">
        <v>13559</v>
      </c>
      <c r="E7202" s="3" t="s">
        <v>13550</v>
      </c>
      <c r="F7202" s="15">
        <v>45626</v>
      </c>
      <c r="G7202" t="s">
        <v>33942</v>
      </c>
    </row>
    <row r="7203" spans="1:15" x14ac:dyDescent="0.2">
      <c r="A7203" s="3" t="s">
        <v>7204</v>
      </c>
      <c r="B7203" s="4"/>
      <c r="C7203" s="4" t="e">
        <v>#N/A</v>
      </c>
      <c r="D7203" s="3" t="s">
        <v>13559</v>
      </c>
      <c r="E7203" s="3" t="s">
        <v>13550</v>
      </c>
      <c r="F7203" s="15">
        <v>45626</v>
      </c>
      <c r="G7203" t="s">
        <v>33942</v>
      </c>
    </row>
    <row r="7204" spans="1:15" x14ac:dyDescent="0.2">
      <c r="A7204" s="3" t="s">
        <v>7205</v>
      </c>
      <c r="B7204" s="4"/>
      <c r="C7204" s="4" t="e">
        <v>#N/A</v>
      </c>
      <c r="D7204" s="3" t="s">
        <v>13559</v>
      </c>
      <c r="E7204" s="3" t="s">
        <v>13550</v>
      </c>
      <c r="F7204" s="15">
        <v>45626</v>
      </c>
      <c r="G7204" t="s">
        <v>33942</v>
      </c>
    </row>
    <row r="7205" spans="1:15" x14ac:dyDescent="0.2">
      <c r="A7205" s="3" t="s">
        <v>7206</v>
      </c>
      <c r="B7205" s="4"/>
      <c r="C7205" s="4" t="e">
        <v>#N/A</v>
      </c>
      <c r="D7205" s="3" t="s">
        <v>13559</v>
      </c>
      <c r="E7205" s="3" t="s">
        <v>13550</v>
      </c>
      <c r="F7205" s="15">
        <v>45626</v>
      </c>
      <c r="G7205" t="s">
        <v>33942</v>
      </c>
    </row>
    <row r="7206" spans="1:15" x14ac:dyDescent="0.2">
      <c r="A7206" s="3" t="s">
        <v>7207</v>
      </c>
      <c r="B7206" s="4"/>
      <c r="C7206" s="4" t="e">
        <v>#N/A</v>
      </c>
      <c r="D7206" s="3" t="s">
        <v>13559</v>
      </c>
      <c r="E7206" s="3" t="s">
        <v>13550</v>
      </c>
      <c r="F7206" s="15">
        <v>45626</v>
      </c>
      <c r="G7206" t="s">
        <v>33942</v>
      </c>
    </row>
    <row r="7207" spans="1:15" x14ac:dyDescent="0.2">
      <c r="A7207" s="3" t="s">
        <v>7208</v>
      </c>
      <c r="B7207" s="4"/>
      <c r="C7207" s="4" t="e">
        <v>#N/A</v>
      </c>
      <c r="D7207" s="3" t="s">
        <v>13559</v>
      </c>
      <c r="E7207" s="3" t="s">
        <v>13550</v>
      </c>
      <c r="F7207" s="15">
        <v>45626</v>
      </c>
      <c r="G7207" t="s">
        <v>33942</v>
      </c>
    </row>
    <row r="7208" spans="1:15" x14ac:dyDescent="0.2">
      <c r="A7208" s="3" t="s">
        <v>7209</v>
      </c>
      <c r="B7208" s="4">
        <v>38513</v>
      </c>
      <c r="C7208" s="4" t="s">
        <v>14210</v>
      </c>
      <c r="D7208" s="3" t="s">
        <v>13549</v>
      </c>
      <c r="E7208" s="3" t="s">
        <v>13560</v>
      </c>
      <c r="F7208" s="15">
        <v>45626</v>
      </c>
      <c r="G7208" t="s">
        <v>33942</v>
      </c>
      <c r="H7208">
        <v>6.7119999999999997</v>
      </c>
      <c r="I7208" t="s">
        <v>34086</v>
      </c>
      <c r="J7208" t="s">
        <v>34108</v>
      </c>
      <c r="K7208">
        <v>27.5</v>
      </c>
      <c r="L7208">
        <v>77.69</v>
      </c>
      <c r="M7208" t="s">
        <v>34088</v>
      </c>
      <c r="N7208">
        <v>27.441212</v>
      </c>
      <c r="O7208">
        <v>77.705439999999996</v>
      </c>
    </row>
    <row r="7209" spans="1:15" x14ac:dyDescent="0.2">
      <c r="A7209" s="3" t="s">
        <v>7210</v>
      </c>
      <c r="B7209" s="4">
        <v>37962</v>
      </c>
      <c r="C7209" s="4" t="s">
        <v>22384</v>
      </c>
      <c r="D7209" s="3" t="s">
        <v>13553</v>
      </c>
      <c r="E7209" s="3" t="s">
        <v>13560</v>
      </c>
      <c r="F7209" s="15">
        <v>45626</v>
      </c>
      <c r="G7209" t="s">
        <v>33942</v>
      </c>
      <c r="H7209">
        <v>10.686</v>
      </c>
      <c r="I7209" t="s">
        <v>34083</v>
      </c>
      <c r="J7209" t="s">
        <v>34097</v>
      </c>
      <c r="K7209">
        <v>26.84</v>
      </c>
      <c r="L7209">
        <v>80.930000000000007</v>
      </c>
      <c r="M7209" t="s">
        <v>34085</v>
      </c>
      <c r="N7209">
        <v>26.896077999999999</v>
      </c>
      <c r="O7209">
        <v>81.017493999999999</v>
      </c>
    </row>
    <row r="7210" spans="1:15" x14ac:dyDescent="0.2">
      <c r="A7210" s="10" t="s">
        <v>7211</v>
      </c>
      <c r="B7210" s="10">
        <v>40646</v>
      </c>
      <c r="C7210" s="4" t="s">
        <v>13952</v>
      </c>
      <c r="D7210" s="10" t="s">
        <v>13555</v>
      </c>
      <c r="E7210" s="3" t="s">
        <v>13560</v>
      </c>
      <c r="F7210" s="15">
        <v>45680</v>
      </c>
      <c r="G7210" t="s">
        <v>33942</v>
      </c>
      <c r="H7210">
        <v>19.074000000000002</v>
      </c>
      <c r="I7210" t="s">
        <v>34083</v>
      </c>
      <c r="J7210" t="s">
        <v>34101</v>
      </c>
      <c r="K7210">
        <v>28.4</v>
      </c>
      <c r="L7210">
        <v>77.31</v>
      </c>
      <c r="M7210" t="s">
        <v>34085</v>
      </c>
      <c r="N7210">
        <v>28.525034000000002</v>
      </c>
      <c r="O7210">
        <v>77.443579999999997</v>
      </c>
    </row>
    <row r="7211" spans="1:15" x14ac:dyDescent="0.2">
      <c r="A7211" s="10" t="s">
        <v>7212</v>
      </c>
      <c r="B7211" s="10">
        <v>40736</v>
      </c>
      <c r="C7211" s="4" t="s">
        <v>16558</v>
      </c>
      <c r="D7211" s="10" t="s">
        <v>13553</v>
      </c>
      <c r="E7211" s="3" t="s">
        <v>13560</v>
      </c>
      <c r="F7211" s="15">
        <v>45663</v>
      </c>
      <c r="G7211" t="s">
        <v>33942</v>
      </c>
      <c r="H7211">
        <v>10.122999999999999</v>
      </c>
      <c r="I7211" t="s">
        <v>34083</v>
      </c>
      <c r="J7211" t="s">
        <v>34097</v>
      </c>
      <c r="K7211">
        <v>26.84</v>
      </c>
      <c r="L7211">
        <v>80.930000000000007</v>
      </c>
      <c r="M7211" t="s">
        <v>34085</v>
      </c>
      <c r="N7211">
        <v>26.930937</v>
      </c>
      <c r="O7211">
        <v>80.93477</v>
      </c>
    </row>
    <row r="7212" spans="1:15" x14ac:dyDescent="0.2">
      <c r="A7212" s="10" t="s">
        <v>7213</v>
      </c>
      <c r="B7212" s="10">
        <v>41531</v>
      </c>
      <c r="C7212" s="4" t="s">
        <v>25702</v>
      </c>
      <c r="D7212" s="10" t="s">
        <v>13553</v>
      </c>
      <c r="E7212" s="3" t="s">
        <v>13560</v>
      </c>
      <c r="F7212" s="15">
        <v>45665</v>
      </c>
      <c r="G7212" t="s">
        <v>33942</v>
      </c>
      <c r="H7212">
        <v>4.1849999999999996</v>
      </c>
      <c r="I7212" t="s">
        <v>34083</v>
      </c>
      <c r="J7212" t="s">
        <v>34089</v>
      </c>
      <c r="K7212">
        <v>27.18</v>
      </c>
      <c r="L7212">
        <v>78.010000000000005</v>
      </c>
      <c r="M7212" t="s">
        <v>34090</v>
      </c>
      <c r="N7212">
        <v>27.192595000000001</v>
      </c>
      <c r="O7212">
        <v>78.049869999999999</v>
      </c>
    </row>
    <row r="7213" spans="1:15" x14ac:dyDescent="0.2">
      <c r="A7213" s="10" t="s">
        <v>7214</v>
      </c>
      <c r="B7213" s="10">
        <v>41126</v>
      </c>
      <c r="C7213" s="4" t="s">
        <v>25576</v>
      </c>
      <c r="D7213" s="10" t="s">
        <v>13553</v>
      </c>
      <c r="E7213" s="3" t="s">
        <v>13560</v>
      </c>
      <c r="F7213" s="15">
        <v>45663</v>
      </c>
      <c r="G7213" t="s">
        <v>33942</v>
      </c>
      <c r="H7213">
        <v>5.859</v>
      </c>
      <c r="I7213" t="s">
        <v>34083</v>
      </c>
      <c r="J7213" t="s">
        <v>34097</v>
      </c>
      <c r="K7213">
        <v>26.84</v>
      </c>
      <c r="L7213">
        <v>80.930000000000007</v>
      </c>
      <c r="M7213" t="s">
        <v>34085</v>
      </c>
      <c r="N7213">
        <v>26.829445</v>
      </c>
      <c r="O7213">
        <v>80.872150000000005</v>
      </c>
    </row>
    <row r="7214" spans="1:15" x14ac:dyDescent="0.2">
      <c r="A7214" s="10" t="s">
        <v>7215</v>
      </c>
      <c r="B7214" s="10">
        <v>41959</v>
      </c>
      <c r="C7214" s="4" t="s">
        <v>23507</v>
      </c>
      <c r="D7214" s="10" t="s">
        <v>13553</v>
      </c>
      <c r="E7214" s="3" t="s">
        <v>13560</v>
      </c>
      <c r="F7214" s="15">
        <v>45672</v>
      </c>
      <c r="G7214" t="s">
        <v>33942</v>
      </c>
      <c r="H7214">
        <v>6.9160000000000004</v>
      </c>
      <c r="I7214" t="s">
        <v>34083</v>
      </c>
      <c r="J7214" t="s">
        <v>34093</v>
      </c>
      <c r="K7214">
        <v>26.45</v>
      </c>
      <c r="L7214">
        <v>80.331900000000005</v>
      </c>
      <c r="M7214" t="s">
        <v>34090</v>
      </c>
      <c r="N7214">
        <v>26.390799000000001</v>
      </c>
      <c r="O7214">
        <v>80.31062</v>
      </c>
    </row>
    <row r="7215" spans="1:15" x14ac:dyDescent="0.2">
      <c r="A7215" s="10" t="s">
        <v>7216</v>
      </c>
      <c r="B7215" s="10">
        <v>41813</v>
      </c>
      <c r="C7215" s="4" t="s">
        <v>22044</v>
      </c>
      <c r="D7215" s="10" t="s">
        <v>13553</v>
      </c>
      <c r="E7215" s="3" t="s">
        <v>13560</v>
      </c>
      <c r="F7215" s="15">
        <v>45674</v>
      </c>
      <c r="G7215" t="s">
        <v>33942</v>
      </c>
      <c r="H7215">
        <v>5.8330000000000002</v>
      </c>
      <c r="I7215" t="s">
        <v>34083</v>
      </c>
      <c r="J7215" t="s">
        <v>34097</v>
      </c>
      <c r="K7215">
        <v>26.84</v>
      </c>
      <c r="L7215">
        <v>80.930000000000007</v>
      </c>
      <c r="M7215" t="s">
        <v>34085</v>
      </c>
      <c r="N7215">
        <v>26.849602000000001</v>
      </c>
      <c r="O7215">
        <v>80.872200000000007</v>
      </c>
    </row>
    <row r="7216" spans="1:15" x14ac:dyDescent="0.2">
      <c r="A7216" s="10" t="s">
        <v>7217</v>
      </c>
      <c r="B7216" s="10">
        <v>41822</v>
      </c>
      <c r="C7216" s="4" t="s">
        <v>28825</v>
      </c>
      <c r="D7216" s="10" t="s">
        <v>13553</v>
      </c>
      <c r="E7216" s="3" t="s">
        <v>13560</v>
      </c>
      <c r="F7216" s="15">
        <v>45674</v>
      </c>
      <c r="G7216" t="s">
        <v>33942</v>
      </c>
      <c r="H7216">
        <v>7.8280000000000003</v>
      </c>
      <c r="I7216" t="s">
        <v>34086</v>
      </c>
      <c r="J7216" t="s">
        <v>34117</v>
      </c>
      <c r="K7216">
        <v>26.77</v>
      </c>
      <c r="L7216">
        <v>80.930000000000007</v>
      </c>
      <c r="M7216" t="s">
        <v>34095</v>
      </c>
      <c r="N7216">
        <v>26.740946000000001</v>
      </c>
      <c r="O7216">
        <v>80.858189999999993</v>
      </c>
    </row>
    <row r="7217" spans="1:15" x14ac:dyDescent="0.2">
      <c r="A7217" s="10" t="s">
        <v>7218</v>
      </c>
      <c r="B7217" s="10">
        <v>42139</v>
      </c>
      <c r="C7217" s="4" t="s">
        <v>28422</v>
      </c>
      <c r="D7217" s="10" t="s">
        <v>13553</v>
      </c>
      <c r="E7217" s="3" t="s">
        <v>13560</v>
      </c>
      <c r="F7217" s="15">
        <v>45665</v>
      </c>
      <c r="G7217" t="s">
        <v>33942</v>
      </c>
      <c r="H7217">
        <v>28.463000000000001</v>
      </c>
      <c r="I7217" t="s">
        <v>34083</v>
      </c>
      <c r="J7217" t="s">
        <v>34149</v>
      </c>
      <c r="K7217">
        <v>29.94</v>
      </c>
      <c r="L7217">
        <v>78.150000000000006</v>
      </c>
      <c r="M7217" t="s">
        <v>34090</v>
      </c>
      <c r="N7217">
        <v>29.909635999999999</v>
      </c>
      <c r="O7217">
        <v>77.856735</v>
      </c>
    </row>
    <row r="7218" spans="1:15" x14ac:dyDescent="0.2">
      <c r="A7218" s="10" t="s">
        <v>7219</v>
      </c>
      <c r="B7218" s="10">
        <v>42212</v>
      </c>
      <c r="C7218" s="4" t="s">
        <v>30423</v>
      </c>
      <c r="D7218" s="10" t="s">
        <v>13553</v>
      </c>
      <c r="E7218" s="3" t="s">
        <v>13560</v>
      </c>
      <c r="F7218" s="15">
        <v>45686</v>
      </c>
      <c r="G7218" t="s">
        <v>33942</v>
      </c>
      <c r="H7218">
        <v>19.248999999999999</v>
      </c>
      <c r="I7218" t="s">
        <v>34083</v>
      </c>
      <c r="J7218" t="s">
        <v>34097</v>
      </c>
      <c r="K7218">
        <v>26.84</v>
      </c>
      <c r="L7218">
        <v>80.930000000000007</v>
      </c>
      <c r="M7218" t="s">
        <v>34085</v>
      </c>
      <c r="N7218">
        <v>26.896034</v>
      </c>
      <c r="O7218">
        <v>80.746380000000002</v>
      </c>
    </row>
    <row r="7219" spans="1:15" x14ac:dyDescent="0.2">
      <c r="A7219" s="10" t="s">
        <v>7220</v>
      </c>
      <c r="B7219" s="10">
        <v>42797</v>
      </c>
      <c r="C7219" s="4" t="s">
        <v>30496</v>
      </c>
      <c r="D7219" s="10" t="s">
        <v>13559</v>
      </c>
      <c r="E7219" s="3" t="s">
        <v>13550</v>
      </c>
      <c r="F7219" s="15">
        <v>45687</v>
      </c>
      <c r="G7219" t="s">
        <v>33942</v>
      </c>
      <c r="H7219">
        <v>22.08</v>
      </c>
      <c r="I7219" t="s">
        <v>34083</v>
      </c>
      <c r="J7219" t="s">
        <v>34107</v>
      </c>
      <c r="K7219">
        <v>28.6</v>
      </c>
      <c r="L7219">
        <v>77.2</v>
      </c>
      <c r="M7219" t="s">
        <v>34085</v>
      </c>
      <c r="N7219">
        <v>28.691749999999999</v>
      </c>
      <c r="O7219">
        <v>76.999334000000005</v>
      </c>
    </row>
    <row r="7220" spans="1:15" x14ac:dyDescent="0.2">
      <c r="A7220" s="10" t="s">
        <v>7221</v>
      </c>
      <c r="B7220" s="10">
        <v>42878</v>
      </c>
      <c r="C7220" s="4" t="s">
        <v>31548</v>
      </c>
      <c r="D7220" s="10" t="s">
        <v>13553</v>
      </c>
      <c r="E7220" s="3" t="s">
        <v>13560</v>
      </c>
      <c r="F7220" s="15">
        <v>45682</v>
      </c>
      <c r="G7220" t="s">
        <v>33942</v>
      </c>
      <c r="H7220">
        <v>11.535</v>
      </c>
      <c r="I7220" t="s">
        <v>34083</v>
      </c>
      <c r="J7220" t="s">
        <v>34097</v>
      </c>
      <c r="K7220">
        <v>26.84</v>
      </c>
      <c r="L7220">
        <v>80.930000000000007</v>
      </c>
      <c r="M7220" t="s">
        <v>34085</v>
      </c>
      <c r="N7220">
        <v>26.940832</v>
      </c>
      <c r="O7220">
        <v>80.902680000000004</v>
      </c>
    </row>
    <row r="7221" spans="1:15" x14ac:dyDescent="0.2">
      <c r="A7221" s="10" t="s">
        <v>7222</v>
      </c>
      <c r="B7221" s="10">
        <v>43076</v>
      </c>
      <c r="C7221" s="4" t="s">
        <v>24319</v>
      </c>
      <c r="D7221" s="10" t="s">
        <v>13555</v>
      </c>
      <c r="E7221" s="3" t="s">
        <v>13550</v>
      </c>
      <c r="F7221" s="15">
        <v>45674</v>
      </c>
      <c r="G7221" t="s">
        <v>33946</v>
      </c>
      <c r="H7221">
        <v>13.903</v>
      </c>
      <c r="I7221" t="s">
        <v>34083</v>
      </c>
      <c r="J7221" t="s">
        <v>34102</v>
      </c>
      <c r="K7221">
        <v>28.77</v>
      </c>
      <c r="L7221">
        <v>77.459999999999994</v>
      </c>
      <c r="M7221" t="s">
        <v>34085</v>
      </c>
      <c r="N7221">
        <v>28.703171000000001</v>
      </c>
      <c r="O7221">
        <v>77.339482099999998</v>
      </c>
    </row>
    <row r="7222" spans="1:15" x14ac:dyDescent="0.2">
      <c r="A7222" s="10" t="s">
        <v>7223</v>
      </c>
      <c r="B7222" s="10">
        <v>43102</v>
      </c>
      <c r="C7222" s="4" t="s">
        <v>27509</v>
      </c>
      <c r="D7222" s="10" t="s">
        <v>13553</v>
      </c>
      <c r="E7222" s="3" t="s">
        <v>13560</v>
      </c>
      <c r="F7222" s="15">
        <v>45679</v>
      </c>
      <c r="G7222" t="s">
        <v>33942</v>
      </c>
      <c r="H7222">
        <v>18.855</v>
      </c>
      <c r="I7222" t="s">
        <v>34083</v>
      </c>
      <c r="J7222" t="s">
        <v>34100</v>
      </c>
      <c r="K7222">
        <v>26.57</v>
      </c>
      <c r="L7222">
        <v>80.62</v>
      </c>
      <c r="M7222" t="s">
        <v>34090</v>
      </c>
      <c r="N7222">
        <v>26.653331999999999</v>
      </c>
      <c r="O7222">
        <v>80.785169999999994</v>
      </c>
    </row>
    <row r="7223" spans="1:15" x14ac:dyDescent="0.2">
      <c r="A7223" s="10" t="s">
        <v>7224</v>
      </c>
      <c r="B7223" s="10">
        <v>43283</v>
      </c>
      <c r="C7223" s="4" t="s">
        <v>28421</v>
      </c>
      <c r="D7223" s="10" t="s">
        <v>13553</v>
      </c>
      <c r="E7223" s="3" t="s">
        <v>13560</v>
      </c>
      <c r="F7223" s="15">
        <v>45680</v>
      </c>
      <c r="G7223" t="s">
        <v>33942</v>
      </c>
      <c r="H7223">
        <v>8.9320000000000004</v>
      </c>
      <c r="I7223" t="s">
        <v>34083</v>
      </c>
      <c r="J7223" t="s">
        <v>34097</v>
      </c>
      <c r="K7223">
        <v>26.84</v>
      </c>
      <c r="L7223">
        <v>80.930000000000007</v>
      </c>
      <c r="M7223" t="s">
        <v>34085</v>
      </c>
      <c r="N7223">
        <v>26.834485999999998</v>
      </c>
      <c r="O7223">
        <v>81.019810000000007</v>
      </c>
    </row>
    <row r="7224" spans="1:15" x14ac:dyDescent="0.2">
      <c r="A7224" s="10" t="s">
        <v>7225</v>
      </c>
      <c r="B7224" s="10">
        <v>43378</v>
      </c>
      <c r="C7224" s="4" t="s">
        <v>27669</v>
      </c>
      <c r="D7224" s="10" t="s">
        <v>13553</v>
      </c>
      <c r="E7224" s="3" t="s">
        <v>13550</v>
      </c>
      <c r="F7224" s="15">
        <v>45687</v>
      </c>
      <c r="G7224" t="s">
        <v>33942</v>
      </c>
      <c r="H7224">
        <v>33.109000000000002</v>
      </c>
      <c r="I7224" t="s">
        <v>34083</v>
      </c>
      <c r="J7224" t="s">
        <v>34132</v>
      </c>
      <c r="K7224">
        <v>27.19</v>
      </c>
      <c r="L7224">
        <v>78.459999999999994</v>
      </c>
      <c r="M7224" t="s">
        <v>34090</v>
      </c>
      <c r="N7224">
        <v>27.020557700000001</v>
      </c>
      <c r="O7224">
        <v>78.184942699999993</v>
      </c>
    </row>
    <row r="7225" spans="1:15" x14ac:dyDescent="0.2">
      <c r="A7225" s="10" t="s">
        <v>7226</v>
      </c>
      <c r="B7225" s="10">
        <v>43390</v>
      </c>
      <c r="C7225" s="4" t="s">
        <v>23079</v>
      </c>
      <c r="D7225" s="10" t="s">
        <v>13559</v>
      </c>
      <c r="E7225" s="3" t="s">
        <v>13560</v>
      </c>
      <c r="F7225" s="15">
        <v>45682</v>
      </c>
      <c r="G7225" t="s">
        <v>33942</v>
      </c>
      <c r="H7225">
        <v>5.7309999999999999</v>
      </c>
      <c r="I7225" t="s">
        <v>34083</v>
      </c>
      <c r="J7225" t="s">
        <v>34097</v>
      </c>
      <c r="K7225">
        <v>26.84</v>
      </c>
      <c r="L7225">
        <v>80.930000000000007</v>
      </c>
      <c r="M7225" t="s">
        <v>34085</v>
      </c>
      <c r="N7225">
        <v>26.878792000000001</v>
      </c>
      <c r="O7225">
        <v>80.968040000000002</v>
      </c>
    </row>
    <row r="7226" spans="1:15" x14ac:dyDescent="0.2">
      <c r="A7226" s="10" t="s">
        <v>7227</v>
      </c>
      <c r="B7226" s="10">
        <v>43499</v>
      </c>
      <c r="C7226" s="4" t="s">
        <v>22936</v>
      </c>
      <c r="D7226" s="10" t="s">
        <v>13553</v>
      </c>
      <c r="E7226" s="3" t="s">
        <v>13560</v>
      </c>
      <c r="F7226" s="15">
        <v>45679</v>
      </c>
      <c r="G7226" t="s">
        <v>33942</v>
      </c>
      <c r="H7226">
        <v>18.643999999999998</v>
      </c>
      <c r="I7226" t="s">
        <v>34083</v>
      </c>
      <c r="J7226" t="s">
        <v>34101</v>
      </c>
      <c r="K7226">
        <v>28.4</v>
      </c>
      <c r="L7226">
        <v>77.31</v>
      </c>
      <c r="M7226" t="s">
        <v>34085</v>
      </c>
      <c r="N7226">
        <v>28.524038000000001</v>
      </c>
      <c r="O7226">
        <v>77.438329999999993</v>
      </c>
    </row>
    <row r="7227" spans="1:15" x14ac:dyDescent="0.2">
      <c r="A7227" s="10" t="s">
        <v>7228</v>
      </c>
      <c r="B7227" s="10">
        <v>43579</v>
      </c>
      <c r="C7227" s="4" t="s">
        <v>23072</v>
      </c>
      <c r="D7227" s="10" t="s">
        <v>13559</v>
      </c>
      <c r="E7227" s="3" t="s">
        <v>13560</v>
      </c>
      <c r="F7227" s="15">
        <v>45682</v>
      </c>
      <c r="G7227" t="s">
        <v>33942</v>
      </c>
      <c r="H7227">
        <v>20.977</v>
      </c>
      <c r="I7227" t="s">
        <v>34083</v>
      </c>
      <c r="J7227" t="s">
        <v>34101</v>
      </c>
      <c r="K7227">
        <v>28.4</v>
      </c>
      <c r="L7227">
        <v>77.31</v>
      </c>
      <c r="M7227" t="s">
        <v>34085</v>
      </c>
      <c r="N7227">
        <v>28.540613</v>
      </c>
      <c r="O7227">
        <v>77.453069999999997</v>
      </c>
    </row>
    <row r="7228" spans="1:15" x14ac:dyDescent="0.2">
      <c r="A7228" s="10" t="s">
        <v>7229</v>
      </c>
      <c r="B7228" s="10">
        <v>43369</v>
      </c>
      <c r="C7228" s="4" t="s">
        <v>28461</v>
      </c>
      <c r="D7228" s="10" t="s">
        <v>13553</v>
      </c>
      <c r="E7228" s="3" t="s">
        <v>13560</v>
      </c>
      <c r="F7228" s="15">
        <v>45681</v>
      </c>
      <c r="G7228" t="s">
        <v>33942</v>
      </c>
      <c r="H7228">
        <v>0.64</v>
      </c>
      <c r="I7228" t="s">
        <v>34083</v>
      </c>
      <c r="J7228" t="s">
        <v>34097</v>
      </c>
      <c r="K7228">
        <v>26.84</v>
      </c>
      <c r="L7228">
        <v>80.930000000000007</v>
      </c>
      <c r="M7228" t="s">
        <v>34085</v>
      </c>
      <c r="N7228">
        <v>26.834667</v>
      </c>
      <c r="O7228">
        <v>80.932434000000001</v>
      </c>
    </row>
    <row r="7229" spans="1:15" x14ac:dyDescent="0.2">
      <c r="A7229" s="10" t="s">
        <v>7230</v>
      </c>
      <c r="B7229" s="10">
        <v>43624</v>
      </c>
      <c r="C7229" s="4" t="s">
        <v>25613</v>
      </c>
      <c r="D7229" s="10" t="s">
        <v>13553</v>
      </c>
      <c r="E7229" s="3" t="s">
        <v>13560</v>
      </c>
      <c r="F7229" s="15">
        <v>45688</v>
      </c>
      <c r="G7229" t="s">
        <v>33942</v>
      </c>
      <c r="H7229">
        <v>13.006</v>
      </c>
      <c r="I7229" t="s">
        <v>34083</v>
      </c>
      <c r="J7229" t="s">
        <v>34107</v>
      </c>
      <c r="K7229">
        <v>28.6</v>
      </c>
      <c r="L7229">
        <v>77.2</v>
      </c>
      <c r="M7229" t="s">
        <v>34085</v>
      </c>
      <c r="N7229">
        <v>28.588774000000001</v>
      </c>
      <c r="O7229">
        <v>77.332595999999995</v>
      </c>
    </row>
    <row r="7230" spans="1:15" x14ac:dyDescent="0.2">
      <c r="A7230" s="10" t="s">
        <v>7231</v>
      </c>
      <c r="B7230" s="10">
        <v>43688</v>
      </c>
      <c r="C7230" s="4" t="s">
        <v>25478</v>
      </c>
      <c r="D7230" s="10" t="s">
        <v>13553</v>
      </c>
      <c r="E7230" s="3" t="s">
        <v>13560</v>
      </c>
      <c r="F7230" s="15">
        <v>45688</v>
      </c>
      <c r="G7230" t="s">
        <v>33946</v>
      </c>
      <c r="H7230">
        <v>4.4989999999999997</v>
      </c>
      <c r="I7230" t="s">
        <v>34086</v>
      </c>
      <c r="J7230" t="s">
        <v>34117</v>
      </c>
      <c r="K7230">
        <v>26.77</v>
      </c>
      <c r="L7230">
        <v>80.930000000000007</v>
      </c>
      <c r="M7230" t="s">
        <v>34095</v>
      </c>
      <c r="N7230">
        <v>26.761717000000001</v>
      </c>
      <c r="O7230">
        <v>80.885649999999998</v>
      </c>
    </row>
    <row r="7231" spans="1:15" x14ac:dyDescent="0.2">
      <c r="A7231" s="10" t="s">
        <v>7232</v>
      </c>
      <c r="B7231" s="10">
        <v>44455</v>
      </c>
      <c r="C7231" s="4" t="s">
        <v>16759</v>
      </c>
      <c r="D7231" s="10" t="s">
        <v>13553</v>
      </c>
      <c r="E7231" s="3" t="s">
        <v>13560</v>
      </c>
      <c r="F7231" s="15">
        <v>45687</v>
      </c>
      <c r="G7231" t="s">
        <v>33942</v>
      </c>
      <c r="H7231">
        <v>3.8109999999999999</v>
      </c>
      <c r="I7231" t="s">
        <v>34083</v>
      </c>
      <c r="J7231" t="s">
        <v>34136</v>
      </c>
      <c r="K7231">
        <v>22.72</v>
      </c>
      <c r="L7231">
        <v>75.87</v>
      </c>
      <c r="M7231" t="s">
        <v>34085</v>
      </c>
      <c r="N7231">
        <v>22.704820000000002</v>
      </c>
      <c r="O7231">
        <v>75.836690000000004</v>
      </c>
    </row>
    <row r="7232" spans="1:15" x14ac:dyDescent="0.2">
      <c r="A7232" s="10" t="s">
        <v>7233</v>
      </c>
      <c r="B7232" s="10">
        <v>38864</v>
      </c>
      <c r="C7232" s="4" t="s">
        <v>27212</v>
      </c>
      <c r="D7232" s="10" t="s">
        <v>13553</v>
      </c>
      <c r="E7232" s="3" t="s">
        <v>13560</v>
      </c>
      <c r="F7232" s="15">
        <v>45667</v>
      </c>
      <c r="G7232" t="s">
        <v>33945</v>
      </c>
      <c r="H7232">
        <v>14.755000000000001</v>
      </c>
      <c r="I7232" t="s">
        <v>34083</v>
      </c>
      <c r="J7232" t="s">
        <v>34102</v>
      </c>
      <c r="K7232">
        <v>28.77</v>
      </c>
      <c r="L7232">
        <v>77.459999999999994</v>
      </c>
      <c r="M7232" t="s">
        <v>34085</v>
      </c>
      <c r="N7232">
        <v>28.653780000000001</v>
      </c>
      <c r="O7232">
        <v>77.386989999999997</v>
      </c>
    </row>
    <row r="7233" spans="1:15" x14ac:dyDescent="0.2">
      <c r="A7233" s="10" t="s">
        <v>7234</v>
      </c>
      <c r="B7233" s="10">
        <v>41767</v>
      </c>
      <c r="C7233" s="4" t="s">
        <v>30415</v>
      </c>
      <c r="D7233" s="10" t="s">
        <v>13553</v>
      </c>
      <c r="E7233" s="3" t="s">
        <v>13550</v>
      </c>
      <c r="F7233" s="15">
        <v>45666</v>
      </c>
      <c r="G7233" t="s">
        <v>33942</v>
      </c>
      <c r="H7233">
        <v>59.392000000000003</v>
      </c>
      <c r="I7233" t="s">
        <v>34083</v>
      </c>
      <c r="J7233" t="s">
        <v>34202</v>
      </c>
      <c r="K7233">
        <v>18.434999999999999</v>
      </c>
      <c r="L7233">
        <v>79.132800000000003</v>
      </c>
      <c r="M7233" t="s">
        <v>34090</v>
      </c>
      <c r="N7233">
        <v>17.923225299999999</v>
      </c>
      <c r="O7233">
        <v>78.971877699999993</v>
      </c>
    </row>
    <row r="7234" spans="1:15" x14ac:dyDescent="0.2">
      <c r="A7234" s="10" t="s">
        <v>7235</v>
      </c>
      <c r="B7234" s="10">
        <v>39284</v>
      </c>
      <c r="C7234" s="4" t="s">
        <v>20531</v>
      </c>
      <c r="D7234" s="10" t="s">
        <v>13553</v>
      </c>
      <c r="E7234" s="3" t="s">
        <v>13560</v>
      </c>
      <c r="F7234" s="15">
        <v>45670</v>
      </c>
      <c r="G7234" t="s">
        <v>33946</v>
      </c>
      <c r="H7234">
        <v>9.9079999999999995</v>
      </c>
      <c r="I7234" t="s">
        <v>34083</v>
      </c>
      <c r="J7234" t="s">
        <v>34093</v>
      </c>
      <c r="K7234">
        <v>26.45</v>
      </c>
      <c r="L7234">
        <v>80.331900000000005</v>
      </c>
      <c r="M7234" t="s">
        <v>34090</v>
      </c>
      <c r="N7234">
        <v>26.374247</v>
      </c>
      <c r="O7234">
        <v>80.279520000000005</v>
      </c>
    </row>
    <row r="7235" spans="1:15" x14ac:dyDescent="0.2">
      <c r="A7235" s="10" t="s">
        <v>7236</v>
      </c>
      <c r="B7235" s="10">
        <v>41075</v>
      </c>
      <c r="C7235" s="4" t="s">
        <v>16461</v>
      </c>
      <c r="D7235" s="10" t="s">
        <v>13551</v>
      </c>
      <c r="E7235" s="3" t="s">
        <v>13550</v>
      </c>
      <c r="F7235" s="15">
        <v>45660</v>
      </c>
      <c r="G7235" t="s">
        <v>33942</v>
      </c>
      <c r="H7235">
        <v>4.9080000000000004</v>
      </c>
      <c r="I7235" t="s">
        <v>34083</v>
      </c>
      <c r="J7235" t="s">
        <v>34140</v>
      </c>
      <c r="K7235">
        <v>11</v>
      </c>
      <c r="L7235">
        <v>76.959999999999994</v>
      </c>
      <c r="M7235" t="s">
        <v>34090</v>
      </c>
      <c r="N7235">
        <v>11.041919200000001</v>
      </c>
      <c r="O7235">
        <v>76.945930399999995</v>
      </c>
    </row>
    <row r="7236" spans="1:15" x14ac:dyDescent="0.2">
      <c r="A7236" s="10" t="s">
        <v>7237</v>
      </c>
      <c r="B7236" s="10">
        <v>42444</v>
      </c>
      <c r="C7236" s="4" t="s">
        <v>28379</v>
      </c>
      <c r="D7236" s="10" t="s">
        <v>13553</v>
      </c>
      <c r="E7236" s="3" t="s">
        <v>13560</v>
      </c>
      <c r="F7236" s="15">
        <v>45663</v>
      </c>
      <c r="G7236" t="s">
        <v>33942</v>
      </c>
      <c r="H7236">
        <v>28.905000000000001</v>
      </c>
      <c r="I7236" t="s">
        <v>34083</v>
      </c>
      <c r="J7236" t="s">
        <v>34089</v>
      </c>
      <c r="K7236">
        <v>27.18</v>
      </c>
      <c r="L7236">
        <v>78.010000000000005</v>
      </c>
      <c r="M7236" t="s">
        <v>34090</v>
      </c>
      <c r="N7236">
        <v>27.43909</v>
      </c>
      <c r="O7236">
        <v>78.033805999999998</v>
      </c>
    </row>
    <row r="7237" spans="1:15" x14ac:dyDescent="0.2">
      <c r="A7237" s="10" t="s">
        <v>7238</v>
      </c>
      <c r="B7237" s="10">
        <v>41494</v>
      </c>
      <c r="C7237" s="4" t="s">
        <v>28386</v>
      </c>
      <c r="D7237" s="10" t="s">
        <v>13549</v>
      </c>
      <c r="E7237" s="3" t="s">
        <v>13560</v>
      </c>
      <c r="F7237" s="15">
        <v>45664</v>
      </c>
      <c r="G7237" t="s">
        <v>33942</v>
      </c>
      <c r="H7237">
        <v>8.3339999999999996</v>
      </c>
      <c r="I7237" t="s">
        <v>34083</v>
      </c>
      <c r="J7237" t="s">
        <v>34093</v>
      </c>
      <c r="K7237">
        <v>26.45</v>
      </c>
      <c r="L7237">
        <v>80.331900000000005</v>
      </c>
      <c r="M7237" t="s">
        <v>34090</v>
      </c>
      <c r="N7237">
        <v>26.496922000000001</v>
      </c>
      <c r="O7237">
        <v>80.26661</v>
      </c>
    </row>
    <row r="7238" spans="1:15" x14ac:dyDescent="0.2">
      <c r="A7238" s="10" t="s">
        <v>7239</v>
      </c>
      <c r="B7238" s="10">
        <v>44165</v>
      </c>
      <c r="C7238" s="4" t="s">
        <v>22253</v>
      </c>
      <c r="D7238" s="10" t="s">
        <v>13553</v>
      </c>
      <c r="E7238" s="3" t="s">
        <v>13560</v>
      </c>
      <c r="F7238" s="15">
        <v>45684</v>
      </c>
      <c r="G7238" t="s">
        <v>33942</v>
      </c>
      <c r="H7238">
        <v>8.7279999999999998</v>
      </c>
      <c r="I7238" t="s">
        <v>34083</v>
      </c>
      <c r="J7238" t="s">
        <v>34097</v>
      </c>
      <c r="K7238">
        <v>26.84</v>
      </c>
      <c r="L7238">
        <v>80.930000000000007</v>
      </c>
      <c r="M7238" t="s">
        <v>34085</v>
      </c>
      <c r="N7238">
        <v>26.831842000000002</v>
      </c>
      <c r="O7238">
        <v>81.017493999999999</v>
      </c>
    </row>
    <row r="7239" spans="1:15" x14ac:dyDescent="0.2">
      <c r="A7239" s="10" t="s">
        <v>7240</v>
      </c>
      <c r="B7239" s="10">
        <v>40472</v>
      </c>
      <c r="C7239" s="4" t="s">
        <v>24654</v>
      </c>
      <c r="D7239" s="10" t="s">
        <v>13553</v>
      </c>
      <c r="E7239" s="3" t="s">
        <v>13560</v>
      </c>
      <c r="F7239" s="15">
        <v>45665</v>
      </c>
      <c r="G7239" t="s">
        <v>33946</v>
      </c>
      <c r="H7239">
        <v>28.210999999999999</v>
      </c>
      <c r="I7239" t="s">
        <v>34083</v>
      </c>
      <c r="J7239" t="s">
        <v>34089</v>
      </c>
      <c r="K7239">
        <v>27.18</v>
      </c>
      <c r="L7239">
        <v>78.010000000000005</v>
      </c>
      <c r="M7239" t="s">
        <v>34090</v>
      </c>
      <c r="N7239">
        <v>27.407447999999999</v>
      </c>
      <c r="O7239">
        <v>78.136489999999995</v>
      </c>
    </row>
    <row r="7240" spans="1:15" x14ac:dyDescent="0.2">
      <c r="A7240" s="10" t="s">
        <v>7241</v>
      </c>
      <c r="B7240" s="10">
        <v>40495</v>
      </c>
      <c r="C7240" s="4" t="s">
        <v>14077</v>
      </c>
      <c r="D7240" s="10" t="s">
        <v>13559</v>
      </c>
      <c r="E7240" s="3" t="s">
        <v>13560</v>
      </c>
      <c r="F7240" s="15">
        <v>45688</v>
      </c>
      <c r="G7240" t="s">
        <v>33942</v>
      </c>
      <c r="H7240">
        <v>2.9910000000000001</v>
      </c>
      <c r="I7240" t="s">
        <v>34083</v>
      </c>
      <c r="J7240" t="s">
        <v>34089</v>
      </c>
      <c r="K7240">
        <v>27.18</v>
      </c>
      <c r="L7240">
        <v>78.010000000000005</v>
      </c>
      <c r="M7240" t="s">
        <v>34090</v>
      </c>
      <c r="N7240">
        <v>27.184457999999999</v>
      </c>
      <c r="O7240">
        <v>78.039820000000006</v>
      </c>
    </row>
    <row r="7241" spans="1:15" x14ac:dyDescent="0.2">
      <c r="A7241" s="10" t="s">
        <v>7242</v>
      </c>
      <c r="B7241" s="10">
        <v>41093</v>
      </c>
      <c r="C7241" s="4" t="s">
        <v>31522</v>
      </c>
      <c r="D7241" s="10" t="s">
        <v>13553</v>
      </c>
      <c r="E7241" s="3" t="s">
        <v>13560</v>
      </c>
      <c r="F7241" s="15">
        <v>45679</v>
      </c>
      <c r="G7241" t="s">
        <v>33942</v>
      </c>
      <c r="H7241">
        <v>21.619</v>
      </c>
      <c r="I7241" t="s">
        <v>34083</v>
      </c>
      <c r="J7241" t="s">
        <v>34101</v>
      </c>
      <c r="K7241">
        <v>28.4</v>
      </c>
      <c r="L7241">
        <v>77.31</v>
      </c>
      <c r="M7241" t="s">
        <v>34085</v>
      </c>
      <c r="N7241">
        <v>28.516940000000002</v>
      </c>
      <c r="O7241">
        <v>77.486670000000004</v>
      </c>
    </row>
    <row r="7242" spans="1:15" x14ac:dyDescent="0.2">
      <c r="A7242" s="10" t="s">
        <v>7243</v>
      </c>
      <c r="B7242" s="10">
        <v>42126</v>
      </c>
      <c r="C7242" s="4" t="s">
        <v>27557</v>
      </c>
      <c r="D7242" s="10" t="s">
        <v>13553</v>
      </c>
      <c r="E7242" s="3" t="s">
        <v>13560</v>
      </c>
      <c r="F7242" s="15">
        <v>45687</v>
      </c>
      <c r="G7242" t="s">
        <v>33942</v>
      </c>
      <c r="H7242">
        <v>10.776</v>
      </c>
      <c r="I7242" t="s">
        <v>34083</v>
      </c>
      <c r="J7242" t="s">
        <v>34093</v>
      </c>
      <c r="K7242">
        <v>26.45</v>
      </c>
      <c r="L7242">
        <v>80.331900000000005</v>
      </c>
      <c r="M7242" t="s">
        <v>34090</v>
      </c>
      <c r="N7242">
        <v>26.353102</v>
      </c>
      <c r="O7242">
        <v>80.333849999999998</v>
      </c>
    </row>
    <row r="7243" spans="1:15" x14ac:dyDescent="0.2">
      <c r="A7243" s="10" t="s">
        <v>7244</v>
      </c>
      <c r="B7243" s="10">
        <v>42290</v>
      </c>
      <c r="C7243" s="4" t="s">
        <v>24285</v>
      </c>
      <c r="D7243" s="10" t="s">
        <v>13555</v>
      </c>
      <c r="E7243" s="3" t="s">
        <v>13550</v>
      </c>
      <c r="F7243" s="15">
        <v>45664</v>
      </c>
      <c r="G7243" t="s">
        <v>33942</v>
      </c>
      <c r="H7243">
        <v>11.622999999999999</v>
      </c>
      <c r="I7243" t="s">
        <v>34083</v>
      </c>
      <c r="J7243" t="s">
        <v>34107</v>
      </c>
      <c r="K7243">
        <v>28.6</v>
      </c>
      <c r="L7243">
        <v>77.2</v>
      </c>
      <c r="M7243" t="s">
        <v>34085</v>
      </c>
      <c r="N7243">
        <v>28.690930000000002</v>
      </c>
      <c r="O7243">
        <v>77.258751500000002</v>
      </c>
    </row>
    <row r="7244" spans="1:15" x14ac:dyDescent="0.2">
      <c r="A7244" s="10" t="s">
        <v>7245</v>
      </c>
      <c r="B7244" s="10">
        <v>42231</v>
      </c>
      <c r="C7244" s="4" t="s">
        <v>28373</v>
      </c>
      <c r="D7244" s="10" t="s">
        <v>13553</v>
      </c>
      <c r="E7244" s="3" t="s">
        <v>13560</v>
      </c>
      <c r="F7244" s="15">
        <v>45660</v>
      </c>
      <c r="G7244" t="s">
        <v>33942</v>
      </c>
      <c r="H7244">
        <v>21.504000000000001</v>
      </c>
      <c r="I7244" t="s">
        <v>34086</v>
      </c>
      <c r="J7244" t="s">
        <v>34111</v>
      </c>
      <c r="K7244">
        <v>25.748999999999999</v>
      </c>
      <c r="L7244">
        <v>85.397199999999998</v>
      </c>
      <c r="M7244" t="s">
        <v>34095</v>
      </c>
      <c r="N7244">
        <v>25.587672999999999</v>
      </c>
      <c r="O7244">
        <v>85.515519999999995</v>
      </c>
    </row>
    <row r="7245" spans="1:15" x14ac:dyDescent="0.2">
      <c r="A7245" s="10" t="s">
        <v>7246</v>
      </c>
      <c r="B7245" s="10">
        <v>42115</v>
      </c>
      <c r="C7245" s="4" t="s">
        <v>17041</v>
      </c>
      <c r="D7245" s="10" t="s">
        <v>13549</v>
      </c>
      <c r="E7245" s="3" t="s">
        <v>13550</v>
      </c>
      <c r="F7245" s="15">
        <v>45681</v>
      </c>
      <c r="G7245" t="s">
        <v>33942</v>
      </c>
      <c r="H7245">
        <v>15.492000000000001</v>
      </c>
      <c r="I7245" t="s">
        <v>34083</v>
      </c>
      <c r="J7245" t="s">
        <v>34107</v>
      </c>
      <c r="K7245">
        <v>28.6</v>
      </c>
      <c r="L7245">
        <v>77.2</v>
      </c>
      <c r="M7245" t="s">
        <v>34085</v>
      </c>
      <c r="N7245">
        <v>28.739185800000001</v>
      </c>
      <c r="O7245">
        <v>77.192868099999998</v>
      </c>
    </row>
    <row r="7246" spans="1:15" x14ac:dyDescent="0.2">
      <c r="A7246" s="10" t="s">
        <v>7247</v>
      </c>
      <c r="B7246" s="10">
        <v>42356</v>
      </c>
      <c r="C7246" s="4" t="s">
        <v>24289</v>
      </c>
      <c r="D7246" s="10" t="s">
        <v>13553</v>
      </c>
      <c r="E7246" s="3" t="s">
        <v>13560</v>
      </c>
      <c r="F7246" s="15">
        <v>45684</v>
      </c>
      <c r="G7246" t="s">
        <v>33942</v>
      </c>
      <c r="H7246">
        <v>16.013000000000002</v>
      </c>
      <c r="I7246" t="s">
        <v>34083</v>
      </c>
      <c r="J7246" t="s">
        <v>34102</v>
      </c>
      <c r="K7246">
        <v>28.77</v>
      </c>
      <c r="L7246">
        <v>77.459999999999994</v>
      </c>
      <c r="M7246" t="s">
        <v>34085</v>
      </c>
      <c r="N7246">
        <v>28.626000000000001</v>
      </c>
      <c r="O7246">
        <v>77.46208</v>
      </c>
    </row>
    <row r="7247" spans="1:15" x14ac:dyDescent="0.2">
      <c r="A7247" s="10" t="s">
        <v>7248</v>
      </c>
      <c r="B7247" s="10">
        <v>42277</v>
      </c>
      <c r="C7247" s="4" t="s">
        <v>23056</v>
      </c>
      <c r="D7247" s="10" t="s">
        <v>13553</v>
      </c>
      <c r="E7247" s="3" t="s">
        <v>13560</v>
      </c>
      <c r="F7247" s="15">
        <v>45666</v>
      </c>
      <c r="G7247" t="s">
        <v>33942</v>
      </c>
      <c r="H7247">
        <v>3.6930000000000001</v>
      </c>
      <c r="I7247" t="s">
        <v>34086</v>
      </c>
      <c r="J7247" t="s">
        <v>34096</v>
      </c>
      <c r="K7247">
        <v>28.46</v>
      </c>
      <c r="L7247">
        <v>79.400000000000006</v>
      </c>
      <c r="M7247" t="s">
        <v>34095</v>
      </c>
      <c r="N7247">
        <v>28.442938000000002</v>
      </c>
      <c r="O7247">
        <v>79.432410000000004</v>
      </c>
    </row>
    <row r="7248" spans="1:15" x14ac:dyDescent="0.2">
      <c r="A7248" s="10" t="s">
        <v>7249</v>
      </c>
      <c r="B7248" s="10">
        <v>42266</v>
      </c>
      <c r="C7248" s="4" t="s">
        <v>24242</v>
      </c>
      <c r="D7248" s="10" t="s">
        <v>13553</v>
      </c>
      <c r="E7248" s="3" t="s">
        <v>13560</v>
      </c>
      <c r="F7248" s="15">
        <v>45688</v>
      </c>
      <c r="G7248" t="s">
        <v>33942</v>
      </c>
      <c r="H7248">
        <v>1.3360000000000001</v>
      </c>
      <c r="I7248" t="s">
        <v>34086</v>
      </c>
      <c r="J7248" t="s">
        <v>34106</v>
      </c>
      <c r="K7248">
        <v>26.8</v>
      </c>
      <c r="L7248">
        <v>82.21</v>
      </c>
      <c r="M7248" t="s">
        <v>34095</v>
      </c>
      <c r="N7248">
        <v>26.792159999999999</v>
      </c>
      <c r="O7248">
        <v>82.199799999999996</v>
      </c>
    </row>
    <row r="7249" spans="1:15" x14ac:dyDescent="0.2">
      <c r="A7249" s="10" t="s">
        <v>7250</v>
      </c>
      <c r="B7249" s="10">
        <v>42464</v>
      </c>
      <c r="C7249" s="4" t="s">
        <v>22062</v>
      </c>
      <c r="D7249" s="10" t="s">
        <v>13553</v>
      </c>
      <c r="E7249" s="3" t="s">
        <v>13560</v>
      </c>
      <c r="F7249" s="15">
        <v>45667</v>
      </c>
      <c r="G7249" t="s">
        <v>33942</v>
      </c>
      <c r="H7249">
        <v>5.8250000000000002</v>
      </c>
      <c r="I7249" t="s">
        <v>34086</v>
      </c>
      <c r="J7249" t="s">
        <v>34117</v>
      </c>
      <c r="K7249">
        <v>26.77</v>
      </c>
      <c r="L7249">
        <v>80.930000000000007</v>
      </c>
      <c r="M7249" t="s">
        <v>34095</v>
      </c>
      <c r="N7249">
        <v>26.726808999999999</v>
      </c>
      <c r="O7249">
        <v>80.896805000000001</v>
      </c>
    </row>
    <row r="7250" spans="1:15" x14ac:dyDescent="0.2">
      <c r="A7250" s="10" t="s">
        <v>7251</v>
      </c>
      <c r="B7250" s="10">
        <v>42528</v>
      </c>
      <c r="C7250" s="4" t="s">
        <v>23062</v>
      </c>
      <c r="D7250" s="10" t="s">
        <v>13553</v>
      </c>
      <c r="E7250" s="3" t="s">
        <v>13560</v>
      </c>
      <c r="F7250" s="15">
        <v>45664</v>
      </c>
      <c r="G7250" t="s">
        <v>33942</v>
      </c>
      <c r="H7250">
        <v>23.949000000000002</v>
      </c>
      <c r="I7250" t="s">
        <v>34083</v>
      </c>
      <c r="J7250" t="s">
        <v>34089</v>
      </c>
      <c r="K7250">
        <v>27.18</v>
      </c>
      <c r="L7250">
        <v>78.010000000000005</v>
      </c>
      <c r="M7250" t="s">
        <v>34090</v>
      </c>
      <c r="N7250">
        <v>27.336310999999998</v>
      </c>
      <c r="O7250">
        <v>78.176674000000006</v>
      </c>
    </row>
    <row r="7251" spans="1:15" x14ac:dyDescent="0.2">
      <c r="A7251" s="10" t="s">
        <v>7252</v>
      </c>
      <c r="B7251" s="10">
        <v>42619</v>
      </c>
      <c r="C7251" s="4" t="s">
        <v>23480</v>
      </c>
      <c r="D7251" s="10" t="s">
        <v>13553</v>
      </c>
      <c r="E7251" s="3" t="s">
        <v>13560</v>
      </c>
      <c r="F7251" s="15">
        <v>45682</v>
      </c>
      <c r="G7251" t="s">
        <v>33942</v>
      </c>
      <c r="H7251">
        <v>4.7759999999999998</v>
      </c>
      <c r="I7251" t="s">
        <v>34086</v>
      </c>
      <c r="J7251" t="s">
        <v>34117</v>
      </c>
      <c r="K7251">
        <v>26.77</v>
      </c>
      <c r="L7251">
        <v>80.930000000000007</v>
      </c>
      <c r="M7251" t="s">
        <v>34095</v>
      </c>
      <c r="N7251">
        <v>26.764914999999998</v>
      </c>
      <c r="O7251">
        <v>80.977776000000006</v>
      </c>
    </row>
    <row r="7252" spans="1:15" x14ac:dyDescent="0.2">
      <c r="A7252" s="10" t="s">
        <v>7253</v>
      </c>
      <c r="B7252" s="10">
        <v>42059</v>
      </c>
      <c r="C7252" s="4" t="s">
        <v>22910</v>
      </c>
      <c r="D7252" s="10" t="s">
        <v>13553</v>
      </c>
      <c r="E7252" s="3" t="s">
        <v>13560</v>
      </c>
      <c r="F7252" s="15">
        <v>45675</v>
      </c>
      <c r="G7252" t="s">
        <v>33942</v>
      </c>
      <c r="H7252">
        <v>11.006</v>
      </c>
      <c r="I7252" t="s">
        <v>34083</v>
      </c>
      <c r="J7252" t="s">
        <v>34093</v>
      </c>
      <c r="K7252">
        <v>26.45</v>
      </c>
      <c r="L7252">
        <v>80.331900000000005</v>
      </c>
      <c r="M7252" t="s">
        <v>34090</v>
      </c>
      <c r="N7252">
        <v>26.399526999999999</v>
      </c>
      <c r="O7252">
        <v>80.42698</v>
      </c>
    </row>
    <row r="7253" spans="1:15" x14ac:dyDescent="0.2">
      <c r="A7253" s="10" t="s">
        <v>7254</v>
      </c>
      <c r="B7253" s="10">
        <v>42691</v>
      </c>
      <c r="C7253" s="4" t="s">
        <v>19051</v>
      </c>
      <c r="D7253" s="10" t="s">
        <v>13553</v>
      </c>
      <c r="E7253" s="3" t="s">
        <v>13560</v>
      </c>
      <c r="F7253" s="15">
        <v>45670</v>
      </c>
      <c r="G7253" t="s">
        <v>33942</v>
      </c>
      <c r="H7253">
        <v>2.859</v>
      </c>
      <c r="I7253" t="s">
        <v>34083</v>
      </c>
      <c r="J7253" t="s">
        <v>34130</v>
      </c>
      <c r="K7253">
        <v>21.24</v>
      </c>
      <c r="L7253">
        <v>81.63</v>
      </c>
      <c r="M7253" t="s">
        <v>34085</v>
      </c>
      <c r="N7253">
        <v>21.226846999999999</v>
      </c>
      <c r="O7253">
        <v>81.606300000000005</v>
      </c>
    </row>
    <row r="7254" spans="1:15" x14ac:dyDescent="0.2">
      <c r="A7254" s="10" t="s">
        <v>7255</v>
      </c>
      <c r="B7254" s="10">
        <v>43167</v>
      </c>
      <c r="C7254" s="4" t="s">
        <v>28513</v>
      </c>
      <c r="D7254" s="10" t="s">
        <v>13555</v>
      </c>
      <c r="E7254" s="3" t="s">
        <v>13550</v>
      </c>
      <c r="F7254" s="15">
        <v>45687</v>
      </c>
      <c r="G7254" t="s">
        <v>33942</v>
      </c>
      <c r="H7254">
        <v>10.92</v>
      </c>
      <c r="I7254" t="s">
        <v>34083</v>
      </c>
      <c r="J7254" t="s">
        <v>34107</v>
      </c>
      <c r="K7254">
        <v>28.6</v>
      </c>
      <c r="L7254">
        <v>77.2</v>
      </c>
      <c r="M7254" t="s">
        <v>34085</v>
      </c>
      <c r="N7254">
        <v>28.6802645</v>
      </c>
      <c r="O7254">
        <v>77.264475300000001</v>
      </c>
    </row>
    <row r="7255" spans="1:15" x14ac:dyDescent="0.2">
      <c r="A7255" s="10" t="s">
        <v>7256</v>
      </c>
      <c r="B7255" s="10">
        <v>43785</v>
      </c>
      <c r="C7255" s="4" t="s">
        <v>16758</v>
      </c>
      <c r="D7255" s="10" t="s">
        <v>13559</v>
      </c>
      <c r="E7255" s="3" t="s">
        <v>13560</v>
      </c>
      <c r="F7255" s="15">
        <v>45687</v>
      </c>
      <c r="G7255" t="s">
        <v>33942</v>
      </c>
      <c r="H7255">
        <v>9.9749999999999996</v>
      </c>
      <c r="I7255" t="s">
        <v>34083</v>
      </c>
      <c r="J7255" t="s">
        <v>34097</v>
      </c>
      <c r="K7255">
        <v>26.84</v>
      </c>
      <c r="L7255">
        <v>80.930000000000007</v>
      </c>
      <c r="M7255" t="s">
        <v>34085</v>
      </c>
      <c r="N7255">
        <v>26.889948</v>
      </c>
      <c r="O7255">
        <v>81.013535000000005</v>
      </c>
    </row>
    <row r="7256" spans="1:15" x14ac:dyDescent="0.2">
      <c r="A7256" s="10" t="s">
        <v>7257</v>
      </c>
      <c r="B7256" s="10">
        <v>43372</v>
      </c>
      <c r="C7256" s="4" t="s">
        <v>16765</v>
      </c>
      <c r="D7256" s="10" t="s">
        <v>13553</v>
      </c>
      <c r="E7256" s="3" t="s">
        <v>13560</v>
      </c>
      <c r="F7256" s="15">
        <v>45688</v>
      </c>
      <c r="G7256" t="s">
        <v>33942</v>
      </c>
      <c r="H7256">
        <v>4.2679999999999998</v>
      </c>
      <c r="I7256" t="s">
        <v>34083</v>
      </c>
      <c r="J7256" t="s">
        <v>34093</v>
      </c>
      <c r="K7256">
        <v>26.45</v>
      </c>
      <c r="L7256">
        <v>80.331900000000005</v>
      </c>
      <c r="M7256" t="s">
        <v>34090</v>
      </c>
      <c r="N7256">
        <v>26.48837</v>
      </c>
      <c r="O7256">
        <v>80.330894000000001</v>
      </c>
    </row>
    <row r="7257" spans="1:15" x14ac:dyDescent="0.2">
      <c r="A7257" s="10" t="s">
        <v>7258</v>
      </c>
      <c r="B7257" s="10">
        <v>44060</v>
      </c>
      <c r="C7257" s="4" t="s">
        <v>28453</v>
      </c>
      <c r="D7257" s="3" t="s">
        <v>13561</v>
      </c>
      <c r="E7257" s="3" t="s">
        <v>13560</v>
      </c>
      <c r="F7257" s="15">
        <v>45688</v>
      </c>
      <c r="G7257" t="s">
        <v>33942</v>
      </c>
      <c r="H7257">
        <v>6.1539999999999999</v>
      </c>
      <c r="I7257" t="s">
        <v>34083</v>
      </c>
      <c r="J7257" t="s">
        <v>34130</v>
      </c>
      <c r="K7257">
        <v>21.24</v>
      </c>
      <c r="L7257">
        <v>81.63</v>
      </c>
      <c r="M7257" t="s">
        <v>34085</v>
      </c>
      <c r="N7257">
        <v>21.266190000000002</v>
      </c>
      <c r="O7257">
        <v>81.577680000000001</v>
      </c>
    </row>
    <row r="7258" spans="1:15" x14ac:dyDescent="0.2">
      <c r="A7258" s="10" t="s">
        <v>7259</v>
      </c>
      <c r="B7258" s="10">
        <v>42424</v>
      </c>
      <c r="C7258" s="4" t="s">
        <v>16804</v>
      </c>
      <c r="D7258" s="10" t="s">
        <v>13553</v>
      </c>
      <c r="E7258" s="3" t="s">
        <v>13560</v>
      </c>
      <c r="F7258" s="15">
        <v>45667</v>
      </c>
      <c r="G7258" t="s">
        <v>33942</v>
      </c>
      <c r="H7258">
        <v>21.178000000000001</v>
      </c>
      <c r="I7258" t="s">
        <v>34083</v>
      </c>
      <c r="J7258" t="s">
        <v>34097</v>
      </c>
      <c r="K7258">
        <v>26.84</v>
      </c>
      <c r="L7258">
        <v>80.930000000000007</v>
      </c>
      <c r="M7258" t="s">
        <v>34085</v>
      </c>
      <c r="N7258">
        <v>26.884699999999999</v>
      </c>
      <c r="O7258">
        <v>81.137535</v>
      </c>
    </row>
    <row r="7259" spans="1:15" x14ac:dyDescent="0.2">
      <c r="A7259" s="10" t="s">
        <v>7260</v>
      </c>
      <c r="B7259" s="10">
        <v>42684</v>
      </c>
      <c r="C7259" s="4" t="s">
        <v>17946</v>
      </c>
      <c r="D7259" s="10" t="s">
        <v>13553</v>
      </c>
      <c r="E7259" s="3" t="s">
        <v>13550</v>
      </c>
      <c r="F7259" s="15">
        <v>45670</v>
      </c>
      <c r="G7259" t="s">
        <v>33942</v>
      </c>
      <c r="H7259">
        <v>32.487000000000002</v>
      </c>
      <c r="I7259" t="s">
        <v>34083</v>
      </c>
      <c r="J7259" t="s">
        <v>34169</v>
      </c>
      <c r="K7259">
        <v>14.48</v>
      </c>
      <c r="L7259">
        <v>78.819999999999993</v>
      </c>
      <c r="M7259" t="s">
        <v>34090</v>
      </c>
      <c r="N7259">
        <v>14.7430237</v>
      </c>
      <c r="O7259">
        <v>78.951451000000006</v>
      </c>
    </row>
    <row r="7260" spans="1:15" x14ac:dyDescent="0.2">
      <c r="A7260" s="10" t="s">
        <v>7261</v>
      </c>
      <c r="B7260" s="10">
        <v>43593</v>
      </c>
      <c r="C7260" s="4" t="s">
        <v>25145</v>
      </c>
      <c r="D7260" s="10" t="s">
        <v>13553</v>
      </c>
      <c r="E7260" s="3" t="s">
        <v>13560</v>
      </c>
      <c r="F7260" s="15">
        <v>45679</v>
      </c>
      <c r="G7260" t="s">
        <v>33942</v>
      </c>
      <c r="H7260">
        <v>6.6310000000000002</v>
      </c>
      <c r="I7260" t="s">
        <v>34083</v>
      </c>
      <c r="J7260" t="s">
        <v>34097</v>
      </c>
      <c r="K7260">
        <v>26.84</v>
      </c>
      <c r="L7260">
        <v>80.930000000000007</v>
      </c>
      <c r="M7260" t="s">
        <v>34085</v>
      </c>
      <c r="N7260">
        <v>26.899387000000001</v>
      </c>
      <c r="O7260">
        <v>80.923959999999994</v>
      </c>
    </row>
    <row r="7261" spans="1:15" x14ac:dyDescent="0.2">
      <c r="A7261" s="10" t="s">
        <v>7262</v>
      </c>
      <c r="B7261" s="10">
        <v>41291</v>
      </c>
      <c r="C7261" s="4" t="s">
        <v>22310</v>
      </c>
      <c r="D7261" s="10" t="s">
        <v>13555</v>
      </c>
      <c r="E7261" s="3" t="s">
        <v>13550</v>
      </c>
      <c r="F7261" s="15">
        <v>45678</v>
      </c>
      <c r="G7261" t="s">
        <v>33946</v>
      </c>
      <c r="H7261">
        <v>17.52</v>
      </c>
      <c r="I7261" t="s">
        <v>34083</v>
      </c>
      <c r="J7261" t="s">
        <v>34101</v>
      </c>
      <c r="K7261">
        <v>28.4</v>
      </c>
      <c r="L7261">
        <v>77.31</v>
      </c>
      <c r="M7261" t="s">
        <v>34085</v>
      </c>
      <c r="N7261">
        <v>28.544167000000002</v>
      </c>
      <c r="O7261">
        <v>77.382329999999996</v>
      </c>
    </row>
    <row r="7262" spans="1:15" x14ac:dyDescent="0.2">
      <c r="A7262" s="10" t="s">
        <v>7263</v>
      </c>
      <c r="B7262" s="10">
        <v>43111</v>
      </c>
      <c r="C7262" s="4" t="s">
        <v>16997</v>
      </c>
      <c r="D7262" s="10" t="s">
        <v>13553</v>
      </c>
      <c r="E7262" s="3" t="s">
        <v>13560</v>
      </c>
      <c r="F7262" s="15">
        <v>45679</v>
      </c>
      <c r="G7262" t="s">
        <v>33942</v>
      </c>
      <c r="H7262">
        <v>2.173</v>
      </c>
      <c r="I7262" t="s">
        <v>34086</v>
      </c>
      <c r="J7262" t="s">
        <v>34117</v>
      </c>
      <c r="K7262">
        <v>26.77</v>
      </c>
      <c r="L7262">
        <v>80.930000000000007</v>
      </c>
      <c r="M7262" t="s">
        <v>34095</v>
      </c>
      <c r="N7262">
        <v>26.785810000000001</v>
      </c>
      <c r="O7262">
        <v>80.942856000000006</v>
      </c>
    </row>
    <row r="7263" spans="1:15" x14ac:dyDescent="0.2">
      <c r="A7263" s="10" t="s">
        <v>7264</v>
      </c>
      <c r="B7263" s="10">
        <v>43295</v>
      </c>
      <c r="C7263" s="4" t="s">
        <v>17935</v>
      </c>
      <c r="D7263" s="10" t="s">
        <v>13553</v>
      </c>
      <c r="E7263" s="3" t="s">
        <v>13560</v>
      </c>
      <c r="F7263" s="15">
        <v>45685</v>
      </c>
      <c r="G7263" t="s">
        <v>33942</v>
      </c>
      <c r="H7263">
        <v>16.085999999999999</v>
      </c>
      <c r="I7263" t="s">
        <v>34086</v>
      </c>
      <c r="J7263" t="s">
        <v>34117</v>
      </c>
      <c r="K7263">
        <v>26.77</v>
      </c>
      <c r="L7263">
        <v>80.930000000000007</v>
      </c>
      <c r="M7263" t="s">
        <v>34095</v>
      </c>
      <c r="N7263">
        <v>26.639348999999999</v>
      </c>
      <c r="O7263">
        <v>80.999539999999996</v>
      </c>
    </row>
    <row r="7264" spans="1:15" x14ac:dyDescent="0.2">
      <c r="A7264" s="10" t="s">
        <v>7265</v>
      </c>
      <c r="B7264" s="10">
        <v>43848</v>
      </c>
      <c r="C7264" s="4" t="s">
        <v>23512</v>
      </c>
      <c r="D7264" s="10" t="s">
        <v>13555</v>
      </c>
      <c r="E7264" s="3" t="s">
        <v>13550</v>
      </c>
      <c r="F7264" s="15">
        <v>45686</v>
      </c>
      <c r="G7264" t="s">
        <v>33942</v>
      </c>
      <c r="H7264">
        <v>0.97599999999999998</v>
      </c>
      <c r="I7264" t="s">
        <v>34083</v>
      </c>
      <c r="J7264" t="s">
        <v>34162</v>
      </c>
      <c r="K7264">
        <v>28.46</v>
      </c>
      <c r="L7264">
        <v>77.03</v>
      </c>
      <c r="M7264" t="s">
        <v>34085</v>
      </c>
      <c r="N7264">
        <v>28.463363999999999</v>
      </c>
      <c r="O7264">
        <v>77.039225799999997</v>
      </c>
    </row>
    <row r="7265" spans="1:15" x14ac:dyDescent="0.2">
      <c r="A7265" s="10" t="s">
        <v>7266</v>
      </c>
      <c r="B7265" s="10">
        <v>43816</v>
      </c>
      <c r="C7265" s="4" t="s">
        <v>28529</v>
      </c>
      <c r="D7265" s="10" t="s">
        <v>13559</v>
      </c>
      <c r="E7265" s="3" t="s">
        <v>13560</v>
      </c>
      <c r="F7265" s="15">
        <v>45687</v>
      </c>
      <c r="G7265" t="s">
        <v>33942</v>
      </c>
      <c r="H7265">
        <v>16.562999999999999</v>
      </c>
      <c r="I7265" t="s">
        <v>34083</v>
      </c>
      <c r="J7265" t="s">
        <v>34101</v>
      </c>
      <c r="K7265">
        <v>28.4</v>
      </c>
      <c r="L7265">
        <v>77.31</v>
      </c>
      <c r="M7265" t="s">
        <v>34085</v>
      </c>
      <c r="N7265">
        <v>28.533535000000001</v>
      </c>
      <c r="O7265">
        <v>77.385069999999999</v>
      </c>
    </row>
    <row r="7266" spans="1:15" x14ac:dyDescent="0.2">
      <c r="A7266" s="10" t="s">
        <v>7267</v>
      </c>
      <c r="B7266" s="10">
        <v>44058</v>
      </c>
      <c r="C7266" s="4" t="s">
        <v>22032</v>
      </c>
      <c r="D7266" s="10" t="s">
        <v>13553</v>
      </c>
      <c r="E7266" s="3" t="s">
        <v>13560</v>
      </c>
      <c r="F7266" s="15">
        <v>45688</v>
      </c>
      <c r="G7266" t="s">
        <v>33942</v>
      </c>
      <c r="H7266">
        <v>31.288</v>
      </c>
      <c r="I7266" t="s">
        <v>34083</v>
      </c>
      <c r="J7266" t="s">
        <v>34103</v>
      </c>
      <c r="K7266">
        <v>27.5</v>
      </c>
      <c r="L7266">
        <v>80.83</v>
      </c>
      <c r="M7266" t="s">
        <v>34085</v>
      </c>
      <c r="N7266">
        <v>27.219147</v>
      </c>
      <c r="O7266">
        <v>80.849450000000004</v>
      </c>
    </row>
    <row r="7267" spans="1:15" x14ac:dyDescent="0.2">
      <c r="A7267" s="10" t="s">
        <v>7268</v>
      </c>
      <c r="B7267" s="10">
        <v>41639</v>
      </c>
      <c r="C7267" s="4" t="s">
        <v>18006</v>
      </c>
      <c r="D7267" s="10" t="s">
        <v>13555</v>
      </c>
      <c r="E7267" s="3" t="s">
        <v>13550</v>
      </c>
      <c r="F7267" s="15">
        <v>45685</v>
      </c>
      <c r="G7267" t="s">
        <v>33942</v>
      </c>
      <c r="H7267">
        <v>17.073</v>
      </c>
      <c r="I7267" t="s">
        <v>34083</v>
      </c>
      <c r="J7267" t="s">
        <v>34107</v>
      </c>
      <c r="K7267">
        <v>28.6</v>
      </c>
      <c r="L7267">
        <v>77.2</v>
      </c>
      <c r="M7267" t="s">
        <v>34085</v>
      </c>
      <c r="N7267">
        <v>28.6973299</v>
      </c>
      <c r="O7267">
        <v>77.064687399999997</v>
      </c>
    </row>
    <row r="7268" spans="1:15" x14ac:dyDescent="0.2">
      <c r="A7268" s="10" t="s">
        <v>7269</v>
      </c>
      <c r="B7268" s="10">
        <v>42697</v>
      </c>
      <c r="C7268" s="4" t="s">
        <v>23043</v>
      </c>
      <c r="D7268" s="10" t="s">
        <v>13553</v>
      </c>
      <c r="E7268" s="3" t="s">
        <v>13560</v>
      </c>
      <c r="F7268" s="15">
        <v>45679</v>
      </c>
      <c r="G7268" t="s">
        <v>33942</v>
      </c>
      <c r="H7268">
        <v>13.207000000000001</v>
      </c>
      <c r="I7268" t="s">
        <v>34083</v>
      </c>
      <c r="J7268" t="s">
        <v>34118</v>
      </c>
      <c r="K7268">
        <v>12.99</v>
      </c>
      <c r="L7268">
        <v>77.62</v>
      </c>
      <c r="M7268" t="s">
        <v>34085</v>
      </c>
      <c r="N7268">
        <v>12.873872</v>
      </c>
      <c r="O7268">
        <v>77.59442</v>
      </c>
    </row>
    <row r="7269" spans="1:15" x14ac:dyDescent="0.2">
      <c r="A7269" s="10" t="s">
        <v>7270</v>
      </c>
      <c r="B7269" s="10">
        <v>42707</v>
      </c>
      <c r="C7269" s="4" t="s">
        <v>29332</v>
      </c>
      <c r="D7269" s="10" t="s">
        <v>13553</v>
      </c>
      <c r="E7269" s="3" t="s">
        <v>13560</v>
      </c>
      <c r="F7269" s="15">
        <v>45685</v>
      </c>
      <c r="G7269" t="s">
        <v>33942</v>
      </c>
      <c r="H7269">
        <v>26.798999999999999</v>
      </c>
      <c r="I7269" t="s">
        <v>34083</v>
      </c>
      <c r="J7269" t="s">
        <v>34102</v>
      </c>
      <c r="K7269">
        <v>28.77</v>
      </c>
      <c r="L7269">
        <v>77.459999999999994</v>
      </c>
      <c r="M7269" t="s">
        <v>34085</v>
      </c>
      <c r="N7269">
        <v>28.538740000000001</v>
      </c>
      <c r="O7269">
        <v>77.53734</v>
      </c>
    </row>
    <row r="7270" spans="1:15" x14ac:dyDescent="0.2">
      <c r="A7270" s="10" t="s">
        <v>7271</v>
      </c>
      <c r="B7270" s="10">
        <v>42460</v>
      </c>
      <c r="C7270" s="4" t="s">
        <v>24200</v>
      </c>
      <c r="D7270" s="10" t="s">
        <v>13553</v>
      </c>
      <c r="E7270" s="3" t="s">
        <v>13560</v>
      </c>
      <c r="F7270" s="15">
        <v>45679</v>
      </c>
      <c r="G7270" t="s">
        <v>33942</v>
      </c>
      <c r="H7270">
        <v>16.876000000000001</v>
      </c>
      <c r="I7270" t="s">
        <v>34083</v>
      </c>
      <c r="J7270" t="s">
        <v>34102</v>
      </c>
      <c r="K7270">
        <v>28.77</v>
      </c>
      <c r="L7270">
        <v>77.459999999999994</v>
      </c>
      <c r="M7270" t="s">
        <v>34085</v>
      </c>
      <c r="N7270">
        <v>28.618479000000001</v>
      </c>
      <c r="O7270">
        <v>77.450180000000003</v>
      </c>
    </row>
    <row r="7271" spans="1:15" x14ac:dyDescent="0.2">
      <c r="A7271" s="10" t="s">
        <v>7272</v>
      </c>
      <c r="B7271" s="10">
        <v>42719</v>
      </c>
      <c r="C7271" s="4" t="s">
        <v>16818</v>
      </c>
      <c r="D7271" s="10" t="s">
        <v>13555</v>
      </c>
      <c r="E7271" s="3" t="s">
        <v>13560</v>
      </c>
      <c r="F7271" s="15">
        <v>45668</v>
      </c>
      <c r="G7271" t="s">
        <v>33942</v>
      </c>
      <c r="H7271">
        <v>18.346</v>
      </c>
      <c r="I7271" t="s">
        <v>34086</v>
      </c>
      <c r="J7271" t="s">
        <v>34114</v>
      </c>
      <c r="K7271">
        <v>25.78</v>
      </c>
      <c r="L7271">
        <v>87.41</v>
      </c>
      <c r="M7271" t="s">
        <v>34095</v>
      </c>
      <c r="N7271">
        <v>25.944877999999999</v>
      </c>
      <c r="O7271">
        <v>87.403139999999993</v>
      </c>
    </row>
    <row r="7272" spans="1:15" x14ac:dyDescent="0.2">
      <c r="A7272" s="10" t="s">
        <v>7273</v>
      </c>
      <c r="B7272" s="10">
        <v>42909</v>
      </c>
      <c r="C7272" s="4" t="s">
        <v>22105</v>
      </c>
      <c r="D7272" s="10" t="s">
        <v>13553</v>
      </c>
      <c r="E7272" s="3" t="s">
        <v>13560</v>
      </c>
      <c r="F7272" s="15">
        <v>45682</v>
      </c>
      <c r="G7272" t="s">
        <v>33942</v>
      </c>
      <c r="H7272">
        <v>7.266</v>
      </c>
      <c r="I7272" t="s">
        <v>34083</v>
      </c>
      <c r="J7272" t="s">
        <v>34097</v>
      </c>
      <c r="K7272">
        <v>26.84</v>
      </c>
      <c r="L7272">
        <v>80.930000000000007</v>
      </c>
      <c r="M7272" t="s">
        <v>34085</v>
      </c>
      <c r="N7272">
        <v>26.896470999999998</v>
      </c>
      <c r="O7272">
        <v>80.966859999999997</v>
      </c>
    </row>
    <row r="7273" spans="1:15" x14ac:dyDescent="0.2">
      <c r="A7273" s="10" t="s">
        <v>7274</v>
      </c>
      <c r="B7273" s="10">
        <v>42805</v>
      </c>
      <c r="C7273" s="4" t="s">
        <v>28380</v>
      </c>
      <c r="D7273" s="10" t="s">
        <v>13553</v>
      </c>
      <c r="E7273" s="3" t="s">
        <v>13560</v>
      </c>
      <c r="F7273" s="15">
        <v>45688</v>
      </c>
      <c r="G7273" t="s">
        <v>33942</v>
      </c>
      <c r="H7273">
        <v>10.57</v>
      </c>
      <c r="I7273" t="s">
        <v>34083</v>
      </c>
      <c r="J7273" t="s">
        <v>34149</v>
      </c>
      <c r="K7273">
        <v>29.94</v>
      </c>
      <c r="L7273">
        <v>78.150000000000006</v>
      </c>
      <c r="M7273" t="s">
        <v>34090</v>
      </c>
      <c r="N7273">
        <v>29.966127</v>
      </c>
      <c r="O7273">
        <v>78.044510000000002</v>
      </c>
    </row>
    <row r="7274" spans="1:15" x14ac:dyDescent="0.2">
      <c r="A7274" s="10" t="s">
        <v>7275</v>
      </c>
      <c r="B7274" s="10">
        <v>43128</v>
      </c>
      <c r="C7274" s="4" t="s">
        <v>27575</v>
      </c>
      <c r="D7274" s="10" t="s">
        <v>13553</v>
      </c>
      <c r="E7274" s="3" t="s">
        <v>13560</v>
      </c>
      <c r="F7274" s="15">
        <v>45685</v>
      </c>
      <c r="G7274" t="s">
        <v>33942</v>
      </c>
      <c r="H7274">
        <v>27.241</v>
      </c>
      <c r="I7274" t="s">
        <v>34086</v>
      </c>
      <c r="J7274" t="s">
        <v>34181</v>
      </c>
      <c r="K7274">
        <v>17.713999999999999</v>
      </c>
      <c r="L7274">
        <v>80.041300000000007</v>
      </c>
      <c r="M7274" t="s">
        <v>34088</v>
      </c>
      <c r="N7274">
        <v>17.939098000000001</v>
      </c>
      <c r="O7274">
        <v>80.142859999999999</v>
      </c>
    </row>
    <row r="7275" spans="1:15" x14ac:dyDescent="0.2">
      <c r="A7275" s="10" t="s">
        <v>7276</v>
      </c>
      <c r="B7275" s="10">
        <v>43322</v>
      </c>
      <c r="C7275" s="4" t="s">
        <v>25643</v>
      </c>
      <c r="D7275" s="10" t="s">
        <v>13553</v>
      </c>
      <c r="E7275" s="3" t="s">
        <v>13560</v>
      </c>
      <c r="F7275" s="15">
        <v>45684</v>
      </c>
      <c r="G7275" t="s">
        <v>33942</v>
      </c>
      <c r="H7275">
        <v>12.089</v>
      </c>
      <c r="I7275" t="s">
        <v>34083</v>
      </c>
      <c r="J7275" t="s">
        <v>34102</v>
      </c>
      <c r="K7275">
        <v>28.77</v>
      </c>
      <c r="L7275">
        <v>77.459999999999994</v>
      </c>
      <c r="M7275" t="s">
        <v>34085</v>
      </c>
      <c r="N7275">
        <v>28.676579</v>
      </c>
      <c r="O7275">
        <v>77.396590000000003</v>
      </c>
    </row>
    <row r="7276" spans="1:15" x14ac:dyDescent="0.2">
      <c r="A7276" s="10" t="s">
        <v>7277</v>
      </c>
      <c r="B7276" s="10">
        <v>43337</v>
      </c>
      <c r="C7276" s="4" t="s">
        <v>22005</v>
      </c>
      <c r="D7276" s="10" t="s">
        <v>13555</v>
      </c>
      <c r="E7276" s="3" t="s">
        <v>13560</v>
      </c>
      <c r="F7276" s="15">
        <v>45687</v>
      </c>
      <c r="G7276" t="s">
        <v>33942</v>
      </c>
      <c r="H7276">
        <v>2.173</v>
      </c>
      <c r="I7276" t="s">
        <v>34086</v>
      </c>
      <c r="J7276" t="s">
        <v>34117</v>
      </c>
      <c r="K7276">
        <v>26.77</v>
      </c>
      <c r="L7276">
        <v>80.930000000000007</v>
      </c>
      <c r="M7276" t="s">
        <v>34095</v>
      </c>
      <c r="N7276">
        <v>26.785810000000001</v>
      </c>
      <c r="O7276">
        <v>80.942856000000006</v>
      </c>
    </row>
    <row r="7277" spans="1:15" x14ac:dyDescent="0.2">
      <c r="A7277" s="10" t="s">
        <v>7278</v>
      </c>
      <c r="B7277" s="10">
        <v>42741</v>
      </c>
      <c r="C7277" s="4" t="s">
        <v>18070</v>
      </c>
      <c r="D7277" s="10" t="s">
        <v>13559</v>
      </c>
      <c r="E7277" s="3" t="s">
        <v>13550</v>
      </c>
      <c r="F7277" s="15">
        <v>45679</v>
      </c>
      <c r="G7277" t="s">
        <v>33942</v>
      </c>
      <c r="H7277">
        <v>18.544</v>
      </c>
      <c r="I7277" t="s">
        <v>34083</v>
      </c>
      <c r="J7277" t="s">
        <v>34162</v>
      </c>
      <c r="K7277">
        <v>28.46</v>
      </c>
      <c r="L7277">
        <v>77.03</v>
      </c>
      <c r="M7277" t="s">
        <v>34085</v>
      </c>
      <c r="N7277">
        <v>28.619308</v>
      </c>
      <c r="O7277">
        <v>76.973860000000002</v>
      </c>
    </row>
    <row r="7278" spans="1:15" x14ac:dyDescent="0.2">
      <c r="A7278" s="10" t="s">
        <v>7279</v>
      </c>
      <c r="B7278" s="10">
        <v>43287</v>
      </c>
      <c r="C7278" s="4" t="s">
        <v>28418</v>
      </c>
      <c r="D7278" s="10" t="s">
        <v>13553</v>
      </c>
      <c r="E7278" s="3" t="s">
        <v>13560</v>
      </c>
      <c r="F7278" s="15">
        <v>45680</v>
      </c>
      <c r="G7278" t="s">
        <v>33942</v>
      </c>
      <c r="H7278">
        <v>9.1419999999999995</v>
      </c>
      <c r="I7278" t="s">
        <v>34086</v>
      </c>
      <c r="J7278" t="s">
        <v>34122</v>
      </c>
      <c r="K7278">
        <v>25.68</v>
      </c>
      <c r="L7278">
        <v>85.22</v>
      </c>
      <c r="M7278" t="s">
        <v>34095</v>
      </c>
      <c r="N7278">
        <v>25.758251000000001</v>
      </c>
      <c r="O7278">
        <v>85.191990000000004</v>
      </c>
    </row>
    <row r="7279" spans="1:15" x14ac:dyDescent="0.2">
      <c r="A7279" s="10" t="s">
        <v>7280</v>
      </c>
      <c r="B7279" s="10">
        <v>43532</v>
      </c>
      <c r="C7279" s="4" t="s">
        <v>22031</v>
      </c>
      <c r="D7279" s="10" t="s">
        <v>13553</v>
      </c>
      <c r="E7279" s="3" t="s">
        <v>13560</v>
      </c>
      <c r="F7279" s="15">
        <v>45678</v>
      </c>
      <c r="G7279" t="s">
        <v>33942</v>
      </c>
      <c r="H7279">
        <v>31.428999999999998</v>
      </c>
      <c r="I7279" t="s">
        <v>34086</v>
      </c>
      <c r="J7279" t="s">
        <v>34133</v>
      </c>
      <c r="K7279">
        <v>26.94</v>
      </c>
      <c r="L7279">
        <v>81.39</v>
      </c>
      <c r="M7279" t="s">
        <v>34095</v>
      </c>
      <c r="N7279">
        <v>26.686218</v>
      </c>
      <c r="O7279">
        <v>81.250569999999996</v>
      </c>
    </row>
    <row r="7280" spans="1:15" x14ac:dyDescent="0.2">
      <c r="A7280" s="10" t="s">
        <v>7281</v>
      </c>
      <c r="B7280" s="10">
        <v>43556</v>
      </c>
      <c r="C7280" s="4" t="s">
        <v>24412</v>
      </c>
      <c r="D7280" s="10" t="s">
        <v>13555</v>
      </c>
      <c r="E7280" s="3" t="s">
        <v>13550</v>
      </c>
      <c r="F7280" s="15">
        <v>45685</v>
      </c>
      <c r="G7280" t="s">
        <v>33942</v>
      </c>
      <c r="H7280">
        <v>15.965</v>
      </c>
      <c r="I7280" t="s">
        <v>34083</v>
      </c>
      <c r="J7280" t="s">
        <v>34102</v>
      </c>
      <c r="K7280">
        <v>28.77</v>
      </c>
      <c r="L7280">
        <v>77.459999999999994</v>
      </c>
      <c r="M7280" t="s">
        <v>34085</v>
      </c>
      <c r="N7280">
        <v>28.626682899999999</v>
      </c>
      <c r="O7280">
        <v>77.4501712</v>
      </c>
    </row>
    <row r="7281" spans="1:15" x14ac:dyDescent="0.2">
      <c r="A7281" s="10" t="s">
        <v>7282</v>
      </c>
      <c r="B7281" s="10">
        <v>43662</v>
      </c>
      <c r="C7281" s="4" t="s">
        <v>23048</v>
      </c>
      <c r="D7281" s="10" t="s">
        <v>13553</v>
      </c>
      <c r="E7281" s="3" t="s">
        <v>13560</v>
      </c>
      <c r="F7281" s="15">
        <v>45679</v>
      </c>
      <c r="G7281" t="s">
        <v>33942</v>
      </c>
      <c r="H7281">
        <v>4.3650000000000002</v>
      </c>
      <c r="I7281" t="s">
        <v>34083</v>
      </c>
      <c r="J7281" t="s">
        <v>34109</v>
      </c>
      <c r="K7281">
        <v>22.16</v>
      </c>
      <c r="L7281">
        <v>82.14</v>
      </c>
      <c r="M7281" t="s">
        <v>34090</v>
      </c>
      <c r="N7281">
        <v>22.120777</v>
      </c>
      <c r="O7281">
        <v>82.141716000000002</v>
      </c>
    </row>
    <row r="7282" spans="1:15" x14ac:dyDescent="0.2">
      <c r="A7282" s="10" t="s">
        <v>7283</v>
      </c>
      <c r="B7282" s="10">
        <v>43749</v>
      </c>
      <c r="C7282" s="4" t="s">
        <v>22107</v>
      </c>
      <c r="D7282" s="10" t="s">
        <v>13553</v>
      </c>
      <c r="E7282" s="3" t="s">
        <v>13560</v>
      </c>
      <c r="F7282" s="15">
        <v>45682</v>
      </c>
      <c r="G7282" t="s">
        <v>33942</v>
      </c>
      <c r="H7282">
        <v>22.2</v>
      </c>
      <c r="I7282" t="s">
        <v>34086</v>
      </c>
      <c r="J7282" t="s">
        <v>34108</v>
      </c>
      <c r="K7282">
        <v>27.5</v>
      </c>
      <c r="L7282">
        <v>77.69</v>
      </c>
      <c r="M7282" t="s">
        <v>34088</v>
      </c>
      <c r="N7282">
        <v>27.494076</v>
      </c>
      <c r="O7282">
        <v>77.465029999999999</v>
      </c>
    </row>
    <row r="7283" spans="1:15" x14ac:dyDescent="0.2">
      <c r="A7283" s="10" t="s">
        <v>7284</v>
      </c>
      <c r="B7283" s="10">
        <v>39919</v>
      </c>
      <c r="C7283" s="4" t="s">
        <v>18201</v>
      </c>
      <c r="D7283" s="10" t="s">
        <v>13553</v>
      </c>
      <c r="E7283" s="3" t="s">
        <v>13560</v>
      </c>
      <c r="F7283" s="15">
        <v>45665</v>
      </c>
      <c r="G7283" t="s">
        <v>33942</v>
      </c>
      <c r="H7283">
        <v>10.210000000000001</v>
      </c>
      <c r="I7283" t="s">
        <v>34083</v>
      </c>
      <c r="J7283" t="s">
        <v>34102</v>
      </c>
      <c r="K7283">
        <v>28.77</v>
      </c>
      <c r="L7283">
        <v>77.459999999999994</v>
      </c>
      <c r="M7283" t="s">
        <v>34085</v>
      </c>
      <c r="N7283">
        <v>28.692139000000001</v>
      </c>
      <c r="O7283">
        <v>77.404494999999997</v>
      </c>
    </row>
    <row r="7284" spans="1:15" x14ac:dyDescent="0.2">
      <c r="A7284" s="10" t="s">
        <v>7285</v>
      </c>
      <c r="B7284" s="10">
        <v>40867</v>
      </c>
      <c r="C7284" s="4" t="s">
        <v>25653</v>
      </c>
      <c r="D7284" s="10" t="s">
        <v>13553</v>
      </c>
      <c r="E7284" s="3" t="s">
        <v>13560</v>
      </c>
      <c r="F7284" s="15">
        <v>45672</v>
      </c>
      <c r="G7284" t="s">
        <v>33942</v>
      </c>
      <c r="H7284">
        <v>16.405000000000001</v>
      </c>
      <c r="I7284" t="s">
        <v>34083</v>
      </c>
      <c r="J7284" t="s">
        <v>34102</v>
      </c>
      <c r="K7284">
        <v>28.77</v>
      </c>
      <c r="L7284">
        <v>77.459999999999994</v>
      </c>
      <c r="M7284" t="s">
        <v>34085</v>
      </c>
      <c r="N7284">
        <v>28.630341999999999</v>
      </c>
      <c r="O7284">
        <v>77.405784999999995</v>
      </c>
    </row>
    <row r="7285" spans="1:15" x14ac:dyDescent="0.2">
      <c r="A7285" s="10" t="s">
        <v>7286</v>
      </c>
      <c r="B7285" s="10">
        <v>41019</v>
      </c>
      <c r="C7285" s="4" t="s">
        <v>28506</v>
      </c>
      <c r="D7285" s="10" t="s">
        <v>13553</v>
      </c>
      <c r="E7285" s="3" t="s">
        <v>13560</v>
      </c>
      <c r="F7285" s="15">
        <v>45672</v>
      </c>
      <c r="G7285" t="s">
        <v>33942</v>
      </c>
      <c r="H7285">
        <v>12.278</v>
      </c>
      <c r="I7285" t="s">
        <v>34083</v>
      </c>
      <c r="J7285" t="s">
        <v>34102</v>
      </c>
      <c r="K7285">
        <v>28.77</v>
      </c>
      <c r="L7285">
        <v>77.459999999999994</v>
      </c>
      <c r="M7285" t="s">
        <v>34085</v>
      </c>
      <c r="N7285">
        <v>28.662254000000001</v>
      </c>
      <c r="O7285">
        <v>77.43244</v>
      </c>
    </row>
    <row r="7286" spans="1:15" x14ac:dyDescent="0.2">
      <c r="A7286" s="10" t="s">
        <v>7287</v>
      </c>
      <c r="B7286" s="10">
        <v>41123</v>
      </c>
      <c r="C7286" s="4" t="s">
        <v>16848</v>
      </c>
      <c r="D7286" s="10" t="s">
        <v>13553</v>
      </c>
      <c r="E7286" s="3" t="s">
        <v>13560</v>
      </c>
      <c r="F7286" s="15">
        <v>45670</v>
      </c>
      <c r="G7286" t="s">
        <v>33942</v>
      </c>
      <c r="H7286">
        <v>18.23</v>
      </c>
      <c r="I7286" t="s">
        <v>34083</v>
      </c>
      <c r="J7286" t="s">
        <v>34132</v>
      </c>
      <c r="K7286">
        <v>27.19</v>
      </c>
      <c r="L7286">
        <v>78.459999999999994</v>
      </c>
      <c r="M7286" t="s">
        <v>34090</v>
      </c>
      <c r="N7286">
        <v>27.240549999999999</v>
      </c>
      <c r="O7286">
        <v>78.284630000000007</v>
      </c>
    </row>
    <row r="7287" spans="1:15" x14ac:dyDescent="0.2">
      <c r="A7287" s="10" t="s">
        <v>7288</v>
      </c>
      <c r="B7287" s="10">
        <v>41148</v>
      </c>
      <c r="C7287" s="4" t="s">
        <v>28394</v>
      </c>
      <c r="D7287" s="10" t="s">
        <v>13559</v>
      </c>
      <c r="E7287" s="3" t="s">
        <v>13560</v>
      </c>
      <c r="F7287" s="15">
        <v>45665</v>
      </c>
      <c r="G7287" t="s">
        <v>33942</v>
      </c>
      <c r="H7287">
        <v>21.337</v>
      </c>
      <c r="I7287" t="s">
        <v>34083</v>
      </c>
      <c r="J7287" t="s">
        <v>34101</v>
      </c>
      <c r="K7287">
        <v>28.4</v>
      </c>
      <c r="L7287">
        <v>77.31</v>
      </c>
      <c r="M7287" t="s">
        <v>34085</v>
      </c>
      <c r="N7287">
        <v>28.472774999999999</v>
      </c>
      <c r="O7287">
        <v>77.51191</v>
      </c>
    </row>
    <row r="7288" spans="1:15" x14ac:dyDescent="0.2">
      <c r="A7288" s="10" t="s">
        <v>7289</v>
      </c>
      <c r="B7288" s="10">
        <v>41634</v>
      </c>
      <c r="C7288" s="4" t="s">
        <v>22912</v>
      </c>
      <c r="D7288" s="10" t="s">
        <v>13553</v>
      </c>
      <c r="E7288" s="3" t="s">
        <v>13560</v>
      </c>
      <c r="F7288" s="15">
        <v>45678</v>
      </c>
      <c r="G7288" t="s">
        <v>33942</v>
      </c>
      <c r="H7288">
        <v>2.0699999999999998</v>
      </c>
      <c r="I7288" t="s">
        <v>34086</v>
      </c>
      <c r="J7288" t="s">
        <v>34117</v>
      </c>
      <c r="K7288">
        <v>26.77</v>
      </c>
      <c r="L7288">
        <v>80.930000000000007</v>
      </c>
      <c r="M7288" t="s">
        <v>34095</v>
      </c>
      <c r="N7288">
        <v>26.780273000000001</v>
      </c>
      <c r="O7288">
        <v>80.947379999999995</v>
      </c>
    </row>
    <row r="7289" spans="1:15" x14ac:dyDescent="0.2">
      <c r="A7289" s="10" t="s">
        <v>7290</v>
      </c>
      <c r="B7289" s="10">
        <v>41818</v>
      </c>
      <c r="C7289" s="4" t="s">
        <v>28459</v>
      </c>
      <c r="D7289" s="10" t="s">
        <v>13553</v>
      </c>
      <c r="E7289" s="3" t="s">
        <v>13560</v>
      </c>
      <c r="F7289" s="15">
        <v>45666</v>
      </c>
      <c r="G7289" t="s">
        <v>33942</v>
      </c>
      <c r="H7289">
        <v>10.416</v>
      </c>
      <c r="I7289" t="s">
        <v>34083</v>
      </c>
      <c r="J7289" t="s">
        <v>34102</v>
      </c>
      <c r="K7289">
        <v>28.77</v>
      </c>
      <c r="L7289">
        <v>77.459999999999994</v>
      </c>
      <c r="M7289" t="s">
        <v>34085</v>
      </c>
      <c r="N7289">
        <v>28.677659999999999</v>
      </c>
      <c r="O7289">
        <v>77.442059999999998</v>
      </c>
    </row>
    <row r="7290" spans="1:15" x14ac:dyDescent="0.2">
      <c r="A7290" s="10" t="s">
        <v>7291</v>
      </c>
      <c r="B7290" s="10">
        <v>41964</v>
      </c>
      <c r="C7290" s="4" t="s">
        <v>25130</v>
      </c>
      <c r="D7290" s="10" t="s">
        <v>13553</v>
      </c>
      <c r="E7290" s="3" t="s">
        <v>13560</v>
      </c>
      <c r="F7290" s="15">
        <v>45678</v>
      </c>
      <c r="G7290" t="s">
        <v>33942</v>
      </c>
      <c r="H7290">
        <v>10.103999999999999</v>
      </c>
      <c r="I7290" t="s">
        <v>34083</v>
      </c>
      <c r="J7290" t="s">
        <v>34093</v>
      </c>
      <c r="K7290">
        <v>26.45</v>
      </c>
      <c r="L7290">
        <v>80.331900000000005</v>
      </c>
      <c r="M7290" t="s">
        <v>34090</v>
      </c>
      <c r="N7290">
        <v>26.390720000000002</v>
      </c>
      <c r="O7290">
        <v>80.408799999999999</v>
      </c>
    </row>
    <row r="7291" spans="1:15" x14ac:dyDescent="0.2">
      <c r="A7291" s="10" t="s">
        <v>7292</v>
      </c>
      <c r="B7291" s="10">
        <v>42762</v>
      </c>
      <c r="C7291" s="4" t="s">
        <v>25112</v>
      </c>
      <c r="D7291" s="10" t="s">
        <v>13553</v>
      </c>
      <c r="E7291" s="3" t="s">
        <v>13560</v>
      </c>
      <c r="F7291" s="15">
        <v>45675</v>
      </c>
      <c r="G7291" t="s">
        <v>33942</v>
      </c>
      <c r="H7291">
        <v>22.574999999999999</v>
      </c>
      <c r="I7291" t="s">
        <v>34083</v>
      </c>
      <c r="J7291" t="s">
        <v>34101</v>
      </c>
      <c r="K7291">
        <v>28.4</v>
      </c>
      <c r="L7291">
        <v>77.31</v>
      </c>
      <c r="M7291" t="s">
        <v>34085</v>
      </c>
      <c r="N7291">
        <v>28.511209999999998</v>
      </c>
      <c r="O7291">
        <v>77.503190000000004</v>
      </c>
    </row>
    <row r="7292" spans="1:15" x14ac:dyDescent="0.2">
      <c r="A7292" s="10" t="s">
        <v>7293</v>
      </c>
      <c r="B7292" s="10">
        <v>42821</v>
      </c>
      <c r="C7292" s="4" t="s">
        <v>22049</v>
      </c>
      <c r="D7292" s="10" t="s">
        <v>13553</v>
      </c>
      <c r="E7292" s="3" t="s">
        <v>13560</v>
      </c>
      <c r="F7292" s="15">
        <v>45679</v>
      </c>
      <c r="G7292" t="s">
        <v>33945</v>
      </c>
      <c r="H7292">
        <v>11.644</v>
      </c>
      <c r="I7292" t="s">
        <v>34083</v>
      </c>
      <c r="J7292" t="s">
        <v>34089</v>
      </c>
      <c r="K7292">
        <v>27.18</v>
      </c>
      <c r="L7292">
        <v>78.010000000000005</v>
      </c>
      <c r="M7292" t="s">
        <v>34090</v>
      </c>
      <c r="N7292">
        <v>27.123854000000001</v>
      </c>
      <c r="O7292">
        <v>78.109340000000003</v>
      </c>
    </row>
    <row r="7293" spans="1:15" x14ac:dyDescent="0.2">
      <c r="A7293" s="10" t="s">
        <v>7294</v>
      </c>
      <c r="B7293" s="10">
        <v>42875</v>
      </c>
      <c r="C7293" s="4" t="s">
        <v>30403</v>
      </c>
      <c r="D7293" s="10" t="s">
        <v>13559</v>
      </c>
      <c r="E7293" s="3" t="s">
        <v>13560</v>
      </c>
      <c r="F7293" s="15">
        <v>45685</v>
      </c>
      <c r="G7293" t="s">
        <v>33942</v>
      </c>
      <c r="H7293">
        <v>6.0389999999999997</v>
      </c>
      <c r="I7293" t="s">
        <v>34083</v>
      </c>
      <c r="J7293" t="s">
        <v>34089</v>
      </c>
      <c r="K7293">
        <v>27.18</v>
      </c>
      <c r="L7293">
        <v>78.010000000000005</v>
      </c>
      <c r="M7293" t="s">
        <v>34090</v>
      </c>
      <c r="N7293">
        <v>27.213315999999999</v>
      </c>
      <c r="O7293">
        <v>78.058220000000006</v>
      </c>
    </row>
    <row r="7294" spans="1:15" x14ac:dyDescent="0.2">
      <c r="A7294" s="10" t="s">
        <v>7295</v>
      </c>
      <c r="B7294" s="10">
        <v>43192</v>
      </c>
      <c r="C7294" s="4" t="s">
        <v>22038</v>
      </c>
      <c r="D7294" s="3" t="s">
        <v>13561</v>
      </c>
      <c r="E7294" s="3" t="s">
        <v>13560</v>
      </c>
      <c r="F7294" s="15">
        <v>45679</v>
      </c>
      <c r="G7294" t="s">
        <v>33942</v>
      </c>
      <c r="H7294">
        <v>32.893000000000001</v>
      </c>
      <c r="I7294" t="s">
        <v>34086</v>
      </c>
      <c r="J7294" t="s">
        <v>34127</v>
      </c>
      <c r="K7294">
        <v>26.15</v>
      </c>
      <c r="L7294">
        <v>85.33</v>
      </c>
      <c r="M7294" t="s">
        <v>34095</v>
      </c>
      <c r="N7294">
        <v>26.227229999999999</v>
      </c>
      <c r="O7294">
        <v>85.648223999999999</v>
      </c>
    </row>
    <row r="7295" spans="1:15" x14ac:dyDescent="0.2">
      <c r="A7295" s="10" t="s">
        <v>7296</v>
      </c>
      <c r="B7295" s="10">
        <v>43404</v>
      </c>
      <c r="C7295" s="4" t="s">
        <v>27711</v>
      </c>
      <c r="D7295" s="10" t="s">
        <v>13553</v>
      </c>
      <c r="E7295" s="3" t="s">
        <v>13560</v>
      </c>
      <c r="F7295" s="15">
        <v>45686</v>
      </c>
      <c r="G7295" t="s">
        <v>33942</v>
      </c>
      <c r="H7295">
        <v>7.1849999999999996</v>
      </c>
      <c r="I7295" t="s">
        <v>34086</v>
      </c>
      <c r="J7295" t="s">
        <v>34096</v>
      </c>
      <c r="K7295">
        <v>28.46</v>
      </c>
      <c r="L7295">
        <v>79.400000000000006</v>
      </c>
      <c r="M7295" t="s">
        <v>34095</v>
      </c>
      <c r="N7295">
        <v>28.395388000000001</v>
      </c>
      <c r="O7295">
        <v>79.401110000000003</v>
      </c>
    </row>
    <row r="7296" spans="1:15" x14ac:dyDescent="0.2">
      <c r="A7296" s="10" t="s">
        <v>7297</v>
      </c>
      <c r="B7296" s="10">
        <v>43791</v>
      </c>
      <c r="C7296" s="4" t="s">
        <v>23061</v>
      </c>
      <c r="D7296" s="10" t="s">
        <v>13553</v>
      </c>
      <c r="E7296" s="3" t="s">
        <v>13560</v>
      </c>
      <c r="F7296" s="15">
        <v>45681</v>
      </c>
      <c r="G7296" t="s">
        <v>33942</v>
      </c>
      <c r="H7296">
        <v>14.54</v>
      </c>
      <c r="I7296" t="s">
        <v>34083</v>
      </c>
      <c r="J7296" t="s">
        <v>34097</v>
      </c>
      <c r="K7296">
        <v>26.84</v>
      </c>
      <c r="L7296">
        <v>80.930000000000007</v>
      </c>
      <c r="M7296" t="s">
        <v>34085</v>
      </c>
      <c r="N7296">
        <v>26.891214000000002</v>
      </c>
      <c r="O7296">
        <v>81.064869999999999</v>
      </c>
    </row>
    <row r="7297" spans="1:15" x14ac:dyDescent="0.2">
      <c r="A7297" s="10" t="s">
        <v>7298</v>
      </c>
      <c r="B7297" s="10">
        <v>42301</v>
      </c>
      <c r="C7297" s="4" t="s">
        <v>17924</v>
      </c>
      <c r="D7297" s="10" t="s">
        <v>13559</v>
      </c>
      <c r="E7297" s="3" t="s">
        <v>13550</v>
      </c>
      <c r="F7297" s="15">
        <v>45667</v>
      </c>
      <c r="G7297" t="s">
        <v>33942</v>
      </c>
      <c r="H7297">
        <v>23.632000000000001</v>
      </c>
      <c r="I7297" t="s">
        <v>34083</v>
      </c>
      <c r="J7297" t="s">
        <v>34198</v>
      </c>
      <c r="K7297">
        <v>16.858000000000001</v>
      </c>
      <c r="L7297">
        <v>79.217500000000001</v>
      </c>
      <c r="M7297" t="s">
        <v>34085</v>
      </c>
      <c r="N7297">
        <v>17.064643499999999</v>
      </c>
      <c r="O7297">
        <v>79.269431800000007</v>
      </c>
    </row>
    <row r="7298" spans="1:15" x14ac:dyDescent="0.2">
      <c r="A7298" s="10" t="s">
        <v>7299</v>
      </c>
      <c r="B7298" s="10">
        <v>43420</v>
      </c>
      <c r="C7298" s="4" t="s">
        <v>22265</v>
      </c>
      <c r="D7298" s="10" t="s">
        <v>13555</v>
      </c>
      <c r="E7298" s="3" t="s">
        <v>13550</v>
      </c>
      <c r="F7298" s="15">
        <v>45686</v>
      </c>
      <c r="G7298" t="s">
        <v>33942</v>
      </c>
      <c r="H7298">
        <v>16.608000000000001</v>
      </c>
      <c r="I7298" t="s">
        <v>34083</v>
      </c>
      <c r="J7298" t="s">
        <v>34102</v>
      </c>
      <c r="K7298">
        <v>28.77</v>
      </c>
      <c r="L7298">
        <v>77.459999999999994</v>
      </c>
      <c r="M7298" t="s">
        <v>34085</v>
      </c>
      <c r="N7298">
        <v>28.620658800000001</v>
      </c>
      <c r="O7298">
        <v>77.457160799999997</v>
      </c>
    </row>
    <row r="7299" spans="1:15" x14ac:dyDescent="0.2">
      <c r="A7299" s="10" t="s">
        <v>7300</v>
      </c>
      <c r="B7299" s="10">
        <v>43031</v>
      </c>
      <c r="C7299" s="4" t="s">
        <v>28512</v>
      </c>
      <c r="D7299" s="10" t="s">
        <v>13555</v>
      </c>
      <c r="E7299" s="3" t="s">
        <v>13550</v>
      </c>
      <c r="F7299" s="15">
        <v>45688</v>
      </c>
      <c r="G7299" t="s">
        <v>33942</v>
      </c>
      <c r="H7299">
        <v>11.728</v>
      </c>
      <c r="I7299" t="s">
        <v>34083</v>
      </c>
      <c r="J7299" t="s">
        <v>34107</v>
      </c>
      <c r="K7299">
        <v>28.6</v>
      </c>
      <c r="L7299">
        <v>77.2</v>
      </c>
      <c r="M7299" t="s">
        <v>34085</v>
      </c>
      <c r="N7299">
        <v>28.6070107</v>
      </c>
      <c r="O7299">
        <v>77.319867299999999</v>
      </c>
    </row>
    <row r="7300" spans="1:15" x14ac:dyDescent="0.2">
      <c r="A7300" s="10" t="s">
        <v>7301</v>
      </c>
      <c r="B7300" s="10">
        <v>42903</v>
      </c>
      <c r="C7300" s="4" t="s">
        <v>28440</v>
      </c>
      <c r="D7300" s="10" t="s">
        <v>13553</v>
      </c>
      <c r="E7300" s="3" t="s">
        <v>13560</v>
      </c>
      <c r="F7300" s="15">
        <v>45688</v>
      </c>
      <c r="G7300" t="s">
        <v>33945</v>
      </c>
      <c r="H7300">
        <v>20.263999999999999</v>
      </c>
      <c r="I7300" t="s">
        <v>34083</v>
      </c>
      <c r="J7300" t="s">
        <v>34089</v>
      </c>
      <c r="K7300">
        <v>27.18</v>
      </c>
      <c r="L7300">
        <v>78.010000000000005</v>
      </c>
      <c r="M7300" t="s">
        <v>34090</v>
      </c>
      <c r="N7300">
        <v>27.179638000000001</v>
      </c>
      <c r="O7300">
        <v>77.805144999999996</v>
      </c>
    </row>
    <row r="7301" spans="1:15" x14ac:dyDescent="0.2">
      <c r="A7301" s="10" t="s">
        <v>7302</v>
      </c>
      <c r="B7301" s="10">
        <v>43692</v>
      </c>
      <c r="C7301" s="4" t="s">
        <v>27688</v>
      </c>
      <c r="D7301" s="10" t="s">
        <v>13555</v>
      </c>
      <c r="E7301" s="3" t="s">
        <v>13550</v>
      </c>
      <c r="F7301" s="15">
        <v>45686</v>
      </c>
      <c r="G7301" t="s">
        <v>33942</v>
      </c>
      <c r="H7301">
        <v>10.776999999999999</v>
      </c>
      <c r="I7301" t="s">
        <v>34083</v>
      </c>
      <c r="J7301" t="s">
        <v>34162</v>
      </c>
      <c r="K7301">
        <v>28.46</v>
      </c>
      <c r="L7301">
        <v>77.03</v>
      </c>
      <c r="M7301" t="s">
        <v>34085</v>
      </c>
      <c r="N7301">
        <v>28.473393600000001</v>
      </c>
      <c r="O7301">
        <v>77.1391907</v>
      </c>
    </row>
    <row r="7302" spans="1:15" x14ac:dyDescent="0.2">
      <c r="A7302" s="10" t="s">
        <v>7303</v>
      </c>
      <c r="B7302" s="10">
        <v>41293</v>
      </c>
      <c r="C7302" s="4" t="s">
        <v>31592</v>
      </c>
      <c r="D7302" s="10" t="s">
        <v>13553</v>
      </c>
      <c r="E7302" s="3" t="s">
        <v>13560</v>
      </c>
      <c r="F7302" s="15">
        <v>45679</v>
      </c>
      <c r="G7302" t="s">
        <v>33942</v>
      </c>
      <c r="H7302">
        <v>17.526</v>
      </c>
      <c r="I7302" t="s">
        <v>34083</v>
      </c>
      <c r="J7302" t="s">
        <v>34101</v>
      </c>
      <c r="K7302">
        <v>28.4</v>
      </c>
      <c r="L7302">
        <v>77.31</v>
      </c>
      <c r="M7302" t="s">
        <v>34085</v>
      </c>
      <c r="N7302">
        <v>28.542376000000001</v>
      </c>
      <c r="O7302">
        <v>77.386920000000003</v>
      </c>
    </row>
    <row r="7303" spans="1:15" x14ac:dyDescent="0.2">
      <c r="A7303" s="10" t="s">
        <v>7304</v>
      </c>
      <c r="B7303" s="10">
        <v>43193</v>
      </c>
      <c r="C7303" s="4" t="s">
        <v>16905</v>
      </c>
      <c r="D7303" s="10" t="s">
        <v>13549</v>
      </c>
      <c r="E7303" s="3" t="s">
        <v>13560</v>
      </c>
      <c r="F7303" s="15">
        <v>45670</v>
      </c>
      <c r="G7303" t="s">
        <v>33942</v>
      </c>
      <c r="H7303">
        <v>25.084</v>
      </c>
      <c r="I7303" t="s">
        <v>34083</v>
      </c>
      <c r="J7303" t="s">
        <v>34172</v>
      </c>
      <c r="K7303">
        <v>25.15</v>
      </c>
      <c r="L7303">
        <v>85.01</v>
      </c>
      <c r="M7303" t="s">
        <v>34090</v>
      </c>
      <c r="N7303">
        <v>24.969656000000001</v>
      </c>
      <c r="O7303">
        <v>85.159599999999998</v>
      </c>
    </row>
    <row r="7304" spans="1:15" x14ac:dyDescent="0.2">
      <c r="A7304" s="10" t="s">
        <v>7305</v>
      </c>
      <c r="B7304" s="10">
        <v>36278</v>
      </c>
      <c r="C7304" s="4" t="s">
        <v>15902</v>
      </c>
      <c r="D7304" s="10" t="s">
        <v>13549</v>
      </c>
      <c r="E7304" s="3" t="s">
        <v>13560</v>
      </c>
      <c r="F7304" s="15">
        <v>45666</v>
      </c>
      <c r="G7304" t="s">
        <v>33942</v>
      </c>
      <c r="H7304">
        <v>4.3259999999999996</v>
      </c>
      <c r="I7304" t="s">
        <v>34083</v>
      </c>
      <c r="J7304" t="s">
        <v>34097</v>
      </c>
      <c r="K7304">
        <v>26.84</v>
      </c>
      <c r="L7304">
        <v>80.930000000000007</v>
      </c>
      <c r="M7304" t="s">
        <v>34085</v>
      </c>
      <c r="N7304">
        <v>26.878064999999999</v>
      </c>
      <c r="O7304">
        <v>80.921000000000006</v>
      </c>
    </row>
    <row r="7305" spans="1:15" x14ac:dyDescent="0.2">
      <c r="A7305" s="10" t="s">
        <v>7306</v>
      </c>
      <c r="B7305" s="10">
        <v>40923</v>
      </c>
      <c r="C7305" s="4" t="s">
        <v>22247</v>
      </c>
      <c r="D7305" s="10" t="s">
        <v>13559</v>
      </c>
      <c r="E7305" s="3" t="s">
        <v>13560</v>
      </c>
      <c r="F7305" s="15">
        <v>45670</v>
      </c>
      <c r="G7305" t="s">
        <v>33942</v>
      </c>
      <c r="H7305">
        <v>17.318000000000001</v>
      </c>
      <c r="I7305" t="s">
        <v>34083</v>
      </c>
      <c r="J7305" t="s">
        <v>34102</v>
      </c>
      <c r="K7305">
        <v>28.77</v>
      </c>
      <c r="L7305">
        <v>77.459999999999994</v>
      </c>
      <c r="M7305" t="s">
        <v>34085</v>
      </c>
      <c r="N7305">
        <v>28.782093</v>
      </c>
      <c r="O7305">
        <v>77.282849999999996</v>
      </c>
    </row>
    <row r="7306" spans="1:15" x14ac:dyDescent="0.2">
      <c r="A7306" s="10" t="s">
        <v>7307</v>
      </c>
      <c r="B7306" s="10">
        <v>41128</v>
      </c>
      <c r="C7306" s="4" t="s">
        <v>16784</v>
      </c>
      <c r="D7306" s="10" t="s">
        <v>13553</v>
      </c>
      <c r="E7306" s="3" t="s">
        <v>13560</v>
      </c>
      <c r="F7306" s="15">
        <v>45666</v>
      </c>
      <c r="G7306" t="s">
        <v>33942</v>
      </c>
      <c r="H7306">
        <v>27.893999999999998</v>
      </c>
      <c r="I7306" t="s">
        <v>34083</v>
      </c>
      <c r="J7306" t="s">
        <v>34097</v>
      </c>
      <c r="K7306">
        <v>26.84</v>
      </c>
      <c r="L7306">
        <v>80.930000000000007</v>
      </c>
      <c r="M7306" t="s">
        <v>34085</v>
      </c>
      <c r="N7306">
        <v>27.022282000000001</v>
      </c>
      <c r="O7306">
        <v>80.736689999999996</v>
      </c>
    </row>
    <row r="7307" spans="1:15" x14ac:dyDescent="0.2">
      <c r="A7307" s="10" t="s">
        <v>7308</v>
      </c>
      <c r="B7307" s="10">
        <v>40771</v>
      </c>
      <c r="C7307" s="4" t="s">
        <v>22498</v>
      </c>
      <c r="D7307" s="10" t="s">
        <v>13553</v>
      </c>
      <c r="E7307" s="3" t="s">
        <v>13560</v>
      </c>
      <c r="F7307" s="15">
        <v>45664</v>
      </c>
      <c r="G7307" t="s">
        <v>33942</v>
      </c>
      <c r="H7307">
        <v>1.113</v>
      </c>
      <c r="I7307" t="s">
        <v>34083</v>
      </c>
      <c r="J7307" t="s">
        <v>34093</v>
      </c>
      <c r="K7307">
        <v>26.45</v>
      </c>
      <c r="L7307">
        <v>80.331900000000005</v>
      </c>
      <c r="M7307" t="s">
        <v>34090</v>
      </c>
      <c r="N7307">
        <v>26.446926000000001</v>
      </c>
      <c r="O7307">
        <v>80.321259999999995</v>
      </c>
    </row>
    <row r="7308" spans="1:15" x14ac:dyDescent="0.2">
      <c r="A7308" s="10" t="s">
        <v>7309</v>
      </c>
      <c r="B7308" s="10">
        <v>41487</v>
      </c>
      <c r="C7308" s="4" t="s">
        <v>31492</v>
      </c>
      <c r="D7308" s="10" t="s">
        <v>13553</v>
      </c>
      <c r="E7308" s="3" t="s">
        <v>13560</v>
      </c>
      <c r="F7308" s="15">
        <v>45663</v>
      </c>
      <c r="G7308" t="s">
        <v>33942</v>
      </c>
      <c r="H7308">
        <v>1.79</v>
      </c>
      <c r="I7308" t="s">
        <v>34083</v>
      </c>
      <c r="J7308" t="s">
        <v>34121</v>
      </c>
      <c r="K7308">
        <v>30.33</v>
      </c>
      <c r="L7308">
        <v>78.040000000000006</v>
      </c>
      <c r="M7308" t="s">
        <v>34090</v>
      </c>
      <c r="N7308">
        <v>30.321473999999998</v>
      </c>
      <c r="O7308">
        <v>78.024185000000003</v>
      </c>
    </row>
    <row r="7309" spans="1:15" x14ac:dyDescent="0.2">
      <c r="A7309" s="10" t="s">
        <v>7310</v>
      </c>
      <c r="B7309" s="10">
        <v>41504</v>
      </c>
      <c r="C7309" s="4" t="s">
        <v>22080</v>
      </c>
      <c r="D7309" s="10" t="s">
        <v>13549</v>
      </c>
      <c r="E7309" s="3" t="s">
        <v>13560</v>
      </c>
      <c r="F7309" s="15">
        <v>45668</v>
      </c>
      <c r="G7309" t="s">
        <v>33942</v>
      </c>
      <c r="H7309">
        <v>7.923</v>
      </c>
      <c r="I7309" t="s">
        <v>34083</v>
      </c>
      <c r="J7309" t="s">
        <v>34109</v>
      </c>
      <c r="K7309">
        <v>22.16</v>
      </c>
      <c r="L7309">
        <v>82.14</v>
      </c>
      <c r="M7309" t="s">
        <v>34090</v>
      </c>
      <c r="N7309">
        <v>22.091239999999999</v>
      </c>
      <c r="O7309">
        <v>82.160150000000002</v>
      </c>
    </row>
    <row r="7310" spans="1:15" x14ac:dyDescent="0.2">
      <c r="A7310" s="10" t="s">
        <v>7311</v>
      </c>
      <c r="B7310" s="10">
        <v>42049</v>
      </c>
      <c r="C7310" s="4" t="s">
        <v>23066</v>
      </c>
      <c r="D7310" s="10" t="s">
        <v>13553</v>
      </c>
      <c r="E7310" s="3" t="s">
        <v>13560</v>
      </c>
      <c r="F7310" s="15">
        <v>45681</v>
      </c>
      <c r="G7310" t="s">
        <v>33945</v>
      </c>
      <c r="H7310">
        <v>7.2210000000000001</v>
      </c>
      <c r="I7310" t="s">
        <v>34083</v>
      </c>
      <c r="J7310" t="s">
        <v>34089</v>
      </c>
      <c r="K7310">
        <v>27.18</v>
      </c>
      <c r="L7310">
        <v>78.010000000000005</v>
      </c>
      <c r="M7310" t="s">
        <v>34090</v>
      </c>
      <c r="N7310">
        <v>27.149168</v>
      </c>
      <c r="O7310">
        <v>78.074240000000003</v>
      </c>
    </row>
    <row r="7311" spans="1:15" x14ac:dyDescent="0.2">
      <c r="A7311" s="10" t="s">
        <v>7312</v>
      </c>
      <c r="B7311" s="10">
        <v>42051</v>
      </c>
      <c r="C7311" s="4" t="s">
        <v>27600</v>
      </c>
      <c r="D7311" s="10" t="s">
        <v>13549</v>
      </c>
      <c r="E7311" s="3" t="s">
        <v>13560</v>
      </c>
      <c r="F7311" s="15">
        <v>45684</v>
      </c>
      <c r="G7311" t="s">
        <v>33942</v>
      </c>
      <c r="H7311">
        <v>29.143000000000001</v>
      </c>
      <c r="I7311" t="s">
        <v>34083</v>
      </c>
      <c r="J7311" t="s">
        <v>34110</v>
      </c>
      <c r="K7311">
        <v>27.88</v>
      </c>
      <c r="L7311">
        <v>78.14</v>
      </c>
      <c r="M7311" t="s">
        <v>34090</v>
      </c>
      <c r="N7311">
        <v>28.141998000000001</v>
      </c>
      <c r="O7311">
        <v>78.147890000000004</v>
      </c>
    </row>
    <row r="7312" spans="1:15" x14ac:dyDescent="0.2">
      <c r="A7312" s="10" t="s">
        <v>7313</v>
      </c>
      <c r="B7312" s="10">
        <v>43818</v>
      </c>
      <c r="C7312" s="4" t="s">
        <v>21482</v>
      </c>
      <c r="D7312" s="10" t="s">
        <v>13553</v>
      </c>
      <c r="E7312" s="3" t="s">
        <v>13560</v>
      </c>
      <c r="F7312" s="15">
        <v>45686</v>
      </c>
      <c r="G7312" t="s">
        <v>33942</v>
      </c>
      <c r="H7312">
        <v>8.27</v>
      </c>
      <c r="I7312" t="s">
        <v>34086</v>
      </c>
      <c r="J7312" t="s">
        <v>34096</v>
      </c>
      <c r="K7312">
        <v>28.46</v>
      </c>
      <c r="L7312">
        <v>79.400000000000006</v>
      </c>
      <c r="M7312" t="s">
        <v>34095</v>
      </c>
      <c r="N7312">
        <v>28.515502999999999</v>
      </c>
      <c r="O7312">
        <v>79.456320000000005</v>
      </c>
    </row>
    <row r="7313" spans="1:15" x14ac:dyDescent="0.2">
      <c r="A7313" s="10" t="s">
        <v>7314</v>
      </c>
      <c r="B7313" s="10">
        <v>43862</v>
      </c>
      <c r="C7313" s="4" t="s">
        <v>24293</v>
      </c>
      <c r="D7313" s="10" t="s">
        <v>13553</v>
      </c>
      <c r="E7313" s="3" t="s">
        <v>13560</v>
      </c>
      <c r="F7313" s="15">
        <v>45685</v>
      </c>
      <c r="G7313" t="s">
        <v>33942</v>
      </c>
      <c r="H7313">
        <v>8.9350000000000005</v>
      </c>
      <c r="I7313" t="s">
        <v>34083</v>
      </c>
      <c r="J7313" t="s">
        <v>34109</v>
      </c>
      <c r="K7313">
        <v>22.16</v>
      </c>
      <c r="L7313">
        <v>82.14</v>
      </c>
      <c r="M7313" t="s">
        <v>34090</v>
      </c>
      <c r="N7313">
        <v>22.079654999999999</v>
      </c>
      <c r="O7313">
        <v>82.140915000000007</v>
      </c>
    </row>
    <row r="7314" spans="1:15" x14ac:dyDescent="0.2">
      <c r="A7314" s="10" t="s">
        <v>7315</v>
      </c>
      <c r="B7314" s="10">
        <v>44032</v>
      </c>
      <c r="C7314" s="4" t="s">
        <v>27591</v>
      </c>
      <c r="D7314" s="10" t="s">
        <v>13553</v>
      </c>
      <c r="E7314" s="3" t="s">
        <v>13560</v>
      </c>
      <c r="F7314" s="15">
        <v>45686</v>
      </c>
      <c r="G7314" t="s">
        <v>33942</v>
      </c>
      <c r="H7314">
        <v>8.2629999999999999</v>
      </c>
      <c r="I7314" t="s">
        <v>34083</v>
      </c>
      <c r="J7314" t="s">
        <v>34097</v>
      </c>
      <c r="K7314">
        <v>26.84</v>
      </c>
      <c r="L7314">
        <v>80.930000000000007</v>
      </c>
      <c r="M7314" t="s">
        <v>34085</v>
      </c>
      <c r="N7314">
        <v>26.888634</v>
      </c>
      <c r="O7314">
        <v>80.992990000000006</v>
      </c>
    </row>
    <row r="7315" spans="1:15" x14ac:dyDescent="0.2">
      <c r="A7315" s="10" t="s">
        <v>7316</v>
      </c>
      <c r="B7315" s="10">
        <v>44108</v>
      </c>
      <c r="C7315" s="4" t="s">
        <v>24263</v>
      </c>
      <c r="D7315" s="10" t="s">
        <v>13553</v>
      </c>
      <c r="E7315" s="3" t="s">
        <v>13560</v>
      </c>
      <c r="F7315" s="15">
        <v>45686</v>
      </c>
      <c r="G7315" t="s">
        <v>33942</v>
      </c>
      <c r="H7315">
        <v>20.690999999999999</v>
      </c>
      <c r="I7315" t="s">
        <v>34086</v>
      </c>
      <c r="J7315" t="s">
        <v>34111</v>
      </c>
      <c r="K7315">
        <v>25.748999999999999</v>
      </c>
      <c r="L7315">
        <v>85.397199999999998</v>
      </c>
      <c r="M7315" t="s">
        <v>34095</v>
      </c>
      <c r="N7315">
        <v>25.591867000000001</v>
      </c>
      <c r="O7315">
        <v>85.50779</v>
      </c>
    </row>
    <row r="7316" spans="1:15" x14ac:dyDescent="0.2">
      <c r="A7316" s="10" t="s">
        <v>7317</v>
      </c>
      <c r="B7316" s="10">
        <v>41568</v>
      </c>
      <c r="C7316" s="4" t="s">
        <v>27490</v>
      </c>
      <c r="D7316" s="10" t="s">
        <v>13553</v>
      </c>
      <c r="E7316" s="3" t="s">
        <v>13550</v>
      </c>
      <c r="F7316" s="15">
        <v>45663</v>
      </c>
      <c r="G7316" t="s">
        <v>33942</v>
      </c>
      <c r="H7316">
        <v>12.574999999999999</v>
      </c>
      <c r="I7316" t="s">
        <v>34083</v>
      </c>
      <c r="J7316" t="s">
        <v>34107</v>
      </c>
      <c r="K7316">
        <v>28.6</v>
      </c>
      <c r="L7316">
        <v>77.2</v>
      </c>
      <c r="M7316" t="s">
        <v>34085</v>
      </c>
      <c r="N7316">
        <v>28.700453400000001</v>
      </c>
      <c r="O7316">
        <v>77.259193800000006</v>
      </c>
    </row>
    <row r="7317" spans="1:15" x14ac:dyDescent="0.2">
      <c r="A7317" s="10" t="s">
        <v>7318</v>
      </c>
      <c r="B7317" s="10">
        <v>43138</v>
      </c>
      <c r="C7317" s="4" t="s">
        <v>28846</v>
      </c>
      <c r="D7317" s="10" t="s">
        <v>13553</v>
      </c>
      <c r="E7317" s="3" t="s">
        <v>13560</v>
      </c>
      <c r="F7317" s="15">
        <v>45678</v>
      </c>
      <c r="G7317" t="s">
        <v>33942</v>
      </c>
      <c r="H7317">
        <v>7.4989999999999997</v>
      </c>
      <c r="I7317" t="s">
        <v>34083</v>
      </c>
      <c r="J7317" t="s">
        <v>34097</v>
      </c>
      <c r="K7317">
        <v>26.84</v>
      </c>
      <c r="L7317">
        <v>80.930000000000007</v>
      </c>
      <c r="M7317" t="s">
        <v>34085</v>
      </c>
      <c r="N7317">
        <v>26.907264999999999</v>
      </c>
      <c r="O7317">
        <v>80.924515</v>
      </c>
    </row>
    <row r="7318" spans="1:15" x14ac:dyDescent="0.2">
      <c r="A7318" s="10" t="s">
        <v>7319</v>
      </c>
      <c r="B7318" s="10">
        <v>43158</v>
      </c>
      <c r="C7318" s="4" t="s">
        <v>22930</v>
      </c>
      <c r="D7318" s="10" t="s">
        <v>13553</v>
      </c>
      <c r="E7318" s="3" t="s">
        <v>13560</v>
      </c>
      <c r="F7318" s="15">
        <v>45678</v>
      </c>
      <c r="G7318" t="s">
        <v>33942</v>
      </c>
      <c r="H7318">
        <v>13.821</v>
      </c>
      <c r="I7318" t="s">
        <v>34083</v>
      </c>
      <c r="J7318" t="s">
        <v>34097</v>
      </c>
      <c r="K7318">
        <v>26.84</v>
      </c>
      <c r="L7318">
        <v>80.930000000000007</v>
      </c>
      <c r="M7318" t="s">
        <v>34085</v>
      </c>
      <c r="N7318">
        <v>26.9511</v>
      </c>
      <c r="O7318">
        <v>80.992485000000002</v>
      </c>
    </row>
    <row r="7319" spans="1:15" x14ac:dyDescent="0.2">
      <c r="A7319" s="10" t="s">
        <v>7320</v>
      </c>
      <c r="B7319" s="10">
        <v>43465</v>
      </c>
      <c r="C7319" s="4" t="s">
        <v>30543</v>
      </c>
      <c r="D7319" s="10" t="s">
        <v>13555</v>
      </c>
      <c r="E7319" s="3" t="s">
        <v>13550</v>
      </c>
      <c r="F7319" s="15">
        <v>45681</v>
      </c>
      <c r="G7319" t="s">
        <v>33942</v>
      </c>
      <c r="H7319">
        <v>15.117000000000001</v>
      </c>
      <c r="I7319" t="s">
        <v>34083</v>
      </c>
      <c r="J7319" t="s">
        <v>34107</v>
      </c>
      <c r="K7319">
        <v>28.6</v>
      </c>
      <c r="L7319">
        <v>77.2</v>
      </c>
      <c r="M7319" t="s">
        <v>34085</v>
      </c>
      <c r="N7319">
        <v>28.6424977</v>
      </c>
      <c r="O7319">
        <v>77.052890099999999</v>
      </c>
    </row>
    <row r="7320" spans="1:15" x14ac:dyDescent="0.2">
      <c r="A7320" s="10" t="s">
        <v>7321</v>
      </c>
      <c r="B7320" s="10">
        <v>44078</v>
      </c>
      <c r="C7320" s="4" t="s">
        <v>16411</v>
      </c>
      <c r="D7320" s="10" t="s">
        <v>13553</v>
      </c>
      <c r="E7320" s="3" t="s">
        <v>13560</v>
      </c>
      <c r="F7320" s="15">
        <v>45686</v>
      </c>
      <c r="G7320" t="s">
        <v>33942</v>
      </c>
      <c r="H7320">
        <v>9.1839999999999993</v>
      </c>
      <c r="I7320" t="s">
        <v>34083</v>
      </c>
      <c r="J7320" t="s">
        <v>34097</v>
      </c>
      <c r="K7320">
        <v>26.84</v>
      </c>
      <c r="L7320">
        <v>80.930000000000007</v>
      </c>
      <c r="M7320" t="s">
        <v>34085</v>
      </c>
      <c r="N7320">
        <v>26.843434999999999</v>
      </c>
      <c r="O7320">
        <v>81.022484000000006</v>
      </c>
    </row>
    <row r="7321" spans="1:15" x14ac:dyDescent="0.2">
      <c r="A7321" s="10" t="s">
        <v>7322</v>
      </c>
      <c r="B7321" s="10">
        <v>38740</v>
      </c>
      <c r="C7321" s="4" t="s">
        <v>14388</v>
      </c>
      <c r="D7321" s="10" t="s">
        <v>13549</v>
      </c>
      <c r="E7321" s="3" t="s">
        <v>13560</v>
      </c>
      <c r="F7321" s="15">
        <v>45660</v>
      </c>
      <c r="G7321" t="s">
        <v>33946</v>
      </c>
      <c r="H7321">
        <v>20.606999999999999</v>
      </c>
      <c r="I7321" t="s">
        <v>34083</v>
      </c>
      <c r="J7321" t="s">
        <v>34089</v>
      </c>
      <c r="K7321">
        <v>27.18</v>
      </c>
      <c r="L7321">
        <v>78.010000000000005</v>
      </c>
      <c r="M7321" t="s">
        <v>34090</v>
      </c>
      <c r="N7321">
        <v>27.032373</v>
      </c>
      <c r="O7321">
        <v>77.884155000000007</v>
      </c>
    </row>
    <row r="7322" spans="1:15" x14ac:dyDescent="0.2">
      <c r="A7322" s="10" t="s">
        <v>7323</v>
      </c>
      <c r="B7322" s="10">
        <v>43345</v>
      </c>
      <c r="C7322" s="4" t="s">
        <v>24308</v>
      </c>
      <c r="D7322" s="10" t="s">
        <v>13553</v>
      </c>
      <c r="E7322" s="3" t="s">
        <v>13560</v>
      </c>
      <c r="F7322" s="15">
        <v>45685</v>
      </c>
      <c r="G7322" t="s">
        <v>33942</v>
      </c>
      <c r="H7322">
        <v>21.699000000000002</v>
      </c>
      <c r="I7322" t="s">
        <v>34083</v>
      </c>
      <c r="J7322" t="s">
        <v>34089</v>
      </c>
      <c r="K7322">
        <v>27.18</v>
      </c>
      <c r="L7322">
        <v>78.010000000000005</v>
      </c>
      <c r="M7322" t="s">
        <v>34090</v>
      </c>
      <c r="N7322">
        <v>27.013323</v>
      </c>
      <c r="O7322">
        <v>78.123990000000006</v>
      </c>
    </row>
    <row r="7323" spans="1:15" x14ac:dyDescent="0.2">
      <c r="A7323" s="10" t="s">
        <v>7324</v>
      </c>
      <c r="B7323" s="10">
        <v>43308</v>
      </c>
      <c r="C7323" s="4" t="s">
        <v>17348</v>
      </c>
      <c r="D7323" s="10" t="s">
        <v>13553</v>
      </c>
      <c r="E7323" s="3" t="s">
        <v>13560</v>
      </c>
      <c r="F7323" s="15">
        <v>45679</v>
      </c>
      <c r="G7323" t="s">
        <v>33942</v>
      </c>
      <c r="H7323">
        <v>22.465</v>
      </c>
      <c r="I7323" t="s">
        <v>34086</v>
      </c>
      <c r="J7323" t="s">
        <v>34117</v>
      </c>
      <c r="K7323">
        <v>26.77</v>
      </c>
      <c r="L7323">
        <v>80.930000000000007</v>
      </c>
      <c r="M7323" t="s">
        <v>34095</v>
      </c>
      <c r="N7323">
        <v>26.752915999999999</v>
      </c>
      <c r="O7323">
        <v>81.155460000000005</v>
      </c>
    </row>
    <row r="7324" spans="1:15" x14ac:dyDescent="0.2">
      <c r="A7324" s="10" t="s">
        <v>7325</v>
      </c>
      <c r="B7324" s="10">
        <v>43328</v>
      </c>
      <c r="C7324" s="4" t="s">
        <v>22074</v>
      </c>
      <c r="D7324" s="10" t="s">
        <v>13553</v>
      </c>
      <c r="E7324" s="3" t="s">
        <v>13560</v>
      </c>
      <c r="F7324" s="15">
        <v>45682</v>
      </c>
      <c r="G7324" t="s">
        <v>33942</v>
      </c>
      <c r="H7324">
        <v>8.4499999999999993</v>
      </c>
      <c r="I7324" t="s">
        <v>34083</v>
      </c>
      <c r="J7324" t="s">
        <v>34097</v>
      </c>
      <c r="K7324">
        <v>26.84</v>
      </c>
      <c r="L7324">
        <v>80.930000000000007</v>
      </c>
      <c r="M7324" t="s">
        <v>34085</v>
      </c>
      <c r="N7324">
        <v>26.855425</v>
      </c>
      <c r="O7324">
        <v>80.846596000000005</v>
      </c>
    </row>
    <row r="7325" spans="1:15" x14ac:dyDescent="0.2">
      <c r="A7325" s="10" t="s">
        <v>7326</v>
      </c>
      <c r="B7325" s="10">
        <v>43739</v>
      </c>
      <c r="C7325" s="4" t="s">
        <v>18025</v>
      </c>
      <c r="D7325" s="10" t="s">
        <v>13549</v>
      </c>
      <c r="E7325" s="3" t="s">
        <v>13550</v>
      </c>
      <c r="F7325" s="15">
        <v>45681</v>
      </c>
      <c r="G7325" t="s">
        <v>33942</v>
      </c>
      <c r="H7325">
        <v>8.8699999999999992</v>
      </c>
      <c r="I7325" t="s">
        <v>34086</v>
      </c>
      <c r="J7325" t="s">
        <v>34114</v>
      </c>
      <c r="K7325">
        <v>25.78</v>
      </c>
      <c r="L7325">
        <v>87.41</v>
      </c>
      <c r="M7325" t="s">
        <v>34095</v>
      </c>
      <c r="N7325">
        <v>25.792303400000002</v>
      </c>
      <c r="O7325">
        <v>87.497533500000003</v>
      </c>
    </row>
    <row r="7326" spans="1:15" x14ac:dyDescent="0.2">
      <c r="A7326" s="10" t="s">
        <v>7327</v>
      </c>
      <c r="B7326" s="10">
        <v>41450</v>
      </c>
      <c r="C7326" s="4" t="s">
        <v>17111</v>
      </c>
      <c r="D7326" s="10" t="s">
        <v>13549</v>
      </c>
      <c r="E7326" s="3" t="s">
        <v>13560</v>
      </c>
      <c r="F7326" s="15">
        <v>45673</v>
      </c>
      <c r="G7326" t="s">
        <v>33945</v>
      </c>
      <c r="H7326">
        <v>29.681000000000001</v>
      </c>
      <c r="I7326" t="s">
        <v>34086</v>
      </c>
      <c r="J7326" t="s">
        <v>34106</v>
      </c>
      <c r="K7326">
        <v>26.8</v>
      </c>
      <c r="L7326">
        <v>82.21</v>
      </c>
      <c r="M7326" t="s">
        <v>34095</v>
      </c>
      <c r="N7326">
        <v>26.663029000000002</v>
      </c>
      <c r="O7326">
        <v>81.953479999999999</v>
      </c>
    </row>
    <row r="7327" spans="1:15" x14ac:dyDescent="0.2">
      <c r="A7327" s="10" t="s">
        <v>7328</v>
      </c>
      <c r="B7327" s="10">
        <v>43825</v>
      </c>
      <c r="C7327" s="4" t="s">
        <v>22091</v>
      </c>
      <c r="D7327" s="10" t="s">
        <v>13553</v>
      </c>
      <c r="E7327" s="3" t="s">
        <v>13560</v>
      </c>
      <c r="F7327" s="15">
        <v>45682</v>
      </c>
      <c r="G7327" t="s">
        <v>33942</v>
      </c>
      <c r="H7327">
        <v>18.332999999999998</v>
      </c>
      <c r="I7327" t="s">
        <v>34083</v>
      </c>
      <c r="J7327" t="s">
        <v>34107</v>
      </c>
      <c r="K7327">
        <v>28.6</v>
      </c>
      <c r="L7327">
        <v>77.2</v>
      </c>
      <c r="M7327" t="s">
        <v>34085</v>
      </c>
      <c r="N7327">
        <v>28.584931999999998</v>
      </c>
      <c r="O7327">
        <v>77.386989999999997</v>
      </c>
    </row>
    <row r="7328" spans="1:15" x14ac:dyDescent="0.2">
      <c r="A7328" s="10" t="s">
        <v>7329</v>
      </c>
      <c r="B7328" s="10">
        <v>42708</v>
      </c>
      <c r="C7328" s="4" t="s">
        <v>22035</v>
      </c>
      <c r="D7328" s="10" t="s">
        <v>13553</v>
      </c>
      <c r="E7328" s="3" t="s">
        <v>13560</v>
      </c>
      <c r="F7328" s="15">
        <v>45687</v>
      </c>
      <c r="G7328" t="s">
        <v>33942</v>
      </c>
      <c r="H7328">
        <v>2.3370000000000002</v>
      </c>
      <c r="I7328" t="s">
        <v>34086</v>
      </c>
      <c r="J7328" t="s">
        <v>34193</v>
      </c>
      <c r="K7328">
        <v>9.93</v>
      </c>
      <c r="L7328">
        <v>78.11</v>
      </c>
      <c r="M7328" t="s">
        <v>34095</v>
      </c>
      <c r="N7328">
        <v>9.9277599999999993</v>
      </c>
      <c r="O7328">
        <v>78.088790000000003</v>
      </c>
    </row>
    <row r="7329" spans="1:15" x14ac:dyDescent="0.2">
      <c r="A7329" s="10" t="s">
        <v>7330</v>
      </c>
      <c r="B7329" s="10">
        <v>44100</v>
      </c>
      <c r="C7329" s="4" t="s">
        <v>30427</v>
      </c>
      <c r="D7329" s="10" t="s">
        <v>13549</v>
      </c>
      <c r="E7329" s="3" t="s">
        <v>13560</v>
      </c>
      <c r="F7329" s="15">
        <v>45687</v>
      </c>
      <c r="G7329" t="s">
        <v>33942</v>
      </c>
      <c r="H7329">
        <v>23.706</v>
      </c>
      <c r="I7329" t="s">
        <v>34086</v>
      </c>
      <c r="J7329" t="s">
        <v>34137</v>
      </c>
      <c r="K7329">
        <v>23.8</v>
      </c>
      <c r="L7329">
        <v>79.540000000000006</v>
      </c>
      <c r="M7329" t="s">
        <v>34088</v>
      </c>
      <c r="N7329">
        <v>23.962275999999999</v>
      </c>
      <c r="O7329">
        <v>79.38879</v>
      </c>
    </row>
    <row r="7330" spans="1:15" x14ac:dyDescent="0.2">
      <c r="A7330" s="10" t="s">
        <v>7331</v>
      </c>
      <c r="B7330" s="10">
        <v>44102</v>
      </c>
      <c r="C7330" s="4" t="s">
        <v>23027</v>
      </c>
      <c r="D7330" s="10" t="s">
        <v>13553</v>
      </c>
      <c r="E7330" s="3" t="s">
        <v>13560</v>
      </c>
      <c r="F7330" s="15">
        <v>45687</v>
      </c>
      <c r="G7330" t="s">
        <v>33942</v>
      </c>
      <c r="H7330">
        <v>14.701000000000001</v>
      </c>
      <c r="I7330" t="s">
        <v>34083</v>
      </c>
      <c r="J7330" t="s">
        <v>34109</v>
      </c>
      <c r="K7330">
        <v>22.16</v>
      </c>
      <c r="L7330">
        <v>82.14</v>
      </c>
      <c r="M7330" t="s">
        <v>34090</v>
      </c>
      <c r="N7330">
        <v>22.030449000000001</v>
      </c>
      <c r="O7330">
        <v>82.111509999999996</v>
      </c>
    </row>
    <row r="7331" spans="1:15" x14ac:dyDescent="0.2">
      <c r="A7331" s="10" t="s">
        <v>7332</v>
      </c>
      <c r="B7331" s="10">
        <v>44416</v>
      </c>
      <c r="C7331" s="4" t="s">
        <v>28438</v>
      </c>
      <c r="D7331" s="10" t="s">
        <v>13553</v>
      </c>
      <c r="E7331" s="3" t="s">
        <v>13560</v>
      </c>
      <c r="F7331" s="15">
        <v>45688</v>
      </c>
      <c r="G7331" t="s">
        <v>33943</v>
      </c>
      <c r="H7331">
        <v>12.779</v>
      </c>
      <c r="I7331" t="s">
        <v>34086</v>
      </c>
      <c r="J7331" t="s">
        <v>34096</v>
      </c>
      <c r="K7331">
        <v>28.46</v>
      </c>
      <c r="L7331">
        <v>79.400000000000006</v>
      </c>
      <c r="M7331" t="s">
        <v>34095</v>
      </c>
      <c r="N7331">
        <v>28.370266000000001</v>
      </c>
      <c r="O7331">
        <v>79.481635999999995</v>
      </c>
    </row>
    <row r="7332" spans="1:15" x14ac:dyDescent="0.2">
      <c r="A7332" s="10" t="s">
        <v>7333</v>
      </c>
      <c r="B7332" s="10">
        <v>44439</v>
      </c>
      <c r="C7332" s="4" t="s">
        <v>23031</v>
      </c>
      <c r="D7332" s="10" t="s">
        <v>13553</v>
      </c>
      <c r="E7332" s="3" t="s">
        <v>13560</v>
      </c>
      <c r="F7332" s="15">
        <v>45688</v>
      </c>
      <c r="G7332" t="s">
        <v>33942</v>
      </c>
      <c r="H7332">
        <v>8.0909999999999993</v>
      </c>
      <c r="I7332" t="s">
        <v>34083</v>
      </c>
      <c r="J7332" t="s">
        <v>34097</v>
      </c>
      <c r="K7332">
        <v>26.84</v>
      </c>
      <c r="L7332">
        <v>80.930000000000007</v>
      </c>
      <c r="M7332" t="s">
        <v>34085</v>
      </c>
      <c r="N7332">
        <v>26.846857</v>
      </c>
      <c r="O7332">
        <v>80.84881</v>
      </c>
    </row>
    <row r="7333" spans="1:15" x14ac:dyDescent="0.2">
      <c r="A7333" s="10" t="s">
        <v>7334</v>
      </c>
      <c r="B7333" s="10">
        <v>44653</v>
      </c>
      <c r="C7333" s="4" t="s">
        <v>28391</v>
      </c>
      <c r="D7333" s="10" t="s">
        <v>13549</v>
      </c>
      <c r="E7333" s="3" t="s">
        <v>13560</v>
      </c>
      <c r="F7333" s="15">
        <v>45687</v>
      </c>
      <c r="G7333" t="s">
        <v>33942</v>
      </c>
      <c r="H7333">
        <v>3.9489999999999998</v>
      </c>
      <c r="I7333" t="s">
        <v>34083</v>
      </c>
      <c r="J7333" t="s">
        <v>34121</v>
      </c>
      <c r="K7333">
        <v>30.33</v>
      </c>
      <c r="L7333">
        <v>78.040000000000006</v>
      </c>
      <c r="M7333" t="s">
        <v>34090</v>
      </c>
      <c r="N7333">
        <v>30.299751000000001</v>
      </c>
      <c r="O7333">
        <v>78.06156</v>
      </c>
    </row>
    <row r="7334" spans="1:15" x14ac:dyDescent="0.2">
      <c r="A7334" s="10" t="s">
        <v>7335</v>
      </c>
      <c r="B7334" s="10">
        <v>44584</v>
      </c>
      <c r="C7334" s="4" t="s">
        <v>18921</v>
      </c>
      <c r="D7334" s="10" t="s">
        <v>13549</v>
      </c>
      <c r="E7334" s="3" t="s">
        <v>13560</v>
      </c>
      <c r="F7334" s="15">
        <v>45688</v>
      </c>
      <c r="G7334" t="s">
        <v>33945</v>
      </c>
      <c r="H7334">
        <v>12.026</v>
      </c>
      <c r="I7334" t="s">
        <v>34083</v>
      </c>
      <c r="J7334" t="s">
        <v>34089</v>
      </c>
      <c r="K7334">
        <v>27.18</v>
      </c>
      <c r="L7334">
        <v>78.010000000000005</v>
      </c>
      <c r="M7334" t="s">
        <v>34090</v>
      </c>
      <c r="N7334">
        <v>27.074379</v>
      </c>
      <c r="O7334">
        <v>77.983860000000007</v>
      </c>
    </row>
    <row r="7335" spans="1:15" x14ac:dyDescent="0.2">
      <c r="A7335" s="10" t="s">
        <v>7336</v>
      </c>
      <c r="B7335" s="10">
        <v>39507</v>
      </c>
      <c r="C7335" s="4" t="s">
        <v>14015</v>
      </c>
      <c r="D7335" s="10" t="s">
        <v>13549</v>
      </c>
      <c r="E7335" s="3" t="s">
        <v>13550</v>
      </c>
      <c r="F7335" s="15">
        <v>45681</v>
      </c>
      <c r="G7335" t="s">
        <v>33942</v>
      </c>
      <c r="H7335">
        <v>221.875</v>
      </c>
      <c r="I7335" t="s">
        <v>34086</v>
      </c>
      <c r="J7335" t="s">
        <v>34139</v>
      </c>
      <c r="K7335">
        <v>19.88</v>
      </c>
      <c r="L7335">
        <v>75.34</v>
      </c>
      <c r="M7335" t="s">
        <v>34095</v>
      </c>
      <c r="N7335">
        <v>18.460985600000001</v>
      </c>
      <c r="O7335">
        <v>73.854770400000007</v>
      </c>
    </row>
    <row r="7336" spans="1:15" x14ac:dyDescent="0.2">
      <c r="A7336" s="10" t="s">
        <v>7337</v>
      </c>
      <c r="B7336" s="10">
        <v>43050</v>
      </c>
      <c r="C7336" s="4" t="s">
        <v>24402</v>
      </c>
      <c r="D7336" s="10" t="s">
        <v>13555</v>
      </c>
      <c r="E7336" s="3" t="s">
        <v>13550</v>
      </c>
      <c r="F7336" s="15">
        <v>45682</v>
      </c>
      <c r="G7336" t="s">
        <v>33942</v>
      </c>
      <c r="H7336">
        <v>19.379000000000001</v>
      </c>
      <c r="I7336" t="s">
        <v>34083</v>
      </c>
      <c r="J7336" t="s">
        <v>34107</v>
      </c>
      <c r="K7336">
        <v>28.6</v>
      </c>
      <c r="L7336">
        <v>77.2</v>
      </c>
      <c r="M7336" t="s">
        <v>34085</v>
      </c>
      <c r="N7336">
        <v>28.6626181</v>
      </c>
      <c r="O7336">
        <v>77.014703999999995</v>
      </c>
    </row>
    <row r="7337" spans="1:15" x14ac:dyDescent="0.2">
      <c r="A7337" s="10" t="s">
        <v>7338</v>
      </c>
      <c r="B7337" s="10">
        <v>43032</v>
      </c>
      <c r="C7337" s="4" t="s">
        <v>17323</v>
      </c>
      <c r="D7337" s="10" t="s">
        <v>13549</v>
      </c>
      <c r="E7337" s="3" t="s">
        <v>13560</v>
      </c>
      <c r="F7337" s="15">
        <v>45675</v>
      </c>
      <c r="G7337" t="s">
        <v>33942</v>
      </c>
      <c r="H7337">
        <v>20.282</v>
      </c>
      <c r="I7337" t="s">
        <v>34083</v>
      </c>
      <c r="J7337" t="s">
        <v>34107</v>
      </c>
      <c r="K7337">
        <v>28.6</v>
      </c>
      <c r="L7337">
        <v>77.2</v>
      </c>
      <c r="M7337" t="s">
        <v>34085</v>
      </c>
      <c r="N7337">
        <v>28.571819999999999</v>
      </c>
      <c r="O7337">
        <v>77.405230000000003</v>
      </c>
    </row>
    <row r="7338" spans="1:15" x14ac:dyDescent="0.2">
      <c r="A7338" s="10" t="s">
        <v>7339</v>
      </c>
      <c r="B7338" s="10">
        <v>44161</v>
      </c>
      <c r="C7338" s="4" t="s">
        <v>28358</v>
      </c>
      <c r="D7338" s="10" t="s">
        <v>13555</v>
      </c>
      <c r="E7338" s="3" t="s">
        <v>13550</v>
      </c>
      <c r="F7338" s="15">
        <v>45686</v>
      </c>
      <c r="G7338" t="s">
        <v>33942</v>
      </c>
      <c r="H7338">
        <v>18.167000000000002</v>
      </c>
      <c r="I7338" t="s">
        <v>34083</v>
      </c>
      <c r="J7338" t="s">
        <v>34107</v>
      </c>
      <c r="K7338">
        <v>28.6</v>
      </c>
      <c r="L7338">
        <v>77.2</v>
      </c>
      <c r="M7338" t="s">
        <v>34085</v>
      </c>
      <c r="N7338">
        <v>28.754686400000001</v>
      </c>
      <c r="O7338">
        <v>77.140053499999993</v>
      </c>
    </row>
    <row r="7339" spans="1:15" x14ac:dyDescent="0.2">
      <c r="A7339" s="10" t="s">
        <v>7340</v>
      </c>
      <c r="B7339" s="10">
        <v>42110</v>
      </c>
      <c r="C7339" s="4" t="s">
        <v>16771</v>
      </c>
      <c r="D7339" s="10" t="s">
        <v>13553</v>
      </c>
      <c r="E7339" s="3" t="s">
        <v>13560</v>
      </c>
      <c r="F7339" s="15">
        <v>45665</v>
      </c>
      <c r="G7339" t="s">
        <v>33943</v>
      </c>
      <c r="H7339">
        <v>22.471</v>
      </c>
      <c r="I7339" t="s">
        <v>34086</v>
      </c>
      <c r="J7339" t="s">
        <v>34106</v>
      </c>
      <c r="K7339">
        <v>26.8</v>
      </c>
      <c r="L7339">
        <v>82.21</v>
      </c>
      <c r="M7339" t="s">
        <v>34095</v>
      </c>
      <c r="N7339">
        <v>26.738520000000001</v>
      </c>
      <c r="O7339">
        <v>81.994384999999994</v>
      </c>
    </row>
    <row r="7340" spans="1:15" x14ac:dyDescent="0.2">
      <c r="A7340" s="10" t="s">
        <v>7341</v>
      </c>
      <c r="B7340" s="10">
        <v>42525</v>
      </c>
      <c r="C7340" s="4" t="s">
        <v>16823</v>
      </c>
      <c r="D7340" s="10" t="s">
        <v>13553</v>
      </c>
      <c r="E7340" s="3" t="s">
        <v>13560</v>
      </c>
      <c r="F7340" s="15">
        <v>45682</v>
      </c>
      <c r="G7340" t="s">
        <v>33942</v>
      </c>
      <c r="H7340">
        <v>4.1849999999999996</v>
      </c>
      <c r="I7340" t="s">
        <v>34086</v>
      </c>
      <c r="J7340" t="s">
        <v>34117</v>
      </c>
      <c r="K7340">
        <v>26.77</v>
      </c>
      <c r="L7340">
        <v>80.930000000000007</v>
      </c>
      <c r="M7340" t="s">
        <v>34095</v>
      </c>
      <c r="N7340">
        <v>26.733571999999999</v>
      </c>
      <c r="O7340">
        <v>80.919390000000007</v>
      </c>
    </row>
    <row r="7341" spans="1:15" x14ac:dyDescent="0.2">
      <c r="A7341" s="10" t="s">
        <v>7342</v>
      </c>
      <c r="B7341" s="10">
        <v>44193</v>
      </c>
      <c r="C7341" s="4" t="s">
        <v>17910</v>
      </c>
      <c r="D7341" s="10" t="s">
        <v>13553</v>
      </c>
      <c r="E7341" s="3" t="s">
        <v>13560</v>
      </c>
      <c r="F7341" s="15">
        <v>45687</v>
      </c>
      <c r="G7341" t="s">
        <v>33942</v>
      </c>
      <c r="H7341">
        <v>17.010000000000002</v>
      </c>
      <c r="I7341" t="s">
        <v>34086</v>
      </c>
      <c r="J7341" t="s">
        <v>34133</v>
      </c>
      <c r="K7341">
        <v>26.94</v>
      </c>
      <c r="L7341">
        <v>81.39</v>
      </c>
      <c r="M7341" t="s">
        <v>34095</v>
      </c>
      <c r="N7341">
        <v>26.921644000000001</v>
      </c>
      <c r="O7341">
        <v>81.219660000000005</v>
      </c>
    </row>
    <row r="7342" spans="1:15" x14ac:dyDescent="0.2">
      <c r="A7342" s="10" t="s">
        <v>7343</v>
      </c>
      <c r="B7342" s="10">
        <v>42041</v>
      </c>
      <c r="C7342" s="4" t="s">
        <v>23059</v>
      </c>
      <c r="D7342" s="10" t="s">
        <v>13553</v>
      </c>
      <c r="E7342" s="3" t="s">
        <v>13560</v>
      </c>
      <c r="F7342" s="15">
        <v>45667</v>
      </c>
      <c r="G7342" t="s">
        <v>33942</v>
      </c>
      <c r="H7342">
        <v>28.210999999999999</v>
      </c>
      <c r="I7342" t="s">
        <v>34083</v>
      </c>
      <c r="J7342" t="s">
        <v>34089</v>
      </c>
      <c r="K7342">
        <v>27.18</v>
      </c>
      <c r="L7342">
        <v>78.010000000000005</v>
      </c>
      <c r="M7342" t="s">
        <v>34090</v>
      </c>
      <c r="N7342">
        <v>27.407447999999999</v>
      </c>
      <c r="O7342">
        <v>78.136489999999995</v>
      </c>
    </row>
    <row r="7343" spans="1:15" x14ac:dyDescent="0.2">
      <c r="A7343" s="10" t="s">
        <v>7344</v>
      </c>
      <c r="B7343" s="10">
        <v>42116</v>
      </c>
      <c r="C7343" s="4" t="s">
        <v>27510</v>
      </c>
      <c r="D7343" s="10" t="s">
        <v>13555</v>
      </c>
      <c r="E7343" s="3" t="s">
        <v>13560</v>
      </c>
      <c r="F7343" s="15">
        <v>45679</v>
      </c>
      <c r="G7343" t="s">
        <v>33942</v>
      </c>
      <c r="H7343">
        <v>16.922000000000001</v>
      </c>
      <c r="I7343" t="s">
        <v>34083</v>
      </c>
      <c r="J7343" t="s">
        <v>34102</v>
      </c>
      <c r="K7343">
        <v>28.77</v>
      </c>
      <c r="L7343">
        <v>77.459999999999994</v>
      </c>
      <c r="M7343" t="s">
        <v>34085</v>
      </c>
      <c r="N7343">
        <v>28.627061999999999</v>
      </c>
      <c r="O7343">
        <v>77.400459999999995</v>
      </c>
    </row>
    <row r="7344" spans="1:15" x14ac:dyDescent="0.2">
      <c r="A7344" s="10" t="s">
        <v>7345</v>
      </c>
      <c r="B7344" s="10">
        <v>42261</v>
      </c>
      <c r="C7344" s="4" t="s">
        <v>17036</v>
      </c>
      <c r="D7344" s="10" t="s">
        <v>13553</v>
      </c>
      <c r="E7344" s="3" t="s">
        <v>13560</v>
      </c>
      <c r="F7344" s="15">
        <v>45667</v>
      </c>
      <c r="G7344" t="s">
        <v>33942</v>
      </c>
      <c r="H7344">
        <v>7.9130000000000003</v>
      </c>
      <c r="I7344" t="s">
        <v>34083</v>
      </c>
      <c r="J7344" t="s">
        <v>34097</v>
      </c>
      <c r="K7344">
        <v>26.84</v>
      </c>
      <c r="L7344">
        <v>80.930000000000007</v>
      </c>
      <c r="M7344" t="s">
        <v>34085</v>
      </c>
      <c r="N7344">
        <v>26.809315000000002</v>
      </c>
      <c r="O7344">
        <v>81.001949999999994</v>
      </c>
    </row>
    <row r="7345" spans="1:15" x14ac:dyDescent="0.2">
      <c r="A7345" s="10" t="s">
        <v>7346</v>
      </c>
      <c r="B7345" s="10">
        <v>42246</v>
      </c>
      <c r="C7345" s="4" t="s">
        <v>16764</v>
      </c>
      <c r="D7345" s="10" t="s">
        <v>13553</v>
      </c>
      <c r="E7345" s="3" t="s">
        <v>13560</v>
      </c>
      <c r="F7345" s="15">
        <v>45688</v>
      </c>
      <c r="G7345" t="s">
        <v>33942</v>
      </c>
      <c r="H7345">
        <v>4.3730000000000002</v>
      </c>
      <c r="I7345" t="s">
        <v>34083</v>
      </c>
      <c r="J7345" t="s">
        <v>34097</v>
      </c>
      <c r="K7345">
        <v>26.84</v>
      </c>
      <c r="L7345">
        <v>80.930000000000007</v>
      </c>
      <c r="M7345" t="s">
        <v>34085</v>
      </c>
      <c r="N7345">
        <v>26.808039999999998</v>
      </c>
      <c r="O7345">
        <v>80.904309999999995</v>
      </c>
    </row>
    <row r="7346" spans="1:15" x14ac:dyDescent="0.2">
      <c r="A7346" s="10" t="s">
        <v>7347</v>
      </c>
      <c r="B7346" s="10">
        <v>42547</v>
      </c>
      <c r="C7346" s="4" t="s">
        <v>28468</v>
      </c>
      <c r="D7346" s="10" t="s">
        <v>13559</v>
      </c>
      <c r="E7346" s="3" t="s">
        <v>13560</v>
      </c>
      <c r="F7346" s="15">
        <v>45667</v>
      </c>
      <c r="G7346" t="s">
        <v>33942</v>
      </c>
      <c r="H7346">
        <v>17.571999999999999</v>
      </c>
      <c r="I7346" t="s">
        <v>34083</v>
      </c>
      <c r="J7346" t="s">
        <v>34089</v>
      </c>
      <c r="K7346">
        <v>27.18</v>
      </c>
      <c r="L7346">
        <v>78.010000000000005</v>
      </c>
      <c r="M7346" t="s">
        <v>34090</v>
      </c>
      <c r="N7346">
        <v>27.108809999999998</v>
      </c>
      <c r="O7346">
        <v>78.168549999999996</v>
      </c>
    </row>
    <row r="7347" spans="1:15" x14ac:dyDescent="0.2">
      <c r="A7347" s="10" t="s">
        <v>7348</v>
      </c>
      <c r="B7347" s="10">
        <v>42546</v>
      </c>
      <c r="C7347" s="4" t="s">
        <v>16817</v>
      </c>
      <c r="D7347" s="10" t="s">
        <v>13553</v>
      </c>
      <c r="E7347" s="3" t="s">
        <v>13560</v>
      </c>
      <c r="F7347" s="15">
        <v>45667</v>
      </c>
      <c r="G7347" t="s">
        <v>33942</v>
      </c>
      <c r="H7347">
        <v>17.677</v>
      </c>
      <c r="I7347" t="s">
        <v>34083</v>
      </c>
      <c r="J7347" t="s">
        <v>34101</v>
      </c>
      <c r="K7347">
        <v>28.4</v>
      </c>
      <c r="L7347">
        <v>77.31</v>
      </c>
      <c r="M7347" t="s">
        <v>34085</v>
      </c>
      <c r="N7347">
        <v>28.528873000000001</v>
      </c>
      <c r="O7347">
        <v>77.415886</v>
      </c>
    </row>
    <row r="7348" spans="1:15" x14ac:dyDescent="0.2">
      <c r="A7348" s="10" t="s">
        <v>7349</v>
      </c>
      <c r="B7348" s="10">
        <v>42588</v>
      </c>
      <c r="C7348" s="4" t="s">
        <v>23504</v>
      </c>
      <c r="D7348" s="10" t="s">
        <v>13553</v>
      </c>
      <c r="E7348" s="3" t="s">
        <v>13560</v>
      </c>
      <c r="F7348" s="15">
        <v>45670</v>
      </c>
      <c r="G7348" t="s">
        <v>33942</v>
      </c>
      <c r="H7348">
        <v>6.2539999999999996</v>
      </c>
      <c r="I7348" t="s">
        <v>34083</v>
      </c>
      <c r="J7348" t="s">
        <v>34097</v>
      </c>
      <c r="K7348">
        <v>26.84</v>
      </c>
      <c r="L7348">
        <v>80.930000000000007</v>
      </c>
      <c r="M7348" t="s">
        <v>34085</v>
      </c>
      <c r="N7348">
        <v>26.885466000000001</v>
      </c>
      <c r="O7348">
        <v>80.967110000000005</v>
      </c>
    </row>
    <row r="7349" spans="1:15" x14ac:dyDescent="0.2">
      <c r="A7349" s="10" t="s">
        <v>7350</v>
      </c>
      <c r="B7349" s="10">
        <v>42789</v>
      </c>
      <c r="C7349" s="4" t="s">
        <v>28502</v>
      </c>
      <c r="D7349" s="10" t="s">
        <v>13549</v>
      </c>
      <c r="E7349" s="3" t="s">
        <v>13560</v>
      </c>
      <c r="F7349" s="15">
        <v>45670</v>
      </c>
      <c r="G7349" t="s">
        <v>33942</v>
      </c>
      <c r="H7349">
        <v>6.2859999999999996</v>
      </c>
      <c r="I7349" t="s">
        <v>34083</v>
      </c>
      <c r="J7349" t="s">
        <v>34093</v>
      </c>
      <c r="K7349">
        <v>26.45</v>
      </c>
      <c r="L7349">
        <v>80.331900000000005</v>
      </c>
      <c r="M7349" t="s">
        <v>34090</v>
      </c>
      <c r="N7349">
        <v>26.475491999999999</v>
      </c>
      <c r="O7349">
        <v>80.388270000000006</v>
      </c>
    </row>
    <row r="7350" spans="1:15" x14ac:dyDescent="0.2">
      <c r="A7350" s="10" t="s">
        <v>7351</v>
      </c>
      <c r="B7350" s="10">
        <v>42917</v>
      </c>
      <c r="C7350" s="4" t="s">
        <v>16791</v>
      </c>
      <c r="D7350" s="10" t="s">
        <v>13553</v>
      </c>
      <c r="E7350" s="3" t="s">
        <v>13560</v>
      </c>
      <c r="F7350" s="15">
        <v>45680</v>
      </c>
      <c r="G7350" t="s">
        <v>33945</v>
      </c>
      <c r="H7350">
        <v>4.0439999999999996</v>
      </c>
      <c r="I7350" t="s">
        <v>34083</v>
      </c>
      <c r="J7350" t="s">
        <v>34089</v>
      </c>
      <c r="K7350">
        <v>27.18</v>
      </c>
      <c r="L7350">
        <v>78.010000000000005</v>
      </c>
      <c r="M7350" t="s">
        <v>34090</v>
      </c>
      <c r="N7350">
        <v>27.174517000000002</v>
      </c>
      <c r="O7350">
        <v>77.969579999999993</v>
      </c>
    </row>
    <row r="7351" spans="1:15" x14ac:dyDescent="0.2">
      <c r="A7351" s="10" t="s">
        <v>7352</v>
      </c>
      <c r="B7351" s="10">
        <v>43256</v>
      </c>
      <c r="C7351" s="4" t="s">
        <v>22084</v>
      </c>
      <c r="D7351" s="10" t="s">
        <v>13553</v>
      </c>
      <c r="E7351" s="3" t="s">
        <v>13560</v>
      </c>
      <c r="F7351" s="15">
        <v>45681</v>
      </c>
      <c r="G7351" t="s">
        <v>33942</v>
      </c>
      <c r="H7351">
        <v>7.8390000000000004</v>
      </c>
      <c r="I7351" t="s">
        <v>34086</v>
      </c>
      <c r="J7351" t="s">
        <v>34117</v>
      </c>
      <c r="K7351">
        <v>26.77</v>
      </c>
      <c r="L7351">
        <v>80.930000000000007</v>
      </c>
      <c r="M7351" t="s">
        <v>34095</v>
      </c>
      <c r="N7351">
        <v>26.770123999999999</v>
      </c>
      <c r="O7351">
        <v>81.008965000000003</v>
      </c>
    </row>
    <row r="7352" spans="1:15" x14ac:dyDescent="0.2">
      <c r="A7352" s="10" t="s">
        <v>7353</v>
      </c>
      <c r="B7352" s="10">
        <v>43418</v>
      </c>
      <c r="C7352" s="4" t="s">
        <v>28375</v>
      </c>
      <c r="D7352" s="10" t="s">
        <v>13553</v>
      </c>
      <c r="E7352" s="3" t="s">
        <v>13560</v>
      </c>
      <c r="F7352" s="15">
        <v>45680</v>
      </c>
      <c r="G7352" t="s">
        <v>33942</v>
      </c>
      <c r="H7352">
        <v>5.1920000000000002</v>
      </c>
      <c r="I7352" t="s">
        <v>34086</v>
      </c>
      <c r="J7352" t="s">
        <v>34117</v>
      </c>
      <c r="K7352">
        <v>26.77</v>
      </c>
      <c r="L7352">
        <v>80.930000000000007</v>
      </c>
      <c r="M7352" t="s">
        <v>34095</v>
      </c>
      <c r="N7352">
        <v>26.765947000000001</v>
      </c>
      <c r="O7352">
        <v>80.87791</v>
      </c>
    </row>
    <row r="7353" spans="1:15" x14ac:dyDescent="0.2">
      <c r="A7353" s="10" t="s">
        <v>7354</v>
      </c>
      <c r="B7353" s="10">
        <v>43535</v>
      </c>
      <c r="C7353" s="4" t="s">
        <v>22066</v>
      </c>
      <c r="D7353" s="10" t="s">
        <v>13553</v>
      </c>
      <c r="E7353" s="3" t="s">
        <v>13560</v>
      </c>
      <c r="F7353" s="15">
        <v>45681</v>
      </c>
      <c r="G7353" t="s">
        <v>33942</v>
      </c>
      <c r="H7353">
        <v>20.808</v>
      </c>
      <c r="I7353" t="s">
        <v>34083</v>
      </c>
      <c r="J7353" t="s">
        <v>34101</v>
      </c>
      <c r="K7353">
        <v>28.4</v>
      </c>
      <c r="L7353">
        <v>77.31</v>
      </c>
      <c r="M7353" t="s">
        <v>34085</v>
      </c>
      <c r="N7353">
        <v>28.548480999999999</v>
      </c>
      <c r="O7353">
        <v>77.439575000000005</v>
      </c>
    </row>
    <row r="7354" spans="1:15" x14ac:dyDescent="0.2">
      <c r="A7354" s="10" t="s">
        <v>7355</v>
      </c>
      <c r="B7354" s="10">
        <v>43714</v>
      </c>
      <c r="C7354" s="4" t="s">
        <v>16844</v>
      </c>
      <c r="D7354" s="10" t="s">
        <v>13553</v>
      </c>
      <c r="E7354" s="3" t="s">
        <v>13560</v>
      </c>
      <c r="F7354" s="15">
        <v>45684</v>
      </c>
      <c r="G7354" t="s">
        <v>33942</v>
      </c>
      <c r="H7354">
        <v>6.4870000000000001</v>
      </c>
      <c r="I7354" t="s">
        <v>34083</v>
      </c>
      <c r="J7354" t="s">
        <v>34097</v>
      </c>
      <c r="K7354">
        <v>26.84</v>
      </c>
      <c r="L7354">
        <v>80.930000000000007</v>
      </c>
      <c r="M7354" t="s">
        <v>34085</v>
      </c>
      <c r="N7354">
        <v>26.881231</v>
      </c>
      <c r="O7354">
        <v>80.97627</v>
      </c>
    </row>
    <row r="7355" spans="1:15" x14ac:dyDescent="0.2">
      <c r="A7355" s="10" t="s">
        <v>7356</v>
      </c>
      <c r="B7355" s="10">
        <v>43865</v>
      </c>
      <c r="C7355" s="4" t="s">
        <v>20366</v>
      </c>
      <c r="D7355" s="10" t="s">
        <v>13553</v>
      </c>
      <c r="E7355" s="3" t="s">
        <v>13560</v>
      </c>
      <c r="F7355" s="15">
        <v>45685</v>
      </c>
      <c r="G7355" t="s">
        <v>33942</v>
      </c>
      <c r="H7355">
        <v>19.600999999999999</v>
      </c>
      <c r="I7355" t="s">
        <v>34083</v>
      </c>
      <c r="J7355" t="s">
        <v>34101</v>
      </c>
      <c r="K7355">
        <v>28.4</v>
      </c>
      <c r="L7355">
        <v>77.31</v>
      </c>
      <c r="M7355" t="s">
        <v>34085</v>
      </c>
      <c r="N7355">
        <v>28.549019999999999</v>
      </c>
      <c r="O7355">
        <v>77.417119999999997</v>
      </c>
    </row>
    <row r="7356" spans="1:15" x14ac:dyDescent="0.2">
      <c r="A7356" s="10" t="s">
        <v>7357</v>
      </c>
      <c r="B7356" s="10">
        <v>43913</v>
      </c>
      <c r="C7356" s="4" t="s">
        <v>22251</v>
      </c>
      <c r="D7356" s="10" t="s">
        <v>13553</v>
      </c>
      <c r="E7356" s="3" t="s">
        <v>13560</v>
      </c>
      <c r="F7356" s="15">
        <v>45684</v>
      </c>
      <c r="G7356" t="s">
        <v>33942</v>
      </c>
      <c r="H7356">
        <v>23.655999999999999</v>
      </c>
      <c r="I7356" t="s">
        <v>34083</v>
      </c>
      <c r="J7356" t="s">
        <v>34097</v>
      </c>
      <c r="K7356">
        <v>26.84</v>
      </c>
      <c r="L7356">
        <v>80.930000000000007</v>
      </c>
      <c r="M7356" t="s">
        <v>34085</v>
      </c>
      <c r="N7356">
        <v>26.916819</v>
      </c>
      <c r="O7356">
        <v>80.707579999999993</v>
      </c>
    </row>
    <row r="7357" spans="1:15" x14ac:dyDescent="0.2">
      <c r="A7357" s="10" t="s">
        <v>7358</v>
      </c>
      <c r="B7357" s="10">
        <v>41680</v>
      </c>
      <c r="C7357" s="4" t="s">
        <v>17888</v>
      </c>
      <c r="D7357" s="10" t="s">
        <v>13553</v>
      </c>
      <c r="E7357" s="3" t="s">
        <v>13560</v>
      </c>
      <c r="F7357" s="15">
        <v>45685</v>
      </c>
      <c r="G7357" t="s">
        <v>33942</v>
      </c>
      <c r="H7357">
        <v>4.3230000000000004</v>
      </c>
      <c r="I7357" t="s">
        <v>34083</v>
      </c>
      <c r="J7357" t="s">
        <v>34097</v>
      </c>
      <c r="K7357">
        <v>26.84</v>
      </c>
      <c r="L7357">
        <v>80.930000000000007</v>
      </c>
      <c r="M7357" t="s">
        <v>34085</v>
      </c>
      <c r="N7357">
        <v>26.877507999999999</v>
      </c>
      <c r="O7357">
        <v>80.918526</v>
      </c>
    </row>
    <row r="7358" spans="1:15" x14ac:dyDescent="0.2">
      <c r="A7358" s="10" t="s">
        <v>7359</v>
      </c>
      <c r="B7358" s="10">
        <v>43235</v>
      </c>
      <c r="C7358" s="4" t="s">
        <v>23011</v>
      </c>
      <c r="D7358" s="10" t="s">
        <v>13553</v>
      </c>
      <c r="E7358" s="3" t="s">
        <v>13560</v>
      </c>
      <c r="F7358" s="15">
        <v>45687</v>
      </c>
      <c r="G7358" t="s">
        <v>33946</v>
      </c>
      <c r="H7358">
        <v>7.2439999999999998</v>
      </c>
      <c r="I7358" t="s">
        <v>34083</v>
      </c>
      <c r="J7358" t="s">
        <v>34097</v>
      </c>
      <c r="K7358">
        <v>26.84</v>
      </c>
      <c r="L7358">
        <v>80.930000000000007</v>
      </c>
      <c r="M7358" t="s">
        <v>34085</v>
      </c>
      <c r="N7358">
        <v>26.897766000000001</v>
      </c>
      <c r="O7358">
        <v>80.963769999999997</v>
      </c>
    </row>
    <row r="7359" spans="1:15" x14ac:dyDescent="0.2">
      <c r="A7359" s="10" t="s">
        <v>7360</v>
      </c>
      <c r="B7359" s="10">
        <v>44654</v>
      </c>
      <c r="C7359" s="4" t="s">
        <v>30510</v>
      </c>
      <c r="D7359" s="10" t="s">
        <v>13559</v>
      </c>
      <c r="E7359" s="3" t="s">
        <v>13550</v>
      </c>
      <c r="F7359" s="15">
        <v>45688</v>
      </c>
      <c r="G7359" t="s">
        <v>33942</v>
      </c>
      <c r="H7359">
        <v>30.62</v>
      </c>
      <c r="I7359" t="s">
        <v>34083</v>
      </c>
      <c r="J7359" t="s">
        <v>34107</v>
      </c>
      <c r="K7359">
        <v>28.6</v>
      </c>
      <c r="L7359">
        <v>77.2</v>
      </c>
      <c r="M7359" t="s">
        <v>34085</v>
      </c>
      <c r="N7359">
        <v>28.861134499999999</v>
      </c>
      <c r="O7359">
        <v>77.100343499999994</v>
      </c>
    </row>
    <row r="7360" spans="1:15" x14ac:dyDescent="0.2">
      <c r="A7360" s="10" t="s">
        <v>7361</v>
      </c>
      <c r="B7360" s="10">
        <v>42837</v>
      </c>
      <c r="C7360" s="4" t="s">
        <v>27606</v>
      </c>
      <c r="D7360" s="10" t="s">
        <v>13559</v>
      </c>
      <c r="E7360" s="3" t="s">
        <v>13550</v>
      </c>
      <c r="F7360" s="15">
        <v>45667</v>
      </c>
      <c r="G7360" t="s">
        <v>33942</v>
      </c>
      <c r="H7360">
        <v>23.632000000000001</v>
      </c>
      <c r="I7360" t="s">
        <v>34083</v>
      </c>
      <c r="J7360" t="s">
        <v>34198</v>
      </c>
      <c r="K7360">
        <v>16.858000000000001</v>
      </c>
      <c r="L7360">
        <v>79.217500000000001</v>
      </c>
      <c r="M7360" t="s">
        <v>34085</v>
      </c>
      <c r="N7360">
        <v>17.064643499999999</v>
      </c>
      <c r="O7360">
        <v>79.269431800000007</v>
      </c>
    </row>
    <row r="7361" spans="1:15" x14ac:dyDescent="0.2">
      <c r="A7361" s="10" t="s">
        <v>7362</v>
      </c>
      <c r="B7361" s="10">
        <v>41762</v>
      </c>
      <c r="C7361" s="4" t="s">
        <v>28405</v>
      </c>
      <c r="D7361" s="10" t="s">
        <v>13553</v>
      </c>
      <c r="E7361" s="3" t="s">
        <v>13560</v>
      </c>
      <c r="F7361" s="15">
        <v>45665</v>
      </c>
      <c r="G7361" t="s">
        <v>33942</v>
      </c>
      <c r="H7361">
        <v>13.685</v>
      </c>
      <c r="I7361" t="s">
        <v>34083</v>
      </c>
      <c r="J7361" t="s">
        <v>34097</v>
      </c>
      <c r="K7361">
        <v>26.84</v>
      </c>
      <c r="L7361">
        <v>80.930000000000007</v>
      </c>
      <c r="M7361" t="s">
        <v>34085</v>
      </c>
      <c r="N7361">
        <v>26.847788000000001</v>
      </c>
      <c r="O7361">
        <v>81.067660000000004</v>
      </c>
    </row>
    <row r="7362" spans="1:15" x14ac:dyDescent="0.2">
      <c r="A7362" s="10" t="s">
        <v>7363</v>
      </c>
      <c r="B7362" s="10">
        <v>42497</v>
      </c>
      <c r="C7362" s="4" t="s">
        <v>17343</v>
      </c>
      <c r="D7362" s="10" t="s">
        <v>13553</v>
      </c>
      <c r="E7362" s="3" t="s">
        <v>13560</v>
      </c>
      <c r="F7362" s="15">
        <v>45678</v>
      </c>
      <c r="G7362" t="s">
        <v>33942</v>
      </c>
      <c r="H7362">
        <v>1.7070000000000001</v>
      </c>
      <c r="I7362" t="s">
        <v>34086</v>
      </c>
      <c r="J7362" t="s">
        <v>34117</v>
      </c>
      <c r="K7362">
        <v>26.77</v>
      </c>
      <c r="L7362">
        <v>80.930000000000007</v>
      </c>
      <c r="M7362" t="s">
        <v>34095</v>
      </c>
      <c r="N7362">
        <v>26.778786</v>
      </c>
      <c r="O7362">
        <v>80.944100000000006</v>
      </c>
    </row>
    <row r="7363" spans="1:15" x14ac:dyDescent="0.2">
      <c r="A7363" s="10" t="s">
        <v>7364</v>
      </c>
      <c r="B7363" s="10">
        <v>43613</v>
      </c>
      <c r="C7363" s="4" t="s">
        <v>22506</v>
      </c>
      <c r="D7363" s="10" t="s">
        <v>13553</v>
      </c>
      <c r="E7363" s="3" t="s">
        <v>13560</v>
      </c>
      <c r="F7363" s="15">
        <v>45684</v>
      </c>
      <c r="G7363" t="s">
        <v>33942</v>
      </c>
      <c r="H7363">
        <v>13.250999999999999</v>
      </c>
      <c r="I7363" t="s">
        <v>34083</v>
      </c>
      <c r="J7363" t="s">
        <v>34097</v>
      </c>
      <c r="K7363">
        <v>26.84</v>
      </c>
      <c r="L7363">
        <v>80.930000000000007</v>
      </c>
      <c r="M7363" t="s">
        <v>34085</v>
      </c>
      <c r="N7363">
        <v>26.893719000000001</v>
      </c>
      <c r="O7363">
        <v>81.049250000000001</v>
      </c>
    </row>
    <row r="7364" spans="1:15" x14ac:dyDescent="0.2">
      <c r="A7364" s="10" t="s">
        <v>7365</v>
      </c>
      <c r="B7364" s="10">
        <v>42590</v>
      </c>
      <c r="C7364" s="4" t="s">
        <v>19038</v>
      </c>
      <c r="D7364" s="10" t="s">
        <v>13553</v>
      </c>
      <c r="E7364" s="3" t="s">
        <v>13560</v>
      </c>
      <c r="F7364" s="15">
        <v>45673</v>
      </c>
      <c r="G7364" t="s">
        <v>33942</v>
      </c>
      <c r="H7364">
        <v>4.4249999999999998</v>
      </c>
      <c r="I7364" t="s">
        <v>34083</v>
      </c>
      <c r="J7364" t="s">
        <v>34097</v>
      </c>
      <c r="K7364">
        <v>26.84</v>
      </c>
      <c r="L7364">
        <v>80.930000000000007</v>
      </c>
      <c r="M7364" t="s">
        <v>34085</v>
      </c>
      <c r="N7364">
        <v>26.879498000000002</v>
      </c>
      <c r="O7364">
        <v>80.93544</v>
      </c>
    </row>
    <row r="7365" spans="1:15" x14ac:dyDescent="0.2">
      <c r="A7365" s="10" t="s">
        <v>7366</v>
      </c>
      <c r="B7365" s="10">
        <v>43442</v>
      </c>
      <c r="C7365" s="4" t="s">
        <v>22642</v>
      </c>
      <c r="D7365" s="10" t="s">
        <v>13553</v>
      </c>
      <c r="E7365" s="3" t="s">
        <v>13560</v>
      </c>
      <c r="F7365" s="15">
        <v>45687</v>
      </c>
      <c r="G7365" t="s">
        <v>33942</v>
      </c>
      <c r="H7365">
        <v>1.9039999999999999</v>
      </c>
      <c r="I7365" t="s">
        <v>34083</v>
      </c>
      <c r="J7365" t="s">
        <v>34093</v>
      </c>
      <c r="K7365">
        <v>26.45</v>
      </c>
      <c r="L7365">
        <v>80.331900000000005</v>
      </c>
      <c r="M7365" t="s">
        <v>34090</v>
      </c>
      <c r="N7365">
        <v>26.440384000000002</v>
      </c>
      <c r="O7365">
        <v>80.316069999999996</v>
      </c>
    </row>
    <row r="7366" spans="1:15" x14ac:dyDescent="0.2">
      <c r="A7366" s="10" t="s">
        <v>7367</v>
      </c>
      <c r="B7366" s="10">
        <v>42204</v>
      </c>
      <c r="C7366" s="4" t="s">
        <v>28211</v>
      </c>
      <c r="D7366" s="10" t="s">
        <v>13553</v>
      </c>
      <c r="E7366" s="3" t="s">
        <v>13560</v>
      </c>
      <c r="F7366" s="15">
        <v>45688</v>
      </c>
      <c r="G7366" t="s">
        <v>33946</v>
      </c>
      <c r="H7366">
        <v>5.851</v>
      </c>
      <c r="I7366" t="s">
        <v>34083</v>
      </c>
      <c r="J7366" t="s">
        <v>34142</v>
      </c>
      <c r="K7366">
        <v>25.44</v>
      </c>
      <c r="L7366">
        <v>81.83</v>
      </c>
      <c r="M7366" t="s">
        <v>34085</v>
      </c>
      <c r="N7366">
        <v>25.396902000000001</v>
      </c>
      <c r="O7366">
        <v>81.863429999999994</v>
      </c>
    </row>
    <row r="7367" spans="1:15" x14ac:dyDescent="0.2">
      <c r="A7367" s="10" t="s">
        <v>7368</v>
      </c>
      <c r="B7367" s="10">
        <v>44083</v>
      </c>
      <c r="C7367" s="4" t="s">
        <v>24687</v>
      </c>
      <c r="D7367" s="10" t="s">
        <v>13555</v>
      </c>
      <c r="E7367" s="3" t="s">
        <v>13550</v>
      </c>
      <c r="F7367" s="15">
        <v>45687</v>
      </c>
      <c r="G7367" t="s">
        <v>33942</v>
      </c>
      <c r="H7367">
        <v>10.988</v>
      </c>
      <c r="I7367" t="s">
        <v>34083</v>
      </c>
      <c r="J7367" t="s">
        <v>34160</v>
      </c>
      <c r="K7367">
        <v>13.08</v>
      </c>
      <c r="L7367">
        <v>80.27</v>
      </c>
      <c r="M7367" t="s">
        <v>34085</v>
      </c>
      <c r="N7367">
        <v>13.0571673</v>
      </c>
      <c r="O7367">
        <v>80.171300200000005</v>
      </c>
    </row>
    <row r="7368" spans="1:15" x14ac:dyDescent="0.2">
      <c r="A7368" s="10" t="s">
        <v>7369</v>
      </c>
      <c r="B7368" s="10">
        <v>44530</v>
      </c>
      <c r="C7368" s="4" t="s">
        <v>27683</v>
      </c>
      <c r="D7368" s="10" t="s">
        <v>13555</v>
      </c>
      <c r="E7368" s="3" t="s">
        <v>13550</v>
      </c>
      <c r="F7368" s="15">
        <v>45688</v>
      </c>
      <c r="G7368" t="s">
        <v>33942</v>
      </c>
      <c r="H7368">
        <v>10.597</v>
      </c>
      <c r="I7368" t="s">
        <v>34083</v>
      </c>
      <c r="J7368" t="s">
        <v>34107</v>
      </c>
      <c r="K7368">
        <v>28.6</v>
      </c>
      <c r="L7368">
        <v>77.2</v>
      </c>
      <c r="M7368" t="s">
        <v>34085</v>
      </c>
      <c r="N7368">
        <v>28.647813200000002</v>
      </c>
      <c r="O7368">
        <v>77.106086599999998</v>
      </c>
    </row>
    <row r="7369" spans="1:15" x14ac:dyDescent="0.2">
      <c r="A7369" s="10" t="s">
        <v>7370</v>
      </c>
      <c r="B7369" s="10">
        <v>41260</v>
      </c>
      <c r="C7369" s="4" t="s">
        <v>18044</v>
      </c>
      <c r="D7369" s="10" t="s">
        <v>13555</v>
      </c>
      <c r="E7369" s="3" t="s">
        <v>13550</v>
      </c>
      <c r="F7369" s="15">
        <v>45678</v>
      </c>
      <c r="G7369" t="s">
        <v>33942</v>
      </c>
      <c r="H7369">
        <v>21.141999999999999</v>
      </c>
      <c r="I7369" t="s">
        <v>34083</v>
      </c>
      <c r="J7369" t="s">
        <v>34101</v>
      </c>
      <c r="K7369">
        <v>28.4</v>
      </c>
      <c r="L7369">
        <v>77.31</v>
      </c>
      <c r="M7369" t="s">
        <v>34085</v>
      </c>
      <c r="N7369">
        <v>28.512697599999999</v>
      </c>
      <c r="O7369">
        <v>77.484185800000006</v>
      </c>
    </row>
    <row r="7370" spans="1:15" x14ac:dyDescent="0.2">
      <c r="A7370" s="10" t="s">
        <v>7371</v>
      </c>
      <c r="B7370" s="10">
        <v>42293</v>
      </c>
      <c r="C7370" s="4" t="s">
        <v>30550</v>
      </c>
      <c r="D7370" s="10" t="s">
        <v>13553</v>
      </c>
      <c r="E7370" s="3" t="s">
        <v>13560</v>
      </c>
      <c r="F7370" s="15">
        <v>45687</v>
      </c>
      <c r="G7370" t="s">
        <v>33942</v>
      </c>
      <c r="H7370">
        <v>5.1459999999999999</v>
      </c>
      <c r="I7370" t="s">
        <v>34086</v>
      </c>
      <c r="J7370" t="s">
        <v>34117</v>
      </c>
      <c r="K7370">
        <v>26.77</v>
      </c>
      <c r="L7370">
        <v>80.930000000000007</v>
      </c>
      <c r="M7370" t="s">
        <v>34095</v>
      </c>
      <c r="N7370">
        <v>26.732144999999999</v>
      </c>
      <c r="O7370">
        <v>80.959819999999993</v>
      </c>
    </row>
    <row r="7371" spans="1:15" x14ac:dyDescent="0.2">
      <c r="A7371" s="10" t="s">
        <v>7372</v>
      </c>
      <c r="B7371" s="10">
        <v>44624</v>
      </c>
      <c r="C7371" s="4" t="s">
        <v>22562</v>
      </c>
      <c r="D7371" s="10" t="s">
        <v>13559</v>
      </c>
      <c r="E7371" s="3" t="s">
        <v>13560</v>
      </c>
      <c r="F7371" s="15">
        <v>45688</v>
      </c>
      <c r="G7371" t="s">
        <v>33942</v>
      </c>
      <c r="H7371">
        <v>12.791</v>
      </c>
      <c r="I7371" t="s">
        <v>34086</v>
      </c>
      <c r="J7371" t="s">
        <v>34117</v>
      </c>
      <c r="K7371">
        <v>26.77</v>
      </c>
      <c r="L7371">
        <v>80.930000000000007</v>
      </c>
      <c r="M7371" t="s">
        <v>34095</v>
      </c>
      <c r="N7371">
        <v>26.746670000000002</v>
      </c>
      <c r="O7371">
        <v>81.056145000000001</v>
      </c>
    </row>
    <row r="7372" spans="1:15" x14ac:dyDescent="0.2">
      <c r="A7372" s="10" t="s">
        <v>7373</v>
      </c>
      <c r="B7372" s="10">
        <v>41236</v>
      </c>
      <c r="C7372" s="4" t="s">
        <v>21563</v>
      </c>
      <c r="D7372" s="10" t="s">
        <v>13553</v>
      </c>
      <c r="E7372" s="3" t="s">
        <v>13560</v>
      </c>
      <c r="F7372" s="15">
        <v>45674</v>
      </c>
      <c r="G7372" t="s">
        <v>33946</v>
      </c>
      <c r="H7372">
        <v>21.141999999999999</v>
      </c>
      <c r="I7372" t="s">
        <v>34083</v>
      </c>
      <c r="J7372" t="s">
        <v>34101</v>
      </c>
      <c r="K7372">
        <v>28.4</v>
      </c>
      <c r="L7372">
        <v>77.31</v>
      </c>
      <c r="M7372" t="s">
        <v>34085</v>
      </c>
      <c r="N7372">
        <v>28.512696999999999</v>
      </c>
      <c r="O7372">
        <v>77.484183999999999</v>
      </c>
    </row>
    <row r="7373" spans="1:15" x14ac:dyDescent="0.2">
      <c r="A7373" s="10" t="s">
        <v>7374</v>
      </c>
      <c r="B7373" s="10">
        <v>41317</v>
      </c>
      <c r="C7373" s="4" t="s">
        <v>22931</v>
      </c>
      <c r="D7373" s="10" t="s">
        <v>13553</v>
      </c>
      <c r="E7373" s="3" t="s">
        <v>13560</v>
      </c>
      <c r="F7373" s="15">
        <v>45678</v>
      </c>
      <c r="G7373" t="s">
        <v>33942</v>
      </c>
      <c r="H7373">
        <v>27.416</v>
      </c>
      <c r="I7373" t="s">
        <v>34083</v>
      </c>
      <c r="J7373" t="s">
        <v>34089</v>
      </c>
      <c r="K7373">
        <v>27.18</v>
      </c>
      <c r="L7373">
        <v>78.010000000000005</v>
      </c>
      <c r="M7373" t="s">
        <v>34090</v>
      </c>
      <c r="N7373">
        <v>27.345123000000001</v>
      </c>
      <c r="O7373">
        <v>78.215990000000005</v>
      </c>
    </row>
    <row r="7374" spans="1:15" x14ac:dyDescent="0.2">
      <c r="A7374" s="10" t="s">
        <v>7375</v>
      </c>
      <c r="B7374" s="10">
        <v>41461</v>
      </c>
      <c r="C7374" s="4" t="s">
        <v>28605</v>
      </c>
      <c r="D7374" s="10" t="s">
        <v>13559</v>
      </c>
      <c r="E7374" s="3" t="s">
        <v>13560</v>
      </c>
      <c r="F7374" s="15">
        <v>45673</v>
      </c>
      <c r="G7374" t="s">
        <v>33942</v>
      </c>
      <c r="H7374">
        <v>6.41</v>
      </c>
      <c r="I7374" t="s">
        <v>34083</v>
      </c>
      <c r="J7374" t="s">
        <v>34097</v>
      </c>
      <c r="K7374">
        <v>26.84</v>
      </c>
      <c r="L7374">
        <v>80.930000000000007</v>
      </c>
      <c r="M7374" t="s">
        <v>34085</v>
      </c>
      <c r="N7374">
        <v>26.842516</v>
      </c>
      <c r="O7374">
        <v>80.865455999999995</v>
      </c>
    </row>
    <row r="7375" spans="1:15" x14ac:dyDescent="0.2">
      <c r="A7375" s="10" t="s">
        <v>7376</v>
      </c>
      <c r="B7375" s="10">
        <v>41606</v>
      </c>
      <c r="C7375" s="4" t="s">
        <v>28495</v>
      </c>
      <c r="D7375" s="10" t="s">
        <v>13553</v>
      </c>
      <c r="E7375" s="3" t="s">
        <v>13560</v>
      </c>
      <c r="F7375" s="15">
        <v>45670</v>
      </c>
      <c r="G7375" t="s">
        <v>33942</v>
      </c>
      <c r="H7375">
        <v>6.2489999999999997</v>
      </c>
      <c r="I7375" t="s">
        <v>34083</v>
      </c>
      <c r="J7375" t="s">
        <v>34097</v>
      </c>
      <c r="K7375">
        <v>26.84</v>
      </c>
      <c r="L7375">
        <v>80.930000000000007</v>
      </c>
      <c r="M7375" t="s">
        <v>34085</v>
      </c>
      <c r="N7375">
        <v>26.859327</v>
      </c>
      <c r="O7375">
        <v>80.870859999999993</v>
      </c>
    </row>
    <row r="7376" spans="1:15" x14ac:dyDescent="0.2">
      <c r="A7376" s="10" t="s">
        <v>7377</v>
      </c>
      <c r="B7376" s="10">
        <v>41933</v>
      </c>
      <c r="C7376" s="4" t="s">
        <v>22037</v>
      </c>
      <c r="D7376" s="10" t="s">
        <v>13549</v>
      </c>
      <c r="E7376" s="3" t="s">
        <v>13560</v>
      </c>
      <c r="F7376" s="15">
        <v>45665</v>
      </c>
      <c r="G7376" t="s">
        <v>33942</v>
      </c>
      <c r="H7376">
        <v>3.649</v>
      </c>
      <c r="I7376" t="s">
        <v>34086</v>
      </c>
      <c r="J7376" t="s">
        <v>34123</v>
      </c>
      <c r="K7376">
        <v>23.81</v>
      </c>
      <c r="L7376">
        <v>78.760000000000005</v>
      </c>
      <c r="M7376" t="s">
        <v>34088</v>
      </c>
      <c r="N7376">
        <v>23.842490999999999</v>
      </c>
      <c r="O7376">
        <v>78.754943999999995</v>
      </c>
    </row>
    <row r="7377" spans="1:15" x14ac:dyDescent="0.2">
      <c r="A7377" s="10" t="s">
        <v>7378</v>
      </c>
      <c r="B7377" s="10">
        <v>42143</v>
      </c>
      <c r="C7377" s="4" t="s">
        <v>28387</v>
      </c>
      <c r="D7377" s="10" t="s">
        <v>13553</v>
      </c>
      <c r="E7377" s="3" t="s">
        <v>13560</v>
      </c>
      <c r="F7377" s="15">
        <v>45688</v>
      </c>
      <c r="G7377" t="s">
        <v>33942</v>
      </c>
      <c r="H7377">
        <v>8.7289999999999992</v>
      </c>
      <c r="I7377" t="s">
        <v>34083</v>
      </c>
      <c r="J7377" t="s">
        <v>34093</v>
      </c>
      <c r="K7377">
        <v>26.45</v>
      </c>
      <c r="L7377">
        <v>80.331900000000005</v>
      </c>
      <c r="M7377" t="s">
        <v>34090</v>
      </c>
      <c r="N7377">
        <v>26.399353000000001</v>
      </c>
      <c r="O7377">
        <v>80.398880000000005</v>
      </c>
    </row>
    <row r="7378" spans="1:15" x14ac:dyDescent="0.2">
      <c r="A7378" s="10" t="s">
        <v>7379</v>
      </c>
      <c r="B7378" s="10">
        <v>42405</v>
      </c>
      <c r="C7378" s="4" t="s">
        <v>28388</v>
      </c>
      <c r="D7378" s="10" t="s">
        <v>13553</v>
      </c>
      <c r="E7378" s="3" t="s">
        <v>13560</v>
      </c>
      <c r="F7378" s="15">
        <v>45665</v>
      </c>
      <c r="G7378" t="s">
        <v>33942</v>
      </c>
      <c r="H7378">
        <v>0.26600000000000001</v>
      </c>
      <c r="I7378" t="s">
        <v>34086</v>
      </c>
      <c r="J7378" t="s">
        <v>34165</v>
      </c>
      <c r="K7378">
        <v>30.11</v>
      </c>
      <c r="L7378">
        <v>78.290000000000006</v>
      </c>
      <c r="M7378" t="s">
        <v>34088</v>
      </c>
      <c r="N7378">
        <v>30.107876000000001</v>
      </c>
      <c r="O7378">
        <v>78.291274999999999</v>
      </c>
    </row>
    <row r="7379" spans="1:15" x14ac:dyDescent="0.2">
      <c r="A7379" s="10" t="s">
        <v>7380</v>
      </c>
      <c r="B7379" s="10">
        <v>42326</v>
      </c>
      <c r="C7379" s="4" t="s">
        <v>24414</v>
      </c>
      <c r="D7379" s="10" t="s">
        <v>13555</v>
      </c>
      <c r="E7379" s="3" t="s">
        <v>13550</v>
      </c>
      <c r="F7379" s="15">
        <v>45686</v>
      </c>
      <c r="G7379" t="s">
        <v>33942</v>
      </c>
      <c r="H7379">
        <v>5.8079999999999998</v>
      </c>
      <c r="I7379" t="s">
        <v>34083</v>
      </c>
      <c r="J7379" t="s">
        <v>34101</v>
      </c>
      <c r="K7379">
        <v>28.4</v>
      </c>
      <c r="L7379">
        <v>77.31</v>
      </c>
      <c r="M7379" t="s">
        <v>34085</v>
      </c>
      <c r="N7379">
        <v>28.3638917</v>
      </c>
      <c r="O7379">
        <v>77.267100999999997</v>
      </c>
    </row>
    <row r="7380" spans="1:15" x14ac:dyDescent="0.2">
      <c r="A7380" s="10" t="s">
        <v>7381</v>
      </c>
      <c r="B7380" s="10">
        <v>41909</v>
      </c>
      <c r="C7380" s="4" t="s">
        <v>24399</v>
      </c>
      <c r="D7380" s="10" t="s">
        <v>13559</v>
      </c>
      <c r="E7380" s="3" t="s">
        <v>13550</v>
      </c>
      <c r="F7380" s="15">
        <v>45688</v>
      </c>
      <c r="G7380" t="s">
        <v>33942</v>
      </c>
      <c r="H7380">
        <v>4.8529999999999998</v>
      </c>
      <c r="I7380" t="s">
        <v>34083</v>
      </c>
      <c r="J7380" t="s">
        <v>34101</v>
      </c>
      <c r="K7380">
        <v>28.4</v>
      </c>
      <c r="L7380">
        <v>77.31</v>
      </c>
      <c r="M7380" t="s">
        <v>34085</v>
      </c>
      <c r="N7380">
        <v>28.380455999999999</v>
      </c>
      <c r="O7380">
        <v>77.265640000000005</v>
      </c>
    </row>
    <row r="7381" spans="1:15" x14ac:dyDescent="0.2">
      <c r="A7381" s="10" t="s">
        <v>7382</v>
      </c>
      <c r="B7381" s="10">
        <v>42984</v>
      </c>
      <c r="C7381" s="4" t="s">
        <v>22601</v>
      </c>
      <c r="D7381" s="10" t="s">
        <v>13549</v>
      </c>
      <c r="E7381" s="3" t="s">
        <v>13560</v>
      </c>
      <c r="F7381" s="15">
        <v>45672</v>
      </c>
      <c r="G7381" t="s">
        <v>33942</v>
      </c>
      <c r="H7381">
        <v>10.904</v>
      </c>
      <c r="I7381" t="s">
        <v>34086</v>
      </c>
      <c r="J7381" t="s">
        <v>34123</v>
      </c>
      <c r="K7381">
        <v>23.81</v>
      </c>
      <c r="L7381">
        <v>78.760000000000005</v>
      </c>
      <c r="M7381" t="s">
        <v>34088</v>
      </c>
      <c r="N7381">
        <v>23.907910999999999</v>
      </c>
      <c r="O7381">
        <v>78.765960000000007</v>
      </c>
    </row>
    <row r="7382" spans="1:15" x14ac:dyDescent="0.2">
      <c r="A7382" s="10" t="s">
        <v>7383</v>
      </c>
      <c r="B7382" s="10">
        <v>43002</v>
      </c>
      <c r="C7382" s="4" t="s">
        <v>23029</v>
      </c>
      <c r="D7382" s="10" t="s">
        <v>13553</v>
      </c>
      <c r="E7382" s="3" t="s">
        <v>13560</v>
      </c>
      <c r="F7382" s="15">
        <v>45677</v>
      </c>
      <c r="G7382" t="s">
        <v>33942</v>
      </c>
      <c r="H7382">
        <v>6.6929999999999996</v>
      </c>
      <c r="I7382" t="s">
        <v>34083</v>
      </c>
      <c r="J7382" t="s">
        <v>34187</v>
      </c>
      <c r="K7382">
        <v>21.2</v>
      </c>
      <c r="L7382">
        <v>81.400000000000006</v>
      </c>
      <c r="M7382" t="s">
        <v>34085</v>
      </c>
      <c r="N7382">
        <v>21.169599999999999</v>
      </c>
      <c r="O7382">
        <v>81.455709999999996</v>
      </c>
    </row>
    <row r="7383" spans="1:15" x14ac:dyDescent="0.2">
      <c r="A7383" s="10" t="s">
        <v>7384</v>
      </c>
      <c r="B7383" s="10">
        <v>43108</v>
      </c>
      <c r="C7383" s="4" t="s">
        <v>28420</v>
      </c>
      <c r="D7383" s="10" t="s">
        <v>13553</v>
      </c>
      <c r="E7383" s="3" t="s">
        <v>13560</v>
      </c>
      <c r="F7383" s="15">
        <v>45688</v>
      </c>
      <c r="G7383" t="s">
        <v>33942</v>
      </c>
      <c r="H7383">
        <v>6.96</v>
      </c>
      <c r="I7383" t="s">
        <v>34086</v>
      </c>
      <c r="J7383" t="s">
        <v>34127</v>
      </c>
      <c r="K7383">
        <v>26.15</v>
      </c>
      <c r="L7383">
        <v>85.33</v>
      </c>
      <c r="M7383" t="s">
        <v>34095</v>
      </c>
      <c r="N7383">
        <v>26.119661000000001</v>
      </c>
      <c r="O7383">
        <v>85.390979999999999</v>
      </c>
    </row>
    <row r="7384" spans="1:15" x14ac:dyDescent="0.2">
      <c r="A7384" s="10" t="s">
        <v>7385</v>
      </c>
      <c r="B7384" s="10">
        <v>43155</v>
      </c>
      <c r="C7384" s="4" t="s">
        <v>27566</v>
      </c>
      <c r="D7384" s="10" t="s">
        <v>13553</v>
      </c>
      <c r="E7384" s="3" t="s">
        <v>13560</v>
      </c>
      <c r="F7384" s="15">
        <v>45687</v>
      </c>
      <c r="G7384" t="s">
        <v>33942</v>
      </c>
      <c r="H7384">
        <v>5.992</v>
      </c>
      <c r="I7384" t="s">
        <v>34083</v>
      </c>
      <c r="J7384" t="s">
        <v>34097</v>
      </c>
      <c r="K7384">
        <v>26.84</v>
      </c>
      <c r="L7384">
        <v>80.930000000000007</v>
      </c>
      <c r="M7384" t="s">
        <v>34085</v>
      </c>
      <c r="N7384">
        <v>26.872782000000001</v>
      </c>
      <c r="O7384">
        <v>80.882059999999996</v>
      </c>
    </row>
    <row r="7385" spans="1:15" x14ac:dyDescent="0.2">
      <c r="A7385" s="10" t="s">
        <v>7386</v>
      </c>
      <c r="B7385" s="10">
        <v>43174</v>
      </c>
      <c r="C7385" s="4" t="s">
        <v>29334</v>
      </c>
      <c r="D7385" s="10" t="s">
        <v>13553</v>
      </c>
      <c r="E7385" s="3" t="s">
        <v>13560</v>
      </c>
      <c r="F7385" s="15">
        <v>45674</v>
      </c>
      <c r="G7385" t="s">
        <v>33942</v>
      </c>
      <c r="H7385">
        <v>6.3650000000000002</v>
      </c>
      <c r="I7385" t="s">
        <v>34086</v>
      </c>
      <c r="J7385" t="s">
        <v>34153</v>
      </c>
      <c r="K7385">
        <v>25.559000000000001</v>
      </c>
      <c r="L7385">
        <v>87.645700000000005</v>
      </c>
      <c r="M7385" t="s">
        <v>34095</v>
      </c>
      <c r="N7385">
        <v>25.506779999999999</v>
      </c>
      <c r="O7385">
        <v>87.671679999999995</v>
      </c>
    </row>
    <row r="7386" spans="1:15" x14ac:dyDescent="0.2">
      <c r="A7386" s="10" t="s">
        <v>7387</v>
      </c>
      <c r="B7386" s="10">
        <v>42667</v>
      </c>
      <c r="C7386" s="4" t="s">
        <v>23519</v>
      </c>
      <c r="D7386" s="10" t="s">
        <v>13559</v>
      </c>
      <c r="E7386" s="3" t="s">
        <v>13550</v>
      </c>
      <c r="F7386" s="15">
        <v>45688</v>
      </c>
      <c r="G7386" t="s">
        <v>33942</v>
      </c>
      <c r="H7386">
        <v>12.218</v>
      </c>
      <c r="I7386" t="s">
        <v>34083</v>
      </c>
      <c r="J7386" t="s">
        <v>34107</v>
      </c>
      <c r="K7386">
        <v>28.6</v>
      </c>
      <c r="L7386">
        <v>77.2</v>
      </c>
      <c r="M7386" t="s">
        <v>34085</v>
      </c>
      <c r="N7386">
        <v>28.623450900000002</v>
      </c>
      <c r="O7386">
        <v>77.322279300000005</v>
      </c>
    </row>
    <row r="7387" spans="1:15" x14ac:dyDescent="0.2">
      <c r="A7387" s="10" t="s">
        <v>7388</v>
      </c>
      <c r="B7387" s="10">
        <v>43238</v>
      </c>
      <c r="C7387" s="4" t="s">
        <v>22082</v>
      </c>
      <c r="D7387" s="10" t="s">
        <v>13555</v>
      </c>
      <c r="E7387" s="3" t="s">
        <v>13550</v>
      </c>
      <c r="F7387" s="15">
        <v>45688</v>
      </c>
      <c r="G7387" t="s">
        <v>33942</v>
      </c>
      <c r="H7387">
        <v>11.329000000000001</v>
      </c>
      <c r="I7387" t="s">
        <v>34083</v>
      </c>
      <c r="J7387" t="s">
        <v>34101</v>
      </c>
      <c r="K7387">
        <v>28.4</v>
      </c>
      <c r="L7387">
        <v>77.31</v>
      </c>
      <c r="M7387" t="s">
        <v>34085</v>
      </c>
      <c r="N7387">
        <v>28.501719000000001</v>
      </c>
      <c r="O7387">
        <v>77.30341</v>
      </c>
    </row>
    <row r="7388" spans="1:15" x14ac:dyDescent="0.2">
      <c r="A7388" s="10" t="s">
        <v>7389</v>
      </c>
      <c r="B7388" s="10">
        <v>42200</v>
      </c>
      <c r="C7388" s="4" t="s">
        <v>22088</v>
      </c>
      <c r="D7388" s="10" t="s">
        <v>13553</v>
      </c>
      <c r="E7388" s="3" t="s">
        <v>13560</v>
      </c>
      <c r="F7388" s="15">
        <v>45670</v>
      </c>
      <c r="G7388" t="s">
        <v>33942</v>
      </c>
      <c r="H7388">
        <v>7.69</v>
      </c>
      <c r="I7388" t="s">
        <v>34083</v>
      </c>
      <c r="J7388" t="s">
        <v>34089</v>
      </c>
      <c r="K7388">
        <v>27.18</v>
      </c>
      <c r="L7388">
        <v>78.010000000000005</v>
      </c>
      <c r="M7388" t="s">
        <v>34090</v>
      </c>
      <c r="N7388">
        <v>27.145423999999998</v>
      </c>
      <c r="O7388">
        <v>78.07732</v>
      </c>
    </row>
    <row r="7389" spans="1:15" x14ac:dyDescent="0.2">
      <c r="A7389" s="10" t="s">
        <v>7390</v>
      </c>
      <c r="B7389" s="10">
        <v>41594</v>
      </c>
      <c r="C7389" s="4" t="s">
        <v>22248</v>
      </c>
      <c r="D7389" s="10" t="s">
        <v>13553</v>
      </c>
      <c r="E7389" s="3" t="s">
        <v>13560</v>
      </c>
      <c r="F7389" s="15">
        <v>45670</v>
      </c>
      <c r="G7389" t="s">
        <v>33942</v>
      </c>
      <c r="H7389">
        <v>6.2320000000000002</v>
      </c>
      <c r="I7389" t="s">
        <v>34083</v>
      </c>
      <c r="J7389" t="s">
        <v>34097</v>
      </c>
      <c r="K7389">
        <v>26.84</v>
      </c>
      <c r="L7389">
        <v>80.930000000000007</v>
      </c>
      <c r="M7389" t="s">
        <v>34085</v>
      </c>
      <c r="N7389">
        <v>26.858948000000002</v>
      </c>
      <c r="O7389">
        <v>80.87088</v>
      </c>
    </row>
    <row r="7390" spans="1:15" x14ac:dyDescent="0.2">
      <c r="A7390" s="10" t="s">
        <v>7391</v>
      </c>
      <c r="B7390" s="10">
        <v>42870</v>
      </c>
      <c r="C7390" s="4" t="s">
        <v>24303</v>
      </c>
      <c r="D7390" s="10" t="s">
        <v>13559</v>
      </c>
      <c r="E7390" s="3" t="s">
        <v>13550</v>
      </c>
      <c r="F7390" s="15">
        <v>45668</v>
      </c>
      <c r="G7390" t="s">
        <v>33942</v>
      </c>
      <c r="H7390">
        <v>4.6820000000000004</v>
      </c>
      <c r="I7390" t="s">
        <v>34083</v>
      </c>
      <c r="J7390" t="s">
        <v>34115</v>
      </c>
      <c r="K7390">
        <v>17.36</v>
      </c>
      <c r="L7390">
        <v>78.47</v>
      </c>
      <c r="M7390" t="s">
        <v>34085</v>
      </c>
      <c r="N7390">
        <v>17.3476833</v>
      </c>
      <c r="O7390">
        <v>78.427815300000006</v>
      </c>
    </row>
    <row r="7391" spans="1:15" x14ac:dyDescent="0.2">
      <c r="A7391" s="10" t="s">
        <v>7392</v>
      </c>
      <c r="B7391" s="10">
        <v>42437</v>
      </c>
      <c r="C7391" s="4" t="s">
        <v>22018</v>
      </c>
      <c r="D7391" s="10" t="s">
        <v>13553</v>
      </c>
      <c r="E7391" s="3" t="s">
        <v>13560</v>
      </c>
      <c r="F7391" s="15">
        <v>45680</v>
      </c>
      <c r="G7391" t="s">
        <v>33942</v>
      </c>
      <c r="H7391">
        <v>2.0390000000000001</v>
      </c>
      <c r="I7391" t="s">
        <v>34086</v>
      </c>
      <c r="J7391" t="s">
        <v>34117</v>
      </c>
      <c r="K7391">
        <v>26.77</v>
      </c>
      <c r="L7391">
        <v>80.930000000000007</v>
      </c>
      <c r="M7391" t="s">
        <v>34095</v>
      </c>
      <c r="N7391">
        <v>26.776948999999998</v>
      </c>
      <c r="O7391">
        <v>80.910995</v>
      </c>
    </row>
    <row r="7392" spans="1:15" x14ac:dyDescent="0.2">
      <c r="A7392" s="10" t="s">
        <v>7393</v>
      </c>
      <c r="B7392" s="10">
        <v>43577</v>
      </c>
      <c r="C7392" s="4" t="s">
        <v>28470</v>
      </c>
      <c r="D7392" s="10" t="s">
        <v>13559</v>
      </c>
      <c r="E7392" s="3" t="s">
        <v>13560</v>
      </c>
      <c r="F7392" s="15">
        <v>45682</v>
      </c>
      <c r="G7392" t="s">
        <v>33942</v>
      </c>
      <c r="H7392">
        <v>13.052</v>
      </c>
      <c r="I7392" t="s">
        <v>34083</v>
      </c>
      <c r="J7392" t="s">
        <v>34097</v>
      </c>
      <c r="K7392">
        <v>26.84</v>
      </c>
      <c r="L7392">
        <v>80.930000000000007</v>
      </c>
      <c r="M7392" t="s">
        <v>34085</v>
      </c>
      <c r="N7392">
        <v>26.928965000000002</v>
      </c>
      <c r="O7392">
        <v>81.01585</v>
      </c>
    </row>
    <row r="7393" spans="1:15" x14ac:dyDescent="0.2">
      <c r="A7393" s="10" t="s">
        <v>7394</v>
      </c>
      <c r="B7393" s="10">
        <v>42434</v>
      </c>
      <c r="C7393" s="4" t="s">
        <v>28469</v>
      </c>
      <c r="D7393" s="10" t="s">
        <v>13559</v>
      </c>
      <c r="E7393" s="3" t="s">
        <v>13560</v>
      </c>
      <c r="F7393" s="15">
        <v>45682</v>
      </c>
      <c r="G7393" t="s">
        <v>33942</v>
      </c>
      <c r="H7393">
        <v>17.785</v>
      </c>
      <c r="I7393" t="s">
        <v>34083</v>
      </c>
      <c r="J7393" t="s">
        <v>34101</v>
      </c>
      <c r="K7393">
        <v>28.4</v>
      </c>
      <c r="L7393">
        <v>77.31</v>
      </c>
      <c r="M7393" t="s">
        <v>34085</v>
      </c>
      <c r="N7393">
        <v>28.535332</v>
      </c>
      <c r="O7393">
        <v>77.406970000000001</v>
      </c>
    </row>
    <row r="7394" spans="1:15" x14ac:dyDescent="0.2">
      <c r="A7394" s="10" t="s">
        <v>7395</v>
      </c>
      <c r="B7394" s="10">
        <v>42814</v>
      </c>
      <c r="C7394" s="4" t="s">
        <v>28830</v>
      </c>
      <c r="D7394" s="10" t="s">
        <v>13549</v>
      </c>
      <c r="E7394" s="3" t="s">
        <v>13560</v>
      </c>
      <c r="F7394" s="15">
        <v>45674</v>
      </c>
      <c r="G7394" t="s">
        <v>33942</v>
      </c>
      <c r="H7394">
        <v>10.778</v>
      </c>
      <c r="I7394" t="s">
        <v>34083</v>
      </c>
      <c r="J7394" t="s">
        <v>34093</v>
      </c>
      <c r="K7394">
        <v>26.45</v>
      </c>
      <c r="L7394">
        <v>80.331900000000005</v>
      </c>
      <c r="M7394" t="s">
        <v>34090</v>
      </c>
      <c r="N7394">
        <v>26.521832</v>
      </c>
      <c r="O7394">
        <v>80.259186</v>
      </c>
    </row>
    <row r="7395" spans="1:15" x14ac:dyDescent="0.2">
      <c r="A7395" s="10" t="s">
        <v>7396</v>
      </c>
      <c r="B7395" s="10">
        <v>44117</v>
      </c>
      <c r="C7395" s="4" t="s">
        <v>14703</v>
      </c>
      <c r="D7395" s="10" t="s">
        <v>13549</v>
      </c>
      <c r="E7395" s="3" t="s">
        <v>13560</v>
      </c>
      <c r="F7395" s="15">
        <v>45686</v>
      </c>
      <c r="G7395" t="s">
        <v>33942</v>
      </c>
      <c r="H7395">
        <v>59.567999999999998</v>
      </c>
      <c r="I7395" t="s">
        <v>34083</v>
      </c>
      <c r="J7395" t="s">
        <v>34093</v>
      </c>
      <c r="K7395">
        <v>26.45</v>
      </c>
      <c r="L7395">
        <v>80.331900000000005</v>
      </c>
      <c r="M7395" t="s">
        <v>34090</v>
      </c>
      <c r="N7395">
        <v>26.670835</v>
      </c>
      <c r="O7395">
        <v>79.786249999999995</v>
      </c>
    </row>
    <row r="7396" spans="1:15" x14ac:dyDescent="0.2">
      <c r="A7396" s="10" t="s">
        <v>7397</v>
      </c>
      <c r="B7396" s="10">
        <v>44096</v>
      </c>
      <c r="C7396" s="4" t="s">
        <v>22267</v>
      </c>
      <c r="D7396" s="10" t="s">
        <v>13555</v>
      </c>
      <c r="E7396" s="3" t="s">
        <v>13550</v>
      </c>
      <c r="F7396" s="15">
        <v>45688</v>
      </c>
      <c r="G7396" t="s">
        <v>33942</v>
      </c>
      <c r="H7396">
        <v>9.7409999999999997</v>
      </c>
      <c r="I7396" t="s">
        <v>34083</v>
      </c>
      <c r="J7396" t="s">
        <v>34192</v>
      </c>
      <c r="K7396">
        <v>17.981999999999999</v>
      </c>
      <c r="L7396">
        <v>79.597099999999998</v>
      </c>
      <c r="M7396" t="s">
        <v>34090</v>
      </c>
      <c r="N7396">
        <v>17.965312699999998</v>
      </c>
      <c r="O7396">
        <v>79.506691099999998</v>
      </c>
    </row>
    <row r="7397" spans="1:15" x14ac:dyDescent="0.2">
      <c r="A7397" s="10" t="s">
        <v>7398</v>
      </c>
      <c r="B7397" s="10">
        <v>44301</v>
      </c>
      <c r="C7397" s="4" t="s">
        <v>28514</v>
      </c>
      <c r="D7397" s="10" t="s">
        <v>13553</v>
      </c>
      <c r="E7397" s="3" t="s">
        <v>13550</v>
      </c>
      <c r="F7397" s="15">
        <v>45688</v>
      </c>
      <c r="G7397" t="s">
        <v>33942</v>
      </c>
      <c r="H7397">
        <v>19.533000000000001</v>
      </c>
      <c r="I7397" t="s">
        <v>34083</v>
      </c>
      <c r="J7397" t="s">
        <v>34169</v>
      </c>
      <c r="K7397">
        <v>14.48</v>
      </c>
      <c r="L7397">
        <v>78.819999999999993</v>
      </c>
      <c r="M7397" t="s">
        <v>34090</v>
      </c>
      <c r="N7397">
        <v>14.650487800000001</v>
      </c>
      <c r="O7397">
        <v>78.776265199999997</v>
      </c>
    </row>
    <row r="7398" spans="1:15" x14ac:dyDescent="0.2">
      <c r="A7398" s="10" t="s">
        <v>7399</v>
      </c>
      <c r="B7398" s="10">
        <v>44208</v>
      </c>
      <c r="C7398" s="4" t="s">
        <v>28522</v>
      </c>
      <c r="D7398" s="10" t="s">
        <v>13553</v>
      </c>
      <c r="E7398" s="3" t="s">
        <v>13550</v>
      </c>
      <c r="F7398" s="15">
        <v>45688</v>
      </c>
      <c r="G7398" t="s">
        <v>33942</v>
      </c>
      <c r="H7398">
        <v>15.137</v>
      </c>
      <c r="I7398" t="s">
        <v>34083</v>
      </c>
      <c r="J7398" t="s">
        <v>34115</v>
      </c>
      <c r="K7398">
        <v>17.36</v>
      </c>
      <c r="L7398">
        <v>78.47</v>
      </c>
      <c r="M7398" t="s">
        <v>34085</v>
      </c>
      <c r="N7398">
        <v>17.487966400000001</v>
      </c>
      <c r="O7398">
        <v>78.518674099999998</v>
      </c>
    </row>
    <row r="7399" spans="1:15" x14ac:dyDescent="0.2">
      <c r="A7399" s="10" t="s">
        <v>7400</v>
      </c>
      <c r="B7399" s="10">
        <v>43139</v>
      </c>
      <c r="C7399" s="4" t="s">
        <v>24695</v>
      </c>
      <c r="D7399" s="10" t="s">
        <v>13555</v>
      </c>
      <c r="E7399" s="3" t="s">
        <v>13550</v>
      </c>
      <c r="F7399" s="15">
        <v>45684</v>
      </c>
      <c r="G7399" t="s">
        <v>33942</v>
      </c>
      <c r="H7399">
        <v>15.026999999999999</v>
      </c>
      <c r="I7399" t="s">
        <v>34083</v>
      </c>
      <c r="J7399" t="s">
        <v>34107</v>
      </c>
      <c r="K7399">
        <v>28.6</v>
      </c>
      <c r="L7399">
        <v>77.2</v>
      </c>
      <c r="M7399" t="s">
        <v>34085</v>
      </c>
      <c r="N7399">
        <v>28.6393162</v>
      </c>
      <c r="O7399">
        <v>77.347293500000006</v>
      </c>
    </row>
    <row r="7400" spans="1:15" x14ac:dyDescent="0.2">
      <c r="A7400" s="10" t="s">
        <v>7401</v>
      </c>
      <c r="B7400" s="10">
        <v>37340</v>
      </c>
      <c r="C7400" s="4" t="s">
        <v>18337</v>
      </c>
      <c r="D7400" s="10" t="s">
        <v>13553</v>
      </c>
      <c r="E7400" s="3" t="s">
        <v>13560</v>
      </c>
      <c r="F7400" s="15">
        <v>45681</v>
      </c>
      <c r="G7400" t="s">
        <v>33946</v>
      </c>
      <c r="H7400">
        <v>86.7</v>
      </c>
      <c r="I7400" t="s">
        <v>34083</v>
      </c>
      <c r="J7400" t="s">
        <v>34141</v>
      </c>
      <c r="K7400">
        <v>26.67</v>
      </c>
      <c r="L7400">
        <v>83.36</v>
      </c>
      <c r="M7400" t="s">
        <v>34085</v>
      </c>
      <c r="N7400">
        <v>27.122195999999999</v>
      </c>
      <c r="O7400">
        <v>84.072235000000006</v>
      </c>
    </row>
    <row r="7401" spans="1:15" x14ac:dyDescent="0.2">
      <c r="A7401" s="10" t="s">
        <v>7402</v>
      </c>
      <c r="B7401" s="10">
        <v>43629</v>
      </c>
      <c r="C7401" s="4" t="s">
        <v>22075</v>
      </c>
      <c r="D7401" s="10" t="s">
        <v>13553</v>
      </c>
      <c r="E7401" s="3" t="s">
        <v>13560</v>
      </c>
      <c r="F7401" s="15">
        <v>45682</v>
      </c>
      <c r="G7401" t="s">
        <v>33942</v>
      </c>
      <c r="H7401">
        <v>9.8640000000000008</v>
      </c>
      <c r="I7401" t="s">
        <v>34083</v>
      </c>
      <c r="J7401" t="s">
        <v>34097</v>
      </c>
      <c r="K7401">
        <v>26.84</v>
      </c>
      <c r="L7401">
        <v>80.930000000000007</v>
      </c>
      <c r="M7401" t="s">
        <v>34085</v>
      </c>
      <c r="N7401">
        <v>26.904471999999998</v>
      </c>
      <c r="O7401">
        <v>80.861694</v>
      </c>
    </row>
    <row r="7402" spans="1:15" x14ac:dyDescent="0.2">
      <c r="A7402" s="10" t="s">
        <v>7403</v>
      </c>
      <c r="B7402" s="10">
        <v>44300</v>
      </c>
      <c r="C7402" s="4" t="s">
        <v>23040</v>
      </c>
      <c r="D7402" s="10" t="s">
        <v>13559</v>
      </c>
      <c r="E7402" s="3" t="s">
        <v>13560</v>
      </c>
      <c r="F7402" s="15">
        <v>45687</v>
      </c>
      <c r="G7402" t="s">
        <v>33942</v>
      </c>
      <c r="H7402">
        <v>17.465</v>
      </c>
      <c r="I7402" t="s">
        <v>34086</v>
      </c>
      <c r="J7402" t="s">
        <v>34111</v>
      </c>
      <c r="K7402">
        <v>25.748999999999999</v>
      </c>
      <c r="L7402">
        <v>85.397199999999998</v>
      </c>
      <c r="M7402" t="s">
        <v>34095</v>
      </c>
      <c r="N7402">
        <v>25.614155</v>
      </c>
      <c r="O7402">
        <v>85.48657</v>
      </c>
    </row>
    <row r="7403" spans="1:15" x14ac:dyDescent="0.2">
      <c r="A7403" s="10" t="s">
        <v>7404</v>
      </c>
      <c r="B7403" s="10">
        <v>44216</v>
      </c>
      <c r="C7403" s="4" t="s">
        <v>22026</v>
      </c>
      <c r="D7403" s="10" t="s">
        <v>13553</v>
      </c>
      <c r="E7403" s="3" t="s">
        <v>13560</v>
      </c>
      <c r="F7403" s="15">
        <v>45688</v>
      </c>
      <c r="G7403" t="s">
        <v>33942</v>
      </c>
      <c r="H7403">
        <v>26.803000000000001</v>
      </c>
      <c r="I7403" t="s">
        <v>34086</v>
      </c>
      <c r="J7403" t="s">
        <v>34117</v>
      </c>
      <c r="K7403">
        <v>26.77</v>
      </c>
      <c r="L7403">
        <v>80.930000000000007</v>
      </c>
      <c r="M7403" t="s">
        <v>34095</v>
      </c>
      <c r="N7403">
        <v>26.618979</v>
      </c>
      <c r="O7403">
        <v>81.140289999999993</v>
      </c>
    </row>
    <row r="7404" spans="1:15" x14ac:dyDescent="0.2">
      <c r="A7404" s="10" t="s">
        <v>7405</v>
      </c>
      <c r="B7404" s="10">
        <v>44529</v>
      </c>
      <c r="C7404" s="4" t="s">
        <v>25695</v>
      </c>
      <c r="D7404" s="10" t="s">
        <v>13553</v>
      </c>
      <c r="E7404" s="3" t="s">
        <v>13560</v>
      </c>
      <c r="F7404" s="15">
        <v>45688</v>
      </c>
      <c r="G7404" t="s">
        <v>33942</v>
      </c>
      <c r="H7404">
        <v>16.466999999999999</v>
      </c>
      <c r="I7404" t="s">
        <v>34083</v>
      </c>
      <c r="J7404" t="s">
        <v>34102</v>
      </c>
      <c r="K7404">
        <v>28.77</v>
      </c>
      <c r="L7404">
        <v>77.459999999999994</v>
      </c>
      <c r="M7404" t="s">
        <v>34085</v>
      </c>
      <c r="N7404">
        <v>28.728033</v>
      </c>
      <c r="O7404">
        <v>77.298010000000005</v>
      </c>
    </row>
    <row r="7405" spans="1:15" x14ac:dyDescent="0.2">
      <c r="A7405" s="10" t="s">
        <v>7406</v>
      </c>
      <c r="B7405" s="10">
        <v>43632</v>
      </c>
      <c r="C7405" s="4" t="s">
        <v>27583</v>
      </c>
      <c r="D7405" s="10" t="s">
        <v>13553</v>
      </c>
      <c r="E7405" s="3" t="s">
        <v>13560</v>
      </c>
      <c r="F7405" s="15">
        <v>45686</v>
      </c>
      <c r="G7405" t="s">
        <v>33942</v>
      </c>
      <c r="H7405">
        <v>15.018000000000001</v>
      </c>
      <c r="I7405" t="s">
        <v>34086</v>
      </c>
      <c r="J7405" t="s">
        <v>34119</v>
      </c>
      <c r="K7405">
        <v>28.971</v>
      </c>
      <c r="L7405">
        <v>79.397300000000001</v>
      </c>
      <c r="M7405" t="s">
        <v>34095</v>
      </c>
      <c r="N7405">
        <v>28.848943999999999</v>
      </c>
      <c r="O7405">
        <v>79.463356000000005</v>
      </c>
    </row>
    <row r="7406" spans="1:15" x14ac:dyDescent="0.2">
      <c r="A7406" s="10" t="s">
        <v>7407</v>
      </c>
      <c r="B7406" s="10">
        <v>40012</v>
      </c>
      <c r="C7406" s="4" t="s">
        <v>21570</v>
      </c>
      <c r="D7406" s="10" t="s">
        <v>13553</v>
      </c>
      <c r="E7406" s="3" t="s">
        <v>13560</v>
      </c>
      <c r="F7406" s="15">
        <v>45663</v>
      </c>
      <c r="G7406" t="s">
        <v>33942</v>
      </c>
      <c r="H7406">
        <v>5.6150000000000002</v>
      </c>
      <c r="I7406" t="s">
        <v>34086</v>
      </c>
      <c r="J7406" t="s">
        <v>34117</v>
      </c>
      <c r="K7406">
        <v>26.77</v>
      </c>
      <c r="L7406">
        <v>80.930000000000007</v>
      </c>
      <c r="M7406" t="s">
        <v>34095</v>
      </c>
      <c r="N7406">
        <v>26.763798000000001</v>
      </c>
      <c r="O7406">
        <v>80.873859999999993</v>
      </c>
    </row>
    <row r="7407" spans="1:15" x14ac:dyDescent="0.2">
      <c r="A7407" s="10" t="s">
        <v>7408</v>
      </c>
      <c r="B7407" s="10">
        <v>41213</v>
      </c>
      <c r="C7407" s="4" t="s">
        <v>23018</v>
      </c>
      <c r="D7407" s="10" t="s">
        <v>13553</v>
      </c>
      <c r="E7407" s="3" t="s">
        <v>13560</v>
      </c>
      <c r="F7407" s="15">
        <v>45664</v>
      </c>
      <c r="G7407" t="s">
        <v>33942</v>
      </c>
      <c r="H7407">
        <v>4.6630000000000003</v>
      </c>
      <c r="I7407" t="s">
        <v>34083</v>
      </c>
      <c r="J7407" t="s">
        <v>34142</v>
      </c>
      <c r="K7407">
        <v>25.44</v>
      </c>
      <c r="L7407">
        <v>81.83</v>
      </c>
      <c r="M7407" t="s">
        <v>34085</v>
      </c>
      <c r="N7407">
        <v>25.473013000000002</v>
      </c>
      <c r="O7407">
        <v>81.858635000000007</v>
      </c>
    </row>
    <row r="7408" spans="1:15" x14ac:dyDescent="0.2">
      <c r="A7408" s="10" t="s">
        <v>7409</v>
      </c>
      <c r="B7408" s="10">
        <v>40613</v>
      </c>
      <c r="C7408" s="4" t="s">
        <v>21870</v>
      </c>
      <c r="D7408" s="10" t="s">
        <v>13549</v>
      </c>
      <c r="E7408" s="3" t="s">
        <v>13560</v>
      </c>
      <c r="F7408" s="15">
        <v>45680</v>
      </c>
      <c r="G7408" t="s">
        <v>33942</v>
      </c>
      <c r="H7408">
        <v>9.7449999999999992</v>
      </c>
      <c r="I7408" t="s">
        <v>34083</v>
      </c>
      <c r="J7408" t="s">
        <v>34097</v>
      </c>
      <c r="K7408">
        <v>26.84</v>
      </c>
      <c r="L7408">
        <v>80.930000000000007</v>
      </c>
      <c r="M7408" t="s">
        <v>34085</v>
      </c>
      <c r="N7408">
        <v>26.922913000000001</v>
      </c>
      <c r="O7408">
        <v>80.961830000000006</v>
      </c>
    </row>
    <row r="7409" spans="1:15" x14ac:dyDescent="0.2">
      <c r="A7409" s="10" t="s">
        <v>7410</v>
      </c>
      <c r="B7409" s="10">
        <v>42130</v>
      </c>
      <c r="C7409" s="4" t="s">
        <v>16800</v>
      </c>
      <c r="D7409" s="10" t="s">
        <v>13553</v>
      </c>
      <c r="E7409" s="3" t="s">
        <v>13560</v>
      </c>
      <c r="F7409" s="15">
        <v>45665</v>
      </c>
      <c r="G7409" t="s">
        <v>33942</v>
      </c>
      <c r="H7409">
        <v>29.527999999999999</v>
      </c>
      <c r="I7409" t="s">
        <v>34086</v>
      </c>
      <c r="J7409" t="s">
        <v>34096</v>
      </c>
      <c r="K7409">
        <v>28.46</v>
      </c>
      <c r="L7409">
        <v>79.400000000000006</v>
      </c>
      <c r="M7409" t="s">
        <v>34095</v>
      </c>
      <c r="N7409">
        <v>28.485289000000002</v>
      </c>
      <c r="O7409">
        <v>79.700720000000004</v>
      </c>
    </row>
    <row r="7410" spans="1:15" x14ac:dyDescent="0.2">
      <c r="A7410" s="10" t="s">
        <v>7411</v>
      </c>
      <c r="B7410" s="10">
        <v>42235</v>
      </c>
      <c r="C7410" s="4" t="s">
        <v>23069</v>
      </c>
      <c r="D7410" s="10" t="s">
        <v>13553</v>
      </c>
      <c r="E7410" s="3" t="s">
        <v>13560</v>
      </c>
      <c r="F7410" s="15">
        <v>45667</v>
      </c>
      <c r="G7410" t="s">
        <v>33942</v>
      </c>
      <c r="H7410">
        <v>1.77</v>
      </c>
      <c r="I7410" t="s">
        <v>34086</v>
      </c>
      <c r="J7410" t="s">
        <v>34117</v>
      </c>
      <c r="K7410">
        <v>26.77</v>
      </c>
      <c r="L7410">
        <v>80.930000000000007</v>
      </c>
      <c r="M7410" t="s">
        <v>34095</v>
      </c>
      <c r="N7410">
        <v>26.761610000000001</v>
      </c>
      <c r="O7410">
        <v>80.914850000000001</v>
      </c>
    </row>
    <row r="7411" spans="1:15" x14ac:dyDescent="0.2">
      <c r="A7411" s="10" t="s">
        <v>7412</v>
      </c>
      <c r="B7411" s="10">
        <v>42343</v>
      </c>
      <c r="C7411" s="4" t="s">
        <v>16453</v>
      </c>
      <c r="D7411" s="10" t="s">
        <v>13553</v>
      </c>
      <c r="E7411" s="3" t="s">
        <v>13560</v>
      </c>
      <c r="F7411" s="15">
        <v>45665</v>
      </c>
      <c r="G7411" t="s">
        <v>33942</v>
      </c>
      <c r="H7411">
        <v>15.813000000000001</v>
      </c>
      <c r="I7411" t="s">
        <v>34086</v>
      </c>
      <c r="J7411" t="s">
        <v>34117</v>
      </c>
      <c r="K7411">
        <v>26.77</v>
      </c>
      <c r="L7411">
        <v>80.930000000000007</v>
      </c>
      <c r="M7411" t="s">
        <v>34095</v>
      </c>
      <c r="N7411">
        <v>26.772133</v>
      </c>
      <c r="O7411">
        <v>81.089264</v>
      </c>
    </row>
    <row r="7412" spans="1:15" x14ac:dyDescent="0.2">
      <c r="A7412" s="10" t="s">
        <v>7413</v>
      </c>
      <c r="B7412" s="10">
        <v>42419</v>
      </c>
      <c r="C7412" s="4" t="s">
        <v>30443</v>
      </c>
      <c r="D7412" s="10" t="s">
        <v>13555</v>
      </c>
      <c r="E7412" s="3" t="s">
        <v>13550</v>
      </c>
      <c r="F7412" s="15">
        <v>45674</v>
      </c>
      <c r="G7412" t="s">
        <v>33942</v>
      </c>
      <c r="H7412">
        <v>7.66</v>
      </c>
      <c r="I7412" t="s">
        <v>34083</v>
      </c>
      <c r="J7412" t="s">
        <v>34107</v>
      </c>
      <c r="K7412">
        <v>28.6</v>
      </c>
      <c r="L7412">
        <v>77.2</v>
      </c>
      <c r="M7412" t="s">
        <v>34085</v>
      </c>
      <c r="N7412">
        <v>28.6512405</v>
      </c>
      <c r="O7412">
        <v>77.147550199999998</v>
      </c>
    </row>
    <row r="7413" spans="1:15" x14ac:dyDescent="0.2">
      <c r="A7413" s="10" t="s">
        <v>7414</v>
      </c>
      <c r="B7413" s="10">
        <v>42473</v>
      </c>
      <c r="C7413" s="4" t="s">
        <v>16852</v>
      </c>
      <c r="D7413" s="10" t="s">
        <v>13553</v>
      </c>
      <c r="E7413" s="3" t="s">
        <v>13560</v>
      </c>
      <c r="F7413" s="15">
        <v>45670</v>
      </c>
      <c r="G7413" t="s">
        <v>33942</v>
      </c>
      <c r="H7413">
        <v>3.4990000000000001</v>
      </c>
      <c r="I7413" t="s">
        <v>34083</v>
      </c>
      <c r="J7413" t="s">
        <v>34097</v>
      </c>
      <c r="K7413">
        <v>26.84</v>
      </c>
      <c r="L7413">
        <v>80.930000000000007</v>
      </c>
      <c r="M7413" t="s">
        <v>34085</v>
      </c>
      <c r="N7413">
        <v>26.861737999999999</v>
      </c>
      <c r="O7413">
        <v>80.904499999999999</v>
      </c>
    </row>
    <row r="7414" spans="1:15" x14ac:dyDescent="0.2">
      <c r="A7414" s="10" t="s">
        <v>7415</v>
      </c>
      <c r="B7414" s="10">
        <v>42485</v>
      </c>
      <c r="C7414" s="4" t="s">
        <v>28613</v>
      </c>
      <c r="D7414" s="10" t="s">
        <v>13553</v>
      </c>
      <c r="E7414" s="3" t="s">
        <v>13560</v>
      </c>
      <c r="F7414" s="15">
        <v>45670</v>
      </c>
      <c r="G7414" t="s">
        <v>33942</v>
      </c>
      <c r="H7414">
        <v>7.4950000000000001</v>
      </c>
      <c r="I7414" t="s">
        <v>34083</v>
      </c>
      <c r="J7414" t="s">
        <v>34097</v>
      </c>
      <c r="K7414">
        <v>26.84</v>
      </c>
      <c r="L7414">
        <v>80.930000000000007</v>
      </c>
      <c r="M7414" t="s">
        <v>34085</v>
      </c>
      <c r="N7414">
        <v>26.821923999999999</v>
      </c>
      <c r="O7414">
        <v>80.857230000000001</v>
      </c>
    </row>
    <row r="7415" spans="1:15" x14ac:dyDescent="0.2">
      <c r="A7415" s="10" t="s">
        <v>7416</v>
      </c>
      <c r="B7415" s="10">
        <v>42818</v>
      </c>
      <c r="C7415" s="4" t="s">
        <v>22909</v>
      </c>
      <c r="D7415" s="10" t="s">
        <v>13553</v>
      </c>
      <c r="E7415" s="3" t="s">
        <v>13560</v>
      </c>
      <c r="F7415" s="15">
        <v>45675</v>
      </c>
      <c r="G7415" t="s">
        <v>33942</v>
      </c>
      <c r="H7415">
        <v>22.2</v>
      </c>
      <c r="I7415" t="s">
        <v>34086</v>
      </c>
      <c r="J7415" t="s">
        <v>34108</v>
      </c>
      <c r="K7415">
        <v>27.5</v>
      </c>
      <c r="L7415">
        <v>77.69</v>
      </c>
      <c r="M7415" t="s">
        <v>34088</v>
      </c>
      <c r="N7415">
        <v>27.494076</v>
      </c>
      <c r="O7415">
        <v>77.465029999999999</v>
      </c>
    </row>
    <row r="7416" spans="1:15" x14ac:dyDescent="0.2">
      <c r="A7416" s="10" t="s">
        <v>7417</v>
      </c>
      <c r="B7416" s="10">
        <v>42700</v>
      </c>
      <c r="C7416" s="4" t="s">
        <v>22045</v>
      </c>
      <c r="D7416" s="10" t="s">
        <v>13553</v>
      </c>
      <c r="E7416" s="3" t="s">
        <v>13560</v>
      </c>
      <c r="F7416" s="15">
        <v>45680</v>
      </c>
      <c r="G7416" t="s">
        <v>33942</v>
      </c>
      <c r="H7416">
        <v>2.7669999999999999</v>
      </c>
      <c r="I7416" t="s">
        <v>34086</v>
      </c>
      <c r="J7416" t="s">
        <v>34108</v>
      </c>
      <c r="K7416">
        <v>27.5</v>
      </c>
      <c r="L7416">
        <v>77.69</v>
      </c>
      <c r="M7416" t="s">
        <v>34088</v>
      </c>
      <c r="N7416">
        <v>27.504000000000001</v>
      </c>
      <c r="O7416">
        <v>77.717690000000005</v>
      </c>
    </row>
    <row r="7417" spans="1:15" x14ac:dyDescent="0.2">
      <c r="A7417" s="10" t="s">
        <v>7418</v>
      </c>
      <c r="B7417" s="10">
        <v>43405</v>
      </c>
      <c r="C7417" s="4" t="s">
        <v>17334</v>
      </c>
      <c r="D7417" s="10" t="s">
        <v>13553</v>
      </c>
      <c r="E7417" s="3" t="s">
        <v>13560</v>
      </c>
      <c r="F7417" s="15">
        <v>45675</v>
      </c>
      <c r="G7417" t="s">
        <v>33942</v>
      </c>
      <c r="H7417">
        <v>8.6869999999999994</v>
      </c>
      <c r="I7417" t="s">
        <v>34083</v>
      </c>
      <c r="J7417" t="s">
        <v>34130</v>
      </c>
      <c r="K7417">
        <v>21.24</v>
      </c>
      <c r="L7417">
        <v>81.63</v>
      </c>
      <c r="M7417" t="s">
        <v>34085</v>
      </c>
      <c r="N7417">
        <v>21.315595999999999</v>
      </c>
      <c r="O7417">
        <v>81.608863999999997</v>
      </c>
    </row>
    <row r="7418" spans="1:15" x14ac:dyDescent="0.2">
      <c r="A7418" s="10" t="s">
        <v>7419</v>
      </c>
      <c r="B7418" s="10">
        <v>43504</v>
      </c>
      <c r="C7418" s="4" t="s">
        <v>28378</v>
      </c>
      <c r="D7418" s="10" t="s">
        <v>13553</v>
      </c>
      <c r="E7418" s="3" t="s">
        <v>13560</v>
      </c>
      <c r="F7418" s="15">
        <v>45677</v>
      </c>
      <c r="G7418" t="s">
        <v>33942</v>
      </c>
      <c r="H7418">
        <v>1.266</v>
      </c>
      <c r="I7418" t="s">
        <v>34083</v>
      </c>
      <c r="J7418" t="s">
        <v>34130</v>
      </c>
      <c r="K7418">
        <v>21.24</v>
      </c>
      <c r="L7418">
        <v>81.63</v>
      </c>
      <c r="M7418" t="s">
        <v>34085</v>
      </c>
      <c r="N7418">
        <v>21.251384999999999</v>
      </c>
      <c r="O7418">
        <v>81.629639999999995</v>
      </c>
    </row>
    <row r="7419" spans="1:15" x14ac:dyDescent="0.2">
      <c r="A7419" s="10" t="s">
        <v>7420</v>
      </c>
      <c r="B7419" s="10">
        <v>43636</v>
      </c>
      <c r="C7419" s="4" t="s">
        <v>16985</v>
      </c>
      <c r="D7419" s="10" t="s">
        <v>13549</v>
      </c>
      <c r="E7419" s="3" t="s">
        <v>13560</v>
      </c>
      <c r="F7419" s="15">
        <v>45684</v>
      </c>
      <c r="G7419" t="s">
        <v>33942</v>
      </c>
      <c r="H7419">
        <v>1.722</v>
      </c>
      <c r="I7419" t="s">
        <v>34086</v>
      </c>
      <c r="J7419" t="s">
        <v>34123</v>
      </c>
      <c r="K7419">
        <v>23.81</v>
      </c>
      <c r="L7419">
        <v>78.760000000000005</v>
      </c>
      <c r="M7419" t="s">
        <v>34088</v>
      </c>
      <c r="N7419">
        <v>23.824814</v>
      </c>
      <c r="O7419">
        <v>78.755070000000003</v>
      </c>
    </row>
    <row r="7420" spans="1:15" x14ac:dyDescent="0.2">
      <c r="A7420" s="10" t="s">
        <v>7421</v>
      </c>
      <c r="B7420" s="10">
        <v>43663</v>
      </c>
      <c r="C7420" s="4" t="s">
        <v>23058</v>
      </c>
      <c r="D7420" s="10" t="s">
        <v>13553</v>
      </c>
      <c r="E7420" s="3" t="s">
        <v>13560</v>
      </c>
      <c r="F7420" s="15">
        <v>45681</v>
      </c>
      <c r="G7420" t="s">
        <v>33942</v>
      </c>
      <c r="H7420">
        <v>6.0549999999999997</v>
      </c>
      <c r="I7420" t="s">
        <v>34086</v>
      </c>
      <c r="J7420" t="s">
        <v>34117</v>
      </c>
      <c r="K7420">
        <v>26.77</v>
      </c>
      <c r="L7420">
        <v>80.930000000000007</v>
      </c>
      <c r="M7420" t="s">
        <v>34095</v>
      </c>
      <c r="N7420">
        <v>26.757059999999999</v>
      </c>
      <c r="O7420">
        <v>80.870760000000004</v>
      </c>
    </row>
    <row r="7421" spans="1:15" x14ac:dyDescent="0.2">
      <c r="A7421" s="10" t="s">
        <v>7422</v>
      </c>
      <c r="B7421" s="10">
        <v>43814</v>
      </c>
      <c r="C7421" s="4" t="s">
        <v>24262</v>
      </c>
      <c r="D7421" s="10" t="s">
        <v>13553</v>
      </c>
      <c r="E7421" s="3" t="s">
        <v>13560</v>
      </c>
      <c r="F7421" s="15">
        <v>45686</v>
      </c>
      <c r="G7421" t="s">
        <v>33942</v>
      </c>
      <c r="H7421">
        <v>6.3609999999999998</v>
      </c>
      <c r="I7421" t="s">
        <v>34086</v>
      </c>
      <c r="J7421" t="s">
        <v>34127</v>
      </c>
      <c r="K7421">
        <v>26.15</v>
      </c>
      <c r="L7421">
        <v>85.33</v>
      </c>
      <c r="M7421" t="s">
        <v>34095</v>
      </c>
      <c r="N7421">
        <v>26.109335000000002</v>
      </c>
      <c r="O7421">
        <v>85.285179999999997</v>
      </c>
    </row>
    <row r="7422" spans="1:15" x14ac:dyDescent="0.2">
      <c r="A7422" s="10" t="s">
        <v>7423</v>
      </c>
      <c r="B7422" s="10">
        <v>43890</v>
      </c>
      <c r="C7422" s="4" t="s">
        <v>28419</v>
      </c>
      <c r="D7422" s="10" t="s">
        <v>13553</v>
      </c>
      <c r="E7422" s="3" t="s">
        <v>13560</v>
      </c>
      <c r="F7422" s="15">
        <v>45680</v>
      </c>
      <c r="G7422" t="s">
        <v>33942</v>
      </c>
      <c r="H7422">
        <v>8.66</v>
      </c>
      <c r="I7422" t="s">
        <v>34083</v>
      </c>
      <c r="J7422" t="s">
        <v>34109</v>
      </c>
      <c r="K7422">
        <v>22.16</v>
      </c>
      <c r="L7422">
        <v>82.14</v>
      </c>
      <c r="M7422" t="s">
        <v>34090</v>
      </c>
      <c r="N7422">
        <v>22.084205999999998</v>
      </c>
      <c r="O7422">
        <v>82.159329999999997</v>
      </c>
    </row>
    <row r="7423" spans="1:15" x14ac:dyDescent="0.2">
      <c r="A7423" s="10" t="s">
        <v>7424</v>
      </c>
      <c r="B7423" s="10">
        <v>44260</v>
      </c>
      <c r="C7423" s="4" t="s">
        <v>23004</v>
      </c>
      <c r="D7423" s="10" t="s">
        <v>13553</v>
      </c>
      <c r="E7423" s="3" t="s">
        <v>13560</v>
      </c>
      <c r="F7423" s="15">
        <v>45688</v>
      </c>
      <c r="G7423" t="s">
        <v>33942</v>
      </c>
      <c r="H7423">
        <v>19.169</v>
      </c>
      <c r="I7423" t="s">
        <v>34086</v>
      </c>
      <c r="J7423" t="s">
        <v>34133</v>
      </c>
      <c r="K7423">
        <v>26.94</v>
      </c>
      <c r="L7423">
        <v>81.39</v>
      </c>
      <c r="M7423" t="s">
        <v>34095</v>
      </c>
      <c r="N7423">
        <v>26.929855</v>
      </c>
      <c r="O7423">
        <v>81.196969999999993</v>
      </c>
    </row>
    <row r="7424" spans="1:15" x14ac:dyDescent="0.2">
      <c r="A7424" s="10" t="s">
        <v>7425</v>
      </c>
      <c r="B7424" s="10">
        <v>44441</v>
      </c>
      <c r="C7424" s="4" t="s">
        <v>23047</v>
      </c>
      <c r="D7424" s="10" t="s">
        <v>13553</v>
      </c>
      <c r="E7424" s="3" t="s">
        <v>13560</v>
      </c>
      <c r="F7424" s="15">
        <v>45688</v>
      </c>
      <c r="G7424" t="s">
        <v>33942</v>
      </c>
      <c r="H7424">
        <v>41.646999999999998</v>
      </c>
      <c r="I7424" t="s">
        <v>34086</v>
      </c>
      <c r="J7424" t="s">
        <v>34153</v>
      </c>
      <c r="K7424">
        <v>25.559000000000001</v>
      </c>
      <c r="L7424">
        <v>87.645700000000005</v>
      </c>
      <c r="M7424" t="s">
        <v>34095</v>
      </c>
      <c r="N7424">
        <v>25.90371</v>
      </c>
      <c r="O7424">
        <v>87.808300000000003</v>
      </c>
    </row>
    <row r="7425" spans="1:15" x14ac:dyDescent="0.2">
      <c r="A7425" s="10" t="s">
        <v>7426</v>
      </c>
      <c r="B7425" s="10">
        <v>44352</v>
      </c>
      <c r="C7425" s="4" t="s">
        <v>23045</v>
      </c>
      <c r="D7425" s="10" t="s">
        <v>13553</v>
      </c>
      <c r="E7425" s="3" t="s">
        <v>13560</v>
      </c>
      <c r="F7425" s="15">
        <v>45688</v>
      </c>
      <c r="G7425" t="s">
        <v>33942</v>
      </c>
      <c r="H7425">
        <v>9.0380000000000003</v>
      </c>
      <c r="I7425" t="s">
        <v>34083</v>
      </c>
      <c r="J7425" t="s">
        <v>34109</v>
      </c>
      <c r="K7425">
        <v>22.16</v>
      </c>
      <c r="L7425">
        <v>82.14</v>
      </c>
      <c r="M7425" t="s">
        <v>34090</v>
      </c>
      <c r="N7425">
        <v>22.079165</v>
      </c>
      <c r="O7425">
        <v>82.149180000000001</v>
      </c>
    </row>
    <row r="7426" spans="1:15" x14ac:dyDescent="0.2">
      <c r="A7426" s="10" t="s">
        <v>7427</v>
      </c>
      <c r="B7426" s="10">
        <v>40439</v>
      </c>
      <c r="C7426" s="4" t="s">
        <v>18500</v>
      </c>
      <c r="D7426" s="10" t="s">
        <v>13549</v>
      </c>
      <c r="E7426" s="3" t="s">
        <v>13550</v>
      </c>
      <c r="F7426" s="15">
        <v>45667</v>
      </c>
      <c r="G7426" t="s">
        <v>33942</v>
      </c>
      <c r="H7426">
        <v>222.02099999999999</v>
      </c>
      <c r="I7426" t="s">
        <v>34086</v>
      </c>
      <c r="J7426" t="s">
        <v>34139</v>
      </c>
      <c r="K7426">
        <v>19.88</v>
      </c>
      <c r="L7426">
        <v>75.34</v>
      </c>
      <c r="M7426" t="s">
        <v>34095</v>
      </c>
      <c r="N7426">
        <v>18.102712199999999</v>
      </c>
      <c r="O7426">
        <v>74.377630800000006</v>
      </c>
    </row>
    <row r="7427" spans="1:15" x14ac:dyDescent="0.2">
      <c r="A7427" s="10" t="s">
        <v>7428</v>
      </c>
      <c r="B7427" s="10">
        <v>43310</v>
      </c>
      <c r="C7427" s="4" t="s">
        <v>18029</v>
      </c>
      <c r="D7427" s="10" t="s">
        <v>13555</v>
      </c>
      <c r="E7427" s="3" t="s">
        <v>13550</v>
      </c>
      <c r="F7427" s="15">
        <v>45677</v>
      </c>
      <c r="G7427" t="s">
        <v>33942</v>
      </c>
      <c r="H7427">
        <v>18.940999999999999</v>
      </c>
      <c r="I7427" t="s">
        <v>34083</v>
      </c>
      <c r="J7427" t="s">
        <v>34107</v>
      </c>
      <c r="K7427">
        <v>28.6</v>
      </c>
      <c r="L7427">
        <v>77.2</v>
      </c>
      <c r="M7427" t="s">
        <v>34085</v>
      </c>
      <c r="N7427">
        <v>28.761622899999999</v>
      </c>
      <c r="O7427">
        <v>77.138689600000006</v>
      </c>
    </row>
    <row r="7428" spans="1:15" x14ac:dyDescent="0.2">
      <c r="A7428" s="10" t="s">
        <v>7429</v>
      </c>
      <c r="B7428" s="10">
        <v>41045</v>
      </c>
      <c r="C7428" s="4" t="s">
        <v>30531</v>
      </c>
      <c r="D7428" s="10" t="s">
        <v>13555</v>
      </c>
      <c r="E7428" s="3" t="s">
        <v>13550</v>
      </c>
      <c r="F7428" s="15">
        <v>45680</v>
      </c>
      <c r="G7428" t="s">
        <v>33942</v>
      </c>
      <c r="H7428">
        <v>12.701000000000001</v>
      </c>
      <c r="I7428" t="s">
        <v>34083</v>
      </c>
      <c r="J7428" t="s">
        <v>34107</v>
      </c>
      <c r="K7428">
        <v>28.6</v>
      </c>
      <c r="L7428">
        <v>77.2</v>
      </c>
      <c r="M7428" t="s">
        <v>34085</v>
      </c>
      <c r="N7428">
        <v>28.691868199999998</v>
      </c>
      <c r="O7428">
        <v>77.277341899999996</v>
      </c>
    </row>
    <row r="7429" spans="1:15" x14ac:dyDescent="0.2">
      <c r="A7429" s="10" t="s">
        <v>7430</v>
      </c>
      <c r="B7429" s="10">
        <v>43258</v>
      </c>
      <c r="C7429" s="4" t="s">
        <v>25687</v>
      </c>
      <c r="D7429" s="10" t="s">
        <v>13553</v>
      </c>
      <c r="E7429" s="3" t="s">
        <v>13560</v>
      </c>
      <c r="F7429" s="15">
        <v>45682</v>
      </c>
      <c r="G7429" t="s">
        <v>33942</v>
      </c>
      <c r="H7429">
        <v>21.446999999999999</v>
      </c>
      <c r="I7429" t="s">
        <v>34086</v>
      </c>
      <c r="J7429" t="s">
        <v>34117</v>
      </c>
      <c r="K7429">
        <v>26.77</v>
      </c>
      <c r="L7429">
        <v>80.930000000000007</v>
      </c>
      <c r="M7429" t="s">
        <v>34095</v>
      </c>
      <c r="N7429">
        <v>26.731598000000002</v>
      </c>
      <c r="O7429">
        <v>81.141670000000005</v>
      </c>
    </row>
    <row r="7430" spans="1:15" x14ac:dyDescent="0.2">
      <c r="A7430" s="10" t="s">
        <v>7431</v>
      </c>
      <c r="B7430" s="10">
        <v>42905</v>
      </c>
      <c r="C7430" s="4" t="s">
        <v>22027</v>
      </c>
      <c r="D7430" s="10" t="s">
        <v>13559</v>
      </c>
      <c r="E7430" s="3" t="s">
        <v>13560</v>
      </c>
      <c r="F7430" s="15">
        <v>45688</v>
      </c>
      <c r="G7430" t="s">
        <v>33942</v>
      </c>
      <c r="H7430">
        <v>9.7230000000000008</v>
      </c>
      <c r="I7430" t="s">
        <v>34083</v>
      </c>
      <c r="J7430" t="s">
        <v>34097</v>
      </c>
      <c r="K7430">
        <v>26.84</v>
      </c>
      <c r="L7430">
        <v>80.930000000000007</v>
      </c>
      <c r="M7430" t="s">
        <v>34085</v>
      </c>
      <c r="N7430">
        <v>26.87846</v>
      </c>
      <c r="O7430">
        <v>81.018020000000007</v>
      </c>
    </row>
    <row r="7431" spans="1:15" x14ac:dyDescent="0.2">
      <c r="A7431" s="10" t="s">
        <v>7432</v>
      </c>
      <c r="B7431" s="10">
        <v>43737</v>
      </c>
      <c r="C7431" s="4" t="s">
        <v>16768</v>
      </c>
      <c r="D7431" s="10" t="s">
        <v>13553</v>
      </c>
      <c r="E7431" s="3" t="s">
        <v>13560</v>
      </c>
      <c r="F7431" s="15">
        <v>45688</v>
      </c>
      <c r="G7431" t="s">
        <v>33943</v>
      </c>
      <c r="H7431">
        <v>7.5289999999999999</v>
      </c>
      <c r="I7431" t="s">
        <v>34083</v>
      </c>
      <c r="J7431" t="s">
        <v>34097</v>
      </c>
      <c r="K7431">
        <v>26.84</v>
      </c>
      <c r="L7431">
        <v>80.930000000000007</v>
      </c>
      <c r="M7431" t="s">
        <v>34085</v>
      </c>
      <c r="N7431">
        <v>26.905494999999998</v>
      </c>
      <c r="O7431">
        <v>80.949250000000006</v>
      </c>
    </row>
    <row r="7432" spans="1:15" x14ac:dyDescent="0.2">
      <c r="A7432" s="10" t="s">
        <v>7433</v>
      </c>
      <c r="B7432" s="10">
        <v>44239</v>
      </c>
      <c r="C7432" s="4" t="s">
        <v>18035</v>
      </c>
      <c r="D7432" s="10" t="s">
        <v>13555</v>
      </c>
      <c r="E7432" s="3" t="s">
        <v>13550</v>
      </c>
      <c r="F7432" s="15">
        <v>45687</v>
      </c>
      <c r="G7432" t="s">
        <v>33942</v>
      </c>
      <c r="H7432">
        <v>20.024000000000001</v>
      </c>
      <c r="I7432" t="s">
        <v>34083</v>
      </c>
      <c r="J7432" t="s">
        <v>34107</v>
      </c>
      <c r="K7432">
        <v>28.6</v>
      </c>
      <c r="L7432">
        <v>77.2</v>
      </c>
      <c r="M7432" t="s">
        <v>34085</v>
      </c>
      <c r="N7432">
        <v>28.712922299999999</v>
      </c>
      <c r="O7432">
        <v>77.040145100000004</v>
      </c>
    </row>
    <row r="7433" spans="1:15" x14ac:dyDescent="0.2">
      <c r="A7433" s="10" t="s">
        <v>7434</v>
      </c>
      <c r="B7433" s="10">
        <v>44213</v>
      </c>
      <c r="C7433" s="4" t="s">
        <v>24417</v>
      </c>
      <c r="D7433" s="10" t="s">
        <v>13553</v>
      </c>
      <c r="E7433" s="3" t="s">
        <v>13550</v>
      </c>
      <c r="F7433" s="15">
        <v>45687</v>
      </c>
      <c r="G7433" t="s">
        <v>33942</v>
      </c>
      <c r="H7433">
        <v>2.9319999999999999</v>
      </c>
      <c r="I7433" t="s">
        <v>34083</v>
      </c>
      <c r="J7433" t="s">
        <v>34140</v>
      </c>
      <c r="K7433">
        <v>11</v>
      </c>
      <c r="L7433">
        <v>76.959999999999994</v>
      </c>
      <c r="M7433" t="s">
        <v>34090</v>
      </c>
      <c r="N7433">
        <v>11.0255913</v>
      </c>
      <c r="O7433">
        <v>76.966471799999994</v>
      </c>
    </row>
    <row r="7434" spans="1:15" x14ac:dyDescent="0.2">
      <c r="A7434" s="10" t="s">
        <v>7435</v>
      </c>
      <c r="B7434" s="10">
        <v>44318</v>
      </c>
      <c r="C7434" s="4" t="s">
        <v>24677</v>
      </c>
      <c r="D7434" s="10" t="s">
        <v>13555</v>
      </c>
      <c r="E7434" s="3" t="s">
        <v>13550</v>
      </c>
      <c r="F7434" s="15">
        <v>45687</v>
      </c>
      <c r="G7434" t="s">
        <v>33942</v>
      </c>
      <c r="H7434">
        <v>11.644</v>
      </c>
      <c r="I7434" t="s">
        <v>34083</v>
      </c>
      <c r="J7434" t="s">
        <v>34107</v>
      </c>
      <c r="K7434">
        <v>28.6</v>
      </c>
      <c r="L7434">
        <v>77.2</v>
      </c>
      <c r="M7434" t="s">
        <v>34085</v>
      </c>
      <c r="N7434">
        <v>28.496465700000002</v>
      </c>
      <c r="O7434">
        <v>77.182103299999994</v>
      </c>
    </row>
    <row r="7435" spans="1:15" x14ac:dyDescent="0.2">
      <c r="A7435" s="10" t="s">
        <v>7436</v>
      </c>
      <c r="B7435" s="10">
        <v>42765</v>
      </c>
      <c r="C7435" s="4" t="s">
        <v>23715</v>
      </c>
      <c r="D7435" s="10" t="s">
        <v>13553</v>
      </c>
      <c r="E7435" s="3" t="s">
        <v>13560</v>
      </c>
      <c r="F7435" s="15">
        <v>45664</v>
      </c>
      <c r="G7435" t="s">
        <v>33945</v>
      </c>
      <c r="H7435">
        <v>20.257000000000001</v>
      </c>
      <c r="I7435" t="s">
        <v>34083</v>
      </c>
      <c r="J7435" t="s">
        <v>34093</v>
      </c>
      <c r="K7435">
        <v>26.45</v>
      </c>
      <c r="L7435">
        <v>80.331900000000005</v>
      </c>
      <c r="M7435" t="s">
        <v>34090</v>
      </c>
      <c r="N7435">
        <v>26.271356999999998</v>
      </c>
      <c r="O7435">
        <v>80.292060000000006</v>
      </c>
    </row>
    <row r="7436" spans="1:15" x14ac:dyDescent="0.2">
      <c r="A7436" s="10" t="s">
        <v>7437</v>
      </c>
      <c r="B7436" s="10">
        <v>40067</v>
      </c>
      <c r="C7436" s="4" t="s">
        <v>20393</v>
      </c>
      <c r="D7436" s="10" t="s">
        <v>13553</v>
      </c>
      <c r="E7436" s="3" t="s">
        <v>13550</v>
      </c>
      <c r="F7436" s="15">
        <v>45663</v>
      </c>
      <c r="G7436" t="s">
        <v>33942</v>
      </c>
      <c r="H7436">
        <v>31.221</v>
      </c>
      <c r="I7436" t="s">
        <v>34083</v>
      </c>
      <c r="J7436" t="s">
        <v>34136</v>
      </c>
      <c r="K7436">
        <v>22.72</v>
      </c>
      <c r="L7436">
        <v>75.87</v>
      </c>
      <c r="M7436" t="s">
        <v>34085</v>
      </c>
      <c r="N7436">
        <v>22.883639899999999</v>
      </c>
      <c r="O7436">
        <v>76.117498800000007</v>
      </c>
    </row>
    <row r="7437" spans="1:15" x14ac:dyDescent="0.2">
      <c r="A7437" s="10" t="s">
        <v>7438</v>
      </c>
      <c r="B7437" s="10">
        <v>39631</v>
      </c>
      <c r="C7437" s="4" t="s">
        <v>16685</v>
      </c>
      <c r="D7437" s="10" t="s">
        <v>13553</v>
      </c>
      <c r="E7437" s="3" t="s">
        <v>13560</v>
      </c>
      <c r="F7437" s="15">
        <v>45675</v>
      </c>
      <c r="G7437" t="s">
        <v>33942</v>
      </c>
      <c r="H7437">
        <v>17.477</v>
      </c>
      <c r="I7437" t="s">
        <v>34083</v>
      </c>
      <c r="J7437" t="s">
        <v>34102</v>
      </c>
      <c r="K7437">
        <v>28.77</v>
      </c>
      <c r="L7437">
        <v>77.459999999999994</v>
      </c>
      <c r="M7437" t="s">
        <v>34085</v>
      </c>
      <c r="N7437">
        <v>28.618846999999999</v>
      </c>
      <c r="O7437">
        <v>77.410865999999999</v>
      </c>
    </row>
    <row r="7438" spans="1:15" x14ac:dyDescent="0.2">
      <c r="A7438" s="10" t="s">
        <v>7439</v>
      </c>
      <c r="B7438" s="10">
        <v>40307</v>
      </c>
      <c r="C7438" s="4" t="s">
        <v>23451</v>
      </c>
      <c r="D7438" s="10" t="s">
        <v>13549</v>
      </c>
      <c r="E7438" s="3" t="s">
        <v>13560</v>
      </c>
      <c r="F7438" s="15">
        <v>45673</v>
      </c>
      <c r="G7438" t="s">
        <v>33942</v>
      </c>
      <c r="H7438">
        <v>20.428000000000001</v>
      </c>
      <c r="I7438" t="s">
        <v>34083</v>
      </c>
      <c r="J7438" t="s">
        <v>34093</v>
      </c>
      <c r="K7438">
        <v>26.45</v>
      </c>
      <c r="L7438">
        <v>80.331900000000005</v>
      </c>
      <c r="M7438" t="s">
        <v>34090</v>
      </c>
      <c r="N7438">
        <v>26.598555000000001</v>
      </c>
      <c r="O7438">
        <v>80.211100000000002</v>
      </c>
    </row>
    <row r="7439" spans="1:15" x14ac:dyDescent="0.2">
      <c r="A7439" s="10" t="s">
        <v>7440</v>
      </c>
      <c r="B7439" s="10">
        <v>40576</v>
      </c>
      <c r="C7439" s="4" t="s">
        <v>22500</v>
      </c>
      <c r="D7439" s="10" t="s">
        <v>13559</v>
      </c>
      <c r="E7439" s="3" t="s">
        <v>13560</v>
      </c>
      <c r="F7439" s="15">
        <v>45666</v>
      </c>
      <c r="G7439" t="s">
        <v>33942</v>
      </c>
      <c r="H7439">
        <v>25.966999999999999</v>
      </c>
      <c r="I7439" t="s">
        <v>34083</v>
      </c>
      <c r="J7439" t="s">
        <v>34089</v>
      </c>
      <c r="K7439">
        <v>27.18</v>
      </c>
      <c r="L7439">
        <v>78.010000000000005</v>
      </c>
      <c r="M7439" t="s">
        <v>34090</v>
      </c>
      <c r="N7439">
        <v>26.953693000000001</v>
      </c>
      <c r="O7439">
        <v>77.945310000000006</v>
      </c>
    </row>
    <row r="7440" spans="1:15" x14ac:dyDescent="0.2">
      <c r="A7440" s="10" t="s">
        <v>7441</v>
      </c>
      <c r="B7440" s="10">
        <v>40617</v>
      </c>
      <c r="C7440" s="4" t="s">
        <v>14881</v>
      </c>
      <c r="D7440" s="10" t="s">
        <v>13555</v>
      </c>
      <c r="E7440" s="3" t="s">
        <v>13550</v>
      </c>
      <c r="F7440" s="15">
        <v>45688</v>
      </c>
      <c r="G7440" t="s">
        <v>33942</v>
      </c>
      <c r="H7440">
        <v>17.023</v>
      </c>
      <c r="I7440" t="s">
        <v>34083</v>
      </c>
      <c r="J7440" t="s">
        <v>34101</v>
      </c>
      <c r="K7440">
        <v>28.4</v>
      </c>
      <c r="L7440">
        <v>77.31</v>
      </c>
      <c r="M7440" t="s">
        <v>34085</v>
      </c>
      <c r="N7440">
        <v>28.535516099999999</v>
      </c>
      <c r="O7440">
        <v>77.391026499999995</v>
      </c>
    </row>
    <row r="7441" spans="1:15" x14ac:dyDescent="0.2">
      <c r="A7441" s="10" t="s">
        <v>7442</v>
      </c>
      <c r="B7441" s="10">
        <v>41039</v>
      </c>
      <c r="C7441" s="4" t="s">
        <v>20791</v>
      </c>
      <c r="D7441" s="10" t="s">
        <v>13553</v>
      </c>
      <c r="E7441" s="3" t="s">
        <v>13560</v>
      </c>
      <c r="F7441" s="15">
        <v>45684</v>
      </c>
      <c r="G7441" t="s">
        <v>33942</v>
      </c>
      <c r="H7441">
        <v>25.885999999999999</v>
      </c>
      <c r="I7441" t="s">
        <v>34083</v>
      </c>
      <c r="J7441" t="s">
        <v>34102</v>
      </c>
      <c r="K7441">
        <v>28.77</v>
      </c>
      <c r="L7441">
        <v>77.459999999999994</v>
      </c>
      <c r="M7441" t="s">
        <v>34085</v>
      </c>
      <c r="N7441">
        <v>28.552578</v>
      </c>
      <c r="O7441">
        <v>77.554810000000003</v>
      </c>
    </row>
    <row r="7442" spans="1:15" x14ac:dyDescent="0.2">
      <c r="A7442" s="10" t="s">
        <v>7443</v>
      </c>
      <c r="B7442" s="10">
        <v>41306</v>
      </c>
      <c r="C7442" s="4" t="s">
        <v>23866</v>
      </c>
      <c r="D7442" s="10" t="s">
        <v>13553</v>
      </c>
      <c r="E7442" s="3" t="s">
        <v>13560</v>
      </c>
      <c r="F7442" s="15">
        <v>45673</v>
      </c>
      <c r="G7442" t="s">
        <v>33942</v>
      </c>
      <c r="H7442">
        <v>8.1170000000000009</v>
      </c>
      <c r="I7442" t="s">
        <v>34083</v>
      </c>
      <c r="J7442" t="s">
        <v>34097</v>
      </c>
      <c r="K7442">
        <v>26.84</v>
      </c>
      <c r="L7442">
        <v>80.930000000000007</v>
      </c>
      <c r="M7442" t="s">
        <v>34085</v>
      </c>
      <c r="N7442">
        <v>26.872544999999999</v>
      </c>
      <c r="O7442">
        <v>80.856759999999994</v>
      </c>
    </row>
    <row r="7443" spans="1:15" x14ac:dyDescent="0.2">
      <c r="A7443" s="10" t="s">
        <v>7444</v>
      </c>
      <c r="B7443" s="10">
        <v>41961</v>
      </c>
      <c r="C7443" s="4" t="s">
        <v>28439</v>
      </c>
      <c r="D7443" s="10" t="s">
        <v>13553</v>
      </c>
      <c r="E7443" s="3" t="s">
        <v>13560</v>
      </c>
      <c r="F7443" s="15">
        <v>45681</v>
      </c>
      <c r="G7443" t="s">
        <v>33942</v>
      </c>
      <c r="H7443">
        <v>22.265000000000001</v>
      </c>
      <c r="I7443" t="s">
        <v>34083</v>
      </c>
      <c r="J7443" t="s">
        <v>34102</v>
      </c>
      <c r="K7443">
        <v>28.77</v>
      </c>
      <c r="L7443">
        <v>77.459999999999994</v>
      </c>
      <c r="M7443" t="s">
        <v>34085</v>
      </c>
      <c r="N7443">
        <v>28.585062000000001</v>
      </c>
      <c r="O7443">
        <v>77.547484999999995</v>
      </c>
    </row>
    <row r="7444" spans="1:15" x14ac:dyDescent="0.2">
      <c r="A7444" s="10" t="s">
        <v>7445</v>
      </c>
      <c r="B7444" s="10">
        <v>41993</v>
      </c>
      <c r="C7444" s="4" t="s">
        <v>18034</v>
      </c>
      <c r="D7444" s="10" t="s">
        <v>13555</v>
      </c>
      <c r="E7444" s="3" t="s">
        <v>13550</v>
      </c>
      <c r="F7444" s="15">
        <v>45681</v>
      </c>
      <c r="G7444" t="s">
        <v>33942</v>
      </c>
      <c r="H7444">
        <v>9.61</v>
      </c>
      <c r="I7444" t="s">
        <v>34083</v>
      </c>
      <c r="J7444" t="s">
        <v>34107</v>
      </c>
      <c r="K7444">
        <v>28.6</v>
      </c>
      <c r="L7444">
        <v>77.2</v>
      </c>
      <c r="M7444" t="s">
        <v>34085</v>
      </c>
      <c r="N7444">
        <v>28.672779999999999</v>
      </c>
      <c r="O7444">
        <v>77.146900000000002</v>
      </c>
    </row>
    <row r="7445" spans="1:15" x14ac:dyDescent="0.2">
      <c r="A7445" s="10" t="s">
        <v>7446</v>
      </c>
      <c r="B7445" s="10">
        <v>42166</v>
      </c>
      <c r="C7445" s="4" t="s">
        <v>30111</v>
      </c>
      <c r="D7445" s="10" t="s">
        <v>13553</v>
      </c>
      <c r="E7445" s="3" t="s">
        <v>13560</v>
      </c>
      <c r="F7445" s="15">
        <v>45672</v>
      </c>
      <c r="G7445" t="s">
        <v>33946</v>
      </c>
      <c r="H7445">
        <v>11.33</v>
      </c>
      <c r="I7445" t="s">
        <v>34086</v>
      </c>
      <c r="J7445" t="s">
        <v>34096</v>
      </c>
      <c r="K7445">
        <v>28.46</v>
      </c>
      <c r="L7445">
        <v>79.400000000000006</v>
      </c>
      <c r="M7445" t="s">
        <v>34095</v>
      </c>
      <c r="N7445">
        <v>28.366692</v>
      </c>
      <c r="O7445">
        <v>79.446529999999996</v>
      </c>
    </row>
    <row r="7446" spans="1:15" x14ac:dyDescent="0.2">
      <c r="A7446" s="10" t="s">
        <v>7447</v>
      </c>
      <c r="B7446" s="10">
        <v>42466</v>
      </c>
      <c r="C7446" s="4" t="s">
        <v>25128</v>
      </c>
      <c r="D7446" s="10" t="s">
        <v>13555</v>
      </c>
      <c r="E7446" s="3" t="s">
        <v>13550</v>
      </c>
      <c r="F7446" s="15">
        <v>45678</v>
      </c>
      <c r="G7446" t="s">
        <v>33942</v>
      </c>
      <c r="H7446">
        <v>11.068</v>
      </c>
      <c r="I7446" t="s">
        <v>34083</v>
      </c>
      <c r="J7446" t="s">
        <v>34107</v>
      </c>
      <c r="K7446">
        <v>28.6</v>
      </c>
      <c r="L7446">
        <v>77.2</v>
      </c>
      <c r="M7446" t="s">
        <v>34085</v>
      </c>
      <c r="N7446">
        <v>28.671455000000002</v>
      </c>
      <c r="O7446">
        <v>77.121055999999996</v>
      </c>
    </row>
    <row r="7447" spans="1:15" x14ac:dyDescent="0.2">
      <c r="A7447" s="10" t="s">
        <v>7448</v>
      </c>
      <c r="B7447" s="10">
        <v>42908</v>
      </c>
      <c r="C7447" s="4" t="s">
        <v>24286</v>
      </c>
      <c r="D7447" s="10" t="s">
        <v>13553</v>
      </c>
      <c r="E7447" s="3" t="s">
        <v>13560</v>
      </c>
      <c r="F7447" s="15">
        <v>45688</v>
      </c>
      <c r="G7447" t="s">
        <v>33942</v>
      </c>
      <c r="H7447">
        <v>15.548</v>
      </c>
      <c r="I7447" t="s">
        <v>34083</v>
      </c>
      <c r="J7447" t="s">
        <v>34102</v>
      </c>
      <c r="K7447">
        <v>28.77</v>
      </c>
      <c r="L7447">
        <v>77.459999999999994</v>
      </c>
      <c r="M7447" t="s">
        <v>34085</v>
      </c>
      <c r="N7447">
        <v>28.633559999999999</v>
      </c>
      <c r="O7447">
        <v>77.425150000000002</v>
      </c>
    </row>
    <row r="7448" spans="1:15" x14ac:dyDescent="0.2">
      <c r="A7448" s="10" t="s">
        <v>7449</v>
      </c>
      <c r="B7448" s="10">
        <v>43048</v>
      </c>
      <c r="C7448" s="4" t="s">
        <v>28376</v>
      </c>
      <c r="D7448" s="10" t="s">
        <v>13553</v>
      </c>
      <c r="E7448" s="3" t="s">
        <v>13560</v>
      </c>
      <c r="F7448" s="15">
        <v>45680</v>
      </c>
      <c r="G7448" t="s">
        <v>33942</v>
      </c>
      <c r="H7448">
        <v>5.8380000000000001</v>
      </c>
      <c r="I7448" t="s">
        <v>34083</v>
      </c>
      <c r="J7448" t="s">
        <v>34097</v>
      </c>
      <c r="K7448">
        <v>26.84</v>
      </c>
      <c r="L7448">
        <v>80.930000000000007</v>
      </c>
      <c r="M7448" t="s">
        <v>34085</v>
      </c>
      <c r="N7448">
        <v>26.852129999999999</v>
      </c>
      <c r="O7448">
        <v>80.987250000000003</v>
      </c>
    </row>
    <row r="7449" spans="1:15" x14ac:dyDescent="0.2">
      <c r="A7449" s="10" t="s">
        <v>7450</v>
      </c>
      <c r="B7449" s="10">
        <v>43097</v>
      </c>
      <c r="C7449" s="4" t="s">
        <v>23050</v>
      </c>
      <c r="D7449" s="10" t="s">
        <v>13553</v>
      </c>
      <c r="E7449" s="3" t="s">
        <v>13560</v>
      </c>
      <c r="F7449" s="15">
        <v>45679</v>
      </c>
      <c r="G7449" t="s">
        <v>33942</v>
      </c>
      <c r="H7449">
        <v>15.044</v>
      </c>
      <c r="I7449" t="s">
        <v>34086</v>
      </c>
      <c r="J7449" t="s">
        <v>34122</v>
      </c>
      <c r="K7449">
        <v>25.68</v>
      </c>
      <c r="L7449">
        <v>85.22</v>
      </c>
      <c r="M7449" t="s">
        <v>34095</v>
      </c>
      <c r="N7449">
        <v>25.760729999999999</v>
      </c>
      <c r="O7449">
        <v>85.099495000000005</v>
      </c>
    </row>
    <row r="7450" spans="1:15" x14ac:dyDescent="0.2">
      <c r="A7450" s="10" t="s">
        <v>7451</v>
      </c>
      <c r="B7450" s="10">
        <v>43112</v>
      </c>
      <c r="C7450" s="4" t="s">
        <v>24316</v>
      </c>
      <c r="D7450" s="10" t="s">
        <v>13553</v>
      </c>
      <c r="E7450" s="3" t="s">
        <v>13560</v>
      </c>
      <c r="F7450" s="15">
        <v>45687</v>
      </c>
      <c r="G7450" t="s">
        <v>33942</v>
      </c>
      <c r="H7450">
        <v>4.3230000000000004</v>
      </c>
      <c r="I7450" t="s">
        <v>34083</v>
      </c>
      <c r="J7450" t="s">
        <v>34097</v>
      </c>
      <c r="K7450">
        <v>26.84</v>
      </c>
      <c r="L7450">
        <v>80.930000000000007</v>
      </c>
      <c r="M7450" t="s">
        <v>34085</v>
      </c>
      <c r="N7450">
        <v>26.877507999999999</v>
      </c>
      <c r="O7450">
        <v>80.918526</v>
      </c>
    </row>
    <row r="7451" spans="1:15" x14ac:dyDescent="0.2">
      <c r="A7451" s="10" t="s">
        <v>7452</v>
      </c>
      <c r="B7451" s="10">
        <v>41991</v>
      </c>
      <c r="C7451" s="4" t="s">
        <v>28416</v>
      </c>
      <c r="D7451" s="10" t="s">
        <v>13553</v>
      </c>
      <c r="E7451" s="3" t="s">
        <v>13560</v>
      </c>
      <c r="F7451" s="15">
        <v>45679</v>
      </c>
      <c r="G7451" t="s">
        <v>33942</v>
      </c>
      <c r="H7451">
        <v>42.543999999999997</v>
      </c>
      <c r="I7451" t="s">
        <v>34086</v>
      </c>
      <c r="J7451" t="s">
        <v>34127</v>
      </c>
      <c r="K7451">
        <v>26.15</v>
      </c>
      <c r="L7451">
        <v>85.33</v>
      </c>
      <c r="M7451" t="s">
        <v>34095</v>
      </c>
      <c r="N7451">
        <v>26.244140000000002</v>
      </c>
      <c r="O7451">
        <v>84.916700000000006</v>
      </c>
    </row>
    <row r="7452" spans="1:15" x14ac:dyDescent="0.2">
      <c r="A7452" s="10" t="s">
        <v>7453</v>
      </c>
      <c r="B7452" s="10">
        <v>43210</v>
      </c>
      <c r="C7452" s="4" t="s">
        <v>28843</v>
      </c>
      <c r="D7452" s="10" t="s">
        <v>13549</v>
      </c>
      <c r="E7452" s="3" t="s">
        <v>13560</v>
      </c>
      <c r="F7452" s="15">
        <v>45674</v>
      </c>
      <c r="G7452" t="s">
        <v>33942</v>
      </c>
      <c r="H7452">
        <v>2.145</v>
      </c>
      <c r="I7452" t="s">
        <v>34083</v>
      </c>
      <c r="J7452" t="s">
        <v>34163</v>
      </c>
      <c r="K7452">
        <v>9.9312000000000005</v>
      </c>
      <c r="L7452">
        <v>76.267300000000006</v>
      </c>
      <c r="M7452" t="s">
        <v>34090</v>
      </c>
      <c r="N7452">
        <v>9.9131549999999997</v>
      </c>
      <c r="O7452">
        <v>76.274230000000003</v>
      </c>
    </row>
    <row r="7453" spans="1:15" x14ac:dyDescent="0.2">
      <c r="A7453" s="10" t="s">
        <v>7454</v>
      </c>
      <c r="B7453" s="10">
        <v>43506</v>
      </c>
      <c r="C7453" s="4" t="s">
        <v>28398</v>
      </c>
      <c r="D7453" s="10" t="s">
        <v>13559</v>
      </c>
      <c r="E7453" s="3" t="s">
        <v>13560</v>
      </c>
      <c r="F7453" s="15">
        <v>45678</v>
      </c>
      <c r="G7453" t="s">
        <v>33942</v>
      </c>
      <c r="H7453">
        <v>6.1120000000000001</v>
      </c>
      <c r="I7453" t="s">
        <v>34083</v>
      </c>
      <c r="J7453" t="s">
        <v>34089</v>
      </c>
      <c r="K7453">
        <v>27.18</v>
      </c>
      <c r="L7453">
        <v>78.010000000000005</v>
      </c>
      <c r="M7453" t="s">
        <v>34090</v>
      </c>
      <c r="N7453">
        <v>27.125692000000001</v>
      </c>
      <c r="O7453">
        <v>78.019553999999999</v>
      </c>
    </row>
    <row r="7454" spans="1:15" x14ac:dyDescent="0.2">
      <c r="A7454" s="10" t="s">
        <v>7455</v>
      </c>
      <c r="B7454" s="10">
        <v>43598</v>
      </c>
      <c r="C7454" s="4" t="s">
        <v>28433</v>
      </c>
      <c r="D7454" s="10" t="s">
        <v>13553</v>
      </c>
      <c r="E7454" s="3" t="s">
        <v>13560</v>
      </c>
      <c r="F7454" s="15">
        <v>45681</v>
      </c>
      <c r="G7454" t="s">
        <v>33942</v>
      </c>
      <c r="H7454">
        <v>0.58399999999999996</v>
      </c>
      <c r="I7454" t="s">
        <v>34083</v>
      </c>
      <c r="J7454" t="s">
        <v>34097</v>
      </c>
      <c r="K7454">
        <v>26.84</v>
      </c>
      <c r="L7454">
        <v>80.930000000000007</v>
      </c>
      <c r="M7454" t="s">
        <v>34085</v>
      </c>
      <c r="N7454">
        <v>26.842939999999999</v>
      </c>
      <c r="O7454">
        <v>80.934875000000005</v>
      </c>
    </row>
    <row r="7455" spans="1:15" x14ac:dyDescent="0.2">
      <c r="A7455" s="10" t="s">
        <v>7456</v>
      </c>
      <c r="B7455" s="10">
        <v>43686</v>
      </c>
      <c r="C7455" s="4" t="s">
        <v>24264</v>
      </c>
      <c r="D7455" s="10" t="s">
        <v>13553</v>
      </c>
      <c r="E7455" s="3" t="s">
        <v>13560</v>
      </c>
      <c r="F7455" s="15">
        <v>45685</v>
      </c>
      <c r="G7455" t="s">
        <v>33942</v>
      </c>
      <c r="H7455">
        <v>8.27</v>
      </c>
      <c r="I7455" t="s">
        <v>34086</v>
      </c>
      <c r="J7455" t="s">
        <v>34096</v>
      </c>
      <c r="K7455">
        <v>28.46</v>
      </c>
      <c r="L7455">
        <v>79.400000000000006</v>
      </c>
      <c r="M7455" t="s">
        <v>34095</v>
      </c>
      <c r="N7455">
        <v>28.515502999999999</v>
      </c>
      <c r="O7455">
        <v>79.456320000000005</v>
      </c>
    </row>
    <row r="7456" spans="1:15" x14ac:dyDescent="0.2">
      <c r="A7456" s="10" t="s">
        <v>7457</v>
      </c>
      <c r="B7456" s="10">
        <v>43702</v>
      </c>
      <c r="C7456" s="4" t="s">
        <v>22042</v>
      </c>
      <c r="D7456" s="10" t="s">
        <v>13553</v>
      </c>
      <c r="E7456" s="3" t="s">
        <v>13560</v>
      </c>
      <c r="F7456" s="15">
        <v>45679</v>
      </c>
      <c r="G7456" t="s">
        <v>33942</v>
      </c>
      <c r="H7456">
        <v>15.563000000000001</v>
      </c>
      <c r="I7456" t="s">
        <v>34083</v>
      </c>
      <c r="J7456" t="s">
        <v>34101</v>
      </c>
      <c r="K7456">
        <v>28.4</v>
      </c>
      <c r="L7456">
        <v>77.31</v>
      </c>
      <c r="M7456" t="s">
        <v>34085</v>
      </c>
      <c r="N7456">
        <v>28.521687</v>
      </c>
      <c r="O7456">
        <v>77.388649999999998</v>
      </c>
    </row>
    <row r="7457" spans="1:15" x14ac:dyDescent="0.2">
      <c r="A7457" s="10" t="s">
        <v>7458</v>
      </c>
      <c r="B7457" s="10">
        <v>43909</v>
      </c>
      <c r="C7457" s="4" t="s">
        <v>30413</v>
      </c>
      <c r="D7457" s="10" t="s">
        <v>13553</v>
      </c>
      <c r="E7457" s="3" t="s">
        <v>13560</v>
      </c>
      <c r="F7457" s="15">
        <v>45686</v>
      </c>
      <c r="G7457" t="s">
        <v>33942</v>
      </c>
      <c r="H7457">
        <v>16.181999999999999</v>
      </c>
      <c r="I7457" t="s">
        <v>34083</v>
      </c>
      <c r="J7457" t="s">
        <v>34102</v>
      </c>
      <c r="K7457">
        <v>28.77</v>
      </c>
      <c r="L7457">
        <v>77.459999999999994</v>
      </c>
      <c r="M7457" t="s">
        <v>34085</v>
      </c>
      <c r="N7457">
        <v>28.628205999999999</v>
      </c>
      <c r="O7457">
        <v>77.422650000000004</v>
      </c>
    </row>
    <row r="7458" spans="1:15" x14ac:dyDescent="0.2">
      <c r="A7458" s="10" t="s">
        <v>7459</v>
      </c>
      <c r="B7458" s="10">
        <v>43929</v>
      </c>
      <c r="C7458" s="4" t="s">
        <v>27682</v>
      </c>
      <c r="D7458" s="10" t="s">
        <v>13553</v>
      </c>
      <c r="E7458" s="3" t="s">
        <v>13560</v>
      </c>
      <c r="F7458" s="15">
        <v>45686</v>
      </c>
      <c r="G7458" t="s">
        <v>33942</v>
      </c>
      <c r="H7458">
        <v>18.233000000000001</v>
      </c>
      <c r="I7458" t="s">
        <v>34083</v>
      </c>
      <c r="J7458" t="s">
        <v>34115</v>
      </c>
      <c r="K7458">
        <v>17.36</v>
      </c>
      <c r="L7458">
        <v>78.47</v>
      </c>
      <c r="M7458" t="s">
        <v>34085</v>
      </c>
      <c r="N7458">
        <v>17.518689999999999</v>
      </c>
      <c r="O7458">
        <v>78.426734999999994</v>
      </c>
    </row>
    <row r="7459" spans="1:15" x14ac:dyDescent="0.2">
      <c r="A7459" s="10" t="s">
        <v>7460</v>
      </c>
      <c r="B7459" s="10">
        <v>44029</v>
      </c>
      <c r="C7459" s="4" t="s">
        <v>30162</v>
      </c>
      <c r="D7459" s="10" t="s">
        <v>13553</v>
      </c>
      <c r="E7459" s="3" t="s">
        <v>13560</v>
      </c>
      <c r="F7459" s="15">
        <v>45684</v>
      </c>
      <c r="G7459" t="s">
        <v>33946</v>
      </c>
      <c r="H7459">
        <v>6.2380000000000004</v>
      </c>
      <c r="I7459" t="s">
        <v>34083</v>
      </c>
      <c r="J7459" t="s">
        <v>34093</v>
      </c>
      <c r="K7459">
        <v>26.45</v>
      </c>
      <c r="L7459">
        <v>80.331900000000005</v>
      </c>
      <c r="M7459" t="s">
        <v>34090</v>
      </c>
      <c r="N7459">
        <v>26.449311999999999</v>
      </c>
      <c r="O7459">
        <v>80.269239999999996</v>
      </c>
    </row>
    <row r="7460" spans="1:15" x14ac:dyDescent="0.2">
      <c r="A7460" s="10" t="s">
        <v>7461</v>
      </c>
      <c r="B7460" s="10">
        <v>44037</v>
      </c>
      <c r="C7460" s="4" t="s">
        <v>30503</v>
      </c>
      <c r="D7460" s="10" t="s">
        <v>13555</v>
      </c>
      <c r="E7460" s="3" t="s">
        <v>13550</v>
      </c>
      <c r="F7460" s="15">
        <v>45688</v>
      </c>
      <c r="G7460" t="s">
        <v>33942</v>
      </c>
      <c r="H7460">
        <v>13.342000000000001</v>
      </c>
      <c r="I7460" t="s">
        <v>34083</v>
      </c>
      <c r="J7460" t="s">
        <v>34107</v>
      </c>
      <c r="K7460">
        <v>28.6</v>
      </c>
      <c r="L7460">
        <v>77.2</v>
      </c>
      <c r="M7460" t="s">
        <v>34085</v>
      </c>
      <c r="N7460">
        <v>28.704808400000001</v>
      </c>
      <c r="O7460">
        <v>77.266564399999993</v>
      </c>
    </row>
    <row r="7461" spans="1:15" x14ac:dyDescent="0.2">
      <c r="A7461" s="10" t="s">
        <v>7462</v>
      </c>
      <c r="B7461" s="10">
        <v>44054</v>
      </c>
      <c r="C7461" s="4" t="s">
        <v>27679</v>
      </c>
      <c r="D7461" s="10" t="s">
        <v>13555</v>
      </c>
      <c r="E7461" s="3" t="s">
        <v>13550</v>
      </c>
      <c r="F7461" s="15">
        <v>45682</v>
      </c>
      <c r="G7461" t="s">
        <v>33942</v>
      </c>
      <c r="H7461">
        <v>2.242</v>
      </c>
      <c r="I7461" t="s">
        <v>34083</v>
      </c>
      <c r="J7461" t="s">
        <v>34140</v>
      </c>
      <c r="K7461">
        <v>11</v>
      </c>
      <c r="L7461">
        <v>76.959999999999994</v>
      </c>
      <c r="M7461" t="s">
        <v>34090</v>
      </c>
      <c r="N7461">
        <v>11.018309500000001</v>
      </c>
      <c r="O7461">
        <v>76.9686059</v>
      </c>
    </row>
    <row r="7462" spans="1:15" x14ac:dyDescent="0.2">
      <c r="A7462" s="10" t="s">
        <v>7463</v>
      </c>
      <c r="B7462" s="10">
        <v>44515</v>
      </c>
      <c r="C7462" s="4" t="s">
        <v>27655</v>
      </c>
      <c r="D7462" s="10" t="s">
        <v>13559</v>
      </c>
      <c r="E7462" s="3" t="s">
        <v>13550</v>
      </c>
      <c r="F7462" s="15">
        <v>45687</v>
      </c>
      <c r="G7462" t="s">
        <v>33942</v>
      </c>
      <c r="H7462">
        <v>16.463999999999999</v>
      </c>
      <c r="I7462" t="s">
        <v>34083</v>
      </c>
      <c r="J7462" t="s">
        <v>34107</v>
      </c>
      <c r="K7462">
        <v>28.6</v>
      </c>
      <c r="L7462">
        <v>77.2</v>
      </c>
      <c r="M7462" t="s">
        <v>34085</v>
      </c>
      <c r="N7462">
        <v>28.709693600000001</v>
      </c>
      <c r="O7462">
        <v>77.086664600000006</v>
      </c>
    </row>
    <row r="7463" spans="1:15" x14ac:dyDescent="0.2">
      <c r="A7463" s="10" t="s">
        <v>7464</v>
      </c>
      <c r="B7463" s="10">
        <v>44227</v>
      </c>
      <c r="C7463" s="4" t="s">
        <v>17921</v>
      </c>
      <c r="D7463" s="10" t="s">
        <v>13553</v>
      </c>
      <c r="E7463" s="3" t="s">
        <v>13560</v>
      </c>
      <c r="F7463" s="15">
        <v>45688</v>
      </c>
      <c r="G7463" t="s">
        <v>33945</v>
      </c>
      <c r="H7463">
        <v>18.946000000000002</v>
      </c>
      <c r="I7463" t="s">
        <v>34086</v>
      </c>
      <c r="J7463" t="s">
        <v>34117</v>
      </c>
      <c r="K7463">
        <v>26.77</v>
      </c>
      <c r="L7463">
        <v>80.930000000000007</v>
      </c>
      <c r="M7463" t="s">
        <v>34095</v>
      </c>
      <c r="N7463">
        <v>26.757286000000001</v>
      </c>
      <c r="O7463">
        <v>81.1203</v>
      </c>
    </row>
    <row r="7464" spans="1:15" x14ac:dyDescent="0.2">
      <c r="A7464" s="10" t="s">
        <v>7465</v>
      </c>
      <c r="B7464" s="10">
        <v>44449</v>
      </c>
      <c r="C7464" s="4" t="s">
        <v>31557</v>
      </c>
      <c r="D7464" s="10" t="s">
        <v>13553</v>
      </c>
      <c r="E7464" s="3" t="s">
        <v>13550</v>
      </c>
      <c r="F7464" s="15">
        <v>45688</v>
      </c>
      <c r="G7464" t="s">
        <v>33942</v>
      </c>
      <c r="H7464">
        <v>14.217000000000001</v>
      </c>
      <c r="I7464" t="s">
        <v>34083</v>
      </c>
      <c r="J7464" t="s">
        <v>34118</v>
      </c>
      <c r="K7464">
        <v>12.99</v>
      </c>
      <c r="L7464">
        <v>77.62</v>
      </c>
      <c r="M7464" t="s">
        <v>34085</v>
      </c>
      <c r="N7464">
        <v>12.866645200000001</v>
      </c>
      <c r="O7464">
        <v>77.654493299999999</v>
      </c>
    </row>
    <row r="7465" spans="1:15" x14ac:dyDescent="0.2">
      <c r="A7465" s="10" t="s">
        <v>7466</v>
      </c>
      <c r="B7465" s="10">
        <v>42500</v>
      </c>
      <c r="C7465" s="4" t="s">
        <v>22178</v>
      </c>
      <c r="D7465" s="10" t="s">
        <v>13549</v>
      </c>
      <c r="E7465" s="3" t="s">
        <v>13560</v>
      </c>
      <c r="F7465" s="15">
        <v>45659</v>
      </c>
      <c r="G7465" t="s">
        <v>33942</v>
      </c>
      <c r="H7465">
        <v>8.2799999999999994</v>
      </c>
      <c r="I7465" t="s">
        <v>34083</v>
      </c>
      <c r="J7465" t="s">
        <v>34097</v>
      </c>
      <c r="K7465">
        <v>26.84</v>
      </c>
      <c r="L7465">
        <v>80.930000000000007</v>
      </c>
      <c r="M7465" t="s">
        <v>34085</v>
      </c>
      <c r="N7465">
        <v>26.893830999999999</v>
      </c>
      <c r="O7465">
        <v>80.872330000000005</v>
      </c>
    </row>
    <row r="7466" spans="1:15" x14ac:dyDescent="0.2">
      <c r="A7466" s="10" t="s">
        <v>7467</v>
      </c>
      <c r="B7466" s="10">
        <v>41542</v>
      </c>
      <c r="C7466" s="4" t="s">
        <v>24287</v>
      </c>
      <c r="D7466" s="10" t="s">
        <v>13553</v>
      </c>
      <c r="E7466" s="3" t="s">
        <v>13550</v>
      </c>
      <c r="F7466" s="15">
        <v>45665</v>
      </c>
      <c r="G7466" t="s">
        <v>33942</v>
      </c>
      <c r="H7466">
        <v>5.4630000000000001</v>
      </c>
      <c r="I7466" t="s">
        <v>34083</v>
      </c>
      <c r="J7466" t="s">
        <v>34110</v>
      </c>
      <c r="K7466">
        <v>27.88</v>
      </c>
      <c r="L7466">
        <v>78.14</v>
      </c>
      <c r="M7466" t="s">
        <v>34090</v>
      </c>
      <c r="N7466">
        <v>27.8973944</v>
      </c>
      <c r="O7466">
        <v>78.088012899999995</v>
      </c>
    </row>
    <row r="7467" spans="1:15" x14ac:dyDescent="0.2">
      <c r="A7467" s="10" t="s">
        <v>7468</v>
      </c>
      <c r="B7467" s="10">
        <v>40331</v>
      </c>
      <c r="C7467" s="4" t="s">
        <v>15557</v>
      </c>
      <c r="D7467" s="10" t="s">
        <v>13553</v>
      </c>
      <c r="E7467" s="3" t="s">
        <v>13560</v>
      </c>
      <c r="F7467" s="15">
        <v>45672</v>
      </c>
      <c r="G7467" t="s">
        <v>33942</v>
      </c>
      <c r="H7467">
        <v>1.768</v>
      </c>
      <c r="I7467" t="s">
        <v>34083</v>
      </c>
      <c r="J7467" t="s">
        <v>34097</v>
      </c>
      <c r="K7467">
        <v>26.84</v>
      </c>
      <c r="L7467">
        <v>80.930000000000007</v>
      </c>
      <c r="M7467" t="s">
        <v>34085</v>
      </c>
      <c r="N7467">
        <v>26.846692999999998</v>
      </c>
      <c r="O7467">
        <v>80.946169999999995</v>
      </c>
    </row>
    <row r="7468" spans="1:15" x14ac:dyDescent="0.2">
      <c r="A7468" s="10" t="s">
        <v>7469</v>
      </c>
      <c r="B7468" s="10">
        <v>41178</v>
      </c>
      <c r="C7468" s="4" t="s">
        <v>23509</v>
      </c>
      <c r="D7468" s="10" t="s">
        <v>13553</v>
      </c>
      <c r="E7468" s="3" t="s">
        <v>13560</v>
      </c>
      <c r="F7468" s="15">
        <v>45672</v>
      </c>
      <c r="G7468" t="s">
        <v>33945</v>
      </c>
      <c r="H7468">
        <v>24.007999999999999</v>
      </c>
      <c r="I7468" t="s">
        <v>34083</v>
      </c>
      <c r="J7468" t="s">
        <v>34132</v>
      </c>
      <c r="K7468">
        <v>27.19</v>
      </c>
      <c r="L7468">
        <v>78.459999999999994</v>
      </c>
      <c r="M7468" t="s">
        <v>34090</v>
      </c>
      <c r="N7468">
        <v>27.022171</v>
      </c>
      <c r="O7468">
        <v>78.307400000000001</v>
      </c>
    </row>
    <row r="7469" spans="1:15" x14ac:dyDescent="0.2">
      <c r="A7469" s="10" t="s">
        <v>7470</v>
      </c>
      <c r="B7469" s="10">
        <v>41740</v>
      </c>
      <c r="C7469" s="4" t="s">
        <v>17108</v>
      </c>
      <c r="D7469" s="10" t="s">
        <v>13553</v>
      </c>
      <c r="E7469" s="3" t="s">
        <v>13560</v>
      </c>
      <c r="F7469" s="15">
        <v>45672</v>
      </c>
      <c r="G7469" t="s">
        <v>33942</v>
      </c>
      <c r="H7469">
        <v>2.109</v>
      </c>
      <c r="I7469" t="s">
        <v>34083</v>
      </c>
      <c r="J7469" t="s">
        <v>34097</v>
      </c>
      <c r="K7469">
        <v>26.84</v>
      </c>
      <c r="L7469">
        <v>80.930000000000007</v>
      </c>
      <c r="M7469" t="s">
        <v>34085</v>
      </c>
      <c r="N7469">
        <v>26.848526</v>
      </c>
      <c r="O7469">
        <v>80.948989999999995</v>
      </c>
    </row>
    <row r="7470" spans="1:15" x14ac:dyDescent="0.2">
      <c r="A7470" s="10" t="s">
        <v>7471</v>
      </c>
      <c r="B7470" s="10">
        <v>41838</v>
      </c>
      <c r="C7470" s="4" t="s">
        <v>23026</v>
      </c>
      <c r="D7470" s="10" t="s">
        <v>13553</v>
      </c>
      <c r="E7470" s="3" t="s">
        <v>13560</v>
      </c>
      <c r="F7470" s="15">
        <v>45688</v>
      </c>
      <c r="G7470" t="s">
        <v>33942</v>
      </c>
      <c r="H7470">
        <v>16.562999999999999</v>
      </c>
      <c r="I7470" t="s">
        <v>34083</v>
      </c>
      <c r="J7470" t="s">
        <v>34101</v>
      </c>
      <c r="K7470">
        <v>28.4</v>
      </c>
      <c r="L7470">
        <v>77.31</v>
      </c>
      <c r="M7470" t="s">
        <v>34085</v>
      </c>
      <c r="N7470">
        <v>28.533535000000001</v>
      </c>
      <c r="O7470">
        <v>77.385069999999999</v>
      </c>
    </row>
    <row r="7471" spans="1:15" x14ac:dyDescent="0.2">
      <c r="A7471" s="10" t="s">
        <v>7472</v>
      </c>
      <c r="B7471" s="10">
        <v>42216</v>
      </c>
      <c r="C7471" s="4" t="s">
        <v>19223</v>
      </c>
      <c r="D7471" s="10" t="s">
        <v>13553</v>
      </c>
      <c r="E7471" s="3" t="s">
        <v>13560</v>
      </c>
      <c r="F7471" s="15">
        <v>45666</v>
      </c>
      <c r="G7471" t="s">
        <v>33942</v>
      </c>
      <c r="H7471">
        <v>5.9749999999999996</v>
      </c>
      <c r="I7471" t="s">
        <v>34083</v>
      </c>
      <c r="J7471" t="s">
        <v>34093</v>
      </c>
      <c r="K7471">
        <v>26.45</v>
      </c>
      <c r="L7471">
        <v>80.331900000000005</v>
      </c>
      <c r="M7471" t="s">
        <v>34090</v>
      </c>
      <c r="N7471">
        <v>26.401029999999999</v>
      </c>
      <c r="O7471">
        <v>80.307204999999996</v>
      </c>
    </row>
    <row r="7472" spans="1:15" x14ac:dyDescent="0.2">
      <c r="A7472" s="10" t="s">
        <v>7473</v>
      </c>
      <c r="B7472" s="10">
        <v>41858</v>
      </c>
      <c r="C7472" s="4" t="s">
        <v>17902</v>
      </c>
      <c r="D7472" s="10" t="s">
        <v>13553</v>
      </c>
      <c r="E7472" s="3" t="s">
        <v>13560</v>
      </c>
      <c r="F7472" s="15">
        <v>45685</v>
      </c>
      <c r="G7472" t="s">
        <v>33942</v>
      </c>
      <c r="H7472">
        <v>8.65</v>
      </c>
      <c r="I7472" t="s">
        <v>34083</v>
      </c>
      <c r="J7472" t="s">
        <v>34097</v>
      </c>
      <c r="K7472">
        <v>26.84</v>
      </c>
      <c r="L7472">
        <v>80.930000000000007</v>
      </c>
      <c r="M7472" t="s">
        <v>34085</v>
      </c>
      <c r="N7472">
        <v>26.917480000000001</v>
      </c>
      <c r="O7472">
        <v>80.922219999999996</v>
      </c>
    </row>
    <row r="7473" spans="1:15" x14ac:dyDescent="0.2">
      <c r="A7473" s="10" t="s">
        <v>7474</v>
      </c>
      <c r="B7473" s="10">
        <v>42360</v>
      </c>
      <c r="C7473" s="4" t="s">
        <v>27700</v>
      </c>
      <c r="D7473" s="10" t="s">
        <v>13555</v>
      </c>
      <c r="E7473" s="3" t="s">
        <v>13550</v>
      </c>
      <c r="F7473" s="15">
        <v>45688</v>
      </c>
      <c r="G7473" t="s">
        <v>33942</v>
      </c>
      <c r="H7473">
        <v>8.5690000000000008</v>
      </c>
      <c r="I7473" t="s">
        <v>34083</v>
      </c>
      <c r="J7473" t="s">
        <v>34107</v>
      </c>
      <c r="K7473">
        <v>28.6</v>
      </c>
      <c r="L7473">
        <v>77.2</v>
      </c>
      <c r="M7473" t="s">
        <v>34085</v>
      </c>
      <c r="N7473">
        <v>28.6749206</v>
      </c>
      <c r="O7473">
        <v>77.179430199999999</v>
      </c>
    </row>
    <row r="7474" spans="1:15" x14ac:dyDescent="0.2">
      <c r="A7474" s="10" t="s">
        <v>7475</v>
      </c>
      <c r="B7474" s="10">
        <v>42382</v>
      </c>
      <c r="C7474" s="4" t="s">
        <v>30327</v>
      </c>
      <c r="D7474" s="10" t="s">
        <v>13555</v>
      </c>
      <c r="E7474" s="3" t="s">
        <v>13550</v>
      </c>
      <c r="F7474" s="15">
        <v>45663</v>
      </c>
      <c r="G7474" t="s">
        <v>33942</v>
      </c>
      <c r="H7474">
        <v>17.364999999999998</v>
      </c>
      <c r="I7474" t="s">
        <v>34083</v>
      </c>
      <c r="J7474" t="s">
        <v>34107</v>
      </c>
      <c r="K7474">
        <v>28.6</v>
      </c>
      <c r="L7474">
        <v>77.2</v>
      </c>
      <c r="M7474" t="s">
        <v>34085</v>
      </c>
      <c r="N7474">
        <v>28.652127400000001</v>
      </c>
      <c r="O7474">
        <v>77.032291599999994</v>
      </c>
    </row>
    <row r="7475" spans="1:15" x14ac:dyDescent="0.2">
      <c r="A7475" s="10" t="s">
        <v>7476</v>
      </c>
      <c r="B7475" s="10">
        <v>42827</v>
      </c>
      <c r="C7475" s="4" t="s">
        <v>28499</v>
      </c>
      <c r="D7475" s="10" t="s">
        <v>13553</v>
      </c>
      <c r="E7475" s="3" t="s">
        <v>13560</v>
      </c>
      <c r="F7475" s="15">
        <v>45670</v>
      </c>
      <c r="G7475" t="s">
        <v>33942</v>
      </c>
      <c r="H7475">
        <v>7.8280000000000003</v>
      </c>
      <c r="I7475" t="s">
        <v>34086</v>
      </c>
      <c r="J7475" t="s">
        <v>34117</v>
      </c>
      <c r="K7475">
        <v>26.77</v>
      </c>
      <c r="L7475">
        <v>80.930000000000007</v>
      </c>
      <c r="M7475" t="s">
        <v>34095</v>
      </c>
      <c r="N7475">
        <v>26.740946000000001</v>
      </c>
      <c r="O7475">
        <v>80.858189999999993</v>
      </c>
    </row>
    <row r="7476" spans="1:15" x14ac:dyDescent="0.2">
      <c r="A7476" s="10" t="s">
        <v>7477</v>
      </c>
      <c r="B7476" s="10">
        <v>42970</v>
      </c>
      <c r="C7476" s="4" t="s">
        <v>18051</v>
      </c>
      <c r="D7476" s="10" t="s">
        <v>13555</v>
      </c>
      <c r="E7476" s="3" t="s">
        <v>13550</v>
      </c>
      <c r="F7476" s="15">
        <v>45686</v>
      </c>
      <c r="G7476" t="s">
        <v>33942</v>
      </c>
      <c r="H7476">
        <v>15.055999999999999</v>
      </c>
      <c r="I7476" t="s">
        <v>34083</v>
      </c>
      <c r="J7476" t="s">
        <v>34162</v>
      </c>
      <c r="K7476">
        <v>28.46</v>
      </c>
      <c r="L7476">
        <v>77.03</v>
      </c>
      <c r="M7476" t="s">
        <v>34085</v>
      </c>
      <c r="N7476">
        <v>28.377176200000001</v>
      </c>
      <c r="O7476">
        <v>76.908200800000003</v>
      </c>
    </row>
    <row r="7477" spans="1:15" x14ac:dyDescent="0.2">
      <c r="A7477" s="10" t="s">
        <v>7478</v>
      </c>
      <c r="B7477" s="10">
        <v>40686</v>
      </c>
      <c r="C7477" s="4" t="s">
        <v>15998</v>
      </c>
      <c r="D7477" s="10" t="s">
        <v>13555</v>
      </c>
      <c r="E7477" s="3" t="s">
        <v>13550</v>
      </c>
      <c r="F7477" s="15">
        <v>45667</v>
      </c>
      <c r="G7477" t="s">
        <v>33942</v>
      </c>
      <c r="H7477">
        <v>22.928000000000001</v>
      </c>
      <c r="I7477" t="s">
        <v>34083</v>
      </c>
      <c r="J7477" t="s">
        <v>34107</v>
      </c>
      <c r="K7477">
        <v>28.6</v>
      </c>
      <c r="L7477">
        <v>77.2</v>
      </c>
      <c r="M7477" t="s">
        <v>34085</v>
      </c>
      <c r="N7477">
        <v>28.6683393</v>
      </c>
      <c r="O7477">
        <v>76.978347400000004</v>
      </c>
    </row>
    <row r="7478" spans="1:15" x14ac:dyDescent="0.2">
      <c r="A7478" s="10" t="s">
        <v>7479</v>
      </c>
      <c r="B7478" s="10">
        <v>42415</v>
      </c>
      <c r="C7478" s="4" t="s">
        <v>16788</v>
      </c>
      <c r="D7478" s="10" t="s">
        <v>13553</v>
      </c>
      <c r="E7478" s="3" t="s">
        <v>13560</v>
      </c>
      <c r="F7478" s="15">
        <v>45665</v>
      </c>
      <c r="G7478" t="s">
        <v>33942</v>
      </c>
      <c r="H7478">
        <v>27.131</v>
      </c>
      <c r="I7478" t="s">
        <v>34083</v>
      </c>
      <c r="J7478" t="s">
        <v>34110</v>
      </c>
      <c r="K7478">
        <v>27.88</v>
      </c>
      <c r="L7478">
        <v>78.14</v>
      </c>
      <c r="M7478" t="s">
        <v>34090</v>
      </c>
      <c r="N7478">
        <v>27.928754999999999</v>
      </c>
      <c r="O7478">
        <v>78.410529999999994</v>
      </c>
    </row>
    <row r="7479" spans="1:15" x14ac:dyDescent="0.2">
      <c r="A7479" s="10" t="s">
        <v>7480</v>
      </c>
      <c r="B7479" s="10">
        <v>43451</v>
      </c>
      <c r="C7479" s="4" t="s">
        <v>24683</v>
      </c>
      <c r="D7479" s="10" t="s">
        <v>13559</v>
      </c>
      <c r="E7479" s="3" t="s">
        <v>13550</v>
      </c>
      <c r="F7479" s="15">
        <v>45681</v>
      </c>
      <c r="G7479" t="s">
        <v>33942</v>
      </c>
      <c r="H7479">
        <v>17.323</v>
      </c>
      <c r="I7479" t="s">
        <v>34083</v>
      </c>
      <c r="J7479" t="s">
        <v>34107</v>
      </c>
      <c r="K7479">
        <v>28.6</v>
      </c>
      <c r="L7479">
        <v>77.2</v>
      </c>
      <c r="M7479" t="s">
        <v>34085</v>
      </c>
      <c r="N7479">
        <v>28.749024200000001</v>
      </c>
      <c r="O7479">
        <v>77.148226699999995</v>
      </c>
    </row>
    <row r="7480" spans="1:15" x14ac:dyDescent="0.2">
      <c r="A7480" s="10" t="s">
        <v>7481</v>
      </c>
      <c r="B7480" s="10">
        <v>44011</v>
      </c>
      <c r="C7480" s="4" t="s">
        <v>30518</v>
      </c>
      <c r="D7480" s="10" t="s">
        <v>13555</v>
      </c>
      <c r="E7480" s="3" t="s">
        <v>13550</v>
      </c>
      <c r="F7480" s="15">
        <v>45682</v>
      </c>
      <c r="G7480" t="s">
        <v>33942</v>
      </c>
      <c r="H7480">
        <v>11.387</v>
      </c>
      <c r="I7480" t="s">
        <v>34083</v>
      </c>
      <c r="J7480" t="s">
        <v>34107</v>
      </c>
      <c r="K7480">
        <v>28.6</v>
      </c>
      <c r="L7480">
        <v>77.2</v>
      </c>
      <c r="M7480" t="s">
        <v>34085</v>
      </c>
      <c r="N7480">
        <v>28.502342800000001</v>
      </c>
      <c r="O7480">
        <v>77.235074499999996</v>
      </c>
    </row>
    <row r="7481" spans="1:15" x14ac:dyDescent="0.2">
      <c r="A7481" s="10" t="s">
        <v>7482</v>
      </c>
      <c r="B7481" s="10">
        <v>43977</v>
      </c>
      <c r="C7481" s="4" t="s">
        <v>19189</v>
      </c>
      <c r="D7481" s="10" t="s">
        <v>13553</v>
      </c>
      <c r="E7481" s="3" t="s">
        <v>13560</v>
      </c>
      <c r="F7481" s="15">
        <v>45684</v>
      </c>
      <c r="G7481" t="s">
        <v>33942</v>
      </c>
      <c r="H7481">
        <v>8.734</v>
      </c>
      <c r="I7481" t="s">
        <v>34086</v>
      </c>
      <c r="J7481" t="s">
        <v>34106</v>
      </c>
      <c r="K7481">
        <v>26.8</v>
      </c>
      <c r="L7481">
        <v>82.21</v>
      </c>
      <c r="M7481" t="s">
        <v>34095</v>
      </c>
      <c r="N7481">
        <v>26.760781999999999</v>
      </c>
      <c r="O7481">
        <v>82.133769999999998</v>
      </c>
    </row>
    <row r="7482" spans="1:15" x14ac:dyDescent="0.2">
      <c r="A7482" s="10" t="s">
        <v>7483</v>
      </c>
      <c r="B7482" s="10">
        <v>43189</v>
      </c>
      <c r="C7482" s="4" t="s">
        <v>24788</v>
      </c>
      <c r="D7482" s="10" t="s">
        <v>13553</v>
      </c>
      <c r="E7482" s="3" t="s">
        <v>13560</v>
      </c>
      <c r="F7482" s="15">
        <v>45687</v>
      </c>
      <c r="G7482" t="s">
        <v>33942</v>
      </c>
      <c r="H7482">
        <v>6.3769999999999998</v>
      </c>
      <c r="I7482" t="s">
        <v>34083</v>
      </c>
      <c r="J7482" t="s">
        <v>34089</v>
      </c>
      <c r="K7482">
        <v>27.18</v>
      </c>
      <c r="L7482">
        <v>78.010000000000005</v>
      </c>
      <c r="M7482" t="s">
        <v>34090</v>
      </c>
      <c r="N7482">
        <v>27.237310000000001</v>
      </c>
      <c r="O7482">
        <v>78.00752</v>
      </c>
    </row>
    <row r="7483" spans="1:15" x14ac:dyDescent="0.2">
      <c r="A7483" s="10" t="s">
        <v>7484</v>
      </c>
      <c r="B7483" s="10">
        <v>43347</v>
      </c>
      <c r="C7483" s="4" t="s">
        <v>28377</v>
      </c>
      <c r="D7483" s="10" t="s">
        <v>13559</v>
      </c>
      <c r="E7483" s="3" t="s">
        <v>13560</v>
      </c>
      <c r="F7483" s="15">
        <v>45688</v>
      </c>
      <c r="G7483" t="s">
        <v>33942</v>
      </c>
      <c r="H7483">
        <v>7.141</v>
      </c>
      <c r="I7483" t="s">
        <v>34083</v>
      </c>
      <c r="J7483" t="s">
        <v>34097</v>
      </c>
      <c r="K7483">
        <v>26.84</v>
      </c>
      <c r="L7483">
        <v>80.930000000000007</v>
      </c>
      <c r="M7483" t="s">
        <v>34085</v>
      </c>
      <c r="N7483">
        <v>26.882619999999999</v>
      </c>
      <c r="O7483">
        <v>80.983850000000004</v>
      </c>
    </row>
    <row r="7484" spans="1:15" x14ac:dyDescent="0.2">
      <c r="A7484" s="10" t="s">
        <v>7485</v>
      </c>
      <c r="B7484" s="10">
        <v>44107</v>
      </c>
      <c r="C7484" s="4" t="s">
        <v>28517</v>
      </c>
      <c r="D7484" s="10" t="s">
        <v>13553</v>
      </c>
      <c r="E7484" s="3" t="s">
        <v>13550</v>
      </c>
      <c r="F7484" s="15">
        <v>45688</v>
      </c>
      <c r="G7484" t="s">
        <v>33942</v>
      </c>
      <c r="H7484">
        <v>8.5939999999999994</v>
      </c>
      <c r="I7484" t="s">
        <v>34083</v>
      </c>
      <c r="J7484" t="s">
        <v>34115</v>
      </c>
      <c r="K7484">
        <v>17.36</v>
      </c>
      <c r="L7484">
        <v>78.47</v>
      </c>
      <c r="M7484" t="s">
        <v>34085</v>
      </c>
      <c r="N7484">
        <v>17.431964900000001</v>
      </c>
      <c r="O7484">
        <v>78.440475500000005</v>
      </c>
    </row>
    <row r="7485" spans="1:15" x14ac:dyDescent="0.2">
      <c r="A7485" s="10" t="s">
        <v>7486</v>
      </c>
      <c r="B7485" s="10">
        <v>42299</v>
      </c>
      <c r="C7485" s="4" t="s">
        <v>27601</v>
      </c>
      <c r="D7485" s="10" t="s">
        <v>13559</v>
      </c>
      <c r="E7485" s="3" t="s">
        <v>13550</v>
      </c>
      <c r="F7485" s="15">
        <v>45667</v>
      </c>
      <c r="G7485" t="s">
        <v>33942</v>
      </c>
      <c r="H7485">
        <v>23.632000000000001</v>
      </c>
      <c r="I7485" t="s">
        <v>34083</v>
      </c>
      <c r="J7485" t="s">
        <v>34198</v>
      </c>
      <c r="K7485">
        <v>16.858000000000001</v>
      </c>
      <c r="L7485">
        <v>79.217500000000001</v>
      </c>
      <c r="M7485" t="s">
        <v>34085</v>
      </c>
      <c r="N7485">
        <v>17.064643499999999</v>
      </c>
      <c r="O7485">
        <v>79.269431800000007</v>
      </c>
    </row>
    <row r="7486" spans="1:15" x14ac:dyDescent="0.2">
      <c r="A7486" s="10" t="s">
        <v>7487</v>
      </c>
      <c r="B7486" s="10">
        <v>40383</v>
      </c>
      <c r="C7486" s="4" t="s">
        <v>28064</v>
      </c>
      <c r="D7486" s="10" t="s">
        <v>13555</v>
      </c>
      <c r="E7486" s="3" t="s">
        <v>13560</v>
      </c>
      <c r="F7486" s="15">
        <v>45665</v>
      </c>
      <c r="G7486" t="s">
        <v>33945</v>
      </c>
      <c r="H7486">
        <v>6.1349999999999998</v>
      </c>
      <c r="I7486" t="s">
        <v>34083</v>
      </c>
      <c r="J7486" t="s">
        <v>34093</v>
      </c>
      <c r="K7486">
        <v>26.45</v>
      </c>
      <c r="L7486">
        <v>80.331900000000005</v>
      </c>
      <c r="M7486" t="s">
        <v>34090</v>
      </c>
      <c r="N7486">
        <v>26.395948000000001</v>
      </c>
      <c r="O7486">
        <v>80.31953</v>
      </c>
    </row>
    <row r="7487" spans="1:15" x14ac:dyDescent="0.2">
      <c r="A7487" s="10" t="s">
        <v>7488</v>
      </c>
      <c r="B7487" s="10">
        <v>43371</v>
      </c>
      <c r="C7487" s="4" t="s">
        <v>28209</v>
      </c>
      <c r="D7487" s="10" t="s">
        <v>13553</v>
      </c>
      <c r="E7487" s="3" t="s">
        <v>13560</v>
      </c>
      <c r="F7487" s="15">
        <v>45679</v>
      </c>
      <c r="G7487" t="s">
        <v>33942</v>
      </c>
      <c r="H7487">
        <v>7.3789999999999996</v>
      </c>
      <c r="I7487" t="s">
        <v>34083</v>
      </c>
      <c r="J7487" t="s">
        <v>34097</v>
      </c>
      <c r="K7487">
        <v>26.84</v>
      </c>
      <c r="L7487">
        <v>80.930000000000007</v>
      </c>
      <c r="M7487" t="s">
        <v>34085</v>
      </c>
      <c r="N7487">
        <v>26.906359999999999</v>
      </c>
      <c r="O7487">
        <v>80.930854999999994</v>
      </c>
    </row>
    <row r="7488" spans="1:15" x14ac:dyDescent="0.2">
      <c r="A7488" s="10" t="s">
        <v>7489</v>
      </c>
      <c r="B7488" s="10">
        <v>43880</v>
      </c>
      <c r="C7488" s="4" t="s">
        <v>21459</v>
      </c>
      <c r="D7488" s="10" t="s">
        <v>13553</v>
      </c>
      <c r="E7488" s="3" t="s">
        <v>13560</v>
      </c>
      <c r="F7488" s="15">
        <v>45682</v>
      </c>
      <c r="G7488" t="s">
        <v>33942</v>
      </c>
      <c r="H7488">
        <v>5.9909999999999997</v>
      </c>
      <c r="I7488" t="s">
        <v>34083</v>
      </c>
      <c r="J7488" t="s">
        <v>34121</v>
      </c>
      <c r="K7488">
        <v>30.33</v>
      </c>
      <c r="L7488">
        <v>78.040000000000006</v>
      </c>
      <c r="M7488" t="s">
        <v>34090</v>
      </c>
      <c r="N7488">
        <v>30.359428000000001</v>
      </c>
      <c r="O7488">
        <v>78.092290000000006</v>
      </c>
    </row>
    <row r="7489" spans="1:15" x14ac:dyDescent="0.2">
      <c r="A7489" s="10" t="s">
        <v>7490</v>
      </c>
      <c r="B7489" s="10">
        <v>42236</v>
      </c>
      <c r="C7489" s="4" t="s">
        <v>28407</v>
      </c>
      <c r="D7489" s="10" t="s">
        <v>13553</v>
      </c>
      <c r="E7489" s="3" t="s">
        <v>13560</v>
      </c>
      <c r="F7489" s="15">
        <v>45665</v>
      </c>
      <c r="G7489" t="s">
        <v>33945</v>
      </c>
      <c r="H7489">
        <v>20.664000000000001</v>
      </c>
      <c r="I7489" t="s">
        <v>34083</v>
      </c>
      <c r="J7489" t="s">
        <v>34089</v>
      </c>
      <c r="K7489">
        <v>27.18</v>
      </c>
      <c r="L7489">
        <v>78.010000000000005</v>
      </c>
      <c r="M7489" t="s">
        <v>34090</v>
      </c>
      <c r="N7489">
        <v>27.078534999999999</v>
      </c>
      <c r="O7489">
        <v>78.184944000000002</v>
      </c>
    </row>
    <row r="7490" spans="1:15" x14ac:dyDescent="0.2">
      <c r="A7490" s="10" t="s">
        <v>7491</v>
      </c>
      <c r="B7490" s="10">
        <v>42279</v>
      </c>
      <c r="C7490" s="4" t="s">
        <v>23020</v>
      </c>
      <c r="D7490" s="10" t="s">
        <v>13553</v>
      </c>
      <c r="E7490" s="3" t="s">
        <v>13560</v>
      </c>
      <c r="F7490" s="15">
        <v>45663</v>
      </c>
      <c r="G7490" t="s">
        <v>33945</v>
      </c>
      <c r="H7490">
        <v>1.778</v>
      </c>
      <c r="I7490" t="s">
        <v>34083</v>
      </c>
      <c r="J7490" t="s">
        <v>34109</v>
      </c>
      <c r="K7490">
        <v>22.16</v>
      </c>
      <c r="L7490">
        <v>82.14</v>
      </c>
      <c r="M7490" t="s">
        <v>34090</v>
      </c>
      <c r="N7490">
        <v>22.168071999999999</v>
      </c>
      <c r="O7490">
        <v>82.125100000000003</v>
      </c>
    </row>
    <row r="7491" spans="1:15" x14ac:dyDescent="0.2">
      <c r="A7491" s="10" t="s">
        <v>7492</v>
      </c>
      <c r="B7491" s="10">
        <v>42406</v>
      </c>
      <c r="C7491" s="4" t="s">
        <v>28431</v>
      </c>
      <c r="D7491" s="10" t="s">
        <v>13553</v>
      </c>
      <c r="E7491" s="3" t="s">
        <v>13560</v>
      </c>
      <c r="F7491" s="15">
        <v>45688</v>
      </c>
      <c r="G7491" t="s">
        <v>33942</v>
      </c>
      <c r="H7491">
        <v>30.465</v>
      </c>
      <c r="I7491" t="s">
        <v>34086</v>
      </c>
      <c r="J7491" t="s">
        <v>34098</v>
      </c>
      <c r="K7491">
        <v>25.29</v>
      </c>
      <c r="L7491">
        <v>87.13</v>
      </c>
      <c r="M7491" t="s">
        <v>34088</v>
      </c>
      <c r="N7491">
        <v>25.536708999999998</v>
      </c>
      <c r="O7491">
        <v>87.261925000000005</v>
      </c>
    </row>
    <row r="7492" spans="1:15" x14ac:dyDescent="0.2">
      <c r="A7492" s="10" t="s">
        <v>7493</v>
      </c>
      <c r="B7492" s="10">
        <v>42488</v>
      </c>
      <c r="C7492" s="4" t="s">
        <v>24401</v>
      </c>
      <c r="D7492" s="10" t="s">
        <v>13555</v>
      </c>
      <c r="E7492" s="3" t="s">
        <v>13550</v>
      </c>
      <c r="F7492" s="15">
        <v>45680</v>
      </c>
      <c r="G7492" t="s">
        <v>33942</v>
      </c>
      <c r="H7492">
        <v>15.587</v>
      </c>
      <c r="I7492" t="s">
        <v>34083</v>
      </c>
      <c r="J7492" t="s">
        <v>34107</v>
      </c>
      <c r="K7492">
        <v>28.6</v>
      </c>
      <c r="L7492">
        <v>77.2</v>
      </c>
      <c r="M7492" t="s">
        <v>34085</v>
      </c>
      <c r="N7492">
        <v>28.739298099999999</v>
      </c>
      <c r="O7492">
        <v>77.182119299999997</v>
      </c>
    </row>
    <row r="7493" spans="1:15" x14ac:dyDescent="0.2">
      <c r="A7493" s="10" t="s">
        <v>7494</v>
      </c>
      <c r="B7493" s="10">
        <v>42475</v>
      </c>
      <c r="C7493" s="4" t="s">
        <v>29305</v>
      </c>
      <c r="D7493" s="10" t="s">
        <v>13553</v>
      </c>
      <c r="E7493" s="3" t="s">
        <v>13560</v>
      </c>
      <c r="F7493" s="15">
        <v>45666</v>
      </c>
      <c r="G7493" t="s">
        <v>33942</v>
      </c>
      <c r="H7493">
        <v>4.7380000000000004</v>
      </c>
      <c r="I7493" t="s">
        <v>34083</v>
      </c>
      <c r="J7493" t="s">
        <v>34097</v>
      </c>
      <c r="K7493">
        <v>26.84</v>
      </c>
      <c r="L7493">
        <v>80.930000000000007</v>
      </c>
      <c r="M7493" t="s">
        <v>34085</v>
      </c>
      <c r="N7493">
        <v>26.856995000000001</v>
      </c>
      <c r="O7493">
        <v>80.886200000000002</v>
      </c>
    </row>
    <row r="7494" spans="1:15" x14ac:dyDescent="0.2">
      <c r="A7494" s="10" t="s">
        <v>7495</v>
      </c>
      <c r="B7494" s="10">
        <v>42510</v>
      </c>
      <c r="C7494" s="4" t="s">
        <v>23028</v>
      </c>
      <c r="D7494" s="10" t="s">
        <v>13553</v>
      </c>
      <c r="E7494" s="3" t="s">
        <v>13560</v>
      </c>
      <c r="F7494" s="15">
        <v>45687</v>
      </c>
      <c r="G7494" t="s">
        <v>33942</v>
      </c>
      <c r="H7494">
        <v>6.4109999999999996</v>
      </c>
      <c r="I7494" t="s">
        <v>34083</v>
      </c>
      <c r="J7494" t="s">
        <v>34097</v>
      </c>
      <c r="K7494">
        <v>26.84</v>
      </c>
      <c r="L7494">
        <v>80.930000000000007</v>
      </c>
      <c r="M7494" t="s">
        <v>34085</v>
      </c>
      <c r="N7494">
        <v>26.874115</v>
      </c>
      <c r="O7494">
        <v>80.982100000000003</v>
      </c>
    </row>
    <row r="7495" spans="1:15" x14ac:dyDescent="0.2">
      <c r="A7495" s="10" t="s">
        <v>7496</v>
      </c>
      <c r="B7495" s="10">
        <v>42561</v>
      </c>
      <c r="C7495" s="4" t="s">
        <v>25662</v>
      </c>
      <c r="D7495" s="10" t="s">
        <v>13553</v>
      </c>
      <c r="E7495" s="3" t="s">
        <v>13560</v>
      </c>
      <c r="F7495" s="15">
        <v>45665</v>
      </c>
      <c r="G7495" t="s">
        <v>33942</v>
      </c>
      <c r="H7495">
        <v>17.073</v>
      </c>
      <c r="I7495" t="s">
        <v>34083</v>
      </c>
      <c r="J7495" t="s">
        <v>34109</v>
      </c>
      <c r="K7495">
        <v>22.16</v>
      </c>
      <c r="L7495">
        <v>82.14</v>
      </c>
      <c r="M7495" t="s">
        <v>34090</v>
      </c>
      <c r="N7495">
        <v>22.210685999999999</v>
      </c>
      <c r="O7495">
        <v>81.98348</v>
      </c>
    </row>
    <row r="7496" spans="1:15" x14ac:dyDescent="0.2">
      <c r="A7496" s="10" t="s">
        <v>7497</v>
      </c>
      <c r="B7496" s="10">
        <v>41795</v>
      </c>
      <c r="C7496" s="4" t="s">
        <v>16805</v>
      </c>
      <c r="D7496" s="3" t="s">
        <v>13561</v>
      </c>
      <c r="E7496" s="3" t="s">
        <v>13560</v>
      </c>
      <c r="F7496" s="15">
        <v>45666</v>
      </c>
      <c r="G7496" t="s">
        <v>33942</v>
      </c>
      <c r="H7496">
        <v>6.96</v>
      </c>
      <c r="I7496" t="s">
        <v>34086</v>
      </c>
      <c r="J7496" t="s">
        <v>34127</v>
      </c>
      <c r="K7496">
        <v>26.15</v>
      </c>
      <c r="L7496">
        <v>85.33</v>
      </c>
      <c r="M7496" t="s">
        <v>34095</v>
      </c>
      <c r="N7496">
        <v>26.119661000000001</v>
      </c>
      <c r="O7496">
        <v>85.390979999999999</v>
      </c>
    </row>
    <row r="7497" spans="1:15" x14ac:dyDescent="0.2">
      <c r="A7497" s="10" t="s">
        <v>7498</v>
      </c>
      <c r="B7497" s="10">
        <v>42582</v>
      </c>
      <c r="C7497" s="4" t="s">
        <v>27714</v>
      </c>
      <c r="D7497" s="10" t="s">
        <v>13553</v>
      </c>
      <c r="E7497" s="3" t="s">
        <v>13560</v>
      </c>
      <c r="F7497" s="15">
        <v>45684</v>
      </c>
      <c r="G7497" t="s">
        <v>33942</v>
      </c>
      <c r="H7497">
        <v>4.665</v>
      </c>
      <c r="I7497" t="s">
        <v>34086</v>
      </c>
      <c r="J7497" t="s">
        <v>34117</v>
      </c>
      <c r="K7497">
        <v>26.77</v>
      </c>
      <c r="L7497">
        <v>80.930000000000007</v>
      </c>
      <c r="M7497" t="s">
        <v>34095</v>
      </c>
      <c r="N7497">
        <v>26.782620999999999</v>
      </c>
      <c r="O7497">
        <v>80.885185000000007</v>
      </c>
    </row>
    <row r="7498" spans="1:15" x14ac:dyDescent="0.2">
      <c r="A7498" s="10" t="s">
        <v>7499</v>
      </c>
      <c r="B7498" s="10">
        <v>42607</v>
      </c>
      <c r="C7498" s="4" t="s">
        <v>28462</v>
      </c>
      <c r="D7498" s="10" t="s">
        <v>13559</v>
      </c>
      <c r="E7498" s="3" t="s">
        <v>13560</v>
      </c>
      <c r="F7498" s="15">
        <v>45670</v>
      </c>
      <c r="G7498" t="s">
        <v>33942</v>
      </c>
      <c r="H7498">
        <v>16.664000000000001</v>
      </c>
      <c r="I7498" t="s">
        <v>34083</v>
      </c>
      <c r="J7498" t="s">
        <v>34102</v>
      </c>
      <c r="K7498">
        <v>28.77</v>
      </c>
      <c r="L7498">
        <v>77.459999999999994</v>
      </c>
      <c r="M7498" t="s">
        <v>34085</v>
      </c>
      <c r="N7498">
        <v>28.630510000000001</v>
      </c>
      <c r="O7498">
        <v>77.397530000000003</v>
      </c>
    </row>
    <row r="7499" spans="1:15" x14ac:dyDescent="0.2">
      <c r="A7499" s="10" t="s">
        <v>7500</v>
      </c>
      <c r="B7499" s="10">
        <v>42645</v>
      </c>
      <c r="C7499" s="4" t="s">
        <v>22033</v>
      </c>
      <c r="D7499" s="10" t="s">
        <v>13553</v>
      </c>
      <c r="E7499" s="3" t="s">
        <v>13560</v>
      </c>
      <c r="F7499" s="15">
        <v>45678</v>
      </c>
      <c r="G7499" t="s">
        <v>33942</v>
      </c>
      <c r="H7499">
        <v>18.754000000000001</v>
      </c>
      <c r="I7499" t="s">
        <v>34083</v>
      </c>
      <c r="J7499" t="s">
        <v>34149</v>
      </c>
      <c r="K7499">
        <v>29.94</v>
      </c>
      <c r="L7499">
        <v>78.150000000000006</v>
      </c>
      <c r="M7499" t="s">
        <v>34090</v>
      </c>
      <c r="N7499">
        <v>29.850960000000001</v>
      </c>
      <c r="O7499">
        <v>78.31523</v>
      </c>
    </row>
    <row r="7500" spans="1:15" x14ac:dyDescent="0.2">
      <c r="A7500" s="10" t="s">
        <v>7501</v>
      </c>
      <c r="B7500" s="10">
        <v>41276</v>
      </c>
      <c r="C7500" s="4" t="s">
        <v>30469</v>
      </c>
      <c r="D7500" s="10" t="s">
        <v>13559</v>
      </c>
      <c r="E7500" s="3" t="s">
        <v>13550</v>
      </c>
      <c r="F7500" s="15">
        <v>45680</v>
      </c>
      <c r="G7500" t="s">
        <v>33942</v>
      </c>
      <c r="H7500">
        <v>50.326000000000001</v>
      </c>
      <c r="I7500" t="s">
        <v>34083</v>
      </c>
      <c r="J7500" t="s">
        <v>34162</v>
      </c>
      <c r="K7500">
        <v>28.46</v>
      </c>
      <c r="L7500">
        <v>77.03</v>
      </c>
      <c r="M7500" t="s">
        <v>34085</v>
      </c>
      <c r="N7500">
        <v>28.799425299999999</v>
      </c>
      <c r="O7500">
        <v>76.688913600000006</v>
      </c>
    </row>
    <row r="7501" spans="1:15" x14ac:dyDescent="0.2">
      <c r="A7501" s="10" t="s">
        <v>7502</v>
      </c>
      <c r="B7501" s="10">
        <v>42839</v>
      </c>
      <c r="C7501" s="4" t="s">
        <v>16832</v>
      </c>
      <c r="D7501" s="10" t="s">
        <v>13553</v>
      </c>
      <c r="E7501" s="3" t="s">
        <v>13560</v>
      </c>
      <c r="F7501" s="15">
        <v>45681</v>
      </c>
      <c r="G7501" t="s">
        <v>33942</v>
      </c>
      <c r="H7501">
        <v>5.6550000000000002</v>
      </c>
      <c r="I7501" t="s">
        <v>34083</v>
      </c>
      <c r="J7501" t="s">
        <v>34097</v>
      </c>
      <c r="K7501">
        <v>26.84</v>
      </c>
      <c r="L7501">
        <v>80.930000000000007</v>
      </c>
      <c r="M7501" t="s">
        <v>34085</v>
      </c>
      <c r="N7501">
        <v>26.848901999999999</v>
      </c>
      <c r="O7501">
        <v>80.87388</v>
      </c>
    </row>
    <row r="7502" spans="1:15" x14ac:dyDescent="0.2">
      <c r="A7502" s="10" t="s">
        <v>7503</v>
      </c>
      <c r="B7502" s="10">
        <v>42922</v>
      </c>
      <c r="C7502" s="4" t="s">
        <v>28397</v>
      </c>
      <c r="D7502" s="10" t="s">
        <v>13553</v>
      </c>
      <c r="E7502" s="3" t="s">
        <v>13560</v>
      </c>
      <c r="F7502" s="15">
        <v>45678</v>
      </c>
      <c r="G7502" t="s">
        <v>33945</v>
      </c>
      <c r="H7502">
        <v>19.36</v>
      </c>
      <c r="I7502" t="s">
        <v>34083</v>
      </c>
      <c r="J7502" t="s">
        <v>34132</v>
      </c>
      <c r="K7502">
        <v>27.19</v>
      </c>
      <c r="L7502">
        <v>78.459999999999994</v>
      </c>
      <c r="M7502" t="s">
        <v>34090</v>
      </c>
      <c r="N7502">
        <v>27.034770999999999</v>
      </c>
      <c r="O7502">
        <v>78.371420000000001</v>
      </c>
    </row>
    <row r="7503" spans="1:15" x14ac:dyDescent="0.2">
      <c r="A7503" s="10" t="s">
        <v>7504</v>
      </c>
      <c r="B7503" s="10">
        <v>42919</v>
      </c>
      <c r="C7503" s="4" t="s">
        <v>22010</v>
      </c>
      <c r="D7503" s="10" t="s">
        <v>13559</v>
      </c>
      <c r="E7503" s="3" t="s">
        <v>13560</v>
      </c>
      <c r="F7503" s="15">
        <v>45680</v>
      </c>
      <c r="G7503" t="s">
        <v>33942</v>
      </c>
      <c r="H7503">
        <v>10.686</v>
      </c>
      <c r="I7503" t="s">
        <v>34083</v>
      </c>
      <c r="J7503" t="s">
        <v>34097</v>
      </c>
      <c r="K7503">
        <v>26.84</v>
      </c>
      <c r="L7503">
        <v>80.930000000000007</v>
      </c>
      <c r="M7503" t="s">
        <v>34085</v>
      </c>
      <c r="N7503">
        <v>26.896077999999999</v>
      </c>
      <c r="O7503">
        <v>81.017493999999999</v>
      </c>
    </row>
    <row r="7504" spans="1:15" x14ac:dyDescent="0.2">
      <c r="A7504" s="10" t="s">
        <v>7505</v>
      </c>
      <c r="B7504" s="10">
        <v>44331</v>
      </c>
      <c r="C7504" s="4" t="s">
        <v>16766</v>
      </c>
      <c r="D7504" s="10" t="s">
        <v>13553</v>
      </c>
      <c r="E7504" s="3" t="s">
        <v>13560</v>
      </c>
      <c r="F7504" s="15">
        <v>45687</v>
      </c>
      <c r="G7504" t="s">
        <v>33942</v>
      </c>
      <c r="H7504">
        <v>2.7269999999999999</v>
      </c>
      <c r="I7504" t="s">
        <v>34086</v>
      </c>
      <c r="J7504" t="s">
        <v>34106</v>
      </c>
      <c r="K7504">
        <v>26.8</v>
      </c>
      <c r="L7504">
        <v>82.21</v>
      </c>
      <c r="M7504" t="s">
        <v>34095</v>
      </c>
      <c r="N7504">
        <v>26.786594000000001</v>
      </c>
      <c r="O7504">
        <v>82.186999999999998</v>
      </c>
    </row>
    <row r="7505" spans="1:15" x14ac:dyDescent="0.2">
      <c r="A7505" s="10" t="s">
        <v>7506</v>
      </c>
      <c r="B7505" s="10">
        <v>44393</v>
      </c>
      <c r="C7505" s="4" t="s">
        <v>22012</v>
      </c>
      <c r="D7505" s="10" t="s">
        <v>13549</v>
      </c>
      <c r="E7505" s="3" t="s">
        <v>13560</v>
      </c>
      <c r="F7505" s="15">
        <v>45688</v>
      </c>
      <c r="G7505" t="s">
        <v>33942</v>
      </c>
      <c r="H7505">
        <v>5.6349999999999998</v>
      </c>
      <c r="I7505" t="s">
        <v>34083</v>
      </c>
      <c r="J7505" t="s">
        <v>34089</v>
      </c>
      <c r="K7505">
        <v>27.18</v>
      </c>
      <c r="L7505">
        <v>78.010000000000005</v>
      </c>
      <c r="M7505" t="s">
        <v>34090</v>
      </c>
      <c r="N7505">
        <v>27.192764</v>
      </c>
      <c r="O7505">
        <v>77.95487</v>
      </c>
    </row>
    <row r="7506" spans="1:15" x14ac:dyDescent="0.2">
      <c r="A7506" s="10" t="s">
        <v>7507</v>
      </c>
      <c r="B7506" s="10">
        <v>44435</v>
      </c>
      <c r="C7506" s="4" t="s">
        <v>17890</v>
      </c>
      <c r="D7506" s="10" t="s">
        <v>13553</v>
      </c>
      <c r="E7506" s="3" t="s">
        <v>13560</v>
      </c>
      <c r="F7506" s="15">
        <v>45687</v>
      </c>
      <c r="G7506" t="s">
        <v>33942</v>
      </c>
      <c r="H7506">
        <v>31.795999999999999</v>
      </c>
      <c r="I7506" t="s">
        <v>34086</v>
      </c>
      <c r="J7506" t="s">
        <v>34106</v>
      </c>
      <c r="K7506">
        <v>26.8</v>
      </c>
      <c r="L7506">
        <v>82.21</v>
      </c>
      <c r="M7506" t="s">
        <v>34095</v>
      </c>
      <c r="N7506">
        <v>26.619577</v>
      </c>
      <c r="O7506">
        <v>81.961659999999995</v>
      </c>
    </row>
    <row r="7507" spans="1:15" x14ac:dyDescent="0.2">
      <c r="A7507" s="10" t="s">
        <v>7508</v>
      </c>
      <c r="B7507" s="10">
        <v>44329</v>
      </c>
      <c r="C7507" s="4" t="s">
        <v>28442</v>
      </c>
      <c r="D7507" s="10" t="s">
        <v>13549</v>
      </c>
      <c r="E7507" s="3" t="s">
        <v>13560</v>
      </c>
      <c r="F7507" s="15">
        <v>45688</v>
      </c>
      <c r="G7507" t="s">
        <v>33942</v>
      </c>
      <c r="H7507">
        <v>21.751000000000001</v>
      </c>
      <c r="I7507" t="s">
        <v>34083</v>
      </c>
      <c r="J7507" t="s">
        <v>34109</v>
      </c>
      <c r="K7507">
        <v>22.16</v>
      </c>
      <c r="L7507">
        <v>82.14</v>
      </c>
      <c r="M7507" t="s">
        <v>34090</v>
      </c>
      <c r="N7507">
        <v>22.000634999999999</v>
      </c>
      <c r="O7507">
        <v>82.262405000000001</v>
      </c>
    </row>
    <row r="7508" spans="1:15" x14ac:dyDescent="0.2">
      <c r="A7508" s="10" t="s">
        <v>7509</v>
      </c>
      <c r="B7508" s="10">
        <v>44511</v>
      </c>
      <c r="C7508" s="4" t="s">
        <v>24281</v>
      </c>
      <c r="D7508" s="10" t="s">
        <v>13553</v>
      </c>
      <c r="E7508" s="3" t="s">
        <v>13560</v>
      </c>
      <c r="F7508" s="15">
        <v>45688</v>
      </c>
      <c r="G7508" t="s">
        <v>33942</v>
      </c>
      <c r="H7508">
        <v>33.337000000000003</v>
      </c>
      <c r="I7508" t="s">
        <v>34083</v>
      </c>
      <c r="J7508" t="s">
        <v>34136</v>
      </c>
      <c r="K7508">
        <v>22.72</v>
      </c>
      <c r="L7508">
        <v>75.87</v>
      </c>
      <c r="M7508" t="s">
        <v>34085</v>
      </c>
      <c r="N7508">
        <v>22.967592</v>
      </c>
      <c r="O7508">
        <v>76.053443999999999</v>
      </c>
    </row>
    <row r="7509" spans="1:15" x14ac:dyDescent="0.2">
      <c r="A7509" s="10" t="s">
        <v>7510</v>
      </c>
      <c r="B7509" s="10">
        <v>40299</v>
      </c>
      <c r="C7509" s="4" t="s">
        <v>18533</v>
      </c>
      <c r="D7509" s="10" t="s">
        <v>13553</v>
      </c>
      <c r="E7509" s="3" t="s">
        <v>13560</v>
      </c>
      <c r="F7509" s="15">
        <v>45673</v>
      </c>
      <c r="G7509" t="s">
        <v>33942</v>
      </c>
      <c r="H7509">
        <v>1.409</v>
      </c>
      <c r="I7509" t="s">
        <v>34083</v>
      </c>
      <c r="J7509" t="s">
        <v>34097</v>
      </c>
      <c r="K7509">
        <v>26.84</v>
      </c>
      <c r="L7509">
        <v>80.930000000000007</v>
      </c>
      <c r="M7509" t="s">
        <v>34085</v>
      </c>
      <c r="N7509">
        <v>26.832525</v>
      </c>
      <c r="O7509">
        <v>80.941469999999995</v>
      </c>
    </row>
    <row r="7510" spans="1:15" x14ac:dyDescent="0.2">
      <c r="A7510" s="10" t="s">
        <v>7511</v>
      </c>
      <c r="B7510" s="10">
        <v>40859</v>
      </c>
      <c r="C7510" s="4" t="s">
        <v>16797</v>
      </c>
      <c r="D7510" s="10" t="s">
        <v>13553</v>
      </c>
      <c r="E7510" s="3" t="s">
        <v>13560</v>
      </c>
      <c r="F7510" s="15">
        <v>45667</v>
      </c>
      <c r="G7510" t="s">
        <v>33944</v>
      </c>
      <c r="H7510">
        <v>1.5329999999999999</v>
      </c>
      <c r="I7510" t="s">
        <v>34086</v>
      </c>
      <c r="J7510" t="s">
        <v>34117</v>
      </c>
      <c r="K7510">
        <v>26.77</v>
      </c>
      <c r="L7510">
        <v>80.930000000000007</v>
      </c>
      <c r="M7510" t="s">
        <v>34095</v>
      </c>
      <c r="N7510">
        <v>26.766611000000001</v>
      </c>
      <c r="O7510">
        <v>80.944959999999995</v>
      </c>
    </row>
    <row r="7511" spans="1:15" x14ac:dyDescent="0.2">
      <c r="A7511" s="10" t="s">
        <v>7512</v>
      </c>
      <c r="B7511" s="10">
        <v>41677</v>
      </c>
      <c r="C7511" s="4" t="s">
        <v>28390</v>
      </c>
      <c r="D7511" s="10" t="s">
        <v>13553</v>
      </c>
      <c r="E7511" s="3" t="s">
        <v>13560</v>
      </c>
      <c r="F7511" s="15">
        <v>45665</v>
      </c>
      <c r="G7511" t="s">
        <v>33942</v>
      </c>
      <c r="H7511">
        <v>4.7240000000000002</v>
      </c>
      <c r="I7511" t="s">
        <v>34083</v>
      </c>
      <c r="J7511" t="s">
        <v>34149</v>
      </c>
      <c r="K7511">
        <v>29.94</v>
      </c>
      <c r="L7511">
        <v>78.150000000000006</v>
      </c>
      <c r="M7511" t="s">
        <v>34090</v>
      </c>
      <c r="N7511">
        <v>29.928789999999999</v>
      </c>
      <c r="O7511">
        <v>78.102710000000002</v>
      </c>
    </row>
    <row r="7512" spans="1:15" x14ac:dyDescent="0.2">
      <c r="A7512" s="10" t="s">
        <v>7513</v>
      </c>
      <c r="B7512" s="10">
        <v>41875</v>
      </c>
      <c r="C7512" s="4" t="s">
        <v>16843</v>
      </c>
      <c r="D7512" s="10" t="s">
        <v>13549</v>
      </c>
      <c r="E7512" s="3" t="s">
        <v>13560</v>
      </c>
      <c r="F7512" s="15">
        <v>45670</v>
      </c>
      <c r="G7512" t="s">
        <v>33942</v>
      </c>
      <c r="H7512">
        <v>43.853000000000002</v>
      </c>
      <c r="I7512" t="s">
        <v>34086</v>
      </c>
      <c r="J7512" t="s">
        <v>34137</v>
      </c>
      <c r="K7512">
        <v>23.8</v>
      </c>
      <c r="L7512">
        <v>79.540000000000006</v>
      </c>
      <c r="M7512" t="s">
        <v>34088</v>
      </c>
      <c r="N7512">
        <v>23.532131</v>
      </c>
      <c r="O7512">
        <v>79.223969999999994</v>
      </c>
    </row>
    <row r="7513" spans="1:15" x14ac:dyDescent="0.2">
      <c r="A7513" s="10" t="s">
        <v>7514</v>
      </c>
      <c r="B7513" s="10">
        <v>41455</v>
      </c>
      <c r="C7513" s="4" t="s">
        <v>16757</v>
      </c>
      <c r="D7513" s="10" t="s">
        <v>13553</v>
      </c>
      <c r="E7513" s="3" t="s">
        <v>13560</v>
      </c>
      <c r="F7513" s="15">
        <v>45660</v>
      </c>
      <c r="G7513" t="s">
        <v>33942</v>
      </c>
      <c r="H7513">
        <v>23.943999999999999</v>
      </c>
      <c r="I7513" t="s">
        <v>34086</v>
      </c>
      <c r="J7513" t="s">
        <v>34114</v>
      </c>
      <c r="K7513">
        <v>25.78</v>
      </c>
      <c r="L7513">
        <v>87.41</v>
      </c>
      <c r="M7513" t="s">
        <v>34095</v>
      </c>
      <c r="N7513">
        <v>25.869831000000001</v>
      </c>
      <c r="O7513">
        <v>87.192580000000007</v>
      </c>
    </row>
    <row r="7514" spans="1:15" x14ac:dyDescent="0.2">
      <c r="A7514" s="10" t="s">
        <v>7515</v>
      </c>
      <c r="B7514" s="10">
        <v>41950</v>
      </c>
      <c r="C7514" s="4" t="s">
        <v>22047</v>
      </c>
      <c r="D7514" s="10" t="s">
        <v>13553</v>
      </c>
      <c r="E7514" s="3" t="s">
        <v>13560</v>
      </c>
      <c r="F7514" s="15">
        <v>45666</v>
      </c>
      <c r="G7514" t="s">
        <v>33942</v>
      </c>
      <c r="H7514">
        <v>17.622</v>
      </c>
      <c r="I7514" t="s">
        <v>34086</v>
      </c>
      <c r="J7514" t="s">
        <v>34117</v>
      </c>
      <c r="K7514">
        <v>26.77</v>
      </c>
      <c r="L7514">
        <v>80.930000000000007</v>
      </c>
      <c r="M7514" t="s">
        <v>34095</v>
      </c>
      <c r="N7514">
        <v>26.632494000000001</v>
      </c>
      <c r="O7514">
        <v>81.018180000000001</v>
      </c>
    </row>
    <row r="7515" spans="1:15" x14ac:dyDescent="0.2">
      <c r="A7515" s="10" t="s">
        <v>7516</v>
      </c>
      <c r="B7515" s="10">
        <v>34927</v>
      </c>
      <c r="C7515" s="4" t="s">
        <v>23737</v>
      </c>
      <c r="D7515" s="10" t="s">
        <v>13553</v>
      </c>
      <c r="E7515" s="3" t="s">
        <v>13560</v>
      </c>
      <c r="F7515" s="15">
        <v>45665</v>
      </c>
      <c r="G7515" t="s">
        <v>33942</v>
      </c>
      <c r="H7515">
        <v>18.63</v>
      </c>
      <c r="I7515" t="s">
        <v>34083</v>
      </c>
      <c r="J7515" t="s">
        <v>34101</v>
      </c>
      <c r="K7515">
        <v>28.4</v>
      </c>
      <c r="L7515">
        <v>77.31</v>
      </c>
      <c r="M7515" t="s">
        <v>34085</v>
      </c>
      <c r="N7515">
        <v>28.520792</v>
      </c>
      <c r="O7515">
        <v>77.442070000000001</v>
      </c>
    </row>
    <row r="7516" spans="1:15" x14ac:dyDescent="0.2">
      <c r="A7516" s="10" t="s">
        <v>7517</v>
      </c>
      <c r="B7516" s="10">
        <v>42403</v>
      </c>
      <c r="C7516" s="4" t="s">
        <v>23070</v>
      </c>
      <c r="D7516" s="10" t="s">
        <v>13553</v>
      </c>
      <c r="E7516" s="3" t="s">
        <v>13560</v>
      </c>
      <c r="F7516" s="15">
        <v>45667</v>
      </c>
      <c r="G7516" t="s">
        <v>33942</v>
      </c>
      <c r="H7516">
        <v>22.302</v>
      </c>
      <c r="I7516" t="s">
        <v>34083</v>
      </c>
      <c r="J7516" t="s">
        <v>34101</v>
      </c>
      <c r="K7516">
        <v>28.4</v>
      </c>
      <c r="L7516">
        <v>77.31</v>
      </c>
      <c r="M7516" t="s">
        <v>34085</v>
      </c>
      <c r="N7516">
        <v>28.568092</v>
      </c>
      <c r="O7516">
        <v>77.434479999999994</v>
      </c>
    </row>
    <row r="7517" spans="1:15" x14ac:dyDescent="0.2">
      <c r="A7517" s="10" t="s">
        <v>7518</v>
      </c>
      <c r="B7517" s="10">
        <v>42152</v>
      </c>
      <c r="C7517" s="4" t="s">
        <v>28491</v>
      </c>
      <c r="D7517" s="10" t="s">
        <v>13553</v>
      </c>
      <c r="E7517" s="3" t="s">
        <v>13560</v>
      </c>
      <c r="F7517" s="15">
        <v>45684</v>
      </c>
      <c r="G7517" t="s">
        <v>33942</v>
      </c>
      <c r="H7517">
        <v>5.7679999999999998</v>
      </c>
      <c r="I7517" t="s">
        <v>34083</v>
      </c>
      <c r="J7517" t="s">
        <v>34097</v>
      </c>
      <c r="K7517">
        <v>26.84</v>
      </c>
      <c r="L7517">
        <v>80.930000000000007</v>
      </c>
      <c r="M7517" t="s">
        <v>34085</v>
      </c>
      <c r="N7517">
        <v>26.875557000000001</v>
      </c>
      <c r="O7517">
        <v>80.972335999999999</v>
      </c>
    </row>
    <row r="7518" spans="1:15" x14ac:dyDescent="0.2">
      <c r="A7518" s="10" t="s">
        <v>7519</v>
      </c>
      <c r="B7518" s="10">
        <v>42162</v>
      </c>
      <c r="C7518" s="4" t="s">
        <v>22654</v>
      </c>
      <c r="D7518" s="10" t="s">
        <v>13553</v>
      </c>
      <c r="E7518" s="3" t="s">
        <v>13560</v>
      </c>
      <c r="F7518" s="15">
        <v>45672</v>
      </c>
      <c r="G7518" t="s">
        <v>33942</v>
      </c>
      <c r="H7518">
        <v>4.2919999999999998</v>
      </c>
      <c r="I7518" t="s">
        <v>34083</v>
      </c>
      <c r="J7518" t="s">
        <v>34097</v>
      </c>
      <c r="K7518">
        <v>26.84</v>
      </c>
      <c r="L7518">
        <v>80.930000000000007</v>
      </c>
      <c r="M7518" t="s">
        <v>34085</v>
      </c>
      <c r="N7518">
        <v>26.870241</v>
      </c>
      <c r="O7518">
        <v>80.903114000000002</v>
      </c>
    </row>
    <row r="7519" spans="1:15" x14ac:dyDescent="0.2">
      <c r="A7519" s="10" t="s">
        <v>7520</v>
      </c>
      <c r="B7519" s="10">
        <v>42398</v>
      </c>
      <c r="C7519" s="4" t="s">
        <v>28434</v>
      </c>
      <c r="D7519" s="10" t="s">
        <v>13553</v>
      </c>
      <c r="E7519" s="3" t="s">
        <v>13560</v>
      </c>
      <c r="F7519" s="15">
        <v>45667</v>
      </c>
      <c r="G7519" t="s">
        <v>33942</v>
      </c>
      <c r="H7519">
        <v>7.8049999999999997</v>
      </c>
      <c r="I7519" t="s">
        <v>34083</v>
      </c>
      <c r="J7519" t="s">
        <v>34097</v>
      </c>
      <c r="K7519">
        <v>26.84</v>
      </c>
      <c r="L7519">
        <v>80.930000000000007</v>
      </c>
      <c r="M7519" t="s">
        <v>34085</v>
      </c>
      <c r="N7519">
        <v>26.908842</v>
      </c>
      <c r="O7519">
        <v>80.914659999999998</v>
      </c>
    </row>
    <row r="7520" spans="1:15" x14ac:dyDescent="0.2">
      <c r="A7520" s="10" t="s">
        <v>7521</v>
      </c>
      <c r="B7520" s="10">
        <v>42274</v>
      </c>
      <c r="C7520" s="4" t="s">
        <v>24292</v>
      </c>
      <c r="D7520" s="10" t="s">
        <v>13559</v>
      </c>
      <c r="E7520" s="3" t="s">
        <v>13550</v>
      </c>
      <c r="F7520" s="15">
        <v>45665</v>
      </c>
      <c r="G7520" t="s">
        <v>33942</v>
      </c>
      <c r="H7520">
        <v>11.632999999999999</v>
      </c>
      <c r="I7520" t="s">
        <v>34083</v>
      </c>
      <c r="J7520" t="s">
        <v>34107</v>
      </c>
      <c r="K7520">
        <v>28.6</v>
      </c>
      <c r="L7520">
        <v>77.2</v>
      </c>
      <c r="M7520" t="s">
        <v>34085</v>
      </c>
      <c r="N7520">
        <v>28.5897927</v>
      </c>
      <c r="O7520">
        <v>77.318587300000004</v>
      </c>
    </row>
    <row r="7521" spans="1:15" x14ac:dyDescent="0.2">
      <c r="A7521" s="10" t="s">
        <v>7522</v>
      </c>
      <c r="B7521" s="10">
        <v>42990</v>
      </c>
      <c r="C7521" s="4" t="s">
        <v>17354</v>
      </c>
      <c r="D7521" s="10" t="s">
        <v>13559</v>
      </c>
      <c r="E7521" s="3" t="s">
        <v>13560</v>
      </c>
      <c r="F7521" s="15">
        <v>45679</v>
      </c>
      <c r="G7521" t="s">
        <v>33946</v>
      </c>
      <c r="H7521">
        <v>2.8039999999999998</v>
      </c>
      <c r="I7521" t="s">
        <v>34086</v>
      </c>
      <c r="J7521" t="s">
        <v>34117</v>
      </c>
      <c r="K7521">
        <v>26.77</v>
      </c>
      <c r="L7521">
        <v>80.930000000000007</v>
      </c>
      <c r="M7521" t="s">
        <v>34095</v>
      </c>
      <c r="N7521">
        <v>26.790565000000001</v>
      </c>
      <c r="O7521">
        <v>80.946340000000006</v>
      </c>
    </row>
    <row r="7522" spans="1:15" x14ac:dyDescent="0.2">
      <c r="A7522" s="10" t="s">
        <v>7523</v>
      </c>
      <c r="B7522" s="10">
        <v>42598</v>
      </c>
      <c r="C7522" s="4" t="s">
        <v>22025</v>
      </c>
      <c r="D7522" s="10" t="s">
        <v>13553</v>
      </c>
      <c r="E7522" s="3" t="s">
        <v>13560</v>
      </c>
      <c r="F7522" s="15">
        <v>45677</v>
      </c>
      <c r="G7522" t="s">
        <v>33942</v>
      </c>
      <c r="H7522">
        <v>5.7249999999999996</v>
      </c>
      <c r="I7522" t="s">
        <v>34083</v>
      </c>
      <c r="J7522" t="s">
        <v>34089</v>
      </c>
      <c r="K7522">
        <v>27.18</v>
      </c>
      <c r="L7522">
        <v>78.010000000000005</v>
      </c>
      <c r="M7522" t="s">
        <v>34090</v>
      </c>
      <c r="N7522">
        <v>27.217593999999998</v>
      </c>
      <c r="O7522">
        <v>77.97045</v>
      </c>
    </row>
    <row r="7523" spans="1:15" x14ac:dyDescent="0.2">
      <c r="A7523" s="10" t="s">
        <v>7524</v>
      </c>
      <c r="B7523" s="10">
        <v>42175</v>
      </c>
      <c r="C7523" s="4" t="s">
        <v>31550</v>
      </c>
      <c r="D7523" s="10" t="s">
        <v>13553</v>
      </c>
      <c r="E7523" s="3" t="s">
        <v>13560</v>
      </c>
      <c r="F7523" s="15">
        <v>45681</v>
      </c>
      <c r="G7523" t="s">
        <v>33942</v>
      </c>
      <c r="H7523">
        <v>29.78</v>
      </c>
      <c r="I7523" t="s">
        <v>34083</v>
      </c>
      <c r="J7523" t="s">
        <v>34093</v>
      </c>
      <c r="K7523">
        <v>26.45</v>
      </c>
      <c r="L7523">
        <v>80.331900000000005</v>
      </c>
      <c r="M7523" t="s">
        <v>34090</v>
      </c>
      <c r="N7523">
        <v>26.242474000000001</v>
      </c>
      <c r="O7523">
        <v>80.520820000000001</v>
      </c>
    </row>
    <row r="7524" spans="1:15" x14ac:dyDescent="0.2">
      <c r="A7524" s="10" t="s">
        <v>7525</v>
      </c>
      <c r="B7524" s="10">
        <v>42107</v>
      </c>
      <c r="C7524" s="4" t="s">
        <v>28479</v>
      </c>
      <c r="D7524" s="10" t="s">
        <v>13553</v>
      </c>
      <c r="E7524" s="3" t="s">
        <v>13560</v>
      </c>
      <c r="F7524" s="15">
        <v>45682</v>
      </c>
      <c r="G7524" t="s">
        <v>33942</v>
      </c>
      <c r="H7524">
        <v>80.033000000000001</v>
      </c>
      <c r="I7524" t="s">
        <v>34083</v>
      </c>
      <c r="J7524" t="s">
        <v>34099</v>
      </c>
      <c r="K7524">
        <v>26.911999999999999</v>
      </c>
      <c r="L7524">
        <v>75.787300000000002</v>
      </c>
      <c r="M7524" t="s">
        <v>34090</v>
      </c>
      <c r="N7524">
        <v>27.445270000000001</v>
      </c>
      <c r="O7524">
        <v>75.243904000000001</v>
      </c>
    </row>
    <row r="7525" spans="1:15" x14ac:dyDescent="0.2">
      <c r="A7525" s="10" t="s">
        <v>7526</v>
      </c>
      <c r="B7525" s="10">
        <v>43967</v>
      </c>
      <c r="C7525" s="4" t="s">
        <v>27677</v>
      </c>
      <c r="D7525" s="10" t="s">
        <v>13559</v>
      </c>
      <c r="E7525" s="3" t="s">
        <v>13550</v>
      </c>
      <c r="F7525" s="15">
        <v>45682</v>
      </c>
      <c r="G7525" t="s">
        <v>33942</v>
      </c>
      <c r="H7525">
        <v>14.837</v>
      </c>
      <c r="I7525" t="s">
        <v>34083</v>
      </c>
      <c r="J7525" t="s">
        <v>34107</v>
      </c>
      <c r="K7525">
        <v>28.6</v>
      </c>
      <c r="L7525">
        <v>77.2</v>
      </c>
      <c r="M7525" t="s">
        <v>34085</v>
      </c>
      <c r="N7525">
        <v>28.732061600000002</v>
      </c>
      <c r="O7525">
        <v>77.178241299999996</v>
      </c>
    </row>
    <row r="7526" spans="1:15" x14ac:dyDescent="0.2">
      <c r="A7526" s="10" t="s">
        <v>7527</v>
      </c>
      <c r="B7526" s="10">
        <v>42171</v>
      </c>
      <c r="C7526" s="4" t="s">
        <v>28606</v>
      </c>
      <c r="D7526" s="10" t="s">
        <v>13559</v>
      </c>
      <c r="E7526" s="3" t="s">
        <v>13560</v>
      </c>
      <c r="F7526" s="15">
        <v>45673</v>
      </c>
      <c r="G7526" t="s">
        <v>33942</v>
      </c>
      <c r="H7526">
        <v>20.224</v>
      </c>
      <c r="I7526" t="s">
        <v>34083</v>
      </c>
      <c r="J7526" t="s">
        <v>34101</v>
      </c>
      <c r="K7526">
        <v>28.4</v>
      </c>
      <c r="L7526">
        <v>77.31</v>
      </c>
      <c r="M7526" t="s">
        <v>34085</v>
      </c>
      <c r="N7526">
        <v>28.542797</v>
      </c>
      <c r="O7526">
        <v>77.438140000000004</v>
      </c>
    </row>
    <row r="7527" spans="1:15" x14ac:dyDescent="0.2">
      <c r="A7527" s="10" t="s">
        <v>7528</v>
      </c>
      <c r="B7527" s="10">
        <v>42953</v>
      </c>
      <c r="C7527" s="4" t="s">
        <v>30450</v>
      </c>
      <c r="D7527" s="10" t="s">
        <v>13553</v>
      </c>
      <c r="E7527" s="3" t="s">
        <v>13560</v>
      </c>
      <c r="F7527" s="15">
        <v>45687</v>
      </c>
      <c r="G7527" t="s">
        <v>33942</v>
      </c>
      <c r="H7527">
        <v>11.552</v>
      </c>
      <c r="I7527" t="s">
        <v>34083</v>
      </c>
      <c r="J7527" t="s">
        <v>34097</v>
      </c>
      <c r="K7527">
        <v>26.84</v>
      </c>
      <c r="L7527">
        <v>80.930000000000007</v>
      </c>
      <c r="M7527" t="s">
        <v>34085</v>
      </c>
      <c r="N7527">
        <v>26.912405</v>
      </c>
      <c r="O7527">
        <v>81.01352</v>
      </c>
    </row>
    <row r="7528" spans="1:15" x14ac:dyDescent="0.2">
      <c r="A7528" s="10" t="s">
        <v>7529</v>
      </c>
      <c r="B7528" s="10">
        <v>44221</v>
      </c>
      <c r="C7528" s="4" t="s">
        <v>27550</v>
      </c>
      <c r="D7528" s="10" t="s">
        <v>13553</v>
      </c>
      <c r="E7528" s="3" t="s">
        <v>13560</v>
      </c>
      <c r="F7528" s="15">
        <v>45687</v>
      </c>
      <c r="G7528" t="s">
        <v>33946</v>
      </c>
      <c r="H7528">
        <v>16.315999999999999</v>
      </c>
      <c r="I7528" t="s">
        <v>34086</v>
      </c>
      <c r="J7528" t="s">
        <v>34117</v>
      </c>
      <c r="K7528">
        <v>26.77</v>
      </c>
      <c r="L7528">
        <v>80.930000000000007</v>
      </c>
      <c r="M7528" t="s">
        <v>34095</v>
      </c>
      <c r="N7528">
        <v>26.643923000000001</v>
      </c>
      <c r="O7528">
        <v>81.014039999999994</v>
      </c>
    </row>
    <row r="7529" spans="1:15" x14ac:dyDescent="0.2">
      <c r="A7529" s="10" t="s">
        <v>7530</v>
      </c>
      <c r="B7529" s="10">
        <v>43947</v>
      </c>
      <c r="C7529" s="4" t="s">
        <v>24416</v>
      </c>
      <c r="D7529" s="10" t="s">
        <v>13555</v>
      </c>
      <c r="E7529" s="3" t="s">
        <v>13550</v>
      </c>
      <c r="F7529" s="15">
        <v>45680</v>
      </c>
      <c r="G7529" t="s">
        <v>33942</v>
      </c>
      <c r="H7529">
        <v>14.651</v>
      </c>
      <c r="I7529" t="s">
        <v>34083</v>
      </c>
      <c r="J7529" t="s">
        <v>34107</v>
      </c>
      <c r="K7529">
        <v>28.6</v>
      </c>
      <c r="L7529">
        <v>77.2</v>
      </c>
      <c r="M7529" t="s">
        <v>34085</v>
      </c>
      <c r="N7529">
        <v>28.722496899999999</v>
      </c>
      <c r="O7529">
        <v>77.144697800000003</v>
      </c>
    </row>
    <row r="7530" spans="1:15" x14ac:dyDescent="0.2">
      <c r="A7530" s="10" t="s">
        <v>7531</v>
      </c>
      <c r="B7530" s="10">
        <v>43524</v>
      </c>
      <c r="C7530" s="4" t="s">
        <v>24390</v>
      </c>
      <c r="D7530" s="10" t="s">
        <v>13555</v>
      </c>
      <c r="E7530" s="3" t="s">
        <v>13550</v>
      </c>
      <c r="F7530" s="15">
        <v>45687</v>
      </c>
      <c r="G7530" t="s">
        <v>33942</v>
      </c>
      <c r="H7530">
        <v>21.209</v>
      </c>
      <c r="I7530" t="s">
        <v>34083</v>
      </c>
      <c r="J7530" t="s">
        <v>34101</v>
      </c>
      <c r="K7530">
        <v>28.4</v>
      </c>
      <c r="L7530">
        <v>77.31</v>
      </c>
      <c r="M7530" t="s">
        <v>34085</v>
      </c>
      <c r="N7530">
        <v>28.528446500000001</v>
      </c>
      <c r="O7530">
        <v>77.470392000000004</v>
      </c>
    </row>
    <row r="7531" spans="1:15" x14ac:dyDescent="0.2">
      <c r="A7531" s="10" t="s">
        <v>7532</v>
      </c>
      <c r="B7531" s="10">
        <v>40893</v>
      </c>
      <c r="C7531" s="4" t="s">
        <v>28510</v>
      </c>
      <c r="D7531" s="10" t="s">
        <v>13553</v>
      </c>
      <c r="E7531" s="3" t="s">
        <v>13560</v>
      </c>
      <c r="F7531" s="15">
        <v>45685</v>
      </c>
      <c r="G7531" t="s">
        <v>33946</v>
      </c>
      <c r="H7531">
        <v>3.3639999999999999</v>
      </c>
      <c r="I7531" t="s">
        <v>34083</v>
      </c>
      <c r="J7531" t="s">
        <v>34097</v>
      </c>
      <c r="K7531">
        <v>26.84</v>
      </c>
      <c r="L7531">
        <v>80.930000000000007</v>
      </c>
      <c r="M7531" t="s">
        <v>34085</v>
      </c>
      <c r="N7531">
        <v>26.832628</v>
      </c>
      <c r="O7531">
        <v>80.897120000000001</v>
      </c>
    </row>
    <row r="7532" spans="1:15" x14ac:dyDescent="0.2">
      <c r="A7532" s="10" t="s">
        <v>7533</v>
      </c>
      <c r="B7532" s="10">
        <v>41268</v>
      </c>
      <c r="C7532" s="4" t="s">
        <v>23013</v>
      </c>
      <c r="D7532" s="10" t="s">
        <v>13553</v>
      </c>
      <c r="E7532" s="3" t="s">
        <v>13560</v>
      </c>
      <c r="F7532" s="15">
        <v>45663</v>
      </c>
      <c r="G7532" t="s">
        <v>33942</v>
      </c>
      <c r="H7532">
        <v>30.071999999999999</v>
      </c>
      <c r="I7532" t="s">
        <v>34083</v>
      </c>
      <c r="J7532" t="s">
        <v>34097</v>
      </c>
      <c r="K7532">
        <v>26.84</v>
      </c>
      <c r="L7532">
        <v>80.930000000000007</v>
      </c>
      <c r="M7532" t="s">
        <v>34085</v>
      </c>
      <c r="N7532">
        <v>27.101265000000001</v>
      </c>
      <c r="O7532">
        <v>80.851616000000007</v>
      </c>
    </row>
    <row r="7533" spans="1:15" x14ac:dyDescent="0.2">
      <c r="A7533" s="10" t="s">
        <v>7534</v>
      </c>
      <c r="B7533" s="10">
        <v>42313</v>
      </c>
      <c r="C7533" s="4" t="s">
        <v>22063</v>
      </c>
      <c r="D7533" s="10" t="s">
        <v>13553</v>
      </c>
      <c r="E7533" s="3" t="s">
        <v>13560</v>
      </c>
      <c r="F7533" s="15">
        <v>45666</v>
      </c>
      <c r="G7533" t="s">
        <v>33942</v>
      </c>
      <c r="H7533">
        <v>10.997999999999999</v>
      </c>
      <c r="I7533" t="s">
        <v>34086</v>
      </c>
      <c r="J7533" t="s">
        <v>34096</v>
      </c>
      <c r="K7533">
        <v>28.46</v>
      </c>
      <c r="L7533">
        <v>79.400000000000006</v>
      </c>
      <c r="M7533" t="s">
        <v>34095</v>
      </c>
      <c r="N7533">
        <v>28.500361999999999</v>
      </c>
      <c r="O7533">
        <v>79.502719999999997</v>
      </c>
    </row>
    <row r="7534" spans="1:15" x14ac:dyDescent="0.2">
      <c r="A7534" s="10" t="s">
        <v>7535</v>
      </c>
      <c r="B7534" s="10">
        <v>42627</v>
      </c>
      <c r="C7534" s="4" t="s">
        <v>28460</v>
      </c>
      <c r="D7534" s="10" t="s">
        <v>13553</v>
      </c>
      <c r="E7534" s="3" t="s">
        <v>13560</v>
      </c>
      <c r="F7534" s="15">
        <v>45681</v>
      </c>
      <c r="G7534" t="s">
        <v>33942</v>
      </c>
      <c r="H7534">
        <v>103.54900000000001</v>
      </c>
      <c r="I7534" t="s">
        <v>34083</v>
      </c>
      <c r="J7534" t="s">
        <v>34154</v>
      </c>
      <c r="K7534">
        <v>20.76</v>
      </c>
      <c r="L7534">
        <v>77.19</v>
      </c>
      <c r="M7534" t="s">
        <v>34085</v>
      </c>
      <c r="N7534">
        <v>20.884326999999999</v>
      </c>
      <c r="O7534">
        <v>76.202610000000007</v>
      </c>
    </row>
    <row r="7535" spans="1:15" x14ac:dyDescent="0.2">
      <c r="A7535" s="10" t="s">
        <v>7536</v>
      </c>
      <c r="B7535" s="10">
        <v>42676</v>
      </c>
      <c r="C7535" s="4" t="s">
        <v>28435</v>
      </c>
      <c r="D7535" s="10" t="s">
        <v>13553</v>
      </c>
      <c r="E7535" s="3" t="s">
        <v>13560</v>
      </c>
      <c r="F7535" s="15">
        <v>45680</v>
      </c>
      <c r="G7535" t="s">
        <v>33942</v>
      </c>
      <c r="H7535">
        <v>27.457000000000001</v>
      </c>
      <c r="I7535" t="s">
        <v>34086</v>
      </c>
      <c r="J7535" t="s">
        <v>34193</v>
      </c>
      <c r="K7535">
        <v>9.93</v>
      </c>
      <c r="L7535">
        <v>78.11</v>
      </c>
      <c r="M7535" t="s">
        <v>34095</v>
      </c>
      <c r="N7535">
        <v>9.8763959999999997</v>
      </c>
      <c r="O7535">
        <v>77.865309999999994</v>
      </c>
    </row>
    <row r="7536" spans="1:15" x14ac:dyDescent="0.2">
      <c r="A7536" s="10" t="s">
        <v>7537</v>
      </c>
      <c r="B7536" s="10">
        <v>42637</v>
      </c>
      <c r="C7536" s="4" t="s">
        <v>19206</v>
      </c>
      <c r="D7536" s="10" t="s">
        <v>13553</v>
      </c>
      <c r="E7536" s="3" t="s">
        <v>13560</v>
      </c>
      <c r="F7536" s="15">
        <v>45666</v>
      </c>
      <c r="G7536" t="s">
        <v>33942</v>
      </c>
      <c r="H7536">
        <v>14.242000000000001</v>
      </c>
      <c r="I7536" t="s">
        <v>34086</v>
      </c>
      <c r="J7536" t="s">
        <v>34122</v>
      </c>
      <c r="K7536">
        <v>25.68</v>
      </c>
      <c r="L7536">
        <v>85.22</v>
      </c>
      <c r="M7536" t="s">
        <v>34095</v>
      </c>
      <c r="N7536">
        <v>25.757131999999999</v>
      </c>
      <c r="O7536">
        <v>85.106514000000004</v>
      </c>
    </row>
    <row r="7537" spans="1:15" x14ac:dyDescent="0.2">
      <c r="A7537" s="10" t="s">
        <v>7538</v>
      </c>
      <c r="B7537" s="10">
        <v>42526</v>
      </c>
      <c r="C7537" s="4" t="s">
        <v>31612</v>
      </c>
      <c r="D7537" s="10" t="s">
        <v>13553</v>
      </c>
      <c r="E7537" s="3" t="s">
        <v>13560</v>
      </c>
      <c r="F7537" s="15">
        <v>45670</v>
      </c>
      <c r="G7537" t="s">
        <v>33942</v>
      </c>
      <c r="H7537">
        <v>13.238</v>
      </c>
      <c r="I7537" t="s">
        <v>34083</v>
      </c>
      <c r="J7537" t="s">
        <v>34109</v>
      </c>
      <c r="K7537">
        <v>22.16</v>
      </c>
      <c r="L7537">
        <v>82.14</v>
      </c>
      <c r="M7537" t="s">
        <v>34090</v>
      </c>
      <c r="N7537">
        <v>22.277204999999999</v>
      </c>
      <c r="O7537">
        <v>82.162589999999994</v>
      </c>
    </row>
    <row r="7538" spans="1:15" x14ac:dyDescent="0.2">
      <c r="A7538" s="10" t="s">
        <v>7539</v>
      </c>
      <c r="B7538" s="10">
        <v>42803</v>
      </c>
      <c r="C7538" s="4" t="s">
        <v>23078</v>
      </c>
      <c r="D7538" s="10" t="s">
        <v>13559</v>
      </c>
      <c r="E7538" s="3" t="s">
        <v>13560</v>
      </c>
      <c r="F7538" s="15">
        <v>45682</v>
      </c>
      <c r="G7538" t="s">
        <v>33942</v>
      </c>
      <c r="H7538">
        <v>16.742999999999999</v>
      </c>
      <c r="I7538" t="s">
        <v>34083</v>
      </c>
      <c r="J7538" t="s">
        <v>34097</v>
      </c>
      <c r="K7538">
        <v>26.84</v>
      </c>
      <c r="L7538">
        <v>80.930000000000007</v>
      </c>
      <c r="M7538" t="s">
        <v>34085</v>
      </c>
      <c r="N7538">
        <v>26.901333000000001</v>
      </c>
      <c r="O7538">
        <v>81.08417</v>
      </c>
    </row>
    <row r="7539" spans="1:15" x14ac:dyDescent="0.2">
      <c r="A7539" s="10" t="s">
        <v>7540</v>
      </c>
      <c r="B7539" s="10">
        <v>42880</v>
      </c>
      <c r="C7539" s="4" t="s">
        <v>22918</v>
      </c>
      <c r="D7539" s="10" t="s">
        <v>13553</v>
      </c>
      <c r="E7539" s="3" t="s">
        <v>13560</v>
      </c>
      <c r="F7539" s="15">
        <v>45677</v>
      </c>
      <c r="G7539" t="s">
        <v>33942</v>
      </c>
      <c r="H7539">
        <v>5.57</v>
      </c>
      <c r="I7539" t="s">
        <v>34083</v>
      </c>
      <c r="J7539" t="s">
        <v>34121</v>
      </c>
      <c r="K7539">
        <v>30.33</v>
      </c>
      <c r="L7539">
        <v>78.040000000000006</v>
      </c>
      <c r="M7539" t="s">
        <v>34090</v>
      </c>
      <c r="N7539">
        <v>30.358158</v>
      </c>
      <c r="O7539">
        <v>78.087999999999994</v>
      </c>
    </row>
    <row r="7540" spans="1:15" x14ac:dyDescent="0.2">
      <c r="A7540" s="10" t="s">
        <v>7541</v>
      </c>
      <c r="B7540" s="10">
        <v>42883</v>
      </c>
      <c r="C7540" s="4" t="s">
        <v>23003</v>
      </c>
      <c r="D7540" s="10" t="s">
        <v>13553</v>
      </c>
      <c r="E7540" s="3" t="s">
        <v>13560</v>
      </c>
      <c r="F7540" s="15">
        <v>45679</v>
      </c>
      <c r="G7540" t="s">
        <v>33942</v>
      </c>
      <c r="H7540">
        <v>13.006</v>
      </c>
      <c r="I7540" t="s">
        <v>34083</v>
      </c>
      <c r="J7540" t="s">
        <v>34107</v>
      </c>
      <c r="K7540">
        <v>28.6</v>
      </c>
      <c r="L7540">
        <v>77.2</v>
      </c>
      <c r="M7540" t="s">
        <v>34085</v>
      </c>
      <c r="N7540">
        <v>28.588774000000001</v>
      </c>
      <c r="O7540">
        <v>77.332595999999995</v>
      </c>
    </row>
    <row r="7541" spans="1:15" x14ac:dyDescent="0.2">
      <c r="A7541" s="10" t="s">
        <v>7542</v>
      </c>
      <c r="B7541" s="10">
        <v>42786</v>
      </c>
      <c r="C7541" s="4" t="s">
        <v>28406</v>
      </c>
      <c r="D7541" s="10" t="s">
        <v>13553</v>
      </c>
      <c r="E7541" s="3" t="s">
        <v>13560</v>
      </c>
      <c r="F7541" s="15">
        <v>45678</v>
      </c>
      <c r="G7541" t="s">
        <v>33942</v>
      </c>
      <c r="H7541">
        <v>21.257999999999999</v>
      </c>
      <c r="I7541" t="s">
        <v>34086</v>
      </c>
      <c r="J7541" t="s">
        <v>34108</v>
      </c>
      <c r="K7541">
        <v>27.5</v>
      </c>
      <c r="L7541">
        <v>77.69</v>
      </c>
      <c r="M7541" t="s">
        <v>34088</v>
      </c>
      <c r="N7541">
        <v>27.503550000000001</v>
      </c>
      <c r="O7541">
        <v>77.474500000000006</v>
      </c>
    </row>
    <row r="7542" spans="1:15" x14ac:dyDescent="0.2">
      <c r="A7542" s="10" t="s">
        <v>7543</v>
      </c>
      <c r="B7542" s="10">
        <v>42934</v>
      </c>
      <c r="C7542" s="4" t="s">
        <v>25117</v>
      </c>
      <c r="D7542" s="10" t="s">
        <v>13553</v>
      </c>
      <c r="E7542" s="3" t="s">
        <v>13560</v>
      </c>
      <c r="F7542" s="15">
        <v>45675</v>
      </c>
      <c r="G7542" t="s">
        <v>33942</v>
      </c>
      <c r="H7542">
        <v>6.5110000000000001</v>
      </c>
      <c r="I7542" t="s">
        <v>34083</v>
      </c>
      <c r="J7542" t="s">
        <v>34110</v>
      </c>
      <c r="K7542">
        <v>27.88</v>
      </c>
      <c r="L7542">
        <v>78.14</v>
      </c>
      <c r="M7542" t="s">
        <v>34090</v>
      </c>
      <c r="N7542">
        <v>27.889402</v>
      </c>
      <c r="O7542">
        <v>78.074610000000007</v>
      </c>
    </row>
    <row r="7543" spans="1:15" x14ac:dyDescent="0.2">
      <c r="A7543" s="10" t="s">
        <v>7544</v>
      </c>
      <c r="B7543" s="10">
        <v>42964</v>
      </c>
      <c r="C7543" s="4" t="s">
        <v>23870</v>
      </c>
      <c r="D7543" s="10" t="s">
        <v>13553</v>
      </c>
      <c r="E7543" s="3" t="s">
        <v>13560</v>
      </c>
      <c r="F7543" s="15">
        <v>45675</v>
      </c>
      <c r="G7543" t="s">
        <v>33942</v>
      </c>
      <c r="H7543">
        <v>7.9109999999999996</v>
      </c>
      <c r="I7543" t="s">
        <v>34086</v>
      </c>
      <c r="J7543" t="s">
        <v>34117</v>
      </c>
      <c r="K7543">
        <v>26.77</v>
      </c>
      <c r="L7543">
        <v>80.930000000000007</v>
      </c>
      <c r="M7543" t="s">
        <v>34095</v>
      </c>
      <c r="N7543">
        <v>26.794595999999999</v>
      </c>
      <c r="O7543">
        <v>80.855220000000003</v>
      </c>
    </row>
    <row r="7544" spans="1:15" x14ac:dyDescent="0.2">
      <c r="A7544" s="10" t="s">
        <v>7545</v>
      </c>
      <c r="B7544" s="10">
        <v>42281</v>
      </c>
      <c r="C7544" s="4" t="s">
        <v>22258</v>
      </c>
      <c r="D7544" s="10" t="s">
        <v>13553</v>
      </c>
      <c r="E7544" s="3" t="s">
        <v>13560</v>
      </c>
      <c r="F7544" s="15">
        <v>45672</v>
      </c>
      <c r="G7544" t="s">
        <v>33942</v>
      </c>
      <c r="H7544">
        <v>18.524000000000001</v>
      </c>
      <c r="I7544" t="s">
        <v>34083</v>
      </c>
      <c r="J7544" t="s">
        <v>34089</v>
      </c>
      <c r="K7544">
        <v>27.18</v>
      </c>
      <c r="L7544">
        <v>78.010000000000005</v>
      </c>
      <c r="M7544" t="s">
        <v>34090</v>
      </c>
      <c r="N7544">
        <v>27.103722000000001</v>
      </c>
      <c r="O7544">
        <v>78.176429999999996</v>
      </c>
    </row>
    <row r="7545" spans="1:15" x14ac:dyDescent="0.2">
      <c r="A7545" s="10" t="s">
        <v>7546</v>
      </c>
      <c r="B7545" s="10">
        <v>43147</v>
      </c>
      <c r="C7545" s="4" t="s">
        <v>22238</v>
      </c>
      <c r="D7545" s="10" t="s">
        <v>13553</v>
      </c>
      <c r="E7545" s="3" t="s">
        <v>13560</v>
      </c>
      <c r="F7545" s="15">
        <v>45684</v>
      </c>
      <c r="G7545" t="s">
        <v>33942</v>
      </c>
      <c r="H7545">
        <v>6.9619999999999997</v>
      </c>
      <c r="I7545" t="s">
        <v>34083</v>
      </c>
      <c r="J7545" t="s">
        <v>34097</v>
      </c>
      <c r="K7545">
        <v>26.84</v>
      </c>
      <c r="L7545">
        <v>80.930000000000007</v>
      </c>
      <c r="M7545" t="s">
        <v>34085</v>
      </c>
      <c r="N7545">
        <v>26.877649999999999</v>
      </c>
      <c r="O7545">
        <v>80.986069999999998</v>
      </c>
    </row>
    <row r="7546" spans="1:15" x14ac:dyDescent="0.2">
      <c r="A7546" s="10" t="s">
        <v>7547</v>
      </c>
      <c r="B7546" s="10">
        <v>43298</v>
      </c>
      <c r="C7546" s="4" t="s">
        <v>22068</v>
      </c>
      <c r="D7546" s="10" t="s">
        <v>13553</v>
      </c>
      <c r="E7546" s="3" t="s">
        <v>13560</v>
      </c>
      <c r="F7546" s="15">
        <v>45681</v>
      </c>
      <c r="G7546" t="s">
        <v>33946</v>
      </c>
      <c r="H7546">
        <v>15.867000000000001</v>
      </c>
      <c r="I7546" t="s">
        <v>34083</v>
      </c>
      <c r="J7546" t="s">
        <v>34107</v>
      </c>
      <c r="K7546">
        <v>28.6</v>
      </c>
      <c r="L7546">
        <v>77.2</v>
      </c>
      <c r="M7546" t="s">
        <v>34085</v>
      </c>
      <c r="N7546">
        <v>28.581116000000002</v>
      </c>
      <c r="O7546">
        <v>77.361080000000001</v>
      </c>
    </row>
    <row r="7547" spans="1:15" x14ac:dyDescent="0.2">
      <c r="A7547" s="10" t="s">
        <v>7548</v>
      </c>
      <c r="B7547" s="10">
        <v>43290</v>
      </c>
      <c r="C7547" s="4" t="s">
        <v>24274</v>
      </c>
      <c r="D7547" s="10" t="s">
        <v>13553</v>
      </c>
      <c r="E7547" s="3" t="s">
        <v>13560</v>
      </c>
      <c r="F7547" s="15">
        <v>45685</v>
      </c>
      <c r="G7547" t="s">
        <v>33942</v>
      </c>
      <c r="H7547">
        <v>20.366</v>
      </c>
      <c r="I7547" t="s">
        <v>34083</v>
      </c>
      <c r="J7547" t="s">
        <v>34102</v>
      </c>
      <c r="K7547">
        <v>28.77</v>
      </c>
      <c r="L7547">
        <v>77.459999999999994</v>
      </c>
      <c r="M7547" t="s">
        <v>34085</v>
      </c>
      <c r="N7547">
        <v>28.953077</v>
      </c>
      <c r="O7547">
        <v>77.453704999999999</v>
      </c>
    </row>
    <row r="7548" spans="1:15" x14ac:dyDescent="0.2">
      <c r="A7548" s="10" t="s">
        <v>7549</v>
      </c>
      <c r="B7548" s="10">
        <v>43091</v>
      </c>
      <c r="C7548" s="4" t="s">
        <v>30482</v>
      </c>
      <c r="D7548" s="10" t="s">
        <v>13553</v>
      </c>
      <c r="E7548" s="3" t="s">
        <v>13560</v>
      </c>
      <c r="F7548" s="15">
        <v>45680</v>
      </c>
      <c r="G7548" t="s">
        <v>33945</v>
      </c>
      <c r="H7548">
        <v>16.151</v>
      </c>
      <c r="I7548" t="s">
        <v>34083</v>
      </c>
      <c r="J7548" t="s">
        <v>34102</v>
      </c>
      <c r="K7548">
        <v>28.77</v>
      </c>
      <c r="L7548">
        <v>77.459999999999994</v>
      </c>
      <c r="M7548" t="s">
        <v>34085</v>
      </c>
      <c r="N7548">
        <v>28.635807</v>
      </c>
      <c r="O7548">
        <v>77.396619999999999</v>
      </c>
    </row>
    <row r="7549" spans="1:15" x14ac:dyDescent="0.2">
      <c r="A7549" s="10" t="s">
        <v>7550</v>
      </c>
      <c r="B7549" s="10">
        <v>43081</v>
      </c>
      <c r="C7549" s="4" t="s">
        <v>22065</v>
      </c>
      <c r="D7549" s="10" t="s">
        <v>13549</v>
      </c>
      <c r="E7549" s="3" t="s">
        <v>13560</v>
      </c>
      <c r="F7549" s="15">
        <v>45688</v>
      </c>
      <c r="G7549" t="s">
        <v>33942</v>
      </c>
      <c r="H7549">
        <v>12.884</v>
      </c>
      <c r="I7549" t="s">
        <v>34086</v>
      </c>
      <c r="J7549" t="s">
        <v>34161</v>
      </c>
      <c r="K7549">
        <v>24.817</v>
      </c>
      <c r="L7549">
        <v>85.517899999999997</v>
      </c>
      <c r="M7549" t="s">
        <v>34095</v>
      </c>
      <c r="N7549">
        <v>24.773716</v>
      </c>
      <c r="O7549">
        <v>85.399506000000002</v>
      </c>
    </row>
    <row r="7550" spans="1:15" x14ac:dyDescent="0.2">
      <c r="A7550" s="10" t="s">
        <v>7551</v>
      </c>
      <c r="B7550" s="10">
        <v>43285</v>
      </c>
      <c r="C7550" s="4" t="s">
        <v>22011</v>
      </c>
      <c r="D7550" s="10" t="s">
        <v>13559</v>
      </c>
      <c r="E7550" s="3" t="s">
        <v>13560</v>
      </c>
      <c r="F7550" s="15">
        <v>45680</v>
      </c>
      <c r="G7550" t="s">
        <v>33942</v>
      </c>
      <c r="H7550">
        <v>10.686</v>
      </c>
      <c r="I7550" t="s">
        <v>34083</v>
      </c>
      <c r="J7550" t="s">
        <v>34097</v>
      </c>
      <c r="K7550">
        <v>26.84</v>
      </c>
      <c r="L7550">
        <v>80.930000000000007</v>
      </c>
      <c r="M7550" t="s">
        <v>34085</v>
      </c>
      <c r="N7550">
        <v>26.896077999999999</v>
      </c>
      <c r="O7550">
        <v>81.017493999999999</v>
      </c>
    </row>
    <row r="7551" spans="1:15" x14ac:dyDescent="0.2">
      <c r="A7551" s="10" t="s">
        <v>7552</v>
      </c>
      <c r="B7551" s="10">
        <v>43460</v>
      </c>
      <c r="C7551" s="4" t="s">
        <v>23035</v>
      </c>
      <c r="D7551" s="10" t="s">
        <v>13553</v>
      </c>
      <c r="E7551" s="3" t="s">
        <v>13560</v>
      </c>
      <c r="F7551" s="15">
        <v>45678</v>
      </c>
      <c r="G7551" t="s">
        <v>33942</v>
      </c>
      <c r="H7551">
        <v>9.4250000000000007</v>
      </c>
      <c r="I7551" t="s">
        <v>34083</v>
      </c>
      <c r="J7551" t="s">
        <v>34109</v>
      </c>
      <c r="K7551">
        <v>22.16</v>
      </c>
      <c r="L7551">
        <v>82.14</v>
      </c>
      <c r="M7551" t="s">
        <v>34090</v>
      </c>
      <c r="N7551">
        <v>22.0794</v>
      </c>
      <c r="O7551">
        <v>82.168304000000006</v>
      </c>
    </row>
    <row r="7552" spans="1:15" x14ac:dyDescent="0.2">
      <c r="A7552" s="10" t="s">
        <v>7553</v>
      </c>
      <c r="B7552" s="10">
        <v>43647</v>
      </c>
      <c r="C7552" s="4" t="s">
        <v>23046</v>
      </c>
      <c r="D7552" s="10" t="s">
        <v>13553</v>
      </c>
      <c r="E7552" s="3" t="s">
        <v>13560</v>
      </c>
      <c r="F7552" s="15">
        <v>45679</v>
      </c>
      <c r="G7552" t="s">
        <v>33945</v>
      </c>
      <c r="H7552">
        <v>16.888000000000002</v>
      </c>
      <c r="I7552" t="s">
        <v>34086</v>
      </c>
      <c r="J7552" t="s">
        <v>34161</v>
      </c>
      <c r="K7552">
        <v>24.817</v>
      </c>
      <c r="L7552">
        <v>85.517899999999997</v>
      </c>
      <c r="M7552" t="s">
        <v>34095</v>
      </c>
      <c r="N7552">
        <v>24.702597000000001</v>
      </c>
      <c r="O7552">
        <v>85.62791</v>
      </c>
    </row>
    <row r="7553" spans="1:15" x14ac:dyDescent="0.2">
      <c r="A7553" s="10" t="s">
        <v>7554</v>
      </c>
      <c r="B7553" s="10">
        <v>43772</v>
      </c>
      <c r="C7553" s="4" t="s">
        <v>23017</v>
      </c>
      <c r="D7553" s="10" t="s">
        <v>13555</v>
      </c>
      <c r="E7553" s="3" t="s">
        <v>13560</v>
      </c>
      <c r="F7553" s="15">
        <v>45688</v>
      </c>
      <c r="G7553" t="s">
        <v>33942</v>
      </c>
      <c r="H7553">
        <v>16.922000000000001</v>
      </c>
      <c r="I7553" t="s">
        <v>34083</v>
      </c>
      <c r="J7553" t="s">
        <v>34102</v>
      </c>
      <c r="K7553">
        <v>28.77</v>
      </c>
      <c r="L7553">
        <v>77.459999999999994</v>
      </c>
      <c r="M7553" t="s">
        <v>34085</v>
      </c>
      <c r="N7553">
        <v>28.627061999999999</v>
      </c>
      <c r="O7553">
        <v>77.400459999999995</v>
      </c>
    </row>
    <row r="7554" spans="1:15" x14ac:dyDescent="0.2">
      <c r="A7554" s="10" t="s">
        <v>7555</v>
      </c>
      <c r="B7554" s="10">
        <v>43700</v>
      </c>
      <c r="C7554" s="4" t="s">
        <v>24291</v>
      </c>
      <c r="D7554" s="10" t="s">
        <v>13553</v>
      </c>
      <c r="E7554" s="3" t="s">
        <v>13560</v>
      </c>
      <c r="F7554" s="15">
        <v>45684</v>
      </c>
      <c r="G7554" t="s">
        <v>33942</v>
      </c>
      <c r="H7554">
        <v>23.608000000000001</v>
      </c>
      <c r="I7554" t="s">
        <v>34083</v>
      </c>
      <c r="J7554" t="s">
        <v>34112</v>
      </c>
      <c r="K7554">
        <v>25.61</v>
      </c>
      <c r="L7554">
        <v>85.12</v>
      </c>
      <c r="M7554" t="s">
        <v>34085</v>
      </c>
      <c r="N7554">
        <v>25.749832000000001</v>
      </c>
      <c r="O7554">
        <v>84.942729999999997</v>
      </c>
    </row>
    <row r="7555" spans="1:15" x14ac:dyDescent="0.2">
      <c r="A7555" s="10" t="s">
        <v>7556</v>
      </c>
      <c r="B7555" s="10">
        <v>44047</v>
      </c>
      <c r="C7555" s="4" t="s">
        <v>23490</v>
      </c>
      <c r="D7555" s="10" t="s">
        <v>13553</v>
      </c>
      <c r="E7555" s="3" t="s">
        <v>13560</v>
      </c>
      <c r="F7555" s="15">
        <v>45682</v>
      </c>
      <c r="G7555" t="s">
        <v>33942</v>
      </c>
      <c r="H7555">
        <v>8.6940000000000008</v>
      </c>
      <c r="I7555" t="s">
        <v>34086</v>
      </c>
      <c r="J7555" t="s">
        <v>34108</v>
      </c>
      <c r="K7555">
        <v>27.5</v>
      </c>
      <c r="L7555">
        <v>77.69</v>
      </c>
      <c r="M7555" t="s">
        <v>34088</v>
      </c>
      <c r="N7555">
        <v>27.576725</v>
      </c>
      <c r="O7555">
        <v>77.706954999999994</v>
      </c>
    </row>
    <row r="7556" spans="1:15" x14ac:dyDescent="0.2">
      <c r="A7556" s="10" t="s">
        <v>7557</v>
      </c>
      <c r="B7556" s="10">
        <v>44128</v>
      </c>
      <c r="C7556" s="4" t="s">
        <v>22102</v>
      </c>
      <c r="D7556" s="10" t="s">
        <v>13549</v>
      </c>
      <c r="E7556" s="3" t="s">
        <v>13560</v>
      </c>
      <c r="F7556" s="15">
        <v>45682</v>
      </c>
      <c r="G7556" t="s">
        <v>33942</v>
      </c>
      <c r="H7556">
        <v>16.550999999999998</v>
      </c>
      <c r="I7556" t="s">
        <v>34086</v>
      </c>
      <c r="J7556" t="s">
        <v>34108</v>
      </c>
      <c r="K7556">
        <v>27.5</v>
      </c>
      <c r="L7556">
        <v>77.69</v>
      </c>
      <c r="M7556" t="s">
        <v>34088</v>
      </c>
      <c r="N7556">
        <v>27.479986</v>
      </c>
      <c r="O7556">
        <v>77.523735000000002</v>
      </c>
    </row>
    <row r="7557" spans="1:15" x14ac:dyDescent="0.2">
      <c r="A7557" s="10" t="s">
        <v>7558</v>
      </c>
      <c r="B7557" s="10">
        <v>44207</v>
      </c>
      <c r="C7557" s="4" t="s">
        <v>17912</v>
      </c>
      <c r="D7557" s="10" t="s">
        <v>13553</v>
      </c>
      <c r="E7557" s="3" t="s">
        <v>13560</v>
      </c>
      <c r="F7557" s="15">
        <v>45684</v>
      </c>
      <c r="G7557" t="s">
        <v>33942</v>
      </c>
      <c r="H7557">
        <v>17.026</v>
      </c>
      <c r="I7557" t="s">
        <v>34083</v>
      </c>
      <c r="J7557" t="s">
        <v>34089</v>
      </c>
      <c r="K7557">
        <v>27.18</v>
      </c>
      <c r="L7557">
        <v>78.010000000000005</v>
      </c>
      <c r="M7557" t="s">
        <v>34090</v>
      </c>
      <c r="N7557">
        <v>27.281008</v>
      </c>
      <c r="O7557">
        <v>77.880584999999996</v>
      </c>
    </row>
    <row r="7558" spans="1:15" x14ac:dyDescent="0.2">
      <c r="A7558" s="10" t="s">
        <v>7559</v>
      </c>
      <c r="B7558" s="10">
        <v>44167</v>
      </c>
      <c r="C7558" s="4" t="s">
        <v>18062</v>
      </c>
      <c r="D7558" s="10" t="s">
        <v>13559</v>
      </c>
      <c r="E7558" s="3" t="s">
        <v>13550</v>
      </c>
      <c r="F7558" s="15">
        <v>45688</v>
      </c>
      <c r="G7558" t="s">
        <v>33942</v>
      </c>
      <c r="H7558">
        <v>6.2409999999999997</v>
      </c>
      <c r="I7558" t="s">
        <v>34083</v>
      </c>
      <c r="J7558" t="s">
        <v>34101</v>
      </c>
      <c r="K7558">
        <v>28.4</v>
      </c>
      <c r="L7558">
        <v>77.31</v>
      </c>
      <c r="M7558" t="s">
        <v>34085</v>
      </c>
      <c r="N7558">
        <v>28.454346000000001</v>
      </c>
      <c r="O7558">
        <v>77.325935999999999</v>
      </c>
    </row>
    <row r="7559" spans="1:15" x14ac:dyDescent="0.2">
      <c r="A7559" s="10" t="s">
        <v>7560</v>
      </c>
      <c r="B7559" s="10">
        <v>44445</v>
      </c>
      <c r="C7559" s="4" t="s">
        <v>28389</v>
      </c>
      <c r="D7559" s="10" t="s">
        <v>13559</v>
      </c>
      <c r="E7559" s="3" t="s">
        <v>13560</v>
      </c>
      <c r="F7559" s="15">
        <v>45687</v>
      </c>
      <c r="G7559" t="s">
        <v>33942</v>
      </c>
      <c r="H7559">
        <v>5.4690000000000003</v>
      </c>
      <c r="I7559" t="s">
        <v>34083</v>
      </c>
      <c r="J7559" t="s">
        <v>34097</v>
      </c>
      <c r="K7559">
        <v>26.84</v>
      </c>
      <c r="L7559">
        <v>80.930000000000007</v>
      </c>
      <c r="M7559" t="s">
        <v>34085</v>
      </c>
      <c r="N7559">
        <v>26.861698000000001</v>
      </c>
      <c r="O7559">
        <v>80.880520000000004</v>
      </c>
    </row>
    <row r="7560" spans="1:15" x14ac:dyDescent="0.2">
      <c r="A7560" s="10" t="s">
        <v>7561</v>
      </c>
      <c r="B7560" s="10">
        <v>44608</v>
      </c>
      <c r="C7560" s="4" t="s">
        <v>16767</v>
      </c>
      <c r="D7560" s="10" t="s">
        <v>13553</v>
      </c>
      <c r="E7560" s="3" t="s">
        <v>13560</v>
      </c>
      <c r="F7560" s="15">
        <v>45688</v>
      </c>
      <c r="G7560" t="s">
        <v>33942</v>
      </c>
      <c r="H7560">
        <v>0.879</v>
      </c>
      <c r="I7560" t="s">
        <v>34086</v>
      </c>
      <c r="J7560" t="s">
        <v>34117</v>
      </c>
      <c r="K7560">
        <v>26.77</v>
      </c>
      <c r="L7560">
        <v>80.930000000000007</v>
      </c>
      <c r="M7560" t="s">
        <v>34095</v>
      </c>
      <c r="N7560">
        <v>26.776492999999999</v>
      </c>
      <c r="O7560">
        <v>80.935050000000004</v>
      </c>
    </row>
    <row r="7561" spans="1:15" x14ac:dyDescent="0.2">
      <c r="A7561" s="10" t="s">
        <v>7562</v>
      </c>
      <c r="B7561" s="10">
        <v>44711</v>
      </c>
      <c r="C7561" s="4" t="s">
        <v>22085</v>
      </c>
      <c r="D7561" s="10" t="s">
        <v>13553</v>
      </c>
      <c r="E7561" s="3" t="s">
        <v>13560</v>
      </c>
      <c r="F7561" s="15">
        <v>45688</v>
      </c>
      <c r="G7561" t="s">
        <v>33942</v>
      </c>
      <c r="H7561">
        <v>22.382000000000001</v>
      </c>
      <c r="I7561" t="s">
        <v>34086</v>
      </c>
      <c r="J7561" t="s">
        <v>34108</v>
      </c>
      <c r="K7561">
        <v>27.5</v>
      </c>
      <c r="L7561">
        <v>77.69</v>
      </c>
      <c r="M7561" t="s">
        <v>34088</v>
      </c>
      <c r="N7561">
        <v>27.500630000000001</v>
      </c>
      <c r="O7561">
        <v>77.463065999999998</v>
      </c>
    </row>
    <row r="7562" spans="1:15" x14ac:dyDescent="0.2">
      <c r="A7562" s="10" t="s">
        <v>7563</v>
      </c>
      <c r="B7562" s="10">
        <v>43027</v>
      </c>
      <c r="C7562" s="4" t="s">
        <v>22893</v>
      </c>
      <c r="D7562" s="10" t="s">
        <v>13549</v>
      </c>
      <c r="E7562" s="3" t="s">
        <v>13560</v>
      </c>
      <c r="F7562" s="15">
        <v>45674</v>
      </c>
      <c r="G7562" t="s">
        <v>33942</v>
      </c>
      <c r="H7562">
        <v>6.2359999999999998</v>
      </c>
      <c r="I7562" t="s">
        <v>34083</v>
      </c>
      <c r="J7562" t="s">
        <v>34089</v>
      </c>
      <c r="K7562">
        <v>27.18</v>
      </c>
      <c r="L7562">
        <v>78.010000000000005</v>
      </c>
      <c r="M7562" t="s">
        <v>34090</v>
      </c>
      <c r="N7562">
        <v>27.124146</v>
      </c>
      <c r="O7562">
        <v>78.004390000000001</v>
      </c>
    </row>
    <row r="7563" spans="1:15" x14ac:dyDescent="0.2">
      <c r="A7563" s="10" t="s">
        <v>7564</v>
      </c>
      <c r="B7563" s="10">
        <v>43466</v>
      </c>
      <c r="C7563" s="4" t="s">
        <v>24217</v>
      </c>
      <c r="D7563" s="10" t="s">
        <v>13559</v>
      </c>
      <c r="E7563" s="3" t="s">
        <v>13560</v>
      </c>
      <c r="F7563" s="15">
        <v>45679</v>
      </c>
      <c r="G7563" t="s">
        <v>33942</v>
      </c>
      <c r="H7563">
        <v>10.917</v>
      </c>
      <c r="I7563" t="s">
        <v>34083</v>
      </c>
      <c r="J7563" t="s">
        <v>34097</v>
      </c>
      <c r="K7563">
        <v>26.84</v>
      </c>
      <c r="L7563">
        <v>80.930000000000007</v>
      </c>
      <c r="M7563" t="s">
        <v>34085</v>
      </c>
      <c r="N7563">
        <v>26.900637</v>
      </c>
      <c r="O7563">
        <v>81.016559999999998</v>
      </c>
    </row>
    <row r="7564" spans="1:15" x14ac:dyDescent="0.2">
      <c r="A7564" s="10" t="s">
        <v>7565</v>
      </c>
      <c r="B7564" s="10">
        <v>43559</v>
      </c>
      <c r="C7564" s="4" t="s">
        <v>23022</v>
      </c>
      <c r="D7564" s="10" t="s">
        <v>13553</v>
      </c>
      <c r="E7564" s="3" t="s">
        <v>13560</v>
      </c>
      <c r="F7564" s="15">
        <v>45680</v>
      </c>
      <c r="G7564" t="s">
        <v>33942</v>
      </c>
      <c r="H7564">
        <v>10.23</v>
      </c>
      <c r="I7564" t="s">
        <v>34083</v>
      </c>
      <c r="J7564" t="s">
        <v>34097</v>
      </c>
      <c r="K7564">
        <v>26.84</v>
      </c>
      <c r="L7564">
        <v>80.930000000000007</v>
      </c>
      <c r="M7564" t="s">
        <v>34085</v>
      </c>
      <c r="N7564">
        <v>26.883977999999999</v>
      </c>
      <c r="O7564">
        <v>81.020583999999999</v>
      </c>
    </row>
    <row r="7565" spans="1:15" x14ac:dyDescent="0.2">
      <c r="A7565" s="10" t="s">
        <v>7566</v>
      </c>
      <c r="B7565" s="10">
        <v>44019</v>
      </c>
      <c r="C7565" s="4" t="s">
        <v>29229</v>
      </c>
      <c r="D7565" s="10" t="s">
        <v>13553</v>
      </c>
      <c r="E7565" s="3" t="s">
        <v>13560</v>
      </c>
      <c r="F7565" s="15">
        <v>45687</v>
      </c>
      <c r="G7565" t="s">
        <v>33942</v>
      </c>
      <c r="H7565">
        <v>5.742</v>
      </c>
      <c r="I7565" t="s">
        <v>34086</v>
      </c>
      <c r="J7565" t="s">
        <v>34117</v>
      </c>
      <c r="K7565">
        <v>26.77</v>
      </c>
      <c r="L7565">
        <v>80.930000000000007</v>
      </c>
      <c r="M7565" t="s">
        <v>34095</v>
      </c>
      <c r="N7565">
        <v>26.727034</v>
      </c>
      <c r="O7565">
        <v>80.897919999999999</v>
      </c>
    </row>
    <row r="7566" spans="1:15" x14ac:dyDescent="0.2">
      <c r="A7566" s="10" t="s">
        <v>7567</v>
      </c>
      <c r="B7566" s="10">
        <v>42514</v>
      </c>
      <c r="C7566" s="4" t="s">
        <v>17937</v>
      </c>
      <c r="D7566" s="10" t="s">
        <v>13549</v>
      </c>
      <c r="E7566" s="3" t="s">
        <v>13560</v>
      </c>
      <c r="F7566" s="15">
        <v>45685</v>
      </c>
      <c r="G7566" t="s">
        <v>33945</v>
      </c>
      <c r="H7566">
        <v>9.3680000000000003</v>
      </c>
      <c r="I7566" t="s">
        <v>34083</v>
      </c>
      <c r="J7566" t="s">
        <v>34109</v>
      </c>
      <c r="K7566">
        <v>22.16</v>
      </c>
      <c r="L7566">
        <v>82.14</v>
      </c>
      <c r="M7566" t="s">
        <v>34090</v>
      </c>
      <c r="N7566">
        <v>22.076004000000001</v>
      </c>
      <c r="O7566">
        <v>82.147059999999996</v>
      </c>
    </row>
    <row r="7567" spans="1:15" x14ac:dyDescent="0.2">
      <c r="A7567" s="10" t="s">
        <v>7568</v>
      </c>
      <c r="B7567" s="10">
        <v>44162</v>
      </c>
      <c r="C7567" s="4" t="s">
        <v>16811</v>
      </c>
      <c r="D7567" s="10" t="s">
        <v>13553</v>
      </c>
      <c r="E7567" s="3" t="s">
        <v>13560</v>
      </c>
      <c r="F7567" s="15">
        <v>45688</v>
      </c>
      <c r="G7567" t="s">
        <v>33942</v>
      </c>
      <c r="H7567">
        <v>9.6620000000000008</v>
      </c>
      <c r="I7567" t="s">
        <v>34083</v>
      </c>
      <c r="J7567" t="s">
        <v>34107</v>
      </c>
      <c r="K7567">
        <v>28.6</v>
      </c>
      <c r="L7567">
        <v>77.2</v>
      </c>
      <c r="M7567" t="s">
        <v>34085</v>
      </c>
      <c r="N7567">
        <v>28.628712</v>
      </c>
      <c r="O7567">
        <v>77.293419999999998</v>
      </c>
    </row>
    <row r="7568" spans="1:15" x14ac:dyDescent="0.2">
      <c r="A7568" s="10" t="s">
        <v>7569</v>
      </c>
      <c r="B7568" s="10">
        <v>44364</v>
      </c>
      <c r="C7568" s="4" t="s">
        <v>23057</v>
      </c>
      <c r="D7568" s="10" t="s">
        <v>13553</v>
      </c>
      <c r="E7568" s="3" t="s">
        <v>13560</v>
      </c>
      <c r="F7568" s="15">
        <v>45688</v>
      </c>
      <c r="G7568" t="s">
        <v>33945</v>
      </c>
      <c r="H7568">
        <v>2.4380000000000002</v>
      </c>
      <c r="I7568" t="s">
        <v>34083</v>
      </c>
      <c r="J7568" t="s">
        <v>34093</v>
      </c>
      <c r="K7568">
        <v>26.45</v>
      </c>
      <c r="L7568">
        <v>80.331900000000005</v>
      </c>
      <c r="M7568" t="s">
        <v>34090</v>
      </c>
      <c r="N7568">
        <v>26.471163000000001</v>
      </c>
      <c r="O7568">
        <v>80.338295000000002</v>
      </c>
    </row>
    <row r="7569" spans="1:15" x14ac:dyDescent="0.2">
      <c r="A7569" s="10" t="s">
        <v>7570</v>
      </c>
      <c r="B7569" s="10">
        <v>43382</v>
      </c>
      <c r="C7569" s="4" t="s">
        <v>20356</v>
      </c>
      <c r="D7569" s="10" t="s">
        <v>13559</v>
      </c>
      <c r="E7569" s="3" t="s">
        <v>13560</v>
      </c>
      <c r="F7569" s="15">
        <v>45688</v>
      </c>
      <c r="G7569" t="s">
        <v>33942</v>
      </c>
      <c r="H7569">
        <v>3.0070000000000001</v>
      </c>
      <c r="I7569" t="s">
        <v>34083</v>
      </c>
      <c r="J7569" t="s">
        <v>34097</v>
      </c>
      <c r="K7569">
        <v>26.84</v>
      </c>
      <c r="L7569">
        <v>80.930000000000007</v>
      </c>
      <c r="M7569" t="s">
        <v>34085</v>
      </c>
      <c r="N7569">
        <v>26.815144</v>
      </c>
      <c r="O7569">
        <v>80.918075999999999</v>
      </c>
    </row>
    <row r="7570" spans="1:15" x14ac:dyDescent="0.2">
      <c r="A7570" s="10" t="s">
        <v>7571</v>
      </c>
      <c r="B7570" s="10">
        <v>42982</v>
      </c>
      <c r="C7570" s="4" t="s">
        <v>24699</v>
      </c>
      <c r="D7570" s="10" t="s">
        <v>13555</v>
      </c>
      <c r="E7570" s="3" t="s">
        <v>13550</v>
      </c>
      <c r="F7570" s="15">
        <v>45688</v>
      </c>
      <c r="G7570" t="s">
        <v>33942</v>
      </c>
      <c r="H7570">
        <v>8.52</v>
      </c>
      <c r="I7570" t="s">
        <v>34083</v>
      </c>
      <c r="J7570" t="s">
        <v>34107</v>
      </c>
      <c r="K7570">
        <v>28.6</v>
      </c>
      <c r="L7570">
        <v>77.2</v>
      </c>
      <c r="M7570" t="s">
        <v>34085</v>
      </c>
      <c r="N7570">
        <v>28.6746196</v>
      </c>
      <c r="O7570">
        <v>77.180175700000007</v>
      </c>
    </row>
    <row r="7571" spans="1:15" x14ac:dyDescent="0.2">
      <c r="A7571" s="10" t="s">
        <v>7572</v>
      </c>
      <c r="B7571" s="10">
        <v>41330</v>
      </c>
      <c r="C7571" s="4" t="s">
        <v>25129</v>
      </c>
      <c r="D7571" s="10" t="s">
        <v>13553</v>
      </c>
      <c r="E7571" s="3" t="s">
        <v>13560</v>
      </c>
      <c r="F7571" s="15">
        <v>45678</v>
      </c>
      <c r="G7571" t="s">
        <v>33942</v>
      </c>
      <c r="H7571">
        <v>9.33</v>
      </c>
      <c r="I7571" t="s">
        <v>34083</v>
      </c>
      <c r="J7571" t="s">
        <v>34097</v>
      </c>
      <c r="K7571">
        <v>26.84</v>
      </c>
      <c r="L7571">
        <v>80.930000000000007</v>
      </c>
      <c r="M7571" t="s">
        <v>34085</v>
      </c>
      <c r="N7571">
        <v>26.898129000000001</v>
      </c>
      <c r="O7571">
        <v>80.997829999999993</v>
      </c>
    </row>
    <row r="7572" spans="1:15" x14ac:dyDescent="0.2">
      <c r="A7572" s="10" t="s">
        <v>7573</v>
      </c>
      <c r="B7572" s="10">
        <v>41292</v>
      </c>
      <c r="C7572" s="4" t="s">
        <v>28374</v>
      </c>
      <c r="D7572" s="10" t="s">
        <v>13553</v>
      </c>
      <c r="E7572" s="3" t="s">
        <v>13560</v>
      </c>
      <c r="F7572" s="15">
        <v>45659</v>
      </c>
      <c r="G7572" t="s">
        <v>33942</v>
      </c>
      <c r="H7572">
        <v>8.6690000000000005</v>
      </c>
      <c r="I7572" t="s">
        <v>34083</v>
      </c>
      <c r="J7572" t="s">
        <v>34109</v>
      </c>
      <c r="K7572">
        <v>22.16</v>
      </c>
      <c r="L7572">
        <v>82.14</v>
      </c>
      <c r="M7572" t="s">
        <v>34090</v>
      </c>
      <c r="N7572">
        <v>22.082460000000001</v>
      </c>
      <c r="O7572">
        <v>82.131225999999998</v>
      </c>
    </row>
    <row r="7573" spans="1:15" x14ac:dyDescent="0.2">
      <c r="A7573" s="10" t="s">
        <v>7574</v>
      </c>
      <c r="B7573" s="10">
        <v>41436</v>
      </c>
      <c r="C7573" s="4" t="s">
        <v>23023</v>
      </c>
      <c r="D7573" s="10" t="s">
        <v>13553</v>
      </c>
      <c r="E7573" s="3" t="s">
        <v>13560</v>
      </c>
      <c r="F7573" s="15">
        <v>45663</v>
      </c>
      <c r="G7573" t="s">
        <v>33942</v>
      </c>
      <c r="H7573">
        <v>19.561</v>
      </c>
      <c r="I7573" t="s">
        <v>34086</v>
      </c>
      <c r="J7573" t="s">
        <v>34111</v>
      </c>
      <c r="K7573">
        <v>25.748999999999999</v>
      </c>
      <c r="L7573">
        <v>85.397199999999998</v>
      </c>
      <c r="M7573" t="s">
        <v>34095</v>
      </c>
      <c r="N7573">
        <v>25.60444</v>
      </c>
      <c r="O7573">
        <v>85.508439999999993</v>
      </c>
    </row>
    <row r="7574" spans="1:15" x14ac:dyDescent="0.2">
      <c r="A7574" s="10" t="s">
        <v>7575</v>
      </c>
      <c r="B7574" s="10">
        <v>42038</v>
      </c>
      <c r="C7574" s="4" t="s">
        <v>16801</v>
      </c>
      <c r="D7574" s="10" t="s">
        <v>13549</v>
      </c>
      <c r="E7574" s="3" t="s">
        <v>13560</v>
      </c>
      <c r="F7574" s="15">
        <v>45667</v>
      </c>
      <c r="G7574" t="s">
        <v>33942</v>
      </c>
      <c r="H7574">
        <v>10.307</v>
      </c>
      <c r="I7574" t="s">
        <v>34083</v>
      </c>
      <c r="J7574" t="s">
        <v>34093</v>
      </c>
      <c r="K7574">
        <v>26.45</v>
      </c>
      <c r="L7574">
        <v>80.331900000000005</v>
      </c>
      <c r="M7574" t="s">
        <v>34090</v>
      </c>
      <c r="N7574">
        <v>26.501608000000001</v>
      </c>
      <c r="O7574">
        <v>80.24588</v>
      </c>
    </row>
    <row r="7575" spans="1:15" x14ac:dyDescent="0.2">
      <c r="A7575" s="10" t="s">
        <v>7576</v>
      </c>
      <c r="B7575" s="10">
        <v>42321</v>
      </c>
      <c r="C7575" s="4" t="s">
        <v>23476</v>
      </c>
      <c r="D7575" s="10" t="s">
        <v>13553</v>
      </c>
      <c r="E7575" s="3" t="s">
        <v>13560</v>
      </c>
      <c r="F7575" s="15">
        <v>45668</v>
      </c>
      <c r="G7575" t="s">
        <v>33942</v>
      </c>
      <c r="H7575">
        <v>19.956</v>
      </c>
      <c r="I7575" t="s">
        <v>34083</v>
      </c>
      <c r="J7575" t="s">
        <v>34101</v>
      </c>
      <c r="K7575">
        <v>28.4</v>
      </c>
      <c r="L7575">
        <v>77.31</v>
      </c>
      <c r="M7575" t="s">
        <v>34085</v>
      </c>
      <c r="N7575">
        <v>28.536079999999998</v>
      </c>
      <c r="O7575">
        <v>77.443100000000001</v>
      </c>
    </row>
    <row r="7576" spans="1:15" x14ac:dyDescent="0.2">
      <c r="A7576" s="10" t="s">
        <v>7577</v>
      </c>
      <c r="B7576" s="10">
        <v>42477</v>
      </c>
      <c r="C7576" s="4" t="s">
        <v>16790</v>
      </c>
      <c r="D7576" s="10" t="s">
        <v>13553</v>
      </c>
      <c r="E7576" s="3" t="s">
        <v>13560</v>
      </c>
      <c r="F7576" s="15">
        <v>45679</v>
      </c>
      <c r="G7576" t="s">
        <v>33942</v>
      </c>
      <c r="H7576">
        <v>28.349</v>
      </c>
      <c r="I7576" t="s">
        <v>34086</v>
      </c>
      <c r="J7576" t="s">
        <v>34114</v>
      </c>
      <c r="K7576">
        <v>25.78</v>
      </c>
      <c r="L7576">
        <v>87.41</v>
      </c>
      <c r="M7576" t="s">
        <v>34095</v>
      </c>
      <c r="N7576">
        <v>25.880886</v>
      </c>
      <c r="O7576">
        <v>87.149863999999994</v>
      </c>
    </row>
    <row r="7577" spans="1:15" x14ac:dyDescent="0.2">
      <c r="A7577" s="10" t="s">
        <v>7578</v>
      </c>
      <c r="B7577" s="10">
        <v>42073</v>
      </c>
      <c r="C7577" s="4" t="s">
        <v>17897</v>
      </c>
      <c r="D7577" s="10" t="s">
        <v>13553</v>
      </c>
      <c r="E7577" s="3" t="s">
        <v>13560</v>
      </c>
      <c r="F7577" s="15">
        <v>45685</v>
      </c>
      <c r="G7577" t="s">
        <v>33946</v>
      </c>
      <c r="H7577">
        <v>9.9890000000000008</v>
      </c>
      <c r="I7577" t="s">
        <v>34083</v>
      </c>
      <c r="J7577" t="s">
        <v>34097</v>
      </c>
      <c r="K7577">
        <v>26.84</v>
      </c>
      <c r="L7577">
        <v>80.930000000000007</v>
      </c>
      <c r="M7577" t="s">
        <v>34085</v>
      </c>
      <c r="N7577">
        <v>26.888817</v>
      </c>
      <c r="O7577">
        <v>81.014533999999998</v>
      </c>
    </row>
    <row r="7578" spans="1:15" x14ac:dyDescent="0.2">
      <c r="A7578" s="10" t="s">
        <v>7579</v>
      </c>
      <c r="B7578" s="10">
        <v>41380</v>
      </c>
      <c r="C7578" s="4" t="s">
        <v>24405</v>
      </c>
      <c r="D7578" s="10" t="s">
        <v>13555</v>
      </c>
      <c r="E7578" s="3" t="s">
        <v>13550</v>
      </c>
      <c r="F7578" s="15">
        <v>45681</v>
      </c>
      <c r="G7578" t="s">
        <v>33942</v>
      </c>
      <c r="H7578">
        <v>21.846</v>
      </c>
      <c r="I7578" t="s">
        <v>34083</v>
      </c>
      <c r="J7578" t="s">
        <v>34162</v>
      </c>
      <c r="K7578">
        <v>28.46</v>
      </c>
      <c r="L7578">
        <v>77.03</v>
      </c>
      <c r="M7578" t="s">
        <v>34085</v>
      </c>
      <c r="N7578">
        <v>28.4756857</v>
      </c>
      <c r="O7578">
        <v>76.807221999999996</v>
      </c>
    </row>
    <row r="7579" spans="1:15" x14ac:dyDescent="0.2">
      <c r="A7579" s="10" t="s">
        <v>7580</v>
      </c>
      <c r="B7579" s="10">
        <v>42292</v>
      </c>
      <c r="C7579" s="4" t="s">
        <v>23875</v>
      </c>
      <c r="D7579" s="10" t="s">
        <v>13549</v>
      </c>
      <c r="E7579" s="3" t="s">
        <v>13560</v>
      </c>
      <c r="F7579" s="15">
        <v>45668</v>
      </c>
      <c r="G7579" t="s">
        <v>33942</v>
      </c>
      <c r="H7579">
        <v>2.6819999999999999</v>
      </c>
      <c r="I7579" t="s">
        <v>34083</v>
      </c>
      <c r="J7579" t="s">
        <v>34110</v>
      </c>
      <c r="K7579">
        <v>27.88</v>
      </c>
      <c r="L7579">
        <v>78.14</v>
      </c>
      <c r="M7579" t="s">
        <v>34090</v>
      </c>
      <c r="N7579">
        <v>27.873654999999999</v>
      </c>
      <c r="O7579">
        <v>78.113680000000002</v>
      </c>
    </row>
    <row r="7580" spans="1:15" x14ac:dyDescent="0.2">
      <c r="A7580" s="10" t="s">
        <v>7581</v>
      </c>
      <c r="B7580" s="10">
        <v>41786</v>
      </c>
      <c r="C7580" s="4" t="s">
        <v>22079</v>
      </c>
      <c r="D7580" s="10" t="s">
        <v>13553</v>
      </c>
      <c r="E7580" s="3" t="s">
        <v>13560</v>
      </c>
      <c r="F7580" s="15">
        <v>45667</v>
      </c>
      <c r="G7580" t="s">
        <v>33942</v>
      </c>
      <c r="H7580">
        <v>29.035</v>
      </c>
      <c r="I7580" t="s">
        <v>34086</v>
      </c>
      <c r="J7580" t="s">
        <v>34096</v>
      </c>
      <c r="K7580">
        <v>28.46</v>
      </c>
      <c r="L7580">
        <v>79.400000000000006</v>
      </c>
      <c r="M7580" t="s">
        <v>34095</v>
      </c>
      <c r="N7580">
        <v>28.200686999999999</v>
      </c>
      <c r="O7580">
        <v>79.365189999999998</v>
      </c>
    </row>
    <row r="7581" spans="1:15" x14ac:dyDescent="0.2">
      <c r="A7581" s="10" t="s">
        <v>7582</v>
      </c>
      <c r="B7581" s="10">
        <v>42007</v>
      </c>
      <c r="C7581" s="4" t="s">
        <v>28497</v>
      </c>
      <c r="D7581" s="10" t="s">
        <v>13553</v>
      </c>
      <c r="E7581" s="3" t="s">
        <v>13560</v>
      </c>
      <c r="F7581" s="15">
        <v>45684</v>
      </c>
      <c r="G7581" t="s">
        <v>33942</v>
      </c>
      <c r="H7581">
        <v>3.1070000000000002</v>
      </c>
      <c r="I7581" t="s">
        <v>34083</v>
      </c>
      <c r="J7581" t="s">
        <v>34136</v>
      </c>
      <c r="K7581">
        <v>22.72</v>
      </c>
      <c r="L7581">
        <v>75.87</v>
      </c>
      <c r="M7581" t="s">
        <v>34085</v>
      </c>
      <c r="N7581">
        <v>22.708784000000001</v>
      </c>
      <c r="O7581">
        <v>75.842254999999994</v>
      </c>
    </row>
    <row r="7582" spans="1:15" x14ac:dyDescent="0.2">
      <c r="A7582" s="10" t="s">
        <v>7583</v>
      </c>
      <c r="B7582" s="10">
        <v>41741</v>
      </c>
      <c r="C7582" s="4" t="s">
        <v>22663</v>
      </c>
      <c r="D7582" s="10" t="s">
        <v>13553</v>
      </c>
      <c r="E7582" s="3" t="s">
        <v>13560</v>
      </c>
      <c r="F7582" s="15">
        <v>45670</v>
      </c>
      <c r="G7582" t="s">
        <v>33942</v>
      </c>
      <c r="H7582">
        <v>29.527999999999999</v>
      </c>
      <c r="I7582" t="s">
        <v>34086</v>
      </c>
      <c r="J7582" t="s">
        <v>34096</v>
      </c>
      <c r="K7582">
        <v>28.46</v>
      </c>
      <c r="L7582">
        <v>79.400000000000006</v>
      </c>
      <c r="M7582" t="s">
        <v>34095</v>
      </c>
      <c r="N7582">
        <v>28.485289000000002</v>
      </c>
      <c r="O7582">
        <v>79.700720000000004</v>
      </c>
    </row>
    <row r="7583" spans="1:15" x14ac:dyDescent="0.2">
      <c r="A7583" s="10" t="s">
        <v>7584</v>
      </c>
      <c r="B7583" s="10">
        <v>42309</v>
      </c>
      <c r="C7583" s="4" t="s">
        <v>23055</v>
      </c>
      <c r="D7583" s="10" t="s">
        <v>13553</v>
      </c>
      <c r="E7583" s="3" t="s">
        <v>13560</v>
      </c>
      <c r="F7583" s="15">
        <v>45665</v>
      </c>
      <c r="G7583" t="s">
        <v>33945</v>
      </c>
      <c r="H7583">
        <v>9.1590000000000007</v>
      </c>
      <c r="I7583" t="s">
        <v>34083</v>
      </c>
      <c r="J7583" t="s">
        <v>34109</v>
      </c>
      <c r="K7583">
        <v>22.16</v>
      </c>
      <c r="L7583">
        <v>82.14</v>
      </c>
      <c r="M7583" t="s">
        <v>34090</v>
      </c>
      <c r="N7583">
        <v>22.078289999999999</v>
      </c>
      <c r="O7583">
        <v>82.151214999999993</v>
      </c>
    </row>
    <row r="7584" spans="1:15" x14ac:dyDescent="0.2">
      <c r="A7584" s="10" t="s">
        <v>7585</v>
      </c>
      <c r="B7584" s="10">
        <v>42439</v>
      </c>
      <c r="C7584" s="4" t="s">
        <v>28816</v>
      </c>
      <c r="D7584" s="10" t="s">
        <v>13553</v>
      </c>
      <c r="E7584" s="3" t="s">
        <v>13560</v>
      </c>
      <c r="F7584" s="15">
        <v>45672</v>
      </c>
      <c r="G7584" t="s">
        <v>33942</v>
      </c>
      <c r="H7584">
        <v>27.678000000000001</v>
      </c>
      <c r="I7584" t="s">
        <v>34083</v>
      </c>
      <c r="J7584" t="s">
        <v>34093</v>
      </c>
      <c r="K7584">
        <v>26.45</v>
      </c>
      <c r="L7584">
        <v>80.331900000000005</v>
      </c>
      <c r="M7584" t="s">
        <v>34090</v>
      </c>
      <c r="N7584">
        <v>26.233328</v>
      </c>
      <c r="O7584">
        <v>80.195175000000006</v>
      </c>
    </row>
    <row r="7585" spans="1:15" x14ac:dyDescent="0.2">
      <c r="A7585" s="10" t="s">
        <v>7586</v>
      </c>
      <c r="B7585" s="10">
        <v>42429</v>
      </c>
      <c r="C7585" s="4" t="s">
        <v>28426</v>
      </c>
      <c r="D7585" s="10" t="s">
        <v>13553</v>
      </c>
      <c r="E7585" s="3" t="s">
        <v>13560</v>
      </c>
      <c r="F7585" s="15">
        <v>45666</v>
      </c>
      <c r="G7585" t="s">
        <v>33942</v>
      </c>
      <c r="H7585">
        <v>18.079999999999998</v>
      </c>
      <c r="I7585" t="s">
        <v>34086</v>
      </c>
      <c r="J7585" t="s">
        <v>34117</v>
      </c>
      <c r="K7585">
        <v>26.77</v>
      </c>
      <c r="L7585">
        <v>80.930000000000007</v>
      </c>
      <c r="M7585" t="s">
        <v>34095</v>
      </c>
      <c r="N7585">
        <v>26.785208000000001</v>
      </c>
      <c r="O7585">
        <v>81.111335999999994</v>
      </c>
    </row>
    <row r="7586" spans="1:15" x14ac:dyDescent="0.2">
      <c r="A7586" s="10" t="s">
        <v>7587</v>
      </c>
      <c r="B7586" s="10">
        <v>42533</v>
      </c>
      <c r="C7586" s="4" t="s">
        <v>22064</v>
      </c>
      <c r="D7586" s="10" t="s">
        <v>13553</v>
      </c>
      <c r="E7586" s="3" t="s">
        <v>13560</v>
      </c>
      <c r="F7586" s="15">
        <v>45667</v>
      </c>
      <c r="G7586" t="s">
        <v>33942</v>
      </c>
      <c r="H7586">
        <v>4.5670000000000002</v>
      </c>
      <c r="I7586" t="s">
        <v>34086</v>
      </c>
      <c r="J7586" t="s">
        <v>34117</v>
      </c>
      <c r="K7586">
        <v>26.77</v>
      </c>
      <c r="L7586">
        <v>80.930000000000007</v>
      </c>
      <c r="M7586" t="s">
        <v>34095</v>
      </c>
      <c r="N7586">
        <v>26.767357000000001</v>
      </c>
      <c r="O7586">
        <v>80.88409</v>
      </c>
    </row>
    <row r="7587" spans="1:15" x14ac:dyDescent="0.2">
      <c r="A7587" s="10" t="s">
        <v>7588</v>
      </c>
      <c r="B7587" s="10">
        <v>42416</v>
      </c>
      <c r="C7587" s="4" t="s">
        <v>24333</v>
      </c>
      <c r="D7587" s="10" t="s">
        <v>13553</v>
      </c>
      <c r="E7587" s="3" t="s">
        <v>13560</v>
      </c>
      <c r="F7587" s="15">
        <v>45686</v>
      </c>
      <c r="G7587" t="s">
        <v>33942</v>
      </c>
      <c r="H7587">
        <v>13.250999999999999</v>
      </c>
      <c r="I7587" t="s">
        <v>34083</v>
      </c>
      <c r="J7587" t="s">
        <v>34097</v>
      </c>
      <c r="K7587">
        <v>26.84</v>
      </c>
      <c r="L7587">
        <v>80.930000000000007</v>
      </c>
      <c r="M7587" t="s">
        <v>34085</v>
      </c>
      <c r="N7587">
        <v>26.893719000000001</v>
      </c>
      <c r="O7587">
        <v>81.049250000000001</v>
      </c>
    </row>
    <row r="7588" spans="1:15" x14ac:dyDescent="0.2">
      <c r="A7588" s="10" t="s">
        <v>7589</v>
      </c>
      <c r="B7588" s="10">
        <v>42088</v>
      </c>
      <c r="C7588" s="4" t="s">
        <v>27706</v>
      </c>
      <c r="D7588" s="10" t="s">
        <v>13555</v>
      </c>
      <c r="E7588" s="3" t="s">
        <v>13550</v>
      </c>
      <c r="F7588" s="15">
        <v>45679</v>
      </c>
      <c r="G7588" t="s">
        <v>33942</v>
      </c>
      <c r="H7588">
        <v>12.819000000000001</v>
      </c>
      <c r="I7588" t="s">
        <v>34083</v>
      </c>
      <c r="J7588" t="s">
        <v>34101</v>
      </c>
      <c r="K7588">
        <v>28.4</v>
      </c>
      <c r="L7588">
        <v>77.31</v>
      </c>
      <c r="M7588" t="s">
        <v>34085</v>
      </c>
      <c r="N7588">
        <v>28.515282500000001</v>
      </c>
      <c r="O7588">
        <v>77.310185500000003</v>
      </c>
    </row>
    <row r="7589" spans="1:15" x14ac:dyDescent="0.2">
      <c r="A7589" s="10" t="s">
        <v>7590</v>
      </c>
      <c r="B7589" s="10">
        <v>42624</v>
      </c>
      <c r="C7589" s="4" t="s">
        <v>28293</v>
      </c>
      <c r="D7589" s="10" t="s">
        <v>13553</v>
      </c>
      <c r="E7589" s="3" t="s">
        <v>13560</v>
      </c>
      <c r="F7589" s="15">
        <v>45670</v>
      </c>
      <c r="G7589" t="s">
        <v>33946</v>
      </c>
      <c r="H7589">
        <v>11.391999999999999</v>
      </c>
      <c r="I7589" t="s">
        <v>34083</v>
      </c>
      <c r="J7589" t="s">
        <v>34097</v>
      </c>
      <c r="K7589">
        <v>26.84</v>
      </c>
      <c r="L7589">
        <v>80.930000000000007</v>
      </c>
      <c r="M7589" t="s">
        <v>34085</v>
      </c>
      <c r="N7589">
        <v>26.939935999999999</v>
      </c>
      <c r="O7589">
        <v>80.955284000000006</v>
      </c>
    </row>
    <row r="7590" spans="1:15" x14ac:dyDescent="0.2">
      <c r="A7590" s="10" t="s">
        <v>7591</v>
      </c>
      <c r="B7590" s="10">
        <v>42733</v>
      </c>
      <c r="C7590" s="4" t="s">
        <v>23075</v>
      </c>
      <c r="D7590" s="10" t="s">
        <v>13553</v>
      </c>
      <c r="E7590" s="3" t="s">
        <v>13560</v>
      </c>
      <c r="F7590" s="15">
        <v>45668</v>
      </c>
      <c r="G7590" t="s">
        <v>33942</v>
      </c>
      <c r="H7590">
        <v>25.626000000000001</v>
      </c>
      <c r="I7590" t="s">
        <v>34083</v>
      </c>
      <c r="J7590" t="s">
        <v>34102</v>
      </c>
      <c r="K7590">
        <v>28.77</v>
      </c>
      <c r="L7590">
        <v>77.459999999999994</v>
      </c>
      <c r="M7590" t="s">
        <v>34085</v>
      </c>
      <c r="N7590">
        <v>28.978940000000001</v>
      </c>
      <c r="O7590">
        <v>77.348950000000002</v>
      </c>
    </row>
    <row r="7591" spans="1:15" x14ac:dyDescent="0.2">
      <c r="A7591" s="10" t="s">
        <v>7592</v>
      </c>
      <c r="B7591" s="10">
        <v>42702</v>
      </c>
      <c r="C7591" s="4" t="s">
        <v>19030</v>
      </c>
      <c r="D7591" s="10" t="s">
        <v>13553</v>
      </c>
      <c r="E7591" s="3" t="s">
        <v>13560</v>
      </c>
      <c r="F7591" s="15">
        <v>45679</v>
      </c>
      <c r="G7591" t="s">
        <v>33942</v>
      </c>
      <c r="H7591">
        <v>18.225999999999999</v>
      </c>
      <c r="I7591" t="s">
        <v>34086</v>
      </c>
      <c r="J7591" t="s">
        <v>34106</v>
      </c>
      <c r="K7591">
        <v>26.8</v>
      </c>
      <c r="L7591">
        <v>82.21</v>
      </c>
      <c r="M7591" t="s">
        <v>34095</v>
      </c>
      <c r="N7591">
        <v>26.665243</v>
      </c>
      <c r="O7591">
        <v>82.314475999999999</v>
      </c>
    </row>
    <row r="7592" spans="1:15" x14ac:dyDescent="0.2">
      <c r="A7592" s="10" t="s">
        <v>7593</v>
      </c>
      <c r="B7592" s="10">
        <v>43397</v>
      </c>
      <c r="C7592" s="4" t="s">
        <v>23589</v>
      </c>
      <c r="D7592" s="10" t="s">
        <v>13553</v>
      </c>
      <c r="E7592" s="3" t="s">
        <v>13560</v>
      </c>
      <c r="F7592" s="15">
        <v>45678</v>
      </c>
      <c r="G7592" t="s">
        <v>33942</v>
      </c>
      <c r="H7592">
        <v>1.768</v>
      </c>
      <c r="I7592" t="s">
        <v>34083</v>
      </c>
      <c r="J7592" t="s">
        <v>34097</v>
      </c>
      <c r="K7592">
        <v>26.84</v>
      </c>
      <c r="L7592">
        <v>80.930000000000007</v>
      </c>
      <c r="M7592" t="s">
        <v>34085</v>
      </c>
      <c r="N7592">
        <v>26.846692999999998</v>
      </c>
      <c r="O7592">
        <v>80.946169999999995</v>
      </c>
    </row>
    <row r="7593" spans="1:15" x14ac:dyDescent="0.2">
      <c r="A7593" s="10" t="s">
        <v>7594</v>
      </c>
      <c r="B7593" s="10">
        <v>43438</v>
      </c>
      <c r="C7593" s="4" t="s">
        <v>16789</v>
      </c>
      <c r="D7593" s="10" t="s">
        <v>13553</v>
      </c>
      <c r="E7593" s="3" t="s">
        <v>13560</v>
      </c>
      <c r="F7593" s="15">
        <v>45687</v>
      </c>
      <c r="G7593" t="s">
        <v>33942</v>
      </c>
      <c r="H7593">
        <v>10.757</v>
      </c>
      <c r="I7593" t="s">
        <v>34086</v>
      </c>
      <c r="J7593" t="s">
        <v>34096</v>
      </c>
      <c r="K7593">
        <v>28.46</v>
      </c>
      <c r="L7593">
        <v>79.400000000000006</v>
      </c>
      <c r="M7593" t="s">
        <v>34095</v>
      </c>
      <c r="N7593">
        <v>28.367035000000001</v>
      </c>
      <c r="O7593">
        <v>79.430435000000003</v>
      </c>
    </row>
    <row r="7594" spans="1:15" x14ac:dyDescent="0.2">
      <c r="A7594" s="10" t="s">
        <v>7595</v>
      </c>
      <c r="B7594" s="10">
        <v>43539</v>
      </c>
      <c r="C7594" s="4" t="s">
        <v>29337</v>
      </c>
      <c r="D7594" s="10" t="s">
        <v>13553</v>
      </c>
      <c r="E7594" s="3" t="s">
        <v>13560</v>
      </c>
      <c r="F7594" s="15">
        <v>45688</v>
      </c>
      <c r="G7594" t="s">
        <v>33942</v>
      </c>
      <c r="H7594">
        <v>7.4690000000000003</v>
      </c>
      <c r="I7594" t="s">
        <v>34086</v>
      </c>
      <c r="J7594" t="s">
        <v>34127</v>
      </c>
      <c r="K7594">
        <v>26.15</v>
      </c>
      <c r="L7594">
        <v>85.33</v>
      </c>
      <c r="M7594" t="s">
        <v>34095</v>
      </c>
      <c r="N7594">
        <v>26.086424000000001</v>
      </c>
      <c r="O7594">
        <v>85.305869999999999</v>
      </c>
    </row>
    <row r="7595" spans="1:15" x14ac:dyDescent="0.2">
      <c r="A7595" s="10" t="s">
        <v>7596</v>
      </c>
      <c r="B7595" s="10">
        <v>43588</v>
      </c>
      <c r="C7595" s="4" t="s">
        <v>27552</v>
      </c>
      <c r="D7595" s="10" t="s">
        <v>13553</v>
      </c>
      <c r="E7595" s="3" t="s">
        <v>13560</v>
      </c>
      <c r="F7595" s="15">
        <v>45685</v>
      </c>
      <c r="G7595" t="s">
        <v>33942</v>
      </c>
      <c r="H7595">
        <v>9.1929999999999996</v>
      </c>
      <c r="I7595" t="s">
        <v>34086</v>
      </c>
      <c r="J7595" t="s">
        <v>34096</v>
      </c>
      <c r="K7595">
        <v>28.46</v>
      </c>
      <c r="L7595">
        <v>79.400000000000006</v>
      </c>
      <c r="M7595" t="s">
        <v>34095</v>
      </c>
      <c r="N7595">
        <v>28.470075999999999</v>
      </c>
      <c r="O7595">
        <v>79.306656000000004</v>
      </c>
    </row>
    <row r="7596" spans="1:15" x14ac:dyDescent="0.2">
      <c r="A7596" s="10" t="s">
        <v>7597</v>
      </c>
      <c r="B7596" s="10">
        <v>43796</v>
      </c>
      <c r="C7596" s="4" t="s">
        <v>16808</v>
      </c>
      <c r="D7596" s="10" t="s">
        <v>13553</v>
      </c>
      <c r="E7596" s="3" t="s">
        <v>13560</v>
      </c>
      <c r="F7596" s="15">
        <v>45682</v>
      </c>
      <c r="G7596" t="s">
        <v>33942</v>
      </c>
      <c r="H7596">
        <v>6.6319999999999997</v>
      </c>
      <c r="I7596" t="s">
        <v>34083</v>
      </c>
      <c r="J7596" t="s">
        <v>34097</v>
      </c>
      <c r="K7596">
        <v>26.84</v>
      </c>
      <c r="L7596">
        <v>80.930000000000007</v>
      </c>
      <c r="M7596" t="s">
        <v>34085</v>
      </c>
      <c r="N7596">
        <v>26.88805</v>
      </c>
      <c r="O7596">
        <v>80.969610000000003</v>
      </c>
    </row>
    <row r="7597" spans="1:15" x14ac:dyDescent="0.2">
      <c r="A7597" s="10" t="s">
        <v>7598</v>
      </c>
      <c r="B7597" s="10">
        <v>43889</v>
      </c>
      <c r="C7597" s="4" t="s">
        <v>22090</v>
      </c>
      <c r="D7597" s="10" t="s">
        <v>13553</v>
      </c>
      <c r="E7597" s="3" t="s">
        <v>13560</v>
      </c>
      <c r="F7597" s="15">
        <v>45682</v>
      </c>
      <c r="G7597" t="s">
        <v>33945</v>
      </c>
      <c r="H7597">
        <v>14.737</v>
      </c>
      <c r="I7597" t="s">
        <v>34086</v>
      </c>
      <c r="J7597" t="s">
        <v>34117</v>
      </c>
      <c r="K7597">
        <v>26.77</v>
      </c>
      <c r="L7597">
        <v>80.930000000000007</v>
      </c>
      <c r="M7597" t="s">
        <v>34095</v>
      </c>
      <c r="N7597">
        <v>26.777279</v>
      </c>
      <c r="O7597">
        <v>81.078224000000006</v>
      </c>
    </row>
    <row r="7598" spans="1:15" x14ac:dyDescent="0.2">
      <c r="A7598" s="10" t="s">
        <v>7599</v>
      </c>
      <c r="B7598" s="10">
        <v>43908</v>
      </c>
      <c r="C7598" s="4" t="s">
        <v>23521</v>
      </c>
      <c r="D7598" s="10" t="s">
        <v>13559</v>
      </c>
      <c r="E7598" s="3" t="s">
        <v>13560</v>
      </c>
      <c r="F7598" s="15">
        <v>45688</v>
      </c>
      <c r="G7598" t="s">
        <v>33943</v>
      </c>
      <c r="H7598">
        <v>3.867</v>
      </c>
      <c r="I7598" t="s">
        <v>34083</v>
      </c>
      <c r="J7598" t="s">
        <v>34097</v>
      </c>
      <c r="K7598">
        <v>26.84</v>
      </c>
      <c r="L7598">
        <v>80.930000000000007</v>
      </c>
      <c r="M7598" t="s">
        <v>34085</v>
      </c>
      <c r="N7598">
        <v>26.811482999999999</v>
      </c>
      <c r="O7598">
        <v>80.907690000000002</v>
      </c>
    </row>
    <row r="7599" spans="1:15" x14ac:dyDescent="0.2">
      <c r="A7599" s="10" t="s">
        <v>7600</v>
      </c>
      <c r="B7599" s="10">
        <v>40438</v>
      </c>
      <c r="C7599" s="4" t="s">
        <v>27976</v>
      </c>
      <c r="D7599" s="10" t="s">
        <v>13553</v>
      </c>
      <c r="E7599" s="3" t="s">
        <v>13560</v>
      </c>
      <c r="F7599" s="15">
        <v>45667</v>
      </c>
      <c r="G7599" t="s">
        <v>33946</v>
      </c>
      <c r="H7599">
        <v>22.574999999999999</v>
      </c>
      <c r="I7599" t="s">
        <v>34083</v>
      </c>
      <c r="J7599" t="s">
        <v>34101</v>
      </c>
      <c r="K7599">
        <v>28.4</v>
      </c>
      <c r="L7599">
        <v>77.31</v>
      </c>
      <c r="M7599" t="s">
        <v>34085</v>
      </c>
      <c r="N7599">
        <v>28.511209999999998</v>
      </c>
      <c r="O7599">
        <v>77.503190000000004</v>
      </c>
    </row>
    <row r="7600" spans="1:15" x14ac:dyDescent="0.2">
      <c r="A7600" s="10" t="s">
        <v>7601</v>
      </c>
      <c r="B7600" s="10">
        <v>44139</v>
      </c>
      <c r="C7600" s="4" t="s">
        <v>18110</v>
      </c>
      <c r="D7600" s="10" t="s">
        <v>13553</v>
      </c>
      <c r="E7600" s="3" t="s">
        <v>13560</v>
      </c>
      <c r="F7600" s="15">
        <v>45685</v>
      </c>
      <c r="G7600" t="s">
        <v>33942</v>
      </c>
      <c r="H7600">
        <v>28.210999999999999</v>
      </c>
      <c r="I7600" t="s">
        <v>34083</v>
      </c>
      <c r="J7600" t="s">
        <v>34089</v>
      </c>
      <c r="K7600">
        <v>27.18</v>
      </c>
      <c r="L7600">
        <v>78.010000000000005</v>
      </c>
      <c r="M7600" t="s">
        <v>34090</v>
      </c>
      <c r="N7600">
        <v>27.407447999999999</v>
      </c>
      <c r="O7600">
        <v>78.136489999999995</v>
      </c>
    </row>
    <row r="7601" spans="1:15" x14ac:dyDescent="0.2">
      <c r="A7601" s="10" t="s">
        <v>7602</v>
      </c>
      <c r="B7601" s="10">
        <v>44148</v>
      </c>
      <c r="C7601" s="4" t="s">
        <v>16762</v>
      </c>
      <c r="D7601" s="10" t="s">
        <v>13553</v>
      </c>
      <c r="E7601" s="3" t="s">
        <v>13560</v>
      </c>
      <c r="F7601" s="15">
        <v>45688</v>
      </c>
      <c r="G7601" t="s">
        <v>33942</v>
      </c>
      <c r="H7601">
        <v>12.041</v>
      </c>
      <c r="I7601" t="s">
        <v>34083</v>
      </c>
      <c r="J7601" t="s">
        <v>34097</v>
      </c>
      <c r="K7601">
        <v>26.84</v>
      </c>
      <c r="L7601">
        <v>80.930000000000007</v>
      </c>
      <c r="M7601" t="s">
        <v>34085</v>
      </c>
      <c r="N7601">
        <v>26.828108</v>
      </c>
      <c r="O7601">
        <v>81.050629999999998</v>
      </c>
    </row>
    <row r="7602" spans="1:15" x14ac:dyDescent="0.2">
      <c r="A7602" s="10" t="s">
        <v>7603</v>
      </c>
      <c r="B7602" s="10">
        <v>44310</v>
      </c>
      <c r="C7602" s="4" t="s">
        <v>29316</v>
      </c>
      <c r="D7602" s="10" t="s">
        <v>13553</v>
      </c>
      <c r="E7602" s="3" t="s">
        <v>13560</v>
      </c>
      <c r="F7602" s="15">
        <v>45685</v>
      </c>
      <c r="G7602" t="s">
        <v>33942</v>
      </c>
      <c r="H7602">
        <v>9.4190000000000005</v>
      </c>
      <c r="I7602" t="s">
        <v>34083</v>
      </c>
      <c r="J7602" t="s">
        <v>34097</v>
      </c>
      <c r="K7602">
        <v>26.84</v>
      </c>
      <c r="L7602">
        <v>80.930000000000007</v>
      </c>
      <c r="M7602" t="s">
        <v>34085</v>
      </c>
      <c r="N7602">
        <v>26.879518999999998</v>
      </c>
      <c r="O7602">
        <v>81.013980000000004</v>
      </c>
    </row>
    <row r="7603" spans="1:15" x14ac:dyDescent="0.2">
      <c r="A7603" s="10" t="s">
        <v>7604</v>
      </c>
      <c r="B7603" s="10">
        <v>44048</v>
      </c>
      <c r="C7603" s="4" t="s">
        <v>24270</v>
      </c>
      <c r="D7603" s="10" t="s">
        <v>13553</v>
      </c>
      <c r="E7603" s="3" t="s">
        <v>13560</v>
      </c>
      <c r="F7603" s="15">
        <v>45687</v>
      </c>
      <c r="G7603" t="s">
        <v>33942</v>
      </c>
      <c r="H7603">
        <v>11.125</v>
      </c>
      <c r="I7603" t="s">
        <v>34083</v>
      </c>
      <c r="J7603" t="s">
        <v>34097</v>
      </c>
      <c r="K7603">
        <v>26.84</v>
      </c>
      <c r="L7603">
        <v>80.930000000000007</v>
      </c>
      <c r="M7603" t="s">
        <v>34085</v>
      </c>
      <c r="N7603">
        <v>26.865217000000001</v>
      </c>
      <c r="O7603">
        <v>81.038529999999994</v>
      </c>
    </row>
    <row r="7604" spans="1:15" x14ac:dyDescent="0.2">
      <c r="A7604" s="10" t="s">
        <v>7605</v>
      </c>
      <c r="B7604" s="10">
        <v>44296</v>
      </c>
      <c r="C7604" s="4" t="s">
        <v>28430</v>
      </c>
      <c r="D7604" s="10" t="s">
        <v>13553</v>
      </c>
      <c r="E7604" s="3" t="s">
        <v>13560</v>
      </c>
      <c r="F7604" s="15">
        <v>45688</v>
      </c>
      <c r="G7604" t="s">
        <v>33942</v>
      </c>
      <c r="H7604">
        <v>17.645</v>
      </c>
      <c r="I7604" t="s">
        <v>34083</v>
      </c>
      <c r="J7604" t="s">
        <v>34101</v>
      </c>
      <c r="K7604">
        <v>28.4</v>
      </c>
      <c r="L7604">
        <v>77.31</v>
      </c>
      <c r="M7604" t="s">
        <v>34085</v>
      </c>
      <c r="N7604">
        <v>28.529188000000001</v>
      </c>
      <c r="O7604">
        <v>77.414824999999993</v>
      </c>
    </row>
    <row r="7605" spans="1:15" x14ac:dyDescent="0.2">
      <c r="A7605" s="10" t="s">
        <v>7606</v>
      </c>
      <c r="B7605" s="10">
        <v>44663</v>
      </c>
      <c r="C7605" s="4" t="s">
        <v>28448</v>
      </c>
      <c r="D7605" s="10" t="s">
        <v>13553</v>
      </c>
      <c r="E7605" s="3" t="s">
        <v>13560</v>
      </c>
      <c r="F7605" s="15">
        <v>45688</v>
      </c>
      <c r="G7605" t="s">
        <v>33942</v>
      </c>
      <c r="H7605">
        <v>7.1360000000000001</v>
      </c>
      <c r="I7605" t="s">
        <v>34086</v>
      </c>
      <c r="J7605" t="s">
        <v>34108</v>
      </c>
      <c r="K7605">
        <v>27.5</v>
      </c>
      <c r="L7605">
        <v>77.69</v>
      </c>
      <c r="M7605" t="s">
        <v>34088</v>
      </c>
      <c r="N7605">
        <v>27.525476000000001</v>
      </c>
      <c r="O7605">
        <v>77.756410000000002</v>
      </c>
    </row>
    <row r="7606" spans="1:15" x14ac:dyDescent="0.2">
      <c r="A7606" s="10" t="s">
        <v>7607</v>
      </c>
      <c r="B7606" s="10">
        <v>44738</v>
      </c>
      <c r="C7606" s="4" t="s">
        <v>28399</v>
      </c>
      <c r="D7606" s="10" t="s">
        <v>13553</v>
      </c>
      <c r="E7606" s="3" t="s">
        <v>13560</v>
      </c>
      <c r="F7606" s="15">
        <v>45687</v>
      </c>
      <c r="G7606" t="s">
        <v>33945</v>
      </c>
      <c r="H7606">
        <v>12.711</v>
      </c>
      <c r="I7606" t="s">
        <v>34086</v>
      </c>
      <c r="J7606" t="s">
        <v>34127</v>
      </c>
      <c r="K7606">
        <v>26.15</v>
      </c>
      <c r="L7606">
        <v>85.33</v>
      </c>
      <c r="M7606" t="s">
        <v>34095</v>
      </c>
      <c r="N7606">
        <v>26.249348000000001</v>
      </c>
      <c r="O7606">
        <v>85.393029999999996</v>
      </c>
    </row>
    <row r="7607" spans="1:15" x14ac:dyDescent="0.2">
      <c r="A7607" s="10" t="s">
        <v>7608</v>
      </c>
      <c r="B7607" s="10">
        <v>42484</v>
      </c>
      <c r="C7607" s="4" t="s">
        <v>21568</v>
      </c>
      <c r="D7607" s="10" t="s">
        <v>13553</v>
      </c>
      <c r="E7607" s="3" t="s">
        <v>13560</v>
      </c>
      <c r="F7607" s="15">
        <v>45674</v>
      </c>
      <c r="G7607" t="s">
        <v>33942</v>
      </c>
      <c r="H7607">
        <v>1.768</v>
      </c>
      <c r="I7607" t="s">
        <v>34083</v>
      </c>
      <c r="J7607" t="s">
        <v>34097</v>
      </c>
      <c r="K7607">
        <v>26.84</v>
      </c>
      <c r="L7607">
        <v>80.930000000000007</v>
      </c>
      <c r="M7607" t="s">
        <v>34085</v>
      </c>
      <c r="N7607">
        <v>26.846692999999998</v>
      </c>
      <c r="O7607">
        <v>80.946169999999995</v>
      </c>
    </row>
    <row r="7608" spans="1:15" x14ac:dyDescent="0.2">
      <c r="A7608" s="10" t="s">
        <v>7609</v>
      </c>
      <c r="B7608" s="10">
        <v>42724</v>
      </c>
      <c r="C7608" s="4" t="s">
        <v>27676</v>
      </c>
      <c r="D7608" s="10" t="s">
        <v>13555</v>
      </c>
      <c r="E7608" s="3" t="s">
        <v>13550</v>
      </c>
      <c r="F7608" s="15">
        <v>45685</v>
      </c>
      <c r="G7608" t="s">
        <v>33946</v>
      </c>
      <c r="H7608">
        <v>5.359</v>
      </c>
      <c r="I7608" t="s">
        <v>34083</v>
      </c>
      <c r="J7608" t="s">
        <v>34162</v>
      </c>
      <c r="K7608">
        <v>28.46</v>
      </c>
      <c r="L7608">
        <v>77.03</v>
      </c>
      <c r="M7608" t="s">
        <v>34085</v>
      </c>
      <c r="N7608">
        <v>28.496472399999998</v>
      </c>
      <c r="O7608">
        <v>76.994153600000004</v>
      </c>
    </row>
    <row r="7609" spans="1:15" x14ac:dyDescent="0.2">
      <c r="A7609" s="10" t="s">
        <v>7610</v>
      </c>
      <c r="B7609" s="10">
        <v>42706</v>
      </c>
      <c r="C7609" s="4" t="s">
        <v>16806</v>
      </c>
      <c r="D7609" s="10" t="s">
        <v>13553</v>
      </c>
      <c r="E7609" s="3" t="s">
        <v>13560</v>
      </c>
      <c r="F7609" s="15">
        <v>45670</v>
      </c>
      <c r="G7609" t="s">
        <v>33942</v>
      </c>
      <c r="H7609">
        <v>20.338000000000001</v>
      </c>
      <c r="I7609" t="s">
        <v>34086</v>
      </c>
      <c r="J7609" t="s">
        <v>34106</v>
      </c>
      <c r="K7609">
        <v>26.8</v>
      </c>
      <c r="L7609">
        <v>82.21</v>
      </c>
      <c r="M7609" t="s">
        <v>34095</v>
      </c>
      <c r="N7609">
        <v>26.625425</v>
      </c>
      <c r="O7609">
        <v>82.148899999999998</v>
      </c>
    </row>
    <row r="7610" spans="1:15" x14ac:dyDescent="0.2">
      <c r="A7610" s="10" t="s">
        <v>7611</v>
      </c>
      <c r="B7610" s="10">
        <v>41250</v>
      </c>
      <c r="C7610" s="4" t="s">
        <v>17941</v>
      </c>
      <c r="D7610" s="10" t="s">
        <v>13555</v>
      </c>
      <c r="E7610" s="3" t="s">
        <v>13550</v>
      </c>
      <c r="F7610" s="15">
        <v>45678</v>
      </c>
      <c r="G7610" t="s">
        <v>33942</v>
      </c>
      <c r="H7610">
        <v>5.1109999999999998</v>
      </c>
      <c r="I7610" t="s">
        <v>34083</v>
      </c>
      <c r="J7610" t="s">
        <v>34162</v>
      </c>
      <c r="K7610">
        <v>28.46</v>
      </c>
      <c r="L7610">
        <v>77.03</v>
      </c>
      <c r="M7610" t="s">
        <v>34085</v>
      </c>
      <c r="N7610">
        <v>28.416047800000001</v>
      </c>
      <c r="O7610">
        <v>77.014703999999995</v>
      </c>
    </row>
    <row r="7611" spans="1:15" x14ac:dyDescent="0.2">
      <c r="A7611" s="10" t="s">
        <v>7612</v>
      </c>
      <c r="B7611" s="10">
        <v>43028</v>
      </c>
      <c r="C7611" s="4" t="s">
        <v>24714</v>
      </c>
      <c r="D7611" s="10" t="s">
        <v>13549</v>
      </c>
      <c r="E7611" s="3" t="s">
        <v>13560</v>
      </c>
      <c r="F7611" s="15">
        <v>45687</v>
      </c>
      <c r="G7611" t="s">
        <v>33942</v>
      </c>
      <c r="H7611">
        <v>10.733000000000001</v>
      </c>
      <c r="I7611" t="s">
        <v>34083</v>
      </c>
      <c r="J7611" t="s">
        <v>34093</v>
      </c>
      <c r="K7611">
        <v>26.45</v>
      </c>
      <c r="L7611">
        <v>80.331900000000005</v>
      </c>
      <c r="M7611" t="s">
        <v>34090</v>
      </c>
      <c r="N7611">
        <v>26.491147999999999</v>
      </c>
      <c r="O7611">
        <v>80.234369999999998</v>
      </c>
    </row>
    <row r="7612" spans="1:15" x14ac:dyDescent="0.2">
      <c r="A7612" s="10" t="s">
        <v>7613</v>
      </c>
      <c r="B7612" s="10">
        <v>43078</v>
      </c>
      <c r="C7612" s="4" t="s">
        <v>31581</v>
      </c>
      <c r="D7612" s="10" t="s">
        <v>13553</v>
      </c>
      <c r="E7612" s="3" t="s">
        <v>13560</v>
      </c>
      <c r="F7612" s="15">
        <v>45670</v>
      </c>
      <c r="G7612" t="s">
        <v>33942</v>
      </c>
      <c r="H7612">
        <v>11.489000000000001</v>
      </c>
      <c r="I7612" t="s">
        <v>34086</v>
      </c>
      <c r="J7612" t="s">
        <v>34111</v>
      </c>
      <c r="K7612">
        <v>25.748999999999999</v>
      </c>
      <c r="L7612">
        <v>85.397199999999998</v>
      </c>
      <c r="M7612" t="s">
        <v>34095</v>
      </c>
      <c r="N7612">
        <v>25.647849999999998</v>
      </c>
      <c r="O7612">
        <v>85.373824999999997</v>
      </c>
    </row>
    <row r="7613" spans="1:15" x14ac:dyDescent="0.2">
      <c r="A7613" s="10" t="s">
        <v>7614</v>
      </c>
      <c r="B7613" s="10">
        <v>43388</v>
      </c>
      <c r="C7613" s="4" t="s">
        <v>22237</v>
      </c>
      <c r="D7613" s="10" t="s">
        <v>13553</v>
      </c>
      <c r="E7613" s="3" t="s">
        <v>13560</v>
      </c>
      <c r="F7613" s="15">
        <v>45684</v>
      </c>
      <c r="G7613" t="s">
        <v>33942</v>
      </c>
      <c r="H7613">
        <v>31.247</v>
      </c>
      <c r="I7613" t="s">
        <v>34086</v>
      </c>
      <c r="J7613" t="s">
        <v>34133</v>
      </c>
      <c r="K7613">
        <v>26.94</v>
      </c>
      <c r="L7613">
        <v>81.39</v>
      </c>
      <c r="M7613" t="s">
        <v>34095</v>
      </c>
      <c r="N7613">
        <v>27.174289999999999</v>
      </c>
      <c r="O7613">
        <v>81.215770000000006</v>
      </c>
    </row>
    <row r="7614" spans="1:15" x14ac:dyDescent="0.2">
      <c r="A7614" s="10" t="s">
        <v>7615</v>
      </c>
      <c r="B7614" s="10">
        <v>43441</v>
      </c>
      <c r="C7614" s="4" t="s">
        <v>28425</v>
      </c>
      <c r="D7614" s="10" t="s">
        <v>13553</v>
      </c>
      <c r="E7614" s="3" t="s">
        <v>13560</v>
      </c>
      <c r="F7614" s="15">
        <v>45679</v>
      </c>
      <c r="G7614" t="s">
        <v>33942</v>
      </c>
      <c r="H7614">
        <v>6.1959999999999997</v>
      </c>
      <c r="I7614" t="s">
        <v>34086</v>
      </c>
      <c r="J7614" t="s">
        <v>34111</v>
      </c>
      <c r="K7614">
        <v>25.748999999999999</v>
      </c>
      <c r="L7614">
        <v>85.397199999999998</v>
      </c>
      <c r="M7614" t="s">
        <v>34095</v>
      </c>
      <c r="N7614">
        <v>25.804558</v>
      </c>
      <c r="O7614">
        <v>85.392399999999995</v>
      </c>
    </row>
    <row r="7615" spans="1:15" x14ac:dyDescent="0.2">
      <c r="A7615" s="10" t="s">
        <v>7616</v>
      </c>
      <c r="B7615" s="10">
        <v>43525</v>
      </c>
      <c r="C7615" s="4" t="s">
        <v>16755</v>
      </c>
      <c r="D7615" s="10" t="s">
        <v>13553</v>
      </c>
      <c r="E7615" s="3" t="s">
        <v>13560</v>
      </c>
      <c r="F7615" s="15">
        <v>45680</v>
      </c>
      <c r="G7615" t="s">
        <v>33945</v>
      </c>
      <c r="H7615">
        <v>21.765999999999998</v>
      </c>
      <c r="I7615" t="s">
        <v>34083</v>
      </c>
      <c r="J7615" t="s">
        <v>34089</v>
      </c>
      <c r="K7615">
        <v>27.18</v>
      </c>
      <c r="L7615">
        <v>78.010000000000005</v>
      </c>
      <c r="M7615" t="s">
        <v>34090</v>
      </c>
      <c r="N7615">
        <v>27.307449999999999</v>
      </c>
      <c r="O7615">
        <v>78.177109999999999</v>
      </c>
    </row>
    <row r="7616" spans="1:15" x14ac:dyDescent="0.2">
      <c r="A7616" s="10" t="s">
        <v>7617</v>
      </c>
      <c r="B7616" s="10">
        <v>43529</v>
      </c>
      <c r="C7616" s="4" t="s">
        <v>22236</v>
      </c>
      <c r="D7616" s="10" t="s">
        <v>13553</v>
      </c>
      <c r="E7616" s="3" t="s">
        <v>13560</v>
      </c>
      <c r="F7616" s="15">
        <v>45684</v>
      </c>
      <c r="G7616" t="s">
        <v>33942</v>
      </c>
      <c r="H7616">
        <v>15.433999999999999</v>
      </c>
      <c r="I7616" t="s">
        <v>34083</v>
      </c>
      <c r="J7616" t="s">
        <v>34093</v>
      </c>
      <c r="K7616">
        <v>26.45</v>
      </c>
      <c r="L7616">
        <v>80.331900000000005</v>
      </c>
      <c r="M7616" t="s">
        <v>34090</v>
      </c>
      <c r="N7616">
        <v>26.321272</v>
      </c>
      <c r="O7616">
        <v>80.273949999999999</v>
      </c>
    </row>
    <row r="7617" spans="1:15" x14ac:dyDescent="0.2">
      <c r="A7617" s="10" t="s">
        <v>7618</v>
      </c>
      <c r="B7617" s="10">
        <v>42858</v>
      </c>
      <c r="C7617" s="4" t="s">
        <v>24310</v>
      </c>
      <c r="D7617" s="10" t="s">
        <v>13553</v>
      </c>
      <c r="E7617" s="3" t="s">
        <v>13560</v>
      </c>
      <c r="F7617" s="15">
        <v>45687</v>
      </c>
      <c r="G7617" t="s">
        <v>33942</v>
      </c>
      <c r="H7617">
        <v>39.515999999999998</v>
      </c>
      <c r="I7617" t="s">
        <v>34086</v>
      </c>
      <c r="J7617" t="s">
        <v>34133</v>
      </c>
      <c r="K7617">
        <v>26.94</v>
      </c>
      <c r="L7617">
        <v>81.39</v>
      </c>
      <c r="M7617" t="s">
        <v>34095</v>
      </c>
      <c r="N7617">
        <v>26.690266000000001</v>
      </c>
      <c r="O7617">
        <v>81.673293999999999</v>
      </c>
    </row>
    <row r="7618" spans="1:15" x14ac:dyDescent="0.2">
      <c r="A7618" s="10" t="s">
        <v>7619</v>
      </c>
      <c r="B7618" s="10">
        <v>43719</v>
      </c>
      <c r="C7618" s="4" t="s">
        <v>31542</v>
      </c>
      <c r="D7618" s="10" t="s">
        <v>13553</v>
      </c>
      <c r="E7618" s="3" t="s">
        <v>13560</v>
      </c>
      <c r="F7618" s="15">
        <v>45682</v>
      </c>
      <c r="G7618" t="s">
        <v>33942</v>
      </c>
      <c r="H7618">
        <v>9.3989999999999991</v>
      </c>
      <c r="I7618" t="s">
        <v>34083</v>
      </c>
      <c r="J7618" t="s">
        <v>34097</v>
      </c>
      <c r="K7618">
        <v>26.84</v>
      </c>
      <c r="L7618">
        <v>80.930000000000007</v>
      </c>
      <c r="M7618" t="s">
        <v>34085</v>
      </c>
      <c r="N7618">
        <v>26.887539</v>
      </c>
      <c r="O7618">
        <v>81.008349999999993</v>
      </c>
    </row>
    <row r="7619" spans="1:15" x14ac:dyDescent="0.2">
      <c r="A7619" s="10" t="s">
        <v>7620</v>
      </c>
      <c r="B7619" s="10">
        <v>43780</v>
      </c>
      <c r="C7619" s="4" t="s">
        <v>22099</v>
      </c>
      <c r="D7619" s="10" t="s">
        <v>13553</v>
      </c>
      <c r="E7619" s="3" t="s">
        <v>13560</v>
      </c>
      <c r="F7619" s="15">
        <v>45682</v>
      </c>
      <c r="G7619" t="s">
        <v>33942</v>
      </c>
      <c r="H7619">
        <v>7</v>
      </c>
      <c r="I7619" t="s">
        <v>34086</v>
      </c>
      <c r="J7619" t="s">
        <v>34176</v>
      </c>
      <c r="K7619">
        <v>8.49</v>
      </c>
      <c r="L7619">
        <v>76.95</v>
      </c>
      <c r="M7619" t="s">
        <v>34088</v>
      </c>
      <c r="N7619">
        <v>8.4546559999999999</v>
      </c>
      <c r="O7619">
        <v>77.002660000000006</v>
      </c>
    </row>
    <row r="7620" spans="1:15" x14ac:dyDescent="0.2">
      <c r="A7620" s="10" t="s">
        <v>7621</v>
      </c>
      <c r="B7620" s="10">
        <v>43875</v>
      </c>
      <c r="C7620" s="4" t="s">
        <v>28403</v>
      </c>
      <c r="D7620" s="10" t="s">
        <v>13553</v>
      </c>
      <c r="E7620" s="3" t="s">
        <v>13560</v>
      </c>
      <c r="F7620" s="15">
        <v>45687</v>
      </c>
      <c r="G7620" t="s">
        <v>33942</v>
      </c>
      <c r="H7620">
        <v>4.8540000000000001</v>
      </c>
      <c r="I7620" t="s">
        <v>34083</v>
      </c>
      <c r="J7620" t="s">
        <v>34089</v>
      </c>
      <c r="K7620">
        <v>27.18</v>
      </c>
      <c r="L7620">
        <v>78.010000000000005</v>
      </c>
      <c r="M7620" t="s">
        <v>34090</v>
      </c>
      <c r="N7620">
        <v>27.141587999999999</v>
      </c>
      <c r="O7620">
        <v>78.03331</v>
      </c>
    </row>
    <row r="7621" spans="1:15" x14ac:dyDescent="0.2">
      <c r="A7621" s="10" t="s">
        <v>7622</v>
      </c>
      <c r="B7621" s="10">
        <v>44160</v>
      </c>
      <c r="C7621" s="4" t="s">
        <v>22043</v>
      </c>
      <c r="D7621" s="10" t="s">
        <v>13549</v>
      </c>
      <c r="E7621" s="3" t="s">
        <v>13560</v>
      </c>
      <c r="F7621" s="15">
        <v>45688</v>
      </c>
      <c r="G7621" t="s">
        <v>33946</v>
      </c>
      <c r="H7621">
        <v>10.98</v>
      </c>
      <c r="I7621" t="s">
        <v>34083</v>
      </c>
      <c r="J7621" t="s">
        <v>34089</v>
      </c>
      <c r="K7621">
        <v>27.18</v>
      </c>
      <c r="L7621">
        <v>78.010000000000005</v>
      </c>
      <c r="M7621" t="s">
        <v>34090</v>
      </c>
      <c r="N7621">
        <v>27.105765999999999</v>
      </c>
      <c r="O7621">
        <v>78.083179999999999</v>
      </c>
    </row>
    <row r="7622" spans="1:15" x14ac:dyDescent="0.2">
      <c r="A7622" s="10" t="s">
        <v>7623</v>
      </c>
      <c r="B7622" s="10">
        <v>42634</v>
      </c>
      <c r="C7622" s="4" t="s">
        <v>17113</v>
      </c>
      <c r="D7622" s="10" t="s">
        <v>13553</v>
      </c>
      <c r="E7622" s="3" t="s">
        <v>13560</v>
      </c>
      <c r="F7622" s="15">
        <v>45670</v>
      </c>
      <c r="G7622" t="s">
        <v>33942</v>
      </c>
      <c r="H7622">
        <v>22.335000000000001</v>
      </c>
      <c r="I7622" t="s">
        <v>34086</v>
      </c>
      <c r="J7622" t="s">
        <v>34111</v>
      </c>
      <c r="K7622">
        <v>25.748999999999999</v>
      </c>
      <c r="L7622">
        <v>85.397199999999998</v>
      </c>
      <c r="M7622" t="s">
        <v>34095</v>
      </c>
      <c r="N7622">
        <v>25.600815000000001</v>
      </c>
      <c r="O7622">
        <v>85.547650000000004</v>
      </c>
    </row>
    <row r="7623" spans="1:15" x14ac:dyDescent="0.2">
      <c r="A7623" s="10" t="s">
        <v>7624</v>
      </c>
      <c r="B7623" s="10">
        <v>42586</v>
      </c>
      <c r="C7623" s="4" t="s">
        <v>24279</v>
      </c>
      <c r="D7623" s="10" t="s">
        <v>13553</v>
      </c>
      <c r="E7623" s="3" t="s">
        <v>13560</v>
      </c>
      <c r="F7623" s="15">
        <v>45685</v>
      </c>
      <c r="G7623" t="s">
        <v>33942</v>
      </c>
      <c r="H7623">
        <v>2.355</v>
      </c>
      <c r="I7623" t="s">
        <v>34083</v>
      </c>
      <c r="J7623" t="s">
        <v>34136</v>
      </c>
      <c r="K7623">
        <v>22.72</v>
      </c>
      <c r="L7623">
        <v>75.87</v>
      </c>
      <c r="M7623" t="s">
        <v>34085</v>
      </c>
      <c r="N7623">
        <v>22.714981000000002</v>
      </c>
      <c r="O7623">
        <v>75.892300000000006</v>
      </c>
    </row>
    <row r="7624" spans="1:15" x14ac:dyDescent="0.2">
      <c r="A7624" s="10" t="s">
        <v>7625</v>
      </c>
      <c r="B7624" s="10">
        <v>42873</v>
      </c>
      <c r="C7624" s="4" t="s">
        <v>16987</v>
      </c>
      <c r="D7624" s="10" t="s">
        <v>13553</v>
      </c>
      <c r="E7624" s="3" t="s">
        <v>13560</v>
      </c>
      <c r="F7624" s="15">
        <v>45672</v>
      </c>
      <c r="G7624" t="s">
        <v>33942</v>
      </c>
      <c r="H7624">
        <v>3.3780000000000001</v>
      </c>
      <c r="I7624" t="s">
        <v>34086</v>
      </c>
      <c r="J7624" t="s">
        <v>34108</v>
      </c>
      <c r="K7624">
        <v>27.5</v>
      </c>
      <c r="L7624">
        <v>77.69</v>
      </c>
      <c r="M7624" t="s">
        <v>34088</v>
      </c>
      <c r="N7624">
        <v>27.515509999999999</v>
      </c>
      <c r="O7624">
        <v>77.719449999999995</v>
      </c>
    </row>
    <row r="7625" spans="1:15" x14ac:dyDescent="0.2">
      <c r="A7625" s="10" t="s">
        <v>7626</v>
      </c>
      <c r="B7625" s="10">
        <v>42777</v>
      </c>
      <c r="C7625" s="4" t="s">
        <v>16752</v>
      </c>
      <c r="D7625" s="10" t="s">
        <v>13553</v>
      </c>
      <c r="E7625" s="3" t="s">
        <v>13560</v>
      </c>
      <c r="F7625" s="15">
        <v>45688</v>
      </c>
      <c r="G7625" t="s">
        <v>33942</v>
      </c>
      <c r="H7625">
        <v>17.555</v>
      </c>
      <c r="I7625" t="s">
        <v>34083</v>
      </c>
      <c r="J7625" t="s">
        <v>34102</v>
      </c>
      <c r="K7625">
        <v>28.77</v>
      </c>
      <c r="L7625">
        <v>77.459999999999994</v>
      </c>
      <c r="M7625" t="s">
        <v>34085</v>
      </c>
      <c r="N7625">
        <v>28.862086999999999</v>
      </c>
      <c r="O7625">
        <v>77.606350000000006</v>
      </c>
    </row>
    <row r="7626" spans="1:15" x14ac:dyDescent="0.2">
      <c r="A7626" s="10" t="s">
        <v>7627</v>
      </c>
      <c r="B7626" s="10">
        <v>43176</v>
      </c>
      <c r="C7626" s="4" t="s">
        <v>21528</v>
      </c>
      <c r="D7626" s="10" t="s">
        <v>13559</v>
      </c>
      <c r="E7626" s="3" t="s">
        <v>13560</v>
      </c>
      <c r="F7626" s="15">
        <v>45680</v>
      </c>
      <c r="G7626" t="s">
        <v>33942</v>
      </c>
      <c r="H7626">
        <v>0.5</v>
      </c>
      <c r="I7626" t="s">
        <v>34083</v>
      </c>
      <c r="J7626" t="s">
        <v>34097</v>
      </c>
      <c r="K7626">
        <v>26.84</v>
      </c>
      <c r="L7626">
        <v>80.930000000000007</v>
      </c>
      <c r="M7626" t="s">
        <v>34085</v>
      </c>
      <c r="N7626">
        <v>26.836134000000001</v>
      </c>
      <c r="O7626">
        <v>80.927413999999999</v>
      </c>
    </row>
    <row r="7627" spans="1:15" x14ac:dyDescent="0.2">
      <c r="A7627" s="10" t="s">
        <v>7628</v>
      </c>
      <c r="B7627" s="10">
        <v>43284</v>
      </c>
      <c r="C7627" s="4" t="s">
        <v>22071</v>
      </c>
      <c r="D7627" s="10" t="s">
        <v>13553</v>
      </c>
      <c r="E7627" s="3" t="s">
        <v>13560</v>
      </c>
      <c r="F7627" s="15">
        <v>45681</v>
      </c>
      <c r="G7627" t="s">
        <v>33942</v>
      </c>
      <c r="H7627">
        <v>12.186999999999999</v>
      </c>
      <c r="I7627" t="s">
        <v>34083</v>
      </c>
      <c r="J7627" t="s">
        <v>34132</v>
      </c>
      <c r="K7627">
        <v>27.19</v>
      </c>
      <c r="L7627">
        <v>78.459999999999994</v>
      </c>
      <c r="M7627" t="s">
        <v>34090</v>
      </c>
      <c r="N7627">
        <v>27.23423</v>
      </c>
      <c r="O7627">
        <v>78.347244000000003</v>
      </c>
    </row>
    <row r="7628" spans="1:15" x14ac:dyDescent="0.2">
      <c r="A7628" s="10" t="s">
        <v>7629</v>
      </c>
      <c r="B7628" s="10">
        <v>43331</v>
      </c>
      <c r="C7628" s="4" t="s">
        <v>17312</v>
      </c>
      <c r="D7628" s="10" t="s">
        <v>13553</v>
      </c>
      <c r="E7628" s="3" t="s">
        <v>13560</v>
      </c>
      <c r="F7628" s="15">
        <v>45674</v>
      </c>
      <c r="G7628" t="s">
        <v>33942</v>
      </c>
      <c r="H7628">
        <v>3.879</v>
      </c>
      <c r="I7628" t="s">
        <v>34083</v>
      </c>
      <c r="J7628" t="s">
        <v>34130</v>
      </c>
      <c r="K7628">
        <v>21.24</v>
      </c>
      <c r="L7628">
        <v>81.63</v>
      </c>
      <c r="M7628" t="s">
        <v>34085</v>
      </c>
      <c r="N7628">
        <v>21.251912999999998</v>
      </c>
      <c r="O7628">
        <v>81.594825999999998</v>
      </c>
    </row>
    <row r="7629" spans="1:15" x14ac:dyDescent="0.2">
      <c r="A7629" s="10" t="s">
        <v>7630</v>
      </c>
      <c r="B7629" s="10">
        <v>43348</v>
      </c>
      <c r="C7629" s="4" t="s">
        <v>17355</v>
      </c>
      <c r="D7629" s="10" t="s">
        <v>13553</v>
      </c>
      <c r="E7629" s="3" t="s">
        <v>13560</v>
      </c>
      <c r="F7629" s="15">
        <v>45679</v>
      </c>
      <c r="G7629" t="s">
        <v>33942</v>
      </c>
      <c r="H7629">
        <v>5.798</v>
      </c>
      <c r="I7629" t="s">
        <v>34086</v>
      </c>
      <c r="J7629" t="s">
        <v>34117</v>
      </c>
      <c r="K7629">
        <v>26.77</v>
      </c>
      <c r="L7629">
        <v>80.930000000000007</v>
      </c>
      <c r="M7629" t="s">
        <v>34095</v>
      </c>
      <c r="N7629">
        <v>26.802517000000002</v>
      </c>
      <c r="O7629">
        <v>80.884339999999995</v>
      </c>
    </row>
    <row r="7630" spans="1:15" x14ac:dyDescent="0.2">
      <c r="A7630" s="10" t="s">
        <v>7631</v>
      </c>
      <c r="B7630" s="10">
        <v>43365</v>
      </c>
      <c r="C7630" s="4" t="s">
        <v>30350</v>
      </c>
      <c r="D7630" s="10" t="s">
        <v>13553</v>
      </c>
      <c r="E7630" s="3" t="s">
        <v>13560</v>
      </c>
      <c r="F7630" s="15">
        <v>45679</v>
      </c>
      <c r="G7630" t="s">
        <v>33942</v>
      </c>
      <c r="H7630">
        <v>21.138000000000002</v>
      </c>
      <c r="I7630" t="s">
        <v>34083</v>
      </c>
      <c r="J7630" t="s">
        <v>34101</v>
      </c>
      <c r="K7630">
        <v>28.4</v>
      </c>
      <c r="L7630">
        <v>77.31</v>
      </c>
      <c r="M7630" t="s">
        <v>34085</v>
      </c>
      <c r="N7630">
        <v>28.549734000000001</v>
      </c>
      <c r="O7630">
        <v>77.443240000000003</v>
      </c>
    </row>
    <row r="7631" spans="1:15" x14ac:dyDescent="0.2">
      <c r="A7631" s="10" t="s">
        <v>7632</v>
      </c>
      <c r="B7631" s="10">
        <v>42894</v>
      </c>
      <c r="C7631" s="4" t="s">
        <v>24258</v>
      </c>
      <c r="D7631" s="10" t="s">
        <v>13553</v>
      </c>
      <c r="E7631" s="3" t="s">
        <v>13560</v>
      </c>
      <c r="F7631" s="15">
        <v>45685</v>
      </c>
      <c r="G7631" t="s">
        <v>33942</v>
      </c>
      <c r="H7631">
        <v>7.93</v>
      </c>
      <c r="I7631" t="s">
        <v>34086</v>
      </c>
      <c r="J7631" t="s">
        <v>34127</v>
      </c>
      <c r="K7631">
        <v>26.15</v>
      </c>
      <c r="L7631">
        <v>85.33</v>
      </c>
      <c r="M7631" t="s">
        <v>34095</v>
      </c>
      <c r="N7631">
        <v>26.082802000000001</v>
      </c>
      <c r="O7631">
        <v>85.3566</v>
      </c>
    </row>
    <row r="7632" spans="1:15" x14ac:dyDescent="0.2">
      <c r="A7632" s="10" t="s">
        <v>7633</v>
      </c>
      <c r="B7632" s="10">
        <v>43351</v>
      </c>
      <c r="C7632" s="4" t="s">
        <v>23052</v>
      </c>
      <c r="D7632" s="10" t="s">
        <v>13553</v>
      </c>
      <c r="E7632" s="3" t="s">
        <v>13560</v>
      </c>
      <c r="F7632" s="15">
        <v>45688</v>
      </c>
      <c r="G7632" t="s">
        <v>33942</v>
      </c>
      <c r="H7632">
        <v>14.026</v>
      </c>
      <c r="I7632" t="s">
        <v>34083</v>
      </c>
      <c r="J7632" t="s">
        <v>34102</v>
      </c>
      <c r="K7632">
        <v>28.77</v>
      </c>
      <c r="L7632">
        <v>77.459999999999994</v>
      </c>
      <c r="M7632" t="s">
        <v>34085</v>
      </c>
      <c r="N7632">
        <v>28.644086999999999</v>
      </c>
      <c r="O7632">
        <v>77.468519999999998</v>
      </c>
    </row>
    <row r="7633" spans="1:15" x14ac:dyDescent="0.2">
      <c r="A7633" s="10" t="s">
        <v>7634</v>
      </c>
      <c r="B7633" s="10">
        <v>43468</v>
      </c>
      <c r="C7633" s="4" t="s">
        <v>17933</v>
      </c>
      <c r="D7633" s="10" t="s">
        <v>13553</v>
      </c>
      <c r="E7633" s="3" t="s">
        <v>13560</v>
      </c>
      <c r="F7633" s="15">
        <v>45686</v>
      </c>
      <c r="G7633" t="s">
        <v>33946</v>
      </c>
      <c r="H7633">
        <v>17.864999999999998</v>
      </c>
      <c r="I7633" t="s">
        <v>34086</v>
      </c>
      <c r="J7633" t="s">
        <v>34096</v>
      </c>
      <c r="K7633">
        <v>28.46</v>
      </c>
      <c r="L7633">
        <v>79.400000000000006</v>
      </c>
      <c r="M7633" t="s">
        <v>34095</v>
      </c>
      <c r="N7633">
        <v>28.491137999999999</v>
      </c>
      <c r="O7633">
        <v>79.579310000000007</v>
      </c>
    </row>
    <row r="7634" spans="1:15" x14ac:dyDescent="0.2">
      <c r="A7634" s="10" t="s">
        <v>7635</v>
      </c>
      <c r="B7634" s="10">
        <v>43501</v>
      </c>
      <c r="C7634" s="4" t="s">
        <v>23025</v>
      </c>
      <c r="D7634" s="10" t="s">
        <v>13553</v>
      </c>
      <c r="E7634" s="3" t="s">
        <v>13560</v>
      </c>
      <c r="F7634" s="15">
        <v>45678</v>
      </c>
      <c r="G7634" t="s">
        <v>33942</v>
      </c>
      <c r="H7634">
        <v>10.916</v>
      </c>
      <c r="I7634" t="s">
        <v>34086</v>
      </c>
      <c r="J7634" t="s">
        <v>34161</v>
      </c>
      <c r="K7634">
        <v>24.817</v>
      </c>
      <c r="L7634">
        <v>85.517899999999997</v>
      </c>
      <c r="M7634" t="s">
        <v>34095</v>
      </c>
      <c r="N7634">
        <v>24.850871999999999</v>
      </c>
      <c r="O7634">
        <v>85.416370000000001</v>
      </c>
    </row>
    <row r="7635" spans="1:15" x14ac:dyDescent="0.2">
      <c r="A7635" s="10" t="s">
        <v>7636</v>
      </c>
      <c r="B7635" s="10">
        <v>43537</v>
      </c>
      <c r="C7635" s="4" t="s">
        <v>16836</v>
      </c>
      <c r="D7635" s="10" t="s">
        <v>13553</v>
      </c>
      <c r="E7635" s="3" t="s">
        <v>13560</v>
      </c>
      <c r="F7635" s="15">
        <v>45682</v>
      </c>
      <c r="G7635" t="s">
        <v>33942</v>
      </c>
      <c r="H7635">
        <v>12.856999999999999</v>
      </c>
      <c r="I7635" t="s">
        <v>34083</v>
      </c>
      <c r="J7635" t="s">
        <v>34107</v>
      </c>
      <c r="K7635">
        <v>28.6</v>
      </c>
      <c r="L7635">
        <v>77.2</v>
      </c>
      <c r="M7635" t="s">
        <v>34085</v>
      </c>
      <c r="N7635">
        <v>28.619876999999999</v>
      </c>
      <c r="O7635">
        <v>77.329750000000004</v>
      </c>
    </row>
    <row r="7636" spans="1:15" x14ac:dyDescent="0.2">
      <c r="A7636" s="10" t="s">
        <v>7637</v>
      </c>
      <c r="B7636" s="10">
        <v>43587</v>
      </c>
      <c r="C7636" s="4" t="s">
        <v>27710</v>
      </c>
      <c r="D7636" s="10" t="s">
        <v>13559</v>
      </c>
      <c r="E7636" s="3" t="s">
        <v>13550</v>
      </c>
      <c r="F7636" s="15">
        <v>45682</v>
      </c>
      <c r="G7636" t="s">
        <v>33942</v>
      </c>
      <c r="H7636">
        <v>2.355</v>
      </c>
      <c r="I7636" t="s">
        <v>34083</v>
      </c>
      <c r="J7636" t="s">
        <v>34097</v>
      </c>
      <c r="K7636">
        <v>26.84</v>
      </c>
      <c r="L7636">
        <v>80.930000000000007</v>
      </c>
      <c r="M7636" t="s">
        <v>34085</v>
      </c>
      <c r="N7636">
        <v>26.838403799999998</v>
      </c>
      <c r="O7636">
        <v>80.906328000000002</v>
      </c>
    </row>
    <row r="7637" spans="1:15" x14ac:dyDescent="0.2">
      <c r="A7637" s="10" t="s">
        <v>7638</v>
      </c>
      <c r="B7637" s="10">
        <v>38631</v>
      </c>
      <c r="C7637" s="4" t="s">
        <v>14774</v>
      </c>
      <c r="D7637" s="10" t="s">
        <v>13553</v>
      </c>
      <c r="E7637" s="3" t="s">
        <v>13560</v>
      </c>
      <c r="F7637" s="15">
        <v>45673</v>
      </c>
      <c r="G7637" t="s">
        <v>33942</v>
      </c>
      <c r="H7637">
        <v>18.533000000000001</v>
      </c>
      <c r="I7637" t="s">
        <v>34083</v>
      </c>
      <c r="J7637" t="s">
        <v>34101</v>
      </c>
      <c r="K7637">
        <v>28.4</v>
      </c>
      <c r="L7637">
        <v>77.31</v>
      </c>
      <c r="M7637" t="s">
        <v>34085</v>
      </c>
      <c r="N7637">
        <v>28.521446000000001</v>
      </c>
      <c r="O7637">
        <v>77.439835000000002</v>
      </c>
    </row>
    <row r="7638" spans="1:15" x14ac:dyDescent="0.2">
      <c r="A7638" s="10" t="s">
        <v>7639</v>
      </c>
      <c r="B7638" s="10">
        <v>40389</v>
      </c>
      <c r="C7638" s="4" t="s">
        <v>16130</v>
      </c>
      <c r="D7638" s="10" t="s">
        <v>13553</v>
      </c>
      <c r="E7638" s="3" t="s">
        <v>13560</v>
      </c>
      <c r="F7638" s="15">
        <v>45665</v>
      </c>
      <c r="G7638" t="s">
        <v>33942</v>
      </c>
      <c r="H7638">
        <v>6.4039999999999999</v>
      </c>
      <c r="I7638" t="s">
        <v>34083</v>
      </c>
      <c r="J7638" t="s">
        <v>34097</v>
      </c>
      <c r="K7638">
        <v>26.84</v>
      </c>
      <c r="L7638">
        <v>80.930000000000007</v>
      </c>
      <c r="M7638" t="s">
        <v>34085</v>
      </c>
      <c r="N7638">
        <v>26.863973999999999</v>
      </c>
      <c r="O7638">
        <v>80.871300000000005</v>
      </c>
    </row>
    <row r="7639" spans="1:15" x14ac:dyDescent="0.2">
      <c r="A7639" s="10" t="s">
        <v>7640</v>
      </c>
      <c r="B7639" s="10">
        <v>40913</v>
      </c>
      <c r="C7639" s="4" t="s">
        <v>16820</v>
      </c>
      <c r="D7639" s="10" t="s">
        <v>13549</v>
      </c>
      <c r="E7639" s="3" t="s">
        <v>13560</v>
      </c>
      <c r="F7639" s="15">
        <v>45668</v>
      </c>
      <c r="G7639" t="s">
        <v>33942</v>
      </c>
      <c r="H7639">
        <v>2.3279999999999998</v>
      </c>
      <c r="I7639" t="s">
        <v>34083</v>
      </c>
      <c r="J7639" t="s">
        <v>34093</v>
      </c>
      <c r="K7639">
        <v>26.45</v>
      </c>
      <c r="L7639">
        <v>80.331900000000005</v>
      </c>
      <c r="M7639" t="s">
        <v>34090</v>
      </c>
      <c r="N7639">
        <v>26.468332</v>
      </c>
      <c r="O7639">
        <v>80.320620000000005</v>
      </c>
    </row>
    <row r="7640" spans="1:15" x14ac:dyDescent="0.2">
      <c r="A7640" s="10" t="s">
        <v>7641</v>
      </c>
      <c r="B7640" s="10">
        <v>40354</v>
      </c>
      <c r="C7640" s="4" t="s">
        <v>13968</v>
      </c>
      <c r="D7640" s="10" t="s">
        <v>13553</v>
      </c>
      <c r="E7640" s="3" t="s">
        <v>13560</v>
      </c>
      <c r="F7640" s="15">
        <v>45672</v>
      </c>
      <c r="G7640" t="s">
        <v>33942</v>
      </c>
      <c r="H7640">
        <v>4.0179999999999998</v>
      </c>
      <c r="I7640" t="s">
        <v>34083</v>
      </c>
      <c r="J7640" t="s">
        <v>34149</v>
      </c>
      <c r="K7640">
        <v>29.94</v>
      </c>
      <c r="L7640">
        <v>78.150000000000006</v>
      </c>
      <c r="M7640" t="s">
        <v>34090</v>
      </c>
      <c r="N7640">
        <v>29.932932000000001</v>
      </c>
      <c r="O7640">
        <v>78.109116</v>
      </c>
    </row>
    <row r="7641" spans="1:15" x14ac:dyDescent="0.2">
      <c r="A7641" s="10" t="s">
        <v>7642</v>
      </c>
      <c r="B7641" s="10">
        <v>41370</v>
      </c>
      <c r="C7641" s="4" t="s">
        <v>28400</v>
      </c>
      <c r="D7641" s="10" t="s">
        <v>13553</v>
      </c>
      <c r="E7641" s="3" t="s">
        <v>13560</v>
      </c>
      <c r="F7641" s="15">
        <v>45664</v>
      </c>
      <c r="G7641" t="s">
        <v>33942</v>
      </c>
      <c r="H7641">
        <v>9.5009999999999994</v>
      </c>
      <c r="I7641" t="s">
        <v>34083</v>
      </c>
      <c r="J7641" t="s">
        <v>34097</v>
      </c>
      <c r="K7641">
        <v>26.84</v>
      </c>
      <c r="L7641">
        <v>80.930000000000007</v>
      </c>
      <c r="M7641" t="s">
        <v>34085</v>
      </c>
      <c r="N7641">
        <v>26.828824999999998</v>
      </c>
      <c r="O7641">
        <v>81.024929999999998</v>
      </c>
    </row>
    <row r="7642" spans="1:15" x14ac:dyDescent="0.2">
      <c r="A7642" s="10" t="s">
        <v>7643</v>
      </c>
      <c r="B7642" s="10">
        <v>41902</v>
      </c>
      <c r="C7642" s="4" t="s">
        <v>31583</v>
      </c>
      <c r="D7642" s="10" t="s">
        <v>13553</v>
      </c>
      <c r="E7642" s="3" t="s">
        <v>13560</v>
      </c>
      <c r="F7642" s="15">
        <v>45679</v>
      </c>
      <c r="G7642" t="s">
        <v>33942</v>
      </c>
      <c r="H7642">
        <v>1.9650000000000001</v>
      </c>
      <c r="I7642" t="s">
        <v>34083</v>
      </c>
      <c r="J7642" t="s">
        <v>34097</v>
      </c>
      <c r="K7642">
        <v>26.84</v>
      </c>
      <c r="L7642">
        <v>80.930000000000007</v>
      </c>
      <c r="M7642" t="s">
        <v>34085</v>
      </c>
      <c r="N7642">
        <v>26.827562</v>
      </c>
      <c r="O7642">
        <v>80.944069999999996</v>
      </c>
    </row>
    <row r="7643" spans="1:15" x14ac:dyDescent="0.2">
      <c r="A7643" s="10" t="s">
        <v>7644</v>
      </c>
      <c r="B7643" s="10">
        <v>37291</v>
      </c>
      <c r="C7643" s="4" t="s">
        <v>31618</v>
      </c>
      <c r="D7643" s="10" t="s">
        <v>13553</v>
      </c>
      <c r="E7643" s="3" t="s">
        <v>13560</v>
      </c>
      <c r="F7643" s="15">
        <v>45675</v>
      </c>
      <c r="G7643" t="s">
        <v>33942</v>
      </c>
      <c r="H7643">
        <v>19.617999999999999</v>
      </c>
      <c r="I7643" t="s">
        <v>34083</v>
      </c>
      <c r="J7643" t="s">
        <v>34102</v>
      </c>
      <c r="K7643">
        <v>28.77</v>
      </c>
      <c r="L7643">
        <v>77.459999999999994</v>
      </c>
      <c r="M7643" t="s">
        <v>34085</v>
      </c>
      <c r="N7643">
        <v>28.600573000000001</v>
      </c>
      <c r="O7643">
        <v>77.516099999999994</v>
      </c>
    </row>
    <row r="7644" spans="1:15" x14ac:dyDescent="0.2">
      <c r="A7644" s="10" t="s">
        <v>7645</v>
      </c>
      <c r="B7644" s="10">
        <v>42080</v>
      </c>
      <c r="C7644" s="4" t="s">
        <v>17333</v>
      </c>
      <c r="D7644" s="10" t="s">
        <v>13553</v>
      </c>
      <c r="E7644" s="3" t="s">
        <v>13560</v>
      </c>
      <c r="F7644" s="15">
        <v>45678</v>
      </c>
      <c r="G7644" t="s">
        <v>33942</v>
      </c>
      <c r="H7644">
        <v>13.007</v>
      </c>
      <c r="I7644" t="s">
        <v>34086</v>
      </c>
      <c r="J7644" t="s">
        <v>34117</v>
      </c>
      <c r="K7644">
        <v>26.77</v>
      </c>
      <c r="L7644">
        <v>80.930000000000007</v>
      </c>
      <c r="M7644" t="s">
        <v>34095</v>
      </c>
      <c r="N7644">
        <v>26.690284999999999</v>
      </c>
      <c r="O7644">
        <v>80.834145000000007</v>
      </c>
    </row>
    <row r="7645" spans="1:15" x14ac:dyDescent="0.2">
      <c r="A7645" s="10" t="s">
        <v>7646</v>
      </c>
      <c r="B7645" s="10">
        <v>42361</v>
      </c>
      <c r="C7645" s="4" t="s">
        <v>28455</v>
      </c>
      <c r="D7645" s="10" t="s">
        <v>13553</v>
      </c>
      <c r="E7645" s="3" t="s">
        <v>13560</v>
      </c>
      <c r="F7645" s="15">
        <v>45668</v>
      </c>
      <c r="G7645" t="s">
        <v>33942</v>
      </c>
      <c r="H7645">
        <v>3.6930000000000001</v>
      </c>
      <c r="I7645" t="s">
        <v>34086</v>
      </c>
      <c r="J7645" t="s">
        <v>34096</v>
      </c>
      <c r="K7645">
        <v>28.46</v>
      </c>
      <c r="L7645">
        <v>79.400000000000006</v>
      </c>
      <c r="M7645" t="s">
        <v>34095</v>
      </c>
      <c r="N7645">
        <v>28.442938000000002</v>
      </c>
      <c r="O7645">
        <v>79.432410000000004</v>
      </c>
    </row>
    <row r="7646" spans="1:15" x14ac:dyDescent="0.2">
      <c r="A7646" s="10" t="s">
        <v>7647</v>
      </c>
      <c r="B7646" s="10">
        <v>42540</v>
      </c>
      <c r="C7646" s="4" t="s">
        <v>28404</v>
      </c>
      <c r="D7646" s="10" t="s">
        <v>13559</v>
      </c>
      <c r="E7646" s="3" t="s">
        <v>13560</v>
      </c>
      <c r="F7646" s="15">
        <v>45678</v>
      </c>
      <c r="G7646" t="s">
        <v>33942</v>
      </c>
      <c r="H7646">
        <v>18.643999999999998</v>
      </c>
      <c r="I7646" t="s">
        <v>34083</v>
      </c>
      <c r="J7646" t="s">
        <v>34101</v>
      </c>
      <c r="K7646">
        <v>28.4</v>
      </c>
      <c r="L7646">
        <v>77.31</v>
      </c>
      <c r="M7646" t="s">
        <v>34085</v>
      </c>
      <c r="N7646">
        <v>28.524038000000001</v>
      </c>
      <c r="O7646">
        <v>77.438329999999993</v>
      </c>
    </row>
    <row r="7647" spans="1:15" x14ac:dyDescent="0.2">
      <c r="A7647" s="10" t="s">
        <v>7648</v>
      </c>
      <c r="B7647" s="10">
        <v>42440</v>
      </c>
      <c r="C7647" s="4" t="s">
        <v>23054</v>
      </c>
      <c r="D7647" s="10" t="s">
        <v>13553</v>
      </c>
      <c r="E7647" s="3" t="s">
        <v>13560</v>
      </c>
      <c r="F7647" s="15">
        <v>45666</v>
      </c>
      <c r="G7647" t="s">
        <v>33942</v>
      </c>
      <c r="H7647">
        <v>1.736</v>
      </c>
      <c r="I7647" t="s">
        <v>34083</v>
      </c>
      <c r="J7647" t="s">
        <v>34121</v>
      </c>
      <c r="K7647">
        <v>30.33</v>
      </c>
      <c r="L7647">
        <v>78.040000000000006</v>
      </c>
      <c r="M7647" t="s">
        <v>34090</v>
      </c>
      <c r="N7647">
        <v>30.320694</v>
      </c>
      <c r="O7647">
        <v>78.025480000000002</v>
      </c>
    </row>
    <row r="7648" spans="1:15" x14ac:dyDescent="0.2">
      <c r="A7648" s="10" t="s">
        <v>7649</v>
      </c>
      <c r="B7648" s="10">
        <v>42649</v>
      </c>
      <c r="C7648" s="4" t="s">
        <v>17889</v>
      </c>
      <c r="D7648" s="10" t="s">
        <v>13553</v>
      </c>
      <c r="E7648" s="3" t="s">
        <v>13560</v>
      </c>
      <c r="F7648" s="15">
        <v>45688</v>
      </c>
      <c r="G7648" t="s">
        <v>33942</v>
      </c>
      <c r="H7648">
        <v>1.44</v>
      </c>
      <c r="I7648" t="s">
        <v>34083</v>
      </c>
      <c r="J7648" t="s">
        <v>34149</v>
      </c>
      <c r="K7648">
        <v>29.94</v>
      </c>
      <c r="L7648">
        <v>78.150000000000006</v>
      </c>
      <c r="M7648" t="s">
        <v>34090</v>
      </c>
      <c r="N7648">
        <v>29.927213999999999</v>
      </c>
      <c r="O7648">
        <v>78.152360000000002</v>
      </c>
    </row>
    <row r="7649" spans="1:15" x14ac:dyDescent="0.2">
      <c r="A7649" s="10" t="s">
        <v>7650</v>
      </c>
      <c r="B7649" s="10">
        <v>42608</v>
      </c>
      <c r="C7649" s="4" t="s">
        <v>17893</v>
      </c>
      <c r="D7649" s="3" t="s">
        <v>13561</v>
      </c>
      <c r="E7649" s="3" t="s">
        <v>13560</v>
      </c>
      <c r="F7649" s="15">
        <v>45686</v>
      </c>
      <c r="G7649" t="s">
        <v>33942</v>
      </c>
      <c r="H7649">
        <v>9.9719999999999995</v>
      </c>
      <c r="I7649" t="s">
        <v>34083</v>
      </c>
      <c r="J7649" t="s">
        <v>34097</v>
      </c>
      <c r="K7649">
        <v>26.84</v>
      </c>
      <c r="L7649">
        <v>80.930000000000007</v>
      </c>
      <c r="M7649" t="s">
        <v>34085</v>
      </c>
      <c r="N7649">
        <v>26.899664000000001</v>
      </c>
      <c r="O7649">
        <v>81.005065999999999</v>
      </c>
    </row>
    <row r="7650" spans="1:15" x14ac:dyDescent="0.2">
      <c r="A7650" s="10" t="s">
        <v>7651</v>
      </c>
      <c r="B7650" s="10">
        <v>42882</v>
      </c>
      <c r="C7650" s="4" t="s">
        <v>28308</v>
      </c>
      <c r="D7650" s="10" t="s">
        <v>13553</v>
      </c>
      <c r="E7650" s="3" t="s">
        <v>13560</v>
      </c>
      <c r="F7650" s="15">
        <v>45687</v>
      </c>
      <c r="G7650" t="s">
        <v>33945</v>
      </c>
      <c r="H7650">
        <v>24.856999999999999</v>
      </c>
      <c r="I7650" t="s">
        <v>34083</v>
      </c>
      <c r="J7650" t="s">
        <v>34089</v>
      </c>
      <c r="K7650">
        <v>27.18</v>
      </c>
      <c r="L7650">
        <v>78.010000000000005</v>
      </c>
      <c r="M7650" t="s">
        <v>34090</v>
      </c>
      <c r="N7650">
        <v>27.365261</v>
      </c>
      <c r="O7650">
        <v>78.150739999999999</v>
      </c>
    </row>
    <row r="7651" spans="1:15" x14ac:dyDescent="0.2">
      <c r="A7651" s="10" t="s">
        <v>7652</v>
      </c>
      <c r="B7651" s="10">
        <v>44192</v>
      </c>
      <c r="C7651" s="4" t="s">
        <v>27562</v>
      </c>
      <c r="D7651" s="10" t="s">
        <v>13553</v>
      </c>
      <c r="E7651" s="3" t="s">
        <v>13560</v>
      </c>
      <c r="F7651" s="15">
        <v>45684</v>
      </c>
      <c r="G7651" t="s">
        <v>33942</v>
      </c>
      <c r="H7651">
        <v>24.940999999999999</v>
      </c>
      <c r="I7651" t="s">
        <v>34083</v>
      </c>
      <c r="J7651" t="s">
        <v>34097</v>
      </c>
      <c r="K7651">
        <v>26.84</v>
      </c>
      <c r="L7651">
        <v>80.930000000000007</v>
      </c>
      <c r="M7651" t="s">
        <v>34085</v>
      </c>
      <c r="N7651">
        <v>27.062649</v>
      </c>
      <c r="O7651">
        <v>80.899510000000006</v>
      </c>
    </row>
    <row r="7652" spans="1:15" x14ac:dyDescent="0.2">
      <c r="A7652" s="10" t="s">
        <v>7653</v>
      </c>
      <c r="B7652" s="10">
        <v>44410</v>
      </c>
      <c r="C7652" s="4" t="s">
        <v>22028</v>
      </c>
      <c r="D7652" s="3" t="s">
        <v>13561</v>
      </c>
      <c r="E7652" s="3" t="s">
        <v>13560</v>
      </c>
      <c r="F7652" s="15">
        <v>45687</v>
      </c>
      <c r="G7652" t="s">
        <v>33942</v>
      </c>
      <c r="H7652">
        <v>7.5259999999999998</v>
      </c>
      <c r="I7652" t="s">
        <v>34083</v>
      </c>
      <c r="J7652" t="s">
        <v>34121</v>
      </c>
      <c r="K7652">
        <v>30.33</v>
      </c>
      <c r="L7652">
        <v>78.040000000000006</v>
      </c>
      <c r="M7652" t="s">
        <v>34090</v>
      </c>
      <c r="N7652">
        <v>30.268560000000001</v>
      </c>
      <c r="O7652">
        <v>78.007099999999994</v>
      </c>
    </row>
    <row r="7653" spans="1:15" x14ac:dyDescent="0.2">
      <c r="A7653" s="10" t="s">
        <v>7654</v>
      </c>
      <c r="B7653" s="10">
        <v>43705</v>
      </c>
      <c r="C7653" s="4" t="s">
        <v>22002</v>
      </c>
      <c r="D7653" s="10" t="s">
        <v>13553</v>
      </c>
      <c r="E7653" s="3" t="s">
        <v>13560</v>
      </c>
      <c r="F7653" s="15">
        <v>45688</v>
      </c>
      <c r="G7653" t="s">
        <v>33944</v>
      </c>
      <c r="H7653">
        <v>8.5239999999999991</v>
      </c>
      <c r="I7653" t="s">
        <v>34083</v>
      </c>
      <c r="J7653" t="s">
        <v>34093</v>
      </c>
      <c r="K7653">
        <v>26.45</v>
      </c>
      <c r="L7653">
        <v>80.331900000000005</v>
      </c>
      <c r="M7653" t="s">
        <v>34090</v>
      </c>
      <c r="N7653">
        <v>26.384325</v>
      </c>
      <c r="O7653">
        <v>80.376050000000006</v>
      </c>
    </row>
    <row r="7654" spans="1:15" x14ac:dyDescent="0.2">
      <c r="A7654" s="10" t="s">
        <v>7655</v>
      </c>
      <c r="B7654" s="10">
        <v>42971</v>
      </c>
      <c r="C7654" s="4" t="s">
        <v>30520</v>
      </c>
      <c r="D7654" s="10" t="s">
        <v>13555</v>
      </c>
      <c r="E7654" s="3" t="s">
        <v>13550</v>
      </c>
      <c r="F7654" s="15">
        <v>45688</v>
      </c>
      <c r="G7654" t="s">
        <v>33942</v>
      </c>
      <c r="H7654">
        <v>8.52</v>
      </c>
      <c r="I7654" t="s">
        <v>34083</v>
      </c>
      <c r="J7654" t="s">
        <v>34107</v>
      </c>
      <c r="K7654">
        <v>28.6</v>
      </c>
      <c r="L7654">
        <v>77.2</v>
      </c>
      <c r="M7654" t="s">
        <v>34085</v>
      </c>
      <c r="N7654">
        <v>28.6746196</v>
      </c>
      <c r="O7654">
        <v>77.180175700000007</v>
      </c>
    </row>
    <row r="7655" spans="1:15" x14ac:dyDescent="0.2">
      <c r="A7655" s="10" t="s">
        <v>7656</v>
      </c>
      <c r="B7655" s="10">
        <v>44069</v>
      </c>
      <c r="C7655" s="4" t="s">
        <v>27673</v>
      </c>
      <c r="D7655" s="10" t="s">
        <v>13555</v>
      </c>
      <c r="E7655" s="3" t="s">
        <v>13550</v>
      </c>
      <c r="F7655" s="15">
        <v>45686</v>
      </c>
      <c r="G7655" t="s">
        <v>33942</v>
      </c>
      <c r="H7655">
        <v>1.25</v>
      </c>
      <c r="I7655" t="s">
        <v>34083</v>
      </c>
      <c r="J7655" t="s">
        <v>34101</v>
      </c>
      <c r="K7655">
        <v>28.4</v>
      </c>
      <c r="L7655">
        <v>77.31</v>
      </c>
      <c r="M7655" t="s">
        <v>34085</v>
      </c>
      <c r="N7655">
        <v>28.408912300000001</v>
      </c>
      <c r="O7655">
        <v>77.317789399999995</v>
      </c>
    </row>
    <row r="7656" spans="1:15" x14ac:dyDescent="0.2">
      <c r="A7656" s="10" t="s">
        <v>7657</v>
      </c>
      <c r="B7656" s="10">
        <v>42793</v>
      </c>
      <c r="C7656" s="4" t="s">
        <v>14021</v>
      </c>
      <c r="D7656" s="10" t="s">
        <v>13555</v>
      </c>
      <c r="E7656" s="3" t="s">
        <v>13550</v>
      </c>
      <c r="F7656" s="15">
        <v>45664</v>
      </c>
      <c r="G7656" t="s">
        <v>33942</v>
      </c>
      <c r="H7656">
        <v>8.4060000000000006</v>
      </c>
      <c r="I7656" t="s">
        <v>34083</v>
      </c>
      <c r="J7656" t="s">
        <v>34112</v>
      </c>
      <c r="K7656">
        <v>25.61</v>
      </c>
      <c r="L7656">
        <v>85.12</v>
      </c>
      <c r="M7656" t="s">
        <v>34085</v>
      </c>
      <c r="N7656">
        <v>25.603964000000001</v>
      </c>
      <c r="O7656">
        <v>85.203560899999999</v>
      </c>
    </row>
    <row r="7657" spans="1:15" x14ac:dyDescent="0.2">
      <c r="A7657" s="10" t="s">
        <v>7658</v>
      </c>
      <c r="B7657" s="10">
        <v>41341</v>
      </c>
      <c r="C7657" s="4" t="s">
        <v>28507</v>
      </c>
      <c r="D7657" s="10" t="s">
        <v>13555</v>
      </c>
      <c r="E7657" s="3" t="s">
        <v>13560</v>
      </c>
      <c r="F7657" s="15">
        <v>45672</v>
      </c>
      <c r="G7657" t="s">
        <v>33945</v>
      </c>
      <c r="H7657">
        <v>24.093</v>
      </c>
      <c r="I7657" t="s">
        <v>34086</v>
      </c>
      <c r="J7657" t="s">
        <v>34114</v>
      </c>
      <c r="K7657">
        <v>25.78</v>
      </c>
      <c r="L7657">
        <v>87.41</v>
      </c>
      <c r="M7657" t="s">
        <v>34095</v>
      </c>
      <c r="N7657">
        <v>25.879251</v>
      </c>
      <c r="O7657">
        <v>87.196014000000005</v>
      </c>
    </row>
    <row r="7658" spans="1:15" x14ac:dyDescent="0.2">
      <c r="A7658" s="10" t="s">
        <v>7659</v>
      </c>
      <c r="B7658" s="10">
        <v>40826</v>
      </c>
      <c r="C7658" s="4" t="s">
        <v>28594</v>
      </c>
      <c r="D7658" s="10" t="s">
        <v>13549</v>
      </c>
      <c r="E7658" s="3" t="s">
        <v>13560</v>
      </c>
      <c r="F7658" s="15">
        <v>45672</v>
      </c>
      <c r="G7658" t="s">
        <v>33942</v>
      </c>
      <c r="H7658">
        <v>52.929000000000002</v>
      </c>
      <c r="I7658" t="s">
        <v>34086</v>
      </c>
      <c r="J7658" t="s">
        <v>34137</v>
      </c>
      <c r="K7658">
        <v>23.8</v>
      </c>
      <c r="L7658">
        <v>79.540000000000006</v>
      </c>
      <c r="M7658" t="s">
        <v>34088</v>
      </c>
      <c r="N7658">
        <v>24.265238</v>
      </c>
      <c r="O7658">
        <v>79.650210000000001</v>
      </c>
    </row>
    <row r="7659" spans="1:15" x14ac:dyDescent="0.2">
      <c r="A7659" s="10" t="s">
        <v>7660</v>
      </c>
      <c r="B7659" s="10">
        <v>41799</v>
      </c>
      <c r="C7659" s="4" t="s">
        <v>22990</v>
      </c>
      <c r="D7659" s="10" t="s">
        <v>13549</v>
      </c>
      <c r="E7659" s="3" t="s">
        <v>13560</v>
      </c>
      <c r="F7659" s="15">
        <v>45679</v>
      </c>
      <c r="G7659" t="s">
        <v>33942</v>
      </c>
      <c r="H7659">
        <v>3.976</v>
      </c>
      <c r="I7659" t="s">
        <v>34086</v>
      </c>
      <c r="J7659" t="s">
        <v>34123</v>
      </c>
      <c r="K7659">
        <v>23.81</v>
      </c>
      <c r="L7659">
        <v>78.760000000000005</v>
      </c>
      <c r="M7659" t="s">
        <v>34088</v>
      </c>
      <c r="N7659">
        <v>23.835733000000001</v>
      </c>
      <c r="O7659">
        <v>78.732864000000006</v>
      </c>
    </row>
    <row r="7660" spans="1:15" x14ac:dyDescent="0.2">
      <c r="A7660" s="10" t="s">
        <v>7661</v>
      </c>
      <c r="B7660" s="10">
        <v>42255</v>
      </c>
      <c r="C7660" s="4" t="s">
        <v>17107</v>
      </c>
      <c r="D7660" s="10" t="s">
        <v>13559</v>
      </c>
      <c r="E7660" s="3" t="s">
        <v>13560</v>
      </c>
      <c r="F7660" s="15">
        <v>45672</v>
      </c>
      <c r="G7660" t="s">
        <v>33942</v>
      </c>
      <c r="H7660">
        <v>8.5399999999999991</v>
      </c>
      <c r="I7660" t="s">
        <v>34083</v>
      </c>
      <c r="J7660" t="s">
        <v>34089</v>
      </c>
      <c r="K7660">
        <v>27.18</v>
      </c>
      <c r="L7660">
        <v>78.010000000000005</v>
      </c>
      <c r="M7660" t="s">
        <v>34090</v>
      </c>
      <c r="N7660">
        <v>27.246693</v>
      </c>
      <c r="O7660">
        <v>78.052825999999996</v>
      </c>
    </row>
    <row r="7661" spans="1:15" x14ac:dyDescent="0.2">
      <c r="A7661" s="10" t="s">
        <v>7662</v>
      </c>
      <c r="B7661" s="10">
        <v>42308</v>
      </c>
      <c r="C7661" s="4" t="s">
        <v>29345</v>
      </c>
      <c r="D7661" s="10" t="s">
        <v>13553</v>
      </c>
      <c r="E7661" s="3" t="s">
        <v>13560</v>
      </c>
      <c r="F7661" s="15">
        <v>45673</v>
      </c>
      <c r="G7661" t="s">
        <v>33942</v>
      </c>
      <c r="H7661">
        <v>0.92800000000000005</v>
      </c>
      <c r="I7661" t="s">
        <v>34083</v>
      </c>
      <c r="J7661" t="s">
        <v>34130</v>
      </c>
      <c r="K7661">
        <v>21.24</v>
      </c>
      <c r="L7661">
        <v>81.63</v>
      </c>
      <c r="M7661" t="s">
        <v>34085</v>
      </c>
      <c r="N7661">
        <v>21.243760000000002</v>
      </c>
      <c r="O7661">
        <v>81.622</v>
      </c>
    </row>
    <row r="7662" spans="1:15" x14ac:dyDescent="0.2">
      <c r="A7662" s="10" t="s">
        <v>7663</v>
      </c>
      <c r="B7662" s="10">
        <v>42523</v>
      </c>
      <c r="C7662" s="4" t="s">
        <v>28862</v>
      </c>
      <c r="D7662" s="10" t="s">
        <v>13553</v>
      </c>
      <c r="E7662" s="3" t="s">
        <v>13560</v>
      </c>
      <c r="F7662" s="15">
        <v>45678</v>
      </c>
      <c r="G7662" t="s">
        <v>33942</v>
      </c>
      <c r="H7662">
        <v>2.2330000000000001</v>
      </c>
      <c r="I7662" t="s">
        <v>34083</v>
      </c>
      <c r="J7662" t="s">
        <v>34097</v>
      </c>
      <c r="K7662">
        <v>26.84</v>
      </c>
      <c r="L7662">
        <v>80.930000000000007</v>
      </c>
      <c r="M7662" t="s">
        <v>34085</v>
      </c>
      <c r="N7662">
        <v>26.822797999999999</v>
      </c>
      <c r="O7662">
        <v>80.918390000000002</v>
      </c>
    </row>
    <row r="7663" spans="1:15" x14ac:dyDescent="0.2">
      <c r="A7663" s="10" t="s">
        <v>7664</v>
      </c>
      <c r="B7663" s="10">
        <v>42672</v>
      </c>
      <c r="C7663" s="4" t="s">
        <v>22916</v>
      </c>
      <c r="D7663" s="10" t="s">
        <v>13553</v>
      </c>
      <c r="E7663" s="3" t="s">
        <v>13560</v>
      </c>
      <c r="F7663" s="15">
        <v>45675</v>
      </c>
      <c r="G7663" t="s">
        <v>33942</v>
      </c>
      <c r="H7663">
        <v>7.7030000000000003</v>
      </c>
      <c r="I7663" t="s">
        <v>34086</v>
      </c>
      <c r="J7663" t="s">
        <v>34153</v>
      </c>
      <c r="K7663">
        <v>25.559000000000001</v>
      </c>
      <c r="L7663">
        <v>87.645700000000005</v>
      </c>
      <c r="M7663" t="s">
        <v>34095</v>
      </c>
      <c r="N7663">
        <v>25.491343000000001</v>
      </c>
      <c r="O7663">
        <v>87.662170000000003</v>
      </c>
    </row>
    <row r="7664" spans="1:15" x14ac:dyDescent="0.2">
      <c r="A7664" s="10" t="s">
        <v>7665</v>
      </c>
      <c r="B7664" s="10">
        <v>42567</v>
      </c>
      <c r="C7664" s="4" t="s">
        <v>23874</v>
      </c>
      <c r="D7664" s="10" t="s">
        <v>13553</v>
      </c>
      <c r="E7664" s="3" t="s">
        <v>13560</v>
      </c>
      <c r="F7664" s="15">
        <v>45672</v>
      </c>
      <c r="G7664" t="s">
        <v>33942</v>
      </c>
      <c r="H7664">
        <v>8.27</v>
      </c>
      <c r="I7664" t="s">
        <v>34086</v>
      </c>
      <c r="J7664" t="s">
        <v>34096</v>
      </c>
      <c r="K7664">
        <v>28.46</v>
      </c>
      <c r="L7664">
        <v>79.400000000000006</v>
      </c>
      <c r="M7664" t="s">
        <v>34095</v>
      </c>
      <c r="N7664">
        <v>28.515502999999999</v>
      </c>
      <c r="O7664">
        <v>79.456320000000005</v>
      </c>
    </row>
    <row r="7665" spans="1:15" x14ac:dyDescent="0.2">
      <c r="A7665" s="10" t="s">
        <v>7666</v>
      </c>
      <c r="B7665" s="10">
        <v>42755</v>
      </c>
      <c r="C7665" s="4" t="s">
        <v>17913</v>
      </c>
      <c r="D7665" s="10" t="s">
        <v>13559</v>
      </c>
      <c r="E7665" s="3" t="s">
        <v>13560</v>
      </c>
      <c r="F7665" s="15">
        <v>45686</v>
      </c>
      <c r="G7665" t="s">
        <v>33942</v>
      </c>
      <c r="H7665">
        <v>3.18</v>
      </c>
      <c r="I7665" t="s">
        <v>34083</v>
      </c>
      <c r="J7665" t="s">
        <v>34089</v>
      </c>
      <c r="K7665">
        <v>27.18</v>
      </c>
      <c r="L7665">
        <v>78.010000000000005</v>
      </c>
      <c r="M7665" t="s">
        <v>34090</v>
      </c>
      <c r="N7665">
        <v>27.19079</v>
      </c>
      <c r="O7665">
        <v>78.039770000000004</v>
      </c>
    </row>
    <row r="7666" spans="1:15" x14ac:dyDescent="0.2">
      <c r="A7666" s="10" t="s">
        <v>7667</v>
      </c>
      <c r="B7666" s="10">
        <v>43905</v>
      </c>
      <c r="C7666" s="4" t="s">
        <v>23010</v>
      </c>
      <c r="D7666" s="10" t="s">
        <v>13553</v>
      </c>
      <c r="E7666" s="3" t="s">
        <v>13560</v>
      </c>
      <c r="F7666" s="15">
        <v>45688</v>
      </c>
      <c r="G7666" t="s">
        <v>33942</v>
      </c>
      <c r="H7666">
        <v>7.351</v>
      </c>
      <c r="I7666" t="s">
        <v>34083</v>
      </c>
      <c r="J7666" t="s">
        <v>34097</v>
      </c>
      <c r="K7666">
        <v>26.84</v>
      </c>
      <c r="L7666">
        <v>80.930000000000007</v>
      </c>
      <c r="M7666" t="s">
        <v>34085</v>
      </c>
      <c r="N7666">
        <v>26.811298000000001</v>
      </c>
      <c r="O7666">
        <v>80.863259999999997</v>
      </c>
    </row>
    <row r="7667" spans="1:15" x14ac:dyDescent="0.2">
      <c r="A7667" s="10" t="s">
        <v>7668</v>
      </c>
      <c r="B7667" s="10">
        <v>44173</v>
      </c>
      <c r="C7667" s="4" t="s">
        <v>27660</v>
      </c>
      <c r="D7667" s="10" t="s">
        <v>13555</v>
      </c>
      <c r="E7667" s="3" t="s">
        <v>13550</v>
      </c>
      <c r="F7667" s="15">
        <v>45688</v>
      </c>
      <c r="G7667" t="s">
        <v>33944</v>
      </c>
      <c r="H7667">
        <v>6.4660000000000002</v>
      </c>
      <c r="I7667" t="s">
        <v>34083</v>
      </c>
      <c r="J7667" t="s">
        <v>34101</v>
      </c>
      <c r="K7667">
        <v>28.4</v>
      </c>
      <c r="L7667">
        <v>77.31</v>
      </c>
      <c r="M7667" t="s">
        <v>34085</v>
      </c>
      <c r="N7667">
        <v>28.344800800000002</v>
      </c>
      <c r="O7667">
        <v>77.330801500000007</v>
      </c>
    </row>
    <row r="7668" spans="1:15" x14ac:dyDescent="0.2">
      <c r="A7668" s="10" t="s">
        <v>7669</v>
      </c>
      <c r="B7668" s="10">
        <v>44184</v>
      </c>
      <c r="C7668" s="4" t="s">
        <v>17885</v>
      </c>
      <c r="D7668" s="10" t="s">
        <v>13553</v>
      </c>
      <c r="E7668" s="3" t="s">
        <v>13560</v>
      </c>
      <c r="F7668" s="15">
        <v>45686</v>
      </c>
      <c r="G7668" t="s">
        <v>33942</v>
      </c>
      <c r="H7668">
        <v>28.132999999999999</v>
      </c>
      <c r="I7668" t="s">
        <v>34083</v>
      </c>
      <c r="J7668" t="s">
        <v>34101</v>
      </c>
      <c r="K7668">
        <v>28.4</v>
      </c>
      <c r="L7668">
        <v>77.31</v>
      </c>
      <c r="M7668" t="s">
        <v>34085</v>
      </c>
      <c r="N7668">
        <v>28.482523</v>
      </c>
      <c r="O7668">
        <v>77.581999999999994</v>
      </c>
    </row>
    <row r="7669" spans="1:15" x14ac:dyDescent="0.2">
      <c r="A7669" s="10" t="s">
        <v>7670</v>
      </c>
      <c r="B7669" s="10">
        <v>43912</v>
      </c>
      <c r="C7669" s="4" t="s">
        <v>16769</v>
      </c>
      <c r="D7669" s="10" t="s">
        <v>13553</v>
      </c>
      <c r="E7669" s="3" t="s">
        <v>13560</v>
      </c>
      <c r="F7669" s="15">
        <v>45687</v>
      </c>
      <c r="G7669" t="s">
        <v>33942</v>
      </c>
      <c r="H7669">
        <v>16.007999999999999</v>
      </c>
      <c r="I7669" t="s">
        <v>34086</v>
      </c>
      <c r="J7669" t="s">
        <v>34111</v>
      </c>
      <c r="K7669">
        <v>25.748999999999999</v>
      </c>
      <c r="L7669">
        <v>85.397199999999998</v>
      </c>
      <c r="M7669" t="s">
        <v>34095</v>
      </c>
      <c r="N7669">
        <v>25.627939999999999</v>
      </c>
      <c r="O7669">
        <v>85.483649999999997</v>
      </c>
    </row>
    <row r="7670" spans="1:15" x14ac:dyDescent="0.2">
      <c r="A7670" s="10" t="s">
        <v>7671</v>
      </c>
      <c r="B7670" s="10">
        <v>44326</v>
      </c>
      <c r="C7670" s="4" t="s">
        <v>29242</v>
      </c>
      <c r="D7670" s="10" t="s">
        <v>13553</v>
      </c>
      <c r="E7670" s="3" t="s">
        <v>13560</v>
      </c>
      <c r="F7670" s="15">
        <v>45687</v>
      </c>
      <c r="G7670" t="s">
        <v>33942</v>
      </c>
      <c r="H7670">
        <v>22.686</v>
      </c>
      <c r="I7670" t="s">
        <v>34086</v>
      </c>
      <c r="J7670" t="s">
        <v>34161</v>
      </c>
      <c r="K7670">
        <v>24.817</v>
      </c>
      <c r="L7670">
        <v>85.517899999999997</v>
      </c>
      <c r="M7670" t="s">
        <v>34095</v>
      </c>
      <c r="N7670">
        <v>24.814530000000001</v>
      </c>
      <c r="O7670">
        <v>85.293139999999994</v>
      </c>
    </row>
    <row r="7671" spans="1:15" x14ac:dyDescent="0.2">
      <c r="A7671" s="10" t="s">
        <v>7672</v>
      </c>
      <c r="B7671" s="10">
        <v>42541</v>
      </c>
      <c r="C7671" s="4" t="s">
        <v>16853</v>
      </c>
      <c r="D7671" s="10" t="s">
        <v>13559</v>
      </c>
      <c r="E7671" s="3" t="s">
        <v>13560</v>
      </c>
      <c r="F7671" s="15">
        <v>45672</v>
      </c>
      <c r="G7671" t="s">
        <v>33942</v>
      </c>
      <c r="H7671">
        <v>20.664000000000001</v>
      </c>
      <c r="I7671" t="s">
        <v>34083</v>
      </c>
      <c r="J7671" t="s">
        <v>34089</v>
      </c>
      <c r="K7671">
        <v>27.18</v>
      </c>
      <c r="L7671">
        <v>78.010000000000005</v>
      </c>
      <c r="M7671" t="s">
        <v>34090</v>
      </c>
      <c r="N7671">
        <v>27.078534999999999</v>
      </c>
      <c r="O7671">
        <v>78.184944000000002</v>
      </c>
    </row>
    <row r="7672" spans="1:15" x14ac:dyDescent="0.2">
      <c r="A7672" s="10" t="s">
        <v>7673</v>
      </c>
      <c r="B7672" s="10">
        <v>44798</v>
      </c>
      <c r="C7672" s="4" t="s">
        <v>14935</v>
      </c>
      <c r="D7672" s="10" t="s">
        <v>13549</v>
      </c>
      <c r="E7672" s="3" t="s">
        <v>13560</v>
      </c>
      <c r="F7672" s="15">
        <v>45688</v>
      </c>
      <c r="G7672" t="s">
        <v>33942</v>
      </c>
      <c r="H7672">
        <v>4.76</v>
      </c>
      <c r="I7672" t="s">
        <v>34086</v>
      </c>
      <c r="J7672" t="s">
        <v>34114</v>
      </c>
      <c r="K7672">
        <v>25.78</v>
      </c>
      <c r="L7672">
        <v>87.41</v>
      </c>
      <c r="M7672" t="s">
        <v>34095</v>
      </c>
      <c r="N7672">
        <v>25.763390000000001</v>
      </c>
      <c r="O7672">
        <v>87.366190000000003</v>
      </c>
    </row>
    <row r="7673" spans="1:15" x14ac:dyDescent="0.2">
      <c r="A7673" s="10" t="s">
        <v>7674</v>
      </c>
      <c r="B7673" s="10">
        <v>44359</v>
      </c>
      <c r="C7673" s="4" t="s">
        <v>27568</v>
      </c>
      <c r="D7673" s="10" t="s">
        <v>13555</v>
      </c>
      <c r="E7673" s="3" t="s">
        <v>13560</v>
      </c>
      <c r="F7673" s="15">
        <v>45684</v>
      </c>
      <c r="G7673" t="s">
        <v>33942</v>
      </c>
      <c r="H7673">
        <v>21.565999999999999</v>
      </c>
      <c r="I7673" t="s">
        <v>34086</v>
      </c>
      <c r="J7673" t="s">
        <v>34153</v>
      </c>
      <c r="K7673">
        <v>25.559000000000001</v>
      </c>
      <c r="L7673">
        <v>87.645700000000005</v>
      </c>
      <c r="M7673" t="s">
        <v>34095</v>
      </c>
      <c r="N7673">
        <v>25.365331999999999</v>
      </c>
      <c r="O7673">
        <v>87.634169999999997</v>
      </c>
    </row>
    <row r="7674" spans="1:15" x14ac:dyDescent="0.2">
      <c r="A7674" s="10" t="s">
        <v>7675</v>
      </c>
      <c r="B7674" s="10">
        <v>42411</v>
      </c>
      <c r="C7674" s="4" t="s">
        <v>21873</v>
      </c>
      <c r="D7674" s="10" t="s">
        <v>13553</v>
      </c>
      <c r="E7674" s="3" t="s">
        <v>13560</v>
      </c>
      <c r="F7674" s="15">
        <v>45659</v>
      </c>
      <c r="G7674" t="s">
        <v>33942</v>
      </c>
      <c r="H7674">
        <v>33.670999999999999</v>
      </c>
      <c r="I7674" t="s">
        <v>34083</v>
      </c>
      <c r="J7674" t="s">
        <v>34110</v>
      </c>
      <c r="K7674">
        <v>27.88</v>
      </c>
      <c r="L7674">
        <v>78.14</v>
      </c>
      <c r="M7674" t="s">
        <v>34090</v>
      </c>
      <c r="N7674">
        <v>27.578522</v>
      </c>
      <c r="O7674">
        <v>78.107979999999998</v>
      </c>
    </row>
    <row r="7675" spans="1:15" x14ac:dyDescent="0.2">
      <c r="A7675" s="10" t="s">
        <v>7676</v>
      </c>
      <c r="B7675" s="10">
        <v>40378</v>
      </c>
      <c r="C7675" s="4" t="s">
        <v>22225</v>
      </c>
      <c r="D7675" s="10" t="s">
        <v>13553</v>
      </c>
      <c r="E7675" s="3" t="s">
        <v>13560</v>
      </c>
      <c r="F7675" s="15">
        <v>45663</v>
      </c>
      <c r="G7675" t="s">
        <v>33942</v>
      </c>
      <c r="H7675">
        <v>2.0609999999999999</v>
      </c>
      <c r="I7675" t="s">
        <v>34086</v>
      </c>
      <c r="J7675" t="s">
        <v>34117</v>
      </c>
      <c r="K7675">
        <v>26.77</v>
      </c>
      <c r="L7675">
        <v>80.930000000000007</v>
      </c>
      <c r="M7675" t="s">
        <v>34095</v>
      </c>
      <c r="N7675">
        <v>26.783342000000001</v>
      </c>
      <c r="O7675">
        <v>80.915589999999995</v>
      </c>
    </row>
    <row r="7676" spans="1:15" x14ac:dyDescent="0.2">
      <c r="A7676" s="10" t="s">
        <v>7677</v>
      </c>
      <c r="B7676" s="10">
        <v>40737</v>
      </c>
      <c r="C7676" s="4" t="s">
        <v>23712</v>
      </c>
      <c r="D7676" s="10" t="s">
        <v>13553</v>
      </c>
      <c r="E7676" s="3" t="s">
        <v>13560</v>
      </c>
      <c r="F7676" s="15">
        <v>45666</v>
      </c>
      <c r="G7676" t="s">
        <v>33942</v>
      </c>
      <c r="H7676">
        <v>14.323</v>
      </c>
      <c r="I7676" t="s">
        <v>34083</v>
      </c>
      <c r="J7676" t="s">
        <v>34089</v>
      </c>
      <c r="K7676">
        <v>27.18</v>
      </c>
      <c r="L7676">
        <v>78.010000000000005</v>
      </c>
      <c r="M7676" t="s">
        <v>34090</v>
      </c>
      <c r="N7676">
        <v>27.263694999999998</v>
      </c>
      <c r="O7676">
        <v>78.120109999999997</v>
      </c>
    </row>
    <row r="7677" spans="1:15" x14ac:dyDescent="0.2">
      <c r="A7677" s="10" t="s">
        <v>7678</v>
      </c>
      <c r="B7677" s="10">
        <v>41492</v>
      </c>
      <c r="C7677" s="4" t="s">
        <v>16781</v>
      </c>
      <c r="D7677" s="10" t="s">
        <v>13549</v>
      </c>
      <c r="E7677" s="3" t="s">
        <v>13560</v>
      </c>
      <c r="F7677" s="15">
        <v>45678</v>
      </c>
      <c r="G7677" t="s">
        <v>33942</v>
      </c>
      <c r="H7677">
        <v>8.1809999999999992</v>
      </c>
      <c r="I7677" t="s">
        <v>34083</v>
      </c>
      <c r="J7677" t="s">
        <v>34097</v>
      </c>
      <c r="K7677">
        <v>26.84</v>
      </c>
      <c r="L7677">
        <v>80.930000000000007</v>
      </c>
      <c r="M7677" t="s">
        <v>34085</v>
      </c>
      <c r="N7677">
        <v>26.899654000000002</v>
      </c>
      <c r="O7677">
        <v>80.978269999999995</v>
      </c>
    </row>
    <row r="7678" spans="1:15" x14ac:dyDescent="0.2">
      <c r="A7678" s="10" t="s">
        <v>7679</v>
      </c>
      <c r="B7678" s="10">
        <v>41587</v>
      </c>
      <c r="C7678" s="4" t="s">
        <v>29328</v>
      </c>
      <c r="D7678" s="10" t="s">
        <v>13553</v>
      </c>
      <c r="E7678" s="3" t="s">
        <v>13560</v>
      </c>
      <c r="F7678" s="15">
        <v>45681</v>
      </c>
      <c r="G7678" t="s">
        <v>33942</v>
      </c>
      <c r="H7678">
        <v>18.952999999999999</v>
      </c>
      <c r="I7678" t="s">
        <v>34086</v>
      </c>
      <c r="J7678" t="s">
        <v>34133</v>
      </c>
      <c r="K7678">
        <v>26.94</v>
      </c>
      <c r="L7678">
        <v>81.39</v>
      </c>
      <c r="M7678" t="s">
        <v>34095</v>
      </c>
      <c r="N7678">
        <v>26.935997</v>
      </c>
      <c r="O7678">
        <v>81.198859999999996</v>
      </c>
    </row>
    <row r="7679" spans="1:15" x14ac:dyDescent="0.2">
      <c r="A7679" s="10" t="s">
        <v>7680</v>
      </c>
      <c r="B7679" s="10">
        <v>42256</v>
      </c>
      <c r="C7679" s="4" t="s">
        <v>22029</v>
      </c>
      <c r="D7679" s="10" t="s">
        <v>13553</v>
      </c>
      <c r="E7679" s="3" t="s">
        <v>13560</v>
      </c>
      <c r="F7679" s="15">
        <v>45688</v>
      </c>
      <c r="G7679" t="s">
        <v>33945</v>
      </c>
      <c r="H7679">
        <v>6.7000000000000004E-2</v>
      </c>
      <c r="I7679" t="s">
        <v>34083</v>
      </c>
      <c r="J7679" t="s">
        <v>34097</v>
      </c>
      <c r="K7679">
        <v>26.84</v>
      </c>
      <c r="L7679">
        <v>80.930000000000007</v>
      </c>
      <c r="M7679" t="s">
        <v>34085</v>
      </c>
      <c r="N7679">
        <v>26.839582</v>
      </c>
      <c r="O7679">
        <v>80.929509999999993</v>
      </c>
    </row>
    <row r="7680" spans="1:15" x14ac:dyDescent="0.2">
      <c r="A7680" s="10" t="s">
        <v>7681</v>
      </c>
      <c r="B7680" s="10">
        <v>42583</v>
      </c>
      <c r="C7680" s="4" t="s">
        <v>16856</v>
      </c>
      <c r="D7680" s="10" t="s">
        <v>13553</v>
      </c>
      <c r="E7680" s="3" t="s">
        <v>13560</v>
      </c>
      <c r="F7680" s="15">
        <v>45670</v>
      </c>
      <c r="G7680" t="s">
        <v>33942</v>
      </c>
      <c r="H7680">
        <v>1.9139999999999999</v>
      </c>
      <c r="I7680" t="s">
        <v>34083</v>
      </c>
      <c r="J7680" t="s">
        <v>34097</v>
      </c>
      <c r="K7680">
        <v>26.84</v>
      </c>
      <c r="L7680">
        <v>80.930000000000007</v>
      </c>
      <c r="M7680" t="s">
        <v>34085</v>
      </c>
      <c r="N7680">
        <v>26.846019999999999</v>
      </c>
      <c r="O7680">
        <v>80.948074000000005</v>
      </c>
    </row>
    <row r="7681" spans="1:15" x14ac:dyDescent="0.2">
      <c r="A7681" s="10" t="s">
        <v>7682</v>
      </c>
      <c r="B7681" s="10">
        <v>42501</v>
      </c>
      <c r="C7681" s="4" t="s">
        <v>28234</v>
      </c>
      <c r="D7681" s="10" t="s">
        <v>13549</v>
      </c>
      <c r="E7681" s="3" t="s">
        <v>13560</v>
      </c>
      <c r="F7681" s="15">
        <v>45680</v>
      </c>
      <c r="G7681" t="s">
        <v>33942</v>
      </c>
      <c r="H7681">
        <v>39.844999999999999</v>
      </c>
      <c r="I7681" t="s">
        <v>34086</v>
      </c>
      <c r="J7681" t="s">
        <v>34137</v>
      </c>
      <c r="K7681">
        <v>23.8</v>
      </c>
      <c r="L7681">
        <v>79.540000000000006</v>
      </c>
      <c r="M7681" t="s">
        <v>34088</v>
      </c>
      <c r="N7681">
        <v>24.108711</v>
      </c>
      <c r="O7681">
        <v>79.340919999999997</v>
      </c>
    </row>
    <row r="7682" spans="1:15" x14ac:dyDescent="0.2">
      <c r="A7682" s="10" t="s">
        <v>7683</v>
      </c>
      <c r="B7682" s="10">
        <v>42955</v>
      </c>
      <c r="C7682" s="4" t="s">
        <v>16798</v>
      </c>
      <c r="D7682" s="10" t="s">
        <v>13559</v>
      </c>
      <c r="E7682" s="3" t="s">
        <v>13560</v>
      </c>
      <c r="F7682" s="15">
        <v>45681</v>
      </c>
      <c r="G7682" t="s">
        <v>33942</v>
      </c>
      <c r="H7682">
        <v>6.5709999999999997</v>
      </c>
      <c r="I7682" t="s">
        <v>34083</v>
      </c>
      <c r="J7682" t="s">
        <v>34089</v>
      </c>
      <c r="K7682">
        <v>27.18</v>
      </c>
      <c r="L7682">
        <v>78.010000000000005</v>
      </c>
      <c r="M7682" t="s">
        <v>34090</v>
      </c>
      <c r="N7682">
        <v>27.136261000000001</v>
      </c>
      <c r="O7682">
        <v>77.965350000000001</v>
      </c>
    </row>
    <row r="7683" spans="1:15" x14ac:dyDescent="0.2">
      <c r="A7683" s="10" t="s">
        <v>7684</v>
      </c>
      <c r="B7683" s="10">
        <v>43095</v>
      </c>
      <c r="C7683" s="4" t="s">
        <v>22051</v>
      </c>
      <c r="D7683" s="10" t="s">
        <v>13553</v>
      </c>
      <c r="E7683" s="3" t="s">
        <v>13560</v>
      </c>
      <c r="F7683" s="15">
        <v>45680</v>
      </c>
      <c r="G7683" t="s">
        <v>33945</v>
      </c>
      <c r="H7683">
        <v>6.4539999999999997</v>
      </c>
      <c r="I7683" t="s">
        <v>34083</v>
      </c>
      <c r="J7683" t="s">
        <v>34132</v>
      </c>
      <c r="K7683">
        <v>27.19</v>
      </c>
      <c r="L7683">
        <v>78.459999999999994</v>
      </c>
      <c r="M7683" t="s">
        <v>34090</v>
      </c>
      <c r="N7683">
        <v>27.140764000000001</v>
      </c>
      <c r="O7683">
        <v>78.425449999999998</v>
      </c>
    </row>
    <row r="7684" spans="1:15" x14ac:dyDescent="0.2">
      <c r="A7684" s="10" t="s">
        <v>7685</v>
      </c>
      <c r="B7684" s="10">
        <v>43085</v>
      </c>
      <c r="C7684" s="4" t="s">
        <v>22662</v>
      </c>
      <c r="D7684" s="10" t="s">
        <v>13553</v>
      </c>
      <c r="E7684" s="3" t="s">
        <v>13560</v>
      </c>
      <c r="F7684" s="15">
        <v>45673</v>
      </c>
      <c r="G7684" t="s">
        <v>33942</v>
      </c>
      <c r="H7684">
        <v>5.7560000000000002</v>
      </c>
      <c r="I7684" t="s">
        <v>34083</v>
      </c>
      <c r="J7684" t="s">
        <v>34121</v>
      </c>
      <c r="K7684">
        <v>30.33</v>
      </c>
      <c r="L7684">
        <v>78.040000000000006</v>
      </c>
      <c r="M7684" t="s">
        <v>34090</v>
      </c>
      <c r="N7684">
        <v>30.308997999999999</v>
      </c>
      <c r="O7684">
        <v>78.094800000000006</v>
      </c>
    </row>
    <row r="7685" spans="1:15" x14ac:dyDescent="0.2">
      <c r="A7685" s="10" t="s">
        <v>7686</v>
      </c>
      <c r="B7685" s="10">
        <v>43182</v>
      </c>
      <c r="C7685" s="4" t="s">
        <v>27671</v>
      </c>
      <c r="D7685" s="10" t="s">
        <v>13553</v>
      </c>
      <c r="E7685" s="3" t="s">
        <v>13550</v>
      </c>
      <c r="F7685" s="15">
        <v>45681</v>
      </c>
      <c r="G7685" t="s">
        <v>33942</v>
      </c>
      <c r="H7685">
        <v>14.397</v>
      </c>
      <c r="I7685" t="s">
        <v>34083</v>
      </c>
      <c r="J7685" t="s">
        <v>34107</v>
      </c>
      <c r="K7685">
        <v>28.6</v>
      </c>
      <c r="L7685">
        <v>77.2</v>
      </c>
      <c r="M7685" t="s">
        <v>34085</v>
      </c>
      <c r="N7685">
        <v>28.715377100000001</v>
      </c>
      <c r="O7685">
        <v>77.266949499999996</v>
      </c>
    </row>
    <row r="7686" spans="1:15" x14ac:dyDescent="0.2">
      <c r="A7686" s="10" t="s">
        <v>7687</v>
      </c>
      <c r="B7686" s="10">
        <v>41534</v>
      </c>
      <c r="C7686" s="4" t="s">
        <v>22882</v>
      </c>
      <c r="D7686" s="10" t="s">
        <v>13553</v>
      </c>
      <c r="E7686" s="3" t="s">
        <v>13560</v>
      </c>
      <c r="F7686" s="15">
        <v>45674</v>
      </c>
      <c r="G7686" t="s">
        <v>33942</v>
      </c>
      <c r="H7686">
        <v>3.4409999999999998</v>
      </c>
      <c r="I7686" t="s">
        <v>34083</v>
      </c>
      <c r="J7686" t="s">
        <v>34130</v>
      </c>
      <c r="K7686">
        <v>21.24</v>
      </c>
      <c r="L7686">
        <v>81.63</v>
      </c>
      <c r="M7686" t="s">
        <v>34085</v>
      </c>
      <c r="N7686">
        <v>21.22175</v>
      </c>
      <c r="O7686">
        <v>81.603189999999998</v>
      </c>
    </row>
    <row r="7687" spans="1:15" x14ac:dyDescent="0.2">
      <c r="A7687" s="10" t="s">
        <v>7688</v>
      </c>
      <c r="B7687" s="10">
        <v>43449</v>
      </c>
      <c r="C7687" s="4" t="s">
        <v>29267</v>
      </c>
      <c r="D7687" s="10" t="s">
        <v>13553</v>
      </c>
      <c r="E7687" s="3" t="s">
        <v>13560</v>
      </c>
      <c r="F7687" s="15">
        <v>45684</v>
      </c>
      <c r="G7687" t="s">
        <v>33942</v>
      </c>
      <c r="H7687">
        <v>5.242</v>
      </c>
      <c r="I7687" t="s">
        <v>34083</v>
      </c>
      <c r="J7687" t="s">
        <v>34097</v>
      </c>
      <c r="K7687">
        <v>26.84</v>
      </c>
      <c r="L7687">
        <v>80.930000000000007</v>
      </c>
      <c r="M7687" t="s">
        <v>34085</v>
      </c>
      <c r="N7687">
        <v>26.853916000000002</v>
      </c>
      <c r="O7687">
        <v>80.879519999999999</v>
      </c>
    </row>
    <row r="7688" spans="1:15" x14ac:dyDescent="0.2">
      <c r="A7688" s="10" t="s">
        <v>7689</v>
      </c>
      <c r="B7688" s="10">
        <v>43443</v>
      </c>
      <c r="C7688" s="4" t="s">
        <v>25346</v>
      </c>
      <c r="D7688" s="10" t="s">
        <v>13553</v>
      </c>
      <c r="E7688" s="3" t="s">
        <v>13560</v>
      </c>
      <c r="F7688" s="15">
        <v>45685</v>
      </c>
      <c r="G7688" t="s">
        <v>33942</v>
      </c>
      <c r="H7688">
        <v>39.378</v>
      </c>
      <c r="I7688" t="s">
        <v>34086</v>
      </c>
      <c r="J7688" t="s">
        <v>34133</v>
      </c>
      <c r="K7688">
        <v>26.94</v>
      </c>
      <c r="L7688">
        <v>81.39</v>
      </c>
      <c r="M7688" t="s">
        <v>34095</v>
      </c>
      <c r="N7688">
        <v>26.668493000000002</v>
      </c>
      <c r="O7688">
        <v>81.644745</v>
      </c>
    </row>
    <row r="7689" spans="1:15" x14ac:dyDescent="0.2">
      <c r="A7689" s="10" t="s">
        <v>7690</v>
      </c>
      <c r="B7689" s="10">
        <v>43480</v>
      </c>
      <c r="C7689" s="4" t="s">
        <v>25628</v>
      </c>
      <c r="D7689" s="10" t="s">
        <v>13553</v>
      </c>
      <c r="E7689" s="3" t="s">
        <v>13560</v>
      </c>
      <c r="F7689" s="15">
        <v>45682</v>
      </c>
      <c r="G7689" t="s">
        <v>33942</v>
      </c>
      <c r="H7689">
        <v>27.873999999999999</v>
      </c>
      <c r="I7689" t="s">
        <v>34083</v>
      </c>
      <c r="J7689" t="s">
        <v>34097</v>
      </c>
      <c r="K7689">
        <v>26.84</v>
      </c>
      <c r="L7689">
        <v>80.930000000000007</v>
      </c>
      <c r="M7689" t="s">
        <v>34085</v>
      </c>
      <c r="N7689">
        <v>27.087630999999998</v>
      </c>
      <c r="O7689">
        <v>80.973709999999997</v>
      </c>
    </row>
    <row r="7690" spans="1:15" x14ac:dyDescent="0.2">
      <c r="A7690" s="10" t="s">
        <v>7691</v>
      </c>
      <c r="B7690" s="10">
        <v>43584</v>
      </c>
      <c r="C7690" s="4" t="s">
        <v>31555</v>
      </c>
      <c r="D7690" s="10" t="s">
        <v>13553</v>
      </c>
      <c r="E7690" s="3" t="s">
        <v>13560</v>
      </c>
      <c r="F7690" s="15">
        <v>45678</v>
      </c>
      <c r="G7690" t="s">
        <v>33942</v>
      </c>
      <c r="H7690">
        <v>7.407</v>
      </c>
      <c r="I7690" t="s">
        <v>34083</v>
      </c>
      <c r="J7690" t="s">
        <v>34097</v>
      </c>
      <c r="K7690">
        <v>26.84</v>
      </c>
      <c r="L7690">
        <v>80.930000000000007</v>
      </c>
      <c r="M7690" t="s">
        <v>34085</v>
      </c>
      <c r="N7690">
        <v>26.882100999999999</v>
      </c>
      <c r="O7690">
        <v>80.987859999999998</v>
      </c>
    </row>
    <row r="7691" spans="1:15" x14ac:dyDescent="0.2">
      <c r="A7691" s="10" t="s">
        <v>7692</v>
      </c>
      <c r="B7691" s="10">
        <v>43589</v>
      </c>
      <c r="C7691" s="4" t="s">
        <v>22953</v>
      </c>
      <c r="D7691" s="10" t="s">
        <v>13553</v>
      </c>
      <c r="E7691" s="3" t="s">
        <v>13560</v>
      </c>
      <c r="F7691" s="15">
        <v>45681</v>
      </c>
      <c r="G7691" t="s">
        <v>33942</v>
      </c>
      <c r="H7691">
        <v>9.4190000000000005</v>
      </c>
      <c r="I7691" t="s">
        <v>34083</v>
      </c>
      <c r="J7691" t="s">
        <v>34097</v>
      </c>
      <c r="K7691">
        <v>26.84</v>
      </c>
      <c r="L7691">
        <v>80.930000000000007</v>
      </c>
      <c r="M7691" t="s">
        <v>34085</v>
      </c>
      <c r="N7691">
        <v>26.879518999999998</v>
      </c>
      <c r="O7691">
        <v>81.013980000000004</v>
      </c>
    </row>
    <row r="7692" spans="1:15" x14ac:dyDescent="0.2">
      <c r="A7692" s="10" t="s">
        <v>7693</v>
      </c>
      <c r="B7692" s="10">
        <v>42400</v>
      </c>
      <c r="C7692" s="4" t="s">
        <v>28474</v>
      </c>
      <c r="D7692" s="10" t="s">
        <v>13559</v>
      </c>
      <c r="E7692" s="3" t="s">
        <v>13560</v>
      </c>
      <c r="F7692" s="15">
        <v>45681</v>
      </c>
      <c r="G7692" t="s">
        <v>33945</v>
      </c>
      <c r="H7692">
        <v>22.01</v>
      </c>
      <c r="I7692" t="s">
        <v>34083</v>
      </c>
      <c r="J7692" t="s">
        <v>34089</v>
      </c>
      <c r="K7692">
        <v>27.18</v>
      </c>
      <c r="L7692">
        <v>78.010000000000005</v>
      </c>
      <c r="M7692" t="s">
        <v>34090</v>
      </c>
      <c r="N7692">
        <v>27.34113</v>
      </c>
      <c r="O7692">
        <v>78.139340000000004</v>
      </c>
    </row>
    <row r="7693" spans="1:15" x14ac:dyDescent="0.2">
      <c r="A7693" s="10" t="s">
        <v>7694</v>
      </c>
      <c r="B7693" s="10">
        <v>43659</v>
      </c>
      <c r="C7693" s="4" t="s">
        <v>28381</v>
      </c>
      <c r="D7693" s="10" t="s">
        <v>13549</v>
      </c>
      <c r="E7693" s="3" t="s">
        <v>13560</v>
      </c>
      <c r="F7693" s="15">
        <v>45688</v>
      </c>
      <c r="G7693" t="s">
        <v>33944</v>
      </c>
      <c r="H7693">
        <v>3.984</v>
      </c>
      <c r="I7693" t="s">
        <v>34086</v>
      </c>
      <c r="J7693" t="s">
        <v>34123</v>
      </c>
      <c r="K7693">
        <v>23.81</v>
      </c>
      <c r="L7693">
        <v>78.760000000000005</v>
      </c>
      <c r="M7693" t="s">
        <v>34088</v>
      </c>
      <c r="N7693">
        <v>23.843098000000001</v>
      </c>
      <c r="O7693">
        <v>78.744990000000001</v>
      </c>
    </row>
    <row r="7694" spans="1:15" x14ac:dyDescent="0.2">
      <c r="A7694" s="10" t="s">
        <v>7695</v>
      </c>
      <c r="B7694" s="10">
        <v>43676</v>
      </c>
      <c r="C7694" s="4" t="s">
        <v>28172</v>
      </c>
      <c r="D7694" s="10" t="s">
        <v>13553</v>
      </c>
      <c r="E7694" s="3" t="s">
        <v>13560</v>
      </c>
      <c r="F7694" s="15">
        <v>45680</v>
      </c>
      <c r="G7694" t="s">
        <v>33942</v>
      </c>
      <c r="H7694">
        <v>9.875</v>
      </c>
      <c r="I7694" t="s">
        <v>34083</v>
      </c>
      <c r="J7694" t="s">
        <v>34097</v>
      </c>
      <c r="K7694">
        <v>26.84</v>
      </c>
      <c r="L7694">
        <v>80.930000000000007</v>
      </c>
      <c r="M7694" t="s">
        <v>34085</v>
      </c>
      <c r="N7694">
        <v>26.916363</v>
      </c>
      <c r="O7694">
        <v>80.980819999999994</v>
      </c>
    </row>
    <row r="7695" spans="1:15" x14ac:dyDescent="0.2">
      <c r="A7695" s="10" t="s">
        <v>7696</v>
      </c>
      <c r="B7695" s="10">
        <v>43733</v>
      </c>
      <c r="C7695" s="4" t="s">
        <v>30409</v>
      </c>
      <c r="D7695" s="10" t="s">
        <v>13553</v>
      </c>
      <c r="E7695" s="3" t="s">
        <v>13560</v>
      </c>
      <c r="F7695" s="15">
        <v>45684</v>
      </c>
      <c r="G7695" t="s">
        <v>33942</v>
      </c>
      <c r="H7695">
        <v>12.935</v>
      </c>
      <c r="I7695" t="s">
        <v>34086</v>
      </c>
      <c r="J7695" t="s">
        <v>34117</v>
      </c>
      <c r="K7695">
        <v>26.77</v>
      </c>
      <c r="L7695">
        <v>80.930000000000007</v>
      </c>
      <c r="M7695" t="s">
        <v>34095</v>
      </c>
      <c r="N7695">
        <v>26.695160000000001</v>
      </c>
      <c r="O7695">
        <v>80.830290000000005</v>
      </c>
    </row>
    <row r="7696" spans="1:15" x14ac:dyDescent="0.2">
      <c r="A7696" s="10" t="s">
        <v>7697</v>
      </c>
      <c r="B7696" s="10">
        <v>42846</v>
      </c>
      <c r="C7696" s="4" t="s">
        <v>17307</v>
      </c>
      <c r="D7696" s="10" t="s">
        <v>13553</v>
      </c>
      <c r="E7696" s="3" t="s">
        <v>13560</v>
      </c>
      <c r="F7696" s="15">
        <v>45672</v>
      </c>
      <c r="G7696" t="s">
        <v>33945</v>
      </c>
      <c r="H7696">
        <v>24.096</v>
      </c>
      <c r="I7696" t="s">
        <v>34086</v>
      </c>
      <c r="J7696" t="s">
        <v>34108</v>
      </c>
      <c r="K7696">
        <v>27.5</v>
      </c>
      <c r="L7696">
        <v>77.69</v>
      </c>
      <c r="M7696" t="s">
        <v>34088</v>
      </c>
      <c r="N7696">
        <v>27.464842000000001</v>
      </c>
      <c r="O7696">
        <v>77.931030000000007</v>
      </c>
    </row>
    <row r="7697" spans="1:15" x14ac:dyDescent="0.2">
      <c r="A7697" s="10" t="s">
        <v>7698</v>
      </c>
      <c r="B7697" s="10">
        <v>43008</v>
      </c>
      <c r="C7697" s="4" t="s">
        <v>23053</v>
      </c>
      <c r="D7697" s="10" t="s">
        <v>13549</v>
      </c>
      <c r="E7697" s="3" t="s">
        <v>13560</v>
      </c>
      <c r="F7697" s="15">
        <v>45681</v>
      </c>
      <c r="G7697" t="s">
        <v>33942</v>
      </c>
      <c r="H7697">
        <v>10.606999999999999</v>
      </c>
      <c r="I7697" t="s">
        <v>34083</v>
      </c>
      <c r="J7697" t="s">
        <v>34093</v>
      </c>
      <c r="K7697">
        <v>26.45</v>
      </c>
      <c r="L7697">
        <v>80.331900000000005</v>
      </c>
      <c r="M7697" t="s">
        <v>34090</v>
      </c>
      <c r="N7697">
        <v>26.517309999999998</v>
      </c>
      <c r="O7697">
        <v>80.256386000000006</v>
      </c>
    </row>
    <row r="7698" spans="1:15" x14ac:dyDescent="0.2">
      <c r="A7698" s="10" t="s">
        <v>7699</v>
      </c>
      <c r="B7698" s="10">
        <v>43134</v>
      </c>
      <c r="C7698" s="4" t="s">
        <v>31575</v>
      </c>
      <c r="D7698" s="10" t="s">
        <v>13553</v>
      </c>
      <c r="E7698" s="3" t="s">
        <v>13560</v>
      </c>
      <c r="F7698" s="15">
        <v>45680</v>
      </c>
      <c r="G7698" t="s">
        <v>33942</v>
      </c>
      <c r="H7698">
        <v>1.08</v>
      </c>
      <c r="I7698" t="s">
        <v>34086</v>
      </c>
      <c r="J7698" t="s">
        <v>34117</v>
      </c>
      <c r="K7698">
        <v>26.77</v>
      </c>
      <c r="L7698">
        <v>80.930000000000007</v>
      </c>
      <c r="M7698" t="s">
        <v>34095</v>
      </c>
      <c r="N7698">
        <v>26.776588</v>
      </c>
      <c r="O7698">
        <v>80.922004999999999</v>
      </c>
    </row>
    <row r="7699" spans="1:15" x14ac:dyDescent="0.2">
      <c r="A7699" s="10" t="s">
        <v>7700</v>
      </c>
      <c r="B7699" s="10">
        <v>43164</v>
      </c>
      <c r="C7699" s="4" t="s">
        <v>23009</v>
      </c>
      <c r="D7699" s="10" t="s">
        <v>13553</v>
      </c>
      <c r="E7699" s="3" t="s">
        <v>13560</v>
      </c>
      <c r="F7699" s="15">
        <v>45687</v>
      </c>
      <c r="G7699" t="s">
        <v>33942</v>
      </c>
      <c r="H7699">
        <v>4.7430000000000003</v>
      </c>
      <c r="I7699" t="s">
        <v>34083</v>
      </c>
      <c r="J7699" t="s">
        <v>34093</v>
      </c>
      <c r="K7699">
        <v>26.45</v>
      </c>
      <c r="L7699">
        <v>80.331900000000005</v>
      </c>
      <c r="M7699" t="s">
        <v>34090</v>
      </c>
      <c r="N7699">
        <v>26.420529999999999</v>
      </c>
      <c r="O7699">
        <v>80.366330000000005</v>
      </c>
    </row>
    <row r="7700" spans="1:15" x14ac:dyDescent="0.2">
      <c r="A7700" s="10" t="s">
        <v>7701</v>
      </c>
      <c r="B7700" s="10">
        <v>43254</v>
      </c>
      <c r="C7700" s="4" t="s">
        <v>18036</v>
      </c>
      <c r="D7700" s="10" t="s">
        <v>13555</v>
      </c>
      <c r="E7700" s="3" t="s">
        <v>13550</v>
      </c>
      <c r="F7700" s="15">
        <v>45681</v>
      </c>
      <c r="G7700" t="s">
        <v>33942</v>
      </c>
      <c r="H7700">
        <v>16.97</v>
      </c>
      <c r="I7700" t="s">
        <v>34083</v>
      </c>
      <c r="J7700" t="s">
        <v>34107</v>
      </c>
      <c r="K7700">
        <v>28.6</v>
      </c>
      <c r="L7700">
        <v>77.2</v>
      </c>
      <c r="M7700" t="s">
        <v>34085</v>
      </c>
      <c r="N7700">
        <v>28.604324900000002</v>
      </c>
      <c r="O7700">
        <v>77.373760000000004</v>
      </c>
    </row>
    <row r="7701" spans="1:15" x14ac:dyDescent="0.2">
      <c r="A7701" s="10" t="s">
        <v>7702</v>
      </c>
      <c r="B7701" s="10">
        <v>43270</v>
      </c>
      <c r="C7701" s="4" t="s">
        <v>17842</v>
      </c>
      <c r="D7701" s="10" t="s">
        <v>13553</v>
      </c>
      <c r="E7701" s="3" t="s">
        <v>13560</v>
      </c>
      <c r="F7701" s="15">
        <v>45679</v>
      </c>
      <c r="G7701" t="s">
        <v>33942</v>
      </c>
      <c r="H7701">
        <v>7.57</v>
      </c>
      <c r="I7701" t="s">
        <v>34083</v>
      </c>
      <c r="J7701" t="s">
        <v>34097</v>
      </c>
      <c r="K7701">
        <v>26.84</v>
      </c>
      <c r="L7701">
        <v>80.930000000000007</v>
      </c>
      <c r="M7701" t="s">
        <v>34085</v>
      </c>
      <c r="N7701">
        <v>26.902925</v>
      </c>
      <c r="O7701">
        <v>80.959130000000002</v>
      </c>
    </row>
    <row r="7702" spans="1:15" x14ac:dyDescent="0.2">
      <c r="A7702" s="10" t="s">
        <v>7703</v>
      </c>
      <c r="B7702" s="10">
        <v>43280</v>
      </c>
      <c r="C7702" s="4" t="s">
        <v>24680</v>
      </c>
      <c r="D7702" s="10" t="s">
        <v>13553</v>
      </c>
      <c r="E7702" s="3" t="s">
        <v>13560</v>
      </c>
      <c r="F7702" s="15">
        <v>45686</v>
      </c>
      <c r="G7702" t="s">
        <v>33942</v>
      </c>
      <c r="H7702">
        <v>3.681</v>
      </c>
      <c r="I7702" t="s">
        <v>34083</v>
      </c>
      <c r="J7702" t="s">
        <v>34093</v>
      </c>
      <c r="K7702">
        <v>26.45</v>
      </c>
      <c r="L7702">
        <v>80.331900000000005</v>
      </c>
      <c r="M7702" t="s">
        <v>34090</v>
      </c>
      <c r="N7702">
        <v>26.469242000000001</v>
      </c>
      <c r="O7702">
        <v>80.301810000000003</v>
      </c>
    </row>
    <row r="7703" spans="1:15" x14ac:dyDescent="0.2">
      <c r="A7703" s="10" t="s">
        <v>7704</v>
      </c>
      <c r="B7703" s="10">
        <v>43299</v>
      </c>
      <c r="C7703" s="4" t="s">
        <v>28384</v>
      </c>
      <c r="D7703" s="10" t="s">
        <v>13553</v>
      </c>
      <c r="E7703" s="3" t="s">
        <v>13560</v>
      </c>
      <c r="F7703" s="15">
        <v>45677</v>
      </c>
      <c r="G7703" t="s">
        <v>33942</v>
      </c>
      <c r="H7703">
        <v>5.7489999999999997</v>
      </c>
      <c r="I7703" t="s">
        <v>34086</v>
      </c>
      <c r="J7703" t="s">
        <v>34108</v>
      </c>
      <c r="K7703">
        <v>27.5</v>
      </c>
      <c r="L7703">
        <v>77.69</v>
      </c>
      <c r="M7703" t="s">
        <v>34088</v>
      </c>
      <c r="N7703">
        <v>27.506250000000001</v>
      </c>
      <c r="O7703">
        <v>77.632130000000004</v>
      </c>
    </row>
    <row r="7704" spans="1:15" x14ac:dyDescent="0.2">
      <c r="A7704" s="10" t="s">
        <v>7705</v>
      </c>
      <c r="B7704" s="10">
        <v>43342</v>
      </c>
      <c r="C7704" s="4" t="s">
        <v>28836</v>
      </c>
      <c r="D7704" s="10" t="s">
        <v>13553</v>
      </c>
      <c r="E7704" s="3" t="s">
        <v>13560</v>
      </c>
      <c r="F7704" s="15">
        <v>45674</v>
      </c>
      <c r="G7704" t="s">
        <v>33942</v>
      </c>
      <c r="H7704">
        <v>3.1539999999999999</v>
      </c>
      <c r="I7704" t="s">
        <v>34083</v>
      </c>
      <c r="J7704" t="s">
        <v>34130</v>
      </c>
      <c r="K7704">
        <v>21.24</v>
      </c>
      <c r="L7704">
        <v>81.63</v>
      </c>
      <c r="M7704" t="s">
        <v>34085</v>
      </c>
      <c r="N7704">
        <v>21.212724999999999</v>
      </c>
      <c r="O7704">
        <v>81.638360000000006</v>
      </c>
    </row>
    <row r="7705" spans="1:15" x14ac:dyDescent="0.2">
      <c r="A7705" s="10" t="s">
        <v>7706</v>
      </c>
      <c r="B7705" s="10">
        <v>43384</v>
      </c>
      <c r="C7705" s="4" t="s">
        <v>17332</v>
      </c>
      <c r="D7705" s="10" t="s">
        <v>13553</v>
      </c>
      <c r="E7705" s="3" t="s">
        <v>13560</v>
      </c>
      <c r="F7705" s="15">
        <v>45675</v>
      </c>
      <c r="G7705" t="s">
        <v>33942</v>
      </c>
      <c r="H7705">
        <v>1.8180000000000001</v>
      </c>
      <c r="I7705" t="s">
        <v>34086</v>
      </c>
      <c r="J7705" t="s">
        <v>34108</v>
      </c>
      <c r="K7705">
        <v>27.5</v>
      </c>
      <c r="L7705">
        <v>77.69</v>
      </c>
      <c r="M7705" t="s">
        <v>34088</v>
      </c>
      <c r="N7705">
        <v>27.492412999999999</v>
      </c>
      <c r="O7705">
        <v>77.673676</v>
      </c>
    </row>
    <row r="7706" spans="1:15" x14ac:dyDescent="0.2">
      <c r="A7706" s="10" t="s">
        <v>7707</v>
      </c>
      <c r="B7706" s="10">
        <v>43381</v>
      </c>
      <c r="C7706" s="4" t="s">
        <v>28415</v>
      </c>
      <c r="D7706" s="10" t="s">
        <v>13553</v>
      </c>
      <c r="E7706" s="3" t="s">
        <v>13560</v>
      </c>
      <c r="F7706" s="15">
        <v>45688</v>
      </c>
      <c r="G7706" t="s">
        <v>33942</v>
      </c>
      <c r="H7706">
        <v>1.5609999999999999</v>
      </c>
      <c r="I7706" t="s">
        <v>34086</v>
      </c>
      <c r="J7706" t="s">
        <v>34117</v>
      </c>
      <c r="K7706">
        <v>26.77</v>
      </c>
      <c r="L7706">
        <v>80.930000000000007</v>
      </c>
      <c r="M7706" t="s">
        <v>34095</v>
      </c>
      <c r="N7706">
        <v>26.77788</v>
      </c>
      <c r="O7706">
        <v>80.943016</v>
      </c>
    </row>
    <row r="7707" spans="1:15" x14ac:dyDescent="0.2">
      <c r="A7707" s="10" t="s">
        <v>7708</v>
      </c>
      <c r="B7707" s="10">
        <v>43727</v>
      </c>
      <c r="C7707" s="4" t="s">
        <v>29053</v>
      </c>
      <c r="D7707" s="10" t="s">
        <v>13555</v>
      </c>
      <c r="E7707" s="3" t="s">
        <v>13560</v>
      </c>
      <c r="F7707" s="15">
        <v>45684</v>
      </c>
      <c r="G7707" t="s">
        <v>33945</v>
      </c>
      <c r="H7707">
        <v>18.643999999999998</v>
      </c>
      <c r="I7707" t="s">
        <v>34083</v>
      </c>
      <c r="J7707" t="s">
        <v>34101</v>
      </c>
      <c r="K7707">
        <v>28.4</v>
      </c>
      <c r="L7707">
        <v>77.31</v>
      </c>
      <c r="M7707" t="s">
        <v>34085</v>
      </c>
      <c r="N7707">
        <v>28.524038000000001</v>
      </c>
      <c r="O7707">
        <v>77.438329999999993</v>
      </c>
    </row>
    <row r="7708" spans="1:15" x14ac:dyDescent="0.2">
      <c r="A7708" s="10" t="s">
        <v>7709</v>
      </c>
      <c r="B7708" s="10">
        <v>43894</v>
      </c>
      <c r="C7708" s="4" t="s">
        <v>17908</v>
      </c>
      <c r="D7708" s="10" t="s">
        <v>13553</v>
      </c>
      <c r="E7708" s="3" t="s">
        <v>13560</v>
      </c>
      <c r="F7708" s="15">
        <v>45688</v>
      </c>
      <c r="G7708" t="s">
        <v>33946</v>
      </c>
      <c r="H7708">
        <v>18.007999999999999</v>
      </c>
      <c r="I7708" t="s">
        <v>34083</v>
      </c>
      <c r="J7708" t="s">
        <v>34100</v>
      </c>
      <c r="K7708">
        <v>26.57</v>
      </c>
      <c r="L7708">
        <v>80.62</v>
      </c>
      <c r="M7708" t="s">
        <v>34090</v>
      </c>
      <c r="N7708">
        <v>26.669415000000001</v>
      </c>
      <c r="O7708">
        <v>80.763009999999994</v>
      </c>
    </row>
    <row r="7709" spans="1:15" x14ac:dyDescent="0.2">
      <c r="A7709" s="10" t="s">
        <v>7710</v>
      </c>
      <c r="B7709" s="10">
        <v>43804</v>
      </c>
      <c r="C7709" s="4" t="s">
        <v>30412</v>
      </c>
      <c r="D7709" s="10" t="s">
        <v>13553</v>
      </c>
      <c r="E7709" s="3" t="s">
        <v>13560</v>
      </c>
      <c r="F7709" s="15">
        <v>45686</v>
      </c>
      <c r="G7709" t="s">
        <v>33942</v>
      </c>
      <c r="H7709">
        <v>3.472</v>
      </c>
      <c r="I7709" t="s">
        <v>34083</v>
      </c>
      <c r="J7709" t="s">
        <v>34130</v>
      </c>
      <c r="K7709">
        <v>21.24</v>
      </c>
      <c r="L7709">
        <v>81.63</v>
      </c>
      <c r="M7709" t="s">
        <v>34085</v>
      </c>
      <c r="N7709">
        <v>21.238050000000001</v>
      </c>
      <c r="O7709">
        <v>81.663439999999994</v>
      </c>
    </row>
    <row r="7710" spans="1:15" x14ac:dyDescent="0.2">
      <c r="A7710" s="10" t="s">
        <v>7711</v>
      </c>
      <c r="B7710" s="10">
        <v>43543</v>
      </c>
      <c r="C7710" s="4" t="s">
        <v>27565</v>
      </c>
      <c r="D7710" s="10" t="s">
        <v>13553</v>
      </c>
      <c r="E7710" s="3" t="s">
        <v>13560</v>
      </c>
      <c r="F7710" s="15">
        <v>45685</v>
      </c>
      <c r="G7710" t="s">
        <v>33942</v>
      </c>
      <c r="H7710">
        <v>7.97</v>
      </c>
      <c r="I7710" t="s">
        <v>34083</v>
      </c>
      <c r="J7710" t="s">
        <v>34149</v>
      </c>
      <c r="K7710">
        <v>29.94</v>
      </c>
      <c r="L7710">
        <v>78.150000000000006</v>
      </c>
      <c r="M7710" t="s">
        <v>34090</v>
      </c>
      <c r="N7710">
        <v>29.997903999999998</v>
      </c>
      <c r="O7710">
        <v>78.198769999999996</v>
      </c>
    </row>
    <row r="7711" spans="1:15" x14ac:dyDescent="0.2">
      <c r="A7711" s="10" t="s">
        <v>7712</v>
      </c>
      <c r="B7711" s="10">
        <v>42202</v>
      </c>
      <c r="C7711" s="4" t="s">
        <v>16825</v>
      </c>
      <c r="D7711" s="10" t="s">
        <v>13553</v>
      </c>
      <c r="E7711" s="3" t="s">
        <v>13560</v>
      </c>
      <c r="F7711" s="15">
        <v>45681</v>
      </c>
      <c r="G7711" t="s">
        <v>33942</v>
      </c>
      <c r="H7711">
        <v>20.77</v>
      </c>
      <c r="I7711" t="s">
        <v>34083</v>
      </c>
      <c r="J7711" t="s">
        <v>34102</v>
      </c>
      <c r="K7711">
        <v>28.77</v>
      </c>
      <c r="L7711">
        <v>77.459999999999994</v>
      </c>
      <c r="M7711" t="s">
        <v>34085</v>
      </c>
      <c r="N7711">
        <v>28.956724000000001</v>
      </c>
      <c r="O7711">
        <v>77.454419999999999</v>
      </c>
    </row>
    <row r="7712" spans="1:15" x14ac:dyDescent="0.2">
      <c r="A7712" s="10" t="s">
        <v>7713</v>
      </c>
      <c r="B7712" s="10">
        <v>42701</v>
      </c>
      <c r="C7712" s="4" t="s">
        <v>16855</v>
      </c>
      <c r="D7712" s="10" t="s">
        <v>13553</v>
      </c>
      <c r="E7712" s="3" t="s">
        <v>13560</v>
      </c>
      <c r="F7712" s="15">
        <v>45672</v>
      </c>
      <c r="G7712" t="s">
        <v>33942</v>
      </c>
      <c r="H7712">
        <v>10.813000000000001</v>
      </c>
      <c r="I7712" t="s">
        <v>34083</v>
      </c>
      <c r="J7712" t="s">
        <v>34121</v>
      </c>
      <c r="K7712">
        <v>30.33</v>
      </c>
      <c r="L7712">
        <v>78.040000000000006</v>
      </c>
      <c r="M7712" t="s">
        <v>34090</v>
      </c>
      <c r="N7712">
        <v>30.387177999999999</v>
      </c>
      <c r="O7712">
        <v>78.131164999999996</v>
      </c>
    </row>
    <row r="7713" spans="1:15" x14ac:dyDescent="0.2">
      <c r="A7713" s="10" t="s">
        <v>7714</v>
      </c>
      <c r="B7713" s="10">
        <v>42545</v>
      </c>
      <c r="C7713" s="4" t="s">
        <v>23039</v>
      </c>
      <c r="D7713" s="3" t="s">
        <v>13561</v>
      </c>
      <c r="E7713" s="3" t="s">
        <v>13560</v>
      </c>
      <c r="F7713" s="15">
        <v>45688</v>
      </c>
      <c r="G7713" t="s">
        <v>33942</v>
      </c>
      <c r="H7713">
        <v>10.99</v>
      </c>
      <c r="I7713" t="s">
        <v>34086</v>
      </c>
      <c r="J7713" t="s">
        <v>34127</v>
      </c>
      <c r="K7713">
        <v>26.15</v>
      </c>
      <c r="L7713">
        <v>85.33</v>
      </c>
      <c r="M7713" t="s">
        <v>34095</v>
      </c>
      <c r="N7713">
        <v>26.052382000000001</v>
      </c>
      <c r="O7713">
        <v>85.347210000000004</v>
      </c>
    </row>
    <row r="7714" spans="1:15" x14ac:dyDescent="0.2">
      <c r="A7714" s="10" t="s">
        <v>7715</v>
      </c>
      <c r="B7714" s="10">
        <v>42731</v>
      </c>
      <c r="C7714" s="4" t="s">
        <v>28473</v>
      </c>
      <c r="D7714" s="10" t="s">
        <v>13553</v>
      </c>
      <c r="E7714" s="3" t="s">
        <v>13560</v>
      </c>
      <c r="F7714" s="15">
        <v>45682</v>
      </c>
      <c r="G7714" t="s">
        <v>33942</v>
      </c>
      <c r="H7714">
        <v>21.81</v>
      </c>
      <c r="I7714" t="s">
        <v>34086</v>
      </c>
      <c r="J7714" t="s">
        <v>34133</v>
      </c>
      <c r="K7714">
        <v>26.94</v>
      </c>
      <c r="L7714">
        <v>81.39</v>
      </c>
      <c r="M7714" t="s">
        <v>34095</v>
      </c>
      <c r="N7714">
        <v>26.75245</v>
      </c>
      <c r="O7714">
        <v>81.325630000000004</v>
      </c>
    </row>
    <row r="7715" spans="1:15" x14ac:dyDescent="0.2">
      <c r="A7715" s="10" t="s">
        <v>7716</v>
      </c>
      <c r="B7715" s="10">
        <v>43052</v>
      </c>
      <c r="C7715" s="4" t="s">
        <v>30402</v>
      </c>
      <c r="D7715" s="10" t="s">
        <v>13553</v>
      </c>
      <c r="E7715" s="3" t="s">
        <v>13560</v>
      </c>
      <c r="F7715" s="15">
        <v>45686</v>
      </c>
      <c r="G7715" t="s">
        <v>33945</v>
      </c>
      <c r="H7715">
        <v>4.8550000000000004</v>
      </c>
      <c r="I7715" t="s">
        <v>34083</v>
      </c>
      <c r="J7715" t="s">
        <v>34093</v>
      </c>
      <c r="K7715">
        <v>26.45</v>
      </c>
      <c r="L7715">
        <v>80.331900000000005</v>
      </c>
      <c r="M7715" t="s">
        <v>34090</v>
      </c>
      <c r="N7715">
        <v>26.432435999999999</v>
      </c>
      <c r="O7715">
        <v>80.287254000000004</v>
      </c>
    </row>
    <row r="7716" spans="1:15" x14ac:dyDescent="0.2">
      <c r="A7716" s="10" t="s">
        <v>7717</v>
      </c>
      <c r="B7716" s="10">
        <v>43122</v>
      </c>
      <c r="C7716" s="4" t="s">
        <v>28449</v>
      </c>
      <c r="D7716" s="10" t="s">
        <v>13553</v>
      </c>
      <c r="E7716" s="3" t="s">
        <v>13560</v>
      </c>
      <c r="F7716" s="15">
        <v>45682</v>
      </c>
      <c r="G7716" t="s">
        <v>33942</v>
      </c>
      <c r="H7716">
        <v>8.83</v>
      </c>
      <c r="I7716" t="s">
        <v>34083</v>
      </c>
      <c r="J7716" t="s">
        <v>34097</v>
      </c>
      <c r="K7716">
        <v>26.84</v>
      </c>
      <c r="L7716">
        <v>80.930000000000007</v>
      </c>
      <c r="M7716" t="s">
        <v>34085</v>
      </c>
      <c r="N7716">
        <v>26.897245000000002</v>
      </c>
      <c r="O7716">
        <v>80.991699999999994</v>
      </c>
    </row>
    <row r="7717" spans="1:15" x14ac:dyDescent="0.2">
      <c r="A7717" s="10" t="s">
        <v>7718</v>
      </c>
      <c r="B7717" s="10">
        <v>43303</v>
      </c>
      <c r="C7717" s="4" t="s">
        <v>25610</v>
      </c>
      <c r="D7717" s="10" t="s">
        <v>13553</v>
      </c>
      <c r="E7717" s="3" t="s">
        <v>13560</v>
      </c>
      <c r="F7717" s="15">
        <v>45686</v>
      </c>
      <c r="G7717" t="s">
        <v>33942</v>
      </c>
      <c r="H7717">
        <v>1.3180000000000001</v>
      </c>
      <c r="I7717" t="s">
        <v>34083</v>
      </c>
      <c r="J7717" t="s">
        <v>34097</v>
      </c>
      <c r="K7717">
        <v>26.84</v>
      </c>
      <c r="L7717">
        <v>80.930000000000007</v>
      </c>
      <c r="M7717" t="s">
        <v>34085</v>
      </c>
      <c r="N7717">
        <v>26.836863999999998</v>
      </c>
      <c r="O7717">
        <v>80.942819999999998</v>
      </c>
    </row>
    <row r="7718" spans="1:15" x14ac:dyDescent="0.2">
      <c r="A7718" s="10" t="s">
        <v>7719</v>
      </c>
      <c r="B7718" s="10">
        <v>43353</v>
      </c>
      <c r="C7718" s="4" t="s">
        <v>17942</v>
      </c>
      <c r="D7718" s="10" t="s">
        <v>13553</v>
      </c>
      <c r="E7718" s="3" t="s">
        <v>13560</v>
      </c>
      <c r="F7718" s="15">
        <v>45685</v>
      </c>
      <c r="G7718" t="s">
        <v>33942</v>
      </c>
      <c r="H7718">
        <v>16.562999999999999</v>
      </c>
      <c r="I7718" t="s">
        <v>34083</v>
      </c>
      <c r="J7718" t="s">
        <v>34101</v>
      </c>
      <c r="K7718">
        <v>28.4</v>
      </c>
      <c r="L7718">
        <v>77.31</v>
      </c>
      <c r="M7718" t="s">
        <v>34085</v>
      </c>
      <c r="N7718">
        <v>28.533535000000001</v>
      </c>
      <c r="O7718">
        <v>77.385069999999999</v>
      </c>
    </row>
    <row r="7719" spans="1:15" x14ac:dyDescent="0.2">
      <c r="A7719" s="10" t="s">
        <v>7720</v>
      </c>
      <c r="B7719" s="10">
        <v>43578</v>
      </c>
      <c r="C7719" s="4" t="s">
        <v>23495</v>
      </c>
      <c r="D7719" s="10" t="s">
        <v>13559</v>
      </c>
      <c r="E7719" s="3" t="s">
        <v>13560</v>
      </c>
      <c r="F7719" s="15">
        <v>45684</v>
      </c>
      <c r="G7719" t="s">
        <v>33942</v>
      </c>
      <c r="H7719">
        <v>9.3040000000000003</v>
      </c>
      <c r="I7719" t="s">
        <v>34083</v>
      </c>
      <c r="J7719" t="s">
        <v>34097</v>
      </c>
      <c r="K7719">
        <v>26.84</v>
      </c>
      <c r="L7719">
        <v>80.930000000000007</v>
      </c>
      <c r="M7719" t="s">
        <v>34085</v>
      </c>
      <c r="N7719">
        <v>26.896768999999999</v>
      </c>
      <c r="O7719">
        <v>80.998919999999998</v>
      </c>
    </row>
    <row r="7720" spans="1:15" x14ac:dyDescent="0.2">
      <c r="A7720" s="10" t="s">
        <v>7721</v>
      </c>
      <c r="B7720" s="10">
        <v>44074</v>
      </c>
      <c r="C7720" s="4" t="s">
        <v>23591</v>
      </c>
      <c r="D7720" s="10" t="s">
        <v>13549</v>
      </c>
      <c r="E7720" s="3" t="s">
        <v>13560</v>
      </c>
      <c r="F7720" s="15">
        <v>45687</v>
      </c>
      <c r="G7720" t="s">
        <v>33942</v>
      </c>
      <c r="H7720">
        <v>8.3800000000000008</v>
      </c>
      <c r="I7720" t="s">
        <v>34086</v>
      </c>
      <c r="J7720" t="s">
        <v>34137</v>
      </c>
      <c r="K7720">
        <v>23.8</v>
      </c>
      <c r="L7720">
        <v>79.540000000000006</v>
      </c>
      <c r="M7720" t="s">
        <v>34088</v>
      </c>
      <c r="N7720">
        <v>23.740062999999999</v>
      </c>
      <c r="O7720">
        <v>79.490074000000007</v>
      </c>
    </row>
    <row r="7721" spans="1:15" x14ac:dyDescent="0.2">
      <c r="A7721" s="10" t="s">
        <v>7722</v>
      </c>
      <c r="B7721" s="10">
        <v>44116</v>
      </c>
      <c r="C7721" s="4" t="s">
        <v>23049</v>
      </c>
      <c r="D7721" s="10" t="s">
        <v>13559</v>
      </c>
      <c r="E7721" s="3" t="s">
        <v>13560</v>
      </c>
      <c r="F7721" s="15">
        <v>45688</v>
      </c>
      <c r="G7721" t="s">
        <v>33942</v>
      </c>
      <c r="H7721">
        <v>17.678999999999998</v>
      </c>
      <c r="I7721" t="s">
        <v>34083</v>
      </c>
      <c r="J7721" t="s">
        <v>34107</v>
      </c>
      <c r="K7721">
        <v>28.6</v>
      </c>
      <c r="L7721">
        <v>77.2</v>
      </c>
      <c r="M7721" t="s">
        <v>34085</v>
      </c>
      <c r="N7721">
        <v>28.700763999999999</v>
      </c>
      <c r="O7721">
        <v>77.059849999999997</v>
      </c>
    </row>
    <row r="7722" spans="1:15" x14ac:dyDescent="0.2">
      <c r="A7722" s="10" t="s">
        <v>7723</v>
      </c>
      <c r="B7722" s="10">
        <v>43840</v>
      </c>
      <c r="C7722" s="4" t="s">
        <v>28432</v>
      </c>
      <c r="D7722" s="10" t="s">
        <v>13553</v>
      </c>
      <c r="E7722" s="3" t="s">
        <v>13560</v>
      </c>
      <c r="F7722" s="15">
        <v>45688</v>
      </c>
      <c r="G7722" t="s">
        <v>33942</v>
      </c>
      <c r="H7722">
        <v>18.143000000000001</v>
      </c>
      <c r="I7722" t="s">
        <v>34086</v>
      </c>
      <c r="J7722" t="s">
        <v>34122</v>
      </c>
      <c r="K7722">
        <v>25.68</v>
      </c>
      <c r="L7722">
        <v>85.22</v>
      </c>
      <c r="M7722" t="s">
        <v>34095</v>
      </c>
      <c r="N7722">
        <v>25.843073</v>
      </c>
      <c r="O7722">
        <v>85.214010000000002</v>
      </c>
    </row>
    <row r="7723" spans="1:15" x14ac:dyDescent="0.2">
      <c r="A7723" s="10" t="s">
        <v>7724</v>
      </c>
      <c r="B7723" s="10">
        <v>43602</v>
      </c>
      <c r="C7723" s="4" t="s">
        <v>24686</v>
      </c>
      <c r="D7723" s="10" t="s">
        <v>13555</v>
      </c>
      <c r="E7723" s="3" t="s">
        <v>13550</v>
      </c>
      <c r="F7723" s="15">
        <v>45684</v>
      </c>
      <c r="G7723" t="s">
        <v>33942</v>
      </c>
      <c r="H7723">
        <v>4.0810000000000004</v>
      </c>
      <c r="I7723" t="s">
        <v>34083</v>
      </c>
      <c r="J7723" t="s">
        <v>34107</v>
      </c>
      <c r="K7723">
        <v>28.6</v>
      </c>
      <c r="L7723">
        <v>77.2</v>
      </c>
      <c r="M7723" t="s">
        <v>34085</v>
      </c>
      <c r="N7723">
        <v>28.565006700000001</v>
      </c>
      <c r="O7723">
        <v>77.187406600000003</v>
      </c>
    </row>
    <row r="7724" spans="1:15" x14ac:dyDescent="0.2">
      <c r="A7724" s="10" t="s">
        <v>7725</v>
      </c>
      <c r="B7724" s="10">
        <v>43181</v>
      </c>
      <c r="C7724" s="4" t="s">
        <v>25606</v>
      </c>
      <c r="D7724" s="10" t="s">
        <v>13553</v>
      </c>
      <c r="E7724" s="3" t="s">
        <v>13560</v>
      </c>
      <c r="F7724" s="15">
        <v>45687</v>
      </c>
      <c r="G7724" t="s">
        <v>33942</v>
      </c>
      <c r="H7724">
        <v>27.661000000000001</v>
      </c>
      <c r="I7724" t="s">
        <v>34083</v>
      </c>
      <c r="J7724" t="s">
        <v>34101</v>
      </c>
      <c r="K7724">
        <v>28.4</v>
      </c>
      <c r="L7724">
        <v>77.31</v>
      </c>
      <c r="M7724" t="s">
        <v>34085</v>
      </c>
      <c r="N7724">
        <v>28.505479999999999</v>
      </c>
      <c r="O7724">
        <v>77.566239999999993</v>
      </c>
    </row>
    <row r="7725" spans="1:15" x14ac:dyDescent="0.2">
      <c r="A7725" s="10" t="s">
        <v>7726</v>
      </c>
      <c r="B7725" s="10">
        <v>44288</v>
      </c>
      <c r="C7725" s="4" t="s">
        <v>27556</v>
      </c>
      <c r="D7725" s="10" t="s">
        <v>13553</v>
      </c>
      <c r="E7725" s="3" t="s">
        <v>13560</v>
      </c>
      <c r="F7725" s="15">
        <v>45687</v>
      </c>
      <c r="G7725" t="s">
        <v>33942</v>
      </c>
      <c r="H7725">
        <v>27.334</v>
      </c>
      <c r="I7725" t="s">
        <v>34083</v>
      </c>
      <c r="J7725" t="s">
        <v>34097</v>
      </c>
      <c r="K7725">
        <v>26.84</v>
      </c>
      <c r="L7725">
        <v>80.930000000000007</v>
      </c>
      <c r="M7725" t="s">
        <v>34085</v>
      </c>
      <c r="N7725">
        <v>27.062809999999999</v>
      </c>
      <c r="O7725">
        <v>81.046486000000002</v>
      </c>
    </row>
    <row r="7726" spans="1:15" x14ac:dyDescent="0.2">
      <c r="A7726" s="10" t="s">
        <v>7727</v>
      </c>
      <c r="B7726" s="10">
        <v>44555</v>
      </c>
      <c r="C7726" s="4" t="s">
        <v>28437</v>
      </c>
      <c r="D7726" s="10" t="s">
        <v>13553</v>
      </c>
      <c r="E7726" s="3" t="s">
        <v>13560</v>
      </c>
      <c r="F7726" s="15">
        <v>45688</v>
      </c>
      <c r="G7726" t="s">
        <v>33942</v>
      </c>
      <c r="H7726">
        <v>6.9290000000000003</v>
      </c>
      <c r="I7726" t="s">
        <v>34083</v>
      </c>
      <c r="J7726" t="s">
        <v>34093</v>
      </c>
      <c r="K7726">
        <v>26.45</v>
      </c>
      <c r="L7726">
        <v>80.331900000000005</v>
      </c>
      <c r="M7726" t="s">
        <v>34090</v>
      </c>
      <c r="N7726">
        <v>26.390391999999999</v>
      </c>
      <c r="O7726">
        <v>80.311629999999994</v>
      </c>
    </row>
    <row r="7727" spans="1:15" x14ac:dyDescent="0.2">
      <c r="A7727" s="10" t="s">
        <v>7728</v>
      </c>
      <c r="B7727" s="10">
        <v>43809</v>
      </c>
      <c r="C7727" s="4" t="s">
        <v>22014</v>
      </c>
      <c r="D7727" s="10" t="s">
        <v>13559</v>
      </c>
      <c r="E7727" s="3" t="s">
        <v>13560</v>
      </c>
      <c r="F7727" s="15">
        <v>45688</v>
      </c>
      <c r="G7727" t="s">
        <v>33942</v>
      </c>
      <c r="H7727">
        <v>18.375</v>
      </c>
      <c r="I7727" t="s">
        <v>34083</v>
      </c>
      <c r="J7727" t="s">
        <v>34107</v>
      </c>
      <c r="K7727">
        <v>28.6</v>
      </c>
      <c r="L7727">
        <v>77.2</v>
      </c>
      <c r="M7727" t="s">
        <v>34085</v>
      </c>
      <c r="N7727">
        <v>28.557009000000001</v>
      </c>
      <c r="O7727">
        <v>77.381699999999995</v>
      </c>
    </row>
    <row r="7728" spans="1:15" x14ac:dyDescent="0.2">
      <c r="A7728" s="10" t="s">
        <v>7729</v>
      </c>
      <c r="B7728" s="10">
        <v>43288</v>
      </c>
      <c r="C7728" s="4" t="s">
        <v>27680</v>
      </c>
      <c r="D7728" s="10" t="s">
        <v>13553</v>
      </c>
      <c r="E7728" s="3" t="s">
        <v>13560</v>
      </c>
      <c r="F7728" s="15">
        <v>45684</v>
      </c>
      <c r="G7728" t="s">
        <v>33942</v>
      </c>
      <c r="H7728">
        <v>11.75</v>
      </c>
      <c r="I7728" t="s">
        <v>34086</v>
      </c>
      <c r="J7728" t="s">
        <v>34122</v>
      </c>
      <c r="K7728">
        <v>25.68</v>
      </c>
      <c r="L7728">
        <v>85.22</v>
      </c>
      <c r="M7728" t="s">
        <v>34095</v>
      </c>
      <c r="N7728">
        <v>25.774076000000001</v>
      </c>
      <c r="O7728">
        <v>85.166589999999999</v>
      </c>
    </row>
    <row r="7729" spans="1:15" x14ac:dyDescent="0.2">
      <c r="A7729" s="10" t="s">
        <v>7730</v>
      </c>
      <c r="B7729" s="10">
        <v>43810</v>
      </c>
      <c r="C7729" s="4" t="s">
        <v>28417</v>
      </c>
      <c r="D7729" s="10" t="s">
        <v>13553</v>
      </c>
      <c r="E7729" s="3" t="s">
        <v>13560</v>
      </c>
      <c r="F7729" s="15">
        <v>45687</v>
      </c>
      <c r="G7729" t="s">
        <v>33942</v>
      </c>
      <c r="H7729">
        <v>6.9820000000000002</v>
      </c>
      <c r="I7729" t="s">
        <v>34083</v>
      </c>
      <c r="J7729" t="s">
        <v>34115</v>
      </c>
      <c r="K7729">
        <v>17.36</v>
      </c>
      <c r="L7729">
        <v>78.47</v>
      </c>
      <c r="M7729" t="s">
        <v>34085</v>
      </c>
      <c r="N7729">
        <v>17.407509999999998</v>
      </c>
      <c r="O7729">
        <v>78.426990000000004</v>
      </c>
    </row>
    <row r="7730" spans="1:15" x14ac:dyDescent="0.2">
      <c r="A7730" s="10" t="s">
        <v>7731</v>
      </c>
      <c r="B7730" s="10">
        <v>43870</v>
      </c>
      <c r="C7730" s="4" t="s">
        <v>27696</v>
      </c>
      <c r="D7730" s="10" t="s">
        <v>13555</v>
      </c>
      <c r="E7730" s="3" t="s">
        <v>13550</v>
      </c>
      <c r="F7730" s="15">
        <v>45687</v>
      </c>
      <c r="G7730" t="s">
        <v>33942</v>
      </c>
      <c r="H7730">
        <v>18.701000000000001</v>
      </c>
      <c r="I7730" t="s">
        <v>34083</v>
      </c>
      <c r="J7730" t="s">
        <v>34107</v>
      </c>
      <c r="K7730">
        <v>28.6</v>
      </c>
      <c r="L7730">
        <v>77.2</v>
      </c>
      <c r="M7730" t="s">
        <v>34085</v>
      </c>
      <c r="N7730">
        <v>28.5562127</v>
      </c>
      <c r="O7730">
        <v>77.384912900000003</v>
      </c>
    </row>
    <row r="7731" spans="1:15" x14ac:dyDescent="0.2">
      <c r="A7731" s="10" t="s">
        <v>7732</v>
      </c>
      <c r="B7731" s="10">
        <v>42980</v>
      </c>
      <c r="C7731" s="4" t="s">
        <v>24678</v>
      </c>
      <c r="D7731" s="10" t="s">
        <v>13555</v>
      </c>
      <c r="E7731" s="3" t="s">
        <v>13550</v>
      </c>
      <c r="F7731" s="15">
        <v>45688</v>
      </c>
      <c r="G7731" t="s">
        <v>33942</v>
      </c>
      <c r="H7731">
        <v>8.52</v>
      </c>
      <c r="I7731" t="s">
        <v>34083</v>
      </c>
      <c r="J7731" t="s">
        <v>34107</v>
      </c>
      <c r="K7731">
        <v>28.6</v>
      </c>
      <c r="L7731">
        <v>77.2</v>
      </c>
      <c r="M7731" t="s">
        <v>34085</v>
      </c>
      <c r="N7731">
        <v>28.6746196</v>
      </c>
      <c r="O7731">
        <v>77.180175700000007</v>
      </c>
    </row>
    <row r="7732" spans="1:15" x14ac:dyDescent="0.2">
      <c r="A7732" s="10" t="s">
        <v>7733</v>
      </c>
      <c r="B7732" s="10">
        <v>42972</v>
      </c>
      <c r="C7732" s="4" t="s">
        <v>24679</v>
      </c>
      <c r="D7732" s="10" t="s">
        <v>13555</v>
      </c>
      <c r="E7732" s="3" t="s">
        <v>13550</v>
      </c>
      <c r="F7732" s="15">
        <v>45688</v>
      </c>
      <c r="G7732" t="s">
        <v>33942</v>
      </c>
      <c r="H7732">
        <v>8.52</v>
      </c>
      <c r="I7732" t="s">
        <v>34083</v>
      </c>
      <c r="J7732" t="s">
        <v>34107</v>
      </c>
      <c r="K7732">
        <v>28.6</v>
      </c>
      <c r="L7732">
        <v>77.2</v>
      </c>
      <c r="M7732" t="s">
        <v>34085</v>
      </c>
      <c r="N7732">
        <v>28.6746196</v>
      </c>
      <c r="O7732">
        <v>77.180175700000007</v>
      </c>
    </row>
    <row r="7733" spans="1:15" x14ac:dyDescent="0.2">
      <c r="A7733" s="10" t="s">
        <v>7734</v>
      </c>
      <c r="B7733" s="10">
        <v>44051</v>
      </c>
      <c r="C7733" s="4" t="s">
        <v>17494</v>
      </c>
      <c r="D7733" s="10" t="s">
        <v>13549</v>
      </c>
      <c r="E7733" s="3" t="s">
        <v>13560</v>
      </c>
      <c r="F7733" s="15">
        <v>45688</v>
      </c>
      <c r="G7733" t="s">
        <v>33942</v>
      </c>
      <c r="H7733">
        <v>3.4359999999999999</v>
      </c>
      <c r="I7733" t="s">
        <v>34083</v>
      </c>
      <c r="J7733" t="s">
        <v>34109</v>
      </c>
      <c r="K7733">
        <v>22.16</v>
      </c>
      <c r="L7733">
        <v>82.14</v>
      </c>
      <c r="M7733" t="s">
        <v>34090</v>
      </c>
      <c r="N7733">
        <v>22.129321999999998</v>
      </c>
      <c r="O7733">
        <v>82.135999999999996</v>
      </c>
    </row>
    <row r="7734" spans="1:15" x14ac:dyDescent="0.2">
      <c r="A7734" s="10" t="s">
        <v>7735</v>
      </c>
      <c r="B7734" s="10">
        <v>44604</v>
      </c>
      <c r="C7734" s="4" t="s">
        <v>24118</v>
      </c>
      <c r="D7734" s="10" t="s">
        <v>13555</v>
      </c>
      <c r="E7734" s="3" t="s">
        <v>13550</v>
      </c>
      <c r="F7734" s="15">
        <v>45688</v>
      </c>
      <c r="G7734" t="s">
        <v>33942</v>
      </c>
      <c r="H7734">
        <v>15.920999999999999</v>
      </c>
      <c r="I7734" t="s">
        <v>34083</v>
      </c>
      <c r="J7734" t="s">
        <v>34102</v>
      </c>
      <c r="K7734">
        <v>28.77</v>
      </c>
      <c r="L7734">
        <v>77.459999999999994</v>
      </c>
      <c r="M7734" t="s">
        <v>34085</v>
      </c>
      <c r="N7734">
        <v>28.627903799999999</v>
      </c>
      <c r="O7734">
        <v>77.480056200000007</v>
      </c>
    </row>
    <row r="7735" spans="1:15" x14ac:dyDescent="0.2">
      <c r="A7735" s="10" t="s">
        <v>7736</v>
      </c>
      <c r="B7735" s="10">
        <v>40462</v>
      </c>
      <c r="C7735" s="4" t="s">
        <v>14816</v>
      </c>
      <c r="D7735" s="10" t="s">
        <v>13553</v>
      </c>
      <c r="E7735" s="3" t="s">
        <v>13560</v>
      </c>
      <c r="F7735" s="15">
        <v>45673</v>
      </c>
      <c r="G7735" t="s">
        <v>33942</v>
      </c>
      <c r="H7735">
        <v>17.166</v>
      </c>
      <c r="I7735" t="s">
        <v>34083</v>
      </c>
      <c r="J7735" t="s">
        <v>34101</v>
      </c>
      <c r="K7735">
        <v>28.4</v>
      </c>
      <c r="L7735">
        <v>77.31</v>
      </c>
      <c r="M7735" t="s">
        <v>34085</v>
      </c>
      <c r="N7735">
        <v>28.539152000000001</v>
      </c>
      <c r="O7735">
        <v>77.386049999999997</v>
      </c>
    </row>
    <row r="7736" spans="1:15" x14ac:dyDescent="0.2">
      <c r="A7736" s="10" t="s">
        <v>7737</v>
      </c>
      <c r="B7736" s="10">
        <v>41325</v>
      </c>
      <c r="C7736" s="4" t="s">
        <v>29239</v>
      </c>
      <c r="D7736" s="10" t="s">
        <v>13553</v>
      </c>
      <c r="E7736" s="3" t="s">
        <v>13560</v>
      </c>
      <c r="F7736" s="15">
        <v>45673</v>
      </c>
      <c r="G7736" t="s">
        <v>33942</v>
      </c>
      <c r="H7736">
        <v>22.574999999999999</v>
      </c>
      <c r="I7736" t="s">
        <v>34083</v>
      </c>
      <c r="J7736" t="s">
        <v>34101</v>
      </c>
      <c r="K7736">
        <v>28.4</v>
      </c>
      <c r="L7736">
        <v>77.31</v>
      </c>
      <c r="M7736" t="s">
        <v>34085</v>
      </c>
      <c r="N7736">
        <v>28.511209999999998</v>
      </c>
      <c r="O7736">
        <v>77.503190000000004</v>
      </c>
    </row>
    <row r="7737" spans="1:15" x14ac:dyDescent="0.2">
      <c r="A7737" s="10" t="s">
        <v>7738</v>
      </c>
      <c r="B7737" s="10">
        <v>41699</v>
      </c>
      <c r="C7737" s="4" t="s">
        <v>27489</v>
      </c>
      <c r="D7737" s="10" t="s">
        <v>13559</v>
      </c>
      <c r="E7737" s="3" t="s">
        <v>13550</v>
      </c>
      <c r="F7737" s="15">
        <v>45660</v>
      </c>
      <c r="G7737" t="s">
        <v>33943</v>
      </c>
      <c r="H7737">
        <v>17.934000000000001</v>
      </c>
      <c r="I7737" t="s">
        <v>34083</v>
      </c>
      <c r="J7737" t="s">
        <v>34102</v>
      </c>
      <c r="K7737">
        <v>28.77</v>
      </c>
      <c r="L7737">
        <v>77.459999999999994</v>
      </c>
      <c r="M7737" t="s">
        <v>34085</v>
      </c>
      <c r="N7737">
        <v>28.618217900000001</v>
      </c>
      <c r="O7737">
        <v>77.397813099999993</v>
      </c>
    </row>
    <row r="7738" spans="1:15" x14ac:dyDescent="0.2">
      <c r="A7738" s="10" t="s">
        <v>7739</v>
      </c>
      <c r="B7738" s="10">
        <v>41883</v>
      </c>
      <c r="C7738" s="4" t="s">
        <v>16859</v>
      </c>
      <c r="D7738" s="10" t="s">
        <v>13553</v>
      </c>
      <c r="E7738" s="3" t="s">
        <v>13560</v>
      </c>
      <c r="F7738" s="15">
        <v>45670</v>
      </c>
      <c r="G7738" t="s">
        <v>33942</v>
      </c>
      <c r="H7738">
        <v>5.8579999999999997</v>
      </c>
      <c r="I7738" t="s">
        <v>34083</v>
      </c>
      <c r="J7738" t="s">
        <v>34097</v>
      </c>
      <c r="K7738">
        <v>26.84</v>
      </c>
      <c r="L7738">
        <v>80.930000000000007</v>
      </c>
      <c r="M7738" t="s">
        <v>34085</v>
      </c>
      <c r="N7738">
        <v>26.837651999999999</v>
      </c>
      <c r="O7738">
        <v>80.871020000000001</v>
      </c>
    </row>
    <row r="7739" spans="1:15" x14ac:dyDescent="0.2">
      <c r="A7739" s="10" t="s">
        <v>7740</v>
      </c>
      <c r="B7739" s="10">
        <v>41895</v>
      </c>
      <c r="C7739" s="4" t="s">
        <v>22070</v>
      </c>
      <c r="D7739" s="10" t="s">
        <v>13553</v>
      </c>
      <c r="E7739" s="3" t="s">
        <v>13560</v>
      </c>
      <c r="F7739" s="15">
        <v>45664</v>
      </c>
      <c r="G7739" t="s">
        <v>33945</v>
      </c>
      <c r="H7739">
        <v>14.688000000000001</v>
      </c>
      <c r="I7739" t="s">
        <v>34083</v>
      </c>
      <c r="J7739" t="s">
        <v>34089</v>
      </c>
      <c r="K7739">
        <v>27.18</v>
      </c>
      <c r="L7739">
        <v>78.010000000000005</v>
      </c>
      <c r="M7739" t="s">
        <v>34090</v>
      </c>
      <c r="N7739">
        <v>27.311199999999999</v>
      </c>
      <c r="O7739">
        <v>78.027244999999994</v>
      </c>
    </row>
    <row r="7740" spans="1:15" x14ac:dyDescent="0.2">
      <c r="A7740" s="10" t="s">
        <v>7741</v>
      </c>
      <c r="B7740" s="10">
        <v>42379</v>
      </c>
      <c r="C7740" s="4" t="s">
        <v>22048</v>
      </c>
      <c r="D7740" s="10" t="s">
        <v>13553</v>
      </c>
      <c r="E7740" s="3" t="s">
        <v>13560</v>
      </c>
      <c r="F7740" s="15">
        <v>45665</v>
      </c>
      <c r="G7740" t="s">
        <v>33942</v>
      </c>
      <c r="H7740">
        <v>5.73</v>
      </c>
      <c r="I7740" t="s">
        <v>34083</v>
      </c>
      <c r="J7740" t="s">
        <v>34093</v>
      </c>
      <c r="K7740">
        <v>26.45</v>
      </c>
      <c r="L7740">
        <v>80.331900000000005</v>
      </c>
      <c r="M7740" t="s">
        <v>34090</v>
      </c>
      <c r="N7740">
        <v>26.398857</v>
      </c>
      <c r="O7740">
        <v>80.33896</v>
      </c>
    </row>
    <row r="7741" spans="1:15" x14ac:dyDescent="0.2">
      <c r="A7741" s="10" t="s">
        <v>7742</v>
      </c>
      <c r="B7741" s="10">
        <v>42973</v>
      </c>
      <c r="C7741" s="4" t="s">
        <v>30509</v>
      </c>
      <c r="D7741" s="10" t="s">
        <v>13555</v>
      </c>
      <c r="E7741" s="3" t="s">
        <v>13550</v>
      </c>
      <c r="F7741" s="15">
        <v>45688</v>
      </c>
      <c r="G7741" t="s">
        <v>33942</v>
      </c>
      <c r="H7741">
        <v>8.52</v>
      </c>
      <c r="I7741" t="s">
        <v>34083</v>
      </c>
      <c r="J7741" t="s">
        <v>34107</v>
      </c>
      <c r="K7741">
        <v>28.6</v>
      </c>
      <c r="L7741">
        <v>77.2</v>
      </c>
      <c r="M7741" t="s">
        <v>34085</v>
      </c>
      <c r="N7741">
        <v>28.6746196</v>
      </c>
      <c r="O7741">
        <v>77.180175700000007</v>
      </c>
    </row>
    <row r="7742" spans="1:15" x14ac:dyDescent="0.2">
      <c r="A7742" s="10" t="s">
        <v>7743</v>
      </c>
      <c r="B7742" s="10">
        <v>41017</v>
      </c>
      <c r="C7742" s="4" t="s">
        <v>22777</v>
      </c>
      <c r="D7742" s="10" t="s">
        <v>13553</v>
      </c>
      <c r="E7742" s="3" t="s">
        <v>13560</v>
      </c>
      <c r="F7742" s="15">
        <v>45688</v>
      </c>
      <c r="G7742" t="s">
        <v>33942</v>
      </c>
      <c r="H7742">
        <v>10.334</v>
      </c>
      <c r="I7742" t="s">
        <v>34083</v>
      </c>
      <c r="J7742" t="s">
        <v>34102</v>
      </c>
      <c r="K7742">
        <v>28.77</v>
      </c>
      <c r="L7742">
        <v>77.459999999999994</v>
      </c>
      <c r="M7742" t="s">
        <v>34085</v>
      </c>
      <c r="N7742">
        <v>28.690598000000001</v>
      </c>
      <c r="O7742">
        <v>77.404929999999993</v>
      </c>
    </row>
    <row r="7743" spans="1:15" x14ac:dyDescent="0.2">
      <c r="A7743" s="10" t="s">
        <v>7744</v>
      </c>
      <c r="B7743" s="10">
        <v>41185</v>
      </c>
      <c r="C7743" s="4" t="s">
        <v>23030</v>
      </c>
      <c r="D7743" s="10" t="s">
        <v>13553</v>
      </c>
      <c r="E7743" s="3" t="s">
        <v>13560</v>
      </c>
      <c r="F7743" s="15">
        <v>45665</v>
      </c>
      <c r="G7743" t="s">
        <v>33942</v>
      </c>
      <c r="H7743">
        <v>11.44</v>
      </c>
      <c r="I7743" t="s">
        <v>34086</v>
      </c>
      <c r="J7743" t="s">
        <v>34117</v>
      </c>
      <c r="K7743">
        <v>26.77</v>
      </c>
      <c r="L7743">
        <v>80.930000000000007</v>
      </c>
      <c r="M7743" t="s">
        <v>34095</v>
      </c>
      <c r="N7743">
        <v>26.795670999999999</v>
      </c>
      <c r="O7743">
        <v>80.818399999999997</v>
      </c>
    </row>
    <row r="7744" spans="1:15" x14ac:dyDescent="0.2">
      <c r="A7744" s="10" t="s">
        <v>7745</v>
      </c>
      <c r="B7744" s="10">
        <v>41432</v>
      </c>
      <c r="C7744" s="4" t="s">
        <v>23034</v>
      </c>
      <c r="D7744" s="10" t="s">
        <v>13553</v>
      </c>
      <c r="E7744" s="3" t="s">
        <v>13560</v>
      </c>
      <c r="F7744" s="15">
        <v>45664</v>
      </c>
      <c r="G7744" t="s">
        <v>33945</v>
      </c>
      <c r="H7744">
        <v>3.0630000000000002</v>
      </c>
      <c r="I7744" t="s">
        <v>34083</v>
      </c>
      <c r="J7744" t="s">
        <v>34089</v>
      </c>
      <c r="K7744">
        <v>27.18</v>
      </c>
      <c r="L7744">
        <v>78.010000000000005</v>
      </c>
      <c r="M7744" t="s">
        <v>34090</v>
      </c>
      <c r="N7744">
        <v>27.19661</v>
      </c>
      <c r="O7744">
        <v>78.034700000000001</v>
      </c>
    </row>
    <row r="7745" spans="1:15" x14ac:dyDescent="0.2">
      <c r="A7745" s="10" t="s">
        <v>7746</v>
      </c>
      <c r="B7745" s="10">
        <v>41681</v>
      </c>
      <c r="C7745" s="4" t="s">
        <v>23871</v>
      </c>
      <c r="D7745" s="10" t="s">
        <v>13549</v>
      </c>
      <c r="E7745" s="3" t="s">
        <v>13560</v>
      </c>
      <c r="F7745" s="15">
        <v>45673</v>
      </c>
      <c r="G7745" t="s">
        <v>33942</v>
      </c>
      <c r="H7745">
        <v>3.59</v>
      </c>
      <c r="I7745" t="s">
        <v>34086</v>
      </c>
      <c r="J7745" t="s">
        <v>34123</v>
      </c>
      <c r="K7745">
        <v>23.81</v>
      </c>
      <c r="L7745">
        <v>78.760000000000005</v>
      </c>
      <c r="M7745" t="s">
        <v>34088</v>
      </c>
      <c r="N7745">
        <v>23.839400999999999</v>
      </c>
      <c r="O7745">
        <v>78.745429999999999</v>
      </c>
    </row>
    <row r="7746" spans="1:15" x14ac:dyDescent="0.2">
      <c r="A7746" s="10" t="s">
        <v>7747</v>
      </c>
      <c r="B7746" s="10">
        <v>41431</v>
      </c>
      <c r="C7746" s="4" t="s">
        <v>16458</v>
      </c>
      <c r="D7746" s="10" t="s">
        <v>13549</v>
      </c>
      <c r="E7746" s="3" t="s">
        <v>13560</v>
      </c>
      <c r="F7746" s="15">
        <v>45681</v>
      </c>
      <c r="G7746" t="s">
        <v>33942</v>
      </c>
      <c r="H7746">
        <v>3.9729999999999999</v>
      </c>
      <c r="I7746" t="s">
        <v>34083</v>
      </c>
      <c r="J7746" t="s">
        <v>34093</v>
      </c>
      <c r="K7746">
        <v>26.45</v>
      </c>
      <c r="L7746">
        <v>80.331900000000005</v>
      </c>
      <c r="M7746" t="s">
        <v>34090</v>
      </c>
      <c r="N7746">
        <v>26.447447</v>
      </c>
      <c r="O7746">
        <v>80.292090000000002</v>
      </c>
    </row>
    <row r="7747" spans="1:15" x14ac:dyDescent="0.2">
      <c r="A7747" s="10" t="s">
        <v>7748</v>
      </c>
      <c r="B7747" s="10">
        <v>42259</v>
      </c>
      <c r="C7747" s="4" t="s">
        <v>25125</v>
      </c>
      <c r="D7747" s="10" t="s">
        <v>13553</v>
      </c>
      <c r="E7747" s="3" t="s">
        <v>13560</v>
      </c>
      <c r="F7747" s="15">
        <v>45667</v>
      </c>
      <c r="G7747" t="s">
        <v>33942</v>
      </c>
      <c r="H7747">
        <v>6.359</v>
      </c>
      <c r="I7747" t="s">
        <v>34083</v>
      </c>
      <c r="J7747" t="s">
        <v>34097</v>
      </c>
      <c r="K7747">
        <v>26.84</v>
      </c>
      <c r="L7747">
        <v>80.930000000000007</v>
      </c>
      <c r="M7747" t="s">
        <v>34085</v>
      </c>
      <c r="N7747">
        <v>26.853973</v>
      </c>
      <c r="O7747">
        <v>80.992149999999995</v>
      </c>
    </row>
    <row r="7748" spans="1:15" x14ac:dyDescent="0.2">
      <c r="A7748" s="10" t="s">
        <v>7749</v>
      </c>
      <c r="B7748" s="10">
        <v>42153</v>
      </c>
      <c r="C7748" s="4" t="s">
        <v>28508</v>
      </c>
      <c r="D7748" s="10" t="s">
        <v>13559</v>
      </c>
      <c r="E7748" s="3" t="s">
        <v>13560</v>
      </c>
      <c r="F7748" s="15">
        <v>45672</v>
      </c>
      <c r="G7748" t="s">
        <v>33942</v>
      </c>
      <c r="H7748">
        <v>13.253</v>
      </c>
      <c r="I7748" t="s">
        <v>34083</v>
      </c>
      <c r="J7748" t="s">
        <v>34089</v>
      </c>
      <c r="K7748">
        <v>27.18</v>
      </c>
      <c r="L7748">
        <v>78.010000000000005</v>
      </c>
      <c r="M7748" t="s">
        <v>34090</v>
      </c>
      <c r="N7748">
        <v>27.286974000000001</v>
      </c>
      <c r="O7748">
        <v>78.069114999999996</v>
      </c>
    </row>
    <row r="7749" spans="1:15" x14ac:dyDescent="0.2">
      <c r="A7749" s="10" t="s">
        <v>7750</v>
      </c>
      <c r="B7749" s="10">
        <v>42471</v>
      </c>
      <c r="C7749" s="4" t="s">
        <v>18994</v>
      </c>
      <c r="D7749" s="10" t="s">
        <v>13553</v>
      </c>
      <c r="E7749" s="3" t="s">
        <v>13560</v>
      </c>
      <c r="F7749" s="15">
        <v>45688</v>
      </c>
      <c r="G7749" t="s">
        <v>33942</v>
      </c>
      <c r="H7749">
        <v>19.032</v>
      </c>
      <c r="I7749" t="s">
        <v>34083</v>
      </c>
      <c r="J7749" t="s">
        <v>34097</v>
      </c>
      <c r="K7749">
        <v>26.84</v>
      </c>
      <c r="L7749">
        <v>80.930000000000007</v>
      </c>
      <c r="M7749" t="s">
        <v>34085</v>
      </c>
      <c r="N7749">
        <v>26.894780000000001</v>
      </c>
      <c r="O7749">
        <v>81.111785999999995</v>
      </c>
    </row>
    <row r="7750" spans="1:15" x14ac:dyDescent="0.2">
      <c r="A7750" s="10" t="s">
        <v>7751</v>
      </c>
      <c r="B7750" s="10">
        <v>42459</v>
      </c>
      <c r="C7750" s="4" t="s">
        <v>18114</v>
      </c>
      <c r="D7750" s="10" t="s">
        <v>13553</v>
      </c>
      <c r="E7750" s="3" t="s">
        <v>13560</v>
      </c>
      <c r="F7750" s="15">
        <v>45688</v>
      </c>
      <c r="G7750" t="s">
        <v>33946</v>
      </c>
      <c r="H7750">
        <v>13.068</v>
      </c>
      <c r="I7750" t="s">
        <v>34086</v>
      </c>
      <c r="J7750" t="s">
        <v>34117</v>
      </c>
      <c r="K7750">
        <v>26.77</v>
      </c>
      <c r="L7750">
        <v>80.930000000000007</v>
      </c>
      <c r="M7750" t="s">
        <v>34095</v>
      </c>
      <c r="N7750">
        <v>26.676537</v>
      </c>
      <c r="O7750">
        <v>80.850234999999998</v>
      </c>
    </row>
    <row r="7751" spans="1:15" x14ac:dyDescent="0.2">
      <c r="A7751" s="10" t="s">
        <v>7752</v>
      </c>
      <c r="B7751" s="10">
        <v>42554</v>
      </c>
      <c r="C7751" s="4" t="s">
        <v>16770</v>
      </c>
      <c r="D7751" s="10" t="s">
        <v>13553</v>
      </c>
      <c r="E7751" s="3" t="s">
        <v>13560</v>
      </c>
      <c r="F7751" s="15">
        <v>45677</v>
      </c>
      <c r="G7751" t="s">
        <v>33942</v>
      </c>
      <c r="H7751">
        <v>10.276999999999999</v>
      </c>
      <c r="I7751" t="s">
        <v>34083</v>
      </c>
      <c r="J7751" t="s">
        <v>34097</v>
      </c>
      <c r="K7751">
        <v>26.84</v>
      </c>
      <c r="L7751">
        <v>80.930000000000007</v>
      </c>
      <c r="M7751" t="s">
        <v>34085</v>
      </c>
      <c r="N7751">
        <v>26.932417000000001</v>
      </c>
      <c r="O7751">
        <v>80.930570000000003</v>
      </c>
    </row>
    <row r="7752" spans="1:15" x14ac:dyDescent="0.2">
      <c r="A7752" s="10" t="s">
        <v>7753</v>
      </c>
      <c r="B7752" s="10">
        <v>42718</v>
      </c>
      <c r="C7752" s="4" t="s">
        <v>28597</v>
      </c>
      <c r="D7752" s="10" t="s">
        <v>13559</v>
      </c>
      <c r="E7752" s="3" t="s">
        <v>13560</v>
      </c>
      <c r="F7752" s="15">
        <v>45672</v>
      </c>
      <c r="G7752" t="s">
        <v>33942</v>
      </c>
      <c r="H7752">
        <v>4.1849999999999996</v>
      </c>
      <c r="I7752" t="s">
        <v>34083</v>
      </c>
      <c r="J7752" t="s">
        <v>34089</v>
      </c>
      <c r="K7752">
        <v>27.18</v>
      </c>
      <c r="L7752">
        <v>78.010000000000005</v>
      </c>
      <c r="M7752" t="s">
        <v>34090</v>
      </c>
      <c r="N7752">
        <v>27.192595000000001</v>
      </c>
      <c r="O7752">
        <v>78.049869999999999</v>
      </c>
    </row>
    <row r="7753" spans="1:15" x14ac:dyDescent="0.2">
      <c r="A7753" s="10" t="s">
        <v>7754</v>
      </c>
      <c r="B7753" s="10">
        <v>42587</v>
      </c>
      <c r="C7753" s="4" t="s">
        <v>28456</v>
      </c>
      <c r="D7753" s="10" t="s">
        <v>13553</v>
      </c>
      <c r="E7753" s="3" t="s">
        <v>13560</v>
      </c>
      <c r="F7753" s="15">
        <v>45668</v>
      </c>
      <c r="G7753" t="s">
        <v>33942</v>
      </c>
      <c r="H7753">
        <v>1.9910000000000001</v>
      </c>
      <c r="I7753" t="s">
        <v>34083</v>
      </c>
      <c r="J7753" t="s">
        <v>34130</v>
      </c>
      <c r="K7753">
        <v>21.24</v>
      </c>
      <c r="L7753">
        <v>81.63</v>
      </c>
      <c r="M7753" t="s">
        <v>34085</v>
      </c>
      <c r="N7753">
        <v>21.246614000000001</v>
      </c>
      <c r="O7753">
        <v>81.647850000000005</v>
      </c>
    </row>
    <row r="7754" spans="1:15" x14ac:dyDescent="0.2">
      <c r="A7754" s="10" t="s">
        <v>7755</v>
      </c>
      <c r="B7754" s="10">
        <v>42924</v>
      </c>
      <c r="C7754" s="4" t="s">
        <v>28500</v>
      </c>
      <c r="D7754" s="10" t="s">
        <v>13553</v>
      </c>
      <c r="E7754" s="3" t="s">
        <v>13560</v>
      </c>
      <c r="F7754" s="15">
        <v>45672</v>
      </c>
      <c r="G7754" t="s">
        <v>33942</v>
      </c>
      <c r="H7754">
        <v>6.9340000000000002</v>
      </c>
      <c r="I7754" t="s">
        <v>34083</v>
      </c>
      <c r="J7754" t="s">
        <v>34121</v>
      </c>
      <c r="K7754">
        <v>30.33</v>
      </c>
      <c r="L7754">
        <v>78.040000000000006</v>
      </c>
      <c r="M7754" t="s">
        <v>34090</v>
      </c>
      <c r="N7754">
        <v>30.290112000000001</v>
      </c>
      <c r="O7754">
        <v>78.095519999999993</v>
      </c>
    </row>
    <row r="7755" spans="1:15" x14ac:dyDescent="0.2">
      <c r="A7755" s="10" t="s">
        <v>7756</v>
      </c>
      <c r="B7755" s="10">
        <v>42595</v>
      </c>
      <c r="C7755" s="4" t="s">
        <v>27571</v>
      </c>
      <c r="D7755" s="10" t="s">
        <v>13553</v>
      </c>
      <c r="E7755" s="3" t="s">
        <v>13560</v>
      </c>
      <c r="F7755" s="15">
        <v>45687</v>
      </c>
      <c r="G7755" t="s">
        <v>33942</v>
      </c>
      <c r="H7755">
        <v>26.053999999999998</v>
      </c>
      <c r="I7755" t="s">
        <v>34083</v>
      </c>
      <c r="J7755" t="s">
        <v>34097</v>
      </c>
      <c r="K7755">
        <v>26.84</v>
      </c>
      <c r="L7755">
        <v>80.930000000000007</v>
      </c>
      <c r="M7755" t="s">
        <v>34085</v>
      </c>
      <c r="N7755">
        <v>27.073093</v>
      </c>
      <c r="O7755">
        <v>80.956710000000001</v>
      </c>
    </row>
    <row r="7756" spans="1:15" x14ac:dyDescent="0.2">
      <c r="A7756" s="10" t="s">
        <v>7757</v>
      </c>
      <c r="B7756" s="10">
        <v>42725</v>
      </c>
      <c r="C7756" s="4" t="s">
        <v>18996</v>
      </c>
      <c r="D7756" s="10" t="s">
        <v>13553</v>
      </c>
      <c r="E7756" s="3" t="s">
        <v>13560</v>
      </c>
      <c r="F7756" s="15">
        <v>45674</v>
      </c>
      <c r="G7756" t="s">
        <v>33942</v>
      </c>
      <c r="H7756">
        <v>4.8550000000000004</v>
      </c>
      <c r="I7756" t="s">
        <v>34083</v>
      </c>
      <c r="J7756" t="s">
        <v>34093</v>
      </c>
      <c r="K7756">
        <v>26.45</v>
      </c>
      <c r="L7756">
        <v>80.331900000000005</v>
      </c>
      <c r="M7756" t="s">
        <v>34090</v>
      </c>
      <c r="N7756">
        <v>26.432435999999999</v>
      </c>
      <c r="O7756">
        <v>80.287254000000004</v>
      </c>
    </row>
    <row r="7757" spans="1:15" x14ac:dyDescent="0.2">
      <c r="A7757" s="10" t="s">
        <v>7758</v>
      </c>
      <c r="B7757" s="10">
        <v>43057</v>
      </c>
      <c r="C7757" s="4" t="s">
        <v>21476</v>
      </c>
      <c r="D7757" s="10" t="s">
        <v>13553</v>
      </c>
      <c r="E7757" s="3" t="s">
        <v>13560</v>
      </c>
      <c r="F7757" s="15">
        <v>45673</v>
      </c>
      <c r="G7757" t="s">
        <v>33942</v>
      </c>
      <c r="H7757">
        <v>33.337000000000003</v>
      </c>
      <c r="I7757" t="s">
        <v>34083</v>
      </c>
      <c r="J7757" t="s">
        <v>34136</v>
      </c>
      <c r="K7757">
        <v>22.72</v>
      </c>
      <c r="L7757">
        <v>75.87</v>
      </c>
      <c r="M7757" t="s">
        <v>34085</v>
      </c>
      <c r="N7757">
        <v>22.967592</v>
      </c>
      <c r="O7757">
        <v>76.053443999999999</v>
      </c>
    </row>
    <row r="7758" spans="1:15" x14ac:dyDescent="0.2">
      <c r="A7758" s="10" t="s">
        <v>7759</v>
      </c>
      <c r="B7758" s="10">
        <v>43021</v>
      </c>
      <c r="C7758" s="4" t="s">
        <v>25582</v>
      </c>
      <c r="D7758" s="10" t="s">
        <v>13553</v>
      </c>
      <c r="E7758" s="3" t="s">
        <v>13560</v>
      </c>
      <c r="F7758" s="15">
        <v>45685</v>
      </c>
      <c r="G7758" t="s">
        <v>33945</v>
      </c>
      <c r="H7758">
        <v>24.856999999999999</v>
      </c>
      <c r="I7758" t="s">
        <v>34083</v>
      </c>
      <c r="J7758" t="s">
        <v>34089</v>
      </c>
      <c r="K7758">
        <v>27.18</v>
      </c>
      <c r="L7758">
        <v>78.010000000000005</v>
      </c>
      <c r="M7758" t="s">
        <v>34090</v>
      </c>
      <c r="N7758">
        <v>27.365261</v>
      </c>
      <c r="O7758">
        <v>78.150739999999999</v>
      </c>
    </row>
    <row r="7759" spans="1:15" x14ac:dyDescent="0.2">
      <c r="A7759" s="10" t="s">
        <v>7760</v>
      </c>
      <c r="B7759" s="10">
        <v>43190</v>
      </c>
      <c r="C7759" s="4" t="s">
        <v>16835</v>
      </c>
      <c r="D7759" s="10" t="s">
        <v>13553</v>
      </c>
      <c r="E7759" s="3" t="s">
        <v>13560</v>
      </c>
      <c r="F7759" s="15">
        <v>45682</v>
      </c>
      <c r="G7759" t="s">
        <v>33942</v>
      </c>
      <c r="H7759">
        <v>8.27</v>
      </c>
      <c r="I7759" t="s">
        <v>34086</v>
      </c>
      <c r="J7759" t="s">
        <v>34096</v>
      </c>
      <c r="K7759">
        <v>28.46</v>
      </c>
      <c r="L7759">
        <v>79.400000000000006</v>
      </c>
      <c r="M7759" t="s">
        <v>34095</v>
      </c>
      <c r="N7759">
        <v>28.515502999999999</v>
      </c>
      <c r="O7759">
        <v>79.456320000000005</v>
      </c>
    </row>
    <row r="7760" spans="1:15" x14ac:dyDescent="0.2">
      <c r="A7760" s="10" t="s">
        <v>7761</v>
      </c>
      <c r="B7760" s="10">
        <v>43224</v>
      </c>
      <c r="C7760" s="4" t="s">
        <v>24277</v>
      </c>
      <c r="D7760" s="10" t="s">
        <v>13553</v>
      </c>
      <c r="E7760" s="3" t="s">
        <v>13560</v>
      </c>
      <c r="F7760" s="15">
        <v>45684</v>
      </c>
      <c r="G7760" t="s">
        <v>33942</v>
      </c>
      <c r="H7760">
        <v>2.8889999999999998</v>
      </c>
      <c r="I7760" t="s">
        <v>34083</v>
      </c>
      <c r="J7760" t="s">
        <v>34107</v>
      </c>
      <c r="K7760">
        <v>28.6</v>
      </c>
      <c r="L7760">
        <v>77.2</v>
      </c>
      <c r="M7760" t="s">
        <v>34085</v>
      </c>
      <c r="N7760">
        <v>28.574031999999999</v>
      </c>
      <c r="O7760">
        <v>77.199066000000002</v>
      </c>
    </row>
    <row r="7761" spans="1:15" x14ac:dyDescent="0.2">
      <c r="A7761" s="10" t="s">
        <v>7762</v>
      </c>
      <c r="B7761" s="10">
        <v>42768</v>
      </c>
      <c r="C7761" s="4" t="s">
        <v>17341</v>
      </c>
      <c r="D7761" s="10" t="s">
        <v>13553</v>
      </c>
      <c r="E7761" s="3" t="s">
        <v>13560</v>
      </c>
      <c r="F7761" s="15">
        <v>45675</v>
      </c>
      <c r="G7761" t="s">
        <v>33942</v>
      </c>
      <c r="H7761">
        <v>11.315</v>
      </c>
      <c r="I7761" t="s">
        <v>34083</v>
      </c>
      <c r="J7761" t="s">
        <v>34171</v>
      </c>
      <c r="K7761">
        <v>29</v>
      </c>
      <c r="L7761">
        <v>77.77</v>
      </c>
      <c r="M7761" t="s">
        <v>34090</v>
      </c>
      <c r="N7761">
        <v>29.06758</v>
      </c>
      <c r="O7761">
        <v>77.682980000000001</v>
      </c>
    </row>
    <row r="7762" spans="1:15" x14ac:dyDescent="0.2">
      <c r="A7762" s="10" t="s">
        <v>7763</v>
      </c>
      <c r="B7762" s="10">
        <v>43236</v>
      </c>
      <c r="C7762" s="4" t="s">
        <v>27608</v>
      </c>
      <c r="D7762" s="10" t="s">
        <v>13553</v>
      </c>
      <c r="E7762" s="3" t="s">
        <v>13560</v>
      </c>
      <c r="F7762" s="15">
        <v>45686</v>
      </c>
      <c r="G7762" t="s">
        <v>33942</v>
      </c>
      <c r="H7762">
        <v>5.2409999999999997</v>
      </c>
      <c r="I7762" t="s">
        <v>34086</v>
      </c>
      <c r="J7762" t="s">
        <v>34108</v>
      </c>
      <c r="K7762">
        <v>27.5</v>
      </c>
      <c r="L7762">
        <v>77.69</v>
      </c>
      <c r="M7762" t="s">
        <v>34088</v>
      </c>
      <c r="N7762">
        <v>27.495293</v>
      </c>
      <c r="O7762">
        <v>77.637129999999999</v>
      </c>
    </row>
    <row r="7763" spans="1:15" x14ac:dyDescent="0.2">
      <c r="A7763" s="10" t="s">
        <v>7764</v>
      </c>
      <c r="B7763" s="10">
        <v>43498</v>
      </c>
      <c r="C7763" s="4" t="s">
        <v>28372</v>
      </c>
      <c r="D7763" s="10" t="s">
        <v>13553</v>
      </c>
      <c r="E7763" s="3" t="s">
        <v>13560</v>
      </c>
      <c r="F7763" s="15">
        <v>45687</v>
      </c>
      <c r="G7763" t="s">
        <v>33942</v>
      </c>
      <c r="H7763">
        <v>6.17</v>
      </c>
      <c r="I7763" t="s">
        <v>34083</v>
      </c>
      <c r="J7763" t="s">
        <v>34136</v>
      </c>
      <c r="K7763">
        <v>22.72</v>
      </c>
      <c r="L7763">
        <v>75.87</v>
      </c>
      <c r="M7763" t="s">
        <v>34085</v>
      </c>
      <c r="N7763">
        <v>22.690529999999999</v>
      </c>
      <c r="O7763">
        <v>75.819040000000001</v>
      </c>
    </row>
    <row r="7764" spans="1:15" x14ac:dyDescent="0.2">
      <c r="A7764" s="10" t="s">
        <v>7765</v>
      </c>
      <c r="B7764" s="10">
        <v>43741</v>
      </c>
      <c r="C7764" s="4" t="s">
        <v>16754</v>
      </c>
      <c r="D7764" s="10" t="s">
        <v>13553</v>
      </c>
      <c r="E7764" s="3" t="s">
        <v>13560</v>
      </c>
      <c r="F7764" s="15">
        <v>45680</v>
      </c>
      <c r="G7764" t="s">
        <v>33942</v>
      </c>
      <c r="H7764">
        <v>10.754</v>
      </c>
      <c r="I7764" t="s">
        <v>34083</v>
      </c>
      <c r="J7764" t="s">
        <v>34149</v>
      </c>
      <c r="K7764">
        <v>29.94</v>
      </c>
      <c r="L7764">
        <v>78.150000000000006</v>
      </c>
      <c r="M7764" t="s">
        <v>34090</v>
      </c>
      <c r="N7764">
        <v>29.919513999999999</v>
      </c>
      <c r="O7764">
        <v>78.040940000000006</v>
      </c>
    </row>
    <row r="7765" spans="1:15" x14ac:dyDescent="0.2">
      <c r="A7765" s="10" t="s">
        <v>7766</v>
      </c>
      <c r="B7765" s="10">
        <v>43817</v>
      </c>
      <c r="C7765" s="4" t="s">
        <v>27702</v>
      </c>
      <c r="D7765" s="10" t="s">
        <v>13553</v>
      </c>
      <c r="E7765" s="3" t="s">
        <v>13560</v>
      </c>
      <c r="F7765" s="15">
        <v>45686</v>
      </c>
      <c r="G7765" t="s">
        <v>33942</v>
      </c>
      <c r="H7765">
        <v>10.757</v>
      </c>
      <c r="I7765" t="s">
        <v>34086</v>
      </c>
      <c r="J7765" t="s">
        <v>34096</v>
      </c>
      <c r="K7765">
        <v>28.46</v>
      </c>
      <c r="L7765">
        <v>79.400000000000006</v>
      </c>
      <c r="M7765" t="s">
        <v>34095</v>
      </c>
      <c r="N7765">
        <v>28.367035000000001</v>
      </c>
      <c r="O7765">
        <v>79.430435000000003</v>
      </c>
    </row>
    <row r="7766" spans="1:15" x14ac:dyDescent="0.2">
      <c r="A7766" s="10" t="s">
        <v>7767</v>
      </c>
      <c r="B7766" s="10">
        <v>43975</v>
      </c>
      <c r="C7766" s="4" t="s">
        <v>22052</v>
      </c>
      <c r="D7766" s="10" t="s">
        <v>13559</v>
      </c>
      <c r="E7766" s="3" t="s">
        <v>13560</v>
      </c>
      <c r="F7766" s="15">
        <v>45688</v>
      </c>
      <c r="G7766" t="s">
        <v>33942</v>
      </c>
      <c r="H7766">
        <v>5.7779999999999996</v>
      </c>
      <c r="I7766" t="s">
        <v>34083</v>
      </c>
      <c r="J7766" t="s">
        <v>34089</v>
      </c>
      <c r="K7766">
        <v>27.18</v>
      </c>
      <c r="L7766">
        <v>78.010000000000005</v>
      </c>
      <c r="M7766" t="s">
        <v>34090</v>
      </c>
      <c r="N7766">
        <v>27.215937</v>
      </c>
      <c r="O7766">
        <v>78.052199999999999</v>
      </c>
    </row>
    <row r="7767" spans="1:15" x14ac:dyDescent="0.2">
      <c r="A7767" s="10" t="s">
        <v>7768</v>
      </c>
      <c r="B7767" s="10">
        <v>44073</v>
      </c>
      <c r="C7767" s="4" t="s">
        <v>23021</v>
      </c>
      <c r="D7767" s="10" t="s">
        <v>13553</v>
      </c>
      <c r="E7767" s="3" t="s">
        <v>13560</v>
      </c>
      <c r="F7767" s="15">
        <v>45688</v>
      </c>
      <c r="G7767" t="s">
        <v>33942</v>
      </c>
      <c r="H7767">
        <v>36.942999999999998</v>
      </c>
      <c r="I7767" t="s">
        <v>34086</v>
      </c>
      <c r="J7767" t="s">
        <v>34106</v>
      </c>
      <c r="K7767">
        <v>26.8</v>
      </c>
      <c r="L7767">
        <v>82.21</v>
      </c>
      <c r="M7767" t="s">
        <v>34095</v>
      </c>
      <c r="N7767">
        <v>26.475842</v>
      </c>
      <c r="O7767">
        <v>82.128519999999995</v>
      </c>
    </row>
    <row r="7768" spans="1:15" x14ac:dyDescent="0.2">
      <c r="A7768" s="10" t="s">
        <v>7769</v>
      </c>
      <c r="B7768" s="10">
        <v>44489</v>
      </c>
      <c r="C7768" s="4" t="s">
        <v>27607</v>
      </c>
      <c r="D7768" s="10" t="s">
        <v>13553</v>
      </c>
      <c r="E7768" s="3" t="s">
        <v>13560</v>
      </c>
      <c r="F7768" s="15">
        <v>45687</v>
      </c>
      <c r="G7768" t="s">
        <v>33942</v>
      </c>
      <c r="H7768">
        <v>4.234</v>
      </c>
      <c r="I7768" t="s">
        <v>34083</v>
      </c>
      <c r="J7768" t="s">
        <v>34093</v>
      </c>
      <c r="K7768">
        <v>26.45</v>
      </c>
      <c r="L7768">
        <v>80.331900000000005</v>
      </c>
      <c r="M7768" t="s">
        <v>34090</v>
      </c>
      <c r="N7768">
        <v>26.488071000000001</v>
      </c>
      <c r="O7768">
        <v>80.330969999999994</v>
      </c>
    </row>
    <row r="7769" spans="1:15" x14ac:dyDescent="0.2">
      <c r="A7769" s="10" t="s">
        <v>7770</v>
      </c>
      <c r="B7769" s="10">
        <v>44794</v>
      </c>
      <c r="C7769" s="4" t="s">
        <v>23041</v>
      </c>
      <c r="D7769" s="10" t="s">
        <v>13549</v>
      </c>
      <c r="E7769" s="3" t="s">
        <v>13560</v>
      </c>
      <c r="F7769" s="15">
        <v>45688</v>
      </c>
      <c r="G7769" t="s">
        <v>33942</v>
      </c>
      <c r="H7769">
        <v>10.755000000000001</v>
      </c>
      <c r="I7769" t="s">
        <v>34083</v>
      </c>
      <c r="J7769" t="s">
        <v>34172</v>
      </c>
      <c r="K7769">
        <v>25.15</v>
      </c>
      <c r="L7769">
        <v>85.01</v>
      </c>
      <c r="M7769" t="s">
        <v>34090</v>
      </c>
      <c r="N7769">
        <v>25.063334999999999</v>
      </c>
      <c r="O7769">
        <v>84.962569999999999</v>
      </c>
    </row>
    <row r="7770" spans="1:15" x14ac:dyDescent="0.2">
      <c r="A7770" s="10" t="s">
        <v>7771</v>
      </c>
      <c r="B7770" s="10">
        <v>42483</v>
      </c>
      <c r="C7770" s="4" t="s">
        <v>17759</v>
      </c>
      <c r="D7770" s="3" t="s">
        <v>13561</v>
      </c>
      <c r="E7770" s="3" t="s">
        <v>13560</v>
      </c>
      <c r="F7770" s="15">
        <v>45659</v>
      </c>
      <c r="G7770" t="s">
        <v>33942</v>
      </c>
      <c r="H7770">
        <v>16.785</v>
      </c>
      <c r="I7770" t="s">
        <v>34083</v>
      </c>
      <c r="J7770" t="s">
        <v>34172</v>
      </c>
      <c r="K7770">
        <v>25.15</v>
      </c>
      <c r="L7770">
        <v>85.01</v>
      </c>
      <c r="M7770" t="s">
        <v>34090</v>
      </c>
      <c r="N7770">
        <v>25.000848999999999</v>
      </c>
      <c r="O7770">
        <v>84.984350000000006</v>
      </c>
    </row>
    <row r="7771" spans="1:15" x14ac:dyDescent="0.2">
      <c r="A7771" s="10" t="s">
        <v>7772</v>
      </c>
      <c r="B7771" s="10">
        <v>42639</v>
      </c>
      <c r="C7771" s="4" t="s">
        <v>27713</v>
      </c>
      <c r="D7771" s="10" t="s">
        <v>13555</v>
      </c>
      <c r="E7771" s="3" t="s">
        <v>13550</v>
      </c>
      <c r="F7771" s="15">
        <v>45680</v>
      </c>
      <c r="G7771" t="s">
        <v>33942</v>
      </c>
      <c r="H7771">
        <v>13.404999999999999</v>
      </c>
      <c r="I7771" t="s">
        <v>34083</v>
      </c>
      <c r="J7771" t="s">
        <v>34107</v>
      </c>
      <c r="K7771">
        <v>28.6</v>
      </c>
      <c r="L7771">
        <v>77.2</v>
      </c>
      <c r="M7771" t="s">
        <v>34085</v>
      </c>
      <c r="N7771">
        <v>28.479690699999999</v>
      </c>
      <c r="O7771">
        <v>77.191285699999995</v>
      </c>
    </row>
    <row r="7772" spans="1:15" x14ac:dyDescent="0.2">
      <c r="A7772" s="10" t="s">
        <v>7773</v>
      </c>
      <c r="B7772" s="10">
        <v>42823</v>
      </c>
      <c r="C7772" s="4" t="s">
        <v>25094</v>
      </c>
      <c r="D7772" s="10" t="s">
        <v>13553</v>
      </c>
      <c r="E7772" s="3" t="s">
        <v>13560</v>
      </c>
      <c r="F7772" s="15">
        <v>45672</v>
      </c>
      <c r="G7772" t="s">
        <v>33942</v>
      </c>
      <c r="H7772">
        <v>5.6539999999999999</v>
      </c>
      <c r="I7772" t="s">
        <v>34083</v>
      </c>
      <c r="J7772" t="s">
        <v>34109</v>
      </c>
      <c r="K7772">
        <v>22.16</v>
      </c>
      <c r="L7772">
        <v>82.14</v>
      </c>
      <c r="M7772" t="s">
        <v>34090</v>
      </c>
      <c r="N7772">
        <v>22.113237000000002</v>
      </c>
      <c r="O7772">
        <v>82.118440000000007</v>
      </c>
    </row>
    <row r="7773" spans="1:15" x14ac:dyDescent="0.2">
      <c r="A7773" s="10" t="s">
        <v>7774</v>
      </c>
      <c r="B7773" s="10">
        <v>42944</v>
      </c>
      <c r="C7773" s="4" t="s">
        <v>22259</v>
      </c>
      <c r="D7773" s="10" t="s">
        <v>13553</v>
      </c>
      <c r="E7773" s="3" t="s">
        <v>13560</v>
      </c>
      <c r="F7773" s="15">
        <v>45670</v>
      </c>
      <c r="G7773" t="s">
        <v>33942</v>
      </c>
      <c r="H7773">
        <v>21.765999999999998</v>
      </c>
      <c r="I7773" t="s">
        <v>34083</v>
      </c>
      <c r="J7773" t="s">
        <v>34089</v>
      </c>
      <c r="K7773">
        <v>27.18</v>
      </c>
      <c r="L7773">
        <v>78.010000000000005</v>
      </c>
      <c r="M7773" t="s">
        <v>34090</v>
      </c>
      <c r="N7773">
        <v>27.307449999999999</v>
      </c>
      <c r="O7773">
        <v>78.177109999999999</v>
      </c>
    </row>
    <row r="7774" spans="1:15" x14ac:dyDescent="0.2">
      <c r="A7774" s="10" t="s">
        <v>7775</v>
      </c>
      <c r="B7774" s="10">
        <v>43062</v>
      </c>
      <c r="C7774" s="4" t="s">
        <v>27546</v>
      </c>
      <c r="D7774" s="10" t="s">
        <v>13553</v>
      </c>
      <c r="E7774" s="3" t="s">
        <v>13560</v>
      </c>
      <c r="F7774" s="15">
        <v>45684</v>
      </c>
      <c r="G7774" t="s">
        <v>33942</v>
      </c>
      <c r="H7774">
        <v>8.27</v>
      </c>
      <c r="I7774" t="s">
        <v>34086</v>
      </c>
      <c r="J7774" t="s">
        <v>34096</v>
      </c>
      <c r="K7774">
        <v>28.46</v>
      </c>
      <c r="L7774">
        <v>79.400000000000006</v>
      </c>
      <c r="M7774" t="s">
        <v>34095</v>
      </c>
      <c r="N7774">
        <v>28.515502999999999</v>
      </c>
      <c r="O7774">
        <v>79.456320000000005</v>
      </c>
    </row>
    <row r="7775" spans="1:15" x14ac:dyDescent="0.2">
      <c r="A7775" s="10" t="s">
        <v>7776</v>
      </c>
      <c r="B7775" s="10">
        <v>43475</v>
      </c>
      <c r="C7775" s="4" t="s">
        <v>23060</v>
      </c>
      <c r="D7775" s="10" t="s">
        <v>13553</v>
      </c>
      <c r="E7775" s="3" t="s">
        <v>13560</v>
      </c>
      <c r="F7775" s="15">
        <v>45680</v>
      </c>
      <c r="G7775" t="s">
        <v>33942</v>
      </c>
      <c r="H7775">
        <v>1.8180000000000001</v>
      </c>
      <c r="I7775" t="s">
        <v>34086</v>
      </c>
      <c r="J7775" t="s">
        <v>34108</v>
      </c>
      <c r="K7775">
        <v>27.5</v>
      </c>
      <c r="L7775">
        <v>77.69</v>
      </c>
      <c r="M7775" t="s">
        <v>34088</v>
      </c>
      <c r="N7775">
        <v>27.492412999999999</v>
      </c>
      <c r="O7775">
        <v>77.673676</v>
      </c>
    </row>
    <row r="7776" spans="1:15" x14ac:dyDescent="0.2">
      <c r="A7776" s="10" t="s">
        <v>7777</v>
      </c>
      <c r="B7776" s="10">
        <v>43523</v>
      </c>
      <c r="C7776" s="4" t="s">
        <v>20373</v>
      </c>
      <c r="D7776" s="10" t="s">
        <v>13553</v>
      </c>
      <c r="E7776" s="3" t="s">
        <v>13560</v>
      </c>
      <c r="F7776" s="15">
        <v>45680</v>
      </c>
      <c r="G7776" t="s">
        <v>33942</v>
      </c>
      <c r="H7776">
        <v>9.5609999999999999</v>
      </c>
      <c r="I7776" t="s">
        <v>34086</v>
      </c>
      <c r="J7776" t="s">
        <v>34127</v>
      </c>
      <c r="K7776">
        <v>26.15</v>
      </c>
      <c r="L7776">
        <v>85.33</v>
      </c>
      <c r="M7776" t="s">
        <v>34095</v>
      </c>
      <c r="N7776">
        <v>26.084783999999999</v>
      </c>
      <c r="O7776">
        <v>85.392399999999995</v>
      </c>
    </row>
    <row r="7777" spans="1:15" x14ac:dyDescent="0.2">
      <c r="A7777" s="10" t="s">
        <v>7778</v>
      </c>
      <c r="B7777" s="10">
        <v>43320</v>
      </c>
      <c r="C7777" s="4" t="s">
        <v>28345</v>
      </c>
      <c r="D7777" s="10" t="s">
        <v>13559</v>
      </c>
      <c r="E7777" s="3" t="s">
        <v>13550</v>
      </c>
      <c r="F7777" s="15">
        <v>45687</v>
      </c>
      <c r="G7777" t="s">
        <v>33942</v>
      </c>
      <c r="H7777">
        <v>6.7839999999999998</v>
      </c>
      <c r="I7777" t="s">
        <v>34083</v>
      </c>
      <c r="J7777" t="s">
        <v>34107</v>
      </c>
      <c r="K7777">
        <v>28.6</v>
      </c>
      <c r="L7777">
        <v>77.2</v>
      </c>
      <c r="M7777" t="s">
        <v>34085</v>
      </c>
      <c r="N7777">
        <v>28.637216299999999</v>
      </c>
      <c r="O7777">
        <v>77.144921199999999</v>
      </c>
    </row>
    <row r="7778" spans="1:15" x14ac:dyDescent="0.2">
      <c r="A7778" s="10" t="s">
        <v>7779</v>
      </c>
      <c r="B7778" s="10">
        <v>43988</v>
      </c>
      <c r="C7778" s="4" t="s">
        <v>16821</v>
      </c>
      <c r="D7778" s="10" t="s">
        <v>13553</v>
      </c>
      <c r="E7778" s="3" t="s">
        <v>13560</v>
      </c>
      <c r="F7778" s="15">
        <v>45682</v>
      </c>
      <c r="G7778" t="s">
        <v>33942</v>
      </c>
      <c r="H7778">
        <v>3.0830000000000002</v>
      </c>
      <c r="I7778" t="s">
        <v>34083</v>
      </c>
      <c r="J7778" t="s">
        <v>34121</v>
      </c>
      <c r="K7778">
        <v>30.33</v>
      </c>
      <c r="L7778">
        <v>78.040000000000006</v>
      </c>
      <c r="M7778" t="s">
        <v>34090</v>
      </c>
      <c r="N7778">
        <v>30.341650000000001</v>
      </c>
      <c r="O7778">
        <v>78.069145000000006</v>
      </c>
    </row>
    <row r="7779" spans="1:15" x14ac:dyDescent="0.2">
      <c r="A7779" s="10" t="s">
        <v>7780</v>
      </c>
      <c r="B7779" s="10">
        <v>44061</v>
      </c>
      <c r="C7779" s="4" t="s">
        <v>27564</v>
      </c>
      <c r="D7779" s="10" t="s">
        <v>13553</v>
      </c>
      <c r="E7779" s="3" t="s">
        <v>13560</v>
      </c>
      <c r="F7779" s="15">
        <v>45685</v>
      </c>
      <c r="G7779" t="s">
        <v>33942</v>
      </c>
      <c r="H7779">
        <v>1.1299999999999999</v>
      </c>
      <c r="I7779" t="s">
        <v>34083</v>
      </c>
      <c r="J7779" t="s">
        <v>34097</v>
      </c>
      <c r="K7779">
        <v>26.84</v>
      </c>
      <c r="L7779">
        <v>80.930000000000007</v>
      </c>
      <c r="M7779" t="s">
        <v>34085</v>
      </c>
      <c r="N7779">
        <v>26.831213000000002</v>
      </c>
      <c r="O7779">
        <v>80.924279999999996</v>
      </c>
    </row>
    <row r="7780" spans="1:15" x14ac:dyDescent="0.2">
      <c r="A7780" s="10" t="s">
        <v>7781</v>
      </c>
      <c r="B7780" s="10">
        <v>44086</v>
      </c>
      <c r="C7780" s="4" t="s">
        <v>28414</v>
      </c>
      <c r="D7780" s="10" t="s">
        <v>13549</v>
      </c>
      <c r="E7780" s="3" t="s">
        <v>13560</v>
      </c>
      <c r="F7780" s="15">
        <v>45688</v>
      </c>
      <c r="G7780" t="s">
        <v>33942</v>
      </c>
      <c r="H7780">
        <v>19.773</v>
      </c>
      <c r="I7780" t="s">
        <v>34083</v>
      </c>
      <c r="J7780" t="s">
        <v>34175</v>
      </c>
      <c r="K7780">
        <v>24.68</v>
      </c>
      <c r="L7780">
        <v>85.01</v>
      </c>
      <c r="M7780" t="s">
        <v>34090</v>
      </c>
      <c r="N7780">
        <v>24.798492</v>
      </c>
      <c r="O7780">
        <v>84.864006000000003</v>
      </c>
    </row>
    <row r="7781" spans="1:15" x14ac:dyDescent="0.2">
      <c r="A7781" s="10" t="s">
        <v>7782</v>
      </c>
      <c r="B7781" s="10">
        <v>44065</v>
      </c>
      <c r="C7781" s="4" t="s">
        <v>16850</v>
      </c>
      <c r="D7781" s="10" t="s">
        <v>13559</v>
      </c>
      <c r="E7781" s="3" t="s">
        <v>13560</v>
      </c>
      <c r="F7781" s="15">
        <v>45682</v>
      </c>
      <c r="G7781" t="s">
        <v>33942</v>
      </c>
      <c r="H7781">
        <v>25.157</v>
      </c>
      <c r="I7781" t="s">
        <v>34083</v>
      </c>
      <c r="J7781" t="s">
        <v>34089</v>
      </c>
      <c r="K7781">
        <v>27.18</v>
      </c>
      <c r="L7781">
        <v>78.010000000000005</v>
      </c>
      <c r="M7781" t="s">
        <v>34090</v>
      </c>
      <c r="N7781">
        <v>27.385477000000002</v>
      </c>
      <c r="O7781">
        <v>78.116529999999997</v>
      </c>
    </row>
    <row r="7782" spans="1:15" x14ac:dyDescent="0.2">
      <c r="A7782" s="10" t="s">
        <v>7783</v>
      </c>
      <c r="B7782" s="10">
        <v>44367</v>
      </c>
      <c r="C7782" s="4" t="s">
        <v>21575</v>
      </c>
      <c r="D7782" s="10" t="s">
        <v>13555</v>
      </c>
      <c r="E7782" s="3" t="s">
        <v>13560</v>
      </c>
      <c r="F7782" s="15">
        <v>45687</v>
      </c>
      <c r="G7782" t="s">
        <v>33945</v>
      </c>
      <c r="H7782">
        <v>11.395</v>
      </c>
      <c r="I7782" t="s">
        <v>34083</v>
      </c>
      <c r="J7782" t="s">
        <v>34101</v>
      </c>
      <c r="K7782">
        <v>28.4</v>
      </c>
      <c r="L7782">
        <v>77.31</v>
      </c>
      <c r="M7782" t="s">
        <v>34085</v>
      </c>
      <c r="N7782">
        <v>28.502234999999999</v>
      </c>
      <c r="O7782">
        <v>77.317924000000005</v>
      </c>
    </row>
    <row r="7783" spans="1:15" x14ac:dyDescent="0.2">
      <c r="A7783" s="10" t="s">
        <v>7784</v>
      </c>
      <c r="B7783" s="10">
        <v>44473</v>
      </c>
      <c r="C7783" s="4" t="s">
        <v>17952</v>
      </c>
      <c r="D7783" s="10" t="s">
        <v>13553</v>
      </c>
      <c r="E7783" s="3" t="s">
        <v>13560</v>
      </c>
      <c r="F7783" s="15">
        <v>45686</v>
      </c>
      <c r="G7783" t="s">
        <v>33942</v>
      </c>
      <c r="H7783">
        <v>9.2050000000000001</v>
      </c>
      <c r="I7783" t="s">
        <v>34083</v>
      </c>
      <c r="J7783" t="s">
        <v>34109</v>
      </c>
      <c r="K7783">
        <v>22.16</v>
      </c>
      <c r="L7783">
        <v>82.14</v>
      </c>
      <c r="M7783" t="s">
        <v>34090</v>
      </c>
      <c r="N7783">
        <v>22.0776</v>
      </c>
      <c r="O7783">
        <v>82.148589999999999</v>
      </c>
    </row>
    <row r="7784" spans="1:15" x14ac:dyDescent="0.2">
      <c r="A7784" s="10" t="s">
        <v>7785</v>
      </c>
      <c r="B7784" s="10">
        <v>43792</v>
      </c>
      <c r="C7784" s="4" t="s">
        <v>22060</v>
      </c>
      <c r="D7784" s="10" t="s">
        <v>13549</v>
      </c>
      <c r="E7784" s="3" t="s">
        <v>13560</v>
      </c>
      <c r="F7784" s="15">
        <v>45679</v>
      </c>
      <c r="G7784" t="s">
        <v>33942</v>
      </c>
      <c r="H7784">
        <v>5.1929999999999996</v>
      </c>
      <c r="I7784" t="s">
        <v>34083</v>
      </c>
      <c r="J7784" t="s">
        <v>34093</v>
      </c>
      <c r="K7784">
        <v>26.45</v>
      </c>
      <c r="L7784">
        <v>80.331900000000005</v>
      </c>
      <c r="M7784" t="s">
        <v>34090</v>
      </c>
      <c r="N7784">
        <v>26.442896000000001</v>
      </c>
      <c r="O7784">
        <v>80.280339999999995</v>
      </c>
    </row>
    <row r="7785" spans="1:15" x14ac:dyDescent="0.2">
      <c r="A7785" s="10" t="s">
        <v>7786</v>
      </c>
      <c r="B7785" s="10">
        <v>38570</v>
      </c>
      <c r="C7785" s="4" t="s">
        <v>16173</v>
      </c>
      <c r="D7785" s="10" t="s">
        <v>13553</v>
      </c>
      <c r="E7785" s="3" t="s">
        <v>13550</v>
      </c>
      <c r="F7785" s="15">
        <v>45663</v>
      </c>
      <c r="G7785" t="s">
        <v>33942</v>
      </c>
      <c r="H7785">
        <v>15.061999999999999</v>
      </c>
      <c r="I7785" t="s">
        <v>34083</v>
      </c>
      <c r="J7785" t="s">
        <v>34118</v>
      </c>
      <c r="K7785">
        <v>12.99</v>
      </c>
      <c r="L7785">
        <v>77.62</v>
      </c>
      <c r="M7785" t="s">
        <v>34085</v>
      </c>
      <c r="N7785">
        <v>12.9874989</v>
      </c>
      <c r="O7785">
        <v>77.481010299999994</v>
      </c>
    </row>
    <row r="7786" spans="1:15" x14ac:dyDescent="0.2">
      <c r="A7786" s="10" t="s">
        <v>7787</v>
      </c>
      <c r="B7786" s="10">
        <v>39986</v>
      </c>
      <c r="C7786" s="4" t="s">
        <v>21896</v>
      </c>
      <c r="D7786" s="10" t="s">
        <v>13555</v>
      </c>
      <c r="E7786" s="3" t="s">
        <v>13550</v>
      </c>
      <c r="F7786" s="15">
        <v>45664</v>
      </c>
      <c r="G7786" t="s">
        <v>33942</v>
      </c>
      <c r="H7786">
        <v>3.7770000000000001</v>
      </c>
      <c r="I7786" t="s">
        <v>34083</v>
      </c>
      <c r="J7786" t="s">
        <v>34093</v>
      </c>
      <c r="K7786">
        <v>26.45</v>
      </c>
      <c r="L7786">
        <v>80.331900000000005</v>
      </c>
      <c r="M7786" t="s">
        <v>34090</v>
      </c>
      <c r="N7786">
        <v>26.453386399999999</v>
      </c>
      <c r="O7786">
        <v>80.294148800000002</v>
      </c>
    </row>
    <row r="7787" spans="1:15" x14ac:dyDescent="0.2">
      <c r="A7787" s="10" t="s">
        <v>7788</v>
      </c>
      <c r="B7787" s="10">
        <v>41736</v>
      </c>
      <c r="C7787" s="4" t="s">
        <v>28837</v>
      </c>
      <c r="D7787" s="10" t="s">
        <v>13551</v>
      </c>
      <c r="E7787" s="3" t="s">
        <v>13550</v>
      </c>
      <c r="F7787" s="15">
        <v>45660</v>
      </c>
      <c r="G7787" t="s">
        <v>33942</v>
      </c>
      <c r="H7787">
        <v>3.157</v>
      </c>
      <c r="I7787" t="s">
        <v>34083</v>
      </c>
      <c r="J7787" t="s">
        <v>34118</v>
      </c>
      <c r="K7787">
        <v>12.99</v>
      </c>
      <c r="L7787">
        <v>77.62</v>
      </c>
      <c r="M7787" t="s">
        <v>34085</v>
      </c>
      <c r="N7787">
        <v>13.0175371</v>
      </c>
      <c r="O7787">
        <v>77.612918699999994</v>
      </c>
    </row>
    <row r="7788" spans="1:15" x14ac:dyDescent="0.2">
      <c r="A7788" s="10" t="s">
        <v>7789</v>
      </c>
      <c r="B7788" s="10">
        <v>39330</v>
      </c>
      <c r="C7788" s="4" t="s">
        <v>14452</v>
      </c>
      <c r="D7788" s="10" t="s">
        <v>13555</v>
      </c>
      <c r="E7788" s="3" t="s">
        <v>13550</v>
      </c>
      <c r="F7788" s="15">
        <v>45660</v>
      </c>
      <c r="G7788" t="s">
        <v>33942</v>
      </c>
      <c r="H7788">
        <v>14.06</v>
      </c>
      <c r="I7788" t="s">
        <v>34083</v>
      </c>
      <c r="J7788" t="s">
        <v>34107</v>
      </c>
      <c r="K7788">
        <v>28.6</v>
      </c>
      <c r="L7788">
        <v>77.2</v>
      </c>
      <c r="M7788" t="s">
        <v>34085</v>
      </c>
      <c r="N7788">
        <v>28.703425500000002</v>
      </c>
      <c r="O7788">
        <v>77.282896899999997</v>
      </c>
    </row>
    <row r="7789" spans="1:15" x14ac:dyDescent="0.2">
      <c r="A7789" s="10" t="s">
        <v>7790</v>
      </c>
      <c r="B7789" s="10">
        <v>42694</v>
      </c>
      <c r="C7789" s="4" t="s">
        <v>33920</v>
      </c>
      <c r="D7789" s="10" t="s">
        <v>13553</v>
      </c>
      <c r="E7789" s="3" t="s">
        <v>13550</v>
      </c>
      <c r="F7789" s="15">
        <v>45666</v>
      </c>
      <c r="G7789" t="s">
        <v>33942</v>
      </c>
    </row>
    <row r="7790" spans="1:15" x14ac:dyDescent="0.2">
      <c r="A7790" s="10" t="s">
        <v>7791</v>
      </c>
      <c r="B7790" s="10">
        <v>42695</v>
      </c>
      <c r="C7790" s="4" t="s">
        <v>33906</v>
      </c>
      <c r="D7790" s="10" t="s">
        <v>13553</v>
      </c>
      <c r="E7790" s="3" t="s">
        <v>13550</v>
      </c>
      <c r="F7790" s="15">
        <v>45666</v>
      </c>
      <c r="G7790" t="s">
        <v>33942</v>
      </c>
    </row>
    <row r="7791" spans="1:15" x14ac:dyDescent="0.2">
      <c r="A7791" s="3" t="s">
        <v>7792</v>
      </c>
      <c r="B7791" s="3">
        <v>39237</v>
      </c>
      <c r="C7791" s="4" t="s">
        <v>14099</v>
      </c>
      <c r="D7791" s="3" t="s">
        <v>13549</v>
      </c>
      <c r="E7791" s="3" t="s">
        <v>13550</v>
      </c>
      <c r="F7791" s="15">
        <v>45701</v>
      </c>
      <c r="G7791" t="s">
        <v>33942</v>
      </c>
      <c r="H7791">
        <v>220.137</v>
      </c>
      <c r="I7791" t="s">
        <v>34086</v>
      </c>
      <c r="J7791" t="s">
        <v>34139</v>
      </c>
      <c r="K7791">
        <v>19.88</v>
      </c>
      <c r="L7791">
        <v>75.34</v>
      </c>
      <c r="M7791" t="s">
        <v>34095</v>
      </c>
      <c r="N7791">
        <v>18.1285223</v>
      </c>
      <c r="O7791">
        <v>74.363879100000005</v>
      </c>
    </row>
    <row r="7792" spans="1:15" x14ac:dyDescent="0.2">
      <c r="A7792" s="3" t="s">
        <v>7793</v>
      </c>
      <c r="B7792" s="3">
        <v>40891</v>
      </c>
      <c r="C7792" s="4" t="s">
        <v>22073</v>
      </c>
      <c r="D7792" s="3" t="s">
        <v>13559</v>
      </c>
      <c r="E7792" s="3" t="s">
        <v>13560</v>
      </c>
      <c r="F7792" s="15">
        <v>45693</v>
      </c>
      <c r="G7792" t="s">
        <v>33942</v>
      </c>
      <c r="H7792">
        <v>15.292999999999999</v>
      </c>
      <c r="I7792" t="s">
        <v>34083</v>
      </c>
      <c r="J7792" t="s">
        <v>34118</v>
      </c>
      <c r="K7792">
        <v>12.99</v>
      </c>
      <c r="L7792">
        <v>77.62</v>
      </c>
      <c r="M7792" t="s">
        <v>34085</v>
      </c>
      <c r="N7792">
        <v>12.928867</v>
      </c>
      <c r="O7792">
        <v>77.493576000000004</v>
      </c>
    </row>
    <row r="7793" spans="1:15" x14ac:dyDescent="0.2">
      <c r="A7793" s="3" t="s">
        <v>7794</v>
      </c>
      <c r="B7793" s="3">
        <v>41885</v>
      </c>
      <c r="C7793" s="4" t="s">
        <v>28476</v>
      </c>
      <c r="D7793" s="3" t="s">
        <v>13553</v>
      </c>
      <c r="E7793" s="3" t="s">
        <v>13560</v>
      </c>
      <c r="F7793" s="15">
        <v>45694</v>
      </c>
      <c r="G7793" t="s">
        <v>33942</v>
      </c>
      <c r="H7793">
        <v>20.753</v>
      </c>
      <c r="I7793" t="s">
        <v>34083</v>
      </c>
      <c r="J7793" t="s">
        <v>34171</v>
      </c>
      <c r="K7793">
        <v>29</v>
      </c>
      <c r="L7793">
        <v>77.77</v>
      </c>
      <c r="M7793" t="s">
        <v>34090</v>
      </c>
      <c r="N7793">
        <v>28.961998000000001</v>
      </c>
      <c r="O7793">
        <v>77.561109999999999</v>
      </c>
    </row>
    <row r="7794" spans="1:15" x14ac:dyDescent="0.2">
      <c r="A7794" s="3" t="s">
        <v>7795</v>
      </c>
      <c r="B7794" s="3">
        <v>42224</v>
      </c>
      <c r="C7794" s="4" t="s">
        <v>23143</v>
      </c>
      <c r="D7794" s="3" t="s">
        <v>13561</v>
      </c>
      <c r="E7794" s="3" t="s">
        <v>13560</v>
      </c>
      <c r="F7794" s="15">
        <v>45716</v>
      </c>
      <c r="G7794" t="s">
        <v>33942</v>
      </c>
      <c r="H7794">
        <v>13.250999999999999</v>
      </c>
      <c r="I7794" t="s">
        <v>34083</v>
      </c>
      <c r="J7794" t="s">
        <v>34097</v>
      </c>
      <c r="K7794">
        <v>26.84</v>
      </c>
      <c r="L7794">
        <v>80.930000000000007</v>
      </c>
      <c r="M7794" t="s">
        <v>34085</v>
      </c>
      <c r="N7794">
        <v>26.893719000000001</v>
      </c>
      <c r="O7794">
        <v>81.049250000000001</v>
      </c>
    </row>
    <row r="7795" spans="1:15" x14ac:dyDescent="0.2">
      <c r="A7795" s="3" t="s">
        <v>7796</v>
      </c>
      <c r="B7795" s="3">
        <v>42314</v>
      </c>
      <c r="C7795" s="4" t="s">
        <v>16802</v>
      </c>
      <c r="D7795" s="3" t="s">
        <v>13553</v>
      </c>
      <c r="E7795" s="3" t="s">
        <v>13560</v>
      </c>
      <c r="F7795" s="15">
        <v>45708</v>
      </c>
      <c r="G7795" t="s">
        <v>33942</v>
      </c>
      <c r="H7795">
        <v>16.666</v>
      </c>
      <c r="I7795" t="s">
        <v>34083</v>
      </c>
      <c r="J7795" t="s">
        <v>34093</v>
      </c>
      <c r="K7795">
        <v>26.45</v>
      </c>
      <c r="L7795">
        <v>80.331900000000005</v>
      </c>
      <c r="M7795" t="s">
        <v>34090</v>
      </c>
      <c r="N7795">
        <v>26.318995000000001</v>
      </c>
      <c r="O7795">
        <v>80.413179999999997</v>
      </c>
    </row>
    <row r="7796" spans="1:15" x14ac:dyDescent="0.2">
      <c r="A7796" s="3" t="s">
        <v>7797</v>
      </c>
      <c r="B7796" s="3">
        <v>42418</v>
      </c>
      <c r="C7796" s="4" t="s">
        <v>25586</v>
      </c>
      <c r="D7796" s="3" t="s">
        <v>13553</v>
      </c>
      <c r="E7796" s="3" t="s">
        <v>13560</v>
      </c>
      <c r="F7796" s="15">
        <v>45693</v>
      </c>
      <c r="G7796" t="s">
        <v>33942</v>
      </c>
      <c r="H7796">
        <v>14.007</v>
      </c>
      <c r="I7796" t="s">
        <v>34083</v>
      </c>
      <c r="J7796" t="s">
        <v>34107</v>
      </c>
      <c r="K7796">
        <v>28.6</v>
      </c>
      <c r="L7796">
        <v>77.2</v>
      </c>
      <c r="M7796" t="s">
        <v>34085</v>
      </c>
      <c r="N7796">
        <v>28.717817</v>
      </c>
      <c r="O7796">
        <v>77.250789999999995</v>
      </c>
    </row>
    <row r="7797" spans="1:15" x14ac:dyDescent="0.2">
      <c r="A7797" s="3" t="s">
        <v>7798</v>
      </c>
      <c r="B7797" s="3">
        <v>42505</v>
      </c>
      <c r="C7797" s="4" t="s">
        <v>22081</v>
      </c>
      <c r="D7797" s="3" t="s">
        <v>13553</v>
      </c>
      <c r="E7797" s="3" t="s">
        <v>13560</v>
      </c>
      <c r="F7797" s="15">
        <v>45691</v>
      </c>
      <c r="G7797" t="s">
        <v>33942</v>
      </c>
      <c r="H7797">
        <v>17.789000000000001</v>
      </c>
      <c r="I7797" t="s">
        <v>34086</v>
      </c>
      <c r="J7797" t="s">
        <v>34114</v>
      </c>
      <c r="K7797">
        <v>25.78</v>
      </c>
      <c r="L7797">
        <v>87.41</v>
      </c>
      <c r="M7797" t="s">
        <v>34095</v>
      </c>
      <c r="N7797">
        <v>25.927911999999999</v>
      </c>
      <c r="O7797">
        <v>87.477729999999994</v>
      </c>
    </row>
    <row r="7798" spans="1:15" x14ac:dyDescent="0.2">
      <c r="A7798" s="3" t="s">
        <v>7799</v>
      </c>
      <c r="B7798" s="3">
        <v>42518</v>
      </c>
      <c r="C7798" s="4" t="s">
        <v>16816</v>
      </c>
      <c r="D7798" s="3" t="s">
        <v>13553</v>
      </c>
      <c r="E7798" s="3" t="s">
        <v>13560</v>
      </c>
      <c r="F7798" s="15">
        <v>45693</v>
      </c>
      <c r="G7798" t="s">
        <v>33942</v>
      </c>
      <c r="H7798">
        <v>51.905999999999999</v>
      </c>
      <c r="I7798" t="s">
        <v>34086</v>
      </c>
      <c r="J7798" t="s">
        <v>34178</v>
      </c>
      <c r="K7798">
        <v>26.02</v>
      </c>
      <c r="L7798">
        <v>83.03</v>
      </c>
      <c r="M7798" t="s">
        <v>34095</v>
      </c>
      <c r="N7798">
        <v>26.374507999999999</v>
      </c>
      <c r="O7798">
        <v>82.691540000000003</v>
      </c>
    </row>
    <row r="7799" spans="1:15" x14ac:dyDescent="0.2">
      <c r="A7799" s="3" t="s">
        <v>7800</v>
      </c>
      <c r="B7799" s="3">
        <v>42520</v>
      </c>
      <c r="C7799" s="4" t="s">
        <v>23073</v>
      </c>
      <c r="D7799" s="3" t="s">
        <v>13553</v>
      </c>
      <c r="E7799" s="3" t="s">
        <v>13560</v>
      </c>
      <c r="F7799" s="15">
        <v>45692</v>
      </c>
      <c r="G7799" t="s">
        <v>33942</v>
      </c>
      <c r="H7799">
        <v>6.89</v>
      </c>
      <c r="I7799" t="s">
        <v>34083</v>
      </c>
      <c r="J7799" t="s">
        <v>34093</v>
      </c>
      <c r="K7799">
        <v>26.45</v>
      </c>
      <c r="L7799">
        <v>80.331900000000005</v>
      </c>
      <c r="M7799" t="s">
        <v>34090</v>
      </c>
      <c r="N7799">
        <v>26.392800999999999</v>
      </c>
      <c r="O7799">
        <v>80.305289999999999</v>
      </c>
    </row>
    <row r="7800" spans="1:15" x14ac:dyDescent="0.2">
      <c r="A7800" s="3" t="s">
        <v>7801</v>
      </c>
      <c r="B7800" s="3">
        <v>42524</v>
      </c>
      <c r="C7800" s="4" t="s">
        <v>23472</v>
      </c>
      <c r="D7800" s="3" t="s">
        <v>13549</v>
      </c>
      <c r="E7800" s="3" t="s">
        <v>13560</v>
      </c>
      <c r="F7800" s="15">
        <v>45692</v>
      </c>
      <c r="G7800" t="s">
        <v>33942</v>
      </c>
      <c r="H7800">
        <v>1.9139999999999999</v>
      </c>
      <c r="I7800" t="s">
        <v>34083</v>
      </c>
      <c r="J7800" t="s">
        <v>34097</v>
      </c>
      <c r="K7800">
        <v>26.84</v>
      </c>
      <c r="L7800">
        <v>80.930000000000007</v>
      </c>
      <c r="M7800" t="s">
        <v>34085</v>
      </c>
      <c r="N7800">
        <v>26.846019999999999</v>
      </c>
      <c r="O7800">
        <v>80.948074000000005</v>
      </c>
    </row>
    <row r="7801" spans="1:15" x14ac:dyDescent="0.2">
      <c r="A7801" s="3" t="s">
        <v>7802</v>
      </c>
      <c r="B7801" s="3">
        <v>42699</v>
      </c>
      <c r="C7801" s="4" t="s">
        <v>16819</v>
      </c>
      <c r="D7801" s="3" t="s">
        <v>13553</v>
      </c>
      <c r="E7801" s="3" t="s">
        <v>13560</v>
      </c>
      <c r="F7801" s="15">
        <v>45692</v>
      </c>
      <c r="G7801" t="s">
        <v>33942</v>
      </c>
      <c r="H7801">
        <v>18.803999999999998</v>
      </c>
      <c r="I7801" t="s">
        <v>34083</v>
      </c>
      <c r="J7801" t="s">
        <v>34171</v>
      </c>
      <c r="K7801">
        <v>29</v>
      </c>
      <c r="L7801">
        <v>77.77</v>
      </c>
      <c r="M7801" t="s">
        <v>34090</v>
      </c>
      <c r="N7801">
        <v>28.938632999999999</v>
      </c>
      <c r="O7801">
        <v>77.589879999999994</v>
      </c>
    </row>
    <row r="7802" spans="1:15" x14ac:dyDescent="0.2">
      <c r="A7802" s="3" t="s">
        <v>7803</v>
      </c>
      <c r="B7802" s="3">
        <v>42720</v>
      </c>
      <c r="C7802" s="4" t="s">
        <v>16792</v>
      </c>
      <c r="D7802" s="3" t="s">
        <v>13553</v>
      </c>
      <c r="E7802" s="3" t="s">
        <v>13560</v>
      </c>
      <c r="F7802" s="15">
        <v>45708</v>
      </c>
      <c r="G7802" t="s">
        <v>33942</v>
      </c>
      <c r="H7802">
        <v>9.9250000000000007</v>
      </c>
      <c r="I7802" t="s">
        <v>34083</v>
      </c>
      <c r="J7802" t="s">
        <v>34097</v>
      </c>
      <c r="K7802">
        <v>26.84</v>
      </c>
      <c r="L7802">
        <v>80.930000000000007</v>
      </c>
      <c r="M7802" t="s">
        <v>34085</v>
      </c>
      <c r="N7802">
        <v>26.928501000000001</v>
      </c>
      <c r="O7802">
        <v>80.943020000000004</v>
      </c>
    </row>
    <row r="7803" spans="1:15" x14ac:dyDescent="0.2">
      <c r="A7803" s="3" t="s">
        <v>7804</v>
      </c>
      <c r="B7803" s="3">
        <v>42734</v>
      </c>
      <c r="C7803" s="4" t="s">
        <v>28494</v>
      </c>
      <c r="D7803" s="3" t="s">
        <v>13549</v>
      </c>
      <c r="E7803" s="3" t="s">
        <v>13560</v>
      </c>
      <c r="F7803" s="15">
        <v>45698</v>
      </c>
      <c r="G7803" t="s">
        <v>33942</v>
      </c>
      <c r="H7803">
        <v>5.8250000000000002</v>
      </c>
      <c r="I7803" t="s">
        <v>34083</v>
      </c>
      <c r="J7803" t="s">
        <v>34093</v>
      </c>
      <c r="K7803">
        <v>26.45</v>
      </c>
      <c r="L7803">
        <v>80.331900000000005</v>
      </c>
      <c r="M7803" t="s">
        <v>34090</v>
      </c>
      <c r="N7803">
        <v>26.472677000000001</v>
      </c>
      <c r="O7803">
        <v>80.384649999999993</v>
      </c>
    </row>
    <row r="7804" spans="1:15" x14ac:dyDescent="0.2">
      <c r="A7804" s="3" t="s">
        <v>7805</v>
      </c>
      <c r="B7804" s="3">
        <v>42812</v>
      </c>
      <c r="C7804" s="4" t="s">
        <v>16841</v>
      </c>
      <c r="D7804" s="3" t="s">
        <v>13553</v>
      </c>
      <c r="E7804" s="3" t="s">
        <v>13560</v>
      </c>
      <c r="F7804" s="15">
        <v>45698</v>
      </c>
      <c r="G7804" t="s">
        <v>33942</v>
      </c>
      <c r="H7804">
        <v>18.986000000000001</v>
      </c>
      <c r="I7804" t="s">
        <v>34083</v>
      </c>
      <c r="J7804" t="s">
        <v>34089</v>
      </c>
      <c r="K7804">
        <v>27.18</v>
      </c>
      <c r="L7804">
        <v>78.010000000000005</v>
      </c>
      <c r="M7804" t="s">
        <v>34090</v>
      </c>
      <c r="N7804">
        <v>27.072388</v>
      </c>
      <c r="O7804">
        <v>78.158950000000004</v>
      </c>
    </row>
    <row r="7805" spans="1:15" x14ac:dyDescent="0.2">
      <c r="A7805" s="3" t="s">
        <v>7806</v>
      </c>
      <c r="B7805" s="3">
        <v>42957</v>
      </c>
      <c r="C7805" s="4" t="s">
        <v>23044</v>
      </c>
      <c r="D7805" s="3" t="s">
        <v>13553</v>
      </c>
      <c r="E7805" s="3" t="s">
        <v>13560</v>
      </c>
      <c r="F7805" s="15">
        <v>45706</v>
      </c>
      <c r="G7805" t="s">
        <v>33942</v>
      </c>
      <c r="H7805">
        <v>1.9059999999999999</v>
      </c>
      <c r="I7805" t="s">
        <v>34083</v>
      </c>
      <c r="J7805" t="s">
        <v>34093</v>
      </c>
      <c r="K7805">
        <v>26.45</v>
      </c>
      <c r="L7805">
        <v>80.331900000000005</v>
      </c>
      <c r="M7805" t="s">
        <v>34090</v>
      </c>
      <c r="N7805">
        <v>26.437280000000001</v>
      </c>
      <c r="O7805">
        <v>80.344734000000003</v>
      </c>
    </row>
    <row r="7806" spans="1:15" x14ac:dyDescent="0.2">
      <c r="A7806" s="3" t="s">
        <v>7807</v>
      </c>
      <c r="B7806" s="3">
        <v>42975</v>
      </c>
      <c r="C7806" s="4" t="s">
        <v>22361</v>
      </c>
      <c r="D7806" s="3" t="s">
        <v>13553</v>
      </c>
      <c r="E7806" s="3" t="s">
        <v>13560</v>
      </c>
      <c r="F7806" s="15">
        <v>45716</v>
      </c>
      <c r="G7806" t="s">
        <v>33942</v>
      </c>
      <c r="H7806">
        <v>1.52</v>
      </c>
      <c r="I7806" t="s">
        <v>34083</v>
      </c>
      <c r="J7806" t="s">
        <v>34110</v>
      </c>
      <c r="K7806">
        <v>27.88</v>
      </c>
      <c r="L7806">
        <v>78.14</v>
      </c>
      <c r="M7806" t="s">
        <v>34090</v>
      </c>
      <c r="N7806">
        <v>27.868379999999998</v>
      </c>
      <c r="O7806">
        <v>78.131860000000003</v>
      </c>
    </row>
    <row r="7807" spans="1:15" x14ac:dyDescent="0.2">
      <c r="A7807" s="3" t="s">
        <v>7808</v>
      </c>
      <c r="B7807" s="3">
        <v>42979</v>
      </c>
      <c r="C7807" s="4" t="s">
        <v>25664</v>
      </c>
      <c r="D7807" s="3" t="s">
        <v>13553</v>
      </c>
      <c r="E7807" s="3" t="s">
        <v>13560</v>
      </c>
      <c r="F7807" s="15">
        <v>45710</v>
      </c>
      <c r="G7807" t="s">
        <v>33942</v>
      </c>
      <c r="H7807">
        <v>5.9279999999999999</v>
      </c>
      <c r="I7807" t="s">
        <v>34083</v>
      </c>
      <c r="J7807" t="s">
        <v>34093</v>
      </c>
      <c r="K7807">
        <v>26.45</v>
      </c>
      <c r="L7807">
        <v>80.331900000000005</v>
      </c>
      <c r="M7807" t="s">
        <v>34090</v>
      </c>
      <c r="N7807">
        <v>26.399618</v>
      </c>
      <c r="O7807">
        <v>80.351349999999996</v>
      </c>
    </row>
    <row r="7808" spans="1:15" x14ac:dyDescent="0.2">
      <c r="A7808" s="3" t="s">
        <v>7809</v>
      </c>
      <c r="B7808" s="3">
        <v>42996</v>
      </c>
      <c r="C7808" s="4" t="s">
        <v>28477</v>
      </c>
      <c r="D7808" s="3" t="s">
        <v>13549</v>
      </c>
      <c r="E7808" s="3" t="s">
        <v>13560</v>
      </c>
      <c r="F7808" s="15">
        <v>45694</v>
      </c>
      <c r="G7808" t="s">
        <v>33945</v>
      </c>
      <c r="H7808">
        <v>3.9180000000000001</v>
      </c>
      <c r="I7808" t="s">
        <v>34086</v>
      </c>
      <c r="J7808" t="s">
        <v>34123</v>
      </c>
      <c r="K7808">
        <v>23.81</v>
      </c>
      <c r="L7808">
        <v>78.760000000000005</v>
      </c>
      <c r="M7808" t="s">
        <v>34088</v>
      </c>
      <c r="N7808">
        <v>23.838804</v>
      </c>
      <c r="O7808">
        <v>78.737809999999996</v>
      </c>
    </row>
    <row r="7809" spans="1:15" x14ac:dyDescent="0.2">
      <c r="A7809" s="3" t="s">
        <v>7810</v>
      </c>
      <c r="B7809" s="3">
        <v>43006</v>
      </c>
      <c r="C7809" s="4" t="s">
        <v>22902</v>
      </c>
      <c r="D7809" s="3" t="s">
        <v>13549</v>
      </c>
      <c r="E7809" s="3" t="s">
        <v>13560</v>
      </c>
      <c r="F7809" s="15">
        <v>45716</v>
      </c>
      <c r="G7809" t="s">
        <v>33942</v>
      </c>
      <c r="H7809">
        <v>5.8380000000000001</v>
      </c>
      <c r="I7809" t="s">
        <v>34083</v>
      </c>
      <c r="J7809" t="s">
        <v>34093</v>
      </c>
      <c r="K7809">
        <v>26.45</v>
      </c>
      <c r="L7809">
        <v>80.331900000000005</v>
      </c>
      <c r="M7809" t="s">
        <v>34090</v>
      </c>
      <c r="N7809">
        <v>26.470692</v>
      </c>
      <c r="O7809">
        <v>80.385800000000003</v>
      </c>
    </row>
    <row r="7810" spans="1:15" x14ac:dyDescent="0.2">
      <c r="A7810" s="3" t="s">
        <v>7811</v>
      </c>
      <c r="B7810" s="3">
        <v>43109</v>
      </c>
      <c r="C7810" s="4" t="s">
        <v>28490</v>
      </c>
      <c r="D7810" s="3" t="s">
        <v>13553</v>
      </c>
      <c r="E7810" s="3" t="s">
        <v>13560</v>
      </c>
      <c r="F7810" s="15">
        <v>45698</v>
      </c>
      <c r="G7810" t="s">
        <v>33942</v>
      </c>
      <c r="H7810">
        <v>6.5940000000000003</v>
      </c>
      <c r="I7810" t="s">
        <v>34086</v>
      </c>
      <c r="J7810" t="s">
        <v>34117</v>
      </c>
      <c r="K7810">
        <v>26.77</v>
      </c>
      <c r="L7810">
        <v>80.930000000000007</v>
      </c>
      <c r="M7810" t="s">
        <v>34095</v>
      </c>
      <c r="N7810">
        <v>26.76877</v>
      </c>
      <c r="O7810">
        <v>80.863594000000006</v>
      </c>
    </row>
    <row r="7811" spans="1:15" x14ac:dyDescent="0.2">
      <c r="A7811" s="3" t="s">
        <v>7812</v>
      </c>
      <c r="B7811" s="3">
        <v>43115</v>
      </c>
      <c r="C7811" s="4" t="s">
        <v>28452</v>
      </c>
      <c r="D7811" s="3" t="s">
        <v>13553</v>
      </c>
      <c r="E7811" s="3" t="s">
        <v>13560</v>
      </c>
      <c r="F7811" s="15">
        <v>45693</v>
      </c>
      <c r="G7811" t="s">
        <v>33942</v>
      </c>
      <c r="H7811">
        <v>17.553000000000001</v>
      </c>
      <c r="I7811" t="s">
        <v>34083</v>
      </c>
      <c r="J7811" t="s">
        <v>34089</v>
      </c>
      <c r="K7811">
        <v>27.18</v>
      </c>
      <c r="L7811">
        <v>78.010000000000005</v>
      </c>
      <c r="M7811" t="s">
        <v>34090</v>
      </c>
      <c r="N7811">
        <v>27.062097999999999</v>
      </c>
      <c r="O7811">
        <v>78.127939999999995</v>
      </c>
    </row>
    <row r="7812" spans="1:15" x14ac:dyDescent="0.2">
      <c r="A7812" s="3" t="s">
        <v>7813</v>
      </c>
      <c r="B7812" s="3">
        <v>43144</v>
      </c>
      <c r="C7812" s="4" t="s">
        <v>28485</v>
      </c>
      <c r="D7812" s="3" t="s">
        <v>13549</v>
      </c>
      <c r="E7812" s="3" t="s">
        <v>13560</v>
      </c>
      <c r="F7812" s="15">
        <v>45694</v>
      </c>
      <c r="G7812" t="s">
        <v>33942</v>
      </c>
      <c r="H7812">
        <v>8.7070000000000007</v>
      </c>
      <c r="I7812" t="s">
        <v>34083</v>
      </c>
      <c r="J7812" t="s">
        <v>34097</v>
      </c>
      <c r="K7812">
        <v>26.84</v>
      </c>
      <c r="L7812">
        <v>80.930000000000007</v>
      </c>
      <c r="M7812" t="s">
        <v>34085</v>
      </c>
      <c r="N7812">
        <v>26.844529999999999</v>
      </c>
      <c r="O7812">
        <v>80.842383999999996</v>
      </c>
    </row>
    <row r="7813" spans="1:15" x14ac:dyDescent="0.2">
      <c r="A7813" s="3" t="s">
        <v>7814</v>
      </c>
      <c r="B7813" s="3">
        <v>43153</v>
      </c>
      <c r="C7813" s="4" t="s">
        <v>17006</v>
      </c>
      <c r="D7813" s="3" t="s">
        <v>13555</v>
      </c>
      <c r="E7813" s="3" t="s">
        <v>13550</v>
      </c>
      <c r="F7813" s="15">
        <v>45691</v>
      </c>
      <c r="G7813" t="s">
        <v>33942</v>
      </c>
      <c r="H7813">
        <v>5.43</v>
      </c>
      <c r="I7813" t="s">
        <v>34083</v>
      </c>
      <c r="J7813" t="s">
        <v>34162</v>
      </c>
      <c r="K7813">
        <v>28.46</v>
      </c>
      <c r="L7813">
        <v>77.03</v>
      </c>
      <c r="M7813" t="s">
        <v>34085</v>
      </c>
      <c r="N7813">
        <v>28.500799799999999</v>
      </c>
      <c r="O7813">
        <v>77.060529700000004</v>
      </c>
    </row>
    <row r="7814" spans="1:15" x14ac:dyDescent="0.2">
      <c r="A7814" s="3" t="s">
        <v>7815</v>
      </c>
      <c r="B7814" s="3">
        <v>43154</v>
      </c>
      <c r="C7814" s="4" t="s">
        <v>19048</v>
      </c>
      <c r="D7814" s="3" t="s">
        <v>13555</v>
      </c>
      <c r="E7814" s="3" t="s">
        <v>13550</v>
      </c>
      <c r="F7814" s="15">
        <v>45712</v>
      </c>
      <c r="G7814" t="s">
        <v>33944</v>
      </c>
      <c r="H7814">
        <v>15.356</v>
      </c>
      <c r="I7814" t="s">
        <v>34083</v>
      </c>
      <c r="J7814" t="s">
        <v>34115</v>
      </c>
      <c r="K7814">
        <v>17.36</v>
      </c>
      <c r="L7814">
        <v>78.47</v>
      </c>
      <c r="M7814" t="s">
        <v>34085</v>
      </c>
      <c r="N7814">
        <v>17.478093999999999</v>
      </c>
      <c r="O7814">
        <v>78.545034000000001</v>
      </c>
    </row>
    <row r="7815" spans="1:15" x14ac:dyDescent="0.2">
      <c r="A7815" s="3" t="s">
        <v>7816</v>
      </c>
      <c r="B7815" s="3">
        <v>43160</v>
      </c>
      <c r="C7815" s="4" t="s">
        <v>23556</v>
      </c>
      <c r="D7815" s="3" t="s">
        <v>13555</v>
      </c>
      <c r="E7815" s="3" t="s">
        <v>13550</v>
      </c>
      <c r="F7815" s="15">
        <v>45714</v>
      </c>
      <c r="G7815" t="s">
        <v>33942</v>
      </c>
      <c r="H7815">
        <v>15.214</v>
      </c>
      <c r="I7815" t="s">
        <v>34083</v>
      </c>
      <c r="J7815" t="s">
        <v>34107</v>
      </c>
      <c r="K7815">
        <v>28.6</v>
      </c>
      <c r="L7815">
        <v>77.2</v>
      </c>
      <c r="M7815" t="s">
        <v>34085</v>
      </c>
      <c r="N7815">
        <v>28.555157399999999</v>
      </c>
      <c r="O7815">
        <v>77.347200000000001</v>
      </c>
    </row>
    <row r="7816" spans="1:15" x14ac:dyDescent="0.2">
      <c r="A7816" s="3" t="s">
        <v>7817</v>
      </c>
      <c r="B7816" s="3">
        <v>43172</v>
      </c>
      <c r="C7816" s="4" t="s">
        <v>32673</v>
      </c>
      <c r="D7816" s="3" t="s">
        <v>13555</v>
      </c>
      <c r="E7816" s="3" t="s">
        <v>13550</v>
      </c>
      <c r="F7816" s="15">
        <v>45698</v>
      </c>
      <c r="G7816" t="s">
        <v>33942</v>
      </c>
      <c r="H7816">
        <v>17.239000000000001</v>
      </c>
      <c r="I7816" t="s">
        <v>34083</v>
      </c>
      <c r="J7816" t="s">
        <v>34107</v>
      </c>
      <c r="K7816">
        <v>28.6</v>
      </c>
      <c r="L7816">
        <v>77.2</v>
      </c>
      <c r="M7816" t="s">
        <v>34085</v>
      </c>
      <c r="N7816">
        <v>28.7548323</v>
      </c>
      <c r="O7816">
        <v>77.190999000000005</v>
      </c>
    </row>
    <row r="7817" spans="1:15" x14ac:dyDescent="0.2">
      <c r="A7817" s="3" t="s">
        <v>7818</v>
      </c>
      <c r="B7817" s="3">
        <v>43279</v>
      </c>
      <c r="C7817" s="4" t="s">
        <v>28538</v>
      </c>
      <c r="D7817" s="3" t="s">
        <v>13555</v>
      </c>
      <c r="E7817" s="3" t="s">
        <v>13550</v>
      </c>
      <c r="F7817" s="15">
        <v>45700</v>
      </c>
      <c r="G7817" t="s">
        <v>33942</v>
      </c>
      <c r="H7817">
        <v>51.542000000000002</v>
      </c>
      <c r="I7817" t="s">
        <v>34086</v>
      </c>
      <c r="J7817" t="s">
        <v>34177</v>
      </c>
      <c r="K7817">
        <v>14.45</v>
      </c>
      <c r="L7817">
        <v>79.989999999999995</v>
      </c>
      <c r="M7817" t="s">
        <v>34095</v>
      </c>
      <c r="N7817">
        <v>14.9134026</v>
      </c>
      <c r="O7817">
        <v>79.978717000000003</v>
      </c>
    </row>
    <row r="7818" spans="1:15" x14ac:dyDescent="0.2">
      <c r="A7818" s="3" t="s">
        <v>7819</v>
      </c>
      <c r="B7818" s="3">
        <v>43352</v>
      </c>
      <c r="C7818" s="4" t="s">
        <v>23544</v>
      </c>
      <c r="D7818" s="3" t="s">
        <v>13555</v>
      </c>
      <c r="E7818" s="3" t="s">
        <v>13550</v>
      </c>
      <c r="F7818" s="15">
        <v>45707</v>
      </c>
      <c r="G7818" t="s">
        <v>33942</v>
      </c>
      <c r="H7818">
        <v>19.167999999999999</v>
      </c>
      <c r="I7818" t="s">
        <v>34083</v>
      </c>
      <c r="J7818" t="s">
        <v>34107</v>
      </c>
      <c r="K7818">
        <v>28.6</v>
      </c>
      <c r="L7818">
        <v>77.2</v>
      </c>
      <c r="M7818" t="s">
        <v>34085</v>
      </c>
      <c r="N7818">
        <v>28.706644000000001</v>
      </c>
      <c r="O7818">
        <v>77.045666999999995</v>
      </c>
    </row>
    <row r="7819" spans="1:15" x14ac:dyDescent="0.2">
      <c r="A7819" s="3" t="s">
        <v>7820</v>
      </c>
      <c r="B7819" s="3">
        <v>43422</v>
      </c>
      <c r="C7819" s="4" t="s">
        <v>31645</v>
      </c>
      <c r="D7819" s="3" t="s">
        <v>13553</v>
      </c>
      <c r="E7819" s="3" t="s">
        <v>13560</v>
      </c>
      <c r="F7819" s="15">
        <v>45694</v>
      </c>
      <c r="G7819" t="s">
        <v>33942</v>
      </c>
      <c r="H7819">
        <v>7.4589999999999996</v>
      </c>
      <c r="I7819" t="s">
        <v>34083</v>
      </c>
      <c r="J7819" t="s">
        <v>34097</v>
      </c>
      <c r="K7819">
        <v>26.84</v>
      </c>
      <c r="L7819">
        <v>80.930000000000007</v>
      </c>
      <c r="M7819" t="s">
        <v>34085</v>
      </c>
      <c r="N7819">
        <v>26.887138</v>
      </c>
      <c r="O7819">
        <v>80.876495000000006</v>
      </c>
    </row>
    <row r="7820" spans="1:15" x14ac:dyDescent="0.2">
      <c r="A7820" s="3" t="s">
        <v>7821</v>
      </c>
      <c r="B7820" s="3">
        <v>43470</v>
      </c>
      <c r="C7820" s="4" t="s">
        <v>28458</v>
      </c>
      <c r="D7820" s="3" t="s">
        <v>13553</v>
      </c>
      <c r="E7820" s="3" t="s">
        <v>13560</v>
      </c>
      <c r="F7820" s="15">
        <v>45693</v>
      </c>
      <c r="G7820" t="s">
        <v>33942</v>
      </c>
      <c r="H7820">
        <v>1.5329999999999999</v>
      </c>
      <c r="I7820" t="s">
        <v>34086</v>
      </c>
      <c r="J7820" t="s">
        <v>34117</v>
      </c>
      <c r="K7820">
        <v>26.77</v>
      </c>
      <c r="L7820">
        <v>80.930000000000007</v>
      </c>
      <c r="M7820" t="s">
        <v>34095</v>
      </c>
      <c r="N7820">
        <v>26.766611000000001</v>
      </c>
      <c r="O7820">
        <v>80.944959999999995</v>
      </c>
    </row>
    <row r="7821" spans="1:15" x14ac:dyDescent="0.2">
      <c r="A7821" s="3" t="s">
        <v>7822</v>
      </c>
      <c r="B7821" s="3">
        <v>43485</v>
      </c>
      <c r="C7821" s="4" t="s">
        <v>16751</v>
      </c>
      <c r="D7821" s="3" t="s">
        <v>13553</v>
      </c>
      <c r="E7821" s="3" t="s">
        <v>13560</v>
      </c>
      <c r="F7821" s="15">
        <v>45702</v>
      </c>
      <c r="G7821" t="s">
        <v>33942</v>
      </c>
      <c r="H7821">
        <v>8.7040000000000006</v>
      </c>
      <c r="I7821" t="s">
        <v>34086</v>
      </c>
      <c r="J7821" t="s">
        <v>34153</v>
      </c>
      <c r="K7821">
        <v>25.559000000000001</v>
      </c>
      <c r="L7821">
        <v>87.645700000000005</v>
      </c>
      <c r="M7821" t="s">
        <v>34095</v>
      </c>
      <c r="N7821">
        <v>25.554065999999999</v>
      </c>
      <c r="O7821">
        <v>87.559105000000002</v>
      </c>
    </row>
    <row r="7822" spans="1:15" x14ac:dyDescent="0.2">
      <c r="A7822" s="3" t="s">
        <v>7823</v>
      </c>
      <c r="B7822" s="3">
        <v>43557</v>
      </c>
      <c r="C7822" s="4" t="s">
        <v>22292</v>
      </c>
      <c r="D7822" s="3" t="s">
        <v>13559</v>
      </c>
      <c r="E7822" s="3" t="s">
        <v>13550</v>
      </c>
      <c r="F7822" s="15">
        <v>45694</v>
      </c>
      <c r="G7822" t="s">
        <v>33942</v>
      </c>
      <c r="H7822">
        <v>17.917000000000002</v>
      </c>
      <c r="I7822" t="s">
        <v>34083</v>
      </c>
      <c r="J7822" t="s">
        <v>34107</v>
      </c>
      <c r="K7822">
        <v>28.6</v>
      </c>
      <c r="L7822">
        <v>77.2</v>
      </c>
      <c r="M7822" t="s">
        <v>34085</v>
      </c>
      <c r="N7822">
        <v>28.758241699999999</v>
      </c>
      <c r="O7822">
        <v>77.165379000000001</v>
      </c>
    </row>
    <row r="7823" spans="1:15" x14ac:dyDescent="0.2">
      <c r="A7823" s="3" t="s">
        <v>7824</v>
      </c>
      <c r="B7823" s="3">
        <v>43562</v>
      </c>
      <c r="C7823" s="4" t="s">
        <v>17079</v>
      </c>
      <c r="D7823" s="3" t="s">
        <v>13553</v>
      </c>
      <c r="E7823" s="3" t="s">
        <v>13560</v>
      </c>
      <c r="F7823" s="15">
        <v>45716</v>
      </c>
      <c r="G7823" t="s">
        <v>33942</v>
      </c>
      <c r="H7823">
        <v>18.088000000000001</v>
      </c>
      <c r="I7823" t="s">
        <v>34083</v>
      </c>
      <c r="J7823" t="s">
        <v>34101</v>
      </c>
      <c r="K7823">
        <v>28.4</v>
      </c>
      <c r="L7823">
        <v>77.31</v>
      </c>
      <c r="M7823" t="s">
        <v>34085</v>
      </c>
      <c r="N7823">
        <v>28.538912</v>
      </c>
      <c r="O7823">
        <v>77.406279999999995</v>
      </c>
    </row>
    <row r="7824" spans="1:15" x14ac:dyDescent="0.2">
      <c r="A7824" s="3" t="s">
        <v>7825</v>
      </c>
      <c r="B7824" s="3">
        <v>43657</v>
      </c>
      <c r="C7824" s="4" t="s">
        <v>22333</v>
      </c>
      <c r="D7824" s="3" t="s">
        <v>13553</v>
      </c>
      <c r="E7824" s="3" t="s">
        <v>13560</v>
      </c>
      <c r="F7824" s="15">
        <v>45701</v>
      </c>
      <c r="G7824" t="s">
        <v>33942</v>
      </c>
      <c r="H7824">
        <v>2.8069999999999999</v>
      </c>
      <c r="I7824" t="s">
        <v>34083</v>
      </c>
      <c r="J7824" t="s">
        <v>34089</v>
      </c>
      <c r="K7824">
        <v>27.18</v>
      </c>
      <c r="L7824">
        <v>78.010000000000005</v>
      </c>
      <c r="M7824" t="s">
        <v>34090</v>
      </c>
      <c r="N7824">
        <v>27.170407999999998</v>
      </c>
      <c r="O7824">
        <v>77.983750000000001</v>
      </c>
    </row>
    <row r="7825" spans="1:15" x14ac:dyDescent="0.2">
      <c r="A7825" s="3" t="s">
        <v>7826</v>
      </c>
      <c r="B7825" s="3">
        <v>43669</v>
      </c>
      <c r="C7825" s="4" t="s">
        <v>16525</v>
      </c>
      <c r="D7825" s="3" t="s">
        <v>13555</v>
      </c>
      <c r="E7825" s="3" t="s">
        <v>13550</v>
      </c>
      <c r="F7825" s="15">
        <v>45713</v>
      </c>
      <c r="G7825" t="s">
        <v>33942</v>
      </c>
      <c r="H7825">
        <v>15.315</v>
      </c>
      <c r="I7825" t="s">
        <v>34083</v>
      </c>
      <c r="J7825" t="s">
        <v>34162</v>
      </c>
      <c r="K7825">
        <v>28.46</v>
      </c>
      <c r="L7825">
        <v>77.03</v>
      </c>
      <c r="M7825" t="s">
        <v>34085</v>
      </c>
      <c r="N7825">
        <v>28.406862100000001</v>
      </c>
      <c r="O7825">
        <v>76.885506000000007</v>
      </c>
    </row>
    <row r="7826" spans="1:15" x14ac:dyDescent="0.2">
      <c r="A7826" s="3" t="s">
        <v>7827</v>
      </c>
      <c r="B7826" s="3">
        <v>43716</v>
      </c>
      <c r="C7826" s="4" t="s">
        <v>17008</v>
      </c>
      <c r="D7826" s="3" t="s">
        <v>13559</v>
      </c>
      <c r="E7826" s="3" t="s">
        <v>13550</v>
      </c>
      <c r="F7826" s="15">
        <v>45694</v>
      </c>
      <c r="G7826" t="s">
        <v>33942</v>
      </c>
      <c r="H7826">
        <v>19.132000000000001</v>
      </c>
      <c r="I7826" t="s">
        <v>34083</v>
      </c>
      <c r="J7826" t="s">
        <v>34107</v>
      </c>
      <c r="K7826">
        <v>28.6</v>
      </c>
      <c r="L7826">
        <v>77.2</v>
      </c>
      <c r="M7826" t="s">
        <v>34085</v>
      </c>
      <c r="N7826">
        <v>28.768237899999999</v>
      </c>
      <c r="O7826">
        <v>77.158880400000001</v>
      </c>
    </row>
    <row r="7827" spans="1:15" x14ac:dyDescent="0.2">
      <c r="A7827" s="3" t="s">
        <v>7828</v>
      </c>
      <c r="B7827" s="3">
        <v>43732</v>
      </c>
      <c r="C7827" s="4" t="s">
        <v>23481</v>
      </c>
      <c r="D7827" s="3" t="s">
        <v>13555</v>
      </c>
      <c r="E7827" s="3" t="s">
        <v>13560</v>
      </c>
      <c r="F7827" s="15">
        <v>45691</v>
      </c>
      <c r="G7827" t="s">
        <v>33942</v>
      </c>
      <c r="H7827">
        <v>21.565999999999999</v>
      </c>
      <c r="I7827" t="s">
        <v>34086</v>
      </c>
      <c r="J7827" t="s">
        <v>34153</v>
      </c>
      <c r="K7827">
        <v>25.559000000000001</v>
      </c>
      <c r="L7827">
        <v>87.645700000000005</v>
      </c>
      <c r="M7827" t="s">
        <v>34095</v>
      </c>
      <c r="N7827">
        <v>25.365331999999999</v>
      </c>
      <c r="O7827">
        <v>87.634169999999997</v>
      </c>
    </row>
    <row r="7828" spans="1:15" x14ac:dyDescent="0.2">
      <c r="A7828" s="3" t="s">
        <v>7829</v>
      </c>
      <c r="B7828" s="3">
        <v>43752</v>
      </c>
      <c r="C7828" s="4" t="s">
        <v>28355</v>
      </c>
      <c r="D7828" s="3" t="s">
        <v>13553</v>
      </c>
      <c r="E7828" s="3" t="s">
        <v>13560</v>
      </c>
      <c r="F7828" s="15">
        <v>45694</v>
      </c>
      <c r="G7828" t="s">
        <v>33942</v>
      </c>
      <c r="H7828">
        <v>14.734999999999999</v>
      </c>
      <c r="I7828" t="s">
        <v>34083</v>
      </c>
      <c r="J7828" t="s">
        <v>34097</v>
      </c>
      <c r="K7828">
        <v>26.84</v>
      </c>
      <c r="L7828">
        <v>80.930000000000007</v>
      </c>
      <c r="M7828" t="s">
        <v>34085</v>
      </c>
      <c r="N7828">
        <v>26.869395999999998</v>
      </c>
      <c r="O7828">
        <v>80.785169999999994</v>
      </c>
    </row>
    <row r="7829" spans="1:15" x14ac:dyDescent="0.2">
      <c r="A7829" s="3" t="s">
        <v>7830</v>
      </c>
      <c r="B7829" s="3">
        <v>43758</v>
      </c>
      <c r="C7829" s="4" t="s">
        <v>28382</v>
      </c>
      <c r="D7829" s="3" t="s">
        <v>13553</v>
      </c>
      <c r="E7829" s="3" t="s">
        <v>13560</v>
      </c>
      <c r="F7829" s="15">
        <v>45706</v>
      </c>
      <c r="G7829" t="s">
        <v>33942</v>
      </c>
      <c r="H7829">
        <v>9.5779999999999994</v>
      </c>
      <c r="I7829" t="s">
        <v>34083</v>
      </c>
      <c r="J7829" t="s">
        <v>34149</v>
      </c>
      <c r="K7829">
        <v>29.94</v>
      </c>
      <c r="L7829">
        <v>78.150000000000006</v>
      </c>
      <c r="M7829" t="s">
        <v>34090</v>
      </c>
      <c r="N7829">
        <v>29.952318000000002</v>
      </c>
      <c r="O7829">
        <v>78.051609999999997</v>
      </c>
    </row>
    <row r="7830" spans="1:15" x14ac:dyDescent="0.2">
      <c r="A7830" s="3" t="s">
        <v>7831</v>
      </c>
      <c r="B7830" s="3">
        <v>43845</v>
      </c>
      <c r="C7830" s="4" t="s">
        <v>23574</v>
      </c>
      <c r="D7830" s="3" t="s">
        <v>13553</v>
      </c>
      <c r="E7830" s="3" t="s">
        <v>13560</v>
      </c>
      <c r="F7830" s="15">
        <v>45702</v>
      </c>
      <c r="G7830" t="s">
        <v>33942</v>
      </c>
      <c r="H7830">
        <v>7.2530000000000001</v>
      </c>
      <c r="I7830" t="s">
        <v>34083</v>
      </c>
      <c r="J7830" t="s">
        <v>34097</v>
      </c>
      <c r="K7830">
        <v>26.84</v>
      </c>
      <c r="L7830">
        <v>80.930000000000007</v>
      </c>
      <c r="M7830" t="s">
        <v>34085</v>
      </c>
      <c r="N7830">
        <v>26.87331</v>
      </c>
      <c r="O7830">
        <v>80.867133999999993</v>
      </c>
    </row>
    <row r="7831" spans="1:15" x14ac:dyDescent="0.2">
      <c r="A7831" s="3" t="s">
        <v>7832</v>
      </c>
      <c r="B7831" s="3">
        <v>43867</v>
      </c>
      <c r="C7831" s="4" t="s">
        <v>28492</v>
      </c>
      <c r="D7831" s="3" t="s">
        <v>13553</v>
      </c>
      <c r="E7831" s="3" t="s">
        <v>13560</v>
      </c>
      <c r="F7831" s="15">
        <v>45698</v>
      </c>
      <c r="G7831" t="s">
        <v>33942</v>
      </c>
      <c r="H7831">
        <v>7.109</v>
      </c>
      <c r="I7831" t="s">
        <v>34083</v>
      </c>
      <c r="J7831" t="s">
        <v>34093</v>
      </c>
      <c r="K7831">
        <v>26.45</v>
      </c>
      <c r="L7831">
        <v>80.331900000000005</v>
      </c>
      <c r="M7831" t="s">
        <v>34090</v>
      </c>
      <c r="N7831">
        <v>26.478529000000002</v>
      </c>
      <c r="O7831">
        <v>80.267989999999998</v>
      </c>
    </row>
    <row r="7832" spans="1:15" x14ac:dyDescent="0.2">
      <c r="A7832" s="3" t="s">
        <v>7833</v>
      </c>
      <c r="B7832" s="3">
        <v>43869</v>
      </c>
      <c r="C7832" s="4" t="s">
        <v>16857</v>
      </c>
      <c r="D7832" s="3" t="s">
        <v>13553</v>
      </c>
      <c r="E7832" s="3" t="s">
        <v>13560</v>
      </c>
      <c r="F7832" s="15">
        <v>45698</v>
      </c>
      <c r="G7832" t="s">
        <v>33942</v>
      </c>
      <c r="H7832">
        <v>13.895</v>
      </c>
      <c r="I7832" t="s">
        <v>34083</v>
      </c>
      <c r="J7832" t="s">
        <v>34101</v>
      </c>
      <c r="K7832">
        <v>28.4</v>
      </c>
      <c r="L7832">
        <v>77.31</v>
      </c>
      <c r="M7832" t="s">
        <v>34085</v>
      </c>
      <c r="N7832">
        <v>28.514326000000001</v>
      </c>
      <c r="O7832">
        <v>77.367369999999994</v>
      </c>
    </row>
    <row r="7833" spans="1:15" x14ac:dyDescent="0.2">
      <c r="A7833" s="3" t="s">
        <v>7834</v>
      </c>
      <c r="B7833" s="3">
        <v>43935</v>
      </c>
      <c r="C7833" s="4" t="s">
        <v>23076</v>
      </c>
      <c r="D7833" s="3" t="s">
        <v>13553</v>
      </c>
      <c r="E7833" s="3" t="s">
        <v>13560</v>
      </c>
      <c r="F7833" s="15">
        <v>45693</v>
      </c>
      <c r="G7833" t="s">
        <v>33942</v>
      </c>
      <c r="H7833">
        <v>8.9700000000000006</v>
      </c>
      <c r="I7833" t="s">
        <v>34083</v>
      </c>
      <c r="J7833" t="s">
        <v>34097</v>
      </c>
      <c r="K7833">
        <v>26.84</v>
      </c>
      <c r="L7833">
        <v>80.930000000000007</v>
      </c>
      <c r="M7833" t="s">
        <v>34085</v>
      </c>
      <c r="N7833">
        <v>26.875523000000001</v>
      </c>
      <c r="O7833">
        <v>81.011184999999998</v>
      </c>
    </row>
    <row r="7834" spans="1:15" x14ac:dyDescent="0.2">
      <c r="A7834" s="3" t="s">
        <v>7835</v>
      </c>
      <c r="B7834" s="3">
        <v>43943</v>
      </c>
      <c r="C7834" s="4" t="s">
        <v>17099</v>
      </c>
      <c r="D7834" s="3" t="s">
        <v>13555</v>
      </c>
      <c r="E7834" s="3" t="s">
        <v>13560</v>
      </c>
      <c r="F7834" s="15">
        <v>45716</v>
      </c>
      <c r="G7834" t="s">
        <v>33942</v>
      </c>
      <c r="H7834">
        <v>12.702</v>
      </c>
      <c r="I7834" t="s">
        <v>34083</v>
      </c>
      <c r="J7834" t="s">
        <v>34102</v>
      </c>
      <c r="K7834">
        <v>28.77</v>
      </c>
      <c r="L7834">
        <v>77.459999999999994</v>
      </c>
      <c r="M7834" t="s">
        <v>34085</v>
      </c>
      <c r="N7834">
        <v>28.663197</v>
      </c>
      <c r="O7834">
        <v>77.413794999999993</v>
      </c>
    </row>
    <row r="7835" spans="1:15" x14ac:dyDescent="0.2">
      <c r="A7835" s="3" t="s">
        <v>7836</v>
      </c>
      <c r="B7835" s="3">
        <v>43955</v>
      </c>
      <c r="C7835" s="4" t="s">
        <v>28450</v>
      </c>
      <c r="D7835" s="3" t="s">
        <v>13553</v>
      </c>
      <c r="E7835" s="3" t="s">
        <v>13560</v>
      </c>
      <c r="F7835" s="15">
        <v>45693</v>
      </c>
      <c r="G7835" t="s">
        <v>33942</v>
      </c>
      <c r="H7835">
        <v>12.041</v>
      </c>
      <c r="I7835" t="s">
        <v>34083</v>
      </c>
      <c r="J7835" t="s">
        <v>34097</v>
      </c>
      <c r="K7835">
        <v>26.84</v>
      </c>
      <c r="L7835">
        <v>80.930000000000007</v>
      </c>
      <c r="M7835" t="s">
        <v>34085</v>
      </c>
      <c r="N7835">
        <v>26.828108</v>
      </c>
      <c r="O7835">
        <v>81.050629999999998</v>
      </c>
    </row>
    <row r="7836" spans="1:15" x14ac:dyDescent="0.2">
      <c r="A7836" s="3" t="s">
        <v>7837</v>
      </c>
      <c r="B7836" s="3">
        <v>43962</v>
      </c>
      <c r="C7836" s="4" t="s">
        <v>17513</v>
      </c>
      <c r="D7836" s="3" t="s">
        <v>13553</v>
      </c>
      <c r="E7836" s="3" t="s">
        <v>13560</v>
      </c>
      <c r="F7836" s="15">
        <v>45695</v>
      </c>
      <c r="G7836" t="s">
        <v>33945</v>
      </c>
      <c r="H7836">
        <v>2.3130000000000002</v>
      </c>
      <c r="I7836" t="s">
        <v>34083</v>
      </c>
      <c r="J7836" t="s">
        <v>34101</v>
      </c>
      <c r="K7836">
        <v>28.4</v>
      </c>
      <c r="L7836">
        <v>77.31</v>
      </c>
      <c r="M7836" t="s">
        <v>34085</v>
      </c>
      <c r="N7836">
        <v>28.408017999999998</v>
      </c>
      <c r="O7836">
        <v>77.288184999999999</v>
      </c>
    </row>
    <row r="7837" spans="1:15" x14ac:dyDescent="0.2">
      <c r="A7837" s="3" t="s">
        <v>7838</v>
      </c>
      <c r="B7837" s="3">
        <v>44005</v>
      </c>
      <c r="C7837" s="4" t="s">
        <v>23547</v>
      </c>
      <c r="D7837" s="3" t="s">
        <v>13559</v>
      </c>
      <c r="E7837" s="3" t="s">
        <v>13550</v>
      </c>
      <c r="F7837" s="15">
        <v>45710</v>
      </c>
      <c r="G7837" t="s">
        <v>33942</v>
      </c>
      <c r="H7837">
        <v>9.5459999999999994</v>
      </c>
      <c r="I7837" t="s">
        <v>34083</v>
      </c>
      <c r="J7837" t="s">
        <v>34097</v>
      </c>
      <c r="K7837">
        <v>26.84</v>
      </c>
      <c r="L7837">
        <v>80.930000000000007</v>
      </c>
      <c r="M7837" t="s">
        <v>34085</v>
      </c>
      <c r="N7837">
        <v>26.888850999999999</v>
      </c>
      <c r="O7837">
        <v>81.009141</v>
      </c>
    </row>
    <row r="7838" spans="1:15" x14ac:dyDescent="0.2">
      <c r="A7838" s="3" t="s">
        <v>7839</v>
      </c>
      <c r="B7838" s="3">
        <v>44022</v>
      </c>
      <c r="C7838" s="4" t="s">
        <v>31491</v>
      </c>
      <c r="D7838" s="3" t="s">
        <v>13553</v>
      </c>
      <c r="E7838" s="3" t="s">
        <v>13560</v>
      </c>
      <c r="F7838" s="15">
        <v>45705</v>
      </c>
      <c r="G7838" t="s">
        <v>33942</v>
      </c>
      <c r="H7838">
        <v>12.792999999999999</v>
      </c>
      <c r="I7838" t="s">
        <v>34083</v>
      </c>
      <c r="J7838" t="s">
        <v>34097</v>
      </c>
      <c r="K7838">
        <v>26.84</v>
      </c>
      <c r="L7838">
        <v>80.930000000000007</v>
      </c>
      <c r="M7838" t="s">
        <v>34085</v>
      </c>
      <c r="N7838">
        <v>26.947289999999999</v>
      </c>
      <c r="O7838">
        <v>80.883439999999993</v>
      </c>
    </row>
    <row r="7839" spans="1:15" x14ac:dyDescent="0.2">
      <c r="A7839" s="3" t="s">
        <v>7840</v>
      </c>
      <c r="B7839" s="3">
        <v>44042</v>
      </c>
      <c r="C7839" s="4" t="s">
        <v>22089</v>
      </c>
      <c r="D7839" s="3" t="s">
        <v>13553</v>
      </c>
      <c r="E7839" s="3" t="s">
        <v>13560</v>
      </c>
      <c r="F7839" s="15">
        <v>45709</v>
      </c>
      <c r="G7839" t="s">
        <v>33942</v>
      </c>
      <c r="H7839">
        <v>22.742000000000001</v>
      </c>
      <c r="I7839" t="s">
        <v>34083</v>
      </c>
      <c r="J7839" t="s">
        <v>34101</v>
      </c>
      <c r="K7839">
        <v>28.4</v>
      </c>
      <c r="L7839">
        <v>77.31</v>
      </c>
      <c r="M7839" t="s">
        <v>34085</v>
      </c>
      <c r="N7839">
        <v>28.517807000000001</v>
      </c>
      <c r="O7839">
        <v>77.500159999999994</v>
      </c>
    </row>
    <row r="7840" spans="1:15" x14ac:dyDescent="0.2">
      <c r="A7840" s="3" t="s">
        <v>7841</v>
      </c>
      <c r="B7840" s="3">
        <v>44066</v>
      </c>
      <c r="C7840" s="4" t="s">
        <v>28484</v>
      </c>
      <c r="D7840" s="3" t="s">
        <v>13549</v>
      </c>
      <c r="E7840" s="3" t="s">
        <v>13560</v>
      </c>
      <c r="F7840" s="15">
        <v>45694</v>
      </c>
      <c r="G7840" t="s">
        <v>33942</v>
      </c>
      <c r="H7840">
        <v>2.6349999999999998</v>
      </c>
      <c r="I7840" t="s">
        <v>34086</v>
      </c>
      <c r="J7840" t="s">
        <v>34123</v>
      </c>
      <c r="K7840">
        <v>23.81</v>
      </c>
      <c r="L7840">
        <v>78.760000000000005</v>
      </c>
      <c r="M7840" t="s">
        <v>34088</v>
      </c>
      <c r="N7840">
        <v>23.833582</v>
      </c>
      <c r="O7840">
        <v>78.757469999999998</v>
      </c>
    </row>
    <row r="7841" spans="1:15" x14ac:dyDescent="0.2">
      <c r="A7841" s="3" t="s">
        <v>7842</v>
      </c>
      <c r="B7841" s="3">
        <v>44076</v>
      </c>
      <c r="C7841" s="4" t="s">
        <v>23470</v>
      </c>
      <c r="D7841" s="3" t="s">
        <v>13553</v>
      </c>
      <c r="E7841" s="3" t="s">
        <v>13560</v>
      </c>
      <c r="F7841" s="15">
        <v>45692</v>
      </c>
      <c r="G7841" t="s">
        <v>33942</v>
      </c>
      <c r="H7841">
        <v>6.7069999999999999</v>
      </c>
      <c r="I7841" t="s">
        <v>34083</v>
      </c>
      <c r="J7841" t="s">
        <v>34097</v>
      </c>
      <c r="K7841">
        <v>26.84</v>
      </c>
      <c r="L7841">
        <v>80.930000000000007</v>
      </c>
      <c r="M7841" t="s">
        <v>34085</v>
      </c>
      <c r="N7841">
        <v>26.867466</v>
      </c>
      <c r="O7841">
        <v>80.869804000000002</v>
      </c>
    </row>
    <row r="7842" spans="1:15" x14ac:dyDescent="0.2">
      <c r="A7842" s="3" t="s">
        <v>7843</v>
      </c>
      <c r="B7842" s="3">
        <v>44092</v>
      </c>
      <c r="C7842" s="4" t="s">
        <v>23498</v>
      </c>
      <c r="D7842" s="3" t="s">
        <v>13553</v>
      </c>
      <c r="E7842" s="3" t="s">
        <v>13560</v>
      </c>
      <c r="F7842" s="15">
        <v>45698</v>
      </c>
      <c r="G7842" t="s">
        <v>33942</v>
      </c>
      <c r="H7842">
        <v>17.734999999999999</v>
      </c>
      <c r="I7842" t="s">
        <v>34083</v>
      </c>
      <c r="J7842" t="s">
        <v>34101</v>
      </c>
      <c r="K7842">
        <v>28.4</v>
      </c>
      <c r="L7842">
        <v>77.31</v>
      </c>
      <c r="M7842" t="s">
        <v>34085</v>
      </c>
      <c r="N7842">
        <v>28.544024</v>
      </c>
      <c r="O7842">
        <v>77.387950000000004</v>
      </c>
    </row>
    <row r="7843" spans="1:15" x14ac:dyDescent="0.2">
      <c r="A7843" s="3" t="s">
        <v>7844</v>
      </c>
      <c r="B7843" s="3">
        <v>44119</v>
      </c>
      <c r="C7843" s="4" t="s">
        <v>22675</v>
      </c>
      <c r="D7843" s="3" t="s">
        <v>13553</v>
      </c>
      <c r="E7843" s="3" t="s">
        <v>13560</v>
      </c>
      <c r="F7843" s="15">
        <v>45715</v>
      </c>
      <c r="G7843" t="s">
        <v>33942</v>
      </c>
      <c r="H7843">
        <v>8.5269999999999992</v>
      </c>
      <c r="I7843" t="s">
        <v>34083</v>
      </c>
      <c r="J7843" t="s">
        <v>34102</v>
      </c>
      <c r="K7843">
        <v>28.77</v>
      </c>
      <c r="L7843">
        <v>77.459999999999994</v>
      </c>
      <c r="M7843" t="s">
        <v>34085</v>
      </c>
      <c r="N7843">
        <v>28.695118000000001</v>
      </c>
      <c r="O7843">
        <v>77.441149999999993</v>
      </c>
    </row>
    <row r="7844" spans="1:15" x14ac:dyDescent="0.2">
      <c r="A7844" s="3" t="s">
        <v>7845</v>
      </c>
      <c r="B7844" s="3">
        <v>44124</v>
      </c>
      <c r="C7844" s="4" t="s">
        <v>25241</v>
      </c>
      <c r="D7844" s="3" t="s">
        <v>13553</v>
      </c>
      <c r="E7844" s="3" t="s">
        <v>13560</v>
      </c>
      <c r="F7844" s="15">
        <v>45699</v>
      </c>
      <c r="G7844" t="s">
        <v>33942</v>
      </c>
      <c r="H7844">
        <v>18.36</v>
      </c>
      <c r="I7844" t="s">
        <v>34086</v>
      </c>
      <c r="J7844" t="s">
        <v>34096</v>
      </c>
      <c r="K7844">
        <v>28.46</v>
      </c>
      <c r="L7844">
        <v>79.400000000000006</v>
      </c>
      <c r="M7844" t="s">
        <v>34095</v>
      </c>
      <c r="N7844">
        <v>28.377237000000001</v>
      </c>
      <c r="O7844">
        <v>79.562454000000002</v>
      </c>
    </row>
    <row r="7845" spans="1:15" x14ac:dyDescent="0.2">
      <c r="A7845" s="3" t="s">
        <v>7846</v>
      </c>
      <c r="B7845" s="3">
        <v>44127</v>
      </c>
      <c r="C7845" s="4" t="s">
        <v>22076</v>
      </c>
      <c r="D7845" s="3" t="s">
        <v>13553</v>
      </c>
      <c r="E7845" s="3" t="s">
        <v>13560</v>
      </c>
      <c r="F7845" s="15">
        <v>45692</v>
      </c>
      <c r="G7845" t="s">
        <v>33942</v>
      </c>
      <c r="H7845">
        <v>11.154</v>
      </c>
      <c r="I7845" t="s">
        <v>34083</v>
      </c>
      <c r="J7845" t="s">
        <v>34097</v>
      </c>
      <c r="K7845">
        <v>26.84</v>
      </c>
      <c r="L7845">
        <v>80.930000000000007</v>
      </c>
      <c r="M7845" t="s">
        <v>34085</v>
      </c>
      <c r="N7845">
        <v>26.84713</v>
      </c>
      <c r="O7845">
        <v>81.042140000000003</v>
      </c>
    </row>
    <row r="7846" spans="1:15" x14ac:dyDescent="0.2">
      <c r="A7846" s="3" t="s">
        <v>7847</v>
      </c>
      <c r="B7846" s="3">
        <v>44133</v>
      </c>
      <c r="C7846" s="4" t="s">
        <v>25616</v>
      </c>
      <c r="D7846" s="3" t="s">
        <v>13553</v>
      </c>
      <c r="E7846" s="3" t="s">
        <v>13560</v>
      </c>
      <c r="F7846" s="15">
        <v>45715</v>
      </c>
      <c r="G7846" t="s">
        <v>33942</v>
      </c>
      <c r="H7846">
        <v>13.685</v>
      </c>
      <c r="I7846" t="s">
        <v>34083</v>
      </c>
      <c r="J7846" t="s">
        <v>34097</v>
      </c>
      <c r="K7846">
        <v>26.84</v>
      </c>
      <c r="L7846">
        <v>80.930000000000007</v>
      </c>
      <c r="M7846" t="s">
        <v>34085</v>
      </c>
      <c r="N7846">
        <v>26.847788000000001</v>
      </c>
      <c r="O7846">
        <v>81.067660000000004</v>
      </c>
    </row>
    <row r="7847" spans="1:15" x14ac:dyDescent="0.2">
      <c r="A7847" s="3" t="s">
        <v>7848</v>
      </c>
      <c r="B7847" s="3">
        <v>44147</v>
      </c>
      <c r="C7847" s="4" t="s">
        <v>28428</v>
      </c>
      <c r="D7847" s="3" t="s">
        <v>13553</v>
      </c>
      <c r="E7847" s="3" t="s">
        <v>13560</v>
      </c>
      <c r="F7847" s="15">
        <v>45706</v>
      </c>
      <c r="G7847" t="s">
        <v>33942</v>
      </c>
      <c r="H7847">
        <v>17.196999999999999</v>
      </c>
      <c r="I7847" t="s">
        <v>34083</v>
      </c>
      <c r="J7847" t="s">
        <v>34118</v>
      </c>
      <c r="K7847">
        <v>12.99</v>
      </c>
      <c r="L7847">
        <v>77.62</v>
      </c>
      <c r="M7847" t="s">
        <v>34085</v>
      </c>
      <c r="N7847">
        <v>12.840161</v>
      </c>
      <c r="O7847">
        <v>77.580719999999999</v>
      </c>
    </row>
    <row r="7848" spans="1:15" x14ac:dyDescent="0.2">
      <c r="A7848" s="9" t="s">
        <v>7849</v>
      </c>
      <c r="B7848" s="3">
        <v>44179</v>
      </c>
      <c r="C7848" s="4" t="s">
        <v>17458</v>
      </c>
      <c r="D7848" s="3" t="s">
        <v>13553</v>
      </c>
      <c r="E7848" s="3" t="s">
        <v>13550</v>
      </c>
      <c r="F7848" s="15">
        <v>45693</v>
      </c>
      <c r="G7848" t="s">
        <v>33942</v>
      </c>
      <c r="H7848">
        <v>6.7480000000000002</v>
      </c>
      <c r="I7848" t="s">
        <v>34086</v>
      </c>
      <c r="J7848" t="s">
        <v>34193</v>
      </c>
      <c r="K7848">
        <v>9.93</v>
      </c>
      <c r="L7848">
        <v>78.11</v>
      </c>
      <c r="M7848" t="s">
        <v>34095</v>
      </c>
      <c r="N7848">
        <v>9.8822566999999992</v>
      </c>
      <c r="O7848">
        <v>78.0719718</v>
      </c>
    </row>
    <row r="7849" spans="1:15" x14ac:dyDescent="0.2">
      <c r="A7849" s="3" t="s">
        <v>7850</v>
      </c>
      <c r="B7849" s="3">
        <v>44198</v>
      </c>
      <c r="C7849" s="4" t="s">
        <v>17067</v>
      </c>
      <c r="D7849" s="3" t="s">
        <v>13553</v>
      </c>
      <c r="E7849" s="3" t="s">
        <v>13560</v>
      </c>
      <c r="F7849" s="15">
        <v>45703</v>
      </c>
      <c r="G7849" t="s">
        <v>33942</v>
      </c>
      <c r="H7849">
        <v>8.9760000000000009</v>
      </c>
      <c r="I7849" t="s">
        <v>34083</v>
      </c>
      <c r="J7849" t="s">
        <v>34093</v>
      </c>
      <c r="K7849">
        <v>26.45</v>
      </c>
      <c r="L7849">
        <v>80.331900000000005</v>
      </c>
      <c r="M7849" t="s">
        <v>34090</v>
      </c>
      <c r="N7849">
        <v>26.378937000000001</v>
      </c>
      <c r="O7849">
        <v>80.374660000000006</v>
      </c>
    </row>
    <row r="7850" spans="1:15" x14ac:dyDescent="0.2">
      <c r="A7850" s="3" t="s">
        <v>7851</v>
      </c>
      <c r="B7850" s="3">
        <v>44215</v>
      </c>
      <c r="C7850" s="4" t="s">
        <v>23471</v>
      </c>
      <c r="D7850" s="3" t="s">
        <v>13553</v>
      </c>
      <c r="E7850" s="3" t="s">
        <v>13560</v>
      </c>
      <c r="F7850" s="15">
        <v>45709</v>
      </c>
      <c r="G7850" t="s">
        <v>33946</v>
      </c>
      <c r="H7850">
        <v>2.1360000000000001</v>
      </c>
      <c r="I7850" t="s">
        <v>34083</v>
      </c>
      <c r="J7850" t="s">
        <v>34093</v>
      </c>
      <c r="K7850">
        <v>26.45</v>
      </c>
      <c r="L7850">
        <v>80.331900000000005</v>
      </c>
      <c r="M7850" t="s">
        <v>34090</v>
      </c>
      <c r="N7850">
        <v>26.450838000000001</v>
      </c>
      <c r="O7850">
        <v>80.353340000000003</v>
      </c>
    </row>
    <row r="7851" spans="1:15" x14ac:dyDescent="0.2">
      <c r="A7851" s="3" t="s">
        <v>7852</v>
      </c>
      <c r="B7851" s="3">
        <v>44230</v>
      </c>
      <c r="C7851" s="4" t="s">
        <v>23139</v>
      </c>
      <c r="D7851" s="3" t="s">
        <v>13553</v>
      </c>
      <c r="E7851" s="3" t="s">
        <v>13560</v>
      </c>
      <c r="F7851" s="15">
        <v>45699</v>
      </c>
      <c r="G7851" t="s">
        <v>33945</v>
      </c>
      <c r="H7851">
        <v>16.050999999999998</v>
      </c>
      <c r="I7851" t="s">
        <v>34083</v>
      </c>
      <c r="J7851" t="s">
        <v>34089</v>
      </c>
      <c r="K7851">
        <v>27.18</v>
      </c>
      <c r="L7851">
        <v>78.010000000000005</v>
      </c>
      <c r="M7851" t="s">
        <v>34090</v>
      </c>
      <c r="N7851">
        <v>27.103292</v>
      </c>
      <c r="O7851">
        <v>78.147414999999995</v>
      </c>
    </row>
    <row r="7852" spans="1:15" x14ac:dyDescent="0.2">
      <c r="A7852" s="3" t="s">
        <v>7853</v>
      </c>
      <c r="B7852" s="3">
        <v>44234</v>
      </c>
      <c r="C7852" s="4" t="s">
        <v>23482</v>
      </c>
      <c r="D7852" s="3" t="s">
        <v>13553</v>
      </c>
      <c r="E7852" s="3" t="s">
        <v>13560</v>
      </c>
      <c r="F7852" s="15">
        <v>45694</v>
      </c>
      <c r="G7852" t="s">
        <v>33942</v>
      </c>
      <c r="H7852">
        <v>6.1669999999999998</v>
      </c>
      <c r="I7852" t="s">
        <v>34083</v>
      </c>
      <c r="J7852" t="s">
        <v>34093</v>
      </c>
      <c r="K7852">
        <v>26.45</v>
      </c>
      <c r="L7852">
        <v>80.331900000000005</v>
      </c>
      <c r="M7852" t="s">
        <v>34090</v>
      </c>
      <c r="N7852">
        <v>26.501937999999999</v>
      </c>
      <c r="O7852">
        <v>80.310164999999998</v>
      </c>
    </row>
    <row r="7853" spans="1:15" x14ac:dyDescent="0.2">
      <c r="A7853" s="3" t="s">
        <v>7854</v>
      </c>
      <c r="B7853" s="3">
        <v>44249</v>
      </c>
      <c r="C7853" s="4" t="s">
        <v>22104</v>
      </c>
      <c r="D7853" s="3" t="s">
        <v>13553</v>
      </c>
      <c r="E7853" s="3" t="s">
        <v>13560</v>
      </c>
      <c r="F7853" s="15">
        <v>45712</v>
      </c>
      <c r="G7853" t="s">
        <v>33942</v>
      </c>
      <c r="H7853">
        <v>4.5609999999999999</v>
      </c>
      <c r="I7853" t="s">
        <v>34086</v>
      </c>
      <c r="J7853" t="s">
        <v>34117</v>
      </c>
      <c r="K7853">
        <v>26.77</v>
      </c>
      <c r="L7853">
        <v>80.930000000000007</v>
      </c>
      <c r="M7853" t="s">
        <v>34095</v>
      </c>
      <c r="N7853">
        <v>26.783842</v>
      </c>
      <c r="O7853">
        <v>80.973249999999993</v>
      </c>
    </row>
    <row r="7854" spans="1:15" x14ac:dyDescent="0.2">
      <c r="A7854" s="3" t="s">
        <v>7855</v>
      </c>
      <c r="B7854" s="3">
        <v>44255</v>
      </c>
      <c r="C7854" s="4" t="s">
        <v>28319</v>
      </c>
      <c r="D7854" s="3" t="s">
        <v>13553</v>
      </c>
      <c r="E7854" s="3" t="s">
        <v>13560</v>
      </c>
      <c r="F7854" s="15">
        <v>45708</v>
      </c>
      <c r="G7854" t="s">
        <v>33942</v>
      </c>
      <c r="H7854">
        <v>3.5510000000000002</v>
      </c>
      <c r="I7854" t="s">
        <v>34083</v>
      </c>
      <c r="J7854" t="s">
        <v>34093</v>
      </c>
      <c r="K7854">
        <v>26.45</v>
      </c>
      <c r="L7854">
        <v>80.331900000000005</v>
      </c>
      <c r="M7854" t="s">
        <v>34090</v>
      </c>
      <c r="N7854">
        <v>26.433643</v>
      </c>
      <c r="O7854">
        <v>80.301270000000002</v>
      </c>
    </row>
    <row r="7855" spans="1:15" x14ac:dyDescent="0.2">
      <c r="A7855" s="3" t="s">
        <v>7856</v>
      </c>
      <c r="B7855" s="3">
        <v>44277</v>
      </c>
      <c r="C7855" s="4" t="s">
        <v>22300</v>
      </c>
      <c r="D7855" s="3" t="s">
        <v>13555</v>
      </c>
      <c r="E7855" s="3" t="s">
        <v>13550</v>
      </c>
      <c r="F7855" s="15">
        <v>45706</v>
      </c>
      <c r="G7855" t="s">
        <v>33942</v>
      </c>
      <c r="H7855">
        <v>8.9600000000000009</v>
      </c>
      <c r="I7855" t="s">
        <v>34083</v>
      </c>
      <c r="J7855" t="s">
        <v>34101</v>
      </c>
      <c r="K7855">
        <v>28.4</v>
      </c>
      <c r="L7855">
        <v>77.31</v>
      </c>
      <c r="M7855" t="s">
        <v>34085</v>
      </c>
      <c r="N7855">
        <v>28.479839599999998</v>
      </c>
      <c r="O7855">
        <v>77.322391499999995</v>
      </c>
    </row>
    <row r="7856" spans="1:15" x14ac:dyDescent="0.2">
      <c r="A7856" s="3" t="s">
        <v>7857</v>
      </c>
      <c r="B7856" s="3">
        <v>44291</v>
      </c>
      <c r="C7856" s="4" t="s">
        <v>16847</v>
      </c>
      <c r="D7856" s="3" t="s">
        <v>13553</v>
      </c>
      <c r="E7856" s="3" t="s">
        <v>13560</v>
      </c>
      <c r="F7856" s="15">
        <v>45698</v>
      </c>
      <c r="G7856" t="s">
        <v>33942</v>
      </c>
      <c r="H7856">
        <v>2.4180000000000001</v>
      </c>
      <c r="I7856" t="s">
        <v>34083</v>
      </c>
      <c r="J7856" t="s">
        <v>34157</v>
      </c>
      <c r="K7856">
        <v>23.19</v>
      </c>
      <c r="L7856">
        <v>75.77</v>
      </c>
      <c r="M7856" t="s">
        <v>34085</v>
      </c>
      <c r="N7856">
        <v>23.176466000000001</v>
      </c>
      <c r="O7856">
        <v>75.788510000000002</v>
      </c>
    </row>
    <row r="7857" spans="1:15" x14ac:dyDescent="0.2">
      <c r="A7857" s="3" t="s">
        <v>7858</v>
      </c>
      <c r="B7857" s="3">
        <v>44303</v>
      </c>
      <c r="C7857" s="4" t="s">
        <v>22106</v>
      </c>
      <c r="D7857" s="3" t="s">
        <v>13553</v>
      </c>
      <c r="E7857" s="3" t="s">
        <v>13560</v>
      </c>
      <c r="F7857" s="15">
        <v>45694</v>
      </c>
      <c r="G7857" t="s">
        <v>33942</v>
      </c>
      <c r="H7857">
        <v>19.003</v>
      </c>
      <c r="I7857" t="s">
        <v>34083</v>
      </c>
      <c r="J7857" t="s">
        <v>34101</v>
      </c>
      <c r="K7857">
        <v>28.4</v>
      </c>
      <c r="L7857">
        <v>77.31</v>
      </c>
      <c r="M7857" t="s">
        <v>34085</v>
      </c>
      <c r="N7857">
        <v>28.526768000000001</v>
      </c>
      <c r="O7857">
        <v>77.440380000000005</v>
      </c>
    </row>
    <row r="7858" spans="1:15" x14ac:dyDescent="0.2">
      <c r="A7858" s="3" t="s">
        <v>7859</v>
      </c>
      <c r="B7858" s="3">
        <v>44306</v>
      </c>
      <c r="C7858" s="4" t="s">
        <v>28488</v>
      </c>
      <c r="D7858" s="3" t="s">
        <v>13553</v>
      </c>
      <c r="E7858" s="3" t="s">
        <v>13560</v>
      </c>
      <c r="F7858" s="15">
        <v>45696</v>
      </c>
      <c r="G7858" t="s">
        <v>33942</v>
      </c>
      <c r="H7858">
        <v>17.22</v>
      </c>
      <c r="I7858" t="s">
        <v>34083</v>
      </c>
      <c r="J7858" t="s">
        <v>34109</v>
      </c>
      <c r="K7858">
        <v>22.16</v>
      </c>
      <c r="L7858">
        <v>82.14</v>
      </c>
      <c r="M7858" t="s">
        <v>34090</v>
      </c>
      <c r="N7858">
        <v>22.15821</v>
      </c>
      <c r="O7858">
        <v>82.307199999999995</v>
      </c>
    </row>
    <row r="7859" spans="1:15" x14ac:dyDescent="0.2">
      <c r="A7859" s="3" t="s">
        <v>7860</v>
      </c>
      <c r="B7859" s="3">
        <v>44307</v>
      </c>
      <c r="C7859" s="4" t="s">
        <v>23483</v>
      </c>
      <c r="D7859" s="3" t="s">
        <v>13553</v>
      </c>
      <c r="E7859" s="3" t="s">
        <v>13560</v>
      </c>
      <c r="F7859" s="15">
        <v>45694</v>
      </c>
      <c r="G7859" t="s">
        <v>33942</v>
      </c>
      <c r="H7859">
        <v>20.547999999999998</v>
      </c>
      <c r="I7859" t="s">
        <v>34083</v>
      </c>
      <c r="J7859" t="s">
        <v>34107</v>
      </c>
      <c r="K7859">
        <v>28.6</v>
      </c>
      <c r="L7859">
        <v>77.2</v>
      </c>
      <c r="M7859" t="s">
        <v>34085</v>
      </c>
      <c r="N7859">
        <v>28.565957999999998</v>
      </c>
      <c r="O7859">
        <v>77.406845000000004</v>
      </c>
    </row>
    <row r="7860" spans="1:15" x14ac:dyDescent="0.2">
      <c r="A7860" s="3" t="s">
        <v>7861</v>
      </c>
      <c r="B7860" s="3">
        <v>44317</v>
      </c>
      <c r="C7860" s="4" t="s">
        <v>23581</v>
      </c>
      <c r="D7860" s="3" t="s">
        <v>13553</v>
      </c>
      <c r="E7860" s="3" t="s">
        <v>13560</v>
      </c>
      <c r="F7860" s="15">
        <v>45703</v>
      </c>
      <c r="G7860" t="s">
        <v>33942</v>
      </c>
      <c r="H7860">
        <v>25.475000000000001</v>
      </c>
      <c r="I7860" t="s">
        <v>34083</v>
      </c>
      <c r="J7860" t="s">
        <v>34102</v>
      </c>
      <c r="K7860">
        <v>28.77</v>
      </c>
      <c r="L7860">
        <v>77.459999999999994</v>
      </c>
      <c r="M7860" t="s">
        <v>34085</v>
      </c>
      <c r="N7860">
        <v>28.556107000000001</v>
      </c>
      <c r="O7860">
        <v>77.553560000000004</v>
      </c>
    </row>
    <row r="7861" spans="1:15" x14ac:dyDescent="0.2">
      <c r="A7861" s="3" t="s">
        <v>7862</v>
      </c>
      <c r="B7861" s="3">
        <v>44319</v>
      </c>
      <c r="C7861" s="4" t="s">
        <v>23478</v>
      </c>
      <c r="D7861" s="3" t="s">
        <v>13553</v>
      </c>
      <c r="E7861" s="3" t="s">
        <v>13560</v>
      </c>
      <c r="F7861" s="15">
        <v>45694</v>
      </c>
      <c r="G7861" t="s">
        <v>33942</v>
      </c>
      <c r="H7861">
        <v>1.083</v>
      </c>
      <c r="I7861" t="s">
        <v>34083</v>
      </c>
      <c r="J7861" t="s">
        <v>34157</v>
      </c>
      <c r="K7861">
        <v>23.19</v>
      </c>
      <c r="L7861">
        <v>75.77</v>
      </c>
      <c r="M7861" t="s">
        <v>34085</v>
      </c>
      <c r="N7861">
        <v>23.180595</v>
      </c>
      <c r="O7861">
        <v>75.772735999999995</v>
      </c>
    </row>
    <row r="7862" spans="1:15" x14ac:dyDescent="0.2">
      <c r="A7862" s="3" t="s">
        <v>7863</v>
      </c>
      <c r="B7862" s="3">
        <v>44323</v>
      </c>
      <c r="C7862" s="4" t="s">
        <v>22240</v>
      </c>
      <c r="D7862" s="3" t="s">
        <v>13549</v>
      </c>
      <c r="E7862" s="3" t="s">
        <v>13560</v>
      </c>
      <c r="F7862" s="15">
        <v>45712</v>
      </c>
      <c r="G7862" t="s">
        <v>33942</v>
      </c>
      <c r="H7862">
        <v>3.3050000000000002</v>
      </c>
      <c r="I7862" t="s">
        <v>34086</v>
      </c>
      <c r="J7862" t="s">
        <v>34123</v>
      </c>
      <c r="K7862">
        <v>23.81</v>
      </c>
      <c r="L7862">
        <v>78.760000000000005</v>
      </c>
      <c r="M7862" t="s">
        <v>34088</v>
      </c>
      <c r="N7862">
        <v>23.837914999999999</v>
      </c>
      <c r="O7862">
        <v>78.748829999999998</v>
      </c>
    </row>
    <row r="7863" spans="1:15" x14ac:dyDescent="0.2">
      <c r="A7863" s="3" t="s">
        <v>7864</v>
      </c>
      <c r="B7863" s="3">
        <v>44325</v>
      </c>
      <c r="C7863" s="4" t="s">
        <v>23944</v>
      </c>
      <c r="D7863" s="3" t="s">
        <v>13555</v>
      </c>
      <c r="E7863" s="3" t="s">
        <v>13550</v>
      </c>
      <c r="F7863" s="15">
        <v>45715</v>
      </c>
      <c r="G7863" t="s">
        <v>33942</v>
      </c>
      <c r="H7863">
        <v>16.959</v>
      </c>
      <c r="I7863" t="s">
        <v>34083</v>
      </c>
      <c r="J7863" t="s">
        <v>34162</v>
      </c>
      <c r="K7863">
        <v>28.46</v>
      </c>
      <c r="L7863">
        <v>77.03</v>
      </c>
      <c r="M7863" t="s">
        <v>34085</v>
      </c>
      <c r="N7863">
        <v>28.612312800000002</v>
      </c>
      <c r="O7863">
        <v>77.020951600000004</v>
      </c>
    </row>
    <row r="7864" spans="1:15" x14ac:dyDescent="0.2">
      <c r="A7864" s="3" t="s">
        <v>7865</v>
      </c>
      <c r="B7864" s="3">
        <v>44328</v>
      </c>
      <c r="C7864" s="4" t="s">
        <v>22094</v>
      </c>
      <c r="D7864" s="3" t="s">
        <v>13553</v>
      </c>
      <c r="E7864" s="3" t="s">
        <v>13560</v>
      </c>
      <c r="F7864" s="15">
        <v>45695</v>
      </c>
      <c r="G7864" t="s">
        <v>33942</v>
      </c>
      <c r="H7864">
        <v>18.242000000000001</v>
      </c>
      <c r="I7864" t="s">
        <v>34083</v>
      </c>
      <c r="J7864" t="s">
        <v>34101</v>
      </c>
      <c r="K7864">
        <v>28.4</v>
      </c>
      <c r="L7864">
        <v>77.31</v>
      </c>
      <c r="M7864" t="s">
        <v>34085</v>
      </c>
      <c r="N7864">
        <v>28.543216999999999</v>
      </c>
      <c r="O7864">
        <v>77.401030000000006</v>
      </c>
    </row>
    <row r="7865" spans="1:15" x14ac:dyDescent="0.2">
      <c r="A7865" s="3" t="s">
        <v>7866</v>
      </c>
      <c r="B7865" s="3">
        <v>44338</v>
      </c>
      <c r="C7865" s="4" t="s">
        <v>23505</v>
      </c>
      <c r="D7865" s="3" t="s">
        <v>13553</v>
      </c>
      <c r="E7865" s="3" t="s">
        <v>13560</v>
      </c>
      <c r="F7865" s="15">
        <v>45698</v>
      </c>
      <c r="G7865" t="s">
        <v>33942</v>
      </c>
      <c r="H7865">
        <v>10.754</v>
      </c>
      <c r="I7865" t="s">
        <v>34083</v>
      </c>
      <c r="J7865" t="s">
        <v>34149</v>
      </c>
      <c r="K7865">
        <v>29.94</v>
      </c>
      <c r="L7865">
        <v>78.150000000000006</v>
      </c>
      <c r="M7865" t="s">
        <v>34090</v>
      </c>
      <c r="N7865">
        <v>29.919513999999999</v>
      </c>
      <c r="O7865">
        <v>78.040940000000006</v>
      </c>
    </row>
    <row r="7866" spans="1:15" x14ac:dyDescent="0.2">
      <c r="A7866" s="3" t="s">
        <v>7867</v>
      </c>
      <c r="B7866" s="3">
        <v>44348</v>
      </c>
      <c r="C7866" s="4" t="s">
        <v>22640</v>
      </c>
      <c r="D7866" s="3" t="s">
        <v>13553</v>
      </c>
      <c r="E7866" s="3" t="s">
        <v>13560</v>
      </c>
      <c r="F7866" s="15">
        <v>45695</v>
      </c>
      <c r="G7866" t="s">
        <v>33942</v>
      </c>
      <c r="H7866">
        <v>8.6140000000000008</v>
      </c>
      <c r="I7866" t="s">
        <v>34083</v>
      </c>
      <c r="J7866" t="s">
        <v>34097</v>
      </c>
      <c r="K7866">
        <v>26.84</v>
      </c>
      <c r="L7866">
        <v>80.930000000000007</v>
      </c>
      <c r="M7866" t="s">
        <v>34085</v>
      </c>
      <c r="N7866">
        <v>26.895554000000001</v>
      </c>
      <c r="O7866">
        <v>80.990523999999994</v>
      </c>
    </row>
    <row r="7867" spans="1:15" x14ac:dyDescent="0.2">
      <c r="A7867" s="3" t="s">
        <v>7868</v>
      </c>
      <c r="B7867" s="3">
        <v>44349</v>
      </c>
      <c r="C7867" s="4" t="s">
        <v>16750</v>
      </c>
      <c r="D7867" s="3" t="s">
        <v>13553</v>
      </c>
      <c r="E7867" s="3" t="s">
        <v>13560</v>
      </c>
      <c r="F7867" s="15">
        <v>45703</v>
      </c>
      <c r="G7867" t="s">
        <v>33942</v>
      </c>
      <c r="H7867">
        <v>34.354999999999997</v>
      </c>
      <c r="I7867" t="s">
        <v>34086</v>
      </c>
      <c r="J7867" t="s">
        <v>34096</v>
      </c>
      <c r="K7867">
        <v>28.46</v>
      </c>
      <c r="L7867">
        <v>79.400000000000006</v>
      </c>
      <c r="M7867" t="s">
        <v>34095</v>
      </c>
      <c r="N7867">
        <v>28.21828</v>
      </c>
      <c r="O7867">
        <v>79.618629999999996</v>
      </c>
    </row>
    <row r="7868" spans="1:15" x14ac:dyDescent="0.2">
      <c r="A7868" s="3" t="s">
        <v>7869</v>
      </c>
      <c r="B7868" s="3">
        <v>44365</v>
      </c>
      <c r="C7868" s="4" t="s">
        <v>17601</v>
      </c>
      <c r="D7868" s="3" t="s">
        <v>13553</v>
      </c>
      <c r="E7868" s="3" t="s">
        <v>13560</v>
      </c>
      <c r="F7868" s="15">
        <v>45713</v>
      </c>
      <c r="G7868" t="s">
        <v>33942</v>
      </c>
      <c r="H7868">
        <v>28.065000000000001</v>
      </c>
      <c r="I7868" t="s">
        <v>34086</v>
      </c>
      <c r="J7868" t="s">
        <v>34111</v>
      </c>
      <c r="K7868">
        <v>25.748999999999999</v>
      </c>
      <c r="L7868">
        <v>85.397199999999998</v>
      </c>
      <c r="M7868" t="s">
        <v>34095</v>
      </c>
      <c r="N7868">
        <v>25.958576000000001</v>
      </c>
      <c r="O7868">
        <v>85.553489999999996</v>
      </c>
    </row>
    <row r="7869" spans="1:15" x14ac:dyDescent="0.2">
      <c r="A7869" s="3" t="s">
        <v>7870</v>
      </c>
      <c r="B7869" s="3">
        <v>44409</v>
      </c>
      <c r="C7869" s="4" t="s">
        <v>22100</v>
      </c>
      <c r="D7869" s="3" t="s">
        <v>13553</v>
      </c>
      <c r="E7869" s="3" t="s">
        <v>13560</v>
      </c>
      <c r="F7869" s="15">
        <v>45710</v>
      </c>
      <c r="G7869" t="s">
        <v>33942</v>
      </c>
      <c r="H7869">
        <v>16.010999999999999</v>
      </c>
      <c r="I7869" t="s">
        <v>34083</v>
      </c>
      <c r="J7869" t="s">
        <v>34101</v>
      </c>
      <c r="K7869">
        <v>28.4</v>
      </c>
      <c r="L7869">
        <v>77.31</v>
      </c>
      <c r="M7869" t="s">
        <v>34085</v>
      </c>
      <c r="N7869">
        <v>28.522283999999999</v>
      </c>
      <c r="O7869">
        <v>77.396479999999997</v>
      </c>
    </row>
    <row r="7870" spans="1:15" x14ac:dyDescent="0.2">
      <c r="A7870" s="3" t="s">
        <v>7871</v>
      </c>
      <c r="B7870" s="3">
        <v>44412</v>
      </c>
      <c r="C7870" s="4" t="s">
        <v>28563</v>
      </c>
      <c r="D7870" s="3" t="s">
        <v>13553</v>
      </c>
      <c r="E7870" s="3" t="s">
        <v>13560</v>
      </c>
      <c r="F7870" s="15">
        <v>45701</v>
      </c>
      <c r="G7870" t="s">
        <v>33942</v>
      </c>
      <c r="H7870">
        <v>3.45</v>
      </c>
      <c r="I7870" t="s">
        <v>34083</v>
      </c>
      <c r="J7870" t="s">
        <v>34093</v>
      </c>
      <c r="K7870">
        <v>26.45</v>
      </c>
      <c r="L7870">
        <v>80.331900000000005</v>
      </c>
      <c r="M7870" t="s">
        <v>34090</v>
      </c>
      <c r="N7870">
        <v>26.434840999999999</v>
      </c>
      <c r="O7870">
        <v>80.301674000000006</v>
      </c>
    </row>
    <row r="7871" spans="1:15" x14ac:dyDescent="0.2">
      <c r="A7871" s="3" t="s">
        <v>7872</v>
      </c>
      <c r="B7871" s="3">
        <v>44415</v>
      </c>
      <c r="C7871" s="4" t="s">
        <v>22239</v>
      </c>
      <c r="D7871" s="3" t="s">
        <v>13559</v>
      </c>
      <c r="E7871" s="3" t="s">
        <v>13560</v>
      </c>
      <c r="F7871" s="15">
        <v>45712</v>
      </c>
      <c r="G7871" t="s">
        <v>33942</v>
      </c>
      <c r="H7871">
        <v>8.7140000000000004</v>
      </c>
      <c r="I7871" t="s">
        <v>34083</v>
      </c>
      <c r="J7871" t="s">
        <v>34097</v>
      </c>
      <c r="K7871">
        <v>26.84</v>
      </c>
      <c r="L7871">
        <v>80.930000000000007</v>
      </c>
      <c r="M7871" t="s">
        <v>34085</v>
      </c>
      <c r="N7871">
        <v>26.896563</v>
      </c>
      <c r="O7871">
        <v>80.990799999999993</v>
      </c>
    </row>
    <row r="7872" spans="1:15" x14ac:dyDescent="0.2">
      <c r="A7872" s="3" t="s">
        <v>7873</v>
      </c>
      <c r="B7872" s="3">
        <v>44448</v>
      </c>
      <c r="C7872" s="4" t="s">
        <v>25237</v>
      </c>
      <c r="D7872" s="3" t="s">
        <v>13553</v>
      </c>
      <c r="E7872" s="3" t="s">
        <v>13560</v>
      </c>
      <c r="F7872" s="15">
        <v>45700</v>
      </c>
      <c r="G7872" t="s">
        <v>33942</v>
      </c>
      <c r="H7872">
        <v>18.635999999999999</v>
      </c>
      <c r="I7872" t="s">
        <v>34083</v>
      </c>
      <c r="J7872" t="s">
        <v>34102</v>
      </c>
      <c r="K7872">
        <v>28.77</v>
      </c>
      <c r="L7872">
        <v>77.459999999999994</v>
      </c>
      <c r="M7872" t="s">
        <v>34085</v>
      </c>
      <c r="N7872">
        <v>28.781625999999999</v>
      </c>
      <c r="O7872">
        <v>77.650750000000002</v>
      </c>
    </row>
    <row r="7873" spans="1:15" x14ac:dyDescent="0.2">
      <c r="A7873" s="3" t="s">
        <v>7874</v>
      </c>
      <c r="B7873" s="3">
        <v>44450</v>
      </c>
      <c r="C7873" s="4" t="s">
        <v>23497</v>
      </c>
      <c r="D7873" s="3" t="s">
        <v>13553</v>
      </c>
      <c r="E7873" s="3" t="s">
        <v>13560</v>
      </c>
      <c r="F7873" s="15">
        <v>45696</v>
      </c>
      <c r="G7873" t="s">
        <v>33942</v>
      </c>
      <c r="H7873">
        <v>16.98</v>
      </c>
      <c r="I7873" t="s">
        <v>34086</v>
      </c>
      <c r="J7873" t="s">
        <v>34096</v>
      </c>
      <c r="K7873">
        <v>28.46</v>
      </c>
      <c r="L7873">
        <v>79.400000000000006</v>
      </c>
      <c r="M7873" t="s">
        <v>34095</v>
      </c>
      <c r="N7873">
        <v>28.309087999999999</v>
      </c>
      <c r="O7873">
        <v>79.426544000000007</v>
      </c>
    </row>
    <row r="7874" spans="1:15" x14ac:dyDescent="0.2">
      <c r="A7874" s="3" t="s">
        <v>7875</v>
      </c>
      <c r="B7874" s="3">
        <v>44464</v>
      </c>
      <c r="C7874" s="4" t="s">
        <v>31529</v>
      </c>
      <c r="D7874" s="3" t="s">
        <v>13553</v>
      </c>
      <c r="E7874" s="3" t="s">
        <v>13560</v>
      </c>
      <c r="F7874" s="15">
        <v>45712</v>
      </c>
      <c r="G7874" t="s">
        <v>33942</v>
      </c>
      <c r="H7874">
        <v>8.3819999999999997</v>
      </c>
      <c r="I7874" t="s">
        <v>34083</v>
      </c>
      <c r="J7874" t="s">
        <v>34097</v>
      </c>
      <c r="K7874">
        <v>26.84</v>
      </c>
      <c r="L7874">
        <v>80.930000000000007</v>
      </c>
      <c r="M7874" t="s">
        <v>34085</v>
      </c>
      <c r="N7874">
        <v>26.87434</v>
      </c>
      <c r="O7874">
        <v>80.854780000000005</v>
      </c>
    </row>
    <row r="7875" spans="1:15" x14ac:dyDescent="0.2">
      <c r="A7875" s="3" t="s">
        <v>7876</v>
      </c>
      <c r="B7875" s="3">
        <v>44471</v>
      </c>
      <c r="C7875" s="4" t="s">
        <v>22019</v>
      </c>
      <c r="D7875" s="3" t="s">
        <v>13553</v>
      </c>
      <c r="E7875" s="3" t="s">
        <v>13560</v>
      </c>
      <c r="F7875" s="15">
        <v>45706</v>
      </c>
      <c r="G7875" t="s">
        <v>33942</v>
      </c>
      <c r="H7875">
        <v>2.9350000000000001</v>
      </c>
      <c r="I7875" t="s">
        <v>34083</v>
      </c>
      <c r="J7875" t="s">
        <v>34097</v>
      </c>
      <c r="K7875">
        <v>26.84</v>
      </c>
      <c r="L7875">
        <v>80.930000000000007</v>
      </c>
      <c r="M7875" t="s">
        <v>34085</v>
      </c>
      <c r="N7875">
        <v>26.846308000000001</v>
      </c>
      <c r="O7875">
        <v>80.901275999999996</v>
      </c>
    </row>
    <row r="7876" spans="1:15" x14ac:dyDescent="0.2">
      <c r="A7876" s="3" t="s">
        <v>7877</v>
      </c>
      <c r="B7876" s="3">
        <v>44476</v>
      </c>
      <c r="C7876" s="4" t="s">
        <v>28844</v>
      </c>
      <c r="D7876" s="3" t="s">
        <v>13559</v>
      </c>
      <c r="E7876" s="3" t="s">
        <v>13560</v>
      </c>
      <c r="F7876" s="15">
        <v>45716</v>
      </c>
      <c r="G7876" t="s">
        <v>33942</v>
      </c>
      <c r="H7876">
        <v>10.384</v>
      </c>
      <c r="I7876" t="s">
        <v>34083</v>
      </c>
      <c r="J7876" t="s">
        <v>34097</v>
      </c>
      <c r="K7876">
        <v>26.84</v>
      </c>
      <c r="L7876">
        <v>80.930000000000007</v>
      </c>
      <c r="M7876" t="s">
        <v>34085</v>
      </c>
      <c r="N7876">
        <v>26.898588</v>
      </c>
      <c r="O7876">
        <v>81.011520000000004</v>
      </c>
    </row>
    <row r="7877" spans="1:15" x14ac:dyDescent="0.2">
      <c r="A7877" s="3" t="s">
        <v>7878</v>
      </c>
      <c r="B7877" s="3">
        <v>44482</v>
      </c>
      <c r="C7877" s="4" t="s">
        <v>23077</v>
      </c>
      <c r="D7877" s="3" t="s">
        <v>13553</v>
      </c>
      <c r="E7877" s="3" t="s">
        <v>13560</v>
      </c>
      <c r="F7877" s="15">
        <v>45692</v>
      </c>
      <c r="G7877" t="s">
        <v>33942</v>
      </c>
      <c r="H7877">
        <v>6.8789999999999996</v>
      </c>
      <c r="I7877" t="s">
        <v>34083</v>
      </c>
      <c r="J7877" t="s">
        <v>34097</v>
      </c>
      <c r="K7877">
        <v>26.84</v>
      </c>
      <c r="L7877">
        <v>80.930000000000007</v>
      </c>
      <c r="M7877" t="s">
        <v>34085</v>
      </c>
      <c r="N7877">
        <v>26.901845999999999</v>
      </c>
      <c r="O7877">
        <v>80.931799999999996</v>
      </c>
    </row>
    <row r="7878" spans="1:15" x14ac:dyDescent="0.2">
      <c r="A7878" s="3" t="s">
        <v>7879</v>
      </c>
      <c r="B7878" s="3">
        <v>44488</v>
      </c>
      <c r="C7878" s="4" t="s">
        <v>23479</v>
      </c>
      <c r="D7878" s="3" t="s">
        <v>13555</v>
      </c>
      <c r="E7878" s="3" t="s">
        <v>13560</v>
      </c>
      <c r="F7878" s="15">
        <v>45691</v>
      </c>
      <c r="G7878" t="s">
        <v>33942</v>
      </c>
      <c r="H7878">
        <v>35.613999999999997</v>
      </c>
      <c r="I7878" t="s">
        <v>34086</v>
      </c>
      <c r="J7878" t="s">
        <v>34114</v>
      </c>
      <c r="K7878">
        <v>25.78</v>
      </c>
      <c r="L7878">
        <v>87.41</v>
      </c>
      <c r="M7878" t="s">
        <v>34095</v>
      </c>
      <c r="N7878">
        <v>25.937812999999998</v>
      </c>
      <c r="O7878">
        <v>87.719729999999998</v>
      </c>
    </row>
    <row r="7879" spans="1:15" x14ac:dyDescent="0.2">
      <c r="A7879" s="3" t="s">
        <v>7880</v>
      </c>
      <c r="B7879" s="3">
        <v>44494</v>
      </c>
      <c r="C7879" s="4" t="s">
        <v>22340</v>
      </c>
      <c r="D7879" s="3" t="s">
        <v>13553</v>
      </c>
      <c r="E7879" s="3" t="s">
        <v>13560</v>
      </c>
      <c r="F7879" s="15">
        <v>45703</v>
      </c>
      <c r="G7879" t="s">
        <v>33942</v>
      </c>
      <c r="H7879">
        <v>37.377000000000002</v>
      </c>
      <c r="I7879" t="s">
        <v>34083</v>
      </c>
      <c r="J7879" t="s">
        <v>34103</v>
      </c>
      <c r="K7879">
        <v>27.5</v>
      </c>
      <c r="L7879">
        <v>80.83</v>
      </c>
      <c r="M7879" t="s">
        <v>34085</v>
      </c>
      <c r="N7879">
        <v>27.291553</v>
      </c>
      <c r="O7879">
        <v>81.127020000000002</v>
      </c>
    </row>
    <row r="7880" spans="1:15" x14ac:dyDescent="0.2">
      <c r="A7880" s="3" t="s">
        <v>7881</v>
      </c>
      <c r="B7880" s="3">
        <v>44496</v>
      </c>
      <c r="C7880" s="4" t="s">
        <v>23144</v>
      </c>
      <c r="D7880" s="3" t="s">
        <v>13559</v>
      </c>
      <c r="E7880" s="3" t="s">
        <v>13560</v>
      </c>
      <c r="F7880" s="15">
        <v>45699</v>
      </c>
      <c r="G7880" t="s">
        <v>33942</v>
      </c>
      <c r="H7880">
        <v>29.559000000000001</v>
      </c>
      <c r="I7880" t="s">
        <v>34083</v>
      </c>
      <c r="J7880" t="s">
        <v>34132</v>
      </c>
      <c r="K7880">
        <v>27.19</v>
      </c>
      <c r="L7880">
        <v>78.459999999999994</v>
      </c>
      <c r="M7880" t="s">
        <v>34090</v>
      </c>
      <c r="N7880">
        <v>27.360493000000002</v>
      </c>
      <c r="O7880">
        <v>78.230530000000002</v>
      </c>
    </row>
    <row r="7881" spans="1:15" x14ac:dyDescent="0.2">
      <c r="A7881" s="3" t="s">
        <v>7882</v>
      </c>
      <c r="B7881" s="3">
        <v>44502</v>
      </c>
      <c r="C7881" s="4" t="s">
        <v>22244</v>
      </c>
      <c r="D7881" s="3" t="s">
        <v>13549</v>
      </c>
      <c r="E7881" s="3" t="s">
        <v>13560</v>
      </c>
      <c r="F7881" s="15">
        <v>45696</v>
      </c>
      <c r="G7881" t="s">
        <v>33942</v>
      </c>
      <c r="H7881">
        <v>17.826000000000001</v>
      </c>
      <c r="I7881" t="s">
        <v>34083</v>
      </c>
      <c r="J7881" t="s">
        <v>34109</v>
      </c>
      <c r="K7881">
        <v>22.16</v>
      </c>
      <c r="L7881">
        <v>82.14</v>
      </c>
      <c r="M7881" t="s">
        <v>34090</v>
      </c>
      <c r="N7881">
        <v>22.246737</v>
      </c>
      <c r="O7881">
        <v>81.994384999999994</v>
      </c>
    </row>
    <row r="7882" spans="1:15" x14ac:dyDescent="0.2">
      <c r="A7882" s="3" t="s">
        <v>7883</v>
      </c>
      <c r="B7882" s="3">
        <v>44508</v>
      </c>
      <c r="C7882" s="4" t="s">
        <v>22252</v>
      </c>
      <c r="D7882" s="3" t="s">
        <v>13553</v>
      </c>
      <c r="E7882" s="3" t="s">
        <v>13560</v>
      </c>
      <c r="F7882" s="15">
        <v>45698</v>
      </c>
      <c r="G7882" t="s">
        <v>33942</v>
      </c>
      <c r="H7882">
        <v>19.77</v>
      </c>
      <c r="I7882" t="s">
        <v>34086</v>
      </c>
      <c r="J7882" t="s">
        <v>34091</v>
      </c>
      <c r="K7882">
        <v>26.594000000000001</v>
      </c>
      <c r="L7882">
        <v>85.500399999999999</v>
      </c>
      <c r="M7882" t="s">
        <v>34088</v>
      </c>
      <c r="N7882">
        <v>26.443968000000002</v>
      </c>
      <c r="O7882">
        <v>85.393780000000007</v>
      </c>
    </row>
    <row r="7883" spans="1:15" x14ac:dyDescent="0.2">
      <c r="A7883" s="3" t="s">
        <v>7884</v>
      </c>
      <c r="B7883" s="3">
        <v>44514</v>
      </c>
      <c r="C7883" s="4" t="s">
        <v>28341</v>
      </c>
      <c r="D7883" s="3" t="s">
        <v>13559</v>
      </c>
      <c r="E7883" s="3" t="s">
        <v>13560</v>
      </c>
      <c r="F7883" s="15">
        <v>45706</v>
      </c>
      <c r="G7883" t="s">
        <v>33946</v>
      </c>
      <c r="H7883">
        <v>23.161999999999999</v>
      </c>
      <c r="I7883" t="s">
        <v>34083</v>
      </c>
      <c r="J7883" t="s">
        <v>34089</v>
      </c>
      <c r="K7883">
        <v>27.18</v>
      </c>
      <c r="L7883">
        <v>78.010000000000005</v>
      </c>
      <c r="M7883" t="s">
        <v>34090</v>
      </c>
      <c r="N7883">
        <v>27.060316</v>
      </c>
      <c r="O7883">
        <v>77.818449999999999</v>
      </c>
    </row>
    <row r="7884" spans="1:15" x14ac:dyDescent="0.2">
      <c r="A7884" s="3" t="s">
        <v>7885</v>
      </c>
      <c r="B7884" s="3">
        <v>44520</v>
      </c>
      <c r="C7884" s="4" t="s">
        <v>23506</v>
      </c>
      <c r="D7884" s="3" t="s">
        <v>13553</v>
      </c>
      <c r="E7884" s="3" t="s">
        <v>13560</v>
      </c>
      <c r="F7884" s="15">
        <v>45698</v>
      </c>
      <c r="G7884" t="s">
        <v>33942</v>
      </c>
      <c r="H7884">
        <v>4.1609999999999996</v>
      </c>
      <c r="I7884" t="s">
        <v>34086</v>
      </c>
      <c r="J7884" t="s">
        <v>34117</v>
      </c>
      <c r="K7884">
        <v>26.77</v>
      </c>
      <c r="L7884">
        <v>80.930000000000007</v>
      </c>
      <c r="M7884" t="s">
        <v>34095</v>
      </c>
      <c r="N7884">
        <v>26.742640000000002</v>
      </c>
      <c r="O7884">
        <v>80.901409999999998</v>
      </c>
    </row>
    <row r="7885" spans="1:15" x14ac:dyDescent="0.2">
      <c r="A7885" s="3" t="s">
        <v>7886</v>
      </c>
      <c r="B7885" s="3">
        <v>44524</v>
      </c>
      <c r="C7885" s="4" t="s">
        <v>23501</v>
      </c>
      <c r="D7885" s="3" t="s">
        <v>13553</v>
      </c>
      <c r="E7885" s="3" t="s">
        <v>13560</v>
      </c>
      <c r="F7885" s="15">
        <v>45713</v>
      </c>
      <c r="G7885" t="s">
        <v>33942</v>
      </c>
      <c r="H7885">
        <v>8.4380000000000006</v>
      </c>
      <c r="I7885" t="s">
        <v>34083</v>
      </c>
      <c r="J7885" t="s">
        <v>34097</v>
      </c>
      <c r="K7885">
        <v>26.84</v>
      </c>
      <c r="L7885">
        <v>80.930000000000007</v>
      </c>
      <c r="M7885" t="s">
        <v>34085</v>
      </c>
      <c r="N7885">
        <v>26.871003999999999</v>
      </c>
      <c r="O7885">
        <v>81.007630000000006</v>
      </c>
    </row>
    <row r="7886" spans="1:15" x14ac:dyDescent="0.2">
      <c r="A7886" s="3" t="s">
        <v>7887</v>
      </c>
      <c r="B7886" s="3">
        <v>44534</v>
      </c>
      <c r="C7886" s="4" t="s">
        <v>22007</v>
      </c>
      <c r="D7886" s="3" t="s">
        <v>13553</v>
      </c>
      <c r="E7886" s="3" t="s">
        <v>13560</v>
      </c>
      <c r="F7886" s="15">
        <v>45703</v>
      </c>
      <c r="G7886" t="s">
        <v>33942</v>
      </c>
      <c r="H7886">
        <v>9.8160000000000007</v>
      </c>
      <c r="I7886" t="s">
        <v>34083</v>
      </c>
      <c r="J7886" t="s">
        <v>34102</v>
      </c>
      <c r="K7886">
        <v>28.77</v>
      </c>
      <c r="L7886">
        <v>77.459999999999994</v>
      </c>
      <c r="M7886" t="s">
        <v>34085</v>
      </c>
      <c r="N7886">
        <v>28.686160000000001</v>
      </c>
      <c r="O7886">
        <v>77.491489999999999</v>
      </c>
    </row>
    <row r="7887" spans="1:15" x14ac:dyDescent="0.2">
      <c r="A7887" s="3" t="s">
        <v>7888</v>
      </c>
      <c r="B7887" s="3">
        <v>44543</v>
      </c>
      <c r="C7887" s="4" t="s">
        <v>30245</v>
      </c>
      <c r="D7887" s="3" t="s">
        <v>13553</v>
      </c>
      <c r="E7887" s="3" t="s">
        <v>13560</v>
      </c>
      <c r="F7887" s="15">
        <v>45714</v>
      </c>
      <c r="G7887" t="s">
        <v>33942</v>
      </c>
      <c r="H7887">
        <v>21.036999999999999</v>
      </c>
      <c r="I7887" t="s">
        <v>34086</v>
      </c>
      <c r="J7887" t="s">
        <v>34111</v>
      </c>
      <c r="K7887">
        <v>25.748999999999999</v>
      </c>
      <c r="L7887">
        <v>85.397199999999998</v>
      </c>
      <c r="M7887" t="s">
        <v>34095</v>
      </c>
      <c r="N7887">
        <v>25.875544000000001</v>
      </c>
      <c r="O7887">
        <v>85.553430000000006</v>
      </c>
    </row>
    <row r="7888" spans="1:15" x14ac:dyDescent="0.2">
      <c r="A7888" s="3" t="s">
        <v>7889</v>
      </c>
      <c r="B7888" s="3">
        <v>44544</v>
      </c>
      <c r="C7888" s="4" t="s">
        <v>16827</v>
      </c>
      <c r="D7888" s="3" t="s">
        <v>13553</v>
      </c>
      <c r="E7888" s="3" t="s">
        <v>13560</v>
      </c>
      <c r="F7888" s="15">
        <v>45694</v>
      </c>
      <c r="G7888" t="s">
        <v>33942</v>
      </c>
      <c r="H7888">
        <v>2.9950000000000001</v>
      </c>
      <c r="I7888" t="s">
        <v>34086</v>
      </c>
      <c r="J7888" t="s">
        <v>34117</v>
      </c>
      <c r="K7888">
        <v>26.77</v>
      </c>
      <c r="L7888">
        <v>80.930000000000007</v>
      </c>
      <c r="M7888" t="s">
        <v>34095</v>
      </c>
      <c r="N7888">
        <v>26.753575999999999</v>
      </c>
      <c r="O7888">
        <v>80.953900000000004</v>
      </c>
    </row>
    <row r="7889" spans="1:15" x14ac:dyDescent="0.2">
      <c r="A7889" s="3" t="s">
        <v>7890</v>
      </c>
      <c r="B7889" s="3">
        <v>44545</v>
      </c>
      <c r="C7889" s="4" t="s">
        <v>23002</v>
      </c>
      <c r="D7889" s="3" t="s">
        <v>13553</v>
      </c>
      <c r="E7889" s="3" t="s">
        <v>13560</v>
      </c>
      <c r="F7889" s="15">
        <v>45703</v>
      </c>
      <c r="G7889" t="s">
        <v>33942</v>
      </c>
      <c r="H7889">
        <v>4.8040000000000003</v>
      </c>
      <c r="I7889" t="s">
        <v>34083</v>
      </c>
      <c r="J7889" t="s">
        <v>34149</v>
      </c>
      <c r="K7889">
        <v>29.94</v>
      </c>
      <c r="L7889">
        <v>78.150000000000006</v>
      </c>
      <c r="M7889" t="s">
        <v>34090</v>
      </c>
      <c r="N7889">
        <v>29.911777000000001</v>
      </c>
      <c r="O7889">
        <v>78.112250000000003</v>
      </c>
    </row>
    <row r="7890" spans="1:15" x14ac:dyDescent="0.2">
      <c r="A7890" s="3" t="s">
        <v>7891</v>
      </c>
      <c r="B7890" s="3">
        <v>44549</v>
      </c>
      <c r="C7890" s="4" t="s">
        <v>17016</v>
      </c>
      <c r="D7890" s="3" t="s">
        <v>13561</v>
      </c>
      <c r="E7890" s="3" t="s">
        <v>13560</v>
      </c>
      <c r="F7890" s="15">
        <v>45715</v>
      </c>
      <c r="G7890" t="s">
        <v>33945</v>
      </c>
      <c r="H7890">
        <v>3.16</v>
      </c>
      <c r="I7890" t="s">
        <v>34083</v>
      </c>
      <c r="J7890" t="s">
        <v>34089</v>
      </c>
      <c r="K7890">
        <v>27.18</v>
      </c>
      <c r="L7890">
        <v>78.010000000000005</v>
      </c>
      <c r="M7890" t="s">
        <v>34090</v>
      </c>
      <c r="N7890">
        <v>27.192029999999999</v>
      </c>
      <c r="O7890">
        <v>78.038939999999997</v>
      </c>
    </row>
    <row r="7891" spans="1:15" x14ac:dyDescent="0.2">
      <c r="A7891" s="3" t="s">
        <v>7892</v>
      </c>
      <c r="B7891" s="3">
        <v>44558</v>
      </c>
      <c r="C7891" s="4" t="s">
        <v>22295</v>
      </c>
      <c r="D7891" s="3" t="s">
        <v>13555</v>
      </c>
      <c r="E7891" s="3" t="s">
        <v>13550</v>
      </c>
      <c r="F7891" s="15">
        <v>45698</v>
      </c>
      <c r="G7891" t="s">
        <v>33942</v>
      </c>
      <c r="H7891">
        <v>5.4109999999999996</v>
      </c>
      <c r="I7891" t="s">
        <v>34083</v>
      </c>
      <c r="J7891" t="s">
        <v>34160</v>
      </c>
      <c r="K7891">
        <v>13.08</v>
      </c>
      <c r="L7891">
        <v>80.27</v>
      </c>
      <c r="M7891" t="s">
        <v>34085</v>
      </c>
      <c r="N7891">
        <v>13.076404699999999</v>
      </c>
      <c r="O7891">
        <v>80.220180799999994</v>
      </c>
    </row>
    <row r="7892" spans="1:15" x14ac:dyDescent="0.2">
      <c r="A7892" s="3" t="s">
        <v>7893</v>
      </c>
      <c r="B7892" s="3">
        <v>44579</v>
      </c>
      <c r="C7892" s="4" t="s">
        <v>16829</v>
      </c>
      <c r="D7892" s="3" t="s">
        <v>13553</v>
      </c>
      <c r="E7892" s="3" t="s">
        <v>13560</v>
      </c>
      <c r="F7892" s="15">
        <v>45694</v>
      </c>
      <c r="G7892" t="s">
        <v>33946</v>
      </c>
      <c r="H7892">
        <v>6.4720000000000004</v>
      </c>
      <c r="I7892" t="s">
        <v>34083</v>
      </c>
      <c r="J7892" t="s">
        <v>34093</v>
      </c>
      <c r="K7892">
        <v>26.45</v>
      </c>
      <c r="L7892">
        <v>80.331900000000005</v>
      </c>
      <c r="M7892" t="s">
        <v>34090</v>
      </c>
      <c r="N7892">
        <v>26.474333000000001</v>
      </c>
      <c r="O7892">
        <v>80.272835000000001</v>
      </c>
    </row>
    <row r="7893" spans="1:15" x14ac:dyDescent="0.2">
      <c r="A7893" s="3" t="s">
        <v>7894</v>
      </c>
      <c r="B7893" s="3">
        <v>44580</v>
      </c>
      <c r="C7893" s="4" t="s">
        <v>28472</v>
      </c>
      <c r="D7893" s="3" t="s">
        <v>13549</v>
      </c>
      <c r="E7893" s="3" t="s">
        <v>13560</v>
      </c>
      <c r="F7893" s="15">
        <v>45693</v>
      </c>
      <c r="G7893" t="s">
        <v>33942</v>
      </c>
      <c r="H7893">
        <v>1.8759999999999999</v>
      </c>
      <c r="I7893" t="s">
        <v>34086</v>
      </c>
      <c r="J7893" t="s">
        <v>34108</v>
      </c>
      <c r="K7893">
        <v>27.5</v>
      </c>
      <c r="L7893">
        <v>77.69</v>
      </c>
      <c r="M7893" t="s">
        <v>34088</v>
      </c>
      <c r="N7893">
        <v>27.505721999999999</v>
      </c>
      <c r="O7893">
        <v>77.672110000000004</v>
      </c>
    </row>
    <row r="7894" spans="1:15" x14ac:dyDescent="0.2">
      <c r="A7894" s="3" t="s">
        <v>7895</v>
      </c>
      <c r="B7894" s="3">
        <v>44581</v>
      </c>
      <c r="C7894" s="4" t="s">
        <v>16749</v>
      </c>
      <c r="D7894" s="3" t="s">
        <v>13553</v>
      </c>
      <c r="E7894" s="3" t="s">
        <v>13560</v>
      </c>
      <c r="F7894" s="15">
        <v>45702</v>
      </c>
      <c r="G7894" t="s">
        <v>33942</v>
      </c>
      <c r="H7894">
        <v>5.46</v>
      </c>
      <c r="I7894" t="s">
        <v>34083</v>
      </c>
      <c r="J7894" t="s">
        <v>34149</v>
      </c>
      <c r="K7894">
        <v>29.94</v>
      </c>
      <c r="L7894">
        <v>78.150000000000006</v>
      </c>
      <c r="M7894" t="s">
        <v>34090</v>
      </c>
      <c r="N7894">
        <v>29.948716999999998</v>
      </c>
      <c r="O7894">
        <v>78.094239999999999</v>
      </c>
    </row>
    <row r="7895" spans="1:15" x14ac:dyDescent="0.2">
      <c r="A7895" s="3" t="s">
        <v>7896</v>
      </c>
      <c r="B7895" s="3">
        <v>44585</v>
      </c>
      <c r="C7895" s="4" t="s">
        <v>22108</v>
      </c>
      <c r="D7895" s="3" t="s">
        <v>13553</v>
      </c>
      <c r="E7895" s="3" t="s">
        <v>13560</v>
      </c>
      <c r="F7895" s="15">
        <v>45710</v>
      </c>
      <c r="G7895" t="s">
        <v>33942</v>
      </c>
      <c r="H7895">
        <v>13.346</v>
      </c>
      <c r="I7895" t="s">
        <v>34083</v>
      </c>
      <c r="J7895" t="s">
        <v>34093</v>
      </c>
      <c r="K7895">
        <v>26.45</v>
      </c>
      <c r="L7895">
        <v>80.331900000000005</v>
      </c>
      <c r="M7895" t="s">
        <v>34090</v>
      </c>
      <c r="N7895">
        <v>26.338007000000001</v>
      </c>
      <c r="O7895">
        <v>80.283699999999996</v>
      </c>
    </row>
    <row r="7896" spans="1:15" x14ac:dyDescent="0.2">
      <c r="A7896" s="3" t="s">
        <v>7897</v>
      </c>
      <c r="B7896" s="3">
        <v>44590</v>
      </c>
      <c r="C7896" s="4" t="s">
        <v>22343</v>
      </c>
      <c r="D7896" s="3" t="s">
        <v>13553</v>
      </c>
      <c r="E7896" s="3" t="s">
        <v>13560</v>
      </c>
      <c r="F7896" s="15">
        <v>45703</v>
      </c>
      <c r="G7896" t="s">
        <v>33945</v>
      </c>
      <c r="H7896">
        <v>7.867</v>
      </c>
      <c r="I7896" t="s">
        <v>34083</v>
      </c>
      <c r="J7896" t="s">
        <v>34093</v>
      </c>
      <c r="K7896">
        <v>26.45</v>
      </c>
      <c r="L7896">
        <v>80.331900000000005</v>
      </c>
      <c r="M7896" t="s">
        <v>34090</v>
      </c>
      <c r="N7896">
        <v>26.485136000000001</v>
      </c>
      <c r="O7896">
        <v>80.263306</v>
      </c>
    </row>
    <row r="7897" spans="1:15" x14ac:dyDescent="0.2">
      <c r="A7897" s="3" t="s">
        <v>7898</v>
      </c>
      <c r="B7897" s="3">
        <v>44593</v>
      </c>
      <c r="C7897" s="4" t="s">
        <v>28451</v>
      </c>
      <c r="D7897" s="3" t="s">
        <v>13553</v>
      </c>
      <c r="E7897" s="3" t="s">
        <v>13560</v>
      </c>
      <c r="F7897" s="15">
        <v>45708</v>
      </c>
      <c r="G7897" t="s">
        <v>33942</v>
      </c>
      <c r="H7897">
        <v>9.2509999999999994</v>
      </c>
      <c r="I7897" t="s">
        <v>34083</v>
      </c>
      <c r="J7897" t="s">
        <v>34097</v>
      </c>
      <c r="K7897">
        <v>26.84</v>
      </c>
      <c r="L7897">
        <v>80.930000000000007</v>
      </c>
      <c r="M7897" t="s">
        <v>34085</v>
      </c>
      <c r="N7897">
        <v>26.921022000000001</v>
      </c>
      <c r="O7897">
        <v>80.951189999999997</v>
      </c>
    </row>
    <row r="7898" spans="1:15" x14ac:dyDescent="0.2">
      <c r="A7898" s="3" t="s">
        <v>7899</v>
      </c>
      <c r="B7898" s="3">
        <v>44606</v>
      </c>
      <c r="C7898" s="4" t="s">
        <v>16840</v>
      </c>
      <c r="D7898" s="3" t="s">
        <v>13553</v>
      </c>
      <c r="E7898" s="3" t="s">
        <v>13560</v>
      </c>
      <c r="F7898" s="15">
        <v>45698</v>
      </c>
      <c r="G7898" t="s">
        <v>33942</v>
      </c>
      <c r="H7898">
        <v>13.372999999999999</v>
      </c>
      <c r="I7898" t="s">
        <v>34086</v>
      </c>
      <c r="J7898" t="s">
        <v>34106</v>
      </c>
      <c r="K7898">
        <v>26.8</v>
      </c>
      <c r="L7898">
        <v>82.21</v>
      </c>
      <c r="M7898" t="s">
        <v>34095</v>
      </c>
      <c r="N7898">
        <v>26.691036</v>
      </c>
      <c r="O7898">
        <v>82.153009999999995</v>
      </c>
    </row>
    <row r="7899" spans="1:15" x14ac:dyDescent="0.2">
      <c r="A7899" s="3" t="s">
        <v>7900</v>
      </c>
      <c r="B7899" s="3">
        <v>44618</v>
      </c>
      <c r="C7899" s="4" t="s">
        <v>16846</v>
      </c>
      <c r="D7899" s="3" t="s">
        <v>13553</v>
      </c>
      <c r="E7899" s="3" t="s">
        <v>13560</v>
      </c>
      <c r="F7899" s="15">
        <v>45698</v>
      </c>
      <c r="G7899" t="s">
        <v>33942</v>
      </c>
      <c r="H7899">
        <v>4.6859999999999999</v>
      </c>
      <c r="I7899" t="s">
        <v>34083</v>
      </c>
      <c r="J7899" t="s">
        <v>34097</v>
      </c>
      <c r="K7899">
        <v>26.84</v>
      </c>
      <c r="L7899">
        <v>80.930000000000007</v>
      </c>
      <c r="M7899" t="s">
        <v>34085</v>
      </c>
      <c r="N7899">
        <v>26.810223000000001</v>
      </c>
      <c r="O7899">
        <v>80.896575999999996</v>
      </c>
    </row>
    <row r="7900" spans="1:15" x14ac:dyDescent="0.2">
      <c r="A7900" s="3" t="s">
        <v>7901</v>
      </c>
      <c r="B7900" s="3">
        <v>44621</v>
      </c>
      <c r="C7900" s="4" t="s">
        <v>25275</v>
      </c>
      <c r="D7900" s="3" t="s">
        <v>13555</v>
      </c>
      <c r="E7900" s="3" t="s">
        <v>13550</v>
      </c>
      <c r="F7900" s="15">
        <v>45719</v>
      </c>
      <c r="G7900" t="s">
        <v>33942</v>
      </c>
      <c r="H7900">
        <v>19.850000000000001</v>
      </c>
      <c r="I7900" t="s">
        <v>34083</v>
      </c>
      <c r="J7900" t="s">
        <v>34107</v>
      </c>
      <c r="K7900">
        <v>28.6</v>
      </c>
      <c r="L7900">
        <v>77.2</v>
      </c>
      <c r="M7900" t="s">
        <v>34085</v>
      </c>
      <c r="N7900">
        <v>28.657621800000001</v>
      </c>
      <c r="O7900">
        <v>77.007505499999994</v>
      </c>
    </row>
    <row r="7901" spans="1:15" x14ac:dyDescent="0.2">
      <c r="A7901" s="3" t="s">
        <v>7902</v>
      </c>
      <c r="B7901" s="3">
        <v>44623</v>
      </c>
      <c r="C7901" s="4" t="s">
        <v>17153</v>
      </c>
      <c r="D7901" s="3" t="s">
        <v>13553</v>
      </c>
      <c r="E7901" s="3" t="s">
        <v>13560</v>
      </c>
      <c r="F7901" s="15">
        <v>45698</v>
      </c>
      <c r="G7901" t="s">
        <v>33942</v>
      </c>
      <c r="H7901">
        <v>1.01</v>
      </c>
      <c r="I7901" t="s">
        <v>34083</v>
      </c>
      <c r="J7901" t="s">
        <v>34157</v>
      </c>
      <c r="K7901">
        <v>23.19</v>
      </c>
      <c r="L7901">
        <v>75.77</v>
      </c>
      <c r="M7901" t="s">
        <v>34085</v>
      </c>
      <c r="N7901">
        <v>23.181082</v>
      </c>
      <c r="O7901">
        <v>75.771879999999996</v>
      </c>
    </row>
    <row r="7902" spans="1:15" x14ac:dyDescent="0.2">
      <c r="A7902" s="3" t="s">
        <v>7903</v>
      </c>
      <c r="B7902" s="3">
        <v>44632</v>
      </c>
      <c r="C7902" s="4" t="s">
        <v>25240</v>
      </c>
      <c r="D7902" s="3" t="s">
        <v>13559</v>
      </c>
      <c r="E7902" s="3" t="s">
        <v>13560</v>
      </c>
      <c r="F7902" s="15">
        <v>45699</v>
      </c>
      <c r="G7902" t="s">
        <v>33942</v>
      </c>
      <c r="H7902">
        <v>25.131</v>
      </c>
      <c r="I7902" t="s">
        <v>34083</v>
      </c>
      <c r="J7902" t="s">
        <v>34089</v>
      </c>
      <c r="K7902">
        <v>27.18</v>
      </c>
      <c r="L7902">
        <v>78.010000000000005</v>
      </c>
      <c r="M7902" t="s">
        <v>34090</v>
      </c>
      <c r="N7902">
        <v>27.055579999999999</v>
      </c>
      <c r="O7902">
        <v>78.221980000000002</v>
      </c>
    </row>
    <row r="7903" spans="1:15" x14ac:dyDescent="0.2">
      <c r="A7903" s="3" t="s">
        <v>7904</v>
      </c>
      <c r="B7903" s="3">
        <v>44636</v>
      </c>
      <c r="C7903" s="4" t="s">
        <v>22337</v>
      </c>
      <c r="D7903" s="3" t="s">
        <v>13559</v>
      </c>
      <c r="E7903" s="3" t="s">
        <v>13560</v>
      </c>
      <c r="F7903" s="15">
        <v>45703</v>
      </c>
      <c r="G7903" t="s">
        <v>33942</v>
      </c>
      <c r="H7903">
        <v>6.0750000000000002</v>
      </c>
      <c r="I7903" t="s">
        <v>34083</v>
      </c>
      <c r="J7903" t="s">
        <v>34118</v>
      </c>
      <c r="K7903">
        <v>12.99</v>
      </c>
      <c r="L7903">
        <v>77.62</v>
      </c>
      <c r="M7903" t="s">
        <v>34085</v>
      </c>
      <c r="N7903">
        <v>12.989903999999999</v>
      </c>
      <c r="O7903">
        <v>77.563929999999999</v>
      </c>
    </row>
    <row r="7904" spans="1:15" x14ac:dyDescent="0.2">
      <c r="A7904" s="3" t="s">
        <v>7905</v>
      </c>
      <c r="B7904" s="3">
        <v>44637</v>
      </c>
      <c r="C7904" s="4" t="s">
        <v>16842</v>
      </c>
      <c r="D7904" s="3" t="s">
        <v>13553</v>
      </c>
      <c r="E7904" s="3" t="s">
        <v>13560</v>
      </c>
      <c r="F7904" s="15">
        <v>45698</v>
      </c>
      <c r="G7904" t="s">
        <v>33942</v>
      </c>
      <c r="H7904">
        <v>26.303999999999998</v>
      </c>
      <c r="I7904" t="s">
        <v>34086</v>
      </c>
      <c r="J7904" t="s">
        <v>34127</v>
      </c>
      <c r="K7904">
        <v>26.15</v>
      </c>
      <c r="L7904">
        <v>85.33</v>
      </c>
      <c r="M7904" t="s">
        <v>34095</v>
      </c>
      <c r="N7904">
        <v>26.383696</v>
      </c>
      <c r="O7904">
        <v>85.370930000000001</v>
      </c>
    </row>
    <row r="7905" spans="1:15" x14ac:dyDescent="0.2">
      <c r="A7905" s="3" t="s">
        <v>7906</v>
      </c>
      <c r="B7905" s="3">
        <v>44640</v>
      </c>
      <c r="C7905" s="4" t="s">
        <v>16826</v>
      </c>
      <c r="D7905" s="3" t="s">
        <v>13553</v>
      </c>
      <c r="E7905" s="3" t="s">
        <v>13560</v>
      </c>
      <c r="F7905" s="15">
        <v>45694</v>
      </c>
      <c r="G7905" t="s">
        <v>33942</v>
      </c>
      <c r="H7905">
        <v>10.923</v>
      </c>
      <c r="I7905" t="s">
        <v>34083</v>
      </c>
      <c r="J7905" t="s">
        <v>34097</v>
      </c>
      <c r="K7905">
        <v>26.84</v>
      </c>
      <c r="L7905">
        <v>80.930000000000007</v>
      </c>
      <c r="M7905" t="s">
        <v>34085</v>
      </c>
      <c r="N7905">
        <v>26.937819999999999</v>
      </c>
      <c r="O7905">
        <v>80.940124999999995</v>
      </c>
    </row>
    <row r="7906" spans="1:15" x14ac:dyDescent="0.2">
      <c r="A7906" s="3" t="s">
        <v>7907</v>
      </c>
      <c r="B7906" s="3">
        <v>44641</v>
      </c>
      <c r="C7906" s="4" t="s">
        <v>25218</v>
      </c>
      <c r="D7906" s="3" t="s">
        <v>13559</v>
      </c>
      <c r="E7906" s="3" t="s">
        <v>13550</v>
      </c>
      <c r="F7906" s="15">
        <v>45712</v>
      </c>
      <c r="G7906" t="s">
        <v>33942</v>
      </c>
      <c r="H7906">
        <v>17.103000000000002</v>
      </c>
      <c r="I7906" t="s">
        <v>34083</v>
      </c>
      <c r="J7906" t="s">
        <v>34107</v>
      </c>
      <c r="K7906">
        <v>28.6</v>
      </c>
      <c r="L7906">
        <v>77.2</v>
      </c>
      <c r="M7906" t="s">
        <v>34085</v>
      </c>
      <c r="N7906">
        <v>28.711077400000001</v>
      </c>
      <c r="O7906">
        <v>77.078750999999997</v>
      </c>
    </row>
    <row r="7907" spans="1:15" x14ac:dyDescent="0.2">
      <c r="A7907" s="3" t="s">
        <v>7908</v>
      </c>
      <c r="B7907" s="3">
        <v>44646</v>
      </c>
      <c r="C7907" s="4" t="s">
        <v>22250</v>
      </c>
      <c r="D7907" s="3" t="s">
        <v>13553</v>
      </c>
      <c r="E7907" s="3" t="s">
        <v>13560</v>
      </c>
      <c r="F7907" s="15">
        <v>45698</v>
      </c>
      <c r="G7907" t="s">
        <v>33942</v>
      </c>
      <c r="H7907">
        <v>2.081</v>
      </c>
      <c r="I7907" t="s">
        <v>34083</v>
      </c>
      <c r="J7907" t="s">
        <v>34149</v>
      </c>
      <c r="K7907">
        <v>29.94</v>
      </c>
      <c r="L7907">
        <v>78.150000000000006</v>
      </c>
      <c r="M7907" t="s">
        <v>34090</v>
      </c>
      <c r="N7907">
        <v>29.943289</v>
      </c>
      <c r="O7907">
        <v>78.171265000000005</v>
      </c>
    </row>
    <row r="7908" spans="1:15" x14ac:dyDescent="0.2">
      <c r="A7908" s="3" t="s">
        <v>7909</v>
      </c>
      <c r="B7908" s="3">
        <v>44647</v>
      </c>
      <c r="C7908" s="4" t="s">
        <v>17453</v>
      </c>
      <c r="D7908" s="3" t="s">
        <v>13553</v>
      </c>
      <c r="E7908" s="3" t="s">
        <v>13560</v>
      </c>
      <c r="F7908" s="15">
        <v>45699</v>
      </c>
      <c r="G7908" t="s">
        <v>33942</v>
      </c>
      <c r="H7908">
        <v>20.190999999999999</v>
      </c>
      <c r="I7908" t="s">
        <v>34083</v>
      </c>
      <c r="J7908" t="s">
        <v>34101</v>
      </c>
      <c r="K7908">
        <v>28.4</v>
      </c>
      <c r="L7908">
        <v>77.31</v>
      </c>
      <c r="M7908" t="s">
        <v>34085</v>
      </c>
      <c r="N7908">
        <v>28.529726</v>
      </c>
      <c r="O7908">
        <v>77.454530000000005</v>
      </c>
    </row>
    <row r="7909" spans="1:15" x14ac:dyDescent="0.2">
      <c r="A7909" s="3" t="s">
        <v>7910</v>
      </c>
      <c r="B7909" s="3">
        <v>44657</v>
      </c>
      <c r="C7909" s="4" t="s">
        <v>22780</v>
      </c>
      <c r="D7909" s="3" t="s">
        <v>13553</v>
      </c>
      <c r="E7909" s="3" t="s">
        <v>13560</v>
      </c>
      <c r="F7909" s="15">
        <v>45716</v>
      </c>
      <c r="G7909" t="s">
        <v>33944</v>
      </c>
      <c r="H7909">
        <v>3.5990000000000002</v>
      </c>
      <c r="I7909" t="s">
        <v>34083</v>
      </c>
      <c r="J7909" t="s">
        <v>34093</v>
      </c>
      <c r="K7909">
        <v>26.45</v>
      </c>
      <c r="L7909">
        <v>80.331900000000005</v>
      </c>
      <c r="M7909" t="s">
        <v>34090</v>
      </c>
      <c r="N7909">
        <v>26.46602</v>
      </c>
      <c r="O7909">
        <v>80.300479999999993</v>
      </c>
    </row>
    <row r="7910" spans="1:15" x14ac:dyDescent="0.2">
      <c r="A7910" s="3" t="s">
        <v>7911</v>
      </c>
      <c r="B7910" s="3">
        <v>44659</v>
      </c>
      <c r="C7910" s="4" t="s">
        <v>22246</v>
      </c>
      <c r="D7910" s="3" t="s">
        <v>13553</v>
      </c>
      <c r="E7910" s="3" t="s">
        <v>13560</v>
      </c>
      <c r="F7910" s="15">
        <v>45712</v>
      </c>
      <c r="G7910" t="s">
        <v>33942</v>
      </c>
      <c r="H7910">
        <v>12.331</v>
      </c>
      <c r="I7910" t="s">
        <v>34083</v>
      </c>
      <c r="J7910" t="s">
        <v>34107</v>
      </c>
      <c r="K7910">
        <v>28.6</v>
      </c>
      <c r="L7910">
        <v>77.2</v>
      </c>
      <c r="M7910" t="s">
        <v>34085</v>
      </c>
      <c r="N7910">
        <v>28.574331000000001</v>
      </c>
      <c r="O7910">
        <v>77.322860000000006</v>
      </c>
    </row>
    <row r="7911" spans="1:15" x14ac:dyDescent="0.2">
      <c r="A7911" s="3" t="s">
        <v>7912</v>
      </c>
      <c r="B7911" s="3">
        <v>44668</v>
      </c>
      <c r="C7911" s="4" t="s">
        <v>28383</v>
      </c>
      <c r="D7911" s="3" t="s">
        <v>13553</v>
      </c>
      <c r="E7911" s="3" t="s">
        <v>13560</v>
      </c>
      <c r="F7911" s="15">
        <v>45705</v>
      </c>
      <c r="G7911" t="s">
        <v>33942</v>
      </c>
      <c r="H7911">
        <v>32.552999999999997</v>
      </c>
      <c r="I7911" t="s">
        <v>34083</v>
      </c>
      <c r="J7911" t="s">
        <v>34089</v>
      </c>
      <c r="K7911">
        <v>27.18</v>
      </c>
      <c r="L7911">
        <v>78.010000000000005</v>
      </c>
      <c r="M7911" t="s">
        <v>34090</v>
      </c>
      <c r="N7911">
        <v>27.466179</v>
      </c>
      <c r="O7911">
        <v>78.079449999999994</v>
      </c>
    </row>
    <row r="7912" spans="1:15" x14ac:dyDescent="0.2">
      <c r="A7912" s="3" t="s">
        <v>7913</v>
      </c>
      <c r="B7912" s="3">
        <v>44672</v>
      </c>
      <c r="C7912" s="4" t="s">
        <v>22009</v>
      </c>
      <c r="D7912" s="3" t="s">
        <v>13553</v>
      </c>
      <c r="E7912" s="3" t="s">
        <v>13560</v>
      </c>
      <c r="F7912" s="15">
        <v>45702</v>
      </c>
      <c r="G7912" t="s">
        <v>33942</v>
      </c>
      <c r="H7912">
        <v>2.391</v>
      </c>
      <c r="I7912" t="s">
        <v>34083</v>
      </c>
      <c r="J7912" t="s">
        <v>34097</v>
      </c>
      <c r="K7912">
        <v>26.84</v>
      </c>
      <c r="L7912">
        <v>80.930000000000007</v>
      </c>
      <c r="M7912" t="s">
        <v>34085</v>
      </c>
      <c r="N7912">
        <v>26.836272999999998</v>
      </c>
      <c r="O7912">
        <v>80.906265000000005</v>
      </c>
    </row>
    <row r="7913" spans="1:15" x14ac:dyDescent="0.2">
      <c r="A7913" s="3" t="s">
        <v>7914</v>
      </c>
      <c r="B7913" s="3">
        <v>44675</v>
      </c>
      <c r="C7913" s="4" t="s">
        <v>23579</v>
      </c>
      <c r="D7913" s="3" t="s">
        <v>13553</v>
      </c>
      <c r="E7913" s="3" t="s">
        <v>13560</v>
      </c>
      <c r="F7913" s="15">
        <v>45701</v>
      </c>
      <c r="G7913" t="s">
        <v>33942</v>
      </c>
      <c r="H7913">
        <v>26.277000000000001</v>
      </c>
      <c r="I7913" t="s">
        <v>34086</v>
      </c>
      <c r="J7913" t="s">
        <v>34133</v>
      </c>
      <c r="K7913">
        <v>26.94</v>
      </c>
      <c r="L7913">
        <v>81.39</v>
      </c>
      <c r="M7913" t="s">
        <v>34095</v>
      </c>
      <c r="N7913">
        <v>27.07978</v>
      </c>
      <c r="O7913">
        <v>81.176124999999999</v>
      </c>
    </row>
    <row r="7914" spans="1:15" x14ac:dyDescent="0.2">
      <c r="A7914" s="3" t="s">
        <v>7915</v>
      </c>
      <c r="B7914" s="3">
        <v>44676</v>
      </c>
      <c r="C7914" s="4" t="s">
        <v>23014</v>
      </c>
      <c r="D7914" s="3" t="s">
        <v>13553</v>
      </c>
      <c r="E7914" s="3" t="s">
        <v>13560</v>
      </c>
      <c r="F7914" s="15">
        <v>45703</v>
      </c>
      <c r="G7914" t="s">
        <v>33942</v>
      </c>
      <c r="H7914">
        <v>12.935</v>
      </c>
      <c r="I7914" t="s">
        <v>34086</v>
      </c>
      <c r="J7914" t="s">
        <v>34117</v>
      </c>
      <c r="K7914">
        <v>26.77</v>
      </c>
      <c r="L7914">
        <v>80.930000000000007</v>
      </c>
      <c r="M7914" t="s">
        <v>34095</v>
      </c>
      <c r="N7914">
        <v>26.695160000000001</v>
      </c>
      <c r="O7914">
        <v>80.830290000000005</v>
      </c>
    </row>
    <row r="7915" spans="1:15" x14ac:dyDescent="0.2">
      <c r="A7915" s="3" t="s">
        <v>7916</v>
      </c>
      <c r="B7915" s="3">
        <v>44683</v>
      </c>
      <c r="C7915" s="4" t="s">
        <v>28478</v>
      </c>
      <c r="D7915" s="3" t="s">
        <v>13553</v>
      </c>
      <c r="E7915" s="3" t="s">
        <v>13560</v>
      </c>
      <c r="F7915" s="15">
        <v>45708</v>
      </c>
      <c r="G7915" t="s">
        <v>33942</v>
      </c>
      <c r="H7915">
        <v>6.41</v>
      </c>
      <c r="I7915" t="s">
        <v>34083</v>
      </c>
      <c r="J7915" t="s">
        <v>34097</v>
      </c>
      <c r="K7915">
        <v>26.84</v>
      </c>
      <c r="L7915">
        <v>80.930000000000007</v>
      </c>
      <c r="M7915" t="s">
        <v>34085</v>
      </c>
      <c r="N7915">
        <v>26.842516</v>
      </c>
      <c r="O7915">
        <v>80.865455999999995</v>
      </c>
    </row>
    <row r="7916" spans="1:15" x14ac:dyDescent="0.2">
      <c r="A7916" s="3" t="s">
        <v>7917</v>
      </c>
      <c r="B7916" s="3">
        <v>44690</v>
      </c>
      <c r="C7916" s="4" t="s">
        <v>22338</v>
      </c>
      <c r="D7916" s="3" t="s">
        <v>13553</v>
      </c>
      <c r="E7916" s="3" t="s">
        <v>13560</v>
      </c>
      <c r="F7916" s="15">
        <v>45703</v>
      </c>
      <c r="G7916" t="s">
        <v>33942</v>
      </c>
      <c r="H7916">
        <v>7.9059999999999997</v>
      </c>
      <c r="I7916" t="s">
        <v>34083</v>
      </c>
      <c r="J7916" t="s">
        <v>34097</v>
      </c>
      <c r="K7916">
        <v>26.84</v>
      </c>
      <c r="L7916">
        <v>80.930000000000007</v>
      </c>
      <c r="M7916" t="s">
        <v>34085</v>
      </c>
      <c r="N7916">
        <v>26.856462000000001</v>
      </c>
      <c r="O7916">
        <v>80.852469999999997</v>
      </c>
    </row>
    <row r="7917" spans="1:15" x14ac:dyDescent="0.2">
      <c r="A7917" s="3" t="s">
        <v>7918</v>
      </c>
      <c r="B7917" s="3">
        <v>44698</v>
      </c>
      <c r="C7917" s="4" t="s">
        <v>16773</v>
      </c>
      <c r="D7917" s="3" t="s">
        <v>13553</v>
      </c>
      <c r="E7917" s="3" t="s">
        <v>13560</v>
      </c>
      <c r="F7917" s="15">
        <v>45706</v>
      </c>
      <c r="G7917" t="s">
        <v>33942</v>
      </c>
      <c r="H7917">
        <v>21.02</v>
      </c>
      <c r="I7917" t="s">
        <v>34086</v>
      </c>
      <c r="J7917" t="s">
        <v>34114</v>
      </c>
      <c r="K7917">
        <v>25.78</v>
      </c>
      <c r="L7917">
        <v>87.41</v>
      </c>
      <c r="M7917" t="s">
        <v>34095</v>
      </c>
      <c r="N7917">
        <v>25.633065999999999</v>
      </c>
      <c r="O7917">
        <v>87.278009999999995</v>
      </c>
    </row>
    <row r="7918" spans="1:15" x14ac:dyDescent="0.2">
      <c r="A7918" s="3" t="s">
        <v>7919</v>
      </c>
      <c r="B7918" s="3">
        <v>44717</v>
      </c>
      <c r="C7918" s="4" t="s">
        <v>20748</v>
      </c>
      <c r="D7918" s="3" t="s">
        <v>13549</v>
      </c>
      <c r="E7918" s="3" t="s">
        <v>13560</v>
      </c>
      <c r="F7918" s="15">
        <v>45698</v>
      </c>
      <c r="G7918" t="s">
        <v>33942</v>
      </c>
      <c r="H7918">
        <v>5.9210000000000003</v>
      </c>
      <c r="I7918" t="s">
        <v>34083</v>
      </c>
      <c r="J7918" t="s">
        <v>34097</v>
      </c>
      <c r="K7918">
        <v>26.84</v>
      </c>
      <c r="L7918">
        <v>80.930000000000007</v>
      </c>
      <c r="M7918" t="s">
        <v>34085</v>
      </c>
      <c r="N7918">
        <v>26.82714</v>
      </c>
      <c r="O7918">
        <v>80.87209</v>
      </c>
    </row>
    <row r="7919" spans="1:15" x14ac:dyDescent="0.2">
      <c r="A7919" s="3" t="s">
        <v>7920</v>
      </c>
      <c r="B7919" s="3">
        <v>44719</v>
      </c>
      <c r="C7919" s="4" t="s">
        <v>23071</v>
      </c>
      <c r="D7919" s="3" t="s">
        <v>13553</v>
      </c>
      <c r="E7919" s="3" t="s">
        <v>13560</v>
      </c>
      <c r="F7919" s="15">
        <v>45708</v>
      </c>
      <c r="G7919" t="s">
        <v>33942</v>
      </c>
      <c r="H7919">
        <v>8.8680000000000003</v>
      </c>
      <c r="I7919" t="s">
        <v>34083</v>
      </c>
      <c r="J7919" t="s">
        <v>34171</v>
      </c>
      <c r="K7919">
        <v>29</v>
      </c>
      <c r="L7919">
        <v>77.77</v>
      </c>
      <c r="M7919" t="s">
        <v>34090</v>
      </c>
      <c r="N7919">
        <v>29.027550000000002</v>
      </c>
      <c r="O7919">
        <v>77.68441</v>
      </c>
    </row>
    <row r="7920" spans="1:15" x14ac:dyDescent="0.2">
      <c r="A7920" s="3" t="s">
        <v>7921</v>
      </c>
      <c r="B7920" s="3">
        <v>44722</v>
      </c>
      <c r="C7920" s="4" t="s">
        <v>28480</v>
      </c>
      <c r="D7920" s="3" t="s">
        <v>13553</v>
      </c>
      <c r="E7920" s="3" t="s">
        <v>13560</v>
      </c>
      <c r="F7920" s="15">
        <v>45694</v>
      </c>
      <c r="G7920" t="s">
        <v>33942</v>
      </c>
      <c r="H7920">
        <v>10.714</v>
      </c>
      <c r="I7920" t="s">
        <v>34086</v>
      </c>
      <c r="J7920" t="s">
        <v>34111</v>
      </c>
      <c r="K7920">
        <v>25.748999999999999</v>
      </c>
      <c r="L7920">
        <v>85.397199999999998</v>
      </c>
      <c r="M7920" t="s">
        <v>34095</v>
      </c>
      <c r="N7920">
        <v>25.656856999999999</v>
      </c>
      <c r="O7920">
        <v>85.365943999999999</v>
      </c>
    </row>
    <row r="7921" spans="1:15" x14ac:dyDescent="0.2">
      <c r="A7921" s="3" t="s">
        <v>7922</v>
      </c>
      <c r="B7921" s="3">
        <v>44739</v>
      </c>
      <c r="C7921" s="4" t="s">
        <v>22092</v>
      </c>
      <c r="D7921" s="3" t="s">
        <v>13555</v>
      </c>
      <c r="E7921" s="3" t="s">
        <v>13560</v>
      </c>
      <c r="F7921" s="15">
        <v>45693</v>
      </c>
      <c r="G7921" t="s">
        <v>33945</v>
      </c>
      <c r="H7921">
        <v>8.7780000000000005</v>
      </c>
      <c r="I7921" t="s">
        <v>34086</v>
      </c>
      <c r="J7921" t="s">
        <v>34114</v>
      </c>
      <c r="K7921">
        <v>25.78</v>
      </c>
      <c r="L7921">
        <v>87.41</v>
      </c>
      <c r="M7921" t="s">
        <v>34095</v>
      </c>
      <c r="N7921">
        <v>25.732944</v>
      </c>
      <c r="O7921">
        <v>87.480379999999997</v>
      </c>
    </row>
    <row r="7922" spans="1:15" x14ac:dyDescent="0.2">
      <c r="A7922" s="3" t="s">
        <v>7923</v>
      </c>
      <c r="B7922" s="3">
        <v>44740</v>
      </c>
      <c r="C7922" s="4" t="s">
        <v>23178</v>
      </c>
      <c r="D7922" s="3" t="s">
        <v>13555</v>
      </c>
      <c r="E7922" s="3" t="s">
        <v>13550</v>
      </c>
      <c r="F7922" s="15">
        <v>45716</v>
      </c>
      <c r="G7922" t="s">
        <v>33942</v>
      </c>
      <c r="H7922">
        <v>9.0779999999999994</v>
      </c>
      <c r="I7922" t="s">
        <v>34083</v>
      </c>
      <c r="J7922" t="s">
        <v>34101</v>
      </c>
      <c r="K7922">
        <v>28.4</v>
      </c>
      <c r="L7922">
        <v>77.31</v>
      </c>
      <c r="M7922" t="s">
        <v>34085</v>
      </c>
      <c r="N7922">
        <v>28.480083499999999</v>
      </c>
      <c r="O7922">
        <v>77.328062900000006</v>
      </c>
    </row>
    <row r="7923" spans="1:15" x14ac:dyDescent="0.2">
      <c r="A7923" s="3" t="s">
        <v>7924</v>
      </c>
      <c r="B7923" s="3">
        <v>44741</v>
      </c>
      <c r="C7923" s="4" t="s">
        <v>17071</v>
      </c>
      <c r="D7923" s="3" t="s">
        <v>13549</v>
      </c>
      <c r="E7923" s="3" t="s">
        <v>13560</v>
      </c>
      <c r="F7923" s="15">
        <v>45703</v>
      </c>
      <c r="G7923" t="s">
        <v>33942</v>
      </c>
      <c r="H7923">
        <v>4.774</v>
      </c>
      <c r="I7923" t="s">
        <v>34083</v>
      </c>
      <c r="J7923" t="s">
        <v>34093</v>
      </c>
      <c r="K7923">
        <v>26.45</v>
      </c>
      <c r="L7923">
        <v>80.331900000000005</v>
      </c>
      <c r="M7923" t="s">
        <v>34090</v>
      </c>
      <c r="N7923">
        <v>26.475629999999999</v>
      </c>
      <c r="O7923">
        <v>80.293434000000005</v>
      </c>
    </row>
    <row r="7924" spans="1:15" x14ac:dyDescent="0.2">
      <c r="A7924" s="3" t="s">
        <v>7925</v>
      </c>
      <c r="B7924" s="3">
        <v>44749</v>
      </c>
      <c r="C7924" s="4" t="s">
        <v>23163</v>
      </c>
      <c r="D7924" s="3" t="s">
        <v>13559</v>
      </c>
      <c r="E7924" s="3" t="s">
        <v>13560</v>
      </c>
      <c r="F7924" s="15">
        <v>45700</v>
      </c>
      <c r="G7924" t="s">
        <v>33942</v>
      </c>
      <c r="H7924">
        <v>2.173</v>
      </c>
      <c r="I7924" t="s">
        <v>34086</v>
      </c>
      <c r="J7924" t="s">
        <v>34117</v>
      </c>
      <c r="K7924">
        <v>26.77</v>
      </c>
      <c r="L7924">
        <v>80.930000000000007</v>
      </c>
      <c r="M7924" t="s">
        <v>34095</v>
      </c>
      <c r="N7924">
        <v>26.785810000000001</v>
      </c>
      <c r="O7924">
        <v>80.942856000000006</v>
      </c>
    </row>
    <row r="7925" spans="1:15" x14ac:dyDescent="0.2">
      <c r="A7925" s="3" t="s">
        <v>7926</v>
      </c>
      <c r="B7925" s="3">
        <v>44752</v>
      </c>
      <c r="C7925" s="4" t="s">
        <v>17446</v>
      </c>
      <c r="D7925" s="3" t="s">
        <v>13559</v>
      </c>
      <c r="E7925" s="3" t="s">
        <v>13560</v>
      </c>
      <c r="F7925" s="15">
        <v>45700</v>
      </c>
      <c r="G7925" t="s">
        <v>33942</v>
      </c>
      <c r="H7925">
        <v>2.1760000000000002</v>
      </c>
      <c r="I7925" t="s">
        <v>34086</v>
      </c>
      <c r="J7925" t="s">
        <v>34117</v>
      </c>
      <c r="K7925">
        <v>26.77</v>
      </c>
      <c r="L7925">
        <v>80.930000000000007</v>
      </c>
      <c r="M7925" t="s">
        <v>34095</v>
      </c>
      <c r="N7925">
        <v>26.785855999999999</v>
      </c>
      <c r="O7925">
        <v>80.942856000000006</v>
      </c>
    </row>
    <row r="7926" spans="1:15" x14ac:dyDescent="0.2">
      <c r="A7926" s="3" t="s">
        <v>7927</v>
      </c>
      <c r="B7926" s="3">
        <v>44766</v>
      </c>
      <c r="C7926" s="4" t="s">
        <v>23477</v>
      </c>
      <c r="D7926" s="3" t="s">
        <v>13553</v>
      </c>
      <c r="E7926" s="3" t="s">
        <v>13560</v>
      </c>
      <c r="F7926" s="15">
        <v>45692</v>
      </c>
      <c r="G7926" t="s">
        <v>33942</v>
      </c>
      <c r="H7926">
        <v>22.465</v>
      </c>
      <c r="I7926" t="s">
        <v>34086</v>
      </c>
      <c r="J7926" t="s">
        <v>34117</v>
      </c>
      <c r="K7926">
        <v>26.77</v>
      </c>
      <c r="L7926">
        <v>80.930000000000007</v>
      </c>
      <c r="M7926" t="s">
        <v>34095</v>
      </c>
      <c r="N7926">
        <v>26.752915999999999</v>
      </c>
      <c r="O7926">
        <v>81.155460000000005</v>
      </c>
    </row>
    <row r="7927" spans="1:15" x14ac:dyDescent="0.2">
      <c r="A7927" s="3" t="s">
        <v>7928</v>
      </c>
      <c r="B7927" s="3">
        <v>44768</v>
      </c>
      <c r="C7927" s="4" t="s">
        <v>16756</v>
      </c>
      <c r="D7927" s="3" t="s">
        <v>13559</v>
      </c>
      <c r="E7927" s="3" t="s">
        <v>13560</v>
      </c>
      <c r="F7927" s="15">
        <v>45703</v>
      </c>
      <c r="G7927" t="s">
        <v>33942</v>
      </c>
      <c r="H7927">
        <v>5.9210000000000003</v>
      </c>
      <c r="I7927" t="s">
        <v>34083</v>
      </c>
      <c r="J7927" t="s">
        <v>34097</v>
      </c>
      <c r="K7927">
        <v>26.84</v>
      </c>
      <c r="L7927">
        <v>80.930000000000007</v>
      </c>
      <c r="M7927" t="s">
        <v>34085</v>
      </c>
      <c r="N7927">
        <v>26.82714</v>
      </c>
      <c r="O7927">
        <v>80.87209</v>
      </c>
    </row>
    <row r="7928" spans="1:15" x14ac:dyDescent="0.2">
      <c r="A7928" s="3" t="s">
        <v>7929</v>
      </c>
      <c r="B7928" s="3">
        <v>44773</v>
      </c>
      <c r="C7928" s="4" t="s">
        <v>16822</v>
      </c>
      <c r="D7928" s="3" t="s">
        <v>13553</v>
      </c>
      <c r="E7928" s="3" t="s">
        <v>13560</v>
      </c>
      <c r="F7928" s="15">
        <v>45691</v>
      </c>
      <c r="G7928" t="s">
        <v>33942</v>
      </c>
      <c r="H7928">
        <v>9.9120000000000008</v>
      </c>
      <c r="I7928" t="s">
        <v>34083</v>
      </c>
      <c r="J7928" t="s">
        <v>34109</v>
      </c>
      <c r="K7928">
        <v>22.16</v>
      </c>
      <c r="L7928">
        <v>82.14</v>
      </c>
      <c r="M7928" t="s">
        <v>34090</v>
      </c>
      <c r="N7928">
        <v>22.080406</v>
      </c>
      <c r="O7928">
        <v>82.183319999999995</v>
      </c>
    </row>
    <row r="7929" spans="1:15" x14ac:dyDescent="0.2">
      <c r="A7929" s="3" t="s">
        <v>7930</v>
      </c>
      <c r="B7929" s="3">
        <v>44785</v>
      </c>
      <c r="C7929" s="4" t="s">
        <v>23502</v>
      </c>
      <c r="D7929" s="3" t="s">
        <v>13553</v>
      </c>
      <c r="E7929" s="3" t="s">
        <v>13560</v>
      </c>
      <c r="F7929" s="15">
        <v>45699</v>
      </c>
      <c r="G7929" t="s">
        <v>33942</v>
      </c>
      <c r="H7929">
        <v>14.271000000000001</v>
      </c>
      <c r="I7929" t="s">
        <v>34086</v>
      </c>
      <c r="J7929" t="s">
        <v>34161</v>
      </c>
      <c r="K7929">
        <v>24.817</v>
      </c>
      <c r="L7929">
        <v>85.517899999999997</v>
      </c>
      <c r="M7929" t="s">
        <v>34095</v>
      </c>
      <c r="N7929">
        <v>24.765238</v>
      </c>
      <c r="O7929">
        <v>85.388535000000005</v>
      </c>
    </row>
    <row r="7930" spans="1:15" x14ac:dyDescent="0.2">
      <c r="A7930" s="3" t="s">
        <v>7931</v>
      </c>
      <c r="B7930" s="3">
        <v>44789</v>
      </c>
      <c r="C7930" s="4" t="s">
        <v>16785</v>
      </c>
      <c r="D7930" s="3" t="s">
        <v>13553</v>
      </c>
      <c r="E7930" s="3" t="s">
        <v>13560</v>
      </c>
      <c r="F7930" s="15">
        <v>45708</v>
      </c>
      <c r="G7930" t="s">
        <v>33942</v>
      </c>
      <c r="H7930">
        <v>20.896000000000001</v>
      </c>
      <c r="I7930" t="s">
        <v>34083</v>
      </c>
      <c r="J7930" t="s">
        <v>34149</v>
      </c>
      <c r="K7930">
        <v>29.94</v>
      </c>
      <c r="L7930">
        <v>78.150000000000006</v>
      </c>
      <c r="M7930" t="s">
        <v>34090</v>
      </c>
      <c r="N7930">
        <v>29.756083</v>
      </c>
      <c r="O7930">
        <v>78.105509999999995</v>
      </c>
    </row>
    <row r="7931" spans="1:15" x14ac:dyDescent="0.2">
      <c r="A7931" s="3" t="s">
        <v>7932</v>
      </c>
      <c r="B7931" s="3">
        <v>44790</v>
      </c>
      <c r="C7931" s="4" t="s">
        <v>28454</v>
      </c>
      <c r="D7931" s="3" t="s">
        <v>13553</v>
      </c>
      <c r="E7931" s="3" t="s">
        <v>13560</v>
      </c>
      <c r="F7931" s="15">
        <v>45709</v>
      </c>
      <c r="G7931" t="s">
        <v>33942</v>
      </c>
      <c r="H7931">
        <v>2.5550000000000002</v>
      </c>
      <c r="I7931" t="s">
        <v>34083</v>
      </c>
      <c r="J7931" t="s">
        <v>34130</v>
      </c>
      <c r="K7931">
        <v>21.24</v>
      </c>
      <c r="L7931">
        <v>81.63</v>
      </c>
      <c r="M7931" t="s">
        <v>34085</v>
      </c>
      <c r="N7931">
        <v>21.220331000000002</v>
      </c>
      <c r="O7931">
        <v>81.642750000000007</v>
      </c>
    </row>
    <row r="7932" spans="1:15" x14ac:dyDescent="0.2">
      <c r="A7932" s="3" t="s">
        <v>7933</v>
      </c>
      <c r="B7932" s="3">
        <v>44793</v>
      </c>
      <c r="C7932" s="4" t="s">
        <v>28543</v>
      </c>
      <c r="D7932" s="3" t="s">
        <v>13555</v>
      </c>
      <c r="E7932" s="3" t="s">
        <v>13550</v>
      </c>
      <c r="F7932" s="15">
        <v>45705</v>
      </c>
      <c r="G7932" t="s">
        <v>33942</v>
      </c>
      <c r="H7932">
        <v>10.396000000000001</v>
      </c>
      <c r="I7932" t="s">
        <v>34083</v>
      </c>
      <c r="J7932" t="s">
        <v>34101</v>
      </c>
      <c r="K7932">
        <v>28.4</v>
      </c>
      <c r="L7932">
        <v>77.31</v>
      </c>
      <c r="M7932" t="s">
        <v>34085</v>
      </c>
      <c r="N7932">
        <v>28.489453999999999</v>
      </c>
      <c r="O7932">
        <v>77.340924000000001</v>
      </c>
    </row>
    <row r="7933" spans="1:15" x14ac:dyDescent="0.2">
      <c r="A7933" s="3" t="s">
        <v>7934</v>
      </c>
      <c r="B7933" s="3">
        <v>44809</v>
      </c>
      <c r="C7933" s="4" t="s">
        <v>23548</v>
      </c>
      <c r="D7933" s="3" t="s">
        <v>13555</v>
      </c>
      <c r="E7933" s="3" t="s">
        <v>13550</v>
      </c>
      <c r="F7933" s="15">
        <v>45712</v>
      </c>
      <c r="G7933" t="s">
        <v>33942</v>
      </c>
      <c r="H7933">
        <v>12.728999999999999</v>
      </c>
      <c r="I7933" t="s">
        <v>34083</v>
      </c>
      <c r="J7933" t="s">
        <v>34107</v>
      </c>
      <c r="K7933">
        <v>28.6</v>
      </c>
      <c r="L7933">
        <v>77.2</v>
      </c>
      <c r="M7933" t="s">
        <v>34085</v>
      </c>
      <c r="N7933">
        <v>28.697374</v>
      </c>
      <c r="O7933">
        <v>77.268578000000005</v>
      </c>
    </row>
    <row r="7934" spans="1:15" x14ac:dyDescent="0.2">
      <c r="A7934" s="9" t="s">
        <v>7935</v>
      </c>
      <c r="B7934" s="3">
        <v>44823</v>
      </c>
      <c r="C7934" s="4" t="s">
        <v>29120</v>
      </c>
      <c r="D7934" s="3" t="s">
        <v>13553</v>
      </c>
      <c r="E7934" s="3" t="s">
        <v>13560</v>
      </c>
      <c r="F7934" s="15">
        <v>45713</v>
      </c>
      <c r="G7934" t="s">
        <v>33942</v>
      </c>
      <c r="H7934">
        <v>22.465</v>
      </c>
      <c r="I7934" t="s">
        <v>34086</v>
      </c>
      <c r="J7934" t="s">
        <v>34117</v>
      </c>
      <c r="K7934">
        <v>26.77</v>
      </c>
      <c r="L7934">
        <v>80.930000000000007</v>
      </c>
      <c r="M7934" t="s">
        <v>34095</v>
      </c>
      <c r="N7934">
        <v>26.752915999999999</v>
      </c>
      <c r="O7934">
        <v>81.155460000000005</v>
      </c>
    </row>
    <row r="7935" spans="1:15" x14ac:dyDescent="0.2">
      <c r="A7935" s="3" t="s">
        <v>7936</v>
      </c>
      <c r="B7935" s="3">
        <v>44833</v>
      </c>
      <c r="C7935" s="4" t="s">
        <v>16834</v>
      </c>
      <c r="D7935" s="3" t="s">
        <v>13553</v>
      </c>
      <c r="E7935" s="3" t="s">
        <v>13560</v>
      </c>
      <c r="F7935" s="15">
        <v>45694</v>
      </c>
      <c r="G7935" t="s">
        <v>33942</v>
      </c>
      <c r="H7935">
        <v>10.593</v>
      </c>
      <c r="I7935" t="s">
        <v>34083</v>
      </c>
      <c r="J7935" t="s">
        <v>34142</v>
      </c>
      <c r="K7935">
        <v>25.44</v>
      </c>
      <c r="L7935">
        <v>81.83</v>
      </c>
      <c r="M7935" t="s">
        <v>34085</v>
      </c>
      <c r="N7935">
        <v>25.535254999999999</v>
      </c>
      <c r="O7935">
        <v>81.828209999999999</v>
      </c>
    </row>
    <row r="7936" spans="1:15" x14ac:dyDescent="0.2">
      <c r="A7936" s="3" t="s">
        <v>7937</v>
      </c>
      <c r="B7936" s="3">
        <v>44835</v>
      </c>
      <c r="C7936" s="4" t="s">
        <v>28943</v>
      </c>
      <c r="D7936" s="3" t="s">
        <v>13549</v>
      </c>
      <c r="E7936" s="3" t="s">
        <v>13560</v>
      </c>
      <c r="F7936" s="15">
        <v>45701</v>
      </c>
      <c r="G7936" t="s">
        <v>33942</v>
      </c>
      <c r="H7936">
        <v>3.2629999999999999</v>
      </c>
      <c r="I7936" t="s">
        <v>34086</v>
      </c>
      <c r="J7936" t="s">
        <v>34108</v>
      </c>
      <c r="K7936">
        <v>27.5</v>
      </c>
      <c r="L7936">
        <v>77.69</v>
      </c>
      <c r="M7936" t="s">
        <v>34088</v>
      </c>
      <c r="N7936">
        <v>27.500762999999999</v>
      </c>
      <c r="O7936">
        <v>77.656930000000003</v>
      </c>
    </row>
    <row r="7937" spans="1:15" x14ac:dyDescent="0.2">
      <c r="A7937" s="3" t="s">
        <v>7938</v>
      </c>
      <c r="B7937" s="3">
        <v>44841</v>
      </c>
      <c r="C7937" s="4" t="s">
        <v>16763</v>
      </c>
      <c r="D7937" s="3" t="s">
        <v>13553</v>
      </c>
      <c r="E7937" s="3" t="s">
        <v>13560</v>
      </c>
      <c r="F7937" s="15">
        <v>45705</v>
      </c>
      <c r="G7937" t="s">
        <v>33942</v>
      </c>
      <c r="H7937">
        <v>16.86</v>
      </c>
      <c r="I7937" t="s">
        <v>34083</v>
      </c>
      <c r="J7937" t="s">
        <v>34132</v>
      </c>
      <c r="K7937">
        <v>27.19</v>
      </c>
      <c r="L7937">
        <v>78.459999999999994</v>
      </c>
      <c r="M7937" t="s">
        <v>34090</v>
      </c>
      <c r="N7937">
        <v>27.303758999999999</v>
      </c>
      <c r="O7937">
        <v>78.347244000000003</v>
      </c>
    </row>
    <row r="7938" spans="1:15" x14ac:dyDescent="0.2">
      <c r="A7938" s="3" t="s">
        <v>7939</v>
      </c>
      <c r="B7938" s="3">
        <v>44861</v>
      </c>
      <c r="C7938" s="4" t="s">
        <v>28475</v>
      </c>
      <c r="D7938" s="3" t="s">
        <v>13553</v>
      </c>
      <c r="E7938" s="3" t="s">
        <v>13560</v>
      </c>
      <c r="F7938" s="15">
        <v>45694</v>
      </c>
      <c r="G7938" t="s">
        <v>33942</v>
      </c>
      <c r="H7938">
        <v>7.0229999999999997</v>
      </c>
      <c r="I7938" t="s">
        <v>34086</v>
      </c>
      <c r="J7938" t="s">
        <v>34108</v>
      </c>
      <c r="K7938">
        <v>27.5</v>
      </c>
      <c r="L7938">
        <v>77.69</v>
      </c>
      <c r="M7938" t="s">
        <v>34088</v>
      </c>
      <c r="N7938">
        <v>27.563151999999999</v>
      </c>
      <c r="O7938">
        <v>77.689350000000005</v>
      </c>
    </row>
    <row r="7939" spans="1:15" x14ac:dyDescent="0.2">
      <c r="A7939" s="3" t="s">
        <v>7940</v>
      </c>
      <c r="B7939" s="3">
        <v>44864</v>
      </c>
      <c r="C7939" s="4" t="s">
        <v>16760</v>
      </c>
      <c r="D7939" s="3" t="s">
        <v>13553</v>
      </c>
      <c r="E7939" s="3" t="s">
        <v>13560</v>
      </c>
      <c r="F7939" s="15">
        <v>45706</v>
      </c>
      <c r="G7939" t="s">
        <v>33942</v>
      </c>
      <c r="H7939">
        <v>6.0469999999999997</v>
      </c>
      <c r="I7939" t="s">
        <v>34086</v>
      </c>
      <c r="J7939" t="s">
        <v>34117</v>
      </c>
      <c r="K7939">
        <v>26.77</v>
      </c>
      <c r="L7939">
        <v>80.930000000000007</v>
      </c>
      <c r="M7939" t="s">
        <v>34095</v>
      </c>
      <c r="N7939">
        <v>26.759989000000001</v>
      </c>
      <c r="O7939">
        <v>80.989869999999996</v>
      </c>
    </row>
    <row r="7940" spans="1:15" x14ac:dyDescent="0.2">
      <c r="A7940" s="3" t="s">
        <v>7941</v>
      </c>
      <c r="B7940" s="3">
        <v>44874</v>
      </c>
      <c r="C7940" s="4" t="s">
        <v>23169</v>
      </c>
      <c r="D7940" s="3" t="s">
        <v>13559</v>
      </c>
      <c r="E7940" s="3" t="s">
        <v>13560</v>
      </c>
      <c r="F7940" s="15">
        <v>45701</v>
      </c>
      <c r="G7940" t="s">
        <v>33942</v>
      </c>
      <c r="H7940">
        <v>3.29</v>
      </c>
      <c r="I7940" t="s">
        <v>34083</v>
      </c>
      <c r="J7940" t="s">
        <v>34097</v>
      </c>
      <c r="K7940">
        <v>26.84</v>
      </c>
      <c r="L7940">
        <v>80.930000000000007</v>
      </c>
      <c r="M7940" t="s">
        <v>34085</v>
      </c>
      <c r="N7940">
        <v>26.862815999999999</v>
      </c>
      <c r="O7940">
        <v>80.908874999999995</v>
      </c>
    </row>
    <row r="7941" spans="1:15" x14ac:dyDescent="0.2">
      <c r="A7941" s="3" t="s">
        <v>7942</v>
      </c>
      <c r="B7941" s="3">
        <v>44889</v>
      </c>
      <c r="C7941" s="4" t="s">
        <v>22098</v>
      </c>
      <c r="D7941" s="3" t="s">
        <v>13553</v>
      </c>
      <c r="E7941" s="3" t="s">
        <v>13560</v>
      </c>
      <c r="F7941" s="15">
        <v>45708</v>
      </c>
      <c r="G7941" t="s">
        <v>33942</v>
      </c>
      <c r="H7941">
        <v>7.6609999999999996</v>
      </c>
      <c r="I7941" t="s">
        <v>34086</v>
      </c>
      <c r="J7941" t="s">
        <v>34117</v>
      </c>
      <c r="K7941">
        <v>26.77</v>
      </c>
      <c r="L7941">
        <v>80.930000000000007</v>
      </c>
      <c r="M7941" t="s">
        <v>34095</v>
      </c>
      <c r="N7941">
        <v>26.787582</v>
      </c>
      <c r="O7941">
        <v>81.004620000000003</v>
      </c>
    </row>
    <row r="7942" spans="1:15" x14ac:dyDescent="0.2">
      <c r="A7942" s="3" t="s">
        <v>7943</v>
      </c>
      <c r="B7942" s="3">
        <v>44908</v>
      </c>
      <c r="C7942" s="4" t="s">
        <v>28471</v>
      </c>
      <c r="D7942" s="3" t="s">
        <v>13553</v>
      </c>
      <c r="E7942" s="3" t="s">
        <v>13560</v>
      </c>
      <c r="F7942" s="15">
        <v>45693</v>
      </c>
      <c r="G7942" t="s">
        <v>33942</v>
      </c>
      <c r="H7942">
        <v>16.550999999999998</v>
      </c>
      <c r="I7942" t="s">
        <v>34086</v>
      </c>
      <c r="J7942" t="s">
        <v>34108</v>
      </c>
      <c r="K7942">
        <v>27.5</v>
      </c>
      <c r="L7942">
        <v>77.69</v>
      </c>
      <c r="M7942" t="s">
        <v>34088</v>
      </c>
      <c r="N7942">
        <v>27.479986</v>
      </c>
      <c r="O7942">
        <v>77.523735000000002</v>
      </c>
    </row>
    <row r="7943" spans="1:15" x14ac:dyDescent="0.2">
      <c r="A7943" s="3" t="s">
        <v>7944</v>
      </c>
      <c r="B7943" s="3">
        <v>44909</v>
      </c>
      <c r="C7943" s="4" t="s">
        <v>20776</v>
      </c>
      <c r="D7943" s="3" t="s">
        <v>13553</v>
      </c>
      <c r="E7943" s="3" t="s">
        <v>13560</v>
      </c>
      <c r="F7943" s="15">
        <v>45710</v>
      </c>
      <c r="G7943" t="s">
        <v>33942</v>
      </c>
      <c r="H7943">
        <v>3.5510000000000002</v>
      </c>
      <c r="I7943" t="s">
        <v>34083</v>
      </c>
      <c r="J7943" t="s">
        <v>34093</v>
      </c>
      <c r="K7943">
        <v>26.45</v>
      </c>
      <c r="L7943">
        <v>80.331900000000005</v>
      </c>
      <c r="M7943" t="s">
        <v>34090</v>
      </c>
      <c r="N7943">
        <v>26.433643</v>
      </c>
      <c r="O7943">
        <v>80.301270000000002</v>
      </c>
    </row>
    <row r="7944" spans="1:15" x14ac:dyDescent="0.2">
      <c r="A7944" s="3" t="s">
        <v>7945</v>
      </c>
      <c r="B7944" s="3">
        <v>44923</v>
      </c>
      <c r="C7944" s="4" t="s">
        <v>22589</v>
      </c>
      <c r="D7944" s="3" t="s">
        <v>13553</v>
      </c>
      <c r="E7944" s="3" t="s">
        <v>13560</v>
      </c>
      <c r="F7944" s="15">
        <v>45716</v>
      </c>
      <c r="G7944" t="s">
        <v>33946</v>
      </c>
      <c r="H7944">
        <v>2.577</v>
      </c>
      <c r="I7944" t="s">
        <v>34083</v>
      </c>
      <c r="J7944" t="s">
        <v>34097</v>
      </c>
      <c r="K7944">
        <v>26.84</v>
      </c>
      <c r="L7944">
        <v>80.930000000000007</v>
      </c>
      <c r="M7944" t="s">
        <v>34085</v>
      </c>
      <c r="N7944">
        <v>26.821814</v>
      </c>
      <c r="O7944">
        <v>80.913899999999998</v>
      </c>
    </row>
    <row r="7945" spans="1:15" x14ac:dyDescent="0.2">
      <c r="A7945" s="3" t="s">
        <v>7946</v>
      </c>
      <c r="B7945" s="3">
        <v>44951</v>
      </c>
      <c r="C7945" s="4" t="s">
        <v>25692</v>
      </c>
      <c r="D7945" s="3" t="s">
        <v>13553</v>
      </c>
      <c r="E7945" s="3" t="s">
        <v>13560</v>
      </c>
      <c r="F7945" s="15">
        <v>45710</v>
      </c>
      <c r="G7945" t="s">
        <v>33942</v>
      </c>
      <c r="H7945">
        <v>31.247</v>
      </c>
      <c r="I7945" t="s">
        <v>34086</v>
      </c>
      <c r="J7945" t="s">
        <v>34133</v>
      </c>
      <c r="K7945">
        <v>26.94</v>
      </c>
      <c r="L7945">
        <v>81.39</v>
      </c>
      <c r="M7945" t="s">
        <v>34095</v>
      </c>
      <c r="N7945">
        <v>27.174289999999999</v>
      </c>
      <c r="O7945">
        <v>81.215770000000006</v>
      </c>
    </row>
    <row r="7946" spans="1:15" x14ac:dyDescent="0.2">
      <c r="A7946" s="3" t="s">
        <v>7947</v>
      </c>
      <c r="B7946" s="3">
        <v>44953</v>
      </c>
      <c r="C7946" s="4" t="s">
        <v>16839</v>
      </c>
      <c r="D7946" s="3" t="s">
        <v>13553</v>
      </c>
      <c r="E7946" s="3" t="s">
        <v>13560</v>
      </c>
      <c r="F7946" s="15">
        <v>45694</v>
      </c>
      <c r="G7946" t="s">
        <v>33942</v>
      </c>
      <c r="H7946">
        <v>3.1070000000000002</v>
      </c>
      <c r="I7946" t="s">
        <v>34086</v>
      </c>
      <c r="J7946" t="s">
        <v>34108</v>
      </c>
      <c r="K7946">
        <v>27.5</v>
      </c>
      <c r="L7946">
        <v>77.69</v>
      </c>
      <c r="M7946" t="s">
        <v>34088</v>
      </c>
      <c r="N7946">
        <v>27.521132000000001</v>
      </c>
      <c r="O7946">
        <v>77.669390000000007</v>
      </c>
    </row>
    <row r="7947" spans="1:15" x14ac:dyDescent="0.2">
      <c r="A7947" s="3" t="s">
        <v>7948</v>
      </c>
      <c r="B7947" s="3">
        <v>44955</v>
      </c>
      <c r="C7947" s="4" t="s">
        <v>22564</v>
      </c>
      <c r="D7947" s="3" t="s">
        <v>13561</v>
      </c>
      <c r="E7947" s="3" t="s">
        <v>13560</v>
      </c>
      <c r="F7947" s="15">
        <v>45712</v>
      </c>
      <c r="G7947" t="s">
        <v>33942</v>
      </c>
      <c r="H7947">
        <v>12.132</v>
      </c>
      <c r="I7947" t="s">
        <v>34083</v>
      </c>
      <c r="J7947" t="s">
        <v>34097</v>
      </c>
      <c r="K7947">
        <v>26.84</v>
      </c>
      <c r="L7947">
        <v>80.930000000000007</v>
      </c>
      <c r="M7947" t="s">
        <v>34085</v>
      </c>
      <c r="N7947">
        <v>26.852861000000001</v>
      </c>
      <c r="O7947">
        <v>81.051429999999996</v>
      </c>
    </row>
    <row r="7948" spans="1:15" x14ac:dyDescent="0.2">
      <c r="A7948" s="3" t="s">
        <v>7949</v>
      </c>
      <c r="B7948" s="3">
        <v>44959</v>
      </c>
      <c r="C7948" s="4" t="s">
        <v>28489</v>
      </c>
      <c r="D7948" s="3" t="s">
        <v>13553</v>
      </c>
      <c r="E7948" s="3" t="s">
        <v>13560</v>
      </c>
      <c r="F7948" s="15">
        <v>45698</v>
      </c>
      <c r="G7948" t="s">
        <v>33942</v>
      </c>
      <c r="H7948">
        <v>12.519</v>
      </c>
      <c r="I7948" t="s">
        <v>34083</v>
      </c>
      <c r="J7948" t="s">
        <v>34171</v>
      </c>
      <c r="K7948">
        <v>29</v>
      </c>
      <c r="L7948">
        <v>77.77</v>
      </c>
      <c r="M7948" t="s">
        <v>34090</v>
      </c>
      <c r="N7948">
        <v>28.90626</v>
      </c>
      <c r="O7948">
        <v>77.698746</v>
      </c>
    </row>
    <row r="7949" spans="1:15" x14ac:dyDescent="0.2">
      <c r="A7949" s="3" t="s">
        <v>7950</v>
      </c>
      <c r="B7949" s="3">
        <v>44962</v>
      </c>
      <c r="C7949" s="4" t="s">
        <v>22245</v>
      </c>
      <c r="D7949" s="3" t="s">
        <v>13553</v>
      </c>
      <c r="E7949" s="3" t="s">
        <v>13560</v>
      </c>
      <c r="F7949" s="15">
        <v>45695</v>
      </c>
      <c r="G7949" t="s">
        <v>33942</v>
      </c>
      <c r="H7949">
        <v>1.768</v>
      </c>
      <c r="I7949" t="s">
        <v>34083</v>
      </c>
      <c r="J7949" t="s">
        <v>34097</v>
      </c>
      <c r="K7949">
        <v>26.84</v>
      </c>
      <c r="L7949">
        <v>80.930000000000007</v>
      </c>
      <c r="M7949" t="s">
        <v>34085</v>
      </c>
      <c r="N7949">
        <v>26.846692999999998</v>
      </c>
      <c r="O7949">
        <v>80.946169999999995</v>
      </c>
    </row>
    <row r="7950" spans="1:15" x14ac:dyDescent="0.2">
      <c r="A7950" s="3" t="s">
        <v>7951</v>
      </c>
      <c r="B7950" s="3">
        <v>44971</v>
      </c>
      <c r="C7950" s="4" t="s">
        <v>22024</v>
      </c>
      <c r="D7950" s="3" t="s">
        <v>13553</v>
      </c>
      <c r="E7950" s="3" t="s">
        <v>13560</v>
      </c>
      <c r="F7950" s="15">
        <v>45705</v>
      </c>
      <c r="G7950" t="s">
        <v>33946</v>
      </c>
      <c r="H7950">
        <v>6.048</v>
      </c>
      <c r="I7950" t="s">
        <v>34083</v>
      </c>
      <c r="J7950" t="s">
        <v>34097</v>
      </c>
      <c r="K7950">
        <v>26.84</v>
      </c>
      <c r="L7950">
        <v>80.930000000000007</v>
      </c>
      <c r="M7950" t="s">
        <v>34085</v>
      </c>
      <c r="N7950">
        <v>26.893621</v>
      </c>
      <c r="O7950">
        <v>80.919799999999995</v>
      </c>
    </row>
    <row r="7951" spans="1:15" x14ac:dyDescent="0.2">
      <c r="A7951" s="3" t="s">
        <v>7952</v>
      </c>
      <c r="B7951" s="3">
        <v>44976</v>
      </c>
      <c r="C7951" s="4" t="s">
        <v>23489</v>
      </c>
      <c r="D7951" s="3" t="s">
        <v>13553</v>
      </c>
      <c r="E7951" s="3" t="s">
        <v>13560</v>
      </c>
      <c r="F7951" s="15">
        <v>45694</v>
      </c>
      <c r="G7951" t="s">
        <v>33942</v>
      </c>
      <c r="H7951">
        <v>3.9279999999999999</v>
      </c>
      <c r="I7951" t="s">
        <v>34086</v>
      </c>
      <c r="J7951" t="s">
        <v>34108</v>
      </c>
      <c r="K7951">
        <v>27.5</v>
      </c>
      <c r="L7951">
        <v>77.69</v>
      </c>
      <c r="M7951" t="s">
        <v>34088</v>
      </c>
      <c r="N7951">
        <v>27.489408000000001</v>
      </c>
      <c r="O7951">
        <v>77.652010000000004</v>
      </c>
    </row>
    <row r="7952" spans="1:15" x14ac:dyDescent="0.2">
      <c r="A7952" s="3" t="s">
        <v>7953</v>
      </c>
      <c r="B7952" s="3">
        <v>44987</v>
      </c>
      <c r="C7952" s="4" t="s">
        <v>16786</v>
      </c>
      <c r="D7952" s="3" t="s">
        <v>13553</v>
      </c>
      <c r="E7952" s="3" t="s">
        <v>13560</v>
      </c>
      <c r="F7952" s="15">
        <v>45706</v>
      </c>
      <c r="G7952" t="s">
        <v>33946</v>
      </c>
      <c r="H7952">
        <v>7.3769999999999998</v>
      </c>
      <c r="I7952" t="s">
        <v>34083</v>
      </c>
      <c r="J7952" t="s">
        <v>34089</v>
      </c>
      <c r="K7952">
        <v>27.18</v>
      </c>
      <c r="L7952">
        <v>78.010000000000005</v>
      </c>
      <c r="M7952" t="s">
        <v>34090</v>
      </c>
      <c r="N7952">
        <v>27.236826000000001</v>
      </c>
      <c r="O7952">
        <v>78.048500000000004</v>
      </c>
    </row>
    <row r="7953" spans="1:15" x14ac:dyDescent="0.2">
      <c r="A7953" s="3" t="s">
        <v>7954</v>
      </c>
      <c r="B7953" s="3">
        <v>44993</v>
      </c>
      <c r="C7953" s="4" t="s">
        <v>22319</v>
      </c>
      <c r="D7953" s="3" t="s">
        <v>13553</v>
      </c>
      <c r="E7953" s="3" t="s">
        <v>13560</v>
      </c>
      <c r="F7953" s="15">
        <v>45716</v>
      </c>
      <c r="G7953" t="s">
        <v>33942</v>
      </c>
      <c r="H7953">
        <v>19.600999999999999</v>
      </c>
      <c r="I7953" t="s">
        <v>34083</v>
      </c>
      <c r="J7953" t="s">
        <v>34101</v>
      </c>
      <c r="K7953">
        <v>28.4</v>
      </c>
      <c r="L7953">
        <v>77.31</v>
      </c>
      <c r="M7953" t="s">
        <v>34085</v>
      </c>
      <c r="N7953">
        <v>28.549019999999999</v>
      </c>
      <c r="O7953">
        <v>77.417119999999997</v>
      </c>
    </row>
    <row r="7954" spans="1:15" x14ac:dyDescent="0.2">
      <c r="A7954" s="3" t="s">
        <v>7955</v>
      </c>
      <c r="B7954" s="3">
        <v>44994</v>
      </c>
      <c r="C7954" s="4" t="s">
        <v>23005</v>
      </c>
      <c r="D7954" s="3" t="s">
        <v>13553</v>
      </c>
      <c r="E7954" s="3" t="s">
        <v>13560</v>
      </c>
      <c r="F7954" s="15">
        <v>45702</v>
      </c>
      <c r="G7954" t="s">
        <v>33942</v>
      </c>
      <c r="H7954">
        <v>26.96</v>
      </c>
      <c r="I7954" t="s">
        <v>34083</v>
      </c>
      <c r="J7954" t="s">
        <v>34105</v>
      </c>
      <c r="K7954">
        <v>28.04</v>
      </c>
      <c r="L7954">
        <v>79.12</v>
      </c>
      <c r="M7954" t="s">
        <v>34090</v>
      </c>
      <c r="N7954">
        <v>28.189578999999998</v>
      </c>
      <c r="O7954">
        <v>79.336349999999996</v>
      </c>
    </row>
    <row r="7955" spans="1:15" x14ac:dyDescent="0.2">
      <c r="A7955" s="3" t="s">
        <v>7956</v>
      </c>
      <c r="B7955" s="3">
        <v>45000</v>
      </c>
      <c r="C7955" s="4" t="s">
        <v>28501</v>
      </c>
      <c r="D7955" s="3" t="s">
        <v>13553</v>
      </c>
      <c r="E7955" s="3" t="s">
        <v>13560</v>
      </c>
      <c r="F7955" s="15">
        <v>45698</v>
      </c>
      <c r="G7955" t="s">
        <v>33942</v>
      </c>
      <c r="H7955">
        <v>22.745000000000001</v>
      </c>
      <c r="I7955" t="s">
        <v>34086</v>
      </c>
      <c r="J7955" t="s">
        <v>34111</v>
      </c>
      <c r="K7955">
        <v>25.748999999999999</v>
      </c>
      <c r="L7955">
        <v>85.397199999999998</v>
      </c>
      <c r="M7955" t="s">
        <v>34095</v>
      </c>
      <c r="N7955">
        <v>25.586320000000001</v>
      </c>
      <c r="O7955">
        <v>85.534779999999998</v>
      </c>
    </row>
    <row r="7956" spans="1:15" x14ac:dyDescent="0.2">
      <c r="A7956" s="3" t="s">
        <v>7957</v>
      </c>
      <c r="B7956" s="3">
        <v>45015</v>
      </c>
      <c r="C7956" s="4" t="s">
        <v>25230</v>
      </c>
      <c r="D7956" s="3" t="s">
        <v>13553</v>
      </c>
      <c r="E7956" s="3" t="s">
        <v>13550</v>
      </c>
      <c r="F7956" s="15">
        <v>45712</v>
      </c>
      <c r="G7956" t="s">
        <v>33942</v>
      </c>
      <c r="H7956">
        <v>9.4979999999999993</v>
      </c>
      <c r="I7956" t="s">
        <v>34086</v>
      </c>
      <c r="J7956" t="s">
        <v>34127</v>
      </c>
      <c r="K7956">
        <v>26.15</v>
      </c>
      <c r="L7956">
        <v>85.33</v>
      </c>
      <c r="M7956" t="s">
        <v>34095</v>
      </c>
      <c r="N7956">
        <v>26.1138738</v>
      </c>
      <c r="O7956">
        <v>85.243784099999999</v>
      </c>
    </row>
    <row r="7957" spans="1:15" x14ac:dyDescent="0.2">
      <c r="A7957" s="3" t="s">
        <v>7958</v>
      </c>
      <c r="B7957" s="3">
        <v>45020</v>
      </c>
      <c r="C7957" s="4" t="s">
        <v>22257</v>
      </c>
      <c r="D7957" s="3" t="s">
        <v>13553</v>
      </c>
      <c r="E7957" s="3" t="s">
        <v>13560</v>
      </c>
      <c r="F7957" s="15">
        <v>45698</v>
      </c>
      <c r="G7957" t="s">
        <v>33942</v>
      </c>
      <c r="H7957">
        <v>23.827999999999999</v>
      </c>
      <c r="I7957" t="s">
        <v>34086</v>
      </c>
      <c r="J7957" t="s">
        <v>34106</v>
      </c>
      <c r="K7957">
        <v>26.8</v>
      </c>
      <c r="L7957">
        <v>82.21</v>
      </c>
      <c r="M7957" t="s">
        <v>34095</v>
      </c>
      <c r="N7957">
        <v>26.596964</v>
      </c>
      <c r="O7957">
        <v>82.133285999999998</v>
      </c>
    </row>
    <row r="7958" spans="1:15" x14ac:dyDescent="0.2">
      <c r="A7958" s="3" t="s">
        <v>7959</v>
      </c>
      <c r="B7958" s="3">
        <v>45029</v>
      </c>
      <c r="C7958" s="4" t="s">
        <v>32344</v>
      </c>
      <c r="D7958" s="3" t="s">
        <v>13553</v>
      </c>
      <c r="E7958" s="3" t="s">
        <v>13560</v>
      </c>
      <c r="F7958" s="15">
        <v>45714</v>
      </c>
      <c r="G7958" t="s">
        <v>33945</v>
      </c>
      <c r="H7958">
        <v>49.756</v>
      </c>
      <c r="I7958" t="s">
        <v>34083</v>
      </c>
      <c r="J7958" t="s">
        <v>34093</v>
      </c>
      <c r="K7958">
        <v>26.45</v>
      </c>
      <c r="L7958">
        <v>80.331900000000005</v>
      </c>
      <c r="M7958" t="s">
        <v>34090</v>
      </c>
      <c r="N7958">
        <v>26.018106</v>
      </c>
      <c r="O7958">
        <v>80.201453999999998</v>
      </c>
    </row>
    <row r="7959" spans="1:15" x14ac:dyDescent="0.2">
      <c r="A7959" s="3" t="s">
        <v>7960</v>
      </c>
      <c r="B7959" s="3">
        <v>45033</v>
      </c>
      <c r="C7959" s="4" t="s">
        <v>32335</v>
      </c>
      <c r="D7959" s="3" t="s">
        <v>13553</v>
      </c>
      <c r="E7959" s="3" t="s">
        <v>13560</v>
      </c>
      <c r="F7959" s="15">
        <v>45706</v>
      </c>
      <c r="G7959" t="s">
        <v>33942</v>
      </c>
      <c r="H7959">
        <v>1.9039999999999999</v>
      </c>
      <c r="I7959" t="s">
        <v>34083</v>
      </c>
      <c r="J7959" t="s">
        <v>34093</v>
      </c>
      <c r="K7959">
        <v>26.45</v>
      </c>
      <c r="L7959">
        <v>80.331900000000005</v>
      </c>
      <c r="M7959" t="s">
        <v>34090</v>
      </c>
      <c r="N7959">
        <v>26.440384000000002</v>
      </c>
      <c r="O7959">
        <v>80.316069999999996</v>
      </c>
    </row>
    <row r="7960" spans="1:15" x14ac:dyDescent="0.2">
      <c r="A7960" s="3" t="s">
        <v>7961</v>
      </c>
      <c r="B7960" s="3">
        <v>45034</v>
      </c>
      <c r="C7960" s="4" t="s">
        <v>29275</v>
      </c>
      <c r="D7960" s="3" t="s">
        <v>13553</v>
      </c>
      <c r="E7960" s="3" t="s">
        <v>13560</v>
      </c>
      <c r="F7960" s="15">
        <v>45702</v>
      </c>
      <c r="G7960" t="s">
        <v>33942</v>
      </c>
      <c r="H7960">
        <v>13.372999999999999</v>
      </c>
      <c r="I7960" t="s">
        <v>34086</v>
      </c>
      <c r="J7960" t="s">
        <v>34106</v>
      </c>
      <c r="K7960">
        <v>26.8</v>
      </c>
      <c r="L7960">
        <v>82.21</v>
      </c>
      <c r="M7960" t="s">
        <v>34095</v>
      </c>
      <c r="N7960">
        <v>26.691036</v>
      </c>
      <c r="O7960">
        <v>82.153009999999995</v>
      </c>
    </row>
    <row r="7961" spans="1:15" x14ac:dyDescent="0.2">
      <c r="A7961" s="3" t="s">
        <v>7962</v>
      </c>
      <c r="B7961" s="3">
        <v>45036</v>
      </c>
      <c r="C7961" s="4" t="s">
        <v>22317</v>
      </c>
      <c r="D7961" s="3" t="s">
        <v>13555</v>
      </c>
      <c r="E7961" s="3" t="s">
        <v>13550</v>
      </c>
      <c r="F7961" s="15">
        <v>45716</v>
      </c>
      <c r="G7961" t="s">
        <v>33942</v>
      </c>
      <c r="H7961">
        <v>18.114000000000001</v>
      </c>
      <c r="I7961" t="s">
        <v>34083</v>
      </c>
      <c r="J7961" t="s">
        <v>34107</v>
      </c>
      <c r="K7961">
        <v>28.6</v>
      </c>
      <c r="L7961">
        <v>77.2</v>
      </c>
      <c r="M7961" t="s">
        <v>34085</v>
      </c>
      <c r="N7961">
        <v>28.7001837</v>
      </c>
      <c r="O7961">
        <v>77.053625100000005</v>
      </c>
    </row>
    <row r="7962" spans="1:15" x14ac:dyDescent="0.2">
      <c r="A7962" s="3" t="s">
        <v>7963</v>
      </c>
      <c r="B7962" s="3">
        <v>45044</v>
      </c>
      <c r="C7962" s="4" t="s">
        <v>22255</v>
      </c>
      <c r="D7962" s="3" t="s">
        <v>13553</v>
      </c>
      <c r="E7962" s="3" t="s">
        <v>13560</v>
      </c>
      <c r="F7962" s="15">
        <v>45698</v>
      </c>
      <c r="G7962" t="s">
        <v>33942</v>
      </c>
      <c r="H7962">
        <v>19.696999999999999</v>
      </c>
      <c r="I7962" t="s">
        <v>34083</v>
      </c>
      <c r="J7962" t="s">
        <v>34101</v>
      </c>
      <c r="K7962">
        <v>28.4</v>
      </c>
      <c r="L7962">
        <v>77.31</v>
      </c>
      <c r="M7962" t="s">
        <v>34085</v>
      </c>
      <c r="N7962">
        <v>28.532955000000001</v>
      </c>
      <c r="O7962">
        <v>77.443145999999999</v>
      </c>
    </row>
    <row r="7963" spans="1:15" x14ac:dyDescent="0.2">
      <c r="A7963" s="3" t="s">
        <v>7964</v>
      </c>
      <c r="B7963" s="3">
        <v>45045</v>
      </c>
      <c r="C7963" s="4" t="s">
        <v>22294</v>
      </c>
      <c r="D7963" s="3" t="s">
        <v>13559</v>
      </c>
      <c r="E7963" s="3" t="s">
        <v>13550</v>
      </c>
      <c r="F7963" s="15">
        <v>45701</v>
      </c>
      <c r="G7963" t="s">
        <v>33942</v>
      </c>
      <c r="H7963">
        <v>10.771000000000001</v>
      </c>
      <c r="I7963" t="s">
        <v>34083</v>
      </c>
      <c r="J7963" t="s">
        <v>34107</v>
      </c>
      <c r="K7963">
        <v>28.6</v>
      </c>
      <c r="L7963">
        <v>77.2</v>
      </c>
      <c r="M7963" t="s">
        <v>34085</v>
      </c>
      <c r="N7963">
        <v>28.685168600000001</v>
      </c>
      <c r="O7963">
        <v>77.147421899999998</v>
      </c>
    </row>
    <row r="7964" spans="1:15" x14ac:dyDescent="0.2">
      <c r="A7964" s="3" t="s">
        <v>7965</v>
      </c>
      <c r="B7964" s="3">
        <v>45050</v>
      </c>
      <c r="C7964" s="4" t="s">
        <v>25236</v>
      </c>
      <c r="D7964" s="3" t="s">
        <v>13559</v>
      </c>
      <c r="E7964" s="3" t="s">
        <v>13560</v>
      </c>
      <c r="F7964" s="15">
        <v>45699</v>
      </c>
      <c r="G7964" t="s">
        <v>33942</v>
      </c>
      <c r="H7964">
        <v>4.0439999999999996</v>
      </c>
      <c r="I7964" t="s">
        <v>34083</v>
      </c>
      <c r="J7964" t="s">
        <v>34089</v>
      </c>
      <c r="K7964">
        <v>27.18</v>
      </c>
      <c r="L7964">
        <v>78.010000000000005</v>
      </c>
      <c r="M7964" t="s">
        <v>34090</v>
      </c>
      <c r="N7964">
        <v>27.174517000000002</v>
      </c>
      <c r="O7964">
        <v>77.969579999999993</v>
      </c>
    </row>
    <row r="7965" spans="1:15" x14ac:dyDescent="0.2">
      <c r="A7965" s="3" t="s">
        <v>7966</v>
      </c>
      <c r="B7965" s="3">
        <v>45052</v>
      </c>
      <c r="C7965" s="4" t="s">
        <v>22284</v>
      </c>
      <c r="D7965" s="3" t="s">
        <v>13549</v>
      </c>
      <c r="E7965" s="3" t="s">
        <v>13550</v>
      </c>
      <c r="F7965" s="15">
        <v>45699</v>
      </c>
      <c r="G7965" t="s">
        <v>33942</v>
      </c>
      <c r="H7965">
        <v>8.3800000000000008</v>
      </c>
      <c r="I7965" t="s">
        <v>34086</v>
      </c>
      <c r="J7965" t="s">
        <v>34114</v>
      </c>
      <c r="K7965">
        <v>25.78</v>
      </c>
      <c r="L7965">
        <v>87.41</v>
      </c>
      <c r="M7965" t="s">
        <v>34095</v>
      </c>
      <c r="N7965">
        <v>25.774388900000002</v>
      </c>
      <c r="O7965">
        <v>87.493462500000007</v>
      </c>
    </row>
    <row r="7966" spans="1:15" x14ac:dyDescent="0.2">
      <c r="A7966" s="3" t="s">
        <v>7967</v>
      </c>
      <c r="B7966" s="3">
        <v>45053</v>
      </c>
      <c r="C7966" s="4" t="s">
        <v>25286</v>
      </c>
      <c r="D7966" s="3" t="s">
        <v>13553</v>
      </c>
      <c r="E7966" s="3" t="s">
        <v>13560</v>
      </c>
      <c r="F7966" s="15">
        <v>45716</v>
      </c>
      <c r="G7966" t="s">
        <v>33946</v>
      </c>
      <c r="H7966">
        <v>7.6509999999999998</v>
      </c>
      <c r="I7966" t="s">
        <v>34083</v>
      </c>
      <c r="J7966" t="s">
        <v>34093</v>
      </c>
      <c r="K7966">
        <v>26.45</v>
      </c>
      <c r="L7966">
        <v>80.331900000000005</v>
      </c>
      <c r="M7966" t="s">
        <v>34090</v>
      </c>
      <c r="N7966">
        <v>26.483145</v>
      </c>
      <c r="O7966">
        <v>80.264539999999997</v>
      </c>
    </row>
    <row r="7967" spans="1:15" x14ac:dyDescent="0.2">
      <c r="A7967" s="3" t="s">
        <v>7968</v>
      </c>
      <c r="B7967" s="3">
        <v>45058</v>
      </c>
      <c r="C7967" s="4" t="s">
        <v>22678</v>
      </c>
      <c r="D7967" s="3" t="s">
        <v>13549</v>
      </c>
      <c r="E7967" s="3" t="s">
        <v>13560</v>
      </c>
      <c r="F7967" s="15">
        <v>45716</v>
      </c>
      <c r="G7967" t="s">
        <v>33942</v>
      </c>
      <c r="H7967">
        <v>5.6849999999999996</v>
      </c>
      <c r="I7967" t="s">
        <v>34083</v>
      </c>
      <c r="J7967" t="s">
        <v>34093</v>
      </c>
      <c r="K7967">
        <v>26.45</v>
      </c>
      <c r="L7967">
        <v>80.331900000000005</v>
      </c>
      <c r="M7967" t="s">
        <v>34090</v>
      </c>
      <c r="N7967">
        <v>26.398882</v>
      </c>
      <c r="O7967">
        <v>80.333010000000002</v>
      </c>
    </row>
    <row r="7968" spans="1:15" x14ac:dyDescent="0.2">
      <c r="A7968" s="3" t="s">
        <v>7969</v>
      </c>
      <c r="B7968" s="3">
        <v>45061</v>
      </c>
      <c r="C7968" s="4" t="s">
        <v>25228</v>
      </c>
      <c r="D7968" s="3" t="s">
        <v>13549</v>
      </c>
      <c r="E7968" s="3" t="s">
        <v>13560</v>
      </c>
      <c r="F7968" s="15">
        <v>45699</v>
      </c>
      <c r="G7968" t="s">
        <v>33942</v>
      </c>
      <c r="H7968">
        <v>6.5579999999999998</v>
      </c>
      <c r="I7968" t="s">
        <v>34083</v>
      </c>
      <c r="J7968" t="s">
        <v>34089</v>
      </c>
      <c r="K7968">
        <v>27.18</v>
      </c>
      <c r="L7968">
        <v>78.010000000000005</v>
      </c>
      <c r="M7968" t="s">
        <v>34090</v>
      </c>
      <c r="N7968">
        <v>27.214912000000002</v>
      </c>
      <c r="O7968">
        <v>77.956559999999996</v>
      </c>
    </row>
    <row r="7969" spans="1:15" x14ac:dyDescent="0.2">
      <c r="A7969" s="3" t="s">
        <v>7970</v>
      </c>
      <c r="B7969" s="3">
        <v>45071</v>
      </c>
      <c r="C7969" s="4" t="s">
        <v>21471</v>
      </c>
      <c r="D7969" s="3" t="s">
        <v>13553</v>
      </c>
      <c r="E7969" s="3" t="s">
        <v>13560</v>
      </c>
      <c r="F7969" s="15">
        <v>45715</v>
      </c>
      <c r="G7969" t="s">
        <v>33942</v>
      </c>
      <c r="H7969">
        <v>1.768</v>
      </c>
      <c r="I7969" t="s">
        <v>34083</v>
      </c>
      <c r="J7969" t="s">
        <v>34097</v>
      </c>
      <c r="K7969">
        <v>26.84</v>
      </c>
      <c r="L7969">
        <v>80.930000000000007</v>
      </c>
      <c r="M7969" t="s">
        <v>34085</v>
      </c>
      <c r="N7969">
        <v>26.846692999999998</v>
      </c>
      <c r="O7969">
        <v>80.946169999999995</v>
      </c>
    </row>
    <row r="7970" spans="1:15" x14ac:dyDescent="0.2">
      <c r="A7970" s="3" t="s">
        <v>7971</v>
      </c>
      <c r="B7970" s="3">
        <v>45075</v>
      </c>
      <c r="C7970" s="4" t="s">
        <v>23500</v>
      </c>
      <c r="D7970" s="3" t="s">
        <v>13553</v>
      </c>
      <c r="E7970" s="3" t="s">
        <v>13560</v>
      </c>
      <c r="F7970" s="15">
        <v>45698</v>
      </c>
      <c r="G7970" t="s">
        <v>33942</v>
      </c>
      <c r="H7970">
        <v>10.007999999999999</v>
      </c>
      <c r="I7970" t="s">
        <v>34083</v>
      </c>
      <c r="J7970" t="s">
        <v>34109</v>
      </c>
      <c r="K7970">
        <v>22.16</v>
      </c>
      <c r="L7970">
        <v>82.14</v>
      </c>
      <c r="M7970" t="s">
        <v>34090</v>
      </c>
      <c r="N7970">
        <v>22.071709999999999</v>
      </c>
      <c r="O7970">
        <v>82.158860000000004</v>
      </c>
    </row>
    <row r="7971" spans="1:15" x14ac:dyDescent="0.2">
      <c r="A7971" s="3" t="s">
        <v>7972</v>
      </c>
      <c r="B7971" s="3">
        <v>45083</v>
      </c>
      <c r="C7971" s="4" t="s">
        <v>23165</v>
      </c>
      <c r="D7971" s="3" t="s">
        <v>13555</v>
      </c>
      <c r="E7971" s="3" t="s">
        <v>13550</v>
      </c>
      <c r="F7971" s="15">
        <v>45716</v>
      </c>
      <c r="G7971" t="s">
        <v>33942</v>
      </c>
      <c r="H7971">
        <v>15.247</v>
      </c>
      <c r="I7971" t="s">
        <v>34083</v>
      </c>
      <c r="J7971" t="s">
        <v>34107</v>
      </c>
      <c r="K7971">
        <v>28.6</v>
      </c>
      <c r="L7971">
        <v>77.2</v>
      </c>
      <c r="M7971" t="s">
        <v>34085</v>
      </c>
      <c r="N7971">
        <v>28.700873699999999</v>
      </c>
      <c r="O7971">
        <v>77.305834000000004</v>
      </c>
    </row>
    <row r="7972" spans="1:15" x14ac:dyDescent="0.2">
      <c r="A7972" s="3" t="s">
        <v>7973</v>
      </c>
      <c r="B7972" s="3">
        <v>45084</v>
      </c>
      <c r="C7972" s="4" t="s">
        <v>23146</v>
      </c>
      <c r="D7972" s="3" t="s">
        <v>13553</v>
      </c>
      <c r="E7972" s="3" t="s">
        <v>13560</v>
      </c>
      <c r="F7972" s="15">
        <v>45699</v>
      </c>
      <c r="G7972" t="s">
        <v>33942</v>
      </c>
      <c r="H7972">
        <v>13.413</v>
      </c>
      <c r="I7972" t="s">
        <v>34086</v>
      </c>
      <c r="J7972" t="s">
        <v>34096</v>
      </c>
      <c r="K7972">
        <v>28.46</v>
      </c>
      <c r="L7972">
        <v>79.400000000000006</v>
      </c>
      <c r="M7972" t="s">
        <v>34095</v>
      </c>
      <c r="N7972">
        <v>28.339390000000002</v>
      </c>
      <c r="O7972">
        <v>79.402190000000004</v>
      </c>
    </row>
    <row r="7973" spans="1:15" x14ac:dyDescent="0.2">
      <c r="A7973" s="9" t="s">
        <v>7974</v>
      </c>
      <c r="B7973" s="3">
        <v>45085</v>
      </c>
      <c r="C7973" s="4" t="s">
        <v>32297</v>
      </c>
      <c r="D7973" s="3" t="s">
        <v>13549</v>
      </c>
      <c r="E7973" s="3" t="s">
        <v>13560</v>
      </c>
      <c r="F7973" s="15">
        <v>45713</v>
      </c>
      <c r="G7973" t="s">
        <v>33942</v>
      </c>
      <c r="H7973">
        <v>14.869</v>
      </c>
      <c r="I7973" t="s">
        <v>34083</v>
      </c>
      <c r="J7973" t="s">
        <v>34097</v>
      </c>
      <c r="K7973">
        <v>26.84</v>
      </c>
      <c r="L7973">
        <v>80.930000000000007</v>
      </c>
      <c r="M7973" t="s">
        <v>34085</v>
      </c>
      <c r="N7973">
        <v>26.958925000000001</v>
      </c>
      <c r="O7973">
        <v>80.998549999999994</v>
      </c>
    </row>
    <row r="7974" spans="1:15" x14ac:dyDescent="0.2">
      <c r="A7974" s="3" t="s">
        <v>7975</v>
      </c>
      <c r="B7974" s="3">
        <v>45091</v>
      </c>
      <c r="C7974" s="4" t="s">
        <v>28487</v>
      </c>
      <c r="D7974" s="3" t="s">
        <v>13553</v>
      </c>
      <c r="E7974" s="3" t="s">
        <v>13560</v>
      </c>
      <c r="F7974" s="15">
        <v>45698</v>
      </c>
      <c r="G7974" t="s">
        <v>33942</v>
      </c>
      <c r="H7974">
        <v>13.273999999999999</v>
      </c>
      <c r="I7974" t="s">
        <v>34086</v>
      </c>
      <c r="J7974" t="s">
        <v>34111</v>
      </c>
      <c r="K7974">
        <v>25.748999999999999</v>
      </c>
      <c r="L7974">
        <v>85.397199999999998</v>
      </c>
      <c r="M7974" t="s">
        <v>34095</v>
      </c>
      <c r="N7974">
        <v>25.797739</v>
      </c>
      <c r="O7974">
        <v>85.27619</v>
      </c>
    </row>
    <row r="7975" spans="1:15" x14ac:dyDescent="0.2">
      <c r="A7975" s="3" t="s">
        <v>7976</v>
      </c>
      <c r="B7975" s="3">
        <v>45093</v>
      </c>
      <c r="C7975" s="4" t="s">
        <v>25229</v>
      </c>
      <c r="D7975" s="3" t="s">
        <v>13553</v>
      </c>
      <c r="E7975" s="3" t="s">
        <v>13560</v>
      </c>
      <c r="F7975" s="15">
        <v>45699</v>
      </c>
      <c r="G7975" t="s">
        <v>33942</v>
      </c>
      <c r="H7975">
        <v>15.676</v>
      </c>
      <c r="I7975" t="s">
        <v>34086</v>
      </c>
      <c r="J7975" t="s">
        <v>34111</v>
      </c>
      <c r="K7975">
        <v>25.748999999999999</v>
      </c>
      <c r="L7975">
        <v>85.397199999999998</v>
      </c>
      <c r="M7975" t="s">
        <v>34095</v>
      </c>
      <c r="N7975">
        <v>25.609214999999999</v>
      </c>
      <c r="O7975">
        <v>85.376914999999997</v>
      </c>
    </row>
    <row r="7976" spans="1:15" x14ac:dyDescent="0.2">
      <c r="A7976" s="3" t="s">
        <v>7977</v>
      </c>
      <c r="B7976" s="3">
        <v>45099</v>
      </c>
      <c r="C7976" s="4" t="s">
        <v>22306</v>
      </c>
      <c r="D7976" s="3" t="s">
        <v>13555</v>
      </c>
      <c r="E7976" s="3" t="s">
        <v>13550</v>
      </c>
      <c r="F7976" s="15">
        <v>45712</v>
      </c>
      <c r="G7976" t="s">
        <v>33942</v>
      </c>
      <c r="H7976">
        <v>6.8579999999999997</v>
      </c>
      <c r="I7976" t="s">
        <v>34083</v>
      </c>
      <c r="J7976" t="s">
        <v>34107</v>
      </c>
      <c r="K7976">
        <v>28.6</v>
      </c>
      <c r="L7976">
        <v>77.2</v>
      </c>
      <c r="M7976" t="s">
        <v>34085</v>
      </c>
      <c r="N7976">
        <v>28.650607000000001</v>
      </c>
      <c r="O7976">
        <v>77.159840900000006</v>
      </c>
    </row>
    <row r="7977" spans="1:15" x14ac:dyDescent="0.2">
      <c r="A7977" s="3" t="s">
        <v>7978</v>
      </c>
      <c r="B7977" s="3">
        <v>45106</v>
      </c>
      <c r="C7977" s="4" t="s">
        <v>28533</v>
      </c>
      <c r="D7977" s="3" t="s">
        <v>13553</v>
      </c>
      <c r="E7977" s="3" t="s">
        <v>13560</v>
      </c>
      <c r="F7977" s="15">
        <v>45715</v>
      </c>
      <c r="G7977" t="s">
        <v>33942</v>
      </c>
      <c r="H7977">
        <v>22.317</v>
      </c>
      <c r="I7977" t="s">
        <v>34086</v>
      </c>
      <c r="J7977" t="s">
        <v>34124</v>
      </c>
      <c r="K7977">
        <v>27.913</v>
      </c>
      <c r="L7977">
        <v>79.747600000000006</v>
      </c>
      <c r="M7977" t="s">
        <v>34095</v>
      </c>
      <c r="N7977">
        <v>28.084282000000002</v>
      </c>
      <c r="O7977">
        <v>79.62912</v>
      </c>
    </row>
    <row r="7978" spans="1:15" x14ac:dyDescent="0.2">
      <c r="A7978" s="3" t="s">
        <v>7979</v>
      </c>
      <c r="B7978" s="3">
        <v>45107</v>
      </c>
      <c r="C7978" s="4" t="s">
        <v>22008</v>
      </c>
      <c r="D7978" s="3" t="s">
        <v>13553</v>
      </c>
      <c r="E7978" s="3" t="s">
        <v>13560</v>
      </c>
      <c r="F7978" s="15">
        <v>45702</v>
      </c>
      <c r="G7978" t="s">
        <v>33942</v>
      </c>
      <c r="H7978">
        <v>4.9960000000000004</v>
      </c>
      <c r="I7978" t="s">
        <v>34083</v>
      </c>
      <c r="J7978" t="s">
        <v>34093</v>
      </c>
      <c r="K7978">
        <v>26.45</v>
      </c>
      <c r="L7978">
        <v>80.331900000000005</v>
      </c>
      <c r="M7978" t="s">
        <v>34090</v>
      </c>
      <c r="N7978">
        <v>26.478117000000001</v>
      </c>
      <c r="O7978">
        <v>80.292755</v>
      </c>
    </row>
    <row r="7979" spans="1:15" x14ac:dyDescent="0.2">
      <c r="A7979" s="3" t="s">
        <v>7980</v>
      </c>
      <c r="B7979" s="3">
        <v>45125</v>
      </c>
      <c r="C7979" s="4" t="s">
        <v>28540</v>
      </c>
      <c r="D7979" s="3" t="s">
        <v>13555</v>
      </c>
      <c r="E7979" s="3" t="s">
        <v>13550</v>
      </c>
      <c r="F7979" s="15">
        <v>45706</v>
      </c>
      <c r="G7979" t="s">
        <v>33942</v>
      </c>
      <c r="H7979">
        <v>7.2869999999999999</v>
      </c>
      <c r="I7979" t="s">
        <v>34083</v>
      </c>
      <c r="J7979" t="s">
        <v>34101</v>
      </c>
      <c r="K7979">
        <v>28.4</v>
      </c>
      <c r="L7979">
        <v>77.31</v>
      </c>
      <c r="M7979" t="s">
        <v>34085</v>
      </c>
      <c r="N7979">
        <v>28.336101800000002</v>
      </c>
      <c r="O7979">
        <v>77.326519700000006</v>
      </c>
    </row>
    <row r="7980" spans="1:15" x14ac:dyDescent="0.2">
      <c r="A7980" s="9" t="s">
        <v>7981</v>
      </c>
      <c r="B7980" s="3">
        <v>45128</v>
      </c>
      <c r="C7980" s="4" t="s">
        <v>17685</v>
      </c>
      <c r="D7980" s="3" t="s">
        <v>13555</v>
      </c>
      <c r="E7980" s="3" t="s">
        <v>13560</v>
      </c>
      <c r="F7980" s="15">
        <v>45713</v>
      </c>
      <c r="G7980" t="s">
        <v>33942</v>
      </c>
      <c r="H7980">
        <v>18.771999999999998</v>
      </c>
      <c r="I7980" t="s">
        <v>34083</v>
      </c>
      <c r="J7980" t="s">
        <v>34102</v>
      </c>
      <c r="K7980">
        <v>28.77</v>
      </c>
      <c r="L7980">
        <v>77.459999999999994</v>
      </c>
      <c r="M7980" t="s">
        <v>34085</v>
      </c>
      <c r="N7980">
        <v>28.601358000000001</v>
      </c>
      <c r="O7980">
        <v>77.46884</v>
      </c>
    </row>
    <row r="7981" spans="1:15" x14ac:dyDescent="0.2">
      <c r="A7981" s="9" t="s">
        <v>7982</v>
      </c>
      <c r="B7981" s="3">
        <v>45133</v>
      </c>
      <c r="C7981" s="4" t="s">
        <v>24880</v>
      </c>
      <c r="D7981" s="3" t="s">
        <v>13549</v>
      </c>
      <c r="E7981" s="3" t="s">
        <v>13560</v>
      </c>
      <c r="F7981" s="15">
        <v>45713</v>
      </c>
      <c r="G7981" t="s">
        <v>33942</v>
      </c>
      <c r="H7981">
        <v>9.3930000000000007</v>
      </c>
      <c r="I7981" t="s">
        <v>34086</v>
      </c>
      <c r="J7981" t="s">
        <v>34137</v>
      </c>
      <c r="K7981">
        <v>23.8</v>
      </c>
      <c r="L7981">
        <v>79.540000000000006</v>
      </c>
      <c r="M7981" t="s">
        <v>34088</v>
      </c>
      <c r="N7981">
        <v>23.810099999999998</v>
      </c>
      <c r="O7981">
        <v>79.448329999999999</v>
      </c>
    </row>
    <row r="7982" spans="1:15" x14ac:dyDescent="0.2">
      <c r="A7982" s="3" t="s">
        <v>7983</v>
      </c>
      <c r="B7982" s="3">
        <v>45135</v>
      </c>
      <c r="C7982" s="4" t="s">
        <v>16851</v>
      </c>
      <c r="D7982" s="3" t="s">
        <v>13553</v>
      </c>
      <c r="E7982" s="3" t="s">
        <v>13560</v>
      </c>
      <c r="F7982" s="15">
        <v>45698</v>
      </c>
      <c r="G7982" t="s">
        <v>33942</v>
      </c>
      <c r="H7982">
        <v>10.364000000000001</v>
      </c>
      <c r="I7982" t="s">
        <v>34083</v>
      </c>
      <c r="J7982" t="s">
        <v>34097</v>
      </c>
      <c r="K7982">
        <v>26.84</v>
      </c>
      <c r="L7982">
        <v>80.930000000000007</v>
      </c>
      <c r="M7982" t="s">
        <v>34085</v>
      </c>
      <c r="N7982">
        <v>26.902640000000002</v>
      </c>
      <c r="O7982">
        <v>81.007379999999998</v>
      </c>
    </row>
    <row r="7983" spans="1:15" x14ac:dyDescent="0.2">
      <c r="A7983" s="3" t="s">
        <v>7984</v>
      </c>
      <c r="B7983" s="3">
        <v>45136</v>
      </c>
      <c r="C7983" s="4" t="s">
        <v>30226</v>
      </c>
      <c r="D7983" s="3" t="s">
        <v>13553</v>
      </c>
      <c r="E7983" s="3" t="s">
        <v>13560</v>
      </c>
      <c r="F7983" s="15">
        <v>45713</v>
      </c>
      <c r="G7983" t="s">
        <v>33942</v>
      </c>
      <c r="H7983">
        <v>15.009</v>
      </c>
      <c r="I7983" t="s">
        <v>34086</v>
      </c>
      <c r="J7983" t="s">
        <v>34096</v>
      </c>
      <c r="K7983">
        <v>28.46</v>
      </c>
      <c r="L7983">
        <v>79.400000000000006</v>
      </c>
      <c r="M7983" t="s">
        <v>34095</v>
      </c>
      <c r="N7983">
        <v>28.586061000000001</v>
      </c>
      <c r="O7983">
        <v>79.454920000000001</v>
      </c>
    </row>
    <row r="7984" spans="1:15" x14ac:dyDescent="0.2">
      <c r="A7984" s="3" t="s">
        <v>7985</v>
      </c>
      <c r="B7984" s="3">
        <v>45138</v>
      </c>
      <c r="C7984" s="4" t="s">
        <v>23019</v>
      </c>
      <c r="D7984" s="3" t="s">
        <v>13553</v>
      </c>
      <c r="E7984" s="3" t="s">
        <v>13560</v>
      </c>
      <c r="F7984" s="15">
        <v>45705</v>
      </c>
      <c r="G7984" t="s">
        <v>33942</v>
      </c>
      <c r="H7984">
        <v>31.2</v>
      </c>
      <c r="I7984" t="s">
        <v>34083</v>
      </c>
      <c r="J7984" t="s">
        <v>34097</v>
      </c>
      <c r="K7984">
        <v>26.84</v>
      </c>
      <c r="L7984">
        <v>80.930000000000007</v>
      </c>
      <c r="M7984" t="s">
        <v>34085</v>
      </c>
      <c r="N7984">
        <v>27.096101999999998</v>
      </c>
      <c r="O7984">
        <v>81.058620000000005</v>
      </c>
    </row>
    <row r="7985" spans="1:15" x14ac:dyDescent="0.2">
      <c r="A7985" s="3" t="s">
        <v>7986</v>
      </c>
      <c r="B7985" s="3">
        <v>45159</v>
      </c>
      <c r="C7985" s="4" t="s">
        <v>28935</v>
      </c>
      <c r="D7985" s="3" t="s">
        <v>13553</v>
      </c>
      <c r="E7985" s="3" t="s">
        <v>13560</v>
      </c>
      <c r="F7985" s="15">
        <v>45699</v>
      </c>
      <c r="G7985" t="s">
        <v>33942</v>
      </c>
      <c r="H7985">
        <v>11.378</v>
      </c>
      <c r="I7985" t="s">
        <v>34083</v>
      </c>
      <c r="J7985" t="s">
        <v>34109</v>
      </c>
      <c r="K7985">
        <v>22.16</v>
      </c>
      <c r="L7985">
        <v>82.14</v>
      </c>
      <c r="M7985" t="s">
        <v>34090</v>
      </c>
      <c r="N7985">
        <v>22.06654</v>
      </c>
      <c r="O7985">
        <v>82.184960000000004</v>
      </c>
    </row>
    <row r="7986" spans="1:15" x14ac:dyDescent="0.2">
      <c r="A7986" s="3" t="s">
        <v>7987</v>
      </c>
      <c r="B7986" s="3">
        <v>45167</v>
      </c>
      <c r="C7986" s="4" t="s">
        <v>28413</v>
      </c>
      <c r="D7986" s="3" t="s">
        <v>13549</v>
      </c>
      <c r="E7986" s="3" t="s">
        <v>13560</v>
      </c>
      <c r="F7986" s="15">
        <v>45705</v>
      </c>
      <c r="G7986" t="s">
        <v>33942</v>
      </c>
      <c r="H7986">
        <v>11.294</v>
      </c>
      <c r="I7986" t="s">
        <v>34086</v>
      </c>
      <c r="J7986" t="s">
        <v>34137</v>
      </c>
      <c r="K7986">
        <v>23.8</v>
      </c>
      <c r="L7986">
        <v>79.540000000000006</v>
      </c>
      <c r="M7986" t="s">
        <v>34088</v>
      </c>
      <c r="N7986">
        <v>23.830881000000002</v>
      </c>
      <c r="O7986">
        <v>79.434229999999999</v>
      </c>
    </row>
    <row r="7987" spans="1:15" x14ac:dyDescent="0.2">
      <c r="A7987" s="3" t="s">
        <v>7988</v>
      </c>
      <c r="B7987" s="3">
        <v>45175</v>
      </c>
      <c r="C7987" s="4" t="s">
        <v>28944</v>
      </c>
      <c r="D7987" s="3" t="s">
        <v>13559</v>
      </c>
      <c r="E7987" s="3" t="s">
        <v>13560</v>
      </c>
      <c r="F7987" s="15">
        <v>45701</v>
      </c>
      <c r="G7987" t="s">
        <v>33944</v>
      </c>
      <c r="H7987">
        <v>6.774</v>
      </c>
      <c r="I7987" t="s">
        <v>34083</v>
      </c>
      <c r="J7987" t="s">
        <v>34089</v>
      </c>
      <c r="K7987">
        <v>27.18</v>
      </c>
      <c r="L7987">
        <v>78.010000000000005</v>
      </c>
      <c r="M7987" t="s">
        <v>34090</v>
      </c>
      <c r="N7987">
        <v>27.221084999999999</v>
      </c>
      <c r="O7987">
        <v>78.060580000000002</v>
      </c>
    </row>
    <row r="7988" spans="1:15" x14ac:dyDescent="0.2">
      <c r="A7988" s="3" t="s">
        <v>7989</v>
      </c>
      <c r="B7988" s="3">
        <v>45184</v>
      </c>
      <c r="C7988" s="4" t="s">
        <v>16761</v>
      </c>
      <c r="D7988" s="3" t="s">
        <v>13553</v>
      </c>
      <c r="E7988" s="3" t="s">
        <v>13560</v>
      </c>
      <c r="F7988" s="15">
        <v>45706</v>
      </c>
      <c r="G7988" t="s">
        <v>33944</v>
      </c>
      <c r="H7988">
        <v>21.416</v>
      </c>
      <c r="I7988" t="s">
        <v>34083</v>
      </c>
      <c r="J7988" t="s">
        <v>34101</v>
      </c>
      <c r="K7988">
        <v>28.4</v>
      </c>
      <c r="L7988">
        <v>77.31</v>
      </c>
      <c r="M7988" t="s">
        <v>34085</v>
      </c>
      <c r="N7988">
        <v>28.539549999999998</v>
      </c>
      <c r="O7988">
        <v>77.460999999999999</v>
      </c>
    </row>
    <row r="7989" spans="1:15" x14ac:dyDescent="0.2">
      <c r="A7989" s="3" t="s">
        <v>7990</v>
      </c>
      <c r="B7989" s="3">
        <v>45198</v>
      </c>
      <c r="C7989" s="4" t="s">
        <v>23042</v>
      </c>
      <c r="D7989" s="3" t="s">
        <v>13553</v>
      </c>
      <c r="E7989" s="3" t="s">
        <v>13560</v>
      </c>
      <c r="F7989" s="15">
        <v>45707</v>
      </c>
      <c r="G7989" t="s">
        <v>33942</v>
      </c>
      <c r="H7989">
        <v>17.916</v>
      </c>
      <c r="I7989" t="s">
        <v>34083</v>
      </c>
      <c r="J7989" t="s">
        <v>34101</v>
      </c>
      <c r="K7989">
        <v>28.4</v>
      </c>
      <c r="L7989">
        <v>77.31</v>
      </c>
      <c r="M7989" t="s">
        <v>34085</v>
      </c>
      <c r="N7989">
        <v>28.54569</v>
      </c>
      <c r="O7989">
        <v>77.388270000000006</v>
      </c>
    </row>
    <row r="7990" spans="1:15" x14ac:dyDescent="0.2">
      <c r="A7990" s="3" t="s">
        <v>7991</v>
      </c>
      <c r="B7990" s="3">
        <v>45199</v>
      </c>
      <c r="C7990" s="4" t="s">
        <v>26912</v>
      </c>
      <c r="D7990" s="3" t="s">
        <v>13553</v>
      </c>
      <c r="E7990" s="3" t="s">
        <v>13560</v>
      </c>
      <c r="F7990" s="15">
        <v>45707</v>
      </c>
      <c r="G7990" t="s">
        <v>33942</v>
      </c>
      <c r="H7990">
        <v>22.609000000000002</v>
      </c>
      <c r="I7990" t="s">
        <v>34086</v>
      </c>
      <c r="J7990" t="s">
        <v>34181</v>
      </c>
      <c r="K7990">
        <v>17.713999999999999</v>
      </c>
      <c r="L7990">
        <v>80.041300000000007</v>
      </c>
      <c r="M7990" t="s">
        <v>34088</v>
      </c>
      <c r="N7990">
        <v>17.917207999999999</v>
      </c>
      <c r="O7990">
        <v>80.048705999999996</v>
      </c>
    </row>
    <row r="7991" spans="1:15" x14ac:dyDescent="0.2">
      <c r="A7991" s="3" t="s">
        <v>7992</v>
      </c>
      <c r="B7991" s="3">
        <v>45200</v>
      </c>
      <c r="C7991" s="4" t="s">
        <v>31497</v>
      </c>
      <c r="D7991" s="3" t="s">
        <v>13553</v>
      </c>
      <c r="E7991" s="3" t="s">
        <v>13560</v>
      </c>
      <c r="F7991" s="15">
        <v>45698</v>
      </c>
      <c r="G7991" t="s">
        <v>33942</v>
      </c>
      <c r="H7991">
        <v>8.9350000000000005</v>
      </c>
      <c r="I7991" t="s">
        <v>34083</v>
      </c>
      <c r="J7991" t="s">
        <v>34109</v>
      </c>
      <c r="K7991">
        <v>22.16</v>
      </c>
      <c r="L7991">
        <v>82.14</v>
      </c>
      <c r="M7991" t="s">
        <v>34090</v>
      </c>
      <c r="N7991">
        <v>22.079654999999999</v>
      </c>
      <c r="O7991">
        <v>82.140915000000007</v>
      </c>
    </row>
    <row r="7992" spans="1:15" x14ac:dyDescent="0.2">
      <c r="A7992" s="3" t="s">
        <v>7993</v>
      </c>
      <c r="B7992" s="3">
        <v>45207</v>
      </c>
      <c r="C7992" s="4" t="s">
        <v>28429</v>
      </c>
      <c r="D7992" s="3" t="s">
        <v>13549</v>
      </c>
      <c r="E7992" s="3" t="s">
        <v>13560</v>
      </c>
      <c r="F7992" s="15">
        <v>45708</v>
      </c>
      <c r="G7992" t="s">
        <v>33942</v>
      </c>
      <c r="H7992">
        <v>4.3529999999999998</v>
      </c>
      <c r="I7992" t="s">
        <v>34083</v>
      </c>
      <c r="J7992" t="s">
        <v>34110</v>
      </c>
      <c r="K7992">
        <v>27.88</v>
      </c>
      <c r="L7992">
        <v>78.14</v>
      </c>
      <c r="M7992" t="s">
        <v>34090</v>
      </c>
      <c r="N7992">
        <v>27.911985000000001</v>
      </c>
      <c r="O7992">
        <v>78.114456000000004</v>
      </c>
    </row>
    <row r="7993" spans="1:15" x14ac:dyDescent="0.2">
      <c r="A7993" s="3" t="s">
        <v>7994</v>
      </c>
      <c r="B7993" s="3">
        <v>45212</v>
      </c>
      <c r="C7993" s="4" t="s">
        <v>23145</v>
      </c>
      <c r="D7993" s="3" t="s">
        <v>13555</v>
      </c>
      <c r="E7993" s="3" t="s">
        <v>13550</v>
      </c>
      <c r="F7993" s="15">
        <v>45714</v>
      </c>
      <c r="G7993" t="s">
        <v>33942</v>
      </c>
      <c r="H7993">
        <v>14.319000000000001</v>
      </c>
      <c r="I7993" t="s">
        <v>34083</v>
      </c>
      <c r="J7993" t="s">
        <v>34197</v>
      </c>
      <c r="K7993">
        <v>12.965</v>
      </c>
      <c r="L7993">
        <v>79.983999999999995</v>
      </c>
      <c r="M7993" t="s">
        <v>34085</v>
      </c>
      <c r="N7993">
        <v>12.851057600000001</v>
      </c>
      <c r="O7993">
        <v>80.045549399999999</v>
      </c>
    </row>
    <row r="7994" spans="1:15" x14ac:dyDescent="0.2">
      <c r="A7994" s="3" t="s">
        <v>7995</v>
      </c>
      <c r="B7994" s="3">
        <v>45219</v>
      </c>
      <c r="C7994" s="4" t="s">
        <v>16845</v>
      </c>
      <c r="D7994" s="3" t="s">
        <v>13549</v>
      </c>
      <c r="E7994" s="3" t="s">
        <v>13560</v>
      </c>
      <c r="F7994" s="15">
        <v>45695</v>
      </c>
      <c r="G7994" t="s">
        <v>33942</v>
      </c>
      <c r="H7994">
        <v>3.2719999999999998</v>
      </c>
      <c r="I7994" t="s">
        <v>34083</v>
      </c>
      <c r="J7994" t="s">
        <v>34121</v>
      </c>
      <c r="K7994">
        <v>30.33</v>
      </c>
      <c r="L7994">
        <v>78.040000000000006</v>
      </c>
      <c r="M7994" t="s">
        <v>34090</v>
      </c>
      <c r="N7994">
        <v>30.310064000000001</v>
      </c>
      <c r="O7994">
        <v>78.065070000000006</v>
      </c>
    </row>
    <row r="7995" spans="1:15" x14ac:dyDescent="0.2">
      <c r="A7995" s="3" t="s">
        <v>7996</v>
      </c>
      <c r="B7995" s="3">
        <v>45225</v>
      </c>
      <c r="C7995" s="4" t="s">
        <v>23007</v>
      </c>
      <c r="D7995" s="3" t="s">
        <v>13553</v>
      </c>
      <c r="E7995" s="3" t="s">
        <v>13560</v>
      </c>
      <c r="F7995" s="15">
        <v>45703</v>
      </c>
      <c r="G7995" t="s">
        <v>33942</v>
      </c>
      <c r="H7995">
        <v>11.785</v>
      </c>
      <c r="I7995" t="s">
        <v>34086</v>
      </c>
      <c r="J7995" t="s">
        <v>34108</v>
      </c>
      <c r="K7995">
        <v>27.5</v>
      </c>
      <c r="L7995">
        <v>77.69</v>
      </c>
      <c r="M7995" t="s">
        <v>34088</v>
      </c>
      <c r="N7995">
        <v>27.502147999999998</v>
      </c>
      <c r="O7995">
        <v>77.570539999999994</v>
      </c>
    </row>
    <row r="7996" spans="1:15" x14ac:dyDescent="0.2">
      <c r="A7996" s="3" t="s">
        <v>7997</v>
      </c>
      <c r="B7996" s="3">
        <v>45226</v>
      </c>
      <c r="C7996" s="4" t="s">
        <v>22020</v>
      </c>
      <c r="D7996" s="3" t="s">
        <v>13553</v>
      </c>
      <c r="E7996" s="3" t="s">
        <v>13560</v>
      </c>
      <c r="F7996" s="15">
        <v>45703</v>
      </c>
      <c r="G7996" t="s">
        <v>33945</v>
      </c>
      <c r="H7996">
        <v>12.64</v>
      </c>
      <c r="I7996" t="s">
        <v>34086</v>
      </c>
      <c r="J7996" t="s">
        <v>34108</v>
      </c>
      <c r="K7996">
        <v>27.5</v>
      </c>
      <c r="L7996">
        <v>77.69</v>
      </c>
      <c r="M7996" t="s">
        <v>34088</v>
      </c>
      <c r="N7996">
        <v>27.611409999999999</v>
      </c>
      <c r="O7996">
        <v>77.715440000000001</v>
      </c>
    </row>
    <row r="7997" spans="1:15" x14ac:dyDescent="0.2">
      <c r="A7997" s="3" t="s">
        <v>7998</v>
      </c>
      <c r="B7997" s="3">
        <v>45240</v>
      </c>
      <c r="C7997" s="4" t="s">
        <v>22256</v>
      </c>
      <c r="D7997" s="3" t="s">
        <v>13553</v>
      </c>
      <c r="E7997" s="3" t="s">
        <v>13560</v>
      </c>
      <c r="F7997" s="15">
        <v>45699</v>
      </c>
      <c r="G7997" t="s">
        <v>33942</v>
      </c>
      <c r="H7997">
        <v>7.5229999999999997</v>
      </c>
      <c r="I7997" t="s">
        <v>34086</v>
      </c>
      <c r="J7997" t="s">
        <v>34117</v>
      </c>
      <c r="K7997">
        <v>26.77</v>
      </c>
      <c r="L7997">
        <v>80.930000000000007</v>
      </c>
      <c r="M7997" t="s">
        <v>34095</v>
      </c>
      <c r="N7997">
        <v>26.762561999999999</v>
      </c>
      <c r="O7997">
        <v>80.854690000000005</v>
      </c>
    </row>
    <row r="7998" spans="1:15" x14ac:dyDescent="0.2">
      <c r="A7998" s="3" t="s">
        <v>7999</v>
      </c>
      <c r="B7998" s="3">
        <v>45244</v>
      </c>
      <c r="C7998" s="4" t="s">
        <v>28368</v>
      </c>
      <c r="D7998" s="3" t="s">
        <v>13553</v>
      </c>
      <c r="E7998" s="3" t="s">
        <v>13560</v>
      </c>
      <c r="F7998" s="15">
        <v>45702</v>
      </c>
      <c r="G7998" t="s">
        <v>33942</v>
      </c>
      <c r="H7998">
        <v>11.733000000000001</v>
      </c>
      <c r="I7998" t="s">
        <v>34083</v>
      </c>
      <c r="J7998" t="s">
        <v>34093</v>
      </c>
      <c r="K7998">
        <v>26.45</v>
      </c>
      <c r="L7998">
        <v>80.331900000000005</v>
      </c>
      <c r="M7998" t="s">
        <v>34090</v>
      </c>
      <c r="N7998">
        <v>26.511994999999999</v>
      </c>
      <c r="O7998">
        <v>80.236509999999996</v>
      </c>
    </row>
    <row r="7999" spans="1:15" x14ac:dyDescent="0.2">
      <c r="A7999" s="3" t="s">
        <v>8000</v>
      </c>
      <c r="B7999" s="3">
        <v>45250</v>
      </c>
      <c r="C7999" s="4" t="s">
        <v>22355</v>
      </c>
      <c r="D7999" s="3" t="s">
        <v>13553</v>
      </c>
      <c r="E7999" s="3" t="s">
        <v>13560</v>
      </c>
      <c r="F7999" s="15">
        <v>45702</v>
      </c>
      <c r="G7999" t="s">
        <v>33942</v>
      </c>
      <c r="H7999">
        <v>5.274</v>
      </c>
      <c r="I7999" t="s">
        <v>34083</v>
      </c>
      <c r="J7999" t="s">
        <v>34097</v>
      </c>
      <c r="K7999">
        <v>26.84</v>
      </c>
      <c r="L7999">
        <v>80.930000000000007</v>
      </c>
      <c r="M7999" t="s">
        <v>34085</v>
      </c>
      <c r="N7999">
        <v>26.887314</v>
      </c>
      <c r="O7999">
        <v>80.926299999999998</v>
      </c>
    </row>
    <row r="8000" spans="1:15" x14ac:dyDescent="0.2">
      <c r="A8000" s="3" t="s">
        <v>8001</v>
      </c>
      <c r="B8000" s="3">
        <v>45251</v>
      </c>
      <c r="C8000" s="4" t="s">
        <v>17448</v>
      </c>
      <c r="D8000" s="3" t="s">
        <v>13559</v>
      </c>
      <c r="E8000" s="3" t="s">
        <v>13560</v>
      </c>
      <c r="F8000" s="15">
        <v>45700</v>
      </c>
      <c r="G8000" t="s">
        <v>33942</v>
      </c>
      <c r="H8000">
        <v>5.4649999999999999</v>
      </c>
      <c r="I8000" t="s">
        <v>34083</v>
      </c>
      <c r="J8000" t="s">
        <v>34089</v>
      </c>
      <c r="K8000">
        <v>27.18</v>
      </c>
      <c r="L8000">
        <v>78.010000000000005</v>
      </c>
      <c r="M8000" t="s">
        <v>34090</v>
      </c>
      <c r="N8000">
        <v>27.227188000000002</v>
      </c>
      <c r="O8000">
        <v>78.025443999999993</v>
      </c>
    </row>
    <row r="8001" spans="1:15" x14ac:dyDescent="0.2">
      <c r="A8001" s="9" t="s">
        <v>8002</v>
      </c>
      <c r="B8001" s="3">
        <v>45252</v>
      </c>
      <c r="C8001" s="4" t="s">
        <v>24111</v>
      </c>
      <c r="D8001" s="3" t="s">
        <v>13553</v>
      </c>
      <c r="E8001" s="3" t="s">
        <v>13560</v>
      </c>
      <c r="F8001" s="15">
        <v>45713</v>
      </c>
      <c r="G8001" t="s">
        <v>33942</v>
      </c>
      <c r="H8001">
        <v>14.789</v>
      </c>
      <c r="I8001" t="s">
        <v>34083</v>
      </c>
      <c r="J8001" t="s">
        <v>34097</v>
      </c>
      <c r="K8001">
        <v>26.84</v>
      </c>
      <c r="L8001">
        <v>80.930000000000007</v>
      </c>
      <c r="M8001" t="s">
        <v>34085</v>
      </c>
      <c r="N8001">
        <v>26.945876999999999</v>
      </c>
      <c r="O8001">
        <v>81.020256000000003</v>
      </c>
    </row>
    <row r="8002" spans="1:15" x14ac:dyDescent="0.2">
      <c r="A8002" s="3" t="s">
        <v>8003</v>
      </c>
      <c r="B8002" s="3">
        <v>45268</v>
      </c>
      <c r="C8002" s="4" t="s">
        <v>22093</v>
      </c>
      <c r="D8002" s="3" t="s">
        <v>13553</v>
      </c>
      <c r="E8002" s="3" t="s">
        <v>13560</v>
      </c>
      <c r="F8002" s="15">
        <v>45708</v>
      </c>
      <c r="G8002" t="s">
        <v>33942</v>
      </c>
      <c r="H8002">
        <v>9.8279999999999994</v>
      </c>
      <c r="I8002" t="s">
        <v>34083</v>
      </c>
      <c r="J8002" t="s">
        <v>34093</v>
      </c>
      <c r="K8002">
        <v>26.45</v>
      </c>
      <c r="L8002">
        <v>80.331900000000005</v>
      </c>
      <c r="M8002" t="s">
        <v>34090</v>
      </c>
      <c r="N8002">
        <v>26.442667</v>
      </c>
      <c r="O8002">
        <v>80.233530000000002</v>
      </c>
    </row>
    <row r="8003" spans="1:15" x14ac:dyDescent="0.2">
      <c r="A8003" s="3" t="s">
        <v>8004</v>
      </c>
      <c r="B8003" s="3">
        <v>45269</v>
      </c>
      <c r="C8003" s="4" t="s">
        <v>22243</v>
      </c>
      <c r="D8003" s="3" t="s">
        <v>13553</v>
      </c>
      <c r="E8003" s="3" t="s">
        <v>13560</v>
      </c>
      <c r="F8003" s="15">
        <v>45698</v>
      </c>
      <c r="G8003" t="s">
        <v>33942</v>
      </c>
      <c r="H8003">
        <v>14.134</v>
      </c>
      <c r="I8003" t="s">
        <v>34086</v>
      </c>
      <c r="J8003" t="s">
        <v>34117</v>
      </c>
      <c r="K8003">
        <v>26.77</v>
      </c>
      <c r="L8003">
        <v>80.930000000000007</v>
      </c>
      <c r="M8003" t="s">
        <v>34095</v>
      </c>
      <c r="N8003">
        <v>26.670158000000001</v>
      </c>
      <c r="O8003">
        <v>80.841933999999995</v>
      </c>
    </row>
    <row r="8004" spans="1:15" x14ac:dyDescent="0.2">
      <c r="A8004" s="3" t="s">
        <v>8005</v>
      </c>
      <c r="B8004" s="3">
        <v>45281</v>
      </c>
      <c r="C8004" s="4" t="s">
        <v>22955</v>
      </c>
      <c r="D8004" s="3" t="s">
        <v>13555</v>
      </c>
      <c r="E8004" s="3" t="s">
        <v>13550</v>
      </c>
      <c r="F8004" s="15">
        <v>45717</v>
      </c>
      <c r="G8004" t="s">
        <v>33942</v>
      </c>
      <c r="H8004">
        <v>19.850000000000001</v>
      </c>
      <c r="I8004" t="s">
        <v>34083</v>
      </c>
      <c r="J8004" t="s">
        <v>34107</v>
      </c>
      <c r="K8004">
        <v>28.6</v>
      </c>
      <c r="L8004">
        <v>77.2</v>
      </c>
      <c r="M8004" t="s">
        <v>34085</v>
      </c>
      <c r="N8004">
        <v>28.657621800000001</v>
      </c>
      <c r="O8004">
        <v>77.007505499999994</v>
      </c>
    </row>
    <row r="8005" spans="1:15" x14ac:dyDescent="0.2">
      <c r="A8005" s="3" t="s">
        <v>8006</v>
      </c>
      <c r="B8005" s="3">
        <v>45282</v>
      </c>
      <c r="C8005" s="4" t="s">
        <v>28310</v>
      </c>
      <c r="D8005" s="3" t="s">
        <v>13553</v>
      </c>
      <c r="E8005" s="3" t="s">
        <v>13560</v>
      </c>
      <c r="F8005" s="15">
        <v>45716</v>
      </c>
      <c r="G8005" t="s">
        <v>33942</v>
      </c>
      <c r="H8005">
        <v>21.141999999999999</v>
      </c>
      <c r="I8005" t="s">
        <v>34083</v>
      </c>
      <c r="J8005" t="s">
        <v>34101</v>
      </c>
      <c r="K8005">
        <v>28.4</v>
      </c>
      <c r="L8005">
        <v>77.31</v>
      </c>
      <c r="M8005" t="s">
        <v>34085</v>
      </c>
      <c r="N8005">
        <v>28.512696999999999</v>
      </c>
      <c r="O8005">
        <v>77.484183999999999</v>
      </c>
    </row>
    <row r="8006" spans="1:15" x14ac:dyDescent="0.2">
      <c r="A8006" s="3" t="s">
        <v>8007</v>
      </c>
      <c r="B8006" s="3">
        <v>45285</v>
      </c>
      <c r="C8006" s="4" t="s">
        <v>25099</v>
      </c>
      <c r="D8006" s="3" t="s">
        <v>13561</v>
      </c>
      <c r="E8006" s="3" t="s">
        <v>13560</v>
      </c>
      <c r="F8006" s="15">
        <v>45716</v>
      </c>
      <c r="G8006" t="s">
        <v>33942</v>
      </c>
      <c r="H8006">
        <v>25.318999999999999</v>
      </c>
      <c r="I8006" t="s">
        <v>34083</v>
      </c>
      <c r="J8006" t="s">
        <v>34093</v>
      </c>
      <c r="K8006">
        <v>26.45</v>
      </c>
      <c r="L8006">
        <v>80.331900000000005</v>
      </c>
      <c r="M8006" t="s">
        <v>34090</v>
      </c>
      <c r="N8006">
        <v>26.234804</v>
      </c>
      <c r="O8006">
        <v>80.248859999999993</v>
      </c>
    </row>
    <row r="8007" spans="1:15" x14ac:dyDescent="0.2">
      <c r="A8007" s="3" t="s">
        <v>8008</v>
      </c>
      <c r="B8007" s="3">
        <v>45288</v>
      </c>
      <c r="C8007" s="4" t="s">
        <v>16824</v>
      </c>
      <c r="D8007" s="3" t="s">
        <v>13553</v>
      </c>
      <c r="E8007" s="3" t="s">
        <v>13560</v>
      </c>
      <c r="F8007" s="15">
        <v>45694</v>
      </c>
      <c r="G8007" t="s">
        <v>33942</v>
      </c>
      <c r="H8007">
        <v>17.344999999999999</v>
      </c>
      <c r="I8007" t="s">
        <v>34083</v>
      </c>
      <c r="J8007" t="s">
        <v>34109</v>
      </c>
      <c r="K8007">
        <v>22.16</v>
      </c>
      <c r="L8007">
        <v>82.14</v>
      </c>
      <c r="M8007" t="s">
        <v>34090</v>
      </c>
      <c r="N8007">
        <v>22.007390000000001</v>
      </c>
      <c r="O8007">
        <v>82.105159999999998</v>
      </c>
    </row>
    <row r="8008" spans="1:15" x14ac:dyDescent="0.2">
      <c r="A8008" s="3" t="s">
        <v>8009</v>
      </c>
      <c r="B8008" s="3">
        <v>45289</v>
      </c>
      <c r="C8008" s="4" t="s">
        <v>16753</v>
      </c>
      <c r="D8008" s="3" t="s">
        <v>13553</v>
      </c>
      <c r="E8008" s="3" t="s">
        <v>13560</v>
      </c>
      <c r="F8008" s="15">
        <v>45703</v>
      </c>
      <c r="G8008" t="s">
        <v>33942</v>
      </c>
      <c r="H8008">
        <v>12.443</v>
      </c>
      <c r="I8008" t="s">
        <v>34083</v>
      </c>
      <c r="J8008" t="s">
        <v>34102</v>
      </c>
      <c r="K8008">
        <v>28.77</v>
      </c>
      <c r="L8008">
        <v>77.459999999999994</v>
      </c>
      <c r="M8008" t="s">
        <v>34085</v>
      </c>
      <c r="N8008">
        <v>28.662116999999999</v>
      </c>
      <c r="O8008">
        <v>77.426109999999994</v>
      </c>
    </row>
    <row r="8009" spans="1:15" x14ac:dyDescent="0.2">
      <c r="A8009" s="3" t="s">
        <v>8010</v>
      </c>
      <c r="B8009" s="3">
        <v>45295</v>
      </c>
      <c r="C8009" s="4" t="s">
        <v>16348</v>
      </c>
      <c r="D8009" s="3" t="s">
        <v>13553</v>
      </c>
      <c r="E8009" s="3" t="s">
        <v>13560</v>
      </c>
      <c r="F8009" s="15">
        <v>45698</v>
      </c>
      <c r="G8009" t="s">
        <v>33942</v>
      </c>
      <c r="H8009">
        <v>22.465</v>
      </c>
      <c r="I8009" t="s">
        <v>34086</v>
      </c>
      <c r="J8009" t="s">
        <v>34117</v>
      </c>
      <c r="K8009">
        <v>26.77</v>
      </c>
      <c r="L8009">
        <v>80.930000000000007</v>
      </c>
      <c r="M8009" t="s">
        <v>34095</v>
      </c>
      <c r="N8009">
        <v>26.752915999999999</v>
      </c>
      <c r="O8009">
        <v>81.155460000000005</v>
      </c>
    </row>
    <row r="8010" spans="1:15" x14ac:dyDescent="0.2">
      <c r="A8010" s="3" t="s">
        <v>8011</v>
      </c>
      <c r="B8010" s="3">
        <v>45306</v>
      </c>
      <c r="C8010" s="4" t="s">
        <v>17030</v>
      </c>
      <c r="D8010" s="3" t="s">
        <v>13559</v>
      </c>
      <c r="E8010" s="3" t="s">
        <v>13560</v>
      </c>
      <c r="F8010" s="15">
        <v>45715</v>
      </c>
      <c r="G8010" t="s">
        <v>33942</v>
      </c>
      <c r="H8010">
        <v>6.8769999999999998</v>
      </c>
      <c r="I8010" t="s">
        <v>34083</v>
      </c>
      <c r="J8010" t="s">
        <v>34089</v>
      </c>
      <c r="K8010">
        <v>27.18</v>
      </c>
      <c r="L8010">
        <v>78.010000000000005</v>
      </c>
      <c r="M8010" t="s">
        <v>34090</v>
      </c>
      <c r="N8010">
        <v>27.213031999999998</v>
      </c>
      <c r="O8010">
        <v>77.951210000000003</v>
      </c>
    </row>
    <row r="8011" spans="1:15" x14ac:dyDescent="0.2">
      <c r="A8011" s="3" t="s">
        <v>8012</v>
      </c>
      <c r="B8011" s="3">
        <v>45314</v>
      </c>
      <c r="C8011" s="4" t="s">
        <v>22023</v>
      </c>
      <c r="D8011" s="3" t="s">
        <v>13553</v>
      </c>
      <c r="E8011" s="3" t="s">
        <v>13560</v>
      </c>
      <c r="F8011" s="15">
        <v>45706</v>
      </c>
      <c r="G8011" t="s">
        <v>33942</v>
      </c>
      <c r="H8011">
        <v>4.6989999999999998</v>
      </c>
      <c r="I8011" t="s">
        <v>34083</v>
      </c>
      <c r="J8011" t="s">
        <v>34149</v>
      </c>
      <c r="K8011">
        <v>29.94</v>
      </c>
      <c r="L8011">
        <v>78.150000000000006</v>
      </c>
      <c r="M8011" t="s">
        <v>34090</v>
      </c>
      <c r="N8011">
        <v>29.974712</v>
      </c>
      <c r="O8011">
        <v>78.177819999999997</v>
      </c>
    </row>
    <row r="8012" spans="1:15" x14ac:dyDescent="0.2">
      <c r="A8012" s="3" t="s">
        <v>8013</v>
      </c>
      <c r="B8012" s="3">
        <v>45316</v>
      </c>
      <c r="C8012" s="4" t="s">
        <v>22357</v>
      </c>
      <c r="D8012" s="3" t="s">
        <v>13549</v>
      </c>
      <c r="E8012" s="3" t="s">
        <v>13560</v>
      </c>
      <c r="F8012" s="15">
        <v>45716</v>
      </c>
      <c r="G8012" t="s">
        <v>33942</v>
      </c>
      <c r="H8012">
        <v>27.140999999999998</v>
      </c>
      <c r="I8012" t="s">
        <v>34086</v>
      </c>
      <c r="J8012" t="s">
        <v>34108</v>
      </c>
      <c r="K8012">
        <v>27.5</v>
      </c>
      <c r="L8012">
        <v>77.69</v>
      </c>
      <c r="M8012" t="s">
        <v>34088</v>
      </c>
      <c r="N8012">
        <v>27.260849</v>
      </c>
      <c r="O8012">
        <v>77.634995000000004</v>
      </c>
    </row>
    <row r="8013" spans="1:15" x14ac:dyDescent="0.2">
      <c r="A8013" s="3" t="s">
        <v>8014</v>
      </c>
      <c r="B8013" s="3">
        <v>45317</v>
      </c>
      <c r="C8013" s="4" t="s">
        <v>23550</v>
      </c>
      <c r="D8013" s="3" t="s">
        <v>13553</v>
      </c>
      <c r="E8013" s="3" t="s">
        <v>13560</v>
      </c>
      <c r="F8013" s="15">
        <v>45716</v>
      </c>
      <c r="G8013" t="s">
        <v>33942</v>
      </c>
      <c r="H8013">
        <v>6.6319999999999997</v>
      </c>
      <c r="I8013" t="s">
        <v>34083</v>
      </c>
      <c r="J8013" t="s">
        <v>34097</v>
      </c>
      <c r="K8013">
        <v>26.84</v>
      </c>
      <c r="L8013">
        <v>80.930000000000007</v>
      </c>
      <c r="M8013" t="s">
        <v>34085</v>
      </c>
      <c r="N8013">
        <v>26.88805</v>
      </c>
      <c r="O8013">
        <v>80.969610000000003</v>
      </c>
    </row>
    <row r="8014" spans="1:15" x14ac:dyDescent="0.2">
      <c r="A8014" s="3" t="s">
        <v>8015</v>
      </c>
      <c r="B8014" s="3">
        <v>45318</v>
      </c>
      <c r="C8014" s="4" t="s">
        <v>17602</v>
      </c>
      <c r="D8014" s="3" t="s">
        <v>13553</v>
      </c>
      <c r="E8014" s="3" t="s">
        <v>13560</v>
      </c>
      <c r="F8014" s="15">
        <v>45713</v>
      </c>
      <c r="G8014" t="s">
        <v>33942</v>
      </c>
      <c r="H8014">
        <v>5.3259999999999996</v>
      </c>
      <c r="I8014" t="s">
        <v>34083</v>
      </c>
      <c r="J8014" t="s">
        <v>34130</v>
      </c>
      <c r="K8014">
        <v>21.24</v>
      </c>
      <c r="L8014">
        <v>81.63</v>
      </c>
      <c r="M8014" t="s">
        <v>34085</v>
      </c>
      <c r="N8014">
        <v>21.192450999999998</v>
      </c>
      <c r="O8014">
        <v>81.636240000000001</v>
      </c>
    </row>
    <row r="8015" spans="1:15" x14ac:dyDescent="0.2">
      <c r="A8015" s="3" t="s">
        <v>8016</v>
      </c>
      <c r="B8015" s="3">
        <v>45322</v>
      </c>
      <c r="C8015" s="4" t="s">
        <v>25231</v>
      </c>
      <c r="D8015" s="3" t="s">
        <v>13553</v>
      </c>
      <c r="E8015" s="3" t="s">
        <v>13560</v>
      </c>
      <c r="F8015" s="15">
        <v>45699</v>
      </c>
      <c r="G8015" t="s">
        <v>33942</v>
      </c>
      <c r="H8015">
        <v>7.8860000000000001</v>
      </c>
      <c r="I8015" t="s">
        <v>34083</v>
      </c>
      <c r="J8015" t="s">
        <v>34130</v>
      </c>
      <c r="K8015">
        <v>21.24</v>
      </c>
      <c r="L8015">
        <v>81.63</v>
      </c>
      <c r="M8015" t="s">
        <v>34085</v>
      </c>
      <c r="N8015">
        <v>21.306799000000002</v>
      </c>
      <c r="O8015">
        <v>81.655559999999994</v>
      </c>
    </row>
    <row r="8016" spans="1:15" x14ac:dyDescent="0.2">
      <c r="A8016" s="3" t="s">
        <v>8017</v>
      </c>
      <c r="B8016" s="3">
        <v>45327</v>
      </c>
      <c r="C8016" s="4" t="s">
        <v>17014</v>
      </c>
      <c r="D8016" s="3" t="s">
        <v>13559</v>
      </c>
      <c r="E8016" s="3" t="s">
        <v>13550</v>
      </c>
      <c r="F8016" s="15">
        <v>45703</v>
      </c>
      <c r="G8016" t="s">
        <v>33942</v>
      </c>
      <c r="H8016">
        <v>18.937999999999999</v>
      </c>
      <c r="I8016" t="s">
        <v>34083</v>
      </c>
      <c r="J8016" t="s">
        <v>34107</v>
      </c>
      <c r="K8016">
        <v>28.6</v>
      </c>
      <c r="L8016">
        <v>77.2</v>
      </c>
      <c r="M8016" t="s">
        <v>34085</v>
      </c>
      <c r="N8016">
        <v>28.7590483</v>
      </c>
      <c r="O8016">
        <v>77.1305634</v>
      </c>
    </row>
    <row r="8017" spans="1:15" x14ac:dyDescent="0.2">
      <c r="A8017" s="9" t="s">
        <v>8018</v>
      </c>
      <c r="B8017" s="3">
        <v>45334</v>
      </c>
      <c r="C8017" s="4" t="s">
        <v>30416</v>
      </c>
      <c r="D8017" s="3" t="s">
        <v>13563</v>
      </c>
      <c r="E8017" s="3" t="s">
        <v>13560</v>
      </c>
      <c r="F8017" s="15">
        <v>45713</v>
      </c>
      <c r="G8017" t="s">
        <v>33942</v>
      </c>
      <c r="H8017">
        <v>16.366</v>
      </c>
      <c r="I8017" t="s">
        <v>34083</v>
      </c>
      <c r="J8017" t="s">
        <v>34093</v>
      </c>
      <c r="K8017">
        <v>26.45</v>
      </c>
      <c r="L8017">
        <v>80.331900000000005</v>
      </c>
      <c r="M8017" t="s">
        <v>34090</v>
      </c>
      <c r="N8017">
        <v>26.57152</v>
      </c>
      <c r="O8017">
        <v>80.239104999999995</v>
      </c>
    </row>
    <row r="8018" spans="1:15" x14ac:dyDescent="0.2">
      <c r="A8018" s="3" t="s">
        <v>8019</v>
      </c>
      <c r="B8018" s="3">
        <v>45341</v>
      </c>
      <c r="C8018" s="4" t="s">
        <v>23522</v>
      </c>
      <c r="D8018" s="3" t="s">
        <v>13553</v>
      </c>
      <c r="E8018" s="3" t="s">
        <v>13550</v>
      </c>
      <c r="F8018" s="15">
        <v>45695</v>
      </c>
      <c r="G8018" t="s">
        <v>33942</v>
      </c>
      <c r="H8018">
        <v>13.285</v>
      </c>
      <c r="I8018" t="s">
        <v>34083</v>
      </c>
      <c r="J8018" t="s">
        <v>34118</v>
      </c>
      <c r="K8018">
        <v>12.99</v>
      </c>
      <c r="L8018">
        <v>77.62</v>
      </c>
      <c r="M8018" t="s">
        <v>34085</v>
      </c>
      <c r="N8018">
        <v>12.883247000000001</v>
      </c>
      <c r="O8018">
        <v>77.675052199999996</v>
      </c>
    </row>
    <row r="8019" spans="1:15" x14ac:dyDescent="0.2">
      <c r="A8019" s="3" t="s">
        <v>8020</v>
      </c>
      <c r="B8019" s="3">
        <v>45342</v>
      </c>
      <c r="C8019" s="4" t="s">
        <v>16833</v>
      </c>
      <c r="D8019" s="3" t="s">
        <v>13553</v>
      </c>
      <c r="E8019" s="3" t="s">
        <v>13560</v>
      </c>
      <c r="F8019" s="15">
        <v>45710</v>
      </c>
      <c r="G8019" t="s">
        <v>33942</v>
      </c>
      <c r="H8019">
        <v>13.37</v>
      </c>
      <c r="I8019" t="s">
        <v>34083</v>
      </c>
      <c r="J8019" t="s">
        <v>34097</v>
      </c>
      <c r="K8019">
        <v>26.84</v>
      </c>
      <c r="L8019">
        <v>80.930000000000007</v>
      </c>
      <c r="M8019" t="s">
        <v>34085</v>
      </c>
      <c r="N8019">
        <v>26.926409</v>
      </c>
      <c r="O8019">
        <v>81.023735000000002</v>
      </c>
    </row>
    <row r="8020" spans="1:15" x14ac:dyDescent="0.2">
      <c r="A8020" s="9" t="s">
        <v>8021</v>
      </c>
      <c r="B8020" s="3">
        <v>45345</v>
      </c>
      <c r="C8020" s="4" t="s">
        <v>17681</v>
      </c>
      <c r="D8020" s="3" t="s">
        <v>13553</v>
      </c>
      <c r="E8020" s="3" t="s">
        <v>13560</v>
      </c>
      <c r="F8020" s="15">
        <v>45713</v>
      </c>
      <c r="G8020" t="s">
        <v>33942</v>
      </c>
      <c r="H8020">
        <v>7.5449999999999999</v>
      </c>
      <c r="I8020" t="s">
        <v>34083</v>
      </c>
      <c r="J8020" t="s">
        <v>34093</v>
      </c>
      <c r="K8020">
        <v>26.45</v>
      </c>
      <c r="L8020">
        <v>80.331900000000005</v>
      </c>
      <c r="M8020" t="s">
        <v>34090</v>
      </c>
      <c r="N8020">
        <v>26.453047000000002</v>
      </c>
      <c r="O8020">
        <v>80.407616000000004</v>
      </c>
    </row>
    <row r="8021" spans="1:15" x14ac:dyDescent="0.2">
      <c r="A8021" s="3" t="s">
        <v>8022</v>
      </c>
      <c r="B8021" s="3">
        <v>45362</v>
      </c>
      <c r="C8021" s="4" t="s">
        <v>23535</v>
      </c>
      <c r="D8021" s="3" t="s">
        <v>13553</v>
      </c>
      <c r="E8021" s="3" t="s">
        <v>13560</v>
      </c>
      <c r="F8021" s="15">
        <v>45715</v>
      </c>
      <c r="G8021" t="s">
        <v>33942</v>
      </c>
      <c r="H8021">
        <v>9.0950000000000006</v>
      </c>
      <c r="I8021" t="s">
        <v>34083</v>
      </c>
      <c r="J8021" t="s">
        <v>34097</v>
      </c>
      <c r="K8021">
        <v>26.84</v>
      </c>
      <c r="L8021">
        <v>80.930000000000007</v>
      </c>
      <c r="M8021" t="s">
        <v>34085</v>
      </c>
      <c r="N8021">
        <v>26.899279</v>
      </c>
      <c r="O8021">
        <v>80.993170000000006</v>
      </c>
    </row>
    <row r="8022" spans="1:15" x14ac:dyDescent="0.2">
      <c r="A8022" s="3" t="s">
        <v>8023</v>
      </c>
      <c r="B8022" s="3">
        <v>45381</v>
      </c>
      <c r="C8022" s="4" t="s">
        <v>23157</v>
      </c>
      <c r="D8022" s="3" t="s">
        <v>13559</v>
      </c>
      <c r="E8022" s="3" t="s">
        <v>13560</v>
      </c>
      <c r="F8022" s="15">
        <v>45701</v>
      </c>
      <c r="G8022" t="s">
        <v>33942</v>
      </c>
      <c r="H8022">
        <v>2.552</v>
      </c>
      <c r="I8022" t="s">
        <v>34083</v>
      </c>
      <c r="J8022" t="s">
        <v>34089</v>
      </c>
      <c r="K8022">
        <v>27.18</v>
      </c>
      <c r="L8022">
        <v>78.010000000000005</v>
      </c>
      <c r="M8022" t="s">
        <v>34090</v>
      </c>
      <c r="N8022">
        <v>27.202946000000001</v>
      </c>
      <c r="O8022">
        <v>78.009829999999994</v>
      </c>
    </row>
    <row r="8023" spans="1:15" x14ac:dyDescent="0.2">
      <c r="A8023" s="3" t="s">
        <v>8024</v>
      </c>
      <c r="B8023" s="3">
        <v>45385</v>
      </c>
      <c r="C8023" s="4" t="s">
        <v>16854</v>
      </c>
      <c r="D8023" s="3" t="s">
        <v>13553</v>
      </c>
      <c r="E8023" s="3" t="s">
        <v>13560</v>
      </c>
      <c r="F8023" s="15">
        <v>45712</v>
      </c>
      <c r="G8023" t="s">
        <v>33942</v>
      </c>
      <c r="H8023">
        <v>25.512</v>
      </c>
      <c r="I8023" t="s">
        <v>34083</v>
      </c>
      <c r="J8023" t="s">
        <v>34102</v>
      </c>
      <c r="K8023">
        <v>28.77</v>
      </c>
      <c r="L8023">
        <v>77.459999999999994</v>
      </c>
      <c r="M8023" t="s">
        <v>34085</v>
      </c>
      <c r="N8023">
        <v>28.555958</v>
      </c>
      <c r="O8023">
        <v>77.554150000000007</v>
      </c>
    </row>
    <row r="8024" spans="1:15" x14ac:dyDescent="0.2">
      <c r="A8024" s="3" t="s">
        <v>8025</v>
      </c>
      <c r="B8024" s="3">
        <v>45390</v>
      </c>
      <c r="C8024" s="4" t="s">
        <v>24065</v>
      </c>
      <c r="D8024" s="3" t="s">
        <v>13553</v>
      </c>
      <c r="E8024" s="3" t="s">
        <v>13560</v>
      </c>
      <c r="F8024" s="15">
        <v>45713</v>
      </c>
      <c r="G8024" t="s">
        <v>33942</v>
      </c>
      <c r="H8024">
        <v>9.7390000000000008</v>
      </c>
      <c r="I8024" t="s">
        <v>34083</v>
      </c>
      <c r="J8024" t="s">
        <v>34097</v>
      </c>
      <c r="K8024">
        <v>26.84</v>
      </c>
      <c r="L8024">
        <v>80.930000000000007</v>
      </c>
      <c r="M8024" t="s">
        <v>34085</v>
      </c>
      <c r="N8024">
        <v>26.927199999999999</v>
      </c>
      <c r="O8024">
        <v>80.939210000000003</v>
      </c>
    </row>
    <row r="8025" spans="1:15" x14ac:dyDescent="0.2">
      <c r="A8025" s="3" t="s">
        <v>8026</v>
      </c>
      <c r="B8025" s="3">
        <v>45394</v>
      </c>
      <c r="C8025" s="4" t="s">
        <v>22293</v>
      </c>
      <c r="D8025" s="3" t="s">
        <v>13553</v>
      </c>
      <c r="E8025" s="3" t="s">
        <v>13550</v>
      </c>
      <c r="F8025" s="15">
        <v>45699</v>
      </c>
      <c r="G8025" t="s">
        <v>33942</v>
      </c>
      <c r="H8025">
        <v>41.174999999999997</v>
      </c>
      <c r="I8025" t="s">
        <v>34083</v>
      </c>
      <c r="J8025" t="s">
        <v>34169</v>
      </c>
      <c r="K8025">
        <v>14.48</v>
      </c>
      <c r="L8025">
        <v>78.819999999999993</v>
      </c>
      <c r="M8025" t="s">
        <v>34090</v>
      </c>
      <c r="N8025">
        <v>14.7488501</v>
      </c>
      <c r="O8025">
        <v>78.556857800000003</v>
      </c>
    </row>
    <row r="8026" spans="1:15" x14ac:dyDescent="0.2">
      <c r="A8026" s="3" t="s">
        <v>8027</v>
      </c>
      <c r="B8026" s="3">
        <v>45398</v>
      </c>
      <c r="C8026" s="4" t="s">
        <v>22030</v>
      </c>
      <c r="D8026" s="3" t="s">
        <v>13553</v>
      </c>
      <c r="E8026" s="3" t="s">
        <v>13560</v>
      </c>
      <c r="F8026" s="15">
        <v>45705</v>
      </c>
      <c r="G8026" t="s">
        <v>33942</v>
      </c>
      <c r="H8026">
        <v>21.753</v>
      </c>
      <c r="I8026" t="s">
        <v>34083</v>
      </c>
      <c r="J8026" t="s">
        <v>34142</v>
      </c>
      <c r="K8026">
        <v>25.44</v>
      </c>
      <c r="L8026">
        <v>81.83</v>
      </c>
      <c r="M8026" t="s">
        <v>34085</v>
      </c>
      <c r="N8026">
        <v>25.587361999999999</v>
      </c>
      <c r="O8026">
        <v>81.972570000000005</v>
      </c>
    </row>
    <row r="8027" spans="1:15" x14ac:dyDescent="0.2">
      <c r="A8027" s="3" t="s">
        <v>8028</v>
      </c>
      <c r="B8027" s="3">
        <v>45406</v>
      </c>
      <c r="C8027" s="4" t="s">
        <v>23006</v>
      </c>
      <c r="D8027" s="3" t="s">
        <v>13553</v>
      </c>
      <c r="E8027" s="3" t="s">
        <v>13560</v>
      </c>
      <c r="F8027" s="15">
        <v>45702</v>
      </c>
      <c r="G8027" t="s">
        <v>33942</v>
      </c>
      <c r="H8027">
        <v>6.883</v>
      </c>
      <c r="I8027" t="s">
        <v>34086</v>
      </c>
      <c r="J8027" t="s">
        <v>34108</v>
      </c>
      <c r="K8027">
        <v>27.5</v>
      </c>
      <c r="L8027">
        <v>77.69</v>
      </c>
      <c r="M8027" t="s">
        <v>34088</v>
      </c>
      <c r="N8027">
        <v>27.440521</v>
      </c>
      <c r="O8027">
        <v>77.709305000000001</v>
      </c>
    </row>
    <row r="8028" spans="1:15" x14ac:dyDescent="0.2">
      <c r="A8028" s="3" t="s">
        <v>8029</v>
      </c>
      <c r="B8028" s="3">
        <v>45413</v>
      </c>
      <c r="C8028" s="4" t="s">
        <v>32305</v>
      </c>
      <c r="D8028" s="3" t="s">
        <v>13553</v>
      </c>
      <c r="E8028" s="3" t="s">
        <v>13560</v>
      </c>
      <c r="F8028" s="15">
        <v>45703</v>
      </c>
      <c r="G8028" t="s">
        <v>33942</v>
      </c>
      <c r="H8028">
        <v>12.936999999999999</v>
      </c>
      <c r="I8028" t="s">
        <v>34083</v>
      </c>
      <c r="J8028" t="s">
        <v>34093</v>
      </c>
      <c r="K8028">
        <v>26.45</v>
      </c>
      <c r="L8028">
        <v>80.331900000000005</v>
      </c>
      <c r="M8028" t="s">
        <v>34090</v>
      </c>
      <c r="N8028">
        <v>26.514441999999999</v>
      </c>
      <c r="O8028">
        <v>80.223669999999998</v>
      </c>
    </row>
    <row r="8029" spans="1:15" x14ac:dyDescent="0.2">
      <c r="A8029" s="3" t="s">
        <v>8030</v>
      </c>
      <c r="B8029" s="3">
        <v>45415</v>
      </c>
      <c r="C8029" s="4" t="s">
        <v>31586</v>
      </c>
      <c r="D8029" s="3" t="s">
        <v>13553</v>
      </c>
      <c r="E8029" s="3" t="s">
        <v>13560</v>
      </c>
      <c r="F8029" s="15">
        <v>45713</v>
      </c>
      <c r="G8029" t="s">
        <v>33942</v>
      </c>
      <c r="H8029">
        <v>6.5759999999999996</v>
      </c>
      <c r="I8029" t="s">
        <v>34083</v>
      </c>
      <c r="J8029" t="s">
        <v>34093</v>
      </c>
      <c r="K8029">
        <v>26.45</v>
      </c>
      <c r="L8029">
        <v>80.331900000000005</v>
      </c>
      <c r="M8029" t="s">
        <v>34090</v>
      </c>
      <c r="N8029">
        <v>26.476292000000001</v>
      </c>
      <c r="O8029">
        <v>80.391069999999999</v>
      </c>
    </row>
    <row r="8030" spans="1:15" x14ac:dyDescent="0.2">
      <c r="A8030" s="3" t="s">
        <v>8031</v>
      </c>
      <c r="B8030" s="3">
        <v>45423</v>
      </c>
      <c r="C8030" s="4" t="s">
        <v>22331</v>
      </c>
      <c r="D8030" s="3" t="s">
        <v>13553</v>
      </c>
      <c r="E8030" s="3" t="s">
        <v>13560</v>
      </c>
      <c r="F8030" s="15">
        <v>45716</v>
      </c>
      <c r="G8030" t="s">
        <v>33942</v>
      </c>
      <c r="H8030">
        <v>28.373000000000001</v>
      </c>
      <c r="I8030" t="s">
        <v>34083</v>
      </c>
      <c r="J8030" t="s">
        <v>34093</v>
      </c>
      <c r="K8030">
        <v>26.45</v>
      </c>
      <c r="L8030">
        <v>80.331900000000005</v>
      </c>
      <c r="M8030" t="s">
        <v>34090</v>
      </c>
      <c r="N8030">
        <v>26.328474</v>
      </c>
      <c r="O8030">
        <v>80.081429999999997</v>
      </c>
    </row>
    <row r="8031" spans="1:15" x14ac:dyDescent="0.2">
      <c r="A8031" s="3" t="s">
        <v>8032</v>
      </c>
      <c r="B8031" s="3">
        <v>45451</v>
      </c>
      <c r="C8031" s="4" t="s">
        <v>23563</v>
      </c>
      <c r="D8031" s="3" t="s">
        <v>13553</v>
      </c>
      <c r="E8031" s="3" t="s">
        <v>13560</v>
      </c>
      <c r="F8031" s="15">
        <v>45716</v>
      </c>
      <c r="G8031" t="s">
        <v>33942</v>
      </c>
      <c r="H8031">
        <v>8.202</v>
      </c>
      <c r="I8031" t="s">
        <v>34086</v>
      </c>
      <c r="J8031" t="s">
        <v>34127</v>
      </c>
      <c r="K8031">
        <v>26.15</v>
      </c>
      <c r="L8031">
        <v>85.33</v>
      </c>
      <c r="M8031" t="s">
        <v>34095</v>
      </c>
      <c r="N8031">
        <v>26.083960000000001</v>
      </c>
      <c r="O8031">
        <v>85.366585000000001</v>
      </c>
    </row>
    <row r="8032" spans="1:15" x14ac:dyDescent="0.2">
      <c r="A8032" s="3" t="s">
        <v>8033</v>
      </c>
      <c r="B8032" s="3">
        <v>45460</v>
      </c>
      <c r="C8032" s="4" t="s">
        <v>22103</v>
      </c>
      <c r="D8032" s="3" t="s">
        <v>13553</v>
      </c>
      <c r="E8032" s="3" t="s">
        <v>13560</v>
      </c>
      <c r="F8032" s="15">
        <v>45710</v>
      </c>
      <c r="G8032" t="s">
        <v>33942</v>
      </c>
      <c r="H8032">
        <v>3.0739999999999998</v>
      </c>
      <c r="I8032" t="s">
        <v>34083</v>
      </c>
      <c r="J8032" t="s">
        <v>34097</v>
      </c>
      <c r="K8032">
        <v>26.84</v>
      </c>
      <c r="L8032">
        <v>80.930000000000007</v>
      </c>
      <c r="M8032" t="s">
        <v>34085</v>
      </c>
      <c r="N8032">
        <v>26.837917000000001</v>
      </c>
      <c r="O8032">
        <v>80.899109999999993</v>
      </c>
    </row>
    <row r="8033" spans="1:15" x14ac:dyDescent="0.2">
      <c r="A8033" s="9" t="s">
        <v>8034</v>
      </c>
      <c r="B8033" s="3">
        <v>45462</v>
      </c>
      <c r="C8033" s="4" t="s">
        <v>27456</v>
      </c>
      <c r="D8033" s="3" t="s">
        <v>13553</v>
      </c>
      <c r="E8033" s="3" t="s">
        <v>13560</v>
      </c>
      <c r="F8033" s="15">
        <v>45713</v>
      </c>
      <c r="G8033" t="s">
        <v>33942</v>
      </c>
      <c r="H8033">
        <v>4.6210000000000004</v>
      </c>
      <c r="I8033" t="s">
        <v>34083</v>
      </c>
      <c r="J8033" t="s">
        <v>34130</v>
      </c>
      <c r="K8033">
        <v>21.24</v>
      </c>
      <c r="L8033">
        <v>81.63</v>
      </c>
      <c r="M8033" t="s">
        <v>34085</v>
      </c>
      <c r="N8033">
        <v>21.239211999999998</v>
      </c>
      <c r="O8033">
        <v>81.585419999999999</v>
      </c>
    </row>
    <row r="8034" spans="1:15" x14ac:dyDescent="0.2">
      <c r="A8034" s="3" t="s">
        <v>8035</v>
      </c>
      <c r="B8034" s="3">
        <v>45464</v>
      </c>
      <c r="C8034" s="4" t="s">
        <v>25618</v>
      </c>
      <c r="D8034" s="3" t="s">
        <v>13553</v>
      </c>
      <c r="E8034" s="3" t="s">
        <v>13560</v>
      </c>
      <c r="F8034" s="15">
        <v>45703</v>
      </c>
      <c r="G8034" t="s">
        <v>33942</v>
      </c>
      <c r="H8034">
        <v>22.074000000000002</v>
      </c>
      <c r="I8034" t="s">
        <v>34086</v>
      </c>
      <c r="J8034" t="s">
        <v>34106</v>
      </c>
      <c r="K8034">
        <v>26.8</v>
      </c>
      <c r="L8034">
        <v>82.21</v>
      </c>
      <c r="M8034" t="s">
        <v>34095</v>
      </c>
      <c r="N8034">
        <v>26.640608</v>
      </c>
      <c r="O8034">
        <v>82.342476000000005</v>
      </c>
    </row>
    <row r="8035" spans="1:15" x14ac:dyDescent="0.2">
      <c r="A8035" s="3" t="s">
        <v>8036</v>
      </c>
      <c r="B8035" s="3">
        <v>45467</v>
      </c>
      <c r="C8035" s="4" t="s">
        <v>17459</v>
      </c>
      <c r="D8035" s="3" t="s">
        <v>13553</v>
      </c>
      <c r="E8035" s="3" t="s">
        <v>13560</v>
      </c>
      <c r="F8035" s="15">
        <v>45701</v>
      </c>
      <c r="G8035" t="s">
        <v>33946</v>
      </c>
      <c r="H8035">
        <v>13.909000000000001</v>
      </c>
      <c r="I8035" t="s">
        <v>34086</v>
      </c>
      <c r="J8035" t="s">
        <v>34108</v>
      </c>
      <c r="K8035">
        <v>27.5</v>
      </c>
      <c r="L8035">
        <v>77.69</v>
      </c>
      <c r="M8035" t="s">
        <v>34088</v>
      </c>
      <c r="N8035">
        <v>27.525162000000002</v>
      </c>
      <c r="O8035">
        <v>77.828149999999994</v>
      </c>
    </row>
    <row r="8036" spans="1:15" x14ac:dyDescent="0.2">
      <c r="A8036" s="3" t="s">
        <v>8037</v>
      </c>
      <c r="B8036" s="3">
        <v>45471</v>
      </c>
      <c r="C8036" s="4" t="s">
        <v>30194</v>
      </c>
      <c r="D8036" s="3" t="s">
        <v>13553</v>
      </c>
      <c r="E8036" s="3" t="s">
        <v>13560</v>
      </c>
      <c r="F8036" s="15">
        <v>45713</v>
      </c>
      <c r="G8036" t="s">
        <v>33942</v>
      </c>
      <c r="H8036">
        <v>36.896000000000001</v>
      </c>
      <c r="I8036" t="s">
        <v>34086</v>
      </c>
      <c r="J8036" t="s">
        <v>34114</v>
      </c>
      <c r="K8036">
        <v>25.78</v>
      </c>
      <c r="L8036">
        <v>87.41</v>
      </c>
      <c r="M8036" t="s">
        <v>34095</v>
      </c>
      <c r="N8036">
        <v>25.915914999999998</v>
      </c>
      <c r="O8036">
        <v>87.746350000000007</v>
      </c>
    </row>
    <row r="8037" spans="1:15" x14ac:dyDescent="0.2">
      <c r="A8037" s="3" t="s">
        <v>8038</v>
      </c>
      <c r="B8037" s="3">
        <v>45485</v>
      </c>
      <c r="C8037" s="4" t="s">
        <v>28457</v>
      </c>
      <c r="D8037" s="3" t="s">
        <v>13559</v>
      </c>
      <c r="E8037" s="3" t="s">
        <v>13560</v>
      </c>
      <c r="F8037" s="15">
        <v>45708</v>
      </c>
      <c r="G8037" t="s">
        <v>33942</v>
      </c>
      <c r="H8037">
        <v>22.303000000000001</v>
      </c>
      <c r="I8037" t="s">
        <v>34083</v>
      </c>
      <c r="J8037" t="s">
        <v>34101</v>
      </c>
      <c r="K8037">
        <v>28.4</v>
      </c>
      <c r="L8037">
        <v>77.31</v>
      </c>
      <c r="M8037" t="s">
        <v>34085</v>
      </c>
      <c r="N8037">
        <v>28.568110000000001</v>
      </c>
      <c r="O8037">
        <v>77.434479999999994</v>
      </c>
    </row>
    <row r="8038" spans="1:15" x14ac:dyDescent="0.2">
      <c r="A8038" s="3" t="s">
        <v>8039</v>
      </c>
      <c r="B8038" s="3">
        <v>45491</v>
      </c>
      <c r="C8038" s="4" t="s">
        <v>23600</v>
      </c>
      <c r="D8038" s="3" t="s">
        <v>13553</v>
      </c>
      <c r="E8038" s="3" t="s">
        <v>13560</v>
      </c>
      <c r="F8038" s="15">
        <v>45716</v>
      </c>
      <c r="G8038" t="s">
        <v>33942</v>
      </c>
      <c r="H8038">
        <v>25.893000000000001</v>
      </c>
      <c r="I8038" t="s">
        <v>34086</v>
      </c>
      <c r="J8038" t="s">
        <v>34119</v>
      </c>
      <c r="K8038">
        <v>28.971</v>
      </c>
      <c r="L8038">
        <v>79.397300000000001</v>
      </c>
      <c r="M8038" t="s">
        <v>34095</v>
      </c>
      <c r="N8038">
        <v>28.746275000000001</v>
      </c>
      <c r="O8038">
        <v>79.466970000000003</v>
      </c>
    </row>
    <row r="8039" spans="1:15" x14ac:dyDescent="0.2">
      <c r="A8039" s="3" t="s">
        <v>8040</v>
      </c>
      <c r="B8039" s="3">
        <v>45497</v>
      </c>
      <c r="C8039" s="4" t="s">
        <v>28496</v>
      </c>
      <c r="D8039" s="3" t="s">
        <v>13559</v>
      </c>
      <c r="E8039" s="3" t="s">
        <v>13560</v>
      </c>
      <c r="F8039" s="15">
        <v>45712</v>
      </c>
      <c r="G8039" t="s">
        <v>33942</v>
      </c>
      <c r="H8039">
        <v>6.4470000000000001</v>
      </c>
      <c r="I8039" t="s">
        <v>34083</v>
      </c>
      <c r="J8039" t="s">
        <v>34089</v>
      </c>
      <c r="K8039">
        <v>27.18</v>
      </c>
      <c r="L8039">
        <v>78.010000000000005</v>
      </c>
      <c r="M8039" t="s">
        <v>34090</v>
      </c>
      <c r="N8039">
        <v>27.137419999999999</v>
      </c>
      <c r="O8039">
        <v>77.965770000000006</v>
      </c>
    </row>
    <row r="8040" spans="1:15" x14ac:dyDescent="0.2">
      <c r="A8040" s="3" t="s">
        <v>8041</v>
      </c>
      <c r="B8040" s="3">
        <v>45516</v>
      </c>
      <c r="C8040" s="4" t="s">
        <v>22249</v>
      </c>
      <c r="D8040" s="3" t="s">
        <v>13553</v>
      </c>
      <c r="E8040" s="3" t="s">
        <v>13560</v>
      </c>
      <c r="F8040" s="15">
        <v>45712</v>
      </c>
      <c r="G8040" t="s">
        <v>33942</v>
      </c>
      <c r="H8040">
        <v>17.759</v>
      </c>
      <c r="I8040" t="s">
        <v>34083</v>
      </c>
      <c r="J8040" t="s">
        <v>34101</v>
      </c>
      <c r="K8040">
        <v>28.4</v>
      </c>
      <c r="L8040">
        <v>77.31</v>
      </c>
      <c r="M8040" t="s">
        <v>34085</v>
      </c>
      <c r="N8040">
        <v>28.54617</v>
      </c>
      <c r="O8040">
        <v>77.383223999999998</v>
      </c>
    </row>
    <row r="8041" spans="1:15" x14ac:dyDescent="0.2">
      <c r="A8041" s="3" t="s">
        <v>8042</v>
      </c>
      <c r="B8041" s="3">
        <v>45518</v>
      </c>
      <c r="C8041" s="4" t="s">
        <v>28498</v>
      </c>
      <c r="D8041" s="3" t="s">
        <v>13553</v>
      </c>
      <c r="E8041" s="3" t="s">
        <v>13560</v>
      </c>
      <c r="F8041" s="15">
        <v>45698</v>
      </c>
      <c r="G8041" t="s">
        <v>33946</v>
      </c>
      <c r="H8041">
        <v>39.091000000000001</v>
      </c>
      <c r="I8041" t="s">
        <v>34086</v>
      </c>
      <c r="J8041" t="s">
        <v>34108</v>
      </c>
      <c r="K8041">
        <v>27.5</v>
      </c>
      <c r="L8041">
        <v>77.69</v>
      </c>
      <c r="M8041" t="s">
        <v>34088</v>
      </c>
      <c r="N8041">
        <v>27.804915999999999</v>
      </c>
      <c r="O8041">
        <v>77.492459999999994</v>
      </c>
    </row>
    <row r="8042" spans="1:15" x14ac:dyDescent="0.2">
      <c r="A8042" s="3" t="s">
        <v>8043</v>
      </c>
      <c r="B8042" s="3">
        <v>45533</v>
      </c>
      <c r="C8042" s="4" t="s">
        <v>17050</v>
      </c>
      <c r="D8042" s="3" t="s">
        <v>13553</v>
      </c>
      <c r="E8042" s="3" t="s">
        <v>13560</v>
      </c>
      <c r="F8042" s="15">
        <v>45716</v>
      </c>
      <c r="G8042" t="s">
        <v>33942</v>
      </c>
      <c r="H8042">
        <v>17.454000000000001</v>
      </c>
      <c r="I8042" t="s">
        <v>34086</v>
      </c>
      <c r="J8042" t="s">
        <v>34111</v>
      </c>
      <c r="K8042">
        <v>25.748999999999999</v>
      </c>
      <c r="L8042">
        <v>85.397199999999998</v>
      </c>
      <c r="M8042" t="s">
        <v>34095</v>
      </c>
      <c r="N8042">
        <v>25.902381999999999</v>
      </c>
      <c r="O8042">
        <v>85.360129999999998</v>
      </c>
    </row>
    <row r="8043" spans="1:15" x14ac:dyDescent="0.2">
      <c r="A8043" s="3" t="s">
        <v>8044</v>
      </c>
      <c r="B8043" s="3">
        <v>45535</v>
      </c>
      <c r="C8043" s="4" t="s">
        <v>25249</v>
      </c>
      <c r="D8043" s="3" t="s">
        <v>13553</v>
      </c>
      <c r="E8043" s="3" t="s">
        <v>13560</v>
      </c>
      <c r="F8043" s="15">
        <v>45701</v>
      </c>
      <c r="G8043" t="s">
        <v>33942</v>
      </c>
      <c r="H8043">
        <v>3.2210000000000001</v>
      </c>
      <c r="I8043" t="s">
        <v>34086</v>
      </c>
      <c r="J8043" t="s">
        <v>34108</v>
      </c>
      <c r="K8043">
        <v>27.5</v>
      </c>
      <c r="L8043">
        <v>77.69</v>
      </c>
      <c r="M8043" t="s">
        <v>34088</v>
      </c>
      <c r="N8043">
        <v>27.509018000000001</v>
      </c>
      <c r="O8043">
        <v>77.658959999999993</v>
      </c>
    </row>
    <row r="8044" spans="1:15" x14ac:dyDescent="0.2">
      <c r="A8044" s="3" t="s">
        <v>8045</v>
      </c>
      <c r="B8044" s="3">
        <v>45542</v>
      </c>
      <c r="C8044" s="4" t="s">
        <v>28938</v>
      </c>
      <c r="D8044" s="3" t="s">
        <v>13553</v>
      </c>
      <c r="E8044" s="3" t="s">
        <v>13550</v>
      </c>
      <c r="F8044" s="15">
        <v>45713</v>
      </c>
      <c r="G8044" t="s">
        <v>33942</v>
      </c>
      <c r="H8044">
        <v>15.742000000000001</v>
      </c>
      <c r="I8044" t="s">
        <v>34083</v>
      </c>
      <c r="J8044" t="s">
        <v>34140</v>
      </c>
      <c r="K8044">
        <v>11</v>
      </c>
      <c r="L8044">
        <v>76.959999999999994</v>
      </c>
      <c r="M8044" t="s">
        <v>34090</v>
      </c>
      <c r="N8044">
        <v>11.0702514</v>
      </c>
      <c r="O8044">
        <v>77.085226700000007</v>
      </c>
    </row>
    <row r="8045" spans="1:15" x14ac:dyDescent="0.2">
      <c r="A8045" s="3" t="s">
        <v>8046</v>
      </c>
      <c r="B8045" s="3">
        <v>45557</v>
      </c>
      <c r="C8045" s="4" t="s">
        <v>23608</v>
      </c>
      <c r="D8045" s="3" t="s">
        <v>13553</v>
      </c>
      <c r="E8045" s="3" t="s">
        <v>13560</v>
      </c>
      <c r="F8045" s="15">
        <v>45719</v>
      </c>
      <c r="G8045" t="s">
        <v>33942</v>
      </c>
      <c r="H8045">
        <v>5.5039999999999996</v>
      </c>
      <c r="I8045" t="s">
        <v>34083</v>
      </c>
      <c r="J8045" t="s">
        <v>34093</v>
      </c>
      <c r="K8045">
        <v>26.45</v>
      </c>
      <c r="L8045">
        <v>80.331900000000005</v>
      </c>
      <c r="M8045" t="s">
        <v>34090</v>
      </c>
      <c r="N8045">
        <v>26.476488</v>
      </c>
      <c r="O8045">
        <v>80.28519</v>
      </c>
    </row>
    <row r="8046" spans="1:15" x14ac:dyDescent="0.2">
      <c r="A8046" s="9" t="s">
        <v>8047</v>
      </c>
      <c r="B8046" s="3">
        <v>45558</v>
      </c>
      <c r="C8046" s="4" t="s">
        <v>30526</v>
      </c>
      <c r="D8046" s="3" t="s">
        <v>13553</v>
      </c>
      <c r="E8046" s="3" t="s">
        <v>13560</v>
      </c>
      <c r="F8046" s="15">
        <v>45713</v>
      </c>
      <c r="G8046" t="s">
        <v>33942</v>
      </c>
      <c r="H8046">
        <v>21.141999999999999</v>
      </c>
      <c r="I8046" t="s">
        <v>34083</v>
      </c>
      <c r="J8046" t="s">
        <v>34101</v>
      </c>
      <c r="K8046">
        <v>28.4</v>
      </c>
      <c r="L8046">
        <v>77.31</v>
      </c>
      <c r="M8046" t="s">
        <v>34085</v>
      </c>
      <c r="N8046">
        <v>28.512696999999999</v>
      </c>
      <c r="O8046">
        <v>77.484183999999999</v>
      </c>
    </row>
    <row r="8047" spans="1:15" x14ac:dyDescent="0.2">
      <c r="A8047" s="3" t="s">
        <v>8048</v>
      </c>
      <c r="B8047" s="3">
        <v>45561</v>
      </c>
      <c r="C8047" s="4" t="s">
        <v>16774</v>
      </c>
      <c r="D8047" s="3" t="s">
        <v>13549</v>
      </c>
      <c r="E8047" s="3" t="s">
        <v>13560</v>
      </c>
      <c r="F8047" s="15">
        <v>45705</v>
      </c>
      <c r="G8047" t="s">
        <v>33942</v>
      </c>
      <c r="H8047">
        <v>15.612</v>
      </c>
      <c r="I8047" t="s">
        <v>34083</v>
      </c>
      <c r="J8047" t="s">
        <v>34089</v>
      </c>
      <c r="K8047">
        <v>27.18</v>
      </c>
      <c r="L8047">
        <v>78.010000000000005</v>
      </c>
      <c r="M8047" t="s">
        <v>34090</v>
      </c>
      <c r="N8047">
        <v>27.057022</v>
      </c>
      <c r="O8047">
        <v>77.933880000000002</v>
      </c>
    </row>
    <row r="8048" spans="1:15" x14ac:dyDescent="0.2">
      <c r="A8048" s="3" t="s">
        <v>8049</v>
      </c>
      <c r="B8048" s="3">
        <v>45566</v>
      </c>
      <c r="C8048" s="4" t="s">
        <v>28366</v>
      </c>
      <c r="D8048" s="3" t="s">
        <v>13553</v>
      </c>
      <c r="E8048" s="3" t="s">
        <v>13560</v>
      </c>
      <c r="F8048" s="15">
        <v>45703</v>
      </c>
      <c r="G8048" t="s">
        <v>33942</v>
      </c>
      <c r="H8048">
        <v>11.631</v>
      </c>
      <c r="I8048" t="s">
        <v>34086</v>
      </c>
      <c r="J8048" t="s">
        <v>34108</v>
      </c>
      <c r="K8048">
        <v>27.5</v>
      </c>
      <c r="L8048">
        <v>77.69</v>
      </c>
      <c r="M8048" t="s">
        <v>34088</v>
      </c>
      <c r="N8048">
        <v>27.556336999999999</v>
      </c>
      <c r="O8048">
        <v>77.789375000000007</v>
      </c>
    </row>
    <row r="8049" spans="1:15" x14ac:dyDescent="0.2">
      <c r="A8049" s="9" t="s">
        <v>8050</v>
      </c>
      <c r="B8049" s="3">
        <v>45576</v>
      </c>
      <c r="C8049" s="4" t="s">
        <v>17663</v>
      </c>
      <c r="D8049" s="3" t="s">
        <v>13553</v>
      </c>
      <c r="E8049" s="3" t="s">
        <v>13560</v>
      </c>
      <c r="F8049" s="15">
        <v>45713</v>
      </c>
      <c r="G8049" t="s">
        <v>33942</v>
      </c>
      <c r="H8049">
        <v>14.05</v>
      </c>
      <c r="I8049" t="s">
        <v>34083</v>
      </c>
      <c r="J8049" t="s">
        <v>34097</v>
      </c>
      <c r="K8049">
        <v>26.84</v>
      </c>
      <c r="L8049">
        <v>80.930000000000007</v>
      </c>
      <c r="M8049" t="s">
        <v>34085</v>
      </c>
      <c r="N8049">
        <v>26.871055999999999</v>
      </c>
      <c r="O8049">
        <v>80.792720000000003</v>
      </c>
    </row>
    <row r="8050" spans="1:15" x14ac:dyDescent="0.2">
      <c r="A8050" s="3" t="s">
        <v>8051</v>
      </c>
      <c r="B8050" s="3">
        <v>45594</v>
      </c>
      <c r="C8050" s="4" t="s">
        <v>33294</v>
      </c>
      <c r="D8050" s="3" t="s">
        <v>13549</v>
      </c>
      <c r="E8050" s="3" t="s">
        <v>13560</v>
      </c>
      <c r="F8050" s="15">
        <v>45713</v>
      </c>
      <c r="G8050" t="s">
        <v>33942</v>
      </c>
      <c r="H8050">
        <v>26.478999999999999</v>
      </c>
      <c r="I8050" t="s">
        <v>34083</v>
      </c>
      <c r="J8050" t="s">
        <v>34145</v>
      </c>
      <c r="K8050">
        <v>27.34</v>
      </c>
      <c r="L8050">
        <v>80.099999999999994</v>
      </c>
      <c r="M8050" t="s">
        <v>34085</v>
      </c>
      <c r="N8050">
        <v>27.322434999999999</v>
      </c>
      <c r="O8050">
        <v>79.832679999999996</v>
      </c>
    </row>
    <row r="8051" spans="1:15" x14ac:dyDescent="0.2">
      <c r="A8051" s="3" t="s">
        <v>8052</v>
      </c>
      <c r="B8051" s="3">
        <v>45597</v>
      </c>
      <c r="C8051" s="4" t="s">
        <v>28709</v>
      </c>
      <c r="D8051" s="3" t="s">
        <v>13553</v>
      </c>
      <c r="E8051" s="3" t="s">
        <v>13560</v>
      </c>
      <c r="F8051" s="15">
        <v>45710</v>
      </c>
      <c r="G8051" t="s">
        <v>33942</v>
      </c>
      <c r="H8051">
        <v>0.99099999999999999</v>
      </c>
      <c r="I8051" t="s">
        <v>34086</v>
      </c>
      <c r="J8051" t="s">
        <v>34165</v>
      </c>
      <c r="K8051">
        <v>30.11</v>
      </c>
      <c r="L8051">
        <v>78.290000000000006</v>
      </c>
      <c r="M8051" t="s">
        <v>34088</v>
      </c>
      <c r="N8051">
        <v>30.104814999999999</v>
      </c>
      <c r="O8051">
        <v>78.281623999999994</v>
      </c>
    </row>
    <row r="8052" spans="1:15" x14ac:dyDescent="0.2">
      <c r="A8052" s="3" t="s">
        <v>8053</v>
      </c>
      <c r="B8052" s="3">
        <v>45605</v>
      </c>
      <c r="C8052" s="4" t="s">
        <v>29228</v>
      </c>
      <c r="D8052" s="3" t="s">
        <v>13553</v>
      </c>
      <c r="E8052" s="3" t="s">
        <v>13560</v>
      </c>
      <c r="F8052" s="15">
        <v>45712</v>
      </c>
      <c r="G8052" t="s">
        <v>33942</v>
      </c>
      <c r="H8052">
        <v>25.475000000000001</v>
      </c>
      <c r="I8052" t="s">
        <v>34083</v>
      </c>
      <c r="J8052" t="s">
        <v>34102</v>
      </c>
      <c r="K8052">
        <v>28.77</v>
      </c>
      <c r="L8052">
        <v>77.459999999999994</v>
      </c>
      <c r="M8052" t="s">
        <v>34085</v>
      </c>
      <c r="N8052">
        <v>28.556107000000001</v>
      </c>
      <c r="O8052">
        <v>77.553560000000004</v>
      </c>
    </row>
    <row r="8053" spans="1:15" x14ac:dyDescent="0.2">
      <c r="A8053" s="3" t="s">
        <v>8054</v>
      </c>
      <c r="B8053" s="3">
        <v>45607</v>
      </c>
      <c r="C8053" s="4" t="s">
        <v>22036</v>
      </c>
      <c r="D8053" s="3" t="s">
        <v>13553</v>
      </c>
      <c r="E8053" s="3" t="s">
        <v>13560</v>
      </c>
      <c r="F8053" s="15">
        <v>45705</v>
      </c>
      <c r="G8053" t="s">
        <v>33945</v>
      </c>
      <c r="H8053">
        <v>16.635000000000002</v>
      </c>
      <c r="I8053" t="s">
        <v>34083</v>
      </c>
      <c r="J8053" t="s">
        <v>34109</v>
      </c>
      <c r="K8053">
        <v>22.16</v>
      </c>
      <c r="L8053">
        <v>82.14</v>
      </c>
      <c r="M8053" t="s">
        <v>34090</v>
      </c>
      <c r="N8053">
        <v>22.175453000000001</v>
      </c>
      <c r="O8053">
        <v>82.300674000000001</v>
      </c>
    </row>
    <row r="8054" spans="1:15" x14ac:dyDescent="0.2">
      <c r="A8054" s="9" t="s">
        <v>8055</v>
      </c>
      <c r="B8054" s="3">
        <v>45611</v>
      </c>
      <c r="C8054" s="4" t="s">
        <v>17635</v>
      </c>
      <c r="D8054" s="3" t="s">
        <v>13549</v>
      </c>
      <c r="E8054" s="3" t="s">
        <v>13560</v>
      </c>
      <c r="F8054" s="15">
        <v>45698</v>
      </c>
      <c r="G8054" t="s">
        <v>33942</v>
      </c>
      <c r="H8054">
        <v>4.6369999999999996</v>
      </c>
      <c r="I8054" t="s">
        <v>34083</v>
      </c>
      <c r="J8054" t="s">
        <v>34093</v>
      </c>
      <c r="K8054">
        <v>26.45</v>
      </c>
      <c r="L8054">
        <v>80.331900000000005</v>
      </c>
      <c r="M8054" t="s">
        <v>34090</v>
      </c>
      <c r="N8054">
        <v>26.480869999999999</v>
      </c>
      <c r="O8054">
        <v>80.300579999999997</v>
      </c>
    </row>
    <row r="8055" spans="1:15" x14ac:dyDescent="0.2">
      <c r="A8055" s="3" t="s">
        <v>8056</v>
      </c>
      <c r="B8055" s="3">
        <v>45618</v>
      </c>
      <c r="C8055" s="4" t="s">
        <v>16455</v>
      </c>
      <c r="D8055" s="3" t="s">
        <v>13555</v>
      </c>
      <c r="E8055" s="3" t="s">
        <v>13560</v>
      </c>
      <c r="F8055" s="15">
        <v>45716</v>
      </c>
      <c r="G8055" t="s">
        <v>33942</v>
      </c>
      <c r="H8055">
        <v>5.5439999999999996</v>
      </c>
      <c r="I8055" t="s">
        <v>34083</v>
      </c>
      <c r="J8055" t="s">
        <v>34107</v>
      </c>
      <c r="K8055">
        <v>28.6</v>
      </c>
      <c r="L8055">
        <v>77.2</v>
      </c>
      <c r="M8055" t="s">
        <v>34085</v>
      </c>
      <c r="N8055">
        <v>28.564903000000001</v>
      </c>
      <c r="O8055">
        <v>77.24033</v>
      </c>
    </row>
    <row r="8056" spans="1:15" x14ac:dyDescent="0.2">
      <c r="A8056" s="3" t="s">
        <v>8057</v>
      </c>
      <c r="B8056" s="3">
        <v>45619</v>
      </c>
      <c r="C8056" s="4" t="s">
        <v>16070</v>
      </c>
      <c r="D8056" s="3" t="s">
        <v>13553</v>
      </c>
      <c r="E8056" s="3" t="s">
        <v>13560</v>
      </c>
      <c r="F8056" s="15">
        <v>45716</v>
      </c>
      <c r="G8056" t="s">
        <v>33942</v>
      </c>
      <c r="H8056">
        <v>1.669</v>
      </c>
      <c r="I8056" t="s">
        <v>34083</v>
      </c>
      <c r="J8056" t="s">
        <v>34149</v>
      </c>
      <c r="K8056">
        <v>29.94</v>
      </c>
      <c r="L8056">
        <v>78.150000000000006</v>
      </c>
      <c r="M8056" t="s">
        <v>34090</v>
      </c>
      <c r="N8056">
        <v>29.925242999999998</v>
      </c>
      <c r="O8056">
        <v>78.146805000000001</v>
      </c>
    </row>
    <row r="8057" spans="1:15" x14ac:dyDescent="0.2">
      <c r="A8057" s="3" t="s">
        <v>8058</v>
      </c>
      <c r="B8057" s="3">
        <v>45626</v>
      </c>
      <c r="C8057" s="4" t="s">
        <v>23037</v>
      </c>
      <c r="D8057" s="3" t="s">
        <v>13553</v>
      </c>
      <c r="E8057" s="3" t="s">
        <v>13560</v>
      </c>
      <c r="F8057" s="15">
        <v>45706</v>
      </c>
      <c r="G8057" t="s">
        <v>33945</v>
      </c>
      <c r="H8057">
        <v>6.8140000000000001</v>
      </c>
      <c r="I8057" t="s">
        <v>34083</v>
      </c>
      <c r="J8057" t="s">
        <v>34089</v>
      </c>
      <c r="K8057">
        <v>27.18</v>
      </c>
      <c r="L8057">
        <v>78.010000000000005</v>
      </c>
      <c r="M8057" t="s">
        <v>34090</v>
      </c>
      <c r="N8057">
        <v>27.137377000000001</v>
      </c>
      <c r="O8057">
        <v>78.059489999999997</v>
      </c>
    </row>
    <row r="8058" spans="1:15" x14ac:dyDescent="0.2">
      <c r="A8058" s="3" t="s">
        <v>8059</v>
      </c>
      <c r="B8058" s="3">
        <v>45629</v>
      </c>
      <c r="C8058" s="4" t="s">
        <v>30229</v>
      </c>
      <c r="D8058" s="3" t="s">
        <v>13553</v>
      </c>
      <c r="E8058" s="3" t="s">
        <v>13560</v>
      </c>
      <c r="F8058" s="15">
        <v>45714</v>
      </c>
      <c r="G8058" t="s">
        <v>33942</v>
      </c>
      <c r="H8058">
        <v>6.08</v>
      </c>
      <c r="I8058" t="s">
        <v>34086</v>
      </c>
      <c r="J8058" t="s">
        <v>34096</v>
      </c>
      <c r="K8058">
        <v>28.46</v>
      </c>
      <c r="L8058">
        <v>79.400000000000006</v>
      </c>
      <c r="M8058" t="s">
        <v>34095</v>
      </c>
      <c r="N8058">
        <v>28.492923999999999</v>
      </c>
      <c r="O8058">
        <v>79.449669999999998</v>
      </c>
    </row>
    <row r="8059" spans="1:15" x14ac:dyDescent="0.2">
      <c r="A8059" s="9" t="s">
        <v>8060</v>
      </c>
      <c r="B8059" s="3">
        <v>45633</v>
      </c>
      <c r="C8059" s="4" t="s">
        <v>17963</v>
      </c>
      <c r="D8059" s="3" t="s">
        <v>13553</v>
      </c>
      <c r="E8059" s="3" t="s">
        <v>13560</v>
      </c>
      <c r="F8059" s="15">
        <v>45713</v>
      </c>
      <c r="G8059" t="s">
        <v>33942</v>
      </c>
      <c r="H8059">
        <v>4.3879999999999999</v>
      </c>
      <c r="I8059" t="s">
        <v>34083</v>
      </c>
      <c r="J8059" t="s">
        <v>34097</v>
      </c>
      <c r="K8059">
        <v>26.84</v>
      </c>
      <c r="L8059">
        <v>80.930000000000007</v>
      </c>
      <c r="M8059" t="s">
        <v>34085</v>
      </c>
      <c r="N8059">
        <v>26.843658000000001</v>
      </c>
      <c r="O8059">
        <v>80.885959999999997</v>
      </c>
    </row>
    <row r="8060" spans="1:15" x14ac:dyDescent="0.2">
      <c r="A8060" s="3" t="s">
        <v>8061</v>
      </c>
      <c r="B8060" s="3">
        <v>45644</v>
      </c>
      <c r="C8060" s="4" t="s">
        <v>31556</v>
      </c>
      <c r="D8060" s="3" t="s">
        <v>13553</v>
      </c>
      <c r="E8060" s="3" t="s">
        <v>13560</v>
      </c>
      <c r="F8060" s="15">
        <v>45700</v>
      </c>
      <c r="G8060" t="s">
        <v>33942</v>
      </c>
      <c r="H8060">
        <v>8.9870000000000001</v>
      </c>
      <c r="I8060" t="s">
        <v>34083</v>
      </c>
      <c r="J8060" t="s">
        <v>34109</v>
      </c>
      <c r="K8060">
        <v>22.16</v>
      </c>
      <c r="L8060">
        <v>82.14</v>
      </c>
      <c r="M8060" t="s">
        <v>34090</v>
      </c>
      <c r="N8060">
        <v>22.089191</v>
      </c>
      <c r="O8060">
        <v>82.182069999999996</v>
      </c>
    </row>
    <row r="8061" spans="1:15" x14ac:dyDescent="0.2">
      <c r="A8061" s="3" t="s">
        <v>8062</v>
      </c>
      <c r="B8061" s="3">
        <v>45648</v>
      </c>
      <c r="C8061" s="4" t="s">
        <v>25239</v>
      </c>
      <c r="D8061" s="3" t="s">
        <v>13555</v>
      </c>
      <c r="E8061" s="3" t="s">
        <v>13550</v>
      </c>
      <c r="F8061" s="15">
        <v>45713</v>
      </c>
      <c r="G8061" t="s">
        <v>33945</v>
      </c>
      <c r="H8061">
        <v>15.813000000000001</v>
      </c>
      <c r="I8061" t="s">
        <v>34083</v>
      </c>
      <c r="J8061" t="s">
        <v>34107</v>
      </c>
      <c r="K8061">
        <v>28.6</v>
      </c>
      <c r="L8061">
        <v>77.2</v>
      </c>
      <c r="M8061" t="s">
        <v>34085</v>
      </c>
      <c r="N8061">
        <v>28.735759000000002</v>
      </c>
      <c r="O8061">
        <v>77.248261900000003</v>
      </c>
    </row>
    <row r="8062" spans="1:15" x14ac:dyDescent="0.2">
      <c r="A8062" s="3" t="s">
        <v>8063</v>
      </c>
      <c r="B8062" s="3">
        <v>45649</v>
      </c>
      <c r="C8062" s="4" t="s">
        <v>23649</v>
      </c>
      <c r="D8062" s="3" t="s">
        <v>13549</v>
      </c>
      <c r="E8062" s="3" t="s">
        <v>13560</v>
      </c>
      <c r="F8062" s="15">
        <v>45703</v>
      </c>
      <c r="G8062" t="s">
        <v>33942</v>
      </c>
      <c r="H8062">
        <v>2.2810000000000001</v>
      </c>
      <c r="I8062" t="s">
        <v>34083</v>
      </c>
      <c r="J8062" t="s">
        <v>34093</v>
      </c>
      <c r="K8062">
        <v>26.45</v>
      </c>
      <c r="L8062">
        <v>80.331900000000005</v>
      </c>
      <c r="M8062" t="s">
        <v>34090</v>
      </c>
      <c r="N8062">
        <v>26.452524</v>
      </c>
      <c r="O8062">
        <v>80.309160000000006</v>
      </c>
    </row>
    <row r="8063" spans="1:15" x14ac:dyDescent="0.2">
      <c r="A8063" s="3" t="s">
        <v>8064</v>
      </c>
      <c r="B8063" s="3">
        <v>45655</v>
      </c>
      <c r="C8063" s="4" t="s">
        <v>17482</v>
      </c>
      <c r="D8063" s="3" t="s">
        <v>13555</v>
      </c>
      <c r="E8063" s="3" t="s">
        <v>13550</v>
      </c>
      <c r="F8063" s="15">
        <v>45717</v>
      </c>
      <c r="G8063" t="s">
        <v>33942</v>
      </c>
      <c r="H8063">
        <v>9.1150000000000002</v>
      </c>
      <c r="I8063" t="s">
        <v>34083</v>
      </c>
      <c r="J8063" t="s">
        <v>34102</v>
      </c>
      <c r="K8063">
        <v>28.77</v>
      </c>
      <c r="L8063">
        <v>77.459999999999994</v>
      </c>
      <c r="M8063" t="s">
        <v>34085</v>
      </c>
      <c r="N8063">
        <v>28.689289299999999</v>
      </c>
      <c r="O8063">
        <v>77.476347899999993</v>
      </c>
    </row>
    <row r="8064" spans="1:15" x14ac:dyDescent="0.2">
      <c r="A8064" s="3" t="s">
        <v>8065</v>
      </c>
      <c r="B8064" s="3">
        <v>45662</v>
      </c>
      <c r="C8064" s="4" t="s">
        <v>25693</v>
      </c>
      <c r="D8064" s="3" t="s">
        <v>13553</v>
      </c>
      <c r="E8064" s="3" t="s">
        <v>13560</v>
      </c>
      <c r="F8064" s="15">
        <v>45714</v>
      </c>
      <c r="G8064" t="s">
        <v>33942</v>
      </c>
      <c r="H8064">
        <v>14.076000000000001</v>
      </c>
      <c r="I8064" t="s">
        <v>34083</v>
      </c>
      <c r="J8064" t="s">
        <v>34102</v>
      </c>
      <c r="K8064">
        <v>28.77</v>
      </c>
      <c r="L8064">
        <v>77.459999999999994</v>
      </c>
      <c r="M8064" t="s">
        <v>34085</v>
      </c>
      <c r="N8064">
        <v>28.649339999999999</v>
      </c>
      <c r="O8064">
        <v>77.416336000000001</v>
      </c>
    </row>
    <row r="8065" spans="1:15" x14ac:dyDescent="0.2">
      <c r="A8065" s="3" t="s">
        <v>8066</v>
      </c>
      <c r="B8065" s="3">
        <v>45667</v>
      </c>
      <c r="C8065" s="4" t="s">
        <v>23012</v>
      </c>
      <c r="D8065" s="3" t="s">
        <v>13553</v>
      </c>
      <c r="E8065" s="3" t="s">
        <v>13560</v>
      </c>
      <c r="F8065" s="15">
        <v>45706</v>
      </c>
      <c r="G8065" t="s">
        <v>33945</v>
      </c>
      <c r="H8065">
        <v>10.782</v>
      </c>
      <c r="I8065" t="s">
        <v>34083</v>
      </c>
      <c r="J8065" t="s">
        <v>34173</v>
      </c>
      <c r="K8065">
        <v>25.34</v>
      </c>
      <c r="L8065">
        <v>83.01</v>
      </c>
      <c r="M8065" t="s">
        <v>34090</v>
      </c>
      <c r="N8065">
        <v>25.277626000000001</v>
      </c>
      <c r="O8065">
        <v>82.927880000000002</v>
      </c>
    </row>
    <row r="8066" spans="1:15" x14ac:dyDescent="0.2">
      <c r="A8066" s="3" t="s">
        <v>8067</v>
      </c>
      <c r="B8066" s="3">
        <v>45674</v>
      </c>
      <c r="C8066" s="4" t="s">
        <v>28612</v>
      </c>
      <c r="D8066" s="3" t="s">
        <v>13559</v>
      </c>
      <c r="E8066" s="3" t="s">
        <v>13550</v>
      </c>
      <c r="F8066" s="15">
        <v>45708</v>
      </c>
      <c r="G8066" t="s">
        <v>33942</v>
      </c>
      <c r="H8066">
        <v>41.698999999999998</v>
      </c>
      <c r="I8066" t="s">
        <v>34083</v>
      </c>
      <c r="J8066" t="s">
        <v>34132</v>
      </c>
      <c r="K8066">
        <v>27.19</v>
      </c>
      <c r="L8066">
        <v>78.459999999999994</v>
      </c>
      <c r="M8066" t="s">
        <v>34090</v>
      </c>
      <c r="N8066">
        <v>27.1620849</v>
      </c>
      <c r="O8066">
        <v>78.039621400000001</v>
      </c>
    </row>
    <row r="8067" spans="1:15" x14ac:dyDescent="0.2">
      <c r="A8067" s="3" t="s">
        <v>8068</v>
      </c>
      <c r="B8067" s="3">
        <v>45681</v>
      </c>
      <c r="C8067" s="4" t="s">
        <v>23156</v>
      </c>
      <c r="D8067" s="3" t="s">
        <v>13553</v>
      </c>
      <c r="E8067" s="3" t="s">
        <v>13560</v>
      </c>
      <c r="F8067" s="15">
        <v>45702</v>
      </c>
      <c r="G8067" t="s">
        <v>33942</v>
      </c>
      <c r="H8067">
        <v>1.9139999999999999</v>
      </c>
      <c r="I8067" t="s">
        <v>34083</v>
      </c>
      <c r="J8067" t="s">
        <v>34097</v>
      </c>
      <c r="K8067">
        <v>26.84</v>
      </c>
      <c r="L8067">
        <v>80.930000000000007</v>
      </c>
      <c r="M8067" t="s">
        <v>34085</v>
      </c>
      <c r="N8067">
        <v>26.846019999999999</v>
      </c>
      <c r="O8067">
        <v>80.948074000000005</v>
      </c>
    </row>
    <row r="8068" spans="1:15" x14ac:dyDescent="0.2">
      <c r="A8068" s="3" t="s">
        <v>8069</v>
      </c>
      <c r="B8068" s="3">
        <v>45682</v>
      </c>
      <c r="C8068" s="4" t="s">
        <v>17029</v>
      </c>
      <c r="D8068" s="3" t="s">
        <v>13555</v>
      </c>
      <c r="E8068" s="3" t="s">
        <v>13550</v>
      </c>
      <c r="F8068" s="15">
        <v>45708</v>
      </c>
      <c r="G8068" t="s">
        <v>33942</v>
      </c>
      <c r="H8068">
        <v>48.634</v>
      </c>
      <c r="I8068" t="s">
        <v>34083</v>
      </c>
      <c r="J8068" t="s">
        <v>34198</v>
      </c>
      <c r="K8068">
        <v>16.858000000000001</v>
      </c>
      <c r="L8068">
        <v>79.217500000000001</v>
      </c>
      <c r="M8068" t="s">
        <v>34085</v>
      </c>
      <c r="N8068">
        <v>17.158380999999999</v>
      </c>
      <c r="O8068">
        <v>78.885047999999998</v>
      </c>
    </row>
    <row r="8069" spans="1:15" x14ac:dyDescent="0.2">
      <c r="A8069" s="3" t="s">
        <v>8070</v>
      </c>
      <c r="B8069" s="3">
        <v>45690</v>
      </c>
      <c r="C8069" s="4" t="s">
        <v>22078</v>
      </c>
      <c r="D8069" s="3" t="s">
        <v>13553</v>
      </c>
      <c r="E8069" s="3" t="s">
        <v>13560</v>
      </c>
      <c r="F8069" s="15">
        <v>45708</v>
      </c>
      <c r="G8069" t="s">
        <v>33942</v>
      </c>
      <c r="H8069">
        <v>6.3929999999999998</v>
      </c>
      <c r="I8069" t="s">
        <v>34083</v>
      </c>
      <c r="J8069" t="s">
        <v>34097</v>
      </c>
      <c r="K8069">
        <v>26.84</v>
      </c>
      <c r="L8069">
        <v>80.930000000000007</v>
      </c>
      <c r="M8069" t="s">
        <v>34085</v>
      </c>
      <c r="N8069">
        <v>26.822243</v>
      </c>
      <c r="O8069">
        <v>80.868719999999996</v>
      </c>
    </row>
    <row r="8070" spans="1:15" x14ac:dyDescent="0.2">
      <c r="A8070" s="3" t="s">
        <v>8071</v>
      </c>
      <c r="B8070" s="3">
        <v>45694</v>
      </c>
      <c r="C8070" s="4" t="s">
        <v>22254</v>
      </c>
      <c r="D8070" s="3" t="s">
        <v>13553</v>
      </c>
      <c r="E8070" s="3" t="s">
        <v>13560</v>
      </c>
      <c r="F8070" s="15">
        <v>45713</v>
      </c>
      <c r="G8070" t="s">
        <v>33942</v>
      </c>
      <c r="H8070">
        <v>5.907</v>
      </c>
      <c r="I8070" t="s">
        <v>34083</v>
      </c>
      <c r="J8070" t="s">
        <v>34097</v>
      </c>
      <c r="K8070">
        <v>26.84</v>
      </c>
      <c r="L8070">
        <v>80.930000000000007</v>
      </c>
      <c r="M8070" t="s">
        <v>34085</v>
      </c>
      <c r="N8070">
        <v>26.882861999999999</v>
      </c>
      <c r="O8070">
        <v>80.965190000000007</v>
      </c>
    </row>
    <row r="8071" spans="1:15" x14ac:dyDescent="0.2">
      <c r="A8071" s="3" t="s">
        <v>8072</v>
      </c>
      <c r="B8071" s="3">
        <v>45698</v>
      </c>
      <c r="C8071" s="4" t="s">
        <v>22072</v>
      </c>
      <c r="D8071" s="3" t="s">
        <v>13553</v>
      </c>
      <c r="E8071" s="3" t="s">
        <v>13560</v>
      </c>
      <c r="F8071" s="15">
        <v>45709</v>
      </c>
      <c r="G8071" t="s">
        <v>33942</v>
      </c>
      <c r="H8071">
        <v>21.922000000000001</v>
      </c>
      <c r="I8071" t="s">
        <v>34086</v>
      </c>
      <c r="J8071" t="s">
        <v>34181</v>
      </c>
      <c r="K8071">
        <v>17.713999999999999</v>
      </c>
      <c r="L8071">
        <v>80.041300000000007</v>
      </c>
      <c r="M8071" t="s">
        <v>34088</v>
      </c>
      <c r="N8071">
        <v>17.910639</v>
      </c>
      <c r="O8071">
        <v>80.056139999999999</v>
      </c>
    </row>
    <row r="8072" spans="1:15" x14ac:dyDescent="0.2">
      <c r="A8072" s="3" t="s">
        <v>8073</v>
      </c>
      <c r="B8072" s="3">
        <v>45710</v>
      </c>
      <c r="C8072" s="4" t="s">
        <v>16807</v>
      </c>
      <c r="D8072" s="3" t="s">
        <v>13549</v>
      </c>
      <c r="E8072" s="3" t="s">
        <v>13560</v>
      </c>
      <c r="F8072" s="15">
        <v>45709</v>
      </c>
      <c r="G8072" t="s">
        <v>33942</v>
      </c>
      <c r="H8072">
        <v>13.004</v>
      </c>
      <c r="I8072" t="s">
        <v>34086</v>
      </c>
      <c r="J8072" t="s">
        <v>34137</v>
      </c>
      <c r="K8072">
        <v>23.8</v>
      </c>
      <c r="L8072">
        <v>79.540000000000006</v>
      </c>
      <c r="M8072" t="s">
        <v>34088</v>
      </c>
      <c r="N8072">
        <v>23.701042000000001</v>
      </c>
      <c r="O8072">
        <v>79.608090000000004</v>
      </c>
    </row>
    <row r="8073" spans="1:15" x14ac:dyDescent="0.2">
      <c r="A8073" s="9" t="s">
        <v>8074</v>
      </c>
      <c r="B8073" s="3">
        <v>45724</v>
      </c>
      <c r="C8073" s="4" t="s">
        <v>17665</v>
      </c>
      <c r="D8073" s="3" t="s">
        <v>13553</v>
      </c>
      <c r="E8073" s="3" t="s">
        <v>13560</v>
      </c>
      <c r="F8073" s="15">
        <v>45713</v>
      </c>
      <c r="G8073" t="s">
        <v>33942</v>
      </c>
      <c r="H8073">
        <v>10.603</v>
      </c>
      <c r="I8073" t="s">
        <v>34083</v>
      </c>
      <c r="J8073" t="s">
        <v>34097</v>
      </c>
      <c r="K8073">
        <v>26.84</v>
      </c>
      <c r="L8073">
        <v>80.930000000000007</v>
      </c>
      <c r="M8073" t="s">
        <v>34085</v>
      </c>
      <c r="N8073">
        <v>26.864242999999998</v>
      </c>
      <c r="O8073">
        <v>81.033370000000005</v>
      </c>
    </row>
    <row r="8074" spans="1:15" x14ac:dyDescent="0.2">
      <c r="A8074" s="3" t="s">
        <v>8075</v>
      </c>
      <c r="B8074" s="3">
        <v>45726</v>
      </c>
      <c r="C8074" s="4" t="s">
        <v>25403</v>
      </c>
      <c r="D8074" s="3" t="s">
        <v>13553</v>
      </c>
      <c r="E8074" s="3" t="s">
        <v>13560</v>
      </c>
      <c r="F8074" s="15">
        <v>45714</v>
      </c>
      <c r="G8074" t="s">
        <v>33942</v>
      </c>
      <c r="H8074">
        <v>26.785</v>
      </c>
      <c r="I8074" t="s">
        <v>34086</v>
      </c>
      <c r="J8074" t="s">
        <v>34117</v>
      </c>
      <c r="K8074">
        <v>26.77</v>
      </c>
      <c r="L8074">
        <v>80.930000000000007</v>
      </c>
      <c r="M8074" t="s">
        <v>34095</v>
      </c>
      <c r="N8074">
        <v>26.654233999999999</v>
      </c>
      <c r="O8074">
        <v>81.166480000000007</v>
      </c>
    </row>
    <row r="8075" spans="1:15" x14ac:dyDescent="0.2">
      <c r="A8075" s="3" t="s">
        <v>8076</v>
      </c>
      <c r="B8075" s="3">
        <v>45727</v>
      </c>
      <c r="C8075" s="4" t="s">
        <v>17103</v>
      </c>
      <c r="D8075" s="3" t="s">
        <v>13559</v>
      </c>
      <c r="E8075" s="3" t="s">
        <v>13560</v>
      </c>
      <c r="F8075" s="15">
        <v>45716</v>
      </c>
      <c r="G8075" t="s">
        <v>33942</v>
      </c>
      <c r="H8075">
        <v>2.4470000000000001</v>
      </c>
      <c r="I8075" t="s">
        <v>34083</v>
      </c>
      <c r="J8075" t="s">
        <v>34097</v>
      </c>
      <c r="K8075">
        <v>26.84</v>
      </c>
      <c r="L8075">
        <v>80.930000000000007</v>
      </c>
      <c r="M8075" t="s">
        <v>34085</v>
      </c>
      <c r="N8075">
        <v>26.861215999999999</v>
      </c>
      <c r="O8075">
        <v>80.923454000000007</v>
      </c>
    </row>
    <row r="8076" spans="1:15" x14ac:dyDescent="0.2">
      <c r="A8076" s="3" t="s">
        <v>8077</v>
      </c>
      <c r="B8076" s="3">
        <v>45732</v>
      </c>
      <c r="C8076" s="4" t="s">
        <v>28945</v>
      </c>
      <c r="D8076" s="3" t="s">
        <v>13553</v>
      </c>
      <c r="E8076" s="3" t="s">
        <v>13560</v>
      </c>
      <c r="F8076" s="15">
        <v>45701</v>
      </c>
      <c r="G8076" t="s">
        <v>33942</v>
      </c>
      <c r="H8076">
        <v>3.8370000000000002</v>
      </c>
      <c r="I8076" t="s">
        <v>34083</v>
      </c>
      <c r="J8076" t="s">
        <v>34136</v>
      </c>
      <c r="K8076">
        <v>22.72</v>
      </c>
      <c r="L8076">
        <v>75.87</v>
      </c>
      <c r="M8076" t="s">
        <v>34085</v>
      </c>
      <c r="N8076">
        <v>22.708587999999999</v>
      </c>
      <c r="O8076">
        <v>75.834699999999998</v>
      </c>
    </row>
    <row r="8077" spans="1:15" x14ac:dyDescent="0.2">
      <c r="A8077" s="3" t="s">
        <v>8078</v>
      </c>
      <c r="B8077" s="3">
        <v>45742</v>
      </c>
      <c r="C8077" s="4" t="s">
        <v>17022</v>
      </c>
      <c r="D8077" s="3" t="s">
        <v>13555</v>
      </c>
      <c r="E8077" s="3" t="s">
        <v>13550</v>
      </c>
      <c r="F8077" s="15">
        <v>45706</v>
      </c>
      <c r="G8077" t="s">
        <v>33942</v>
      </c>
      <c r="H8077">
        <v>17.061</v>
      </c>
      <c r="I8077" t="s">
        <v>34083</v>
      </c>
      <c r="J8077" t="s">
        <v>34197</v>
      </c>
      <c r="K8077">
        <v>12.965</v>
      </c>
      <c r="L8077">
        <v>79.983999999999995</v>
      </c>
      <c r="M8077" t="s">
        <v>34085</v>
      </c>
      <c r="N8077">
        <v>12.9897747</v>
      </c>
      <c r="O8077">
        <v>80.139391000000003</v>
      </c>
    </row>
    <row r="8078" spans="1:15" x14ac:dyDescent="0.2">
      <c r="A8078" s="3" t="s">
        <v>8079</v>
      </c>
      <c r="B8078" s="3">
        <v>45754</v>
      </c>
      <c r="C8078" s="4" t="s">
        <v>30065</v>
      </c>
      <c r="D8078" s="3" t="s">
        <v>13555</v>
      </c>
      <c r="E8078" s="3" t="s">
        <v>13550</v>
      </c>
      <c r="F8078" s="15">
        <v>45715</v>
      </c>
      <c r="G8078" t="s">
        <v>33942</v>
      </c>
      <c r="H8078">
        <v>21.035</v>
      </c>
      <c r="I8078" t="s">
        <v>34083</v>
      </c>
      <c r="J8078" t="s">
        <v>34102</v>
      </c>
      <c r="K8078">
        <v>28.77</v>
      </c>
      <c r="L8078">
        <v>77.459999999999994</v>
      </c>
      <c r="M8078" t="s">
        <v>34085</v>
      </c>
      <c r="N8078">
        <v>28.621405500000002</v>
      </c>
      <c r="O8078">
        <v>77.593462099999996</v>
      </c>
    </row>
    <row r="8079" spans="1:15" x14ac:dyDescent="0.2">
      <c r="A8079" s="3" t="s">
        <v>8080</v>
      </c>
      <c r="B8079" s="3">
        <v>45762</v>
      </c>
      <c r="C8079" s="4" t="s">
        <v>16782</v>
      </c>
      <c r="D8079" s="3" t="s">
        <v>13553</v>
      </c>
      <c r="E8079" s="3" t="s">
        <v>13560</v>
      </c>
      <c r="F8079" s="15">
        <v>45708</v>
      </c>
      <c r="G8079" t="s">
        <v>33942</v>
      </c>
      <c r="H8079">
        <v>8.2949999999999999</v>
      </c>
      <c r="I8079" t="s">
        <v>34086</v>
      </c>
      <c r="J8079" t="s">
        <v>34117</v>
      </c>
      <c r="K8079">
        <v>26.77</v>
      </c>
      <c r="L8079">
        <v>80.930000000000007</v>
      </c>
      <c r="M8079" t="s">
        <v>34095</v>
      </c>
      <c r="N8079">
        <v>26.755552000000002</v>
      </c>
      <c r="O8079">
        <v>81.011970000000005</v>
      </c>
    </row>
    <row r="8080" spans="1:15" x14ac:dyDescent="0.2">
      <c r="A8080" s="3" t="s">
        <v>8081</v>
      </c>
      <c r="B8080" s="3">
        <v>45764</v>
      </c>
      <c r="C8080" s="4" t="s">
        <v>23546</v>
      </c>
      <c r="D8080" s="3" t="s">
        <v>13549</v>
      </c>
      <c r="E8080" s="3" t="s">
        <v>13550</v>
      </c>
      <c r="F8080" s="15">
        <v>45712</v>
      </c>
      <c r="G8080" t="s">
        <v>33942</v>
      </c>
      <c r="H8080">
        <v>8.9390000000000001</v>
      </c>
      <c r="I8080" t="s">
        <v>34083</v>
      </c>
      <c r="J8080" t="s">
        <v>34109</v>
      </c>
      <c r="K8080">
        <v>22.16</v>
      </c>
      <c r="L8080">
        <v>82.14</v>
      </c>
      <c r="M8080" t="s">
        <v>34090</v>
      </c>
      <c r="N8080">
        <v>22.094806599999998</v>
      </c>
      <c r="O8080">
        <v>82.089224700000003</v>
      </c>
    </row>
    <row r="8081" spans="1:15" x14ac:dyDescent="0.2">
      <c r="A8081" s="3" t="s">
        <v>8082</v>
      </c>
      <c r="B8081" s="3">
        <v>45766</v>
      </c>
      <c r="C8081" s="4" t="s">
        <v>18891</v>
      </c>
      <c r="D8081" s="3" t="s">
        <v>13553</v>
      </c>
      <c r="E8081" s="3" t="s">
        <v>13560</v>
      </c>
      <c r="F8081" s="15">
        <v>45708</v>
      </c>
      <c r="G8081" t="s">
        <v>33946</v>
      </c>
      <c r="H8081">
        <v>8.0760000000000005</v>
      </c>
      <c r="I8081" t="s">
        <v>34083</v>
      </c>
      <c r="J8081" t="s">
        <v>34093</v>
      </c>
      <c r="K8081">
        <v>26.45</v>
      </c>
      <c r="L8081">
        <v>80.331900000000005</v>
      </c>
      <c r="M8081" t="s">
        <v>34090</v>
      </c>
      <c r="N8081">
        <v>26.392762999999999</v>
      </c>
      <c r="O8081">
        <v>80.381820000000005</v>
      </c>
    </row>
    <row r="8082" spans="1:15" x14ac:dyDescent="0.2">
      <c r="A8082" s="3" t="s">
        <v>8083</v>
      </c>
      <c r="B8082" s="3">
        <v>45769</v>
      </c>
      <c r="C8082" s="4" t="s">
        <v>28610</v>
      </c>
      <c r="D8082" s="3" t="s">
        <v>13553</v>
      </c>
      <c r="E8082" s="3" t="s">
        <v>13560</v>
      </c>
      <c r="F8082" s="15">
        <v>45716</v>
      </c>
      <c r="G8082" t="s">
        <v>33942</v>
      </c>
      <c r="H8082">
        <v>5.0119999999999996</v>
      </c>
      <c r="I8082" t="s">
        <v>34086</v>
      </c>
      <c r="J8082" t="s">
        <v>34106</v>
      </c>
      <c r="K8082">
        <v>26.8</v>
      </c>
      <c r="L8082">
        <v>82.21</v>
      </c>
      <c r="M8082" t="s">
        <v>34095</v>
      </c>
      <c r="N8082">
        <v>26.776009999999999</v>
      </c>
      <c r="O8082">
        <v>82.167249999999996</v>
      </c>
    </row>
    <row r="8083" spans="1:15" x14ac:dyDescent="0.2">
      <c r="A8083" s="3" t="s">
        <v>8084</v>
      </c>
      <c r="B8083" s="3">
        <v>45784</v>
      </c>
      <c r="C8083" s="4" t="s">
        <v>28504</v>
      </c>
      <c r="D8083" s="3" t="s">
        <v>13553</v>
      </c>
      <c r="E8083" s="3" t="s">
        <v>13560</v>
      </c>
      <c r="F8083" s="15">
        <v>45712</v>
      </c>
      <c r="G8083" t="s">
        <v>33942</v>
      </c>
      <c r="H8083">
        <v>13.574</v>
      </c>
      <c r="I8083" t="s">
        <v>34083</v>
      </c>
      <c r="J8083" t="s">
        <v>34097</v>
      </c>
      <c r="K8083">
        <v>26.84</v>
      </c>
      <c r="L8083">
        <v>80.930000000000007</v>
      </c>
      <c r="M8083" t="s">
        <v>34085</v>
      </c>
      <c r="N8083">
        <v>26.805060000000001</v>
      </c>
      <c r="O8083">
        <v>81.061070000000001</v>
      </c>
    </row>
    <row r="8084" spans="1:15" x14ac:dyDescent="0.2">
      <c r="A8084" s="9" t="s">
        <v>8085</v>
      </c>
      <c r="B8084" s="3">
        <v>45785</v>
      </c>
      <c r="C8084" s="4" t="s">
        <v>17684</v>
      </c>
      <c r="D8084" s="3" t="s">
        <v>13553</v>
      </c>
      <c r="E8084" s="3" t="s">
        <v>13560</v>
      </c>
      <c r="F8084" s="15">
        <v>45713</v>
      </c>
      <c r="G8084" t="s">
        <v>33942</v>
      </c>
      <c r="H8084">
        <v>8.4450000000000003</v>
      </c>
      <c r="I8084" t="s">
        <v>34083</v>
      </c>
      <c r="J8084" t="s">
        <v>34130</v>
      </c>
      <c r="K8084">
        <v>21.24</v>
      </c>
      <c r="L8084">
        <v>81.63</v>
      </c>
      <c r="M8084" t="s">
        <v>34085</v>
      </c>
      <c r="N8084">
        <v>21.278994000000001</v>
      </c>
      <c r="O8084">
        <v>81.699929999999995</v>
      </c>
    </row>
    <row r="8085" spans="1:15" x14ac:dyDescent="0.2">
      <c r="A8085" s="3" t="s">
        <v>8086</v>
      </c>
      <c r="B8085" s="3">
        <v>45792</v>
      </c>
      <c r="C8085" s="4" t="s">
        <v>28590</v>
      </c>
      <c r="D8085" s="3" t="s">
        <v>13553</v>
      </c>
      <c r="E8085" s="3" t="s">
        <v>13560</v>
      </c>
      <c r="F8085" s="15">
        <v>45716</v>
      </c>
      <c r="G8085" t="s">
        <v>33942</v>
      </c>
      <c r="H8085">
        <v>15.348000000000001</v>
      </c>
      <c r="I8085" t="s">
        <v>34083</v>
      </c>
      <c r="J8085" t="s">
        <v>34102</v>
      </c>
      <c r="K8085">
        <v>28.77</v>
      </c>
      <c r="L8085">
        <v>77.459999999999994</v>
      </c>
      <c r="M8085" t="s">
        <v>34085</v>
      </c>
      <c r="N8085">
        <v>28.637785000000001</v>
      </c>
      <c r="O8085">
        <v>77.4148</v>
      </c>
    </row>
    <row r="8086" spans="1:15" x14ac:dyDescent="0.2">
      <c r="A8086" s="3" t="s">
        <v>8087</v>
      </c>
      <c r="B8086" s="3">
        <v>45797</v>
      </c>
      <c r="C8086" s="4" t="s">
        <v>22077</v>
      </c>
      <c r="D8086" s="3" t="s">
        <v>13553</v>
      </c>
      <c r="E8086" s="3" t="s">
        <v>13560</v>
      </c>
      <c r="F8086" s="15">
        <v>45709</v>
      </c>
      <c r="G8086" t="s">
        <v>33945</v>
      </c>
      <c r="H8086">
        <v>8.1479999999999997</v>
      </c>
      <c r="I8086" t="s">
        <v>34083</v>
      </c>
      <c r="J8086" t="s">
        <v>34089</v>
      </c>
      <c r="K8086">
        <v>27.18</v>
      </c>
      <c r="L8086">
        <v>78.010000000000005</v>
      </c>
      <c r="M8086" t="s">
        <v>34090</v>
      </c>
      <c r="N8086">
        <v>27.203544999999998</v>
      </c>
      <c r="O8086">
        <v>78.088009999999997</v>
      </c>
    </row>
    <row r="8087" spans="1:15" x14ac:dyDescent="0.2">
      <c r="A8087" s="3" t="s">
        <v>8088</v>
      </c>
      <c r="B8087" s="3">
        <v>45803</v>
      </c>
      <c r="C8087" s="4" t="s">
        <v>29282</v>
      </c>
      <c r="D8087" s="3" t="s">
        <v>13553</v>
      </c>
      <c r="E8087" s="3" t="s">
        <v>13560</v>
      </c>
      <c r="F8087" s="15">
        <v>45712</v>
      </c>
      <c r="G8087" t="s">
        <v>33942</v>
      </c>
      <c r="H8087">
        <v>9.3789999999999996</v>
      </c>
      <c r="I8087" t="s">
        <v>34086</v>
      </c>
      <c r="J8087" t="s">
        <v>34117</v>
      </c>
      <c r="K8087">
        <v>26.77</v>
      </c>
      <c r="L8087">
        <v>80.930000000000007</v>
      </c>
      <c r="M8087" t="s">
        <v>34095</v>
      </c>
      <c r="N8087">
        <v>26.738040000000002</v>
      </c>
      <c r="O8087">
        <v>80.842574999999997</v>
      </c>
    </row>
    <row r="8088" spans="1:15" x14ac:dyDescent="0.2">
      <c r="A8088" s="9" t="s">
        <v>8089</v>
      </c>
      <c r="B8088" s="3">
        <v>45815</v>
      </c>
      <c r="C8088" s="4" t="s">
        <v>24193</v>
      </c>
      <c r="D8088" s="3" t="s">
        <v>13553</v>
      </c>
      <c r="E8088" s="3" t="s">
        <v>13560</v>
      </c>
      <c r="F8088" s="15">
        <v>45713</v>
      </c>
      <c r="G8088" t="s">
        <v>33942</v>
      </c>
      <c r="H8088">
        <v>4.5490000000000004</v>
      </c>
      <c r="I8088" t="s">
        <v>34083</v>
      </c>
      <c r="J8088" t="s">
        <v>34115</v>
      </c>
      <c r="K8088">
        <v>17.36</v>
      </c>
      <c r="L8088">
        <v>78.47</v>
      </c>
      <c r="M8088" t="s">
        <v>34085</v>
      </c>
      <c r="N8088">
        <v>17.388247</v>
      </c>
      <c r="O8088">
        <v>78.501009999999994</v>
      </c>
    </row>
    <row r="8089" spans="1:15" x14ac:dyDescent="0.2">
      <c r="A8089" s="3" t="s">
        <v>8090</v>
      </c>
      <c r="B8089" s="3">
        <v>45818</v>
      </c>
      <c r="C8089" s="4" t="s">
        <v>25672</v>
      </c>
      <c r="D8089" s="3" t="s">
        <v>13553</v>
      </c>
      <c r="E8089" s="3" t="s">
        <v>13560</v>
      </c>
      <c r="F8089" s="15">
        <v>45716</v>
      </c>
      <c r="G8089" t="s">
        <v>33945</v>
      </c>
      <c r="H8089">
        <v>5.4029999999999996</v>
      </c>
      <c r="I8089" t="s">
        <v>34083</v>
      </c>
      <c r="J8089" t="s">
        <v>34093</v>
      </c>
      <c r="K8089">
        <v>26.45</v>
      </c>
      <c r="L8089">
        <v>80.331900000000005</v>
      </c>
      <c r="M8089" t="s">
        <v>34090</v>
      </c>
      <c r="N8089">
        <v>26.479353</v>
      </c>
      <c r="O8089">
        <v>80.288640000000001</v>
      </c>
    </row>
    <row r="8090" spans="1:15" x14ac:dyDescent="0.2">
      <c r="A8090" s="3" t="s">
        <v>8091</v>
      </c>
      <c r="B8090" s="3">
        <v>45820</v>
      </c>
      <c r="C8090" s="4" t="s">
        <v>23038</v>
      </c>
      <c r="D8090" s="3" t="s">
        <v>13549</v>
      </c>
      <c r="E8090" s="3" t="s">
        <v>13560</v>
      </c>
      <c r="F8090" s="15">
        <v>45705</v>
      </c>
      <c r="G8090" t="s">
        <v>33946</v>
      </c>
      <c r="H8090">
        <v>22.187999999999999</v>
      </c>
      <c r="I8090" t="s">
        <v>34086</v>
      </c>
      <c r="J8090" t="s">
        <v>34108</v>
      </c>
      <c r="K8090">
        <v>27.5</v>
      </c>
      <c r="L8090">
        <v>77.69</v>
      </c>
      <c r="M8090" t="s">
        <v>34088</v>
      </c>
      <c r="N8090">
        <v>27.493755</v>
      </c>
      <c r="O8090">
        <v>77.465159999999997</v>
      </c>
    </row>
    <row r="8091" spans="1:15" x14ac:dyDescent="0.2">
      <c r="A8091" s="3" t="s">
        <v>8092</v>
      </c>
      <c r="B8091" s="3">
        <v>45837</v>
      </c>
      <c r="C8091" s="4" t="s">
        <v>25115</v>
      </c>
      <c r="D8091" s="3" t="s">
        <v>13553</v>
      </c>
      <c r="E8091" s="3" t="s">
        <v>13560</v>
      </c>
      <c r="F8091" s="15">
        <v>45716</v>
      </c>
      <c r="G8091" t="s">
        <v>33942</v>
      </c>
      <c r="H8091">
        <v>21.297999999999998</v>
      </c>
      <c r="I8091" t="s">
        <v>34086</v>
      </c>
      <c r="J8091" t="s">
        <v>34106</v>
      </c>
      <c r="K8091">
        <v>26.8</v>
      </c>
      <c r="L8091">
        <v>82.21</v>
      </c>
      <c r="M8091" t="s">
        <v>34095</v>
      </c>
      <c r="N8091">
        <v>26.620718</v>
      </c>
      <c r="O8091">
        <v>82.134544000000005</v>
      </c>
    </row>
    <row r="8092" spans="1:15" x14ac:dyDescent="0.2">
      <c r="A8092" s="3" t="s">
        <v>8093</v>
      </c>
      <c r="B8092" s="3">
        <v>45859</v>
      </c>
      <c r="C8092" s="4" t="s">
        <v>28554</v>
      </c>
      <c r="D8092" s="3" t="s">
        <v>13555</v>
      </c>
      <c r="E8092" s="3" t="s">
        <v>13550</v>
      </c>
      <c r="F8092" s="15">
        <v>45712</v>
      </c>
      <c r="G8092" t="s">
        <v>33942</v>
      </c>
      <c r="H8092">
        <v>12.567</v>
      </c>
      <c r="I8092" t="s">
        <v>34083</v>
      </c>
      <c r="J8092" t="s">
        <v>34107</v>
      </c>
      <c r="K8092">
        <v>28.6</v>
      </c>
      <c r="L8092">
        <v>77.2</v>
      </c>
      <c r="M8092" t="s">
        <v>34085</v>
      </c>
      <c r="N8092">
        <v>28.492579200000002</v>
      </c>
      <c r="O8092">
        <v>77.160017300000007</v>
      </c>
    </row>
    <row r="8093" spans="1:15" x14ac:dyDescent="0.2">
      <c r="A8093" s="3" t="s">
        <v>8094</v>
      </c>
      <c r="B8093" s="3">
        <v>45860</v>
      </c>
      <c r="C8093" s="4" t="s">
        <v>17039</v>
      </c>
      <c r="D8093" s="3" t="s">
        <v>13555</v>
      </c>
      <c r="E8093" s="3" t="s">
        <v>13550</v>
      </c>
      <c r="F8093" s="15">
        <v>45715</v>
      </c>
      <c r="G8093" t="s">
        <v>33942</v>
      </c>
      <c r="H8093">
        <v>4.1970000000000001</v>
      </c>
      <c r="I8093" t="s">
        <v>34083</v>
      </c>
      <c r="J8093" t="s">
        <v>34101</v>
      </c>
      <c r="K8093">
        <v>28.4</v>
      </c>
      <c r="L8093">
        <v>77.31</v>
      </c>
      <c r="M8093" t="s">
        <v>34085</v>
      </c>
      <c r="N8093">
        <v>28.378627999999999</v>
      </c>
      <c r="O8093">
        <v>77.345363899999995</v>
      </c>
    </row>
    <row r="8094" spans="1:15" x14ac:dyDescent="0.2">
      <c r="A8094" s="3" t="s">
        <v>8095</v>
      </c>
      <c r="B8094" s="3">
        <v>45863</v>
      </c>
      <c r="C8094" s="4" t="s">
        <v>23486</v>
      </c>
      <c r="D8094" s="3" t="s">
        <v>13553</v>
      </c>
      <c r="E8094" s="3" t="s">
        <v>13560</v>
      </c>
      <c r="F8094" s="15">
        <v>45708</v>
      </c>
      <c r="G8094" t="s">
        <v>33942</v>
      </c>
      <c r="H8094">
        <v>6.8869999999999996</v>
      </c>
      <c r="I8094" t="s">
        <v>34083</v>
      </c>
      <c r="J8094" t="s">
        <v>34097</v>
      </c>
      <c r="K8094">
        <v>26.84</v>
      </c>
      <c r="L8094">
        <v>80.930000000000007</v>
      </c>
      <c r="M8094" t="s">
        <v>34085</v>
      </c>
      <c r="N8094">
        <v>26.844912000000001</v>
      </c>
      <c r="O8094">
        <v>80.999189999999999</v>
      </c>
    </row>
    <row r="8095" spans="1:15" x14ac:dyDescent="0.2">
      <c r="A8095" s="3" t="s">
        <v>8096</v>
      </c>
      <c r="B8095" s="3">
        <v>45866</v>
      </c>
      <c r="C8095" s="4" t="s">
        <v>16775</v>
      </c>
      <c r="D8095" s="3" t="s">
        <v>13553</v>
      </c>
      <c r="E8095" s="3" t="s">
        <v>13560</v>
      </c>
      <c r="F8095" s="15">
        <v>45705</v>
      </c>
      <c r="G8095" t="s">
        <v>33942</v>
      </c>
      <c r="H8095">
        <v>22.856999999999999</v>
      </c>
      <c r="I8095" t="s">
        <v>34083</v>
      </c>
      <c r="J8095" t="s">
        <v>34142</v>
      </c>
      <c r="K8095">
        <v>25.44</v>
      </c>
      <c r="L8095">
        <v>81.83</v>
      </c>
      <c r="M8095" t="s">
        <v>34085</v>
      </c>
      <c r="N8095">
        <v>25.323630000000001</v>
      </c>
      <c r="O8095">
        <v>82.017555000000002</v>
      </c>
    </row>
    <row r="8096" spans="1:15" x14ac:dyDescent="0.2">
      <c r="A8096" s="3" t="s">
        <v>8097</v>
      </c>
      <c r="B8096" s="3">
        <v>45873</v>
      </c>
      <c r="C8096" s="4" t="s">
        <v>28395</v>
      </c>
      <c r="D8096" s="3" t="s">
        <v>13553</v>
      </c>
      <c r="E8096" s="3" t="s">
        <v>13560</v>
      </c>
      <c r="F8096" s="15">
        <v>45705</v>
      </c>
      <c r="G8096" t="s">
        <v>33942</v>
      </c>
      <c r="H8096">
        <v>24.071000000000002</v>
      </c>
      <c r="I8096" t="s">
        <v>34086</v>
      </c>
      <c r="J8096" t="s">
        <v>34114</v>
      </c>
      <c r="K8096">
        <v>25.78</v>
      </c>
      <c r="L8096">
        <v>87.41</v>
      </c>
      <c r="M8096" t="s">
        <v>34095</v>
      </c>
      <c r="N8096">
        <v>25.852173000000001</v>
      </c>
      <c r="O8096">
        <v>87.18329</v>
      </c>
    </row>
    <row r="8097" spans="1:15" x14ac:dyDescent="0.2">
      <c r="A8097" s="3" t="s">
        <v>8098</v>
      </c>
      <c r="B8097" s="3">
        <v>45877</v>
      </c>
      <c r="C8097" s="4" t="s">
        <v>17322</v>
      </c>
      <c r="D8097" s="3" t="s">
        <v>13553</v>
      </c>
      <c r="E8097" s="3" t="s">
        <v>13560</v>
      </c>
      <c r="F8097" s="15">
        <v>45716</v>
      </c>
      <c r="G8097" t="s">
        <v>33942</v>
      </c>
      <c r="H8097">
        <v>5.7519999999999998</v>
      </c>
      <c r="I8097" t="s">
        <v>34083</v>
      </c>
      <c r="J8097" t="s">
        <v>34097</v>
      </c>
      <c r="K8097">
        <v>26.84</v>
      </c>
      <c r="L8097">
        <v>80.930000000000007</v>
      </c>
      <c r="M8097" t="s">
        <v>34085</v>
      </c>
      <c r="N8097">
        <v>26.854355000000002</v>
      </c>
      <c r="O8097">
        <v>80.874300000000005</v>
      </c>
    </row>
    <row r="8098" spans="1:15" x14ac:dyDescent="0.2">
      <c r="A8098" s="3" t="s">
        <v>8099</v>
      </c>
      <c r="B8098" s="3">
        <v>45879</v>
      </c>
      <c r="C8098" s="4" t="s">
        <v>17013</v>
      </c>
      <c r="D8098" s="3" t="s">
        <v>13553</v>
      </c>
      <c r="E8098" s="3" t="s">
        <v>13560</v>
      </c>
      <c r="F8098" s="15">
        <v>45715</v>
      </c>
      <c r="G8098" t="s">
        <v>33942</v>
      </c>
      <c r="H8098">
        <v>1.768</v>
      </c>
      <c r="I8098" t="s">
        <v>34083</v>
      </c>
      <c r="J8098" t="s">
        <v>34097</v>
      </c>
      <c r="K8098">
        <v>26.84</v>
      </c>
      <c r="L8098">
        <v>80.930000000000007</v>
      </c>
      <c r="M8098" t="s">
        <v>34085</v>
      </c>
      <c r="N8098">
        <v>26.846692999999998</v>
      </c>
      <c r="O8098">
        <v>80.946169999999995</v>
      </c>
    </row>
    <row r="8099" spans="1:15" x14ac:dyDescent="0.2">
      <c r="A8099" s="3" t="s">
        <v>8100</v>
      </c>
      <c r="B8099" s="3">
        <v>45908</v>
      </c>
      <c r="C8099" s="4" t="s">
        <v>17051</v>
      </c>
      <c r="D8099" s="3" t="s">
        <v>13553</v>
      </c>
      <c r="E8099" s="3" t="s">
        <v>13560</v>
      </c>
      <c r="F8099" s="15">
        <v>45716</v>
      </c>
      <c r="G8099" t="s">
        <v>33942</v>
      </c>
      <c r="H8099">
        <v>15.929</v>
      </c>
      <c r="I8099" t="s">
        <v>34086</v>
      </c>
      <c r="J8099" t="s">
        <v>34106</v>
      </c>
      <c r="K8099">
        <v>26.8</v>
      </c>
      <c r="L8099">
        <v>82.21</v>
      </c>
      <c r="M8099" t="s">
        <v>34095</v>
      </c>
      <c r="N8099">
        <v>26.675442</v>
      </c>
      <c r="O8099">
        <v>82.289214999999999</v>
      </c>
    </row>
    <row r="8100" spans="1:15" x14ac:dyDescent="0.2">
      <c r="A8100" s="3" t="s">
        <v>8101</v>
      </c>
      <c r="B8100" s="3">
        <v>45931</v>
      </c>
      <c r="C8100" s="4" t="s">
        <v>23554</v>
      </c>
      <c r="D8100" s="3" t="s">
        <v>13549</v>
      </c>
      <c r="E8100" s="3" t="s">
        <v>13550</v>
      </c>
      <c r="F8100" s="15">
        <v>45708</v>
      </c>
      <c r="G8100" t="s">
        <v>33942</v>
      </c>
      <c r="H8100">
        <v>8.3989999999999991</v>
      </c>
      <c r="I8100" t="s">
        <v>34083</v>
      </c>
      <c r="J8100" t="s">
        <v>34118</v>
      </c>
      <c r="K8100">
        <v>12.99</v>
      </c>
      <c r="L8100">
        <v>77.62</v>
      </c>
      <c r="M8100" t="s">
        <v>34085</v>
      </c>
      <c r="N8100">
        <v>12.978831</v>
      </c>
      <c r="O8100">
        <v>77.543334900000005</v>
      </c>
    </row>
    <row r="8101" spans="1:15" x14ac:dyDescent="0.2">
      <c r="A8101" s="3" t="s">
        <v>8102</v>
      </c>
      <c r="B8101" s="3">
        <v>45943</v>
      </c>
      <c r="C8101" s="4" t="s">
        <v>28367</v>
      </c>
      <c r="D8101" s="3" t="s">
        <v>13553</v>
      </c>
      <c r="E8101" s="3" t="s">
        <v>13560</v>
      </c>
      <c r="F8101" s="15">
        <v>45702</v>
      </c>
      <c r="G8101" t="s">
        <v>33942</v>
      </c>
      <c r="H8101">
        <v>17.484000000000002</v>
      </c>
      <c r="I8101" t="s">
        <v>34083</v>
      </c>
      <c r="J8101" t="s">
        <v>34109</v>
      </c>
      <c r="K8101">
        <v>22.16</v>
      </c>
      <c r="L8101">
        <v>82.14</v>
      </c>
      <c r="M8101" t="s">
        <v>34090</v>
      </c>
      <c r="N8101">
        <v>22.267233000000001</v>
      </c>
      <c r="O8101">
        <v>82.015780000000007</v>
      </c>
    </row>
    <row r="8102" spans="1:15" x14ac:dyDescent="0.2">
      <c r="A8102" s="9" t="s">
        <v>8103</v>
      </c>
      <c r="B8102" s="3">
        <v>45970</v>
      </c>
      <c r="C8102" s="4" t="s">
        <v>33930</v>
      </c>
      <c r="D8102" s="3" t="s">
        <v>13553</v>
      </c>
      <c r="E8102" s="3" t="s">
        <v>13550</v>
      </c>
      <c r="F8102" s="15">
        <v>45713</v>
      </c>
      <c r="G8102" t="s">
        <v>33942</v>
      </c>
    </row>
    <row r="8103" spans="1:15" x14ac:dyDescent="0.2">
      <c r="A8103" s="3" t="s">
        <v>8104</v>
      </c>
      <c r="B8103" s="3">
        <v>45972</v>
      </c>
      <c r="C8103" s="4" t="s">
        <v>28516</v>
      </c>
      <c r="D8103" s="3" t="s">
        <v>13553</v>
      </c>
      <c r="E8103" s="3" t="s">
        <v>13560</v>
      </c>
      <c r="F8103" s="15">
        <v>45708</v>
      </c>
      <c r="G8103" t="s">
        <v>33942</v>
      </c>
      <c r="H8103">
        <v>21.574999999999999</v>
      </c>
      <c r="I8103" t="s">
        <v>34086</v>
      </c>
      <c r="J8103" t="s">
        <v>34133</v>
      </c>
      <c r="K8103">
        <v>26.94</v>
      </c>
      <c r="L8103">
        <v>81.39</v>
      </c>
      <c r="M8103" t="s">
        <v>34095</v>
      </c>
      <c r="N8103">
        <v>26.837817999999999</v>
      </c>
      <c r="O8103">
        <v>81.205060000000003</v>
      </c>
    </row>
    <row r="8104" spans="1:15" x14ac:dyDescent="0.2">
      <c r="A8104" s="3" t="s">
        <v>8105</v>
      </c>
      <c r="B8104" s="3">
        <v>45977</v>
      </c>
      <c r="C8104" s="4" t="s">
        <v>28583</v>
      </c>
      <c r="D8104" s="3" t="s">
        <v>13553</v>
      </c>
      <c r="E8104" s="3" t="s">
        <v>13560</v>
      </c>
      <c r="F8104" s="15">
        <v>45708</v>
      </c>
      <c r="G8104" t="s">
        <v>33945</v>
      </c>
      <c r="H8104">
        <v>29.236999999999998</v>
      </c>
      <c r="I8104" t="s">
        <v>34083</v>
      </c>
      <c r="J8104" t="s">
        <v>34089</v>
      </c>
      <c r="K8104">
        <v>27.18</v>
      </c>
      <c r="L8104">
        <v>78.010000000000005</v>
      </c>
      <c r="M8104" t="s">
        <v>34090</v>
      </c>
      <c r="N8104">
        <v>27.436762000000002</v>
      </c>
      <c r="O8104">
        <v>78.073750000000004</v>
      </c>
    </row>
    <row r="8105" spans="1:15" x14ac:dyDescent="0.2">
      <c r="A8105" s="3" t="s">
        <v>8106</v>
      </c>
      <c r="B8105" s="3">
        <v>45979</v>
      </c>
      <c r="C8105" s="4" t="s">
        <v>23051</v>
      </c>
      <c r="D8105" s="3" t="s">
        <v>13553</v>
      </c>
      <c r="E8105" s="3" t="s">
        <v>13560</v>
      </c>
      <c r="F8105" s="15">
        <v>45707</v>
      </c>
      <c r="G8105" t="s">
        <v>33942</v>
      </c>
      <c r="H8105">
        <v>3.9279999999999999</v>
      </c>
      <c r="I8105" t="s">
        <v>34086</v>
      </c>
      <c r="J8105" t="s">
        <v>34108</v>
      </c>
      <c r="K8105">
        <v>27.5</v>
      </c>
      <c r="L8105">
        <v>77.69</v>
      </c>
      <c r="M8105" t="s">
        <v>34088</v>
      </c>
      <c r="N8105">
        <v>27.489408000000001</v>
      </c>
      <c r="O8105">
        <v>77.652010000000004</v>
      </c>
    </row>
    <row r="8106" spans="1:15" x14ac:dyDescent="0.2">
      <c r="A8106" s="3" t="s">
        <v>8107</v>
      </c>
      <c r="B8106" s="3">
        <v>45988</v>
      </c>
      <c r="C8106" s="4" t="s">
        <v>22097</v>
      </c>
      <c r="D8106" s="3" t="s">
        <v>13553</v>
      </c>
      <c r="E8106" s="3" t="s">
        <v>13560</v>
      </c>
      <c r="F8106" s="15">
        <v>45710</v>
      </c>
      <c r="G8106" t="s">
        <v>33942</v>
      </c>
      <c r="H8106">
        <v>13.37</v>
      </c>
      <c r="I8106" t="s">
        <v>34083</v>
      </c>
      <c r="J8106" t="s">
        <v>34097</v>
      </c>
      <c r="K8106">
        <v>26.84</v>
      </c>
      <c r="L8106">
        <v>80.930000000000007</v>
      </c>
      <c r="M8106" t="s">
        <v>34085</v>
      </c>
      <c r="N8106">
        <v>26.926409</v>
      </c>
      <c r="O8106">
        <v>81.023735000000002</v>
      </c>
    </row>
    <row r="8107" spans="1:15" x14ac:dyDescent="0.2">
      <c r="A8107" s="3" t="s">
        <v>8108</v>
      </c>
      <c r="B8107" s="3">
        <v>45990</v>
      </c>
      <c r="C8107" s="4" t="s">
        <v>16772</v>
      </c>
      <c r="D8107" s="3" t="s">
        <v>13553</v>
      </c>
      <c r="E8107" s="3" t="s">
        <v>13560</v>
      </c>
      <c r="F8107" s="15">
        <v>45706</v>
      </c>
      <c r="G8107" t="s">
        <v>33942</v>
      </c>
      <c r="H8107">
        <v>10.494</v>
      </c>
      <c r="I8107" t="s">
        <v>34083</v>
      </c>
      <c r="J8107" t="s">
        <v>34109</v>
      </c>
      <c r="K8107">
        <v>22.16</v>
      </c>
      <c r="L8107">
        <v>82.14</v>
      </c>
      <c r="M8107" t="s">
        <v>34090</v>
      </c>
      <c r="N8107">
        <v>22.066310000000001</v>
      </c>
      <c r="O8107">
        <v>82.127780000000001</v>
      </c>
    </row>
    <row r="8108" spans="1:15" x14ac:dyDescent="0.2">
      <c r="A8108" s="9" t="s">
        <v>8109</v>
      </c>
      <c r="B8108" s="3">
        <v>45992</v>
      </c>
      <c r="C8108" s="4" t="s">
        <v>25255</v>
      </c>
      <c r="D8108" s="3" t="s">
        <v>13555</v>
      </c>
      <c r="E8108" s="3" t="s">
        <v>13550</v>
      </c>
      <c r="F8108" s="15">
        <v>45713</v>
      </c>
      <c r="G8108" t="s">
        <v>33942</v>
      </c>
      <c r="H8108">
        <v>20.356999999999999</v>
      </c>
      <c r="I8108" t="s">
        <v>34083</v>
      </c>
      <c r="J8108" t="s">
        <v>34107</v>
      </c>
      <c r="K8108">
        <v>28.6</v>
      </c>
      <c r="L8108">
        <v>77.2</v>
      </c>
      <c r="M8108" t="s">
        <v>34085</v>
      </c>
      <c r="N8108">
        <v>28.749884600000001</v>
      </c>
      <c r="O8108">
        <v>77.080189899999993</v>
      </c>
    </row>
    <row r="8109" spans="1:15" x14ac:dyDescent="0.2">
      <c r="A8109" s="3" t="s">
        <v>8110</v>
      </c>
      <c r="B8109" s="3">
        <v>45995</v>
      </c>
      <c r="C8109" s="4" t="s">
        <v>22573</v>
      </c>
      <c r="D8109" s="3" t="s">
        <v>13553</v>
      </c>
      <c r="E8109" s="3" t="s">
        <v>13560</v>
      </c>
      <c r="F8109" s="15">
        <v>45712</v>
      </c>
      <c r="G8109" t="s">
        <v>33942</v>
      </c>
      <c r="H8109">
        <v>20.788</v>
      </c>
      <c r="I8109" t="s">
        <v>34086</v>
      </c>
      <c r="J8109" t="s">
        <v>34117</v>
      </c>
      <c r="K8109">
        <v>26.77</v>
      </c>
      <c r="L8109">
        <v>80.930000000000007</v>
      </c>
      <c r="M8109" t="s">
        <v>34095</v>
      </c>
      <c r="N8109">
        <v>26.765302999999999</v>
      </c>
      <c r="O8109">
        <v>81.139330000000001</v>
      </c>
    </row>
    <row r="8110" spans="1:15" x14ac:dyDescent="0.2">
      <c r="A8110" s="3" t="s">
        <v>8111</v>
      </c>
      <c r="B8110" s="3">
        <v>45997</v>
      </c>
      <c r="C8110" s="4" t="s">
        <v>16828</v>
      </c>
      <c r="D8110" s="3" t="s">
        <v>13553</v>
      </c>
      <c r="E8110" s="3" t="s">
        <v>13560</v>
      </c>
      <c r="F8110" s="15">
        <v>45710</v>
      </c>
      <c r="G8110" t="s">
        <v>33942</v>
      </c>
      <c r="H8110">
        <v>18.491</v>
      </c>
      <c r="I8110" t="s">
        <v>34086</v>
      </c>
      <c r="J8110" t="s">
        <v>34106</v>
      </c>
      <c r="K8110">
        <v>26.8</v>
      </c>
      <c r="L8110">
        <v>82.21</v>
      </c>
      <c r="M8110" t="s">
        <v>34095</v>
      </c>
      <c r="N8110">
        <v>26.634564999999998</v>
      </c>
      <c r="O8110">
        <v>82.191079999999999</v>
      </c>
    </row>
    <row r="8111" spans="1:15" x14ac:dyDescent="0.2">
      <c r="A8111" s="3" t="s">
        <v>8112</v>
      </c>
      <c r="B8111" s="3">
        <v>46001</v>
      </c>
      <c r="C8111" s="4" t="s">
        <v>28833</v>
      </c>
      <c r="D8111" s="3" t="s">
        <v>13553</v>
      </c>
      <c r="E8111" s="3" t="s">
        <v>13560</v>
      </c>
      <c r="F8111" s="15">
        <v>45716</v>
      </c>
      <c r="G8111" t="s">
        <v>33942</v>
      </c>
      <c r="H8111">
        <v>2.4449999999999998</v>
      </c>
      <c r="I8111" t="s">
        <v>34086</v>
      </c>
      <c r="J8111" t="s">
        <v>34117</v>
      </c>
      <c r="K8111">
        <v>26.77</v>
      </c>
      <c r="L8111">
        <v>80.930000000000007</v>
      </c>
      <c r="M8111" t="s">
        <v>34095</v>
      </c>
      <c r="N8111">
        <v>26.783770000000001</v>
      </c>
      <c r="O8111">
        <v>80.910804999999996</v>
      </c>
    </row>
    <row r="8112" spans="1:15" x14ac:dyDescent="0.2">
      <c r="A8112" s="3" t="s">
        <v>8113</v>
      </c>
      <c r="B8112" s="3">
        <v>46002</v>
      </c>
      <c r="C8112" s="4" t="s">
        <v>23570</v>
      </c>
      <c r="D8112" s="3" t="s">
        <v>13561</v>
      </c>
      <c r="E8112" s="3" t="s">
        <v>13560</v>
      </c>
      <c r="F8112" s="15">
        <v>45716</v>
      </c>
      <c r="G8112" t="s">
        <v>33942</v>
      </c>
      <c r="H8112">
        <v>23.507000000000001</v>
      </c>
      <c r="I8112" t="s">
        <v>34086</v>
      </c>
      <c r="J8112" t="s">
        <v>34127</v>
      </c>
      <c r="K8112">
        <v>26.15</v>
      </c>
      <c r="L8112">
        <v>85.33</v>
      </c>
      <c r="M8112" t="s">
        <v>34095</v>
      </c>
      <c r="N8112">
        <v>25.960799999999999</v>
      </c>
      <c r="O8112">
        <v>85.434974999999994</v>
      </c>
    </row>
    <row r="8113" spans="1:15" x14ac:dyDescent="0.2">
      <c r="A8113" s="3" t="s">
        <v>8114</v>
      </c>
      <c r="B8113" s="3">
        <v>46013</v>
      </c>
      <c r="C8113" s="4" t="s">
        <v>17012</v>
      </c>
      <c r="D8113" s="3" t="s">
        <v>13553</v>
      </c>
      <c r="E8113" s="3" t="s">
        <v>13560</v>
      </c>
      <c r="F8113" s="15">
        <v>45715</v>
      </c>
      <c r="G8113" t="s">
        <v>33942</v>
      </c>
      <c r="H8113">
        <v>3.45</v>
      </c>
      <c r="I8113" t="s">
        <v>34083</v>
      </c>
      <c r="J8113" t="s">
        <v>34097</v>
      </c>
      <c r="K8113">
        <v>26.84</v>
      </c>
      <c r="L8113">
        <v>80.930000000000007</v>
      </c>
      <c r="M8113" t="s">
        <v>34085</v>
      </c>
      <c r="N8113">
        <v>26.870667000000001</v>
      </c>
      <c r="O8113">
        <v>80.924710000000005</v>
      </c>
    </row>
    <row r="8114" spans="1:15" x14ac:dyDescent="0.2">
      <c r="A8114" s="3" t="s">
        <v>8115</v>
      </c>
      <c r="B8114" s="3">
        <v>46014</v>
      </c>
      <c r="C8114" s="4" t="s">
        <v>22046</v>
      </c>
      <c r="D8114" s="3" t="s">
        <v>13549</v>
      </c>
      <c r="E8114" s="3" t="s">
        <v>13560</v>
      </c>
      <c r="F8114" s="15">
        <v>45706</v>
      </c>
      <c r="G8114" t="s">
        <v>33942</v>
      </c>
      <c r="H8114">
        <v>11.785</v>
      </c>
      <c r="I8114" t="s">
        <v>34086</v>
      </c>
      <c r="J8114" t="s">
        <v>34108</v>
      </c>
      <c r="K8114">
        <v>27.5</v>
      </c>
      <c r="L8114">
        <v>77.69</v>
      </c>
      <c r="M8114" t="s">
        <v>34088</v>
      </c>
      <c r="N8114">
        <v>27.502147999999998</v>
      </c>
      <c r="O8114">
        <v>77.570539999999994</v>
      </c>
    </row>
    <row r="8115" spans="1:15" x14ac:dyDescent="0.2">
      <c r="A8115" s="9" t="s">
        <v>8116</v>
      </c>
      <c r="B8115" s="3">
        <v>46033</v>
      </c>
      <c r="C8115" s="4" t="s">
        <v>27464</v>
      </c>
      <c r="D8115" s="3" t="s">
        <v>13553</v>
      </c>
      <c r="E8115" s="3" t="s">
        <v>13560</v>
      </c>
      <c r="F8115" s="15">
        <v>45713</v>
      </c>
      <c r="G8115" t="s">
        <v>33942</v>
      </c>
      <c r="H8115">
        <v>3.8940000000000001</v>
      </c>
      <c r="I8115" t="s">
        <v>34083</v>
      </c>
      <c r="J8115" t="s">
        <v>34115</v>
      </c>
      <c r="K8115">
        <v>17.36</v>
      </c>
      <c r="L8115">
        <v>78.47</v>
      </c>
      <c r="M8115" t="s">
        <v>34085</v>
      </c>
      <c r="N8115">
        <v>17.372313999999999</v>
      </c>
      <c r="O8115">
        <v>78.504350000000002</v>
      </c>
    </row>
    <row r="8116" spans="1:15" x14ac:dyDescent="0.2">
      <c r="A8116" s="3" t="s">
        <v>8117</v>
      </c>
      <c r="B8116" s="3">
        <v>46039</v>
      </c>
      <c r="C8116" s="4" t="s">
        <v>28441</v>
      </c>
      <c r="D8116" s="3" t="s">
        <v>13553</v>
      </c>
      <c r="E8116" s="3" t="s">
        <v>13560</v>
      </c>
      <c r="F8116" s="15">
        <v>45708</v>
      </c>
      <c r="G8116" t="s">
        <v>33945</v>
      </c>
      <c r="H8116">
        <v>26.436</v>
      </c>
      <c r="I8116" t="s">
        <v>34083</v>
      </c>
      <c r="J8116" t="s">
        <v>34109</v>
      </c>
      <c r="K8116">
        <v>22.16</v>
      </c>
      <c r="L8116">
        <v>82.14</v>
      </c>
      <c r="M8116" t="s">
        <v>34090</v>
      </c>
      <c r="N8116">
        <v>22.115541</v>
      </c>
      <c r="O8116">
        <v>81.887860000000003</v>
      </c>
    </row>
    <row r="8117" spans="1:15" x14ac:dyDescent="0.2">
      <c r="A8117" s="3" t="s">
        <v>8118</v>
      </c>
      <c r="B8117" s="3">
        <v>46042</v>
      </c>
      <c r="C8117" s="4" t="s">
        <v>19228</v>
      </c>
      <c r="D8117" s="3" t="s">
        <v>13553</v>
      </c>
      <c r="E8117" s="3" t="s">
        <v>13560</v>
      </c>
      <c r="F8117" s="15">
        <v>45712</v>
      </c>
      <c r="G8117" t="s">
        <v>33942</v>
      </c>
      <c r="H8117">
        <v>6.7809999999999997</v>
      </c>
      <c r="I8117" t="s">
        <v>34086</v>
      </c>
      <c r="J8117" t="s">
        <v>34193</v>
      </c>
      <c r="K8117">
        <v>9.93</v>
      </c>
      <c r="L8117">
        <v>78.11</v>
      </c>
      <c r="M8117" t="s">
        <v>34095</v>
      </c>
      <c r="N8117">
        <v>9.9394045000000002</v>
      </c>
      <c r="O8117">
        <v>78.048829999999995</v>
      </c>
    </row>
    <row r="8118" spans="1:15" x14ac:dyDescent="0.2">
      <c r="A8118" s="3" t="s">
        <v>8119</v>
      </c>
      <c r="B8118" s="3">
        <v>46045</v>
      </c>
      <c r="C8118" s="4" t="s">
        <v>31530</v>
      </c>
      <c r="D8118" s="3" t="s">
        <v>13553</v>
      </c>
      <c r="E8118" s="3" t="s">
        <v>13560</v>
      </c>
      <c r="F8118" s="15">
        <v>45708</v>
      </c>
      <c r="G8118" t="s">
        <v>33942</v>
      </c>
      <c r="H8118">
        <v>9.4710000000000001</v>
      </c>
      <c r="I8118" t="s">
        <v>34083</v>
      </c>
      <c r="J8118" t="s">
        <v>34097</v>
      </c>
      <c r="K8118">
        <v>26.84</v>
      </c>
      <c r="L8118">
        <v>80.930000000000007</v>
      </c>
      <c r="M8118" t="s">
        <v>34085</v>
      </c>
      <c r="N8118">
        <v>26.896813999999999</v>
      </c>
      <c r="O8118">
        <v>80.858869999999996</v>
      </c>
    </row>
    <row r="8119" spans="1:15" x14ac:dyDescent="0.2">
      <c r="A8119" s="3" t="s">
        <v>8120</v>
      </c>
      <c r="B8119" s="3">
        <v>46055</v>
      </c>
      <c r="C8119" s="4" t="s">
        <v>24099</v>
      </c>
      <c r="D8119" s="3" t="s">
        <v>13553</v>
      </c>
      <c r="E8119" s="3" t="s">
        <v>13560</v>
      </c>
      <c r="F8119" s="15">
        <v>45714</v>
      </c>
      <c r="G8119" t="s">
        <v>33942</v>
      </c>
      <c r="H8119">
        <v>8.2799999999999994</v>
      </c>
      <c r="I8119" t="s">
        <v>34086</v>
      </c>
      <c r="J8119" t="s">
        <v>34096</v>
      </c>
      <c r="K8119">
        <v>28.46</v>
      </c>
      <c r="L8119">
        <v>79.400000000000006</v>
      </c>
      <c r="M8119" t="s">
        <v>34095</v>
      </c>
      <c r="N8119">
        <v>28.387691</v>
      </c>
      <c r="O8119">
        <v>79.379760000000005</v>
      </c>
    </row>
    <row r="8120" spans="1:15" x14ac:dyDescent="0.2">
      <c r="A8120" s="3" t="s">
        <v>8121</v>
      </c>
      <c r="B8120" s="3">
        <v>46061</v>
      </c>
      <c r="C8120" s="4" t="s">
        <v>16783</v>
      </c>
      <c r="D8120" s="3" t="s">
        <v>13553</v>
      </c>
      <c r="E8120" s="3" t="s">
        <v>13560</v>
      </c>
      <c r="F8120" s="15">
        <v>45708</v>
      </c>
      <c r="G8120" t="s">
        <v>33942</v>
      </c>
      <c r="H8120">
        <v>4.9859999999999998</v>
      </c>
      <c r="I8120" t="s">
        <v>34083</v>
      </c>
      <c r="J8120" t="s">
        <v>34173</v>
      </c>
      <c r="K8120">
        <v>25.34</v>
      </c>
      <c r="L8120">
        <v>83.01</v>
      </c>
      <c r="M8120" t="s">
        <v>34090</v>
      </c>
      <c r="N8120">
        <v>25.361418</v>
      </c>
      <c r="O8120">
        <v>83.05359</v>
      </c>
    </row>
    <row r="8121" spans="1:15" x14ac:dyDescent="0.2">
      <c r="A8121" s="3" t="s">
        <v>8122</v>
      </c>
      <c r="B8121" s="3">
        <v>46069</v>
      </c>
      <c r="C8121" s="4" t="s">
        <v>30081</v>
      </c>
      <c r="D8121" s="3" t="s">
        <v>13553</v>
      </c>
      <c r="E8121" s="3" t="s">
        <v>13550</v>
      </c>
      <c r="F8121" s="15">
        <v>45717</v>
      </c>
      <c r="G8121" t="s">
        <v>33942</v>
      </c>
      <c r="H8121">
        <v>35.375999999999998</v>
      </c>
      <c r="I8121" t="s">
        <v>34083</v>
      </c>
      <c r="J8121" t="s">
        <v>34115</v>
      </c>
      <c r="K8121">
        <v>17.36</v>
      </c>
      <c r="L8121">
        <v>78.47</v>
      </c>
      <c r="M8121" t="s">
        <v>34085</v>
      </c>
      <c r="N8121">
        <v>17.554593199999999</v>
      </c>
      <c r="O8121">
        <v>78.206159499999998</v>
      </c>
    </row>
    <row r="8122" spans="1:15" x14ac:dyDescent="0.2">
      <c r="A8122" s="3" t="s">
        <v>8123</v>
      </c>
      <c r="B8122" s="3">
        <v>46070</v>
      </c>
      <c r="C8122" s="4" t="s">
        <v>26869</v>
      </c>
      <c r="D8122" s="3" t="s">
        <v>13553</v>
      </c>
      <c r="E8122" s="3" t="s">
        <v>13560</v>
      </c>
      <c r="F8122" s="15">
        <v>45715</v>
      </c>
      <c r="G8122" t="s">
        <v>33942</v>
      </c>
      <c r="H8122">
        <v>4.57</v>
      </c>
      <c r="I8122" t="s">
        <v>34083</v>
      </c>
      <c r="J8122" t="s">
        <v>34093</v>
      </c>
      <c r="K8122">
        <v>26.45</v>
      </c>
      <c r="L8122">
        <v>80.331900000000005</v>
      </c>
      <c r="M8122" t="s">
        <v>34090</v>
      </c>
      <c r="N8122">
        <v>26.417715000000001</v>
      </c>
      <c r="O8122">
        <v>80.360299999999995</v>
      </c>
    </row>
    <row r="8123" spans="1:15" x14ac:dyDescent="0.2">
      <c r="A8123" s="3" t="s">
        <v>8124</v>
      </c>
      <c r="B8123" s="3">
        <v>46079</v>
      </c>
      <c r="C8123" s="4" t="s">
        <v>16787</v>
      </c>
      <c r="D8123" s="3" t="s">
        <v>13553</v>
      </c>
      <c r="E8123" s="3" t="s">
        <v>13560</v>
      </c>
      <c r="F8123" s="15">
        <v>45706</v>
      </c>
      <c r="G8123" t="s">
        <v>33942</v>
      </c>
      <c r="H8123">
        <v>0.27700000000000002</v>
      </c>
      <c r="I8123" t="s">
        <v>34083</v>
      </c>
      <c r="J8123" t="s">
        <v>34192</v>
      </c>
      <c r="K8123">
        <v>17.981999999999999</v>
      </c>
      <c r="L8123">
        <v>79.597099999999998</v>
      </c>
      <c r="M8123" t="s">
        <v>34090</v>
      </c>
      <c r="N8123">
        <v>17.983553000000001</v>
      </c>
      <c r="O8123">
        <v>79.595055000000002</v>
      </c>
    </row>
    <row r="8124" spans="1:15" x14ac:dyDescent="0.2">
      <c r="A8124" s="9" t="s">
        <v>8125</v>
      </c>
      <c r="B8124" s="3">
        <v>46086</v>
      </c>
      <c r="C8124" s="4" t="s">
        <v>30304</v>
      </c>
      <c r="D8124" s="3" t="s">
        <v>13553</v>
      </c>
      <c r="E8124" s="3" t="s">
        <v>13560</v>
      </c>
      <c r="F8124" s="15">
        <v>45706</v>
      </c>
      <c r="G8124" t="s">
        <v>33942</v>
      </c>
      <c r="H8124">
        <v>6.5810000000000004</v>
      </c>
      <c r="I8124" t="s">
        <v>34083</v>
      </c>
      <c r="J8124" t="s">
        <v>34097</v>
      </c>
      <c r="K8124">
        <v>26.84</v>
      </c>
      <c r="L8124">
        <v>80.930000000000007</v>
      </c>
      <c r="M8124" t="s">
        <v>34085</v>
      </c>
      <c r="N8124">
        <v>26.898776999999999</v>
      </c>
      <c r="O8124">
        <v>80.937809999999999</v>
      </c>
    </row>
    <row r="8125" spans="1:15" x14ac:dyDescent="0.2">
      <c r="A8125" s="3" t="s">
        <v>8126</v>
      </c>
      <c r="B8125" s="3">
        <v>46093</v>
      </c>
      <c r="C8125" s="4" t="s">
        <v>28493</v>
      </c>
      <c r="D8125" s="3" t="s">
        <v>13559</v>
      </c>
      <c r="E8125" s="3" t="s">
        <v>13560</v>
      </c>
      <c r="F8125" s="15">
        <v>45712</v>
      </c>
      <c r="G8125" t="s">
        <v>33942</v>
      </c>
      <c r="H8125">
        <v>1.2509999999999999</v>
      </c>
      <c r="I8125" t="s">
        <v>34086</v>
      </c>
      <c r="J8125" t="s">
        <v>34193</v>
      </c>
      <c r="K8125">
        <v>9.93</v>
      </c>
      <c r="L8125">
        <v>78.11</v>
      </c>
      <c r="M8125" t="s">
        <v>34095</v>
      </c>
      <c r="N8125">
        <v>9.9412289999999999</v>
      </c>
      <c r="O8125">
        <v>78.110755999999995</v>
      </c>
    </row>
    <row r="8126" spans="1:15" x14ac:dyDescent="0.2">
      <c r="A8126" s="3" t="s">
        <v>8127</v>
      </c>
      <c r="B8126" s="3">
        <v>46104</v>
      </c>
      <c r="C8126" s="4" t="s">
        <v>30255</v>
      </c>
      <c r="D8126" s="3" t="s">
        <v>13549</v>
      </c>
      <c r="E8126" s="3" t="s">
        <v>13560</v>
      </c>
      <c r="F8126" s="15">
        <v>45714</v>
      </c>
      <c r="G8126" t="s">
        <v>33942</v>
      </c>
      <c r="H8126">
        <v>45.121000000000002</v>
      </c>
      <c r="I8126" t="s">
        <v>34083</v>
      </c>
      <c r="J8126" t="s">
        <v>34175</v>
      </c>
      <c r="K8126">
        <v>24.68</v>
      </c>
      <c r="L8126">
        <v>85.01</v>
      </c>
      <c r="M8126" t="s">
        <v>34090</v>
      </c>
      <c r="N8126">
        <v>24.879073999999999</v>
      </c>
      <c r="O8126">
        <v>84.620549999999994</v>
      </c>
    </row>
    <row r="8127" spans="1:15" x14ac:dyDescent="0.2">
      <c r="A8127" s="3" t="s">
        <v>8128</v>
      </c>
      <c r="B8127" s="3">
        <v>46108</v>
      </c>
      <c r="C8127" s="4" t="s">
        <v>22272</v>
      </c>
      <c r="D8127" s="3" t="s">
        <v>13549</v>
      </c>
      <c r="E8127" s="3" t="s">
        <v>13560</v>
      </c>
      <c r="F8127" s="15">
        <v>45719</v>
      </c>
      <c r="G8127" t="s">
        <v>33942</v>
      </c>
      <c r="H8127">
        <v>5.08</v>
      </c>
      <c r="I8127" t="s">
        <v>34083</v>
      </c>
      <c r="J8127" t="s">
        <v>34173</v>
      </c>
      <c r="K8127">
        <v>25.34</v>
      </c>
      <c r="L8127">
        <v>83.01</v>
      </c>
      <c r="M8127" t="s">
        <v>34090</v>
      </c>
      <c r="N8127">
        <v>25.319224999999999</v>
      </c>
      <c r="O8127">
        <v>82.964979999999997</v>
      </c>
    </row>
    <row r="8128" spans="1:15" x14ac:dyDescent="0.2">
      <c r="A8128" s="3" t="s">
        <v>8129</v>
      </c>
      <c r="B8128" s="3">
        <v>46109</v>
      </c>
      <c r="C8128" s="4" t="s">
        <v>17028</v>
      </c>
      <c r="D8128" s="3" t="s">
        <v>13559</v>
      </c>
      <c r="E8128" s="3" t="s">
        <v>13550</v>
      </c>
      <c r="F8128" s="15">
        <v>45709</v>
      </c>
      <c r="G8128" t="s">
        <v>33942</v>
      </c>
      <c r="H8128">
        <v>9.6159999999999997</v>
      </c>
      <c r="I8128" t="s">
        <v>34083</v>
      </c>
      <c r="J8128" t="s">
        <v>34107</v>
      </c>
      <c r="K8128">
        <v>28.6</v>
      </c>
      <c r="L8128">
        <v>77.2</v>
      </c>
      <c r="M8128" t="s">
        <v>34085</v>
      </c>
      <c r="N8128">
        <v>28.662738900000001</v>
      </c>
      <c r="O8128">
        <v>77.132193200000003</v>
      </c>
    </row>
    <row r="8129" spans="1:15" x14ac:dyDescent="0.2">
      <c r="A8129" s="3" t="s">
        <v>8130</v>
      </c>
      <c r="B8129" s="3">
        <v>46111</v>
      </c>
      <c r="C8129" s="4" t="s">
        <v>25609</v>
      </c>
      <c r="D8129" s="3" t="s">
        <v>13553</v>
      </c>
      <c r="E8129" s="3" t="s">
        <v>13560</v>
      </c>
      <c r="F8129" s="15">
        <v>45713</v>
      </c>
      <c r="G8129" t="s">
        <v>33942</v>
      </c>
      <c r="H8129">
        <v>10.569000000000001</v>
      </c>
      <c r="I8129" t="s">
        <v>34086</v>
      </c>
      <c r="J8129" t="s">
        <v>34161</v>
      </c>
      <c r="K8129">
        <v>24.817</v>
      </c>
      <c r="L8129">
        <v>85.517899999999997</v>
      </c>
      <c r="M8129" t="s">
        <v>34095</v>
      </c>
      <c r="N8129">
        <v>24.83117</v>
      </c>
      <c r="O8129">
        <v>85.414344999999997</v>
      </c>
    </row>
    <row r="8130" spans="1:15" x14ac:dyDescent="0.2">
      <c r="A8130" s="3" t="s">
        <v>8131</v>
      </c>
      <c r="B8130" s="3">
        <v>46116</v>
      </c>
      <c r="C8130" s="4" t="s">
        <v>28436</v>
      </c>
      <c r="D8130" s="3" t="s">
        <v>13549</v>
      </c>
      <c r="E8130" s="3" t="s">
        <v>13560</v>
      </c>
      <c r="F8130" s="15">
        <v>45708</v>
      </c>
      <c r="G8130" t="s">
        <v>33942</v>
      </c>
      <c r="H8130">
        <v>3.202</v>
      </c>
      <c r="I8130" t="s">
        <v>34086</v>
      </c>
      <c r="J8130" t="s">
        <v>34108</v>
      </c>
      <c r="K8130">
        <v>27.5</v>
      </c>
      <c r="L8130">
        <v>77.69</v>
      </c>
      <c r="M8130" t="s">
        <v>34088</v>
      </c>
      <c r="N8130">
        <v>27.474817000000002</v>
      </c>
      <c r="O8130">
        <v>77.674255000000002</v>
      </c>
    </row>
    <row r="8131" spans="1:15" x14ac:dyDescent="0.2">
      <c r="A8131" s="9" t="s">
        <v>8132</v>
      </c>
      <c r="B8131" s="3">
        <v>46128</v>
      </c>
      <c r="C8131" s="4" t="s">
        <v>30334</v>
      </c>
      <c r="D8131" s="3" t="s">
        <v>13553</v>
      </c>
      <c r="E8131" s="3" t="s">
        <v>13560</v>
      </c>
      <c r="F8131" s="15">
        <v>45713</v>
      </c>
      <c r="G8131" t="s">
        <v>33942</v>
      </c>
      <c r="H8131">
        <v>14.734999999999999</v>
      </c>
      <c r="I8131" t="s">
        <v>34083</v>
      </c>
      <c r="J8131" t="s">
        <v>34097</v>
      </c>
      <c r="K8131">
        <v>26.84</v>
      </c>
      <c r="L8131">
        <v>80.930000000000007</v>
      </c>
      <c r="M8131" t="s">
        <v>34085</v>
      </c>
      <c r="N8131">
        <v>26.869395999999998</v>
      </c>
      <c r="O8131">
        <v>80.785169999999994</v>
      </c>
    </row>
    <row r="8132" spans="1:15" x14ac:dyDescent="0.2">
      <c r="A8132" s="3" t="s">
        <v>8133</v>
      </c>
      <c r="B8132" s="3">
        <v>46129</v>
      </c>
      <c r="C8132" s="4" t="s">
        <v>30881</v>
      </c>
      <c r="D8132" s="3" t="s">
        <v>13553</v>
      </c>
      <c r="E8132" s="3" t="s">
        <v>13560</v>
      </c>
      <c r="F8132" s="15">
        <v>45705</v>
      </c>
      <c r="G8132" t="s">
        <v>33945</v>
      </c>
      <c r="H8132">
        <v>27.795999999999999</v>
      </c>
      <c r="I8132" t="s">
        <v>34083</v>
      </c>
      <c r="J8132" t="s">
        <v>34089</v>
      </c>
      <c r="K8132">
        <v>27.18</v>
      </c>
      <c r="L8132">
        <v>78.010000000000005</v>
      </c>
      <c r="M8132" t="s">
        <v>34090</v>
      </c>
      <c r="N8132">
        <v>26.938639999999999</v>
      </c>
      <c r="O8132">
        <v>78.08305</v>
      </c>
    </row>
    <row r="8133" spans="1:15" x14ac:dyDescent="0.2">
      <c r="A8133" s="3" t="s">
        <v>8134</v>
      </c>
      <c r="B8133" s="3">
        <v>46131</v>
      </c>
      <c r="C8133" s="4" t="s">
        <v>23484</v>
      </c>
      <c r="D8133" s="3" t="s">
        <v>13553</v>
      </c>
      <c r="E8133" s="3" t="s">
        <v>13560</v>
      </c>
      <c r="F8133" s="15">
        <v>45710</v>
      </c>
      <c r="G8133" t="s">
        <v>33942</v>
      </c>
      <c r="H8133">
        <v>9.5609999999999999</v>
      </c>
      <c r="I8133" t="s">
        <v>34083</v>
      </c>
      <c r="J8133" t="s">
        <v>34097</v>
      </c>
      <c r="K8133">
        <v>26.84</v>
      </c>
      <c r="L8133">
        <v>80.930000000000007</v>
      </c>
      <c r="M8133" t="s">
        <v>34085</v>
      </c>
      <c r="N8133">
        <v>26.881119999999999</v>
      </c>
      <c r="O8133">
        <v>81.01464</v>
      </c>
    </row>
    <row r="8134" spans="1:15" x14ac:dyDescent="0.2">
      <c r="A8134" s="3" t="s">
        <v>8135</v>
      </c>
      <c r="B8134" s="3">
        <v>46132</v>
      </c>
      <c r="C8134" s="4" t="s">
        <v>17476</v>
      </c>
      <c r="D8134" s="3" t="s">
        <v>13555</v>
      </c>
      <c r="E8134" s="3" t="s">
        <v>13550</v>
      </c>
      <c r="F8134" s="15">
        <v>45715</v>
      </c>
      <c r="G8134" t="s">
        <v>33942</v>
      </c>
      <c r="H8134">
        <v>10.56</v>
      </c>
      <c r="I8134" t="s">
        <v>34083</v>
      </c>
      <c r="J8134" t="s">
        <v>34107</v>
      </c>
      <c r="K8134">
        <v>28.6</v>
      </c>
      <c r="L8134">
        <v>77.2</v>
      </c>
      <c r="M8134" t="s">
        <v>34085</v>
      </c>
      <c r="N8134">
        <v>28.592044900000001</v>
      </c>
      <c r="O8134">
        <v>77.307784400000003</v>
      </c>
    </row>
    <row r="8135" spans="1:15" x14ac:dyDescent="0.2">
      <c r="A8135" s="3" t="s">
        <v>8136</v>
      </c>
      <c r="B8135" s="3">
        <v>46155</v>
      </c>
      <c r="C8135" s="4" t="s">
        <v>25668</v>
      </c>
      <c r="D8135" s="3" t="s">
        <v>13549</v>
      </c>
      <c r="E8135" s="3" t="s">
        <v>13560</v>
      </c>
      <c r="F8135" s="15">
        <v>45715</v>
      </c>
      <c r="G8135" t="s">
        <v>33945</v>
      </c>
      <c r="H8135">
        <v>1.635</v>
      </c>
      <c r="I8135" t="s">
        <v>34083</v>
      </c>
      <c r="J8135" t="s">
        <v>34093</v>
      </c>
      <c r="K8135">
        <v>26.45</v>
      </c>
      <c r="L8135">
        <v>80.331900000000005</v>
      </c>
      <c r="M8135" t="s">
        <v>34090</v>
      </c>
      <c r="N8135">
        <v>26.464234999999999</v>
      </c>
      <c r="O8135">
        <v>80.336029999999994</v>
      </c>
    </row>
    <row r="8136" spans="1:15" x14ac:dyDescent="0.2">
      <c r="A8136" s="9" t="s">
        <v>8137</v>
      </c>
      <c r="B8136" s="3">
        <v>46156</v>
      </c>
      <c r="C8136" s="4" t="s">
        <v>24185</v>
      </c>
      <c r="D8136" s="3" t="s">
        <v>13563</v>
      </c>
      <c r="E8136" s="3" t="s">
        <v>13560</v>
      </c>
      <c r="F8136" s="15">
        <v>45713</v>
      </c>
      <c r="G8136" t="s">
        <v>33942</v>
      </c>
      <c r="H8136">
        <v>5.3239999999999998</v>
      </c>
      <c r="I8136" t="s">
        <v>34083</v>
      </c>
      <c r="J8136" t="s">
        <v>34097</v>
      </c>
      <c r="K8136">
        <v>26.84</v>
      </c>
      <c r="L8136">
        <v>80.930000000000007</v>
      </c>
      <c r="M8136" t="s">
        <v>34085</v>
      </c>
      <c r="N8136">
        <v>26.822937</v>
      </c>
      <c r="O8136">
        <v>80.879859999999994</v>
      </c>
    </row>
    <row r="8137" spans="1:15" x14ac:dyDescent="0.2">
      <c r="A8137" s="3" t="s">
        <v>8138</v>
      </c>
      <c r="B8137" s="3">
        <v>46171</v>
      </c>
      <c r="C8137" s="4" t="s">
        <v>28927</v>
      </c>
      <c r="D8137" s="3" t="s">
        <v>13559</v>
      </c>
      <c r="E8137" s="3" t="s">
        <v>13550</v>
      </c>
      <c r="F8137" s="15">
        <v>45712</v>
      </c>
      <c r="G8137" t="s">
        <v>33942</v>
      </c>
      <c r="H8137">
        <v>15.621</v>
      </c>
      <c r="I8137" t="s">
        <v>34083</v>
      </c>
      <c r="J8137" t="s">
        <v>34107</v>
      </c>
      <c r="K8137">
        <v>28.6</v>
      </c>
      <c r="L8137">
        <v>77.2</v>
      </c>
      <c r="M8137" t="s">
        <v>34085</v>
      </c>
      <c r="N8137">
        <v>28.662089999999999</v>
      </c>
      <c r="O8137">
        <v>77.056430000000006</v>
      </c>
    </row>
    <row r="8138" spans="1:15" x14ac:dyDescent="0.2">
      <c r="A8138" s="3" t="s">
        <v>8139</v>
      </c>
      <c r="B8138" s="3">
        <v>46178</v>
      </c>
      <c r="C8138" s="4" t="s">
        <v>22359</v>
      </c>
      <c r="D8138" s="3" t="s">
        <v>13553</v>
      </c>
      <c r="E8138" s="3" t="s">
        <v>13560</v>
      </c>
      <c r="F8138" s="15">
        <v>45716</v>
      </c>
      <c r="G8138" t="s">
        <v>33942</v>
      </c>
      <c r="H8138">
        <v>32.170999999999999</v>
      </c>
      <c r="I8138" t="s">
        <v>34083</v>
      </c>
      <c r="J8138" t="s">
        <v>34097</v>
      </c>
      <c r="K8138">
        <v>26.84</v>
      </c>
      <c r="L8138">
        <v>80.930000000000007</v>
      </c>
      <c r="M8138" t="s">
        <v>34085</v>
      </c>
      <c r="N8138">
        <v>27.128222000000001</v>
      </c>
      <c r="O8138">
        <v>80.901764</v>
      </c>
    </row>
    <row r="8139" spans="1:15" x14ac:dyDescent="0.2">
      <c r="A8139" s="3" t="s">
        <v>8140</v>
      </c>
      <c r="B8139" s="3">
        <v>46181</v>
      </c>
      <c r="C8139" s="4" t="s">
        <v>17037</v>
      </c>
      <c r="D8139" s="3" t="s">
        <v>13559</v>
      </c>
      <c r="E8139" s="3" t="s">
        <v>13560</v>
      </c>
      <c r="F8139" s="15">
        <v>45716</v>
      </c>
      <c r="G8139" t="s">
        <v>33942</v>
      </c>
      <c r="H8139">
        <v>1.679</v>
      </c>
      <c r="I8139" t="s">
        <v>34086</v>
      </c>
      <c r="J8139" t="s">
        <v>34193</v>
      </c>
      <c r="K8139">
        <v>9.93</v>
      </c>
      <c r="L8139">
        <v>78.11</v>
      </c>
      <c r="M8139" t="s">
        <v>34095</v>
      </c>
      <c r="N8139">
        <v>9.9317119999999992</v>
      </c>
      <c r="O8139">
        <v>78.125240000000005</v>
      </c>
    </row>
    <row r="8140" spans="1:15" x14ac:dyDescent="0.2">
      <c r="A8140" s="9" t="s">
        <v>8141</v>
      </c>
      <c r="B8140" s="3">
        <v>46192</v>
      </c>
      <c r="C8140" s="4" t="s">
        <v>28878</v>
      </c>
      <c r="D8140" s="3" t="s">
        <v>13563</v>
      </c>
      <c r="E8140" s="3" t="s">
        <v>13560</v>
      </c>
      <c r="F8140" s="15">
        <v>45710</v>
      </c>
      <c r="G8140" t="s">
        <v>33942</v>
      </c>
      <c r="H8140">
        <v>19.436</v>
      </c>
      <c r="I8140" t="s">
        <v>34083</v>
      </c>
      <c r="J8140" t="s">
        <v>34100</v>
      </c>
      <c r="K8140">
        <v>26.57</v>
      </c>
      <c r="L8140">
        <v>80.62</v>
      </c>
      <c r="M8140" t="s">
        <v>34090</v>
      </c>
      <c r="N8140">
        <v>26.703375000000001</v>
      </c>
      <c r="O8140">
        <v>80.746380000000002</v>
      </c>
    </row>
    <row r="8141" spans="1:15" x14ac:dyDescent="0.2">
      <c r="A8141" s="9" t="s">
        <v>8142</v>
      </c>
      <c r="B8141" s="3">
        <v>46206</v>
      </c>
      <c r="C8141" s="4" t="s">
        <v>27465</v>
      </c>
      <c r="D8141" s="3" t="s">
        <v>13553</v>
      </c>
      <c r="E8141" s="3" t="s">
        <v>13560</v>
      </c>
      <c r="F8141" s="15">
        <v>45713</v>
      </c>
      <c r="G8141" t="s">
        <v>33942</v>
      </c>
      <c r="H8141">
        <v>19.149999999999999</v>
      </c>
      <c r="I8141" t="s">
        <v>34083</v>
      </c>
      <c r="J8141" t="s">
        <v>34101</v>
      </c>
      <c r="K8141">
        <v>28.4</v>
      </c>
      <c r="L8141">
        <v>77.31</v>
      </c>
      <c r="M8141" t="s">
        <v>34085</v>
      </c>
      <c r="N8141">
        <v>28.524954000000001</v>
      </c>
      <c r="O8141">
        <v>77.444810000000004</v>
      </c>
    </row>
    <row r="8142" spans="1:15" x14ac:dyDescent="0.2">
      <c r="A8142" s="9" t="s">
        <v>8143</v>
      </c>
      <c r="B8142" s="3">
        <v>46209</v>
      </c>
      <c r="C8142" s="4" t="s">
        <v>23938</v>
      </c>
      <c r="D8142" s="3" t="s">
        <v>13553</v>
      </c>
      <c r="E8142" s="3" t="s">
        <v>13560</v>
      </c>
      <c r="F8142" s="15">
        <v>45713</v>
      </c>
      <c r="G8142" t="s">
        <v>33942</v>
      </c>
      <c r="H8142">
        <v>4.2300000000000004</v>
      </c>
      <c r="I8142" t="s">
        <v>34083</v>
      </c>
      <c r="J8142" t="s">
        <v>34136</v>
      </c>
      <c r="K8142">
        <v>22.72</v>
      </c>
      <c r="L8142">
        <v>75.87</v>
      </c>
      <c r="M8142" t="s">
        <v>34085</v>
      </c>
      <c r="N8142">
        <v>22.723082000000002</v>
      </c>
      <c r="O8142">
        <v>75.911109999999994</v>
      </c>
    </row>
    <row r="8143" spans="1:15" x14ac:dyDescent="0.2">
      <c r="A8143" s="3" t="s">
        <v>8144</v>
      </c>
      <c r="B8143" s="3">
        <v>46210</v>
      </c>
      <c r="C8143" s="4" t="s">
        <v>33596</v>
      </c>
      <c r="D8143" s="3" t="s">
        <v>13555</v>
      </c>
      <c r="E8143" s="3" t="s">
        <v>13550</v>
      </c>
      <c r="F8143" s="15">
        <v>45717</v>
      </c>
      <c r="G8143" t="s">
        <v>33945</v>
      </c>
      <c r="H8143">
        <v>11.518000000000001</v>
      </c>
      <c r="I8143" t="s">
        <v>34083</v>
      </c>
      <c r="J8143" t="s">
        <v>34101</v>
      </c>
      <c r="K8143">
        <v>28.4</v>
      </c>
      <c r="L8143">
        <v>77.31</v>
      </c>
      <c r="M8143" t="s">
        <v>34085</v>
      </c>
      <c r="N8143">
        <v>28.499431000000001</v>
      </c>
      <c r="O8143">
        <v>77.343008600000005</v>
      </c>
    </row>
    <row r="8144" spans="1:15" x14ac:dyDescent="0.2">
      <c r="A8144" s="9" t="s">
        <v>8145</v>
      </c>
      <c r="B8144" s="3">
        <v>46212</v>
      </c>
      <c r="C8144" s="4" t="s">
        <v>27469</v>
      </c>
      <c r="D8144" s="3" t="s">
        <v>13563</v>
      </c>
      <c r="E8144" s="3" t="s">
        <v>13560</v>
      </c>
      <c r="F8144" s="15">
        <v>45713</v>
      </c>
      <c r="G8144" t="s">
        <v>33942</v>
      </c>
      <c r="H8144">
        <v>4.2309999999999999</v>
      </c>
      <c r="I8144" t="s">
        <v>34083</v>
      </c>
      <c r="J8144" t="s">
        <v>34093</v>
      </c>
      <c r="K8144">
        <v>26.45</v>
      </c>
      <c r="L8144">
        <v>80.331900000000005</v>
      </c>
      <c r="M8144" t="s">
        <v>34090</v>
      </c>
      <c r="N8144">
        <v>26.488049</v>
      </c>
      <c r="O8144">
        <v>80.331726000000003</v>
      </c>
    </row>
    <row r="8145" spans="1:15" x14ac:dyDescent="0.2">
      <c r="A8145" s="3" t="s">
        <v>8146</v>
      </c>
      <c r="B8145" s="3">
        <v>46215</v>
      </c>
      <c r="C8145" s="4" t="s">
        <v>17053</v>
      </c>
      <c r="D8145" s="3" t="s">
        <v>13553</v>
      </c>
      <c r="E8145" s="3" t="s">
        <v>13560</v>
      </c>
      <c r="F8145" s="15">
        <v>45716</v>
      </c>
      <c r="G8145" t="s">
        <v>33942</v>
      </c>
      <c r="H8145">
        <v>6.5419999999999998</v>
      </c>
      <c r="I8145" t="s">
        <v>34086</v>
      </c>
      <c r="J8145" t="s">
        <v>34114</v>
      </c>
      <c r="K8145">
        <v>25.78</v>
      </c>
      <c r="L8145">
        <v>87.41</v>
      </c>
      <c r="M8145" t="s">
        <v>34095</v>
      </c>
      <c r="N8145">
        <v>25.777139999999999</v>
      </c>
      <c r="O8145">
        <v>87.475260000000006</v>
      </c>
    </row>
    <row r="8146" spans="1:15" x14ac:dyDescent="0.2">
      <c r="A8146" s="3" t="s">
        <v>8147</v>
      </c>
      <c r="B8146" s="3">
        <v>46225</v>
      </c>
      <c r="C8146" s="4" t="s">
        <v>25398</v>
      </c>
      <c r="D8146" s="3" t="s">
        <v>13549</v>
      </c>
      <c r="E8146" s="3" t="s">
        <v>13560</v>
      </c>
      <c r="F8146" s="15">
        <v>45713</v>
      </c>
      <c r="G8146" t="s">
        <v>33942</v>
      </c>
      <c r="H8146">
        <v>12.48</v>
      </c>
      <c r="I8146" t="s">
        <v>34083</v>
      </c>
      <c r="J8146" t="s">
        <v>34109</v>
      </c>
      <c r="K8146">
        <v>22.16</v>
      </c>
      <c r="L8146">
        <v>82.14</v>
      </c>
      <c r="M8146" t="s">
        <v>34090</v>
      </c>
      <c r="N8146">
        <v>22.061191999999998</v>
      </c>
      <c r="O8146">
        <v>82.197450000000003</v>
      </c>
    </row>
    <row r="8147" spans="1:15" x14ac:dyDescent="0.2">
      <c r="A8147" s="3" t="s">
        <v>8148</v>
      </c>
      <c r="B8147" s="3">
        <v>46228</v>
      </c>
      <c r="C8147" s="4" t="s">
        <v>28483</v>
      </c>
      <c r="D8147" s="3" t="s">
        <v>13553</v>
      </c>
      <c r="E8147" s="3" t="s">
        <v>13560</v>
      </c>
      <c r="F8147" s="15">
        <v>45710</v>
      </c>
      <c r="G8147" t="s">
        <v>33942</v>
      </c>
      <c r="H8147">
        <v>31.030999999999999</v>
      </c>
      <c r="I8147" t="s">
        <v>34083</v>
      </c>
      <c r="J8147" t="s">
        <v>34149</v>
      </c>
      <c r="K8147">
        <v>29.94</v>
      </c>
      <c r="L8147">
        <v>78.150000000000006</v>
      </c>
      <c r="M8147" t="s">
        <v>34090</v>
      </c>
      <c r="N8147">
        <v>29.788547999999999</v>
      </c>
      <c r="O8147">
        <v>77.879715000000004</v>
      </c>
    </row>
    <row r="8148" spans="1:15" x14ac:dyDescent="0.2">
      <c r="A8148" s="3" t="s">
        <v>8149</v>
      </c>
      <c r="B8148" s="3">
        <v>46234</v>
      </c>
      <c r="C8148" s="4" t="s">
        <v>32349</v>
      </c>
      <c r="D8148" s="3" t="s">
        <v>13559</v>
      </c>
      <c r="E8148" s="3" t="s">
        <v>13550</v>
      </c>
      <c r="F8148" s="15">
        <v>45715</v>
      </c>
      <c r="G8148" t="s">
        <v>33942</v>
      </c>
      <c r="H8148">
        <v>29.384</v>
      </c>
      <c r="I8148" t="s">
        <v>34083</v>
      </c>
      <c r="J8148" t="s">
        <v>34107</v>
      </c>
      <c r="K8148">
        <v>28.6</v>
      </c>
      <c r="L8148">
        <v>77.2</v>
      </c>
      <c r="M8148" t="s">
        <v>34085</v>
      </c>
      <c r="N8148">
        <v>28.742036899999999</v>
      </c>
      <c r="O8148">
        <v>76.946020599999997</v>
      </c>
    </row>
    <row r="8149" spans="1:15" x14ac:dyDescent="0.2">
      <c r="A8149" s="3" t="s">
        <v>8150</v>
      </c>
      <c r="B8149" s="3">
        <v>46237</v>
      </c>
      <c r="C8149" s="4" t="s">
        <v>22054</v>
      </c>
      <c r="D8149" s="3" t="s">
        <v>13553</v>
      </c>
      <c r="E8149" s="3" t="s">
        <v>13560</v>
      </c>
      <c r="F8149" s="15">
        <v>45712</v>
      </c>
      <c r="G8149" t="s">
        <v>33942</v>
      </c>
      <c r="H8149">
        <v>5.0129999999999999</v>
      </c>
      <c r="I8149" t="s">
        <v>34083</v>
      </c>
      <c r="J8149" t="s">
        <v>34149</v>
      </c>
      <c r="K8149">
        <v>29.94</v>
      </c>
      <c r="L8149">
        <v>78.150000000000006</v>
      </c>
      <c r="M8149" t="s">
        <v>34090</v>
      </c>
      <c r="N8149">
        <v>29.907336999999998</v>
      </c>
      <c r="O8149">
        <v>78.114140000000006</v>
      </c>
    </row>
    <row r="8150" spans="1:15" x14ac:dyDescent="0.2">
      <c r="A8150" s="3" t="s">
        <v>8151</v>
      </c>
      <c r="B8150" s="3">
        <v>46239</v>
      </c>
      <c r="C8150" s="4" t="s">
        <v>30068</v>
      </c>
      <c r="D8150" s="3" t="s">
        <v>13559</v>
      </c>
      <c r="E8150" s="3" t="s">
        <v>13550</v>
      </c>
      <c r="F8150" s="15">
        <v>45715</v>
      </c>
      <c r="G8150" t="s">
        <v>33942</v>
      </c>
      <c r="H8150">
        <v>14.204000000000001</v>
      </c>
      <c r="I8150" t="s">
        <v>34083</v>
      </c>
      <c r="J8150" t="s">
        <v>34107</v>
      </c>
      <c r="K8150">
        <v>28.6</v>
      </c>
      <c r="L8150">
        <v>77.2</v>
      </c>
      <c r="M8150" t="s">
        <v>34085</v>
      </c>
      <c r="N8150">
        <v>28.705488299999999</v>
      </c>
      <c r="O8150">
        <v>77.282100200000002</v>
      </c>
    </row>
    <row r="8151" spans="1:15" x14ac:dyDescent="0.2">
      <c r="A8151" s="9" t="s">
        <v>8152</v>
      </c>
      <c r="B8151" s="3">
        <v>46248</v>
      </c>
      <c r="C8151" s="4" t="s">
        <v>32306</v>
      </c>
      <c r="D8151" s="3" t="s">
        <v>13553</v>
      </c>
      <c r="E8151" s="3" t="s">
        <v>13560</v>
      </c>
      <c r="F8151" s="15">
        <v>45713</v>
      </c>
      <c r="G8151" t="s">
        <v>33942</v>
      </c>
      <c r="H8151">
        <v>4.9530000000000003</v>
      </c>
      <c r="I8151" t="s">
        <v>34083</v>
      </c>
      <c r="J8151" t="s">
        <v>34093</v>
      </c>
      <c r="K8151">
        <v>26.45</v>
      </c>
      <c r="L8151">
        <v>80.331900000000005</v>
      </c>
      <c r="M8151" t="s">
        <v>34090</v>
      </c>
      <c r="N8151">
        <v>26.488344000000001</v>
      </c>
      <c r="O8151">
        <v>80.306579999999997</v>
      </c>
    </row>
    <row r="8152" spans="1:15" x14ac:dyDescent="0.2">
      <c r="A8152" s="3" t="s">
        <v>8153</v>
      </c>
      <c r="B8152" s="3">
        <v>46265</v>
      </c>
      <c r="C8152" s="4" t="s">
        <v>28550</v>
      </c>
      <c r="D8152" s="3" t="s">
        <v>13553</v>
      </c>
      <c r="E8152" s="3" t="s">
        <v>13560</v>
      </c>
      <c r="F8152" s="15">
        <v>45715</v>
      </c>
      <c r="G8152" t="s">
        <v>33942</v>
      </c>
      <c r="H8152">
        <v>21.951000000000001</v>
      </c>
      <c r="I8152" t="s">
        <v>34086</v>
      </c>
      <c r="J8152" t="s">
        <v>34096</v>
      </c>
      <c r="K8152">
        <v>28.46</v>
      </c>
      <c r="L8152">
        <v>79.400000000000006</v>
      </c>
      <c r="M8152" t="s">
        <v>34095</v>
      </c>
      <c r="N8152">
        <v>28.289974000000001</v>
      </c>
      <c r="O8152">
        <v>79.285989999999998</v>
      </c>
    </row>
    <row r="8153" spans="1:15" x14ac:dyDescent="0.2">
      <c r="A8153" s="3" t="s">
        <v>8154</v>
      </c>
      <c r="B8153" s="3">
        <v>46279</v>
      </c>
      <c r="C8153" s="4" t="s">
        <v>28503</v>
      </c>
      <c r="D8153" s="3" t="s">
        <v>13553</v>
      </c>
      <c r="E8153" s="3" t="s">
        <v>13560</v>
      </c>
      <c r="F8153" s="15">
        <v>45712</v>
      </c>
      <c r="G8153" t="s">
        <v>33945</v>
      </c>
      <c r="H8153">
        <v>27.800999999999998</v>
      </c>
      <c r="I8153" t="s">
        <v>34083</v>
      </c>
      <c r="J8153" t="s">
        <v>34089</v>
      </c>
      <c r="K8153">
        <v>27.18</v>
      </c>
      <c r="L8153">
        <v>78.010000000000005</v>
      </c>
      <c r="M8153" t="s">
        <v>34090</v>
      </c>
      <c r="N8153">
        <v>27.366935999999999</v>
      </c>
      <c r="O8153">
        <v>78.196789999999993</v>
      </c>
    </row>
    <row r="8154" spans="1:15" x14ac:dyDescent="0.2">
      <c r="A8154" s="3" t="s">
        <v>8155</v>
      </c>
      <c r="B8154" s="3">
        <v>46285</v>
      </c>
      <c r="C8154" s="4" t="s">
        <v>24113</v>
      </c>
      <c r="D8154" s="3" t="s">
        <v>13549</v>
      </c>
      <c r="E8154" s="3" t="s">
        <v>13560</v>
      </c>
      <c r="F8154" s="15">
        <v>45715</v>
      </c>
      <c r="G8154" t="s">
        <v>33942</v>
      </c>
      <c r="H8154">
        <v>13.246</v>
      </c>
      <c r="I8154" t="s">
        <v>34086</v>
      </c>
      <c r="J8154" t="s">
        <v>34114</v>
      </c>
      <c r="K8154">
        <v>25.78</v>
      </c>
      <c r="L8154">
        <v>87.41</v>
      </c>
      <c r="M8154" t="s">
        <v>34095</v>
      </c>
      <c r="N8154">
        <v>25.787146</v>
      </c>
      <c r="O8154">
        <v>87.542060000000006</v>
      </c>
    </row>
    <row r="8155" spans="1:15" x14ac:dyDescent="0.2">
      <c r="A8155" s="3" t="s">
        <v>8156</v>
      </c>
      <c r="B8155" s="3">
        <v>46315</v>
      </c>
      <c r="C8155" s="4" t="s">
        <v>22101</v>
      </c>
      <c r="D8155" s="3" t="s">
        <v>13553</v>
      </c>
      <c r="E8155" s="3" t="s">
        <v>13560</v>
      </c>
      <c r="F8155" s="15">
        <v>45710</v>
      </c>
      <c r="G8155" t="s">
        <v>33942</v>
      </c>
      <c r="H8155">
        <v>10.427</v>
      </c>
      <c r="I8155" t="s">
        <v>34083</v>
      </c>
      <c r="J8155" t="s">
        <v>34097</v>
      </c>
      <c r="K8155">
        <v>26.84</v>
      </c>
      <c r="L8155">
        <v>80.930000000000007</v>
      </c>
      <c r="M8155" t="s">
        <v>34085</v>
      </c>
      <c r="N8155">
        <v>26.867425999999998</v>
      </c>
      <c r="O8155">
        <v>81.030510000000007</v>
      </c>
    </row>
    <row r="8156" spans="1:15" x14ac:dyDescent="0.2">
      <c r="A8156" s="3" t="s">
        <v>8157</v>
      </c>
      <c r="B8156" s="3">
        <v>46324</v>
      </c>
      <c r="C8156" s="4" t="s">
        <v>15264</v>
      </c>
      <c r="D8156" s="3" t="s">
        <v>13553</v>
      </c>
      <c r="E8156" s="3" t="s">
        <v>13550</v>
      </c>
      <c r="F8156" s="15">
        <v>45713</v>
      </c>
      <c r="G8156" t="s">
        <v>33942</v>
      </c>
      <c r="H8156">
        <v>11.321</v>
      </c>
      <c r="I8156" t="s">
        <v>34083</v>
      </c>
      <c r="J8156" t="s">
        <v>34115</v>
      </c>
      <c r="K8156">
        <v>17.36</v>
      </c>
      <c r="L8156">
        <v>78.47</v>
      </c>
      <c r="M8156" t="s">
        <v>34085</v>
      </c>
      <c r="N8156">
        <v>17.455217999999999</v>
      </c>
      <c r="O8156">
        <v>78.432231299999998</v>
      </c>
    </row>
    <row r="8157" spans="1:15" x14ac:dyDescent="0.2">
      <c r="A8157" s="3" t="s">
        <v>8158</v>
      </c>
      <c r="B8157" s="3">
        <v>46327</v>
      </c>
      <c r="C8157" s="4" t="s">
        <v>28827</v>
      </c>
      <c r="D8157" s="3" t="s">
        <v>13553</v>
      </c>
      <c r="E8157" s="3" t="s">
        <v>13560</v>
      </c>
      <c r="F8157" s="15">
        <v>45716</v>
      </c>
      <c r="G8157" t="s">
        <v>33946</v>
      </c>
      <c r="H8157">
        <v>18.785</v>
      </c>
      <c r="I8157" t="s">
        <v>34083</v>
      </c>
      <c r="J8157" t="s">
        <v>34089</v>
      </c>
      <c r="K8157">
        <v>27.18</v>
      </c>
      <c r="L8157">
        <v>78.010000000000005</v>
      </c>
      <c r="M8157" t="s">
        <v>34090</v>
      </c>
      <c r="N8157">
        <v>27.20656</v>
      </c>
      <c r="O8157">
        <v>77.822429999999997</v>
      </c>
    </row>
    <row r="8158" spans="1:15" x14ac:dyDescent="0.2">
      <c r="A8158" s="3" t="s">
        <v>8159</v>
      </c>
      <c r="B8158" s="3">
        <v>46328</v>
      </c>
      <c r="C8158" s="4" t="s">
        <v>25272</v>
      </c>
      <c r="D8158" s="3" t="s">
        <v>13555</v>
      </c>
      <c r="E8158" s="3" t="s">
        <v>13550</v>
      </c>
      <c r="F8158" s="15">
        <v>45717</v>
      </c>
      <c r="G8158" t="s">
        <v>33942</v>
      </c>
      <c r="H8158">
        <v>11.885</v>
      </c>
      <c r="I8158" t="s">
        <v>34083</v>
      </c>
      <c r="J8158" t="s">
        <v>34160</v>
      </c>
      <c r="K8158">
        <v>13.08</v>
      </c>
      <c r="L8158">
        <v>80.27</v>
      </c>
      <c r="M8158" t="s">
        <v>34085</v>
      </c>
      <c r="N8158">
        <v>13.119794199999999</v>
      </c>
      <c r="O8158">
        <v>80.168147099999999</v>
      </c>
    </row>
    <row r="8159" spans="1:15" x14ac:dyDescent="0.2">
      <c r="A8159" s="9" t="s">
        <v>8160</v>
      </c>
      <c r="B8159" s="3">
        <v>46335</v>
      </c>
      <c r="C8159" s="4" t="s">
        <v>27472</v>
      </c>
      <c r="D8159" s="3" t="s">
        <v>13553</v>
      </c>
      <c r="E8159" s="3" t="s">
        <v>13560</v>
      </c>
      <c r="F8159" s="15">
        <v>45713</v>
      </c>
      <c r="G8159" t="s">
        <v>33942</v>
      </c>
      <c r="H8159">
        <v>18.303999999999998</v>
      </c>
      <c r="I8159" t="s">
        <v>34083</v>
      </c>
      <c r="J8159" t="s">
        <v>34107</v>
      </c>
      <c r="K8159">
        <v>28.6</v>
      </c>
      <c r="L8159">
        <v>77.2</v>
      </c>
      <c r="M8159" t="s">
        <v>34085</v>
      </c>
      <c r="N8159">
        <v>28.578534999999999</v>
      </c>
      <c r="O8159">
        <v>77.385869999999997</v>
      </c>
    </row>
    <row r="8160" spans="1:15" x14ac:dyDescent="0.2">
      <c r="A8160" s="3" t="s">
        <v>8161</v>
      </c>
      <c r="B8160" s="3">
        <v>46341</v>
      </c>
      <c r="C8160" s="4" t="s">
        <v>30218</v>
      </c>
      <c r="D8160" s="3" t="s">
        <v>13553</v>
      </c>
      <c r="E8160" s="3" t="s">
        <v>13560</v>
      </c>
      <c r="F8160" s="15">
        <v>45713</v>
      </c>
      <c r="G8160" t="s">
        <v>33945</v>
      </c>
      <c r="H8160">
        <v>16.062999999999999</v>
      </c>
      <c r="I8160" t="s">
        <v>34086</v>
      </c>
      <c r="J8160" t="s">
        <v>34161</v>
      </c>
      <c r="K8160">
        <v>24.817</v>
      </c>
      <c r="L8160">
        <v>85.517899999999997</v>
      </c>
      <c r="M8160" t="s">
        <v>34095</v>
      </c>
      <c r="N8160">
        <v>24.938058999999999</v>
      </c>
      <c r="O8160">
        <v>85.431015000000002</v>
      </c>
    </row>
    <row r="8161" spans="1:15" x14ac:dyDescent="0.2">
      <c r="A8161" s="9" t="s">
        <v>8162</v>
      </c>
      <c r="B8161" s="3">
        <v>46343</v>
      </c>
      <c r="C8161" s="4" t="s">
        <v>27458</v>
      </c>
      <c r="D8161" s="3" t="s">
        <v>13553</v>
      </c>
      <c r="E8161" s="3" t="s">
        <v>13560</v>
      </c>
      <c r="F8161" s="15">
        <v>45713</v>
      </c>
      <c r="G8161" t="s">
        <v>33942</v>
      </c>
      <c r="H8161">
        <v>17.901</v>
      </c>
      <c r="I8161" t="s">
        <v>34086</v>
      </c>
      <c r="J8161" t="s">
        <v>34117</v>
      </c>
      <c r="K8161">
        <v>26.77</v>
      </c>
      <c r="L8161">
        <v>80.930000000000007</v>
      </c>
      <c r="M8161" t="s">
        <v>34095</v>
      </c>
      <c r="N8161">
        <v>26.75394</v>
      </c>
      <c r="O8161">
        <v>81.109399999999994</v>
      </c>
    </row>
    <row r="8162" spans="1:15" x14ac:dyDescent="0.2">
      <c r="A8162" s="9" t="s">
        <v>8163</v>
      </c>
      <c r="B8162" s="3">
        <v>46347</v>
      </c>
      <c r="C8162" s="4" t="s">
        <v>27549</v>
      </c>
      <c r="D8162" s="3" t="s">
        <v>13563</v>
      </c>
      <c r="E8162" s="3" t="s">
        <v>13560</v>
      </c>
      <c r="F8162" s="15">
        <v>45713</v>
      </c>
      <c r="G8162" t="s">
        <v>33942</v>
      </c>
      <c r="H8162">
        <v>7.5910000000000002</v>
      </c>
      <c r="I8162" t="s">
        <v>34083</v>
      </c>
      <c r="J8162" t="s">
        <v>34093</v>
      </c>
      <c r="K8162">
        <v>26.45</v>
      </c>
      <c r="L8162">
        <v>80.331900000000005</v>
      </c>
      <c r="M8162" t="s">
        <v>34090</v>
      </c>
      <c r="N8162">
        <v>26.485523000000001</v>
      </c>
      <c r="O8162">
        <v>80.266769999999994</v>
      </c>
    </row>
    <row r="8163" spans="1:15" x14ac:dyDescent="0.2">
      <c r="A8163" s="3" t="s">
        <v>8164</v>
      </c>
      <c r="B8163" s="3">
        <v>46348</v>
      </c>
      <c r="C8163" s="4" t="s">
        <v>26920</v>
      </c>
      <c r="D8163" s="3" t="s">
        <v>13559</v>
      </c>
      <c r="E8163" s="3" t="s">
        <v>13560</v>
      </c>
      <c r="F8163" s="15">
        <v>45716</v>
      </c>
      <c r="G8163" t="s">
        <v>33942</v>
      </c>
      <c r="H8163">
        <v>10.198</v>
      </c>
      <c r="I8163" t="s">
        <v>34083</v>
      </c>
      <c r="J8163" t="s">
        <v>34097</v>
      </c>
      <c r="K8163">
        <v>26.84</v>
      </c>
      <c r="L8163">
        <v>80.930000000000007</v>
      </c>
      <c r="M8163" t="s">
        <v>34085</v>
      </c>
      <c r="N8163">
        <v>26.926884000000001</v>
      </c>
      <c r="O8163">
        <v>80.96293</v>
      </c>
    </row>
    <row r="8164" spans="1:15" x14ac:dyDescent="0.2">
      <c r="A8164" s="3" t="s">
        <v>8165</v>
      </c>
      <c r="B8164" s="3">
        <v>46349</v>
      </c>
      <c r="C8164" s="4" t="s">
        <v>28592</v>
      </c>
      <c r="D8164" s="3" t="s">
        <v>13553</v>
      </c>
      <c r="E8164" s="3" t="s">
        <v>13560</v>
      </c>
      <c r="F8164" s="15">
        <v>45716</v>
      </c>
      <c r="G8164" t="s">
        <v>33942</v>
      </c>
      <c r="H8164">
        <v>29.838999999999999</v>
      </c>
      <c r="I8164" t="s">
        <v>34086</v>
      </c>
      <c r="J8164" t="s">
        <v>34096</v>
      </c>
      <c r="K8164">
        <v>28.46</v>
      </c>
      <c r="L8164">
        <v>79.400000000000006</v>
      </c>
      <c r="M8164" t="s">
        <v>34095</v>
      </c>
      <c r="N8164">
        <v>28.194199999999999</v>
      </c>
      <c r="O8164">
        <v>79.441909999999993</v>
      </c>
    </row>
    <row r="8165" spans="1:15" x14ac:dyDescent="0.2">
      <c r="A8165" s="3" t="s">
        <v>8166</v>
      </c>
      <c r="B8165" s="3">
        <v>46355</v>
      </c>
      <c r="C8165" s="4" t="s">
        <v>17117</v>
      </c>
      <c r="D8165" s="3" t="s">
        <v>13553</v>
      </c>
      <c r="E8165" s="3" t="s">
        <v>13560</v>
      </c>
      <c r="F8165" s="15">
        <v>45716</v>
      </c>
      <c r="G8165" t="s">
        <v>33942</v>
      </c>
      <c r="H8165">
        <v>9.3699999999999992</v>
      </c>
      <c r="I8165" t="s">
        <v>34083</v>
      </c>
      <c r="J8165" t="s">
        <v>34097</v>
      </c>
      <c r="K8165">
        <v>26.84</v>
      </c>
      <c r="L8165">
        <v>80.930000000000007</v>
      </c>
      <c r="M8165" t="s">
        <v>34085</v>
      </c>
      <c r="N8165">
        <v>26.840461999999999</v>
      </c>
      <c r="O8165">
        <v>80.835555999999997</v>
      </c>
    </row>
    <row r="8166" spans="1:15" x14ac:dyDescent="0.2">
      <c r="A8166" s="9" t="s">
        <v>8167</v>
      </c>
      <c r="B8166" s="3">
        <v>46361</v>
      </c>
      <c r="C8166" s="4" t="s">
        <v>24188</v>
      </c>
      <c r="D8166" s="3" t="s">
        <v>13553</v>
      </c>
      <c r="E8166" s="3" t="s">
        <v>13560</v>
      </c>
      <c r="F8166" s="15">
        <v>45713</v>
      </c>
      <c r="G8166" t="s">
        <v>33945</v>
      </c>
      <c r="H8166">
        <v>14.843</v>
      </c>
      <c r="I8166" t="s">
        <v>34083</v>
      </c>
      <c r="J8166" t="s">
        <v>34102</v>
      </c>
      <c r="K8166">
        <v>28.77</v>
      </c>
      <c r="L8166">
        <v>77.459999999999994</v>
      </c>
      <c r="M8166" t="s">
        <v>34085</v>
      </c>
      <c r="N8166">
        <v>28.636738000000001</v>
      </c>
      <c r="O8166">
        <v>77.468765000000005</v>
      </c>
    </row>
    <row r="8167" spans="1:15" x14ac:dyDescent="0.2">
      <c r="A8167" s="3" t="s">
        <v>8168</v>
      </c>
      <c r="B8167" s="3">
        <v>46363</v>
      </c>
      <c r="C8167" s="4" t="s">
        <v>17308</v>
      </c>
      <c r="D8167" s="3" t="s">
        <v>13553</v>
      </c>
      <c r="E8167" s="3" t="s">
        <v>13560</v>
      </c>
      <c r="F8167" s="15">
        <v>45716</v>
      </c>
      <c r="G8167" t="s">
        <v>33945</v>
      </c>
      <c r="H8167">
        <v>5.2489999999999997</v>
      </c>
      <c r="I8167" t="s">
        <v>34083</v>
      </c>
      <c r="J8167" t="s">
        <v>34173</v>
      </c>
      <c r="K8167">
        <v>25.34</v>
      </c>
      <c r="L8167">
        <v>83.01</v>
      </c>
      <c r="M8167" t="s">
        <v>34090</v>
      </c>
      <c r="N8167">
        <v>25.296289999999999</v>
      </c>
      <c r="O8167">
        <v>82.990279999999998</v>
      </c>
    </row>
    <row r="8168" spans="1:15" x14ac:dyDescent="0.2">
      <c r="A8168" s="9" t="s">
        <v>8169</v>
      </c>
      <c r="B8168" s="3">
        <v>46366</v>
      </c>
      <c r="C8168" s="4" t="s">
        <v>24159</v>
      </c>
      <c r="D8168" s="3" t="s">
        <v>13553</v>
      </c>
      <c r="E8168" s="3" t="s">
        <v>13560</v>
      </c>
      <c r="F8168" s="15">
        <v>45713</v>
      </c>
      <c r="G8168" t="s">
        <v>33942</v>
      </c>
      <c r="H8168">
        <v>2.85</v>
      </c>
      <c r="I8168" t="s">
        <v>34086</v>
      </c>
      <c r="J8168" t="s">
        <v>34108</v>
      </c>
      <c r="K8168">
        <v>27.5</v>
      </c>
      <c r="L8168">
        <v>77.69</v>
      </c>
      <c r="M8168" t="s">
        <v>34088</v>
      </c>
      <c r="N8168">
        <v>27.520826</v>
      </c>
      <c r="O8168">
        <v>77.673150000000007</v>
      </c>
    </row>
    <row r="8169" spans="1:15" x14ac:dyDescent="0.2">
      <c r="A8169" s="3" t="s">
        <v>8170</v>
      </c>
      <c r="B8169" s="3">
        <v>46372</v>
      </c>
      <c r="C8169" s="4" t="s">
        <v>23499</v>
      </c>
      <c r="D8169" s="3" t="s">
        <v>13553</v>
      </c>
      <c r="E8169" s="3" t="s">
        <v>13560</v>
      </c>
      <c r="F8169" s="15">
        <v>45712</v>
      </c>
      <c r="G8169" t="s">
        <v>33942</v>
      </c>
      <c r="H8169">
        <v>4.7590000000000003</v>
      </c>
      <c r="I8169" t="s">
        <v>34083</v>
      </c>
      <c r="J8169" t="s">
        <v>34136</v>
      </c>
      <c r="K8169">
        <v>22.72</v>
      </c>
      <c r="L8169">
        <v>75.87</v>
      </c>
      <c r="M8169" t="s">
        <v>34085</v>
      </c>
      <c r="N8169">
        <v>22.762533000000001</v>
      </c>
      <c r="O8169">
        <v>75.864829999999998</v>
      </c>
    </row>
    <row r="8170" spans="1:15" x14ac:dyDescent="0.2">
      <c r="A8170" s="3" t="s">
        <v>8171</v>
      </c>
      <c r="B8170" s="3">
        <v>46376</v>
      </c>
      <c r="C8170" s="4" t="s">
        <v>22313</v>
      </c>
      <c r="D8170" s="3" t="s">
        <v>13555</v>
      </c>
      <c r="E8170" s="3" t="s">
        <v>13550</v>
      </c>
      <c r="F8170" s="15">
        <v>45716</v>
      </c>
      <c r="G8170" t="s">
        <v>33942</v>
      </c>
      <c r="H8170">
        <v>9.1750000000000007</v>
      </c>
      <c r="I8170" t="s">
        <v>34083</v>
      </c>
      <c r="J8170" t="s">
        <v>34107</v>
      </c>
      <c r="K8170">
        <v>28.6</v>
      </c>
      <c r="L8170">
        <v>77.2</v>
      </c>
      <c r="M8170" t="s">
        <v>34085</v>
      </c>
      <c r="N8170">
        <v>28.626754699999999</v>
      </c>
      <c r="O8170">
        <v>77.2889129</v>
      </c>
    </row>
    <row r="8171" spans="1:15" x14ac:dyDescent="0.2">
      <c r="A8171" s="3" t="s">
        <v>8172</v>
      </c>
      <c r="B8171" s="3">
        <v>46380</v>
      </c>
      <c r="C8171" s="4" t="s">
        <v>25424</v>
      </c>
      <c r="D8171" s="3" t="s">
        <v>13553</v>
      </c>
      <c r="E8171" s="3" t="s">
        <v>13560</v>
      </c>
      <c r="F8171" s="15">
        <v>45714</v>
      </c>
      <c r="G8171" t="s">
        <v>33942</v>
      </c>
      <c r="H8171">
        <v>25.131</v>
      </c>
      <c r="I8171" t="s">
        <v>34083</v>
      </c>
      <c r="J8171" t="s">
        <v>34089</v>
      </c>
      <c r="K8171">
        <v>27.18</v>
      </c>
      <c r="L8171">
        <v>78.010000000000005</v>
      </c>
      <c r="M8171" t="s">
        <v>34090</v>
      </c>
      <c r="N8171">
        <v>27.055579999999999</v>
      </c>
      <c r="O8171">
        <v>78.221980000000002</v>
      </c>
    </row>
    <row r="8172" spans="1:15" x14ac:dyDescent="0.2">
      <c r="A8172" s="9" t="s">
        <v>8173</v>
      </c>
      <c r="B8172" s="3">
        <v>46384</v>
      </c>
      <c r="C8172" s="4" t="s">
        <v>23164</v>
      </c>
      <c r="D8172" s="3" t="s">
        <v>13559</v>
      </c>
      <c r="E8172" s="3" t="s">
        <v>13550</v>
      </c>
      <c r="F8172" s="15">
        <v>45712</v>
      </c>
      <c r="G8172" t="s">
        <v>33942</v>
      </c>
      <c r="H8172">
        <v>20.632999999999999</v>
      </c>
      <c r="I8172" t="s">
        <v>34083</v>
      </c>
      <c r="J8172" t="s">
        <v>34107</v>
      </c>
      <c r="K8172">
        <v>28.6</v>
      </c>
      <c r="L8172">
        <v>77.2</v>
      </c>
      <c r="M8172" t="s">
        <v>34085</v>
      </c>
      <c r="N8172">
        <v>28.730853</v>
      </c>
      <c r="O8172">
        <v>77.050058800000002</v>
      </c>
    </row>
    <row r="8173" spans="1:15" x14ac:dyDescent="0.2">
      <c r="A8173" s="3" t="s">
        <v>8174</v>
      </c>
      <c r="B8173" s="3">
        <v>46387</v>
      </c>
      <c r="C8173" s="4" t="s">
        <v>22069</v>
      </c>
      <c r="D8173" s="3" t="s">
        <v>13553</v>
      </c>
      <c r="E8173" s="3" t="s">
        <v>13560</v>
      </c>
      <c r="F8173" s="15">
        <v>45708</v>
      </c>
      <c r="G8173" t="s">
        <v>33942</v>
      </c>
      <c r="H8173">
        <v>11.785</v>
      </c>
      <c r="I8173" t="s">
        <v>34086</v>
      </c>
      <c r="J8173" t="s">
        <v>34108</v>
      </c>
      <c r="K8173">
        <v>27.5</v>
      </c>
      <c r="L8173">
        <v>77.69</v>
      </c>
      <c r="M8173" t="s">
        <v>34088</v>
      </c>
      <c r="N8173">
        <v>27.502147999999998</v>
      </c>
      <c r="O8173">
        <v>77.570539999999994</v>
      </c>
    </row>
    <row r="8174" spans="1:15" x14ac:dyDescent="0.2">
      <c r="A8174" s="3" t="s">
        <v>8175</v>
      </c>
      <c r="B8174" s="3">
        <v>46390</v>
      </c>
      <c r="C8174" s="4" t="s">
        <v>17622</v>
      </c>
      <c r="D8174" s="3" t="s">
        <v>13553</v>
      </c>
      <c r="E8174" s="3" t="s">
        <v>13560</v>
      </c>
      <c r="F8174" s="15">
        <v>45715</v>
      </c>
      <c r="G8174" t="s">
        <v>33942</v>
      </c>
      <c r="H8174">
        <v>7.835</v>
      </c>
      <c r="I8174" t="s">
        <v>34086</v>
      </c>
      <c r="J8174" t="s">
        <v>34108</v>
      </c>
      <c r="K8174">
        <v>27.5</v>
      </c>
      <c r="L8174">
        <v>77.69</v>
      </c>
      <c r="M8174" t="s">
        <v>34088</v>
      </c>
      <c r="N8174">
        <v>27.565007999999999</v>
      </c>
      <c r="O8174">
        <v>77.65934</v>
      </c>
    </row>
    <row r="8175" spans="1:15" x14ac:dyDescent="0.2">
      <c r="A8175" s="3" t="s">
        <v>8176</v>
      </c>
      <c r="B8175" s="3">
        <v>46391</v>
      </c>
      <c r="C8175" s="4" t="s">
        <v>23074</v>
      </c>
      <c r="D8175" s="3" t="s">
        <v>13553</v>
      </c>
      <c r="E8175" s="3" t="s">
        <v>13560</v>
      </c>
      <c r="F8175" s="15">
        <v>45708</v>
      </c>
      <c r="G8175" t="s">
        <v>33942</v>
      </c>
      <c r="H8175">
        <v>23.911000000000001</v>
      </c>
      <c r="I8175" t="s">
        <v>34086</v>
      </c>
      <c r="J8175" t="s">
        <v>34106</v>
      </c>
      <c r="K8175">
        <v>26.8</v>
      </c>
      <c r="L8175">
        <v>82.21</v>
      </c>
      <c r="M8175" t="s">
        <v>34095</v>
      </c>
      <c r="N8175">
        <v>26.584966999999999</v>
      </c>
      <c r="O8175">
        <v>82.208070000000006</v>
      </c>
    </row>
    <row r="8176" spans="1:15" x14ac:dyDescent="0.2">
      <c r="A8176" s="3" t="s">
        <v>8177</v>
      </c>
      <c r="B8176" s="3">
        <v>46414</v>
      </c>
      <c r="C8176" s="4" t="s">
        <v>25648</v>
      </c>
      <c r="D8176" s="3" t="s">
        <v>13553</v>
      </c>
      <c r="E8176" s="3" t="s">
        <v>13560</v>
      </c>
      <c r="F8176" s="15">
        <v>45716</v>
      </c>
      <c r="G8176" t="s">
        <v>33942</v>
      </c>
      <c r="H8176">
        <v>4.2750000000000004</v>
      </c>
      <c r="I8176" t="s">
        <v>34086</v>
      </c>
      <c r="J8176" t="s">
        <v>34117</v>
      </c>
      <c r="K8176">
        <v>26.77</v>
      </c>
      <c r="L8176">
        <v>80.930000000000007</v>
      </c>
      <c r="M8176" t="s">
        <v>34095</v>
      </c>
      <c r="N8176">
        <v>26.785405999999998</v>
      </c>
      <c r="O8176">
        <v>80.890550000000005</v>
      </c>
    </row>
    <row r="8177" spans="1:15" x14ac:dyDescent="0.2">
      <c r="A8177" s="3" t="s">
        <v>8178</v>
      </c>
      <c r="B8177" s="3">
        <v>46418</v>
      </c>
      <c r="C8177" s="4" t="s">
        <v>16858</v>
      </c>
      <c r="D8177" s="3" t="s">
        <v>13553</v>
      </c>
      <c r="E8177" s="3" t="s">
        <v>13560</v>
      </c>
      <c r="F8177" s="15">
        <v>45713</v>
      </c>
      <c r="G8177" t="s">
        <v>33942</v>
      </c>
      <c r="H8177">
        <v>6.8090000000000002</v>
      </c>
      <c r="I8177" t="s">
        <v>34083</v>
      </c>
      <c r="J8177" t="s">
        <v>34149</v>
      </c>
      <c r="K8177">
        <v>29.94</v>
      </c>
      <c r="L8177">
        <v>78.150000000000006</v>
      </c>
      <c r="M8177" t="s">
        <v>34090</v>
      </c>
      <c r="N8177">
        <v>29.927181000000001</v>
      </c>
      <c r="O8177">
        <v>78.0809</v>
      </c>
    </row>
    <row r="8178" spans="1:15" x14ac:dyDescent="0.2">
      <c r="A8178" s="3" t="s">
        <v>8179</v>
      </c>
      <c r="B8178" s="3">
        <v>46438</v>
      </c>
      <c r="C8178" s="4" t="s">
        <v>28396</v>
      </c>
      <c r="D8178" s="3" t="s">
        <v>13553</v>
      </c>
      <c r="E8178" s="3" t="s">
        <v>13560</v>
      </c>
      <c r="F8178" s="15">
        <v>45705</v>
      </c>
      <c r="G8178" t="s">
        <v>33942</v>
      </c>
      <c r="H8178">
        <v>16.666</v>
      </c>
      <c r="I8178" t="s">
        <v>34086</v>
      </c>
      <c r="J8178" t="s">
        <v>34153</v>
      </c>
      <c r="K8178">
        <v>25.559000000000001</v>
      </c>
      <c r="L8178">
        <v>87.645700000000005</v>
      </c>
      <c r="M8178" t="s">
        <v>34095</v>
      </c>
      <c r="N8178">
        <v>25.695323999999999</v>
      </c>
      <c r="O8178">
        <v>87.714799999999997</v>
      </c>
    </row>
    <row r="8179" spans="1:15" x14ac:dyDescent="0.2">
      <c r="A8179" s="3" t="s">
        <v>8180</v>
      </c>
      <c r="B8179" s="3">
        <v>46447</v>
      </c>
      <c r="C8179" s="4" t="s">
        <v>22235</v>
      </c>
      <c r="D8179" s="3" t="s">
        <v>13553</v>
      </c>
      <c r="E8179" s="3" t="s">
        <v>13560</v>
      </c>
      <c r="F8179" s="15">
        <v>45710</v>
      </c>
      <c r="G8179" t="s">
        <v>33942</v>
      </c>
      <c r="H8179">
        <v>0.58399999999999996</v>
      </c>
      <c r="I8179" t="s">
        <v>34083</v>
      </c>
      <c r="J8179" t="s">
        <v>34097</v>
      </c>
      <c r="K8179">
        <v>26.84</v>
      </c>
      <c r="L8179">
        <v>80.930000000000007</v>
      </c>
      <c r="M8179" t="s">
        <v>34085</v>
      </c>
      <c r="N8179">
        <v>26.845144000000001</v>
      </c>
      <c r="O8179">
        <v>80.928799999999995</v>
      </c>
    </row>
    <row r="8180" spans="1:15" x14ac:dyDescent="0.2">
      <c r="A8180" s="3" t="s">
        <v>8181</v>
      </c>
      <c r="B8180" s="3">
        <v>46451</v>
      </c>
      <c r="C8180" s="4" t="s">
        <v>25426</v>
      </c>
      <c r="D8180" s="3" t="s">
        <v>13553</v>
      </c>
      <c r="E8180" s="3" t="s">
        <v>13560</v>
      </c>
      <c r="F8180" s="15">
        <v>45715</v>
      </c>
      <c r="G8180" t="s">
        <v>33945</v>
      </c>
      <c r="H8180">
        <v>12.186999999999999</v>
      </c>
      <c r="I8180" t="s">
        <v>34083</v>
      </c>
      <c r="J8180" t="s">
        <v>34132</v>
      </c>
      <c r="K8180">
        <v>27.19</v>
      </c>
      <c r="L8180">
        <v>78.459999999999994</v>
      </c>
      <c r="M8180" t="s">
        <v>34090</v>
      </c>
      <c r="N8180">
        <v>27.23423</v>
      </c>
      <c r="O8180">
        <v>78.347244000000003</v>
      </c>
    </row>
    <row r="8181" spans="1:15" x14ac:dyDescent="0.2">
      <c r="A8181" s="3" t="s">
        <v>8182</v>
      </c>
      <c r="B8181" s="3">
        <v>46456</v>
      </c>
      <c r="C8181" s="4" t="s">
        <v>28559</v>
      </c>
      <c r="D8181" s="3" t="s">
        <v>13553</v>
      </c>
      <c r="E8181" s="3" t="s">
        <v>13560</v>
      </c>
      <c r="F8181" s="15">
        <v>45716</v>
      </c>
      <c r="G8181" t="s">
        <v>33942</v>
      </c>
      <c r="H8181">
        <v>29.65</v>
      </c>
      <c r="I8181" t="s">
        <v>34086</v>
      </c>
      <c r="J8181" t="s">
        <v>34096</v>
      </c>
      <c r="K8181">
        <v>28.46</v>
      </c>
      <c r="L8181">
        <v>79.400000000000006</v>
      </c>
      <c r="M8181" t="s">
        <v>34095</v>
      </c>
      <c r="N8181">
        <v>28.361761000000001</v>
      </c>
      <c r="O8181">
        <v>79.118160000000003</v>
      </c>
    </row>
    <row r="8182" spans="1:15" x14ac:dyDescent="0.2">
      <c r="A8182" s="3" t="s">
        <v>8183</v>
      </c>
      <c r="B8182" s="3">
        <v>46463</v>
      </c>
      <c r="C8182" s="4" t="s">
        <v>23503</v>
      </c>
      <c r="D8182" s="3" t="s">
        <v>13553</v>
      </c>
      <c r="E8182" s="3" t="s">
        <v>13560</v>
      </c>
      <c r="F8182" s="15">
        <v>45713</v>
      </c>
      <c r="G8182" t="s">
        <v>33942</v>
      </c>
      <c r="H8182">
        <v>4.5140000000000002</v>
      </c>
      <c r="I8182" t="s">
        <v>34083</v>
      </c>
      <c r="J8182" t="s">
        <v>34136</v>
      </c>
      <c r="K8182">
        <v>22.72</v>
      </c>
      <c r="L8182">
        <v>75.87</v>
      </c>
      <c r="M8182" t="s">
        <v>34085</v>
      </c>
      <c r="N8182">
        <v>22.679628000000001</v>
      </c>
      <c r="O8182">
        <v>75.865425000000002</v>
      </c>
    </row>
    <row r="8183" spans="1:15" x14ac:dyDescent="0.2">
      <c r="A8183" s="3" t="s">
        <v>8184</v>
      </c>
      <c r="B8183" s="3">
        <v>46465</v>
      </c>
      <c r="C8183" s="4" t="s">
        <v>23485</v>
      </c>
      <c r="D8183" s="3" t="s">
        <v>13553</v>
      </c>
      <c r="E8183" s="3" t="s">
        <v>13560</v>
      </c>
      <c r="F8183" s="15">
        <v>45710</v>
      </c>
      <c r="G8183" t="s">
        <v>33942</v>
      </c>
      <c r="H8183">
        <v>14.734999999999999</v>
      </c>
      <c r="I8183" t="s">
        <v>34083</v>
      </c>
      <c r="J8183" t="s">
        <v>34097</v>
      </c>
      <c r="K8183">
        <v>26.84</v>
      </c>
      <c r="L8183">
        <v>80.930000000000007</v>
      </c>
      <c r="M8183" t="s">
        <v>34085</v>
      </c>
      <c r="N8183">
        <v>26.869395999999998</v>
      </c>
      <c r="O8183">
        <v>80.785169999999994</v>
      </c>
    </row>
    <row r="8184" spans="1:15" x14ac:dyDescent="0.2">
      <c r="A8184" s="3" t="s">
        <v>8185</v>
      </c>
      <c r="B8184" s="3">
        <v>46476</v>
      </c>
      <c r="C8184" s="4" t="s">
        <v>23555</v>
      </c>
      <c r="D8184" s="3" t="s">
        <v>13555</v>
      </c>
      <c r="E8184" s="3" t="s">
        <v>13550</v>
      </c>
      <c r="F8184" s="15">
        <v>45716</v>
      </c>
      <c r="G8184" t="s">
        <v>33942</v>
      </c>
      <c r="H8184">
        <v>18.643999999999998</v>
      </c>
      <c r="I8184" t="s">
        <v>34083</v>
      </c>
      <c r="J8184" t="s">
        <v>34101</v>
      </c>
      <c r="K8184">
        <v>28.4</v>
      </c>
      <c r="L8184">
        <v>77.31</v>
      </c>
      <c r="M8184" t="s">
        <v>34085</v>
      </c>
      <c r="N8184">
        <v>28.5240388</v>
      </c>
      <c r="O8184">
        <v>77.438329199999998</v>
      </c>
    </row>
    <row r="8185" spans="1:15" x14ac:dyDescent="0.2">
      <c r="A8185" s="3" t="s">
        <v>8186</v>
      </c>
      <c r="B8185" s="3">
        <v>46504</v>
      </c>
      <c r="C8185" s="4" t="s">
        <v>22298</v>
      </c>
      <c r="D8185" s="3" t="s">
        <v>13553</v>
      </c>
      <c r="E8185" s="3" t="s">
        <v>13560</v>
      </c>
      <c r="F8185" s="15">
        <v>45715</v>
      </c>
      <c r="G8185" t="s">
        <v>33942</v>
      </c>
      <c r="H8185">
        <v>22.966999999999999</v>
      </c>
      <c r="I8185" t="s">
        <v>34086</v>
      </c>
      <c r="J8185" t="s">
        <v>34114</v>
      </c>
      <c r="K8185">
        <v>25.78</v>
      </c>
      <c r="L8185">
        <v>87.41</v>
      </c>
      <c r="M8185" t="s">
        <v>34095</v>
      </c>
      <c r="N8185">
        <v>25.952414000000001</v>
      </c>
      <c r="O8185">
        <v>87.536389999999997</v>
      </c>
    </row>
    <row r="8186" spans="1:15" x14ac:dyDescent="0.2">
      <c r="A8186" s="9" t="s">
        <v>8187</v>
      </c>
      <c r="B8186" s="3">
        <v>46505</v>
      </c>
      <c r="C8186" s="4" t="s">
        <v>27467</v>
      </c>
      <c r="D8186" s="3" t="s">
        <v>13555</v>
      </c>
      <c r="E8186" s="3" t="s">
        <v>13560</v>
      </c>
      <c r="F8186" s="15">
        <v>45713</v>
      </c>
      <c r="G8186" t="s">
        <v>33942</v>
      </c>
      <c r="H8186">
        <v>14.749000000000001</v>
      </c>
      <c r="I8186" t="s">
        <v>34083</v>
      </c>
      <c r="J8186" t="s">
        <v>34107</v>
      </c>
      <c r="K8186">
        <v>28.6</v>
      </c>
      <c r="L8186">
        <v>77.2</v>
      </c>
      <c r="M8186" t="s">
        <v>34085</v>
      </c>
      <c r="N8186">
        <v>28.610104</v>
      </c>
      <c r="O8186">
        <v>77.350639999999999</v>
      </c>
    </row>
    <row r="8187" spans="1:15" x14ac:dyDescent="0.2">
      <c r="A8187" s="3" t="s">
        <v>8188</v>
      </c>
      <c r="B8187" s="3">
        <v>46507</v>
      </c>
      <c r="C8187" s="4" t="s">
        <v>22241</v>
      </c>
      <c r="D8187" s="3" t="s">
        <v>13553</v>
      </c>
      <c r="E8187" s="3" t="s">
        <v>13560</v>
      </c>
      <c r="F8187" s="15">
        <v>45712</v>
      </c>
      <c r="G8187" t="s">
        <v>33942</v>
      </c>
      <c r="H8187">
        <v>16.378</v>
      </c>
      <c r="I8187" t="s">
        <v>34083</v>
      </c>
      <c r="J8187" t="s">
        <v>34142</v>
      </c>
      <c r="K8187">
        <v>25.44</v>
      </c>
      <c r="L8187">
        <v>81.83</v>
      </c>
      <c r="M8187" t="s">
        <v>34085</v>
      </c>
      <c r="N8187">
        <v>25.480170000000001</v>
      </c>
      <c r="O8187">
        <v>81.673050000000003</v>
      </c>
    </row>
    <row r="8188" spans="1:15" x14ac:dyDescent="0.2">
      <c r="A8188" s="3" t="s">
        <v>8189</v>
      </c>
      <c r="B8188" s="3">
        <v>46516</v>
      </c>
      <c r="C8188" s="4" t="s">
        <v>25479</v>
      </c>
      <c r="D8188" s="3" t="s">
        <v>13549</v>
      </c>
      <c r="E8188" s="3" t="s">
        <v>13560</v>
      </c>
      <c r="F8188" s="15">
        <v>45708</v>
      </c>
      <c r="G8188" t="s">
        <v>33945</v>
      </c>
      <c r="H8188">
        <v>20.777000000000001</v>
      </c>
      <c r="I8188" t="s">
        <v>34083</v>
      </c>
      <c r="J8188" t="s">
        <v>34093</v>
      </c>
      <c r="K8188">
        <v>26.45</v>
      </c>
      <c r="L8188">
        <v>80.331900000000005</v>
      </c>
      <c r="M8188" t="s">
        <v>34090</v>
      </c>
      <c r="N8188">
        <v>26.587902</v>
      </c>
      <c r="O8188">
        <v>80.190994000000003</v>
      </c>
    </row>
    <row r="8189" spans="1:15" x14ac:dyDescent="0.2">
      <c r="A8189" s="3" t="s">
        <v>8190</v>
      </c>
      <c r="B8189" s="3">
        <v>46524</v>
      </c>
      <c r="C8189" s="4" t="s">
        <v>20785</v>
      </c>
      <c r="D8189" s="3" t="s">
        <v>13553</v>
      </c>
      <c r="E8189" s="3" t="s">
        <v>13560</v>
      </c>
      <c r="F8189" s="15">
        <v>45715</v>
      </c>
      <c r="G8189" t="s">
        <v>33942</v>
      </c>
      <c r="H8189">
        <v>8.7560000000000002</v>
      </c>
      <c r="I8189" t="s">
        <v>34083</v>
      </c>
      <c r="J8189" t="s">
        <v>34093</v>
      </c>
      <c r="K8189">
        <v>26.45</v>
      </c>
      <c r="L8189">
        <v>80.331900000000005</v>
      </c>
      <c r="M8189" t="s">
        <v>34090</v>
      </c>
      <c r="N8189">
        <v>26.48489</v>
      </c>
      <c r="O8189">
        <v>80.253044000000003</v>
      </c>
    </row>
    <row r="8190" spans="1:15" x14ac:dyDescent="0.2">
      <c r="A8190" s="3" t="s">
        <v>8191</v>
      </c>
      <c r="B8190" s="3">
        <v>46535</v>
      </c>
      <c r="C8190" s="4" t="s">
        <v>22677</v>
      </c>
      <c r="D8190" s="3" t="s">
        <v>13553</v>
      </c>
      <c r="E8190" s="3" t="s">
        <v>13560</v>
      </c>
      <c r="F8190" s="15">
        <v>45714</v>
      </c>
      <c r="G8190" t="s">
        <v>33942</v>
      </c>
      <c r="H8190">
        <v>9.19</v>
      </c>
      <c r="I8190" t="s">
        <v>34083</v>
      </c>
      <c r="J8190" t="s">
        <v>34097</v>
      </c>
      <c r="K8190">
        <v>26.84</v>
      </c>
      <c r="L8190">
        <v>80.930000000000007</v>
      </c>
      <c r="M8190" t="s">
        <v>34085</v>
      </c>
      <c r="N8190">
        <v>26.811313999999999</v>
      </c>
      <c r="O8190">
        <v>81.016850000000005</v>
      </c>
    </row>
    <row r="8191" spans="1:15" x14ac:dyDescent="0.2">
      <c r="A8191" s="3" t="s">
        <v>8192</v>
      </c>
      <c r="B8191" s="3">
        <v>46546</v>
      </c>
      <c r="C8191" s="4" t="s">
        <v>24079</v>
      </c>
      <c r="D8191" s="3" t="s">
        <v>13553</v>
      </c>
      <c r="E8191" s="3" t="s">
        <v>13560</v>
      </c>
      <c r="F8191" s="15">
        <v>45713</v>
      </c>
      <c r="G8191" t="s">
        <v>33942</v>
      </c>
      <c r="H8191">
        <v>10.195</v>
      </c>
      <c r="I8191" t="s">
        <v>34083</v>
      </c>
      <c r="J8191" t="s">
        <v>34089</v>
      </c>
      <c r="K8191">
        <v>27.18</v>
      </c>
      <c r="L8191">
        <v>78.010000000000005</v>
      </c>
      <c r="M8191" t="s">
        <v>34090</v>
      </c>
      <c r="N8191">
        <v>27.205622000000002</v>
      </c>
      <c r="O8191">
        <v>77.911029999999997</v>
      </c>
    </row>
    <row r="8192" spans="1:15" x14ac:dyDescent="0.2">
      <c r="A8192" s="3" t="s">
        <v>8193</v>
      </c>
      <c r="B8192" s="3">
        <v>46550</v>
      </c>
      <c r="C8192" s="4" t="s">
        <v>22656</v>
      </c>
      <c r="D8192" s="3" t="s">
        <v>13553</v>
      </c>
      <c r="E8192" s="3" t="s">
        <v>13560</v>
      </c>
      <c r="F8192" s="15">
        <v>45719</v>
      </c>
      <c r="G8192" t="s">
        <v>33942</v>
      </c>
      <c r="H8192">
        <v>7.94</v>
      </c>
      <c r="I8192" t="s">
        <v>34083</v>
      </c>
      <c r="J8192" t="s">
        <v>34097</v>
      </c>
      <c r="K8192">
        <v>26.84</v>
      </c>
      <c r="L8192">
        <v>80.930000000000007</v>
      </c>
      <c r="M8192" t="s">
        <v>34085</v>
      </c>
      <c r="N8192">
        <v>26.911058000000001</v>
      </c>
      <c r="O8192">
        <v>80.937860000000001</v>
      </c>
    </row>
    <row r="8193" spans="1:15" x14ac:dyDescent="0.2">
      <c r="A8193" s="3" t="s">
        <v>8194</v>
      </c>
      <c r="B8193" s="3">
        <v>46566</v>
      </c>
      <c r="C8193" s="4" t="s">
        <v>31628</v>
      </c>
      <c r="D8193" s="3" t="s">
        <v>13553</v>
      </c>
      <c r="E8193" s="3" t="s">
        <v>13560</v>
      </c>
      <c r="F8193" s="15">
        <v>45707</v>
      </c>
      <c r="G8193" t="s">
        <v>33942</v>
      </c>
      <c r="H8193">
        <v>9.6129999999999995</v>
      </c>
      <c r="I8193" t="s">
        <v>34086</v>
      </c>
      <c r="J8193" t="s">
        <v>34114</v>
      </c>
      <c r="K8193">
        <v>25.78</v>
      </c>
      <c r="L8193">
        <v>87.41</v>
      </c>
      <c r="M8193" t="s">
        <v>34095</v>
      </c>
      <c r="N8193">
        <v>25.728784999999998</v>
      </c>
      <c r="O8193">
        <v>87.332663999999994</v>
      </c>
    </row>
    <row r="8194" spans="1:15" x14ac:dyDescent="0.2">
      <c r="A8194" s="3" t="s">
        <v>8195</v>
      </c>
      <c r="B8194" s="3">
        <v>46574</v>
      </c>
      <c r="C8194" s="4" t="s">
        <v>22311</v>
      </c>
      <c r="D8194" s="3" t="s">
        <v>13553</v>
      </c>
      <c r="E8194" s="3" t="s">
        <v>13550</v>
      </c>
      <c r="F8194" s="15">
        <v>45714</v>
      </c>
      <c r="G8194" t="s">
        <v>33942</v>
      </c>
      <c r="H8194">
        <v>9.4469999999999992</v>
      </c>
      <c r="I8194" t="s">
        <v>34083</v>
      </c>
      <c r="J8194" t="s">
        <v>34107</v>
      </c>
      <c r="K8194">
        <v>28.6</v>
      </c>
      <c r="L8194">
        <v>77.2</v>
      </c>
      <c r="M8194" t="s">
        <v>34085</v>
      </c>
      <c r="N8194">
        <v>28.649005800000001</v>
      </c>
      <c r="O8194">
        <v>77.279059099999998</v>
      </c>
    </row>
    <row r="8195" spans="1:15" x14ac:dyDescent="0.2">
      <c r="A8195" s="3" t="s">
        <v>8196</v>
      </c>
      <c r="B8195" s="3">
        <v>46582</v>
      </c>
      <c r="C8195" s="4" t="s">
        <v>29238</v>
      </c>
      <c r="D8195" s="3" t="s">
        <v>13553</v>
      </c>
      <c r="E8195" s="3" t="s">
        <v>13560</v>
      </c>
      <c r="F8195" s="15">
        <v>45710</v>
      </c>
      <c r="G8195" t="s">
        <v>33942</v>
      </c>
      <c r="H8195">
        <v>6.9619999999999997</v>
      </c>
      <c r="I8195" t="s">
        <v>34083</v>
      </c>
      <c r="J8195" t="s">
        <v>34097</v>
      </c>
      <c r="K8195">
        <v>26.84</v>
      </c>
      <c r="L8195">
        <v>80.930000000000007</v>
      </c>
      <c r="M8195" t="s">
        <v>34085</v>
      </c>
      <c r="N8195">
        <v>26.877649999999999</v>
      </c>
      <c r="O8195">
        <v>80.986069999999998</v>
      </c>
    </row>
    <row r="8196" spans="1:15" x14ac:dyDescent="0.2">
      <c r="A8196" s="9" t="s">
        <v>8197</v>
      </c>
      <c r="B8196" s="3">
        <v>46594</v>
      </c>
      <c r="C8196" s="4" t="s">
        <v>24278</v>
      </c>
      <c r="D8196" s="3" t="s">
        <v>13553</v>
      </c>
      <c r="E8196" s="3" t="s">
        <v>13560</v>
      </c>
      <c r="F8196" s="15">
        <v>45713</v>
      </c>
      <c r="G8196" t="s">
        <v>33942</v>
      </c>
      <c r="H8196">
        <v>4.5270000000000001</v>
      </c>
      <c r="I8196" t="s">
        <v>34083</v>
      </c>
      <c r="J8196" t="s">
        <v>34097</v>
      </c>
      <c r="K8196">
        <v>26.84</v>
      </c>
      <c r="L8196">
        <v>80.930000000000007</v>
      </c>
      <c r="M8196" t="s">
        <v>34085</v>
      </c>
      <c r="N8196">
        <v>26.857213999999999</v>
      </c>
      <c r="O8196">
        <v>80.888639999999995</v>
      </c>
    </row>
    <row r="8197" spans="1:15" x14ac:dyDescent="0.2">
      <c r="A8197" s="3" t="s">
        <v>8198</v>
      </c>
      <c r="B8197" s="3">
        <v>46625</v>
      </c>
      <c r="C8197" s="4" t="s">
        <v>23582</v>
      </c>
      <c r="D8197" s="3" t="s">
        <v>13553</v>
      </c>
      <c r="E8197" s="3" t="s">
        <v>13560</v>
      </c>
      <c r="F8197" s="15">
        <v>45716</v>
      </c>
      <c r="G8197" t="s">
        <v>33945</v>
      </c>
      <c r="H8197">
        <v>21.103000000000002</v>
      </c>
      <c r="I8197" t="s">
        <v>34086</v>
      </c>
      <c r="J8197" t="s">
        <v>34127</v>
      </c>
      <c r="K8197">
        <v>26.15</v>
      </c>
      <c r="L8197">
        <v>85.33</v>
      </c>
      <c r="M8197" t="s">
        <v>34095</v>
      </c>
      <c r="N8197">
        <v>26.246243</v>
      </c>
      <c r="O8197">
        <v>85.512299999999996</v>
      </c>
    </row>
    <row r="8198" spans="1:15" x14ac:dyDescent="0.2">
      <c r="A8198" s="9" t="s">
        <v>8199</v>
      </c>
      <c r="B8198" s="3">
        <v>46626</v>
      </c>
      <c r="C8198" s="4" t="s">
        <v>30401</v>
      </c>
      <c r="D8198" s="3" t="s">
        <v>13553</v>
      </c>
      <c r="E8198" s="3" t="s">
        <v>13560</v>
      </c>
      <c r="F8198" s="15">
        <v>45713</v>
      </c>
      <c r="G8198" t="s">
        <v>33942</v>
      </c>
      <c r="H8198">
        <v>10.686</v>
      </c>
      <c r="I8198" t="s">
        <v>34083</v>
      </c>
      <c r="J8198" t="s">
        <v>34097</v>
      </c>
      <c r="K8198">
        <v>26.84</v>
      </c>
      <c r="L8198">
        <v>80.930000000000007</v>
      </c>
      <c r="M8198" t="s">
        <v>34085</v>
      </c>
      <c r="N8198">
        <v>26.896077999999999</v>
      </c>
      <c r="O8198">
        <v>81.017493999999999</v>
      </c>
    </row>
    <row r="8199" spans="1:15" x14ac:dyDescent="0.2">
      <c r="A8199" s="3" t="s">
        <v>8200</v>
      </c>
      <c r="B8199" s="3">
        <v>46637</v>
      </c>
      <c r="C8199" s="4" t="s">
        <v>23508</v>
      </c>
      <c r="D8199" s="3" t="s">
        <v>13553</v>
      </c>
      <c r="E8199" s="3" t="s">
        <v>13560</v>
      </c>
      <c r="F8199" s="15">
        <v>45712</v>
      </c>
      <c r="G8199" t="s">
        <v>33942</v>
      </c>
      <c r="H8199">
        <v>11.728</v>
      </c>
      <c r="I8199" t="s">
        <v>34086</v>
      </c>
      <c r="J8199" t="s">
        <v>34117</v>
      </c>
      <c r="K8199">
        <v>26.77</v>
      </c>
      <c r="L8199">
        <v>80.930000000000007</v>
      </c>
      <c r="M8199" t="s">
        <v>34095</v>
      </c>
      <c r="N8199">
        <v>26.714625999999999</v>
      </c>
      <c r="O8199">
        <v>80.829475000000002</v>
      </c>
    </row>
    <row r="8200" spans="1:15" x14ac:dyDescent="0.2">
      <c r="A8200" s="3" t="s">
        <v>8201</v>
      </c>
      <c r="B8200" s="3">
        <v>46657</v>
      </c>
      <c r="C8200" s="4" t="s">
        <v>17007</v>
      </c>
      <c r="D8200" s="3" t="s">
        <v>13553</v>
      </c>
      <c r="E8200" s="3" t="s">
        <v>13560</v>
      </c>
      <c r="F8200" s="15">
        <v>45719</v>
      </c>
      <c r="G8200" t="s">
        <v>33942</v>
      </c>
      <c r="H8200">
        <v>4.8899999999999997</v>
      </c>
      <c r="I8200" t="s">
        <v>34083</v>
      </c>
      <c r="J8200" t="s">
        <v>34136</v>
      </c>
      <c r="K8200">
        <v>22.72</v>
      </c>
      <c r="L8200">
        <v>75.87</v>
      </c>
      <c r="M8200" t="s">
        <v>34085</v>
      </c>
      <c r="N8200">
        <v>22.707321</v>
      </c>
      <c r="O8200">
        <v>75.824349999999995</v>
      </c>
    </row>
    <row r="8201" spans="1:15" x14ac:dyDescent="0.2">
      <c r="A8201" s="9" t="s">
        <v>8202</v>
      </c>
      <c r="B8201" s="3">
        <v>46673</v>
      </c>
      <c r="C8201" s="4" t="s">
        <v>24746</v>
      </c>
      <c r="D8201" s="3" t="s">
        <v>13553</v>
      </c>
      <c r="E8201" s="3" t="s">
        <v>13560</v>
      </c>
      <c r="F8201" s="15">
        <v>45714</v>
      </c>
      <c r="G8201" t="s">
        <v>33942</v>
      </c>
      <c r="H8201">
        <v>3.3170000000000002</v>
      </c>
      <c r="I8201" t="s">
        <v>34083</v>
      </c>
      <c r="J8201" t="s">
        <v>34121</v>
      </c>
      <c r="K8201">
        <v>30.33</v>
      </c>
      <c r="L8201">
        <v>78.040000000000006</v>
      </c>
      <c r="M8201" t="s">
        <v>34090</v>
      </c>
      <c r="N8201">
        <v>30.309985999999999</v>
      </c>
      <c r="O8201">
        <v>78.065629999999999</v>
      </c>
    </row>
    <row r="8202" spans="1:15" x14ac:dyDescent="0.2">
      <c r="A8202" s="3" t="s">
        <v>8203</v>
      </c>
      <c r="B8202" s="3">
        <v>46677</v>
      </c>
      <c r="C8202" s="4" t="s">
        <v>17471</v>
      </c>
      <c r="D8202" s="3" t="s">
        <v>13553</v>
      </c>
      <c r="E8202" s="3" t="s">
        <v>13550</v>
      </c>
      <c r="F8202" s="15">
        <v>45716</v>
      </c>
      <c r="G8202" t="s">
        <v>33942</v>
      </c>
      <c r="H8202">
        <v>9.4139999999999997</v>
      </c>
      <c r="I8202" t="s">
        <v>34083</v>
      </c>
      <c r="J8202" t="s">
        <v>34160</v>
      </c>
      <c r="K8202">
        <v>13.08</v>
      </c>
      <c r="L8202">
        <v>80.27</v>
      </c>
      <c r="M8202" t="s">
        <v>34085</v>
      </c>
      <c r="N8202">
        <v>13.136013200000001</v>
      </c>
      <c r="O8202">
        <v>80.204820999999995</v>
      </c>
    </row>
    <row r="8203" spans="1:15" x14ac:dyDescent="0.2">
      <c r="A8203" s="3" t="s">
        <v>8204</v>
      </c>
      <c r="B8203" s="3">
        <v>46683</v>
      </c>
      <c r="C8203" s="4" t="s">
        <v>22665</v>
      </c>
      <c r="D8203" s="3" t="s">
        <v>13559</v>
      </c>
      <c r="E8203" s="3" t="s">
        <v>13560</v>
      </c>
      <c r="F8203" s="15">
        <v>45714</v>
      </c>
      <c r="G8203" t="s">
        <v>33942</v>
      </c>
      <c r="H8203">
        <v>21.141999999999999</v>
      </c>
      <c r="I8203" t="s">
        <v>34083</v>
      </c>
      <c r="J8203" t="s">
        <v>34101</v>
      </c>
      <c r="K8203">
        <v>28.4</v>
      </c>
      <c r="L8203">
        <v>77.31</v>
      </c>
      <c r="M8203" t="s">
        <v>34085</v>
      </c>
      <c r="N8203">
        <v>28.512696999999999</v>
      </c>
      <c r="O8203">
        <v>77.484183999999999</v>
      </c>
    </row>
    <row r="8204" spans="1:15" x14ac:dyDescent="0.2">
      <c r="A8204" s="3" t="s">
        <v>8205</v>
      </c>
      <c r="B8204" s="3">
        <v>46699</v>
      </c>
      <c r="C8204" s="4" t="s">
        <v>22673</v>
      </c>
      <c r="D8204" s="3" t="s">
        <v>13553</v>
      </c>
      <c r="E8204" s="3" t="s">
        <v>13560</v>
      </c>
      <c r="F8204" s="15">
        <v>45715</v>
      </c>
      <c r="G8204" t="s">
        <v>33942</v>
      </c>
      <c r="H8204">
        <v>10.57</v>
      </c>
      <c r="I8204" t="s">
        <v>34083</v>
      </c>
      <c r="J8204" t="s">
        <v>34149</v>
      </c>
      <c r="K8204">
        <v>29.94</v>
      </c>
      <c r="L8204">
        <v>78.150000000000006</v>
      </c>
      <c r="M8204" t="s">
        <v>34090</v>
      </c>
      <c r="N8204">
        <v>29.966127</v>
      </c>
      <c r="O8204">
        <v>78.044510000000002</v>
      </c>
    </row>
    <row r="8205" spans="1:15" x14ac:dyDescent="0.2">
      <c r="A8205" s="3" t="s">
        <v>8206</v>
      </c>
      <c r="B8205" s="3">
        <v>46707</v>
      </c>
      <c r="C8205" s="4" t="s">
        <v>22348</v>
      </c>
      <c r="D8205" s="3" t="s">
        <v>13555</v>
      </c>
      <c r="E8205" s="3" t="s">
        <v>13560</v>
      </c>
      <c r="F8205" s="15">
        <v>45716</v>
      </c>
      <c r="G8205" t="s">
        <v>33942</v>
      </c>
      <c r="H8205">
        <v>15.412000000000001</v>
      </c>
      <c r="I8205" t="s">
        <v>34086</v>
      </c>
      <c r="J8205" t="s">
        <v>34114</v>
      </c>
      <c r="K8205">
        <v>25.78</v>
      </c>
      <c r="L8205">
        <v>87.41</v>
      </c>
      <c r="M8205" t="s">
        <v>34095</v>
      </c>
      <c r="N8205">
        <v>25.681781999999998</v>
      </c>
      <c r="O8205">
        <v>87.518559999999994</v>
      </c>
    </row>
    <row r="8206" spans="1:15" x14ac:dyDescent="0.2">
      <c r="A8206" s="9" t="s">
        <v>8207</v>
      </c>
      <c r="B8206" s="3">
        <v>46712</v>
      </c>
      <c r="C8206" s="4" t="s">
        <v>30584</v>
      </c>
      <c r="D8206" s="3" t="s">
        <v>13553</v>
      </c>
      <c r="E8206" s="3" t="s">
        <v>13560</v>
      </c>
      <c r="F8206" s="15">
        <v>45713</v>
      </c>
      <c r="G8206" t="s">
        <v>33945</v>
      </c>
      <c r="H8206">
        <v>26.698</v>
      </c>
      <c r="I8206" t="s">
        <v>34086</v>
      </c>
      <c r="J8206" t="s">
        <v>34096</v>
      </c>
      <c r="K8206">
        <v>28.46</v>
      </c>
      <c r="L8206">
        <v>79.400000000000006</v>
      </c>
      <c r="M8206" t="s">
        <v>34095</v>
      </c>
      <c r="N8206">
        <v>28.231092</v>
      </c>
      <c r="O8206">
        <v>79.317689999999999</v>
      </c>
    </row>
    <row r="8207" spans="1:15" x14ac:dyDescent="0.2">
      <c r="A8207" s="3" t="s">
        <v>8208</v>
      </c>
      <c r="B8207" s="3">
        <v>46725</v>
      </c>
      <c r="C8207" s="4" t="s">
        <v>13786</v>
      </c>
      <c r="D8207" s="3" t="s">
        <v>13555</v>
      </c>
      <c r="E8207" s="3" t="s">
        <v>13550</v>
      </c>
      <c r="F8207" s="15">
        <v>45713</v>
      </c>
      <c r="G8207" t="s">
        <v>33942</v>
      </c>
      <c r="H8207">
        <v>6.7720000000000002</v>
      </c>
      <c r="I8207" t="s">
        <v>34083</v>
      </c>
      <c r="J8207" t="s">
        <v>34209</v>
      </c>
      <c r="K8207">
        <v>16.515000000000001</v>
      </c>
      <c r="L8207">
        <v>80.632099999999994</v>
      </c>
      <c r="M8207" t="s">
        <v>34085</v>
      </c>
      <c r="N8207">
        <v>16.483060800000001</v>
      </c>
      <c r="O8207">
        <v>80.686177400000005</v>
      </c>
    </row>
    <row r="8208" spans="1:15" x14ac:dyDescent="0.2">
      <c r="A8208" s="3" t="s">
        <v>8209</v>
      </c>
      <c r="B8208" s="3">
        <v>46726</v>
      </c>
      <c r="C8208" s="4" t="s">
        <v>23562</v>
      </c>
      <c r="D8208" s="3" t="s">
        <v>13555</v>
      </c>
      <c r="E8208" s="3" t="s">
        <v>13550</v>
      </c>
      <c r="F8208" s="15">
        <v>45716</v>
      </c>
      <c r="G8208" t="s">
        <v>33942</v>
      </c>
      <c r="H8208">
        <v>16.3</v>
      </c>
      <c r="I8208" t="s">
        <v>34083</v>
      </c>
      <c r="J8208" t="s">
        <v>34102</v>
      </c>
      <c r="K8208">
        <v>28.77</v>
      </c>
      <c r="L8208">
        <v>77.459999999999994</v>
      </c>
      <c r="M8208" t="s">
        <v>34085</v>
      </c>
      <c r="N8208">
        <v>28.623773100000001</v>
      </c>
      <c r="O8208">
        <v>77.448224400000001</v>
      </c>
    </row>
    <row r="8209" spans="1:15" x14ac:dyDescent="0.2">
      <c r="A8209" s="3" t="s">
        <v>8210</v>
      </c>
      <c r="B8209" s="3">
        <v>46729</v>
      </c>
      <c r="C8209" s="4" t="s">
        <v>22881</v>
      </c>
      <c r="D8209" s="3" t="s">
        <v>13553</v>
      </c>
      <c r="E8209" s="3" t="s">
        <v>13560</v>
      </c>
      <c r="F8209" s="15">
        <v>45716</v>
      </c>
      <c r="G8209" t="s">
        <v>33942</v>
      </c>
      <c r="H8209">
        <v>17.050999999999998</v>
      </c>
      <c r="I8209" t="s">
        <v>34083</v>
      </c>
      <c r="J8209" t="s">
        <v>34101</v>
      </c>
      <c r="K8209">
        <v>28.4</v>
      </c>
      <c r="L8209">
        <v>77.31</v>
      </c>
      <c r="M8209" t="s">
        <v>34085</v>
      </c>
      <c r="N8209">
        <v>28.545618000000001</v>
      </c>
      <c r="O8209">
        <v>77.364654999999999</v>
      </c>
    </row>
    <row r="8210" spans="1:15" x14ac:dyDescent="0.2">
      <c r="A8210" s="3" t="s">
        <v>8211</v>
      </c>
      <c r="B8210" s="3">
        <v>46732</v>
      </c>
      <c r="C8210" s="4" t="s">
        <v>23879</v>
      </c>
      <c r="D8210" s="3" t="s">
        <v>13553</v>
      </c>
      <c r="E8210" s="3" t="s">
        <v>13560</v>
      </c>
      <c r="F8210" s="15">
        <v>45716</v>
      </c>
      <c r="G8210" t="s">
        <v>33942</v>
      </c>
      <c r="H8210">
        <v>24.295999999999999</v>
      </c>
      <c r="I8210" t="s">
        <v>34086</v>
      </c>
      <c r="J8210" t="s">
        <v>34117</v>
      </c>
      <c r="K8210">
        <v>26.77</v>
      </c>
      <c r="L8210">
        <v>80.930000000000007</v>
      </c>
      <c r="M8210" t="s">
        <v>34095</v>
      </c>
      <c r="N8210">
        <v>26.689352</v>
      </c>
      <c r="O8210">
        <v>81.15737</v>
      </c>
    </row>
    <row r="8211" spans="1:15" x14ac:dyDescent="0.2">
      <c r="A8211" s="3" t="s">
        <v>8212</v>
      </c>
      <c r="B8211" s="3">
        <v>46742</v>
      </c>
      <c r="C8211" s="4" t="s">
        <v>17469</v>
      </c>
      <c r="D8211" s="3" t="s">
        <v>13559</v>
      </c>
      <c r="E8211" s="3" t="s">
        <v>13550</v>
      </c>
      <c r="F8211" s="15">
        <v>45716</v>
      </c>
      <c r="G8211" t="s">
        <v>33942</v>
      </c>
      <c r="H8211">
        <v>19.084</v>
      </c>
      <c r="I8211" t="s">
        <v>34083</v>
      </c>
      <c r="J8211" t="s">
        <v>34102</v>
      </c>
      <c r="K8211">
        <v>28.77</v>
      </c>
      <c r="L8211">
        <v>77.459999999999994</v>
      </c>
      <c r="M8211" t="s">
        <v>34085</v>
      </c>
      <c r="N8211">
        <v>28.606484999999999</v>
      </c>
      <c r="O8211">
        <v>77.400559900000005</v>
      </c>
    </row>
    <row r="8212" spans="1:15" x14ac:dyDescent="0.2">
      <c r="A8212" s="3" t="s">
        <v>8213</v>
      </c>
      <c r="B8212" s="3">
        <v>46744</v>
      </c>
      <c r="C8212" s="4" t="s">
        <v>30217</v>
      </c>
      <c r="D8212" s="3" t="s">
        <v>13553</v>
      </c>
      <c r="E8212" s="3" t="s">
        <v>13560</v>
      </c>
      <c r="F8212" s="15">
        <v>45713</v>
      </c>
      <c r="G8212" t="s">
        <v>33942</v>
      </c>
      <c r="H8212">
        <v>1.9279999999999999</v>
      </c>
      <c r="I8212" t="s">
        <v>34086</v>
      </c>
      <c r="J8212" t="s">
        <v>34108</v>
      </c>
      <c r="K8212">
        <v>27.5</v>
      </c>
      <c r="L8212">
        <v>77.69</v>
      </c>
      <c r="M8212" t="s">
        <v>34088</v>
      </c>
      <c r="N8212">
        <v>27.509148</v>
      </c>
      <c r="O8212">
        <v>77.673385999999994</v>
      </c>
    </row>
    <row r="8213" spans="1:15" x14ac:dyDescent="0.2">
      <c r="A8213" s="9" t="s">
        <v>8214</v>
      </c>
      <c r="B8213" s="3">
        <v>46746</v>
      </c>
      <c r="C8213" s="4" t="s">
        <v>24164</v>
      </c>
      <c r="D8213" s="3" t="s">
        <v>13553</v>
      </c>
      <c r="E8213" s="3" t="s">
        <v>13560</v>
      </c>
      <c r="F8213" s="15">
        <v>45713</v>
      </c>
      <c r="G8213" t="s">
        <v>33942</v>
      </c>
      <c r="H8213">
        <v>9.6189999999999998</v>
      </c>
      <c r="I8213" t="s">
        <v>34083</v>
      </c>
      <c r="J8213" t="s">
        <v>34097</v>
      </c>
      <c r="K8213">
        <v>26.84</v>
      </c>
      <c r="L8213">
        <v>80.930000000000007</v>
      </c>
      <c r="M8213" t="s">
        <v>34085</v>
      </c>
      <c r="N8213">
        <v>26.888566999999998</v>
      </c>
      <c r="O8213">
        <v>81.010249999999999</v>
      </c>
    </row>
    <row r="8214" spans="1:15" x14ac:dyDescent="0.2">
      <c r="A8214" s="3" t="s">
        <v>8215</v>
      </c>
      <c r="B8214" s="3">
        <v>46747</v>
      </c>
      <c r="C8214" s="4" t="s">
        <v>28268</v>
      </c>
      <c r="D8214" s="3" t="s">
        <v>13553</v>
      </c>
      <c r="E8214" s="3" t="s">
        <v>13560</v>
      </c>
      <c r="F8214" s="15">
        <v>45708</v>
      </c>
      <c r="G8214" t="s">
        <v>33942</v>
      </c>
      <c r="H8214">
        <v>21.951000000000001</v>
      </c>
      <c r="I8214" t="s">
        <v>34086</v>
      </c>
      <c r="J8214" t="s">
        <v>34096</v>
      </c>
      <c r="K8214">
        <v>28.46</v>
      </c>
      <c r="L8214">
        <v>79.400000000000006</v>
      </c>
      <c r="M8214" t="s">
        <v>34095</v>
      </c>
      <c r="N8214">
        <v>28.656157</v>
      </c>
      <c r="O8214">
        <v>79.374719999999996</v>
      </c>
    </row>
    <row r="8215" spans="1:15" x14ac:dyDescent="0.2">
      <c r="A8215" s="3" t="s">
        <v>8216</v>
      </c>
      <c r="B8215" s="3">
        <v>46770</v>
      </c>
      <c r="C8215" s="4" t="s">
        <v>30253</v>
      </c>
      <c r="D8215" s="3" t="s">
        <v>13553</v>
      </c>
      <c r="E8215" s="3" t="s">
        <v>13560</v>
      </c>
      <c r="F8215" s="15">
        <v>45715</v>
      </c>
      <c r="G8215" t="s">
        <v>33942</v>
      </c>
      <c r="H8215">
        <v>21.513000000000002</v>
      </c>
      <c r="I8215" t="s">
        <v>34083</v>
      </c>
      <c r="J8215" t="s">
        <v>34089</v>
      </c>
      <c r="K8215">
        <v>27.18</v>
      </c>
      <c r="L8215">
        <v>78.010000000000005</v>
      </c>
      <c r="M8215" t="s">
        <v>34090</v>
      </c>
      <c r="N8215">
        <v>27.347137</v>
      </c>
      <c r="O8215">
        <v>78.119619999999998</v>
      </c>
    </row>
    <row r="8216" spans="1:15" x14ac:dyDescent="0.2">
      <c r="A8216" s="3" t="s">
        <v>8217</v>
      </c>
      <c r="B8216" s="3">
        <v>46791</v>
      </c>
      <c r="C8216" s="4" t="s">
        <v>22374</v>
      </c>
      <c r="D8216" s="3" t="s">
        <v>13549</v>
      </c>
      <c r="E8216" s="3" t="s">
        <v>13560</v>
      </c>
      <c r="F8216" s="15">
        <v>45716</v>
      </c>
      <c r="G8216" t="s">
        <v>33942</v>
      </c>
      <c r="H8216">
        <v>29.041</v>
      </c>
      <c r="I8216" t="s">
        <v>34083</v>
      </c>
      <c r="J8216" t="s">
        <v>34163</v>
      </c>
      <c r="K8216">
        <v>9.9312000000000005</v>
      </c>
      <c r="L8216">
        <v>76.267300000000006</v>
      </c>
      <c r="M8216" t="s">
        <v>34090</v>
      </c>
      <c r="N8216">
        <v>10.171813999999999</v>
      </c>
      <c r="O8216">
        <v>76.370445000000004</v>
      </c>
    </row>
    <row r="8217" spans="1:15" x14ac:dyDescent="0.2">
      <c r="A8217" s="3" t="s">
        <v>8218</v>
      </c>
      <c r="B8217" s="3">
        <v>46802</v>
      </c>
      <c r="C8217" s="4" t="s">
        <v>19045</v>
      </c>
      <c r="D8217" s="3" t="s">
        <v>13553</v>
      </c>
      <c r="E8217" s="3" t="s">
        <v>13560</v>
      </c>
      <c r="F8217" s="15">
        <v>45714</v>
      </c>
      <c r="G8217" t="s">
        <v>33942</v>
      </c>
      <c r="H8217">
        <v>1.393</v>
      </c>
      <c r="I8217" t="s">
        <v>34086</v>
      </c>
      <c r="J8217" t="s">
        <v>34108</v>
      </c>
      <c r="K8217">
        <v>27.5</v>
      </c>
      <c r="L8217">
        <v>77.69</v>
      </c>
      <c r="M8217" t="s">
        <v>34088</v>
      </c>
      <c r="N8217">
        <v>27.509315000000001</v>
      </c>
      <c r="O8217">
        <v>77.68056</v>
      </c>
    </row>
    <row r="8218" spans="1:15" x14ac:dyDescent="0.2">
      <c r="A8218" s="3" t="s">
        <v>8219</v>
      </c>
      <c r="B8218" s="3">
        <v>46804</v>
      </c>
      <c r="C8218" s="4" t="s">
        <v>17118</v>
      </c>
      <c r="D8218" s="3" t="s">
        <v>13553</v>
      </c>
      <c r="E8218" s="3" t="s">
        <v>13560</v>
      </c>
      <c r="F8218" s="15">
        <v>45715</v>
      </c>
      <c r="G8218" t="s">
        <v>33946</v>
      </c>
      <c r="H8218">
        <v>25.344999999999999</v>
      </c>
      <c r="I8218" t="s">
        <v>34083</v>
      </c>
      <c r="J8218" t="s">
        <v>34089</v>
      </c>
      <c r="K8218">
        <v>27.18</v>
      </c>
      <c r="L8218">
        <v>78.010000000000005</v>
      </c>
      <c r="M8218" t="s">
        <v>34090</v>
      </c>
      <c r="N8218">
        <v>27.17737</v>
      </c>
      <c r="O8218">
        <v>77.753789999999995</v>
      </c>
    </row>
    <row r="8219" spans="1:15" x14ac:dyDescent="0.2">
      <c r="A8219" s="3" t="s">
        <v>8220</v>
      </c>
      <c r="B8219" s="3">
        <v>46818</v>
      </c>
      <c r="C8219" s="4" t="s">
        <v>16986</v>
      </c>
      <c r="D8219" s="3" t="s">
        <v>13553</v>
      </c>
      <c r="E8219" s="3" t="s">
        <v>13560</v>
      </c>
      <c r="F8219" s="15">
        <v>45712</v>
      </c>
      <c r="G8219" t="s">
        <v>33942</v>
      </c>
      <c r="H8219">
        <v>3.3</v>
      </c>
      <c r="I8219" t="s">
        <v>34083</v>
      </c>
      <c r="J8219" t="s">
        <v>34121</v>
      </c>
      <c r="K8219">
        <v>30.33</v>
      </c>
      <c r="L8219">
        <v>78.040000000000006</v>
      </c>
      <c r="M8219" t="s">
        <v>34090</v>
      </c>
      <c r="N8219">
        <v>30.308814999999999</v>
      </c>
      <c r="O8219">
        <v>78.064080000000004</v>
      </c>
    </row>
    <row r="8220" spans="1:15" x14ac:dyDescent="0.2">
      <c r="A8220" s="3" t="s">
        <v>8221</v>
      </c>
      <c r="B8220" s="3">
        <v>46822</v>
      </c>
      <c r="C8220" s="4" t="s">
        <v>32316</v>
      </c>
      <c r="D8220" s="3" t="s">
        <v>13553</v>
      </c>
      <c r="E8220" s="3" t="s">
        <v>13560</v>
      </c>
      <c r="F8220" s="15">
        <v>45714</v>
      </c>
      <c r="G8220" t="s">
        <v>33942</v>
      </c>
      <c r="H8220">
        <v>7.6550000000000002</v>
      </c>
      <c r="I8220" t="s">
        <v>34083</v>
      </c>
      <c r="J8220" t="s">
        <v>34093</v>
      </c>
      <c r="K8220">
        <v>26.45</v>
      </c>
      <c r="L8220">
        <v>80.331900000000005</v>
      </c>
      <c r="M8220" t="s">
        <v>34090</v>
      </c>
      <c r="N8220">
        <v>26.431025000000002</v>
      </c>
      <c r="O8220">
        <v>80.405810000000002</v>
      </c>
    </row>
    <row r="8221" spans="1:15" x14ac:dyDescent="0.2">
      <c r="A8221" s="3" t="s">
        <v>8222</v>
      </c>
      <c r="B8221" s="3">
        <v>46827</v>
      </c>
      <c r="C8221" s="4" t="s">
        <v>32321</v>
      </c>
      <c r="D8221" s="3" t="s">
        <v>13553</v>
      </c>
      <c r="E8221" s="3" t="s">
        <v>13560</v>
      </c>
      <c r="F8221" s="15">
        <v>45716</v>
      </c>
      <c r="G8221" t="s">
        <v>33942</v>
      </c>
      <c r="H8221">
        <v>17.465</v>
      </c>
      <c r="I8221" t="s">
        <v>34086</v>
      </c>
      <c r="J8221" t="s">
        <v>34111</v>
      </c>
      <c r="K8221">
        <v>25.748999999999999</v>
      </c>
      <c r="L8221">
        <v>85.397199999999998</v>
      </c>
      <c r="M8221" t="s">
        <v>34095</v>
      </c>
      <c r="N8221">
        <v>25.614155</v>
      </c>
      <c r="O8221">
        <v>85.48657</v>
      </c>
    </row>
    <row r="8222" spans="1:15" x14ac:dyDescent="0.2">
      <c r="A8222" s="3" t="s">
        <v>8223</v>
      </c>
      <c r="B8222" s="3">
        <v>46835</v>
      </c>
      <c r="C8222" s="4" t="s">
        <v>23586</v>
      </c>
      <c r="D8222" s="3" t="s">
        <v>13559</v>
      </c>
      <c r="E8222" s="3" t="s">
        <v>13560</v>
      </c>
      <c r="F8222" s="15">
        <v>45716</v>
      </c>
      <c r="G8222" t="s">
        <v>33942</v>
      </c>
      <c r="H8222">
        <v>2.5339999999999998</v>
      </c>
      <c r="I8222" t="s">
        <v>34086</v>
      </c>
      <c r="J8222" t="s">
        <v>34193</v>
      </c>
      <c r="K8222">
        <v>9.93</v>
      </c>
      <c r="L8222">
        <v>78.11</v>
      </c>
      <c r="M8222" t="s">
        <v>34095</v>
      </c>
      <c r="N8222">
        <v>9.9072440000000004</v>
      </c>
      <c r="O8222">
        <v>78.1113</v>
      </c>
    </row>
    <row r="8223" spans="1:15" x14ac:dyDescent="0.2">
      <c r="A8223" s="3" t="s">
        <v>8224</v>
      </c>
      <c r="B8223" s="3">
        <v>46838</v>
      </c>
      <c r="C8223" s="4" t="s">
        <v>23561</v>
      </c>
      <c r="D8223" s="3" t="s">
        <v>13559</v>
      </c>
      <c r="E8223" s="3" t="s">
        <v>13560</v>
      </c>
      <c r="F8223" s="15">
        <v>45716</v>
      </c>
      <c r="G8223" t="s">
        <v>33942</v>
      </c>
      <c r="H8223">
        <v>13.375</v>
      </c>
      <c r="I8223" t="s">
        <v>34086</v>
      </c>
      <c r="J8223" t="s">
        <v>34123</v>
      </c>
      <c r="K8223">
        <v>23.81</v>
      </c>
      <c r="L8223">
        <v>78.760000000000005</v>
      </c>
      <c r="M8223" t="s">
        <v>34088</v>
      </c>
      <c r="N8223">
        <v>23.810742999999999</v>
      </c>
      <c r="O8223">
        <v>78.628524999999996</v>
      </c>
    </row>
    <row r="8224" spans="1:15" x14ac:dyDescent="0.2">
      <c r="A8224" s="3" t="s">
        <v>8225</v>
      </c>
      <c r="B8224" s="3">
        <v>46840</v>
      </c>
      <c r="C8224" s="4" t="s">
        <v>17072</v>
      </c>
      <c r="D8224" s="3" t="s">
        <v>13559</v>
      </c>
      <c r="E8224" s="3" t="s">
        <v>13560</v>
      </c>
      <c r="F8224" s="15">
        <v>45716</v>
      </c>
      <c r="G8224" t="s">
        <v>33942</v>
      </c>
      <c r="H8224">
        <v>13.375</v>
      </c>
      <c r="I8224" t="s">
        <v>34086</v>
      </c>
      <c r="J8224" t="s">
        <v>34123</v>
      </c>
      <c r="K8224">
        <v>23.81</v>
      </c>
      <c r="L8224">
        <v>78.760000000000005</v>
      </c>
      <c r="M8224" t="s">
        <v>34088</v>
      </c>
      <c r="N8224">
        <v>23.810742999999999</v>
      </c>
      <c r="O8224">
        <v>78.628524999999996</v>
      </c>
    </row>
    <row r="8225" spans="1:15" x14ac:dyDescent="0.2">
      <c r="A8225" s="9" t="s">
        <v>8226</v>
      </c>
      <c r="B8225" s="3">
        <v>46871</v>
      </c>
      <c r="C8225" s="4" t="s">
        <v>24189</v>
      </c>
      <c r="D8225" s="3" t="s">
        <v>13555</v>
      </c>
      <c r="E8225" s="3" t="s">
        <v>13560</v>
      </c>
      <c r="F8225" s="15">
        <v>45714</v>
      </c>
      <c r="G8225" t="s">
        <v>33942</v>
      </c>
      <c r="H8225">
        <v>12.41</v>
      </c>
      <c r="I8225" t="s">
        <v>34083</v>
      </c>
      <c r="J8225" t="s">
        <v>34107</v>
      </c>
      <c r="K8225">
        <v>28.6</v>
      </c>
      <c r="L8225">
        <v>77.2</v>
      </c>
      <c r="M8225" t="s">
        <v>34085</v>
      </c>
      <c r="N8225">
        <v>28.592072999999999</v>
      </c>
      <c r="O8225">
        <v>77.326790000000003</v>
      </c>
    </row>
    <row r="8226" spans="1:15" x14ac:dyDescent="0.2">
      <c r="A8226" s="3" t="s">
        <v>8227</v>
      </c>
      <c r="B8226" s="3">
        <v>46872</v>
      </c>
      <c r="C8226" s="4" t="s">
        <v>16055</v>
      </c>
      <c r="D8226" s="3" t="s">
        <v>13553</v>
      </c>
      <c r="E8226" s="3" t="s">
        <v>13560</v>
      </c>
      <c r="F8226" s="15">
        <v>45715</v>
      </c>
      <c r="G8226" t="s">
        <v>33942</v>
      </c>
      <c r="H8226">
        <v>6.9260000000000002</v>
      </c>
      <c r="I8226" t="s">
        <v>34083</v>
      </c>
      <c r="J8226" t="s">
        <v>34097</v>
      </c>
      <c r="K8226">
        <v>26.84</v>
      </c>
      <c r="L8226">
        <v>80.930000000000007</v>
      </c>
      <c r="M8226" t="s">
        <v>34085</v>
      </c>
      <c r="N8226">
        <v>26.900831</v>
      </c>
      <c r="O8226">
        <v>80.914969999999997</v>
      </c>
    </row>
    <row r="8227" spans="1:15" x14ac:dyDescent="0.2">
      <c r="A8227" s="3" t="s">
        <v>8228</v>
      </c>
      <c r="B8227" s="3">
        <v>46873</v>
      </c>
      <c r="C8227" s="4" t="s">
        <v>22356</v>
      </c>
      <c r="D8227" s="3" t="s">
        <v>13553</v>
      </c>
      <c r="E8227" s="3" t="s">
        <v>13560</v>
      </c>
      <c r="F8227" s="15">
        <v>45716</v>
      </c>
      <c r="G8227" t="s">
        <v>33942</v>
      </c>
      <c r="H8227">
        <v>4.9530000000000003</v>
      </c>
      <c r="I8227" t="s">
        <v>34083</v>
      </c>
      <c r="J8227" t="s">
        <v>34093</v>
      </c>
      <c r="K8227">
        <v>26.45</v>
      </c>
      <c r="L8227">
        <v>80.331900000000005</v>
      </c>
      <c r="M8227" t="s">
        <v>34090</v>
      </c>
      <c r="N8227">
        <v>26.488344000000001</v>
      </c>
      <c r="O8227">
        <v>80.306579999999997</v>
      </c>
    </row>
    <row r="8228" spans="1:15" x14ac:dyDescent="0.2">
      <c r="A8228" s="3" t="s">
        <v>8229</v>
      </c>
      <c r="B8228" s="3">
        <v>46877</v>
      </c>
      <c r="C8228" s="4" t="s">
        <v>23147</v>
      </c>
      <c r="D8228" s="3" t="s">
        <v>13555</v>
      </c>
      <c r="E8228" s="3" t="s">
        <v>13550</v>
      </c>
      <c r="F8228" s="15">
        <v>45713</v>
      </c>
      <c r="G8228" t="s">
        <v>33942</v>
      </c>
      <c r="H8228">
        <v>16.904</v>
      </c>
      <c r="I8228" t="s">
        <v>34083</v>
      </c>
      <c r="J8228" t="s">
        <v>34102</v>
      </c>
      <c r="K8228">
        <v>28.77</v>
      </c>
      <c r="L8228">
        <v>77.459999999999994</v>
      </c>
      <c r="M8228" t="s">
        <v>34085</v>
      </c>
      <c r="N8228">
        <v>28.628758600000001</v>
      </c>
      <c r="O8228">
        <v>77.395909700000004</v>
      </c>
    </row>
    <row r="8229" spans="1:15" x14ac:dyDescent="0.2">
      <c r="A8229" s="3" t="s">
        <v>8230</v>
      </c>
      <c r="B8229" s="3">
        <v>46879</v>
      </c>
      <c r="C8229" s="4" t="s">
        <v>17089</v>
      </c>
      <c r="D8229" s="3" t="s">
        <v>13553</v>
      </c>
      <c r="E8229" s="3" t="s">
        <v>13560</v>
      </c>
      <c r="F8229" s="15">
        <v>45716</v>
      </c>
      <c r="G8229" t="s">
        <v>33942</v>
      </c>
      <c r="H8229">
        <v>41.276000000000003</v>
      </c>
      <c r="I8229" t="s">
        <v>34086</v>
      </c>
      <c r="J8229" t="s">
        <v>34119</v>
      </c>
      <c r="K8229">
        <v>28.971</v>
      </c>
      <c r="L8229">
        <v>79.397300000000001</v>
      </c>
      <c r="M8229" t="s">
        <v>34095</v>
      </c>
      <c r="N8229">
        <v>28.798300000000001</v>
      </c>
      <c r="O8229">
        <v>79.022025999999997</v>
      </c>
    </row>
    <row r="8230" spans="1:15" x14ac:dyDescent="0.2">
      <c r="A8230" s="3" t="s">
        <v>8231</v>
      </c>
      <c r="B8230" s="3">
        <v>46883</v>
      </c>
      <c r="C8230" s="4" t="s">
        <v>30220</v>
      </c>
      <c r="D8230" s="3" t="s">
        <v>13553</v>
      </c>
      <c r="E8230" s="3" t="s">
        <v>13560</v>
      </c>
      <c r="F8230" s="15">
        <v>45713</v>
      </c>
      <c r="G8230" t="s">
        <v>33942</v>
      </c>
      <c r="H8230">
        <v>17.335000000000001</v>
      </c>
      <c r="I8230" t="s">
        <v>34083</v>
      </c>
      <c r="J8230" t="s">
        <v>34109</v>
      </c>
      <c r="K8230">
        <v>22.16</v>
      </c>
      <c r="L8230">
        <v>82.14</v>
      </c>
      <c r="M8230" t="s">
        <v>34090</v>
      </c>
      <c r="N8230">
        <v>22.153288</v>
      </c>
      <c r="O8230">
        <v>82.308173999999994</v>
      </c>
    </row>
    <row r="8231" spans="1:15" x14ac:dyDescent="0.2">
      <c r="A8231" s="3" t="s">
        <v>8232</v>
      </c>
      <c r="B8231" s="3">
        <v>46886</v>
      </c>
      <c r="C8231" s="4" t="s">
        <v>23496</v>
      </c>
      <c r="D8231" s="3" t="s">
        <v>13549</v>
      </c>
      <c r="E8231" s="3" t="s">
        <v>13560</v>
      </c>
      <c r="F8231" s="15">
        <v>45712</v>
      </c>
      <c r="G8231" t="s">
        <v>33942</v>
      </c>
      <c r="H8231">
        <v>5.3090000000000002</v>
      </c>
      <c r="I8231" t="s">
        <v>34086</v>
      </c>
      <c r="J8231" t="s">
        <v>34123</v>
      </c>
      <c r="K8231">
        <v>23.81</v>
      </c>
      <c r="L8231">
        <v>78.760000000000005</v>
      </c>
      <c r="M8231" t="s">
        <v>34088</v>
      </c>
      <c r="N8231">
        <v>23.847054</v>
      </c>
      <c r="O8231">
        <v>78.792914999999994</v>
      </c>
    </row>
    <row r="8232" spans="1:15" x14ac:dyDescent="0.2">
      <c r="A8232" s="3" t="s">
        <v>8233</v>
      </c>
      <c r="B8232" s="3">
        <v>46889</v>
      </c>
      <c r="C8232" s="4" t="s">
        <v>22242</v>
      </c>
      <c r="D8232" s="3" t="s">
        <v>13553</v>
      </c>
      <c r="E8232" s="3" t="s">
        <v>13560</v>
      </c>
      <c r="F8232" s="15">
        <v>45712</v>
      </c>
      <c r="G8232" t="s">
        <v>33942</v>
      </c>
      <c r="H8232">
        <v>19.172000000000001</v>
      </c>
      <c r="I8232" t="s">
        <v>34086</v>
      </c>
      <c r="J8232" t="s">
        <v>34127</v>
      </c>
      <c r="K8232">
        <v>26.15</v>
      </c>
      <c r="L8232">
        <v>85.33</v>
      </c>
      <c r="M8232" t="s">
        <v>34095</v>
      </c>
      <c r="N8232">
        <v>25.987850000000002</v>
      </c>
      <c r="O8232">
        <v>85.395240000000001</v>
      </c>
    </row>
    <row r="8233" spans="1:15" x14ac:dyDescent="0.2">
      <c r="A8233" s="3" t="s">
        <v>8234</v>
      </c>
      <c r="B8233" s="3">
        <v>46900</v>
      </c>
      <c r="C8233" s="4" t="s">
        <v>25256</v>
      </c>
      <c r="D8233" s="3" t="s">
        <v>13555</v>
      </c>
      <c r="E8233" s="3" t="s">
        <v>13550</v>
      </c>
      <c r="F8233" s="15">
        <v>45715</v>
      </c>
      <c r="G8233" t="s">
        <v>33942</v>
      </c>
      <c r="H8233">
        <v>29.385000000000002</v>
      </c>
      <c r="I8233" t="s">
        <v>34083</v>
      </c>
      <c r="J8233" t="s">
        <v>34107</v>
      </c>
      <c r="K8233">
        <v>28.6</v>
      </c>
      <c r="L8233">
        <v>77.2</v>
      </c>
      <c r="M8233" t="s">
        <v>34085</v>
      </c>
      <c r="N8233">
        <v>28.841242000000001</v>
      </c>
      <c r="O8233">
        <v>77.076972299999994</v>
      </c>
    </row>
    <row r="8234" spans="1:15" x14ac:dyDescent="0.2">
      <c r="A8234" s="9" t="s">
        <v>8235</v>
      </c>
      <c r="B8234" s="3">
        <v>46919</v>
      </c>
      <c r="C8234" s="4" t="s">
        <v>24751</v>
      </c>
      <c r="D8234" s="3" t="s">
        <v>13553</v>
      </c>
      <c r="E8234" s="3" t="s">
        <v>13560</v>
      </c>
      <c r="F8234" s="15">
        <v>45713</v>
      </c>
      <c r="G8234" t="s">
        <v>33942</v>
      </c>
      <c r="H8234">
        <v>4.7380000000000004</v>
      </c>
      <c r="I8234" t="s">
        <v>34083</v>
      </c>
      <c r="J8234" t="s">
        <v>34097</v>
      </c>
      <c r="K8234">
        <v>26.84</v>
      </c>
      <c r="L8234">
        <v>80.930000000000007</v>
      </c>
      <c r="M8234" t="s">
        <v>34085</v>
      </c>
      <c r="N8234">
        <v>26.856995000000001</v>
      </c>
      <c r="O8234">
        <v>80.886200000000002</v>
      </c>
    </row>
    <row r="8235" spans="1:15" x14ac:dyDescent="0.2">
      <c r="A8235" s="9" t="s">
        <v>8236</v>
      </c>
      <c r="B8235" s="3">
        <v>46937</v>
      </c>
      <c r="C8235" s="4" t="s">
        <v>17905</v>
      </c>
      <c r="D8235" s="3" t="s">
        <v>13553</v>
      </c>
      <c r="E8235" s="3" t="s">
        <v>13560</v>
      </c>
      <c r="F8235" s="15">
        <v>45713</v>
      </c>
      <c r="G8235" t="s">
        <v>33942</v>
      </c>
      <c r="H8235">
        <v>22.465</v>
      </c>
      <c r="I8235" t="s">
        <v>34086</v>
      </c>
      <c r="J8235" t="s">
        <v>34117</v>
      </c>
      <c r="K8235">
        <v>26.77</v>
      </c>
      <c r="L8235">
        <v>80.930000000000007</v>
      </c>
      <c r="M8235" t="s">
        <v>34095</v>
      </c>
      <c r="N8235">
        <v>26.752915999999999</v>
      </c>
      <c r="O8235">
        <v>81.155460000000005</v>
      </c>
    </row>
    <row r="8236" spans="1:15" x14ac:dyDescent="0.2">
      <c r="A8236" s="9" t="s">
        <v>8237</v>
      </c>
      <c r="B8236" s="3">
        <v>46943</v>
      </c>
      <c r="C8236" s="4" t="s">
        <v>24299</v>
      </c>
      <c r="D8236" s="3" t="s">
        <v>13553</v>
      </c>
      <c r="E8236" s="3" t="s">
        <v>13560</v>
      </c>
      <c r="F8236" s="15">
        <v>45713</v>
      </c>
      <c r="G8236" t="s">
        <v>33942</v>
      </c>
      <c r="H8236">
        <v>2.4180000000000001</v>
      </c>
      <c r="I8236" t="s">
        <v>34083</v>
      </c>
      <c r="J8236" t="s">
        <v>34157</v>
      </c>
      <c r="K8236">
        <v>23.19</v>
      </c>
      <c r="L8236">
        <v>75.77</v>
      </c>
      <c r="M8236" t="s">
        <v>34085</v>
      </c>
      <c r="N8236">
        <v>23.176466000000001</v>
      </c>
      <c r="O8236">
        <v>75.788510000000002</v>
      </c>
    </row>
    <row r="8237" spans="1:15" x14ac:dyDescent="0.2">
      <c r="A8237" s="3" t="s">
        <v>8238</v>
      </c>
      <c r="B8237" s="3">
        <v>46949</v>
      </c>
      <c r="C8237" s="4" t="s">
        <v>17318</v>
      </c>
      <c r="D8237" s="3" t="s">
        <v>13563</v>
      </c>
      <c r="E8237" s="3" t="s">
        <v>13560</v>
      </c>
      <c r="F8237" s="15">
        <v>45716</v>
      </c>
      <c r="G8237" t="s">
        <v>33943</v>
      </c>
      <c r="H8237">
        <v>7.5110000000000001</v>
      </c>
      <c r="I8237" t="s">
        <v>34083</v>
      </c>
      <c r="J8237" t="s">
        <v>34097</v>
      </c>
      <c r="K8237">
        <v>26.84</v>
      </c>
      <c r="L8237">
        <v>80.930000000000007</v>
      </c>
      <c r="M8237" t="s">
        <v>34085</v>
      </c>
      <c r="N8237">
        <v>26.907171000000002</v>
      </c>
      <c r="O8237">
        <v>80.922004999999999</v>
      </c>
    </row>
    <row r="8238" spans="1:15" x14ac:dyDescent="0.2">
      <c r="A8238" s="3" t="s">
        <v>8239</v>
      </c>
      <c r="B8238" s="3">
        <v>46950</v>
      </c>
      <c r="C8238" s="4" t="s">
        <v>28558</v>
      </c>
      <c r="D8238" s="3" t="s">
        <v>13553</v>
      </c>
      <c r="E8238" s="3" t="s">
        <v>13560</v>
      </c>
      <c r="F8238" s="15">
        <v>45716</v>
      </c>
      <c r="G8238" t="s">
        <v>33942</v>
      </c>
      <c r="H8238">
        <v>7.8849999999999998</v>
      </c>
      <c r="I8238" t="s">
        <v>34086</v>
      </c>
      <c r="J8238" t="s">
        <v>34096</v>
      </c>
      <c r="K8238">
        <v>28.46</v>
      </c>
      <c r="L8238">
        <v>79.400000000000006</v>
      </c>
      <c r="M8238" t="s">
        <v>34095</v>
      </c>
      <c r="N8238">
        <v>28.430243000000001</v>
      </c>
      <c r="O8238">
        <v>79.473200000000006</v>
      </c>
    </row>
    <row r="8239" spans="1:15" x14ac:dyDescent="0.2">
      <c r="A8239" s="3" t="s">
        <v>8240</v>
      </c>
      <c r="B8239" s="3">
        <v>46956</v>
      </c>
      <c r="C8239" s="4" t="s">
        <v>28555</v>
      </c>
      <c r="D8239" s="3" t="s">
        <v>13553</v>
      </c>
      <c r="E8239" s="3" t="s">
        <v>13560</v>
      </c>
      <c r="F8239" s="15">
        <v>45716</v>
      </c>
      <c r="G8239" t="s">
        <v>33942</v>
      </c>
      <c r="H8239">
        <v>3.2189999999999999</v>
      </c>
      <c r="I8239" t="s">
        <v>34086</v>
      </c>
      <c r="J8239" t="s">
        <v>34108</v>
      </c>
      <c r="K8239">
        <v>27.5</v>
      </c>
      <c r="L8239">
        <v>77.69</v>
      </c>
      <c r="M8239" t="s">
        <v>34088</v>
      </c>
      <c r="N8239">
        <v>27.50902</v>
      </c>
      <c r="O8239">
        <v>77.65898</v>
      </c>
    </row>
    <row r="8240" spans="1:15" x14ac:dyDescent="0.2">
      <c r="A8240" s="3" t="s">
        <v>8241</v>
      </c>
      <c r="B8240" s="3">
        <v>46959</v>
      </c>
      <c r="C8240" s="4" t="s">
        <v>24182</v>
      </c>
      <c r="D8240" s="3" t="s">
        <v>13553</v>
      </c>
      <c r="E8240" s="3" t="s">
        <v>13560</v>
      </c>
      <c r="F8240" s="15">
        <v>45716</v>
      </c>
      <c r="G8240" t="s">
        <v>33942</v>
      </c>
      <c r="H8240">
        <v>7.7670000000000003</v>
      </c>
      <c r="I8240" t="s">
        <v>34083</v>
      </c>
      <c r="J8240" t="s">
        <v>34109</v>
      </c>
      <c r="K8240">
        <v>22.16</v>
      </c>
      <c r="L8240">
        <v>82.14</v>
      </c>
      <c r="M8240" t="s">
        <v>34090</v>
      </c>
      <c r="N8240">
        <v>22.096620000000001</v>
      </c>
      <c r="O8240">
        <v>82.171700000000001</v>
      </c>
    </row>
    <row r="8241" spans="1:15" x14ac:dyDescent="0.2">
      <c r="A8241" s="3" t="s">
        <v>8242</v>
      </c>
      <c r="B8241" s="3">
        <v>46960</v>
      </c>
      <c r="C8241" s="4" t="s">
        <v>28505</v>
      </c>
      <c r="D8241" s="3" t="s">
        <v>13549</v>
      </c>
      <c r="E8241" s="3" t="s">
        <v>13560</v>
      </c>
      <c r="F8241" s="15">
        <v>45712</v>
      </c>
      <c r="G8241" t="s">
        <v>33942</v>
      </c>
      <c r="H8241">
        <v>37.122999999999998</v>
      </c>
      <c r="I8241" t="s">
        <v>34086</v>
      </c>
      <c r="J8241" t="s">
        <v>34123</v>
      </c>
      <c r="K8241">
        <v>23.81</v>
      </c>
      <c r="L8241">
        <v>78.760000000000005</v>
      </c>
      <c r="M8241" t="s">
        <v>34088</v>
      </c>
      <c r="N8241">
        <v>23.785028000000001</v>
      </c>
      <c r="O8241">
        <v>78.396140000000003</v>
      </c>
    </row>
    <row r="8242" spans="1:15" x14ac:dyDescent="0.2">
      <c r="A8242" s="3" t="s">
        <v>8243</v>
      </c>
      <c r="B8242" s="3">
        <v>47000</v>
      </c>
      <c r="C8242" s="4" t="s">
        <v>16990</v>
      </c>
      <c r="D8242" s="3" t="s">
        <v>13553</v>
      </c>
      <c r="E8242" s="3" t="s">
        <v>13560</v>
      </c>
      <c r="F8242" s="15">
        <v>45716</v>
      </c>
      <c r="G8242" t="s">
        <v>33942</v>
      </c>
      <c r="H8242">
        <v>5.8380000000000001</v>
      </c>
      <c r="I8242" t="s">
        <v>34083</v>
      </c>
      <c r="J8242" t="s">
        <v>34093</v>
      </c>
      <c r="K8242">
        <v>26.45</v>
      </c>
      <c r="L8242">
        <v>80.331900000000005</v>
      </c>
      <c r="M8242" t="s">
        <v>34090</v>
      </c>
      <c r="N8242">
        <v>26.470692</v>
      </c>
      <c r="O8242">
        <v>80.385800000000003</v>
      </c>
    </row>
    <row r="8243" spans="1:15" x14ac:dyDescent="0.2">
      <c r="A8243" s="3" t="s">
        <v>8244</v>
      </c>
      <c r="B8243" s="3">
        <v>47012</v>
      </c>
      <c r="C8243" s="4" t="s">
        <v>28824</v>
      </c>
      <c r="D8243" s="3" t="s">
        <v>13563</v>
      </c>
      <c r="E8243" s="3" t="s">
        <v>13560</v>
      </c>
      <c r="F8243" s="15">
        <v>45716</v>
      </c>
      <c r="G8243" t="s">
        <v>33942</v>
      </c>
      <c r="H8243">
        <v>3.47</v>
      </c>
      <c r="I8243" t="s">
        <v>34086</v>
      </c>
      <c r="J8243" t="s">
        <v>34117</v>
      </c>
      <c r="K8243">
        <v>26.77</v>
      </c>
      <c r="L8243">
        <v>80.930000000000007</v>
      </c>
      <c r="M8243" t="s">
        <v>34095</v>
      </c>
      <c r="N8243">
        <v>26.794457999999999</v>
      </c>
      <c r="O8243">
        <v>80.908289999999994</v>
      </c>
    </row>
    <row r="8244" spans="1:15" x14ac:dyDescent="0.2">
      <c r="A8244" s="3" t="s">
        <v>8245</v>
      </c>
      <c r="B8244" s="3">
        <v>47015</v>
      </c>
      <c r="C8244" s="4" t="s">
        <v>22629</v>
      </c>
      <c r="D8244" s="3" t="s">
        <v>13553</v>
      </c>
      <c r="E8244" s="3" t="s">
        <v>13560</v>
      </c>
      <c r="F8244" s="15">
        <v>45716</v>
      </c>
      <c r="G8244" t="s">
        <v>33942</v>
      </c>
      <c r="H8244">
        <v>5.4889999999999999</v>
      </c>
      <c r="I8244" t="s">
        <v>34083</v>
      </c>
      <c r="J8244" t="s">
        <v>34097</v>
      </c>
      <c r="K8244">
        <v>26.84</v>
      </c>
      <c r="L8244">
        <v>80.930000000000007</v>
      </c>
      <c r="M8244" t="s">
        <v>34085</v>
      </c>
      <c r="N8244">
        <v>26.868296000000001</v>
      </c>
      <c r="O8244">
        <v>80.884659999999997</v>
      </c>
    </row>
    <row r="8245" spans="1:15" x14ac:dyDescent="0.2">
      <c r="A8245" s="3" t="s">
        <v>8246</v>
      </c>
      <c r="B8245" s="3">
        <v>47021</v>
      </c>
      <c r="C8245" s="4" t="s">
        <v>26909</v>
      </c>
      <c r="D8245" s="3" t="s">
        <v>13555</v>
      </c>
      <c r="E8245" s="3" t="s">
        <v>13550</v>
      </c>
      <c r="F8245" s="15">
        <v>45716</v>
      </c>
      <c r="G8245" t="s">
        <v>33942</v>
      </c>
      <c r="H8245">
        <v>15.304</v>
      </c>
      <c r="I8245" t="s">
        <v>34083</v>
      </c>
      <c r="J8245" t="s">
        <v>34107</v>
      </c>
      <c r="K8245">
        <v>28.6</v>
      </c>
      <c r="L8245">
        <v>77.2</v>
      </c>
      <c r="M8245" t="s">
        <v>34085</v>
      </c>
      <c r="N8245">
        <v>28.656462300000001</v>
      </c>
      <c r="O8245">
        <v>77.056996699999999</v>
      </c>
    </row>
    <row r="8246" spans="1:15" x14ac:dyDescent="0.2">
      <c r="A8246" s="3" t="s">
        <v>8247</v>
      </c>
      <c r="B8246" s="3">
        <v>47029</v>
      </c>
      <c r="C8246" s="4" t="s">
        <v>28193</v>
      </c>
      <c r="D8246" s="3" t="s">
        <v>13563</v>
      </c>
      <c r="E8246" s="3" t="s">
        <v>13560</v>
      </c>
      <c r="F8246" s="15">
        <v>45716</v>
      </c>
      <c r="G8246" t="s">
        <v>33942</v>
      </c>
      <c r="H8246">
        <v>1.454</v>
      </c>
      <c r="I8246" t="s">
        <v>34083</v>
      </c>
      <c r="J8246" t="s">
        <v>34097</v>
      </c>
      <c r="K8246">
        <v>26.84</v>
      </c>
      <c r="L8246">
        <v>80.930000000000007</v>
      </c>
      <c r="M8246" t="s">
        <v>34085</v>
      </c>
      <c r="N8246">
        <v>26.840025000000001</v>
      </c>
      <c r="O8246">
        <v>80.915344000000005</v>
      </c>
    </row>
    <row r="8247" spans="1:15" x14ac:dyDescent="0.2">
      <c r="A8247" s="3" t="s">
        <v>8248</v>
      </c>
      <c r="B8247" s="3">
        <v>47035</v>
      </c>
      <c r="C8247" s="4" t="s">
        <v>17059</v>
      </c>
      <c r="D8247" s="3" t="s">
        <v>13553</v>
      </c>
      <c r="E8247" s="3" t="s">
        <v>13560</v>
      </c>
      <c r="F8247" s="15">
        <v>45716</v>
      </c>
      <c r="G8247" t="s">
        <v>33942</v>
      </c>
      <c r="H8247">
        <v>6.3789999999999996</v>
      </c>
      <c r="I8247" t="s">
        <v>34083</v>
      </c>
      <c r="J8247" t="s">
        <v>34136</v>
      </c>
      <c r="K8247">
        <v>22.72</v>
      </c>
      <c r="L8247">
        <v>75.87</v>
      </c>
      <c r="M8247" t="s">
        <v>34085</v>
      </c>
      <c r="N8247">
        <v>22.689506999999999</v>
      </c>
      <c r="O8247">
        <v>75.817329999999998</v>
      </c>
    </row>
    <row r="8248" spans="1:15" x14ac:dyDescent="0.2">
      <c r="A8248" s="3" t="s">
        <v>8249</v>
      </c>
      <c r="B8248" s="3">
        <v>47039</v>
      </c>
      <c r="C8248" s="4" t="s">
        <v>22674</v>
      </c>
      <c r="D8248" s="3" t="s">
        <v>13553</v>
      </c>
      <c r="E8248" s="3" t="s">
        <v>13560</v>
      </c>
      <c r="F8248" s="15">
        <v>45715</v>
      </c>
      <c r="G8248" t="s">
        <v>33942</v>
      </c>
      <c r="H8248">
        <v>3.1749999999999998</v>
      </c>
      <c r="I8248" t="s">
        <v>34083</v>
      </c>
      <c r="J8248" t="s">
        <v>34149</v>
      </c>
      <c r="K8248">
        <v>29.94</v>
      </c>
      <c r="L8248">
        <v>78.150000000000006</v>
      </c>
      <c r="M8248" t="s">
        <v>34090</v>
      </c>
      <c r="N8248">
        <v>29.918254999999998</v>
      </c>
      <c r="O8248">
        <v>78.128649999999993</v>
      </c>
    </row>
    <row r="8249" spans="1:15" x14ac:dyDescent="0.2">
      <c r="A8249" s="3" t="s">
        <v>8250</v>
      </c>
      <c r="B8249" s="3">
        <v>47042</v>
      </c>
      <c r="C8249" s="4" t="s">
        <v>22708</v>
      </c>
      <c r="D8249" s="3" t="s">
        <v>13553</v>
      </c>
      <c r="E8249" s="3" t="s">
        <v>13560</v>
      </c>
      <c r="F8249" s="15">
        <v>45716</v>
      </c>
      <c r="G8249" t="s">
        <v>33942</v>
      </c>
      <c r="H8249">
        <v>6.1580000000000004</v>
      </c>
      <c r="I8249" t="s">
        <v>34086</v>
      </c>
      <c r="J8249" t="s">
        <v>34117</v>
      </c>
      <c r="K8249">
        <v>26.77</v>
      </c>
      <c r="L8249">
        <v>80.930000000000007</v>
      </c>
      <c r="M8249" t="s">
        <v>34095</v>
      </c>
      <c r="N8249">
        <v>26.771750000000001</v>
      </c>
      <c r="O8249">
        <v>80.992003999999994</v>
      </c>
    </row>
    <row r="8250" spans="1:15" x14ac:dyDescent="0.2">
      <c r="A8250" s="9" t="s">
        <v>8251</v>
      </c>
      <c r="B8250" s="3">
        <v>47045</v>
      </c>
      <c r="C8250" s="4" t="s">
        <v>17953</v>
      </c>
      <c r="D8250" s="3" t="s">
        <v>13549</v>
      </c>
      <c r="E8250" s="3" t="s">
        <v>13560</v>
      </c>
      <c r="F8250" s="15">
        <v>45712</v>
      </c>
      <c r="G8250" t="s">
        <v>33942</v>
      </c>
      <c r="H8250">
        <v>4.7690000000000001</v>
      </c>
      <c r="I8250" t="s">
        <v>34086</v>
      </c>
      <c r="J8250" t="s">
        <v>34123</v>
      </c>
      <c r="K8250">
        <v>23.81</v>
      </c>
      <c r="L8250">
        <v>78.760000000000005</v>
      </c>
      <c r="M8250" t="s">
        <v>34088</v>
      </c>
      <c r="N8250">
        <v>23.852855999999999</v>
      </c>
      <c r="O8250">
        <v>78.761790000000005</v>
      </c>
    </row>
    <row r="8251" spans="1:15" x14ac:dyDescent="0.2">
      <c r="A8251" s="9" t="s">
        <v>8252</v>
      </c>
      <c r="B8251" s="3">
        <v>47047</v>
      </c>
      <c r="C8251" s="4" t="s">
        <v>17938</v>
      </c>
      <c r="D8251" s="3" t="s">
        <v>13549</v>
      </c>
      <c r="E8251" s="3" t="s">
        <v>13560</v>
      </c>
      <c r="F8251" s="15">
        <v>45712</v>
      </c>
      <c r="G8251" t="s">
        <v>33945</v>
      </c>
      <c r="H8251">
        <v>3.919</v>
      </c>
      <c r="I8251" t="s">
        <v>34086</v>
      </c>
      <c r="J8251" t="s">
        <v>34123</v>
      </c>
      <c r="K8251">
        <v>23.81</v>
      </c>
      <c r="L8251">
        <v>78.760000000000005</v>
      </c>
      <c r="M8251" t="s">
        <v>34088</v>
      </c>
      <c r="N8251">
        <v>23.838804</v>
      </c>
      <c r="O8251">
        <v>78.737809999999996</v>
      </c>
    </row>
    <row r="8252" spans="1:15" x14ac:dyDescent="0.2">
      <c r="A8252" s="3" t="s">
        <v>8253</v>
      </c>
      <c r="B8252" s="3">
        <v>47052</v>
      </c>
      <c r="C8252" s="4" t="s">
        <v>28576</v>
      </c>
      <c r="D8252" s="3" t="s">
        <v>13563</v>
      </c>
      <c r="E8252" s="3" t="s">
        <v>13560</v>
      </c>
      <c r="F8252" s="15">
        <v>45716</v>
      </c>
      <c r="G8252" t="s">
        <v>33942</v>
      </c>
      <c r="H8252">
        <v>4.1929999999999996</v>
      </c>
      <c r="I8252" t="s">
        <v>34083</v>
      </c>
      <c r="J8252" t="s">
        <v>34089</v>
      </c>
      <c r="K8252">
        <v>27.18</v>
      </c>
      <c r="L8252">
        <v>78.010000000000005</v>
      </c>
      <c r="M8252" t="s">
        <v>34090</v>
      </c>
      <c r="N8252">
        <v>27.211912000000002</v>
      </c>
      <c r="O8252">
        <v>78.032589999999999</v>
      </c>
    </row>
    <row r="8253" spans="1:15" x14ac:dyDescent="0.2">
      <c r="A8253" s="9" t="s">
        <v>8254</v>
      </c>
      <c r="B8253" s="3">
        <v>47055</v>
      </c>
      <c r="C8253" s="4" t="s">
        <v>33909</v>
      </c>
      <c r="D8253" s="3" t="s">
        <v>13549</v>
      </c>
      <c r="E8253" s="3" t="s">
        <v>13560</v>
      </c>
      <c r="F8253" s="15">
        <v>45713</v>
      </c>
      <c r="G8253" t="s">
        <v>33942</v>
      </c>
      <c r="H8253">
        <v>13.689</v>
      </c>
      <c r="I8253" t="s">
        <v>34083</v>
      </c>
      <c r="J8253" t="s">
        <v>34115</v>
      </c>
      <c r="K8253">
        <v>17.36</v>
      </c>
      <c r="L8253">
        <v>78.47</v>
      </c>
      <c r="M8253" t="s">
        <v>34085</v>
      </c>
      <c r="N8253">
        <v>17.478732999999998</v>
      </c>
      <c r="O8253">
        <v>78.504074000000003</v>
      </c>
    </row>
    <row r="8254" spans="1:15" x14ac:dyDescent="0.2">
      <c r="A8254" s="9" t="s">
        <v>8255</v>
      </c>
      <c r="B8254" s="3">
        <v>47073</v>
      </c>
      <c r="C8254" s="4" t="s">
        <v>24266</v>
      </c>
      <c r="D8254" s="3" t="s">
        <v>13553</v>
      </c>
      <c r="E8254" s="3" t="s">
        <v>13560</v>
      </c>
      <c r="F8254" s="15">
        <v>45712</v>
      </c>
      <c r="G8254" t="s">
        <v>33942</v>
      </c>
      <c r="H8254">
        <v>5.1459999999999999</v>
      </c>
      <c r="I8254" t="s">
        <v>34083</v>
      </c>
      <c r="J8254" t="s">
        <v>34093</v>
      </c>
      <c r="K8254">
        <v>26.45</v>
      </c>
      <c r="L8254">
        <v>80.331900000000005</v>
      </c>
      <c r="M8254" t="s">
        <v>34090</v>
      </c>
      <c r="N8254">
        <v>26.447939999999999</v>
      </c>
      <c r="O8254">
        <v>80.280265999999997</v>
      </c>
    </row>
    <row r="8255" spans="1:15" x14ac:dyDescent="0.2">
      <c r="A8255" s="3" t="s">
        <v>8256</v>
      </c>
      <c r="B8255" s="3">
        <v>47083</v>
      </c>
      <c r="C8255" s="4" t="s">
        <v>16849</v>
      </c>
      <c r="D8255" s="3" t="s">
        <v>13559</v>
      </c>
      <c r="E8255" s="3" t="s">
        <v>13560</v>
      </c>
      <c r="F8255" s="15">
        <v>45712</v>
      </c>
      <c r="G8255" t="s">
        <v>33942</v>
      </c>
      <c r="H8255">
        <v>48.774999999999999</v>
      </c>
      <c r="I8255" t="s">
        <v>34083</v>
      </c>
      <c r="J8255" t="s">
        <v>34118</v>
      </c>
      <c r="K8255">
        <v>12.99</v>
      </c>
      <c r="L8255">
        <v>77.62</v>
      </c>
      <c r="M8255" t="s">
        <v>34085</v>
      </c>
      <c r="N8255">
        <v>13.227045</v>
      </c>
      <c r="O8255">
        <v>77.241050000000001</v>
      </c>
    </row>
    <row r="8256" spans="1:15" x14ac:dyDescent="0.2">
      <c r="A8256" s="3" t="s">
        <v>8257</v>
      </c>
      <c r="B8256" s="3">
        <v>47093</v>
      </c>
      <c r="C8256" s="4" t="s">
        <v>17073</v>
      </c>
      <c r="D8256" s="3" t="s">
        <v>13549</v>
      </c>
      <c r="E8256" s="3" t="s">
        <v>13560</v>
      </c>
      <c r="F8256" s="15">
        <v>45716</v>
      </c>
      <c r="G8256" t="s">
        <v>33946</v>
      </c>
      <c r="H8256">
        <v>31.4</v>
      </c>
      <c r="I8256" t="s">
        <v>34083</v>
      </c>
      <c r="J8256" t="s">
        <v>34156</v>
      </c>
      <c r="K8256">
        <v>23.02</v>
      </c>
      <c r="L8256">
        <v>72.58</v>
      </c>
      <c r="M8256" t="s">
        <v>34085</v>
      </c>
      <c r="N8256">
        <v>23.181498000000001</v>
      </c>
      <c r="O8256">
        <v>72.328156000000007</v>
      </c>
    </row>
    <row r="8257" spans="1:15" x14ac:dyDescent="0.2">
      <c r="A8257" s="3" t="s">
        <v>8258</v>
      </c>
      <c r="B8257" s="3">
        <v>47095</v>
      </c>
      <c r="C8257" s="4" t="s">
        <v>17120</v>
      </c>
      <c r="D8257" s="3" t="s">
        <v>13553</v>
      </c>
      <c r="E8257" s="3" t="s">
        <v>13560</v>
      </c>
      <c r="F8257" s="15">
        <v>45716</v>
      </c>
      <c r="G8257" t="s">
        <v>33942</v>
      </c>
      <c r="H8257">
        <v>11.471</v>
      </c>
      <c r="I8257" t="s">
        <v>34083</v>
      </c>
      <c r="J8257" t="s">
        <v>34093</v>
      </c>
      <c r="K8257">
        <v>26.45</v>
      </c>
      <c r="L8257">
        <v>80.331900000000005</v>
      </c>
      <c r="M8257" t="s">
        <v>34090</v>
      </c>
      <c r="N8257">
        <v>26.499779</v>
      </c>
      <c r="O8257">
        <v>80.230959999999996</v>
      </c>
    </row>
    <row r="8258" spans="1:15" x14ac:dyDescent="0.2">
      <c r="A8258" s="3" t="s">
        <v>8259</v>
      </c>
      <c r="B8258" s="3">
        <v>47101</v>
      </c>
      <c r="C8258" s="4" t="s">
        <v>24095</v>
      </c>
      <c r="D8258" s="3" t="s">
        <v>13553</v>
      </c>
      <c r="E8258" s="3" t="s">
        <v>13560</v>
      </c>
      <c r="F8258" s="15">
        <v>45714</v>
      </c>
      <c r="G8258" t="s">
        <v>33942</v>
      </c>
      <c r="H8258">
        <v>14.271000000000001</v>
      </c>
      <c r="I8258" t="s">
        <v>34086</v>
      </c>
      <c r="J8258" t="s">
        <v>34161</v>
      </c>
      <c r="K8258">
        <v>24.817</v>
      </c>
      <c r="L8258">
        <v>85.517899999999997</v>
      </c>
      <c r="M8258" t="s">
        <v>34095</v>
      </c>
      <c r="N8258">
        <v>24.765238</v>
      </c>
      <c r="O8258">
        <v>85.388535000000005</v>
      </c>
    </row>
    <row r="8259" spans="1:15" x14ac:dyDescent="0.2">
      <c r="A8259" s="3" t="s">
        <v>8260</v>
      </c>
      <c r="B8259" s="3">
        <v>47110</v>
      </c>
      <c r="C8259" s="4" t="s">
        <v>22330</v>
      </c>
      <c r="D8259" s="3" t="s">
        <v>13553</v>
      </c>
      <c r="E8259" s="3" t="s">
        <v>13560</v>
      </c>
      <c r="F8259" s="15">
        <v>45716</v>
      </c>
      <c r="G8259" t="s">
        <v>33942</v>
      </c>
      <c r="H8259">
        <v>9.2780000000000005</v>
      </c>
      <c r="I8259" t="s">
        <v>34083</v>
      </c>
      <c r="J8259" t="s">
        <v>34109</v>
      </c>
      <c r="K8259">
        <v>22.16</v>
      </c>
      <c r="L8259">
        <v>82.14</v>
      </c>
      <c r="M8259" t="s">
        <v>34090</v>
      </c>
      <c r="N8259">
        <v>22.084071999999999</v>
      </c>
      <c r="O8259">
        <v>82.177340000000001</v>
      </c>
    </row>
    <row r="8260" spans="1:15" x14ac:dyDescent="0.2">
      <c r="A8260" s="3" t="s">
        <v>8261</v>
      </c>
      <c r="B8260" s="3">
        <v>47140</v>
      </c>
      <c r="C8260" s="4" t="s">
        <v>20371</v>
      </c>
      <c r="D8260" s="3" t="s">
        <v>13559</v>
      </c>
      <c r="E8260" s="3" t="s">
        <v>13550</v>
      </c>
      <c r="F8260" s="15">
        <v>45716</v>
      </c>
      <c r="G8260" t="s">
        <v>33942</v>
      </c>
      <c r="H8260">
        <v>5.6559999999999997</v>
      </c>
      <c r="I8260" t="s">
        <v>34083</v>
      </c>
      <c r="J8260" t="s">
        <v>34107</v>
      </c>
      <c r="K8260">
        <v>28.6</v>
      </c>
      <c r="L8260">
        <v>77.2</v>
      </c>
      <c r="M8260" t="s">
        <v>34085</v>
      </c>
      <c r="N8260">
        <v>28.642292300000001</v>
      </c>
      <c r="O8260">
        <v>77.232198999999994</v>
      </c>
    </row>
    <row r="8261" spans="1:15" x14ac:dyDescent="0.2">
      <c r="A8261" s="3" t="s">
        <v>8262</v>
      </c>
      <c r="B8261" s="3">
        <v>47143</v>
      </c>
      <c r="C8261" s="4" t="s">
        <v>22894</v>
      </c>
      <c r="D8261" s="3" t="s">
        <v>13559</v>
      </c>
      <c r="E8261" s="3" t="s">
        <v>13560</v>
      </c>
      <c r="F8261" s="15">
        <v>45716</v>
      </c>
      <c r="G8261" t="s">
        <v>33942</v>
      </c>
      <c r="H8261">
        <v>8.4580000000000002</v>
      </c>
      <c r="I8261" t="s">
        <v>34083</v>
      </c>
      <c r="J8261" t="s">
        <v>34097</v>
      </c>
      <c r="K8261">
        <v>26.84</v>
      </c>
      <c r="L8261">
        <v>80.930000000000007</v>
      </c>
      <c r="M8261" t="s">
        <v>34085</v>
      </c>
      <c r="N8261">
        <v>26.874919999999999</v>
      </c>
      <c r="O8261">
        <v>80.854256000000007</v>
      </c>
    </row>
    <row r="8262" spans="1:15" x14ac:dyDescent="0.2">
      <c r="A8262" s="3" t="s">
        <v>8263</v>
      </c>
      <c r="B8262" s="3">
        <v>47161</v>
      </c>
      <c r="C8262" s="4" t="s">
        <v>23878</v>
      </c>
      <c r="D8262" s="3" t="s">
        <v>13553</v>
      </c>
      <c r="E8262" s="3" t="s">
        <v>13560</v>
      </c>
      <c r="F8262" s="15">
        <v>45715</v>
      </c>
      <c r="G8262" t="s">
        <v>33942</v>
      </c>
      <c r="H8262">
        <v>9.7530000000000001</v>
      </c>
      <c r="I8262" t="s">
        <v>34083</v>
      </c>
      <c r="J8262" t="s">
        <v>34097</v>
      </c>
      <c r="K8262">
        <v>26.84</v>
      </c>
      <c r="L8262">
        <v>80.930000000000007</v>
      </c>
      <c r="M8262" t="s">
        <v>34085</v>
      </c>
      <c r="N8262">
        <v>26.923635000000001</v>
      </c>
      <c r="O8262">
        <v>80.959620000000001</v>
      </c>
    </row>
    <row r="8263" spans="1:15" x14ac:dyDescent="0.2">
      <c r="A8263" s="3" t="s">
        <v>8264</v>
      </c>
      <c r="B8263" s="3">
        <v>47174</v>
      </c>
      <c r="C8263" s="4" t="s">
        <v>32314</v>
      </c>
      <c r="D8263" s="3" t="s">
        <v>13553</v>
      </c>
      <c r="E8263" s="3" t="s">
        <v>13560</v>
      </c>
      <c r="F8263" s="15">
        <v>45716</v>
      </c>
      <c r="G8263" t="s">
        <v>33942</v>
      </c>
      <c r="H8263">
        <v>9.4909999999999997</v>
      </c>
      <c r="I8263" t="s">
        <v>34083</v>
      </c>
      <c r="J8263" t="s">
        <v>34097</v>
      </c>
      <c r="K8263">
        <v>26.84</v>
      </c>
      <c r="L8263">
        <v>80.930000000000007</v>
      </c>
      <c r="M8263" t="s">
        <v>34085</v>
      </c>
      <c r="N8263">
        <v>26.919675999999999</v>
      </c>
      <c r="O8263">
        <v>80.964309999999998</v>
      </c>
    </row>
    <row r="8264" spans="1:15" x14ac:dyDescent="0.2">
      <c r="A8264" s="3" t="s">
        <v>8265</v>
      </c>
      <c r="B8264" s="3">
        <v>47179</v>
      </c>
      <c r="C8264" s="4" t="s">
        <v>31597</v>
      </c>
      <c r="D8264" s="3" t="s">
        <v>13553</v>
      </c>
      <c r="E8264" s="3" t="s">
        <v>13560</v>
      </c>
      <c r="F8264" s="15">
        <v>45716</v>
      </c>
      <c r="G8264" t="s">
        <v>33942</v>
      </c>
      <c r="H8264">
        <v>8.6349999999999998</v>
      </c>
      <c r="I8264" t="s">
        <v>34083</v>
      </c>
      <c r="J8264" t="s">
        <v>34097</v>
      </c>
      <c r="K8264">
        <v>26.84</v>
      </c>
      <c r="L8264">
        <v>80.930000000000007</v>
      </c>
      <c r="M8264" t="s">
        <v>34085</v>
      </c>
      <c r="N8264">
        <v>26.850708000000001</v>
      </c>
      <c r="O8264">
        <v>81.016204999999999</v>
      </c>
    </row>
    <row r="8265" spans="1:15" x14ac:dyDescent="0.2">
      <c r="A8265" s="3" t="s">
        <v>8266</v>
      </c>
      <c r="B8265" s="3">
        <v>47184</v>
      </c>
      <c r="C8265" s="4" t="s">
        <v>23575</v>
      </c>
      <c r="D8265" s="3" t="s">
        <v>13553</v>
      </c>
      <c r="E8265" s="3" t="s">
        <v>13560</v>
      </c>
      <c r="F8265" s="15">
        <v>45716</v>
      </c>
      <c r="G8265" t="s">
        <v>33942</v>
      </c>
      <c r="H8265">
        <v>18.100999999999999</v>
      </c>
      <c r="I8265" t="s">
        <v>34083</v>
      </c>
      <c r="J8265" t="s">
        <v>34109</v>
      </c>
      <c r="K8265">
        <v>22.16</v>
      </c>
      <c r="L8265">
        <v>82.14</v>
      </c>
      <c r="M8265" t="s">
        <v>34090</v>
      </c>
      <c r="N8265">
        <v>21.997385000000001</v>
      </c>
      <c r="O8265">
        <v>82.131919999999994</v>
      </c>
    </row>
    <row r="8266" spans="1:15" x14ac:dyDescent="0.2">
      <c r="A8266" s="9" t="s">
        <v>8267</v>
      </c>
      <c r="B8266" s="3">
        <v>47203</v>
      </c>
      <c r="C8266" s="4" t="s">
        <v>27474</v>
      </c>
      <c r="D8266" s="3" t="s">
        <v>13553</v>
      </c>
      <c r="E8266" s="3" t="s">
        <v>13560</v>
      </c>
      <c r="F8266" s="15">
        <v>45713</v>
      </c>
      <c r="G8266" t="s">
        <v>33942</v>
      </c>
      <c r="H8266">
        <v>39.710999999999999</v>
      </c>
      <c r="I8266" t="s">
        <v>34086</v>
      </c>
      <c r="J8266" t="s">
        <v>34106</v>
      </c>
      <c r="K8266">
        <v>26.8</v>
      </c>
      <c r="L8266">
        <v>82.21</v>
      </c>
      <c r="M8266" t="s">
        <v>34095</v>
      </c>
      <c r="N8266">
        <v>26.444019999999998</v>
      </c>
      <c r="O8266">
        <v>82.242040000000003</v>
      </c>
    </row>
    <row r="8267" spans="1:15" x14ac:dyDescent="0.2">
      <c r="A8267" s="3" t="s">
        <v>8268</v>
      </c>
      <c r="B8267" s="3">
        <v>47230</v>
      </c>
      <c r="C8267" s="4" t="s">
        <v>22676</v>
      </c>
      <c r="D8267" s="3" t="s">
        <v>13553</v>
      </c>
      <c r="E8267" s="3" t="s">
        <v>13560</v>
      </c>
      <c r="F8267" s="15">
        <v>45715</v>
      </c>
      <c r="G8267" t="s">
        <v>33942</v>
      </c>
      <c r="H8267">
        <v>2.3330000000000002</v>
      </c>
      <c r="I8267" t="s">
        <v>34083</v>
      </c>
      <c r="J8267" t="s">
        <v>34097</v>
      </c>
      <c r="K8267">
        <v>26.84</v>
      </c>
      <c r="L8267">
        <v>80.930000000000007</v>
      </c>
      <c r="M8267" t="s">
        <v>34085</v>
      </c>
      <c r="N8267">
        <v>26.856358</v>
      </c>
      <c r="O8267">
        <v>80.915276000000006</v>
      </c>
    </row>
    <row r="8268" spans="1:15" x14ac:dyDescent="0.2">
      <c r="A8268" s="3" t="s">
        <v>8269</v>
      </c>
      <c r="B8268" s="3">
        <v>47233</v>
      </c>
      <c r="C8268" s="4" t="s">
        <v>25423</v>
      </c>
      <c r="D8268" s="3" t="s">
        <v>13553</v>
      </c>
      <c r="E8268" s="3" t="s">
        <v>13560</v>
      </c>
      <c r="F8268" s="15">
        <v>45715</v>
      </c>
      <c r="G8268" t="s">
        <v>33942</v>
      </c>
      <c r="H8268">
        <v>8.27</v>
      </c>
      <c r="I8268" t="s">
        <v>34086</v>
      </c>
      <c r="J8268" t="s">
        <v>34096</v>
      </c>
      <c r="K8268">
        <v>28.46</v>
      </c>
      <c r="L8268">
        <v>79.400000000000006</v>
      </c>
      <c r="M8268" t="s">
        <v>34095</v>
      </c>
      <c r="N8268">
        <v>28.515502999999999</v>
      </c>
      <c r="O8268">
        <v>79.456320000000005</v>
      </c>
    </row>
    <row r="8269" spans="1:15" x14ac:dyDescent="0.2">
      <c r="A8269" s="3" t="s">
        <v>8270</v>
      </c>
      <c r="B8269" s="3">
        <v>47273</v>
      </c>
      <c r="C8269" s="4" t="s">
        <v>23573</v>
      </c>
      <c r="D8269" s="3" t="s">
        <v>13553</v>
      </c>
      <c r="E8269" s="3" t="s">
        <v>13560</v>
      </c>
      <c r="F8269" s="15">
        <v>45716</v>
      </c>
      <c r="G8269" t="s">
        <v>33942</v>
      </c>
      <c r="H8269">
        <v>8.7569999999999997</v>
      </c>
      <c r="I8269" t="s">
        <v>34083</v>
      </c>
      <c r="J8269" t="s">
        <v>34149</v>
      </c>
      <c r="K8269">
        <v>29.94</v>
      </c>
      <c r="L8269">
        <v>78.150000000000006</v>
      </c>
      <c r="M8269" t="s">
        <v>34090</v>
      </c>
      <c r="N8269">
        <v>29.95091</v>
      </c>
      <c r="O8269">
        <v>78.059989999999999</v>
      </c>
    </row>
    <row r="8270" spans="1:15" x14ac:dyDescent="0.2">
      <c r="A8270" s="3" t="s">
        <v>8271</v>
      </c>
      <c r="B8270" s="3">
        <v>47286</v>
      </c>
      <c r="C8270" s="4" t="s">
        <v>23517</v>
      </c>
      <c r="D8270" s="3" t="s">
        <v>13559</v>
      </c>
      <c r="E8270" s="3" t="s">
        <v>13560</v>
      </c>
      <c r="F8270" s="15">
        <v>45719</v>
      </c>
      <c r="G8270" t="s">
        <v>33942</v>
      </c>
      <c r="H8270">
        <v>11.423999999999999</v>
      </c>
      <c r="I8270" t="s">
        <v>34083</v>
      </c>
      <c r="J8270" t="s">
        <v>34101</v>
      </c>
      <c r="K8270">
        <v>28.4</v>
      </c>
      <c r="L8270">
        <v>77.31</v>
      </c>
      <c r="M8270" t="s">
        <v>34085</v>
      </c>
      <c r="N8270">
        <v>28.365503</v>
      </c>
      <c r="O8270">
        <v>77.419989999999999</v>
      </c>
    </row>
    <row r="8271" spans="1:15" x14ac:dyDescent="0.2">
      <c r="A8271" s="3" t="s">
        <v>8272</v>
      </c>
      <c r="B8271" s="3">
        <v>47291</v>
      </c>
      <c r="C8271" s="4" t="s">
        <v>25407</v>
      </c>
      <c r="D8271" s="3" t="s">
        <v>13549</v>
      </c>
      <c r="E8271" s="3" t="s">
        <v>13560</v>
      </c>
      <c r="F8271" s="15">
        <v>45714</v>
      </c>
      <c r="G8271" t="s">
        <v>33942</v>
      </c>
      <c r="H8271">
        <v>24.321999999999999</v>
      </c>
      <c r="I8271" t="s">
        <v>34083</v>
      </c>
      <c r="J8271" t="s">
        <v>34175</v>
      </c>
      <c r="K8271">
        <v>24.68</v>
      </c>
      <c r="L8271">
        <v>85.01</v>
      </c>
      <c r="M8271" t="s">
        <v>34090</v>
      </c>
      <c r="N8271">
        <v>24.714953999999999</v>
      </c>
      <c r="O8271">
        <v>85.247664999999998</v>
      </c>
    </row>
    <row r="8272" spans="1:15" x14ac:dyDescent="0.2">
      <c r="A8272" s="3" t="s">
        <v>8273</v>
      </c>
      <c r="B8272" s="3">
        <v>47305</v>
      </c>
      <c r="C8272" s="4" t="s">
        <v>25296</v>
      </c>
      <c r="D8272" s="3" t="s">
        <v>13553</v>
      </c>
      <c r="E8272" s="3" t="s">
        <v>13560</v>
      </c>
      <c r="F8272" s="15">
        <v>45716</v>
      </c>
      <c r="G8272" t="s">
        <v>33945</v>
      </c>
      <c r="H8272">
        <v>20.905999999999999</v>
      </c>
      <c r="I8272" t="s">
        <v>34086</v>
      </c>
      <c r="J8272" t="s">
        <v>34106</v>
      </c>
      <c r="K8272">
        <v>26.8</v>
      </c>
      <c r="L8272">
        <v>82.21</v>
      </c>
      <c r="M8272" t="s">
        <v>34095</v>
      </c>
      <c r="N8272">
        <v>26.620453000000001</v>
      </c>
      <c r="O8272">
        <v>82.147570000000002</v>
      </c>
    </row>
    <row r="8273" spans="1:15" x14ac:dyDescent="0.2">
      <c r="A8273" s="3" t="s">
        <v>8274</v>
      </c>
      <c r="B8273" s="3">
        <v>47361</v>
      </c>
      <c r="C8273" s="4" t="s">
        <v>25257</v>
      </c>
      <c r="D8273" s="3" t="s">
        <v>13555</v>
      </c>
      <c r="E8273" s="3" t="s">
        <v>13550</v>
      </c>
      <c r="F8273" s="15">
        <v>45716</v>
      </c>
      <c r="G8273" t="s">
        <v>33942</v>
      </c>
      <c r="H8273">
        <v>14.885</v>
      </c>
      <c r="I8273" t="s">
        <v>34083</v>
      </c>
      <c r="J8273" t="s">
        <v>34107</v>
      </c>
      <c r="K8273">
        <v>28.6</v>
      </c>
      <c r="L8273">
        <v>77.2</v>
      </c>
      <c r="M8273" t="s">
        <v>34085</v>
      </c>
      <c r="N8273">
        <v>28.695278500000001</v>
      </c>
      <c r="O8273">
        <v>77.307146799999998</v>
      </c>
    </row>
    <row r="8274" spans="1:15" x14ac:dyDescent="0.2">
      <c r="A8274" s="3" t="s">
        <v>8275</v>
      </c>
      <c r="B8274" s="3">
        <v>47376</v>
      </c>
      <c r="C8274" s="4" t="s">
        <v>25261</v>
      </c>
      <c r="D8274" s="3" t="s">
        <v>13555</v>
      </c>
      <c r="E8274" s="3" t="s">
        <v>13550</v>
      </c>
      <c r="F8274" s="15">
        <v>45717</v>
      </c>
      <c r="G8274" t="s">
        <v>33942</v>
      </c>
      <c r="H8274">
        <v>5.1029999999999998</v>
      </c>
      <c r="I8274" t="s">
        <v>34083</v>
      </c>
      <c r="J8274" t="s">
        <v>34162</v>
      </c>
      <c r="K8274">
        <v>28.46</v>
      </c>
      <c r="L8274">
        <v>77.03</v>
      </c>
      <c r="M8274" t="s">
        <v>34085</v>
      </c>
      <c r="N8274">
        <v>28.440643600000001</v>
      </c>
      <c r="O8274">
        <v>77.0773291</v>
      </c>
    </row>
    <row r="8275" spans="1:15" x14ac:dyDescent="0.2">
      <c r="A8275" s="3" t="s">
        <v>8276</v>
      </c>
      <c r="B8275" s="3">
        <v>47412</v>
      </c>
      <c r="C8275" s="4" t="s">
        <v>17485</v>
      </c>
      <c r="D8275" s="3" t="s">
        <v>13555</v>
      </c>
      <c r="E8275" s="3" t="s">
        <v>13550</v>
      </c>
      <c r="F8275" s="15">
        <v>45717</v>
      </c>
      <c r="G8275" t="s">
        <v>33942</v>
      </c>
      <c r="H8275">
        <v>9.7469999999999999</v>
      </c>
      <c r="I8275" t="s">
        <v>34083</v>
      </c>
      <c r="J8275" t="s">
        <v>34107</v>
      </c>
      <c r="K8275">
        <v>28.6</v>
      </c>
      <c r="L8275">
        <v>77.2</v>
      </c>
      <c r="M8275" t="s">
        <v>34085</v>
      </c>
      <c r="N8275">
        <v>28.667525300000001</v>
      </c>
      <c r="O8275">
        <v>77.263680800000003</v>
      </c>
    </row>
    <row r="8276" spans="1:15" x14ac:dyDescent="0.2">
      <c r="A8276" s="3" t="s">
        <v>8277</v>
      </c>
      <c r="B8276" s="3">
        <v>47483</v>
      </c>
      <c r="C8276" s="4" t="s">
        <v>28525</v>
      </c>
      <c r="D8276" s="3" t="s">
        <v>13553</v>
      </c>
      <c r="E8276" s="3" t="s">
        <v>13560</v>
      </c>
      <c r="F8276" s="15">
        <v>45719</v>
      </c>
      <c r="G8276" t="s">
        <v>33942</v>
      </c>
      <c r="H8276">
        <v>10.23</v>
      </c>
      <c r="I8276" t="s">
        <v>34083</v>
      </c>
      <c r="J8276" t="s">
        <v>34097</v>
      </c>
      <c r="K8276">
        <v>26.84</v>
      </c>
      <c r="L8276">
        <v>80.930000000000007</v>
      </c>
      <c r="M8276" t="s">
        <v>34085</v>
      </c>
      <c r="N8276">
        <v>26.883977999999999</v>
      </c>
      <c r="O8276">
        <v>81.020583999999999</v>
      </c>
    </row>
    <row r="8277" spans="1:15" x14ac:dyDescent="0.2">
      <c r="A8277" s="3" t="s">
        <v>8278</v>
      </c>
      <c r="B8277" s="3">
        <v>47485</v>
      </c>
      <c r="C8277" s="4" t="s">
        <v>26853</v>
      </c>
      <c r="D8277" s="3" t="s">
        <v>13553</v>
      </c>
      <c r="E8277" s="3" t="s">
        <v>13560</v>
      </c>
      <c r="F8277" s="15">
        <v>45716</v>
      </c>
      <c r="G8277" t="s">
        <v>33942</v>
      </c>
      <c r="H8277">
        <v>3.3039999999999998</v>
      </c>
      <c r="I8277" t="s">
        <v>34083</v>
      </c>
      <c r="J8277" t="s">
        <v>34093</v>
      </c>
      <c r="K8277">
        <v>26.45</v>
      </c>
      <c r="L8277">
        <v>80.331900000000005</v>
      </c>
      <c r="M8277" t="s">
        <v>34090</v>
      </c>
      <c r="N8277">
        <v>26.475383999999998</v>
      </c>
      <c r="O8277">
        <v>80.349159999999998</v>
      </c>
    </row>
    <row r="8278" spans="1:15" x14ac:dyDescent="0.2">
      <c r="A8278" s="3" t="s">
        <v>8279</v>
      </c>
      <c r="B8278" s="3">
        <v>47487</v>
      </c>
      <c r="C8278" s="4" t="s">
        <v>28557</v>
      </c>
      <c r="D8278" s="3" t="s">
        <v>13553</v>
      </c>
      <c r="E8278" s="3" t="s">
        <v>13560</v>
      </c>
      <c r="F8278" s="15">
        <v>45716</v>
      </c>
      <c r="G8278" t="s">
        <v>33942</v>
      </c>
      <c r="H8278">
        <v>19.614000000000001</v>
      </c>
      <c r="I8278" t="s">
        <v>34086</v>
      </c>
      <c r="J8278" t="s">
        <v>34096</v>
      </c>
      <c r="K8278">
        <v>28.46</v>
      </c>
      <c r="L8278">
        <v>79.400000000000006</v>
      </c>
      <c r="M8278" t="s">
        <v>34095</v>
      </c>
      <c r="N8278">
        <v>28.618866000000001</v>
      </c>
      <c r="O8278">
        <v>79.487260000000006</v>
      </c>
    </row>
    <row r="8279" spans="1:15" x14ac:dyDescent="0.2">
      <c r="A8279" s="3" t="s">
        <v>8280</v>
      </c>
      <c r="B8279" s="3">
        <v>47499</v>
      </c>
      <c r="C8279" s="4" t="s">
        <v>22980</v>
      </c>
      <c r="D8279" s="3" t="s">
        <v>13553</v>
      </c>
      <c r="E8279" s="3" t="s">
        <v>13560</v>
      </c>
      <c r="F8279" s="15">
        <v>45716</v>
      </c>
      <c r="G8279" t="s">
        <v>33946</v>
      </c>
      <c r="H8279">
        <v>46.094999999999999</v>
      </c>
      <c r="I8279" t="s">
        <v>34083</v>
      </c>
      <c r="J8279" t="s">
        <v>34132</v>
      </c>
      <c r="K8279">
        <v>27.19</v>
      </c>
      <c r="L8279">
        <v>78.459999999999994</v>
      </c>
      <c r="M8279" t="s">
        <v>34090</v>
      </c>
      <c r="N8279">
        <v>26.830224999999999</v>
      </c>
      <c r="O8279">
        <v>78.691130000000001</v>
      </c>
    </row>
    <row r="8280" spans="1:15" x14ac:dyDescent="0.2">
      <c r="A8280" s="3" t="s">
        <v>8281</v>
      </c>
      <c r="B8280" s="3">
        <v>35163</v>
      </c>
      <c r="C8280" s="4" t="s">
        <v>23215</v>
      </c>
      <c r="D8280" s="3" t="s">
        <v>13553</v>
      </c>
      <c r="E8280" s="3" t="s">
        <v>13560</v>
      </c>
      <c r="F8280" s="15">
        <v>45737</v>
      </c>
      <c r="G8280" t="s">
        <v>33942</v>
      </c>
      <c r="H8280">
        <v>11.474</v>
      </c>
      <c r="I8280" t="s">
        <v>34083</v>
      </c>
      <c r="J8280" t="s">
        <v>34097</v>
      </c>
      <c r="K8280">
        <v>26.84</v>
      </c>
      <c r="L8280">
        <v>80.930000000000007</v>
      </c>
      <c r="M8280" t="s">
        <v>34085</v>
      </c>
      <c r="N8280">
        <v>26.884045</v>
      </c>
      <c r="O8280">
        <v>81.034599999999998</v>
      </c>
    </row>
    <row r="8281" spans="1:15" x14ac:dyDescent="0.2">
      <c r="A8281" s="3" t="s">
        <v>8282</v>
      </c>
      <c r="B8281" s="3">
        <v>41206</v>
      </c>
      <c r="C8281" s="4" t="s">
        <v>25091</v>
      </c>
      <c r="D8281" s="3" t="s">
        <v>13553</v>
      </c>
      <c r="E8281" s="3" t="s">
        <v>13560</v>
      </c>
      <c r="F8281" s="15">
        <v>45723</v>
      </c>
      <c r="G8281" t="s">
        <v>33942</v>
      </c>
      <c r="H8281">
        <v>11.67</v>
      </c>
      <c r="I8281" t="s">
        <v>34083</v>
      </c>
      <c r="J8281" t="s">
        <v>34097</v>
      </c>
      <c r="K8281">
        <v>26.84</v>
      </c>
      <c r="L8281">
        <v>80.930000000000007</v>
      </c>
      <c r="M8281" t="s">
        <v>34085</v>
      </c>
      <c r="N8281">
        <v>26.885929999999998</v>
      </c>
      <c r="O8281">
        <v>81.035790000000006</v>
      </c>
    </row>
    <row r="8282" spans="1:15" x14ac:dyDescent="0.2">
      <c r="A8282" s="3" t="s">
        <v>8283</v>
      </c>
      <c r="B8282" s="3">
        <v>42127</v>
      </c>
      <c r="C8282" s="4" t="s">
        <v>28897</v>
      </c>
      <c r="D8282" s="3" t="s">
        <v>13553</v>
      </c>
      <c r="E8282" s="3" t="s">
        <v>13560</v>
      </c>
      <c r="F8282" s="15">
        <v>45728</v>
      </c>
      <c r="G8282" t="s">
        <v>33942</v>
      </c>
      <c r="H8282">
        <v>7.351</v>
      </c>
      <c r="I8282" t="s">
        <v>34083</v>
      </c>
      <c r="J8282" t="s">
        <v>34097</v>
      </c>
      <c r="K8282">
        <v>26.84</v>
      </c>
      <c r="L8282">
        <v>80.930000000000007</v>
      </c>
      <c r="M8282" t="s">
        <v>34085</v>
      </c>
      <c r="N8282">
        <v>26.811298000000001</v>
      </c>
      <c r="O8282">
        <v>80.863259999999997</v>
      </c>
    </row>
    <row r="8283" spans="1:15" x14ac:dyDescent="0.2">
      <c r="A8283" s="3" t="s">
        <v>8284</v>
      </c>
      <c r="B8283" s="3">
        <v>42750</v>
      </c>
      <c r="C8283" s="4" t="s">
        <v>29086</v>
      </c>
      <c r="D8283" s="3" t="s">
        <v>13553</v>
      </c>
      <c r="E8283" s="3" t="s">
        <v>13560</v>
      </c>
      <c r="F8283" s="15">
        <v>45738</v>
      </c>
      <c r="G8283" t="s">
        <v>33942</v>
      </c>
      <c r="H8283">
        <v>0.81299999999999994</v>
      </c>
      <c r="I8283" t="s">
        <v>34083</v>
      </c>
      <c r="J8283" t="s">
        <v>34097</v>
      </c>
      <c r="K8283">
        <v>26.84</v>
      </c>
      <c r="L8283">
        <v>80.930000000000007</v>
      </c>
      <c r="M8283" t="s">
        <v>34085</v>
      </c>
      <c r="N8283">
        <v>26.835599999999999</v>
      </c>
      <c r="O8283">
        <v>80.923454000000007</v>
      </c>
    </row>
    <row r="8284" spans="1:15" x14ac:dyDescent="0.2">
      <c r="A8284" s="3" t="s">
        <v>8285</v>
      </c>
      <c r="B8284" s="3">
        <v>43973</v>
      </c>
      <c r="C8284" s="4" t="s">
        <v>17330</v>
      </c>
      <c r="D8284" s="3" t="s">
        <v>13553</v>
      </c>
      <c r="E8284" s="3" t="s">
        <v>13560</v>
      </c>
      <c r="F8284" s="15">
        <v>45724</v>
      </c>
      <c r="G8284" t="s">
        <v>33946</v>
      </c>
      <c r="H8284">
        <v>8.8369999999999997</v>
      </c>
      <c r="I8284" t="s">
        <v>34083</v>
      </c>
      <c r="J8284" t="s">
        <v>34097</v>
      </c>
      <c r="K8284">
        <v>26.84</v>
      </c>
      <c r="L8284">
        <v>80.930000000000007</v>
      </c>
      <c r="M8284" t="s">
        <v>34085</v>
      </c>
      <c r="N8284">
        <v>26.885269999999998</v>
      </c>
      <c r="O8284">
        <v>80.856780000000001</v>
      </c>
    </row>
    <row r="8285" spans="1:15" x14ac:dyDescent="0.2">
      <c r="A8285" s="3" t="s">
        <v>8286</v>
      </c>
      <c r="B8285" s="3">
        <v>43983</v>
      </c>
      <c r="C8285" s="4" t="s">
        <v>30944</v>
      </c>
      <c r="D8285" s="3" t="s">
        <v>13553</v>
      </c>
      <c r="E8285" s="3" t="s">
        <v>13560</v>
      </c>
      <c r="F8285" s="15">
        <v>45735</v>
      </c>
      <c r="G8285" t="s">
        <v>33942</v>
      </c>
      <c r="H8285">
        <v>4.49</v>
      </c>
      <c r="I8285" t="s">
        <v>34083</v>
      </c>
      <c r="J8285" t="s">
        <v>34097</v>
      </c>
      <c r="K8285">
        <v>26.84</v>
      </c>
      <c r="L8285">
        <v>80.930000000000007</v>
      </c>
      <c r="M8285" t="s">
        <v>34085</v>
      </c>
      <c r="N8285">
        <v>26.847460000000002</v>
      </c>
      <c r="O8285">
        <v>80.88552</v>
      </c>
    </row>
    <row r="8286" spans="1:15" x14ac:dyDescent="0.2">
      <c r="A8286" s="3" t="s">
        <v>8287</v>
      </c>
      <c r="B8286" s="3">
        <v>44034</v>
      </c>
      <c r="C8286" s="4" t="s">
        <v>30186</v>
      </c>
      <c r="D8286" s="3" t="s">
        <v>13553</v>
      </c>
      <c r="E8286" s="3" t="s">
        <v>13560</v>
      </c>
      <c r="F8286" s="15">
        <v>45741</v>
      </c>
      <c r="G8286" t="s">
        <v>33942</v>
      </c>
      <c r="H8286">
        <v>6.4589999999999996</v>
      </c>
      <c r="I8286" t="s">
        <v>34083</v>
      </c>
      <c r="J8286" t="s">
        <v>34097</v>
      </c>
      <c r="K8286">
        <v>26.84</v>
      </c>
      <c r="L8286">
        <v>80.930000000000007</v>
      </c>
      <c r="M8286" t="s">
        <v>34085</v>
      </c>
      <c r="N8286">
        <v>26.841557999999999</v>
      </c>
      <c r="O8286">
        <v>80.864919999999998</v>
      </c>
    </row>
    <row r="8287" spans="1:15" x14ac:dyDescent="0.2">
      <c r="A8287" s="3" t="s">
        <v>8288</v>
      </c>
      <c r="B8287" s="3">
        <v>44360</v>
      </c>
      <c r="C8287" s="4" t="s">
        <v>23087</v>
      </c>
      <c r="D8287" s="3" t="s">
        <v>13553</v>
      </c>
      <c r="E8287" s="3" t="s">
        <v>13560</v>
      </c>
      <c r="F8287" s="15">
        <v>45728</v>
      </c>
      <c r="G8287" t="s">
        <v>33945</v>
      </c>
      <c r="H8287">
        <v>7.6890000000000001</v>
      </c>
      <c r="I8287" t="s">
        <v>34083</v>
      </c>
      <c r="J8287" t="s">
        <v>34097</v>
      </c>
      <c r="K8287">
        <v>26.84</v>
      </c>
      <c r="L8287">
        <v>80.930000000000007</v>
      </c>
      <c r="M8287" t="s">
        <v>34085</v>
      </c>
      <c r="N8287">
        <v>26.890799000000001</v>
      </c>
      <c r="O8287">
        <v>80.982600000000005</v>
      </c>
    </row>
    <row r="8288" spans="1:15" x14ac:dyDescent="0.2">
      <c r="A8288" s="3" t="s">
        <v>8289</v>
      </c>
      <c r="B8288" s="3">
        <v>44402</v>
      </c>
      <c r="C8288" s="4" t="s">
        <v>16075</v>
      </c>
      <c r="D8288" s="3" t="s">
        <v>13553</v>
      </c>
      <c r="E8288" s="3" t="s">
        <v>13560</v>
      </c>
      <c r="F8288" s="15">
        <v>45728</v>
      </c>
      <c r="G8288" t="s">
        <v>33942</v>
      </c>
      <c r="H8288">
        <v>6.2640000000000002</v>
      </c>
      <c r="I8288" t="s">
        <v>34086</v>
      </c>
      <c r="J8288" t="s">
        <v>34117</v>
      </c>
      <c r="K8288">
        <v>26.77</v>
      </c>
      <c r="L8288">
        <v>80.930000000000007</v>
      </c>
      <c r="M8288" t="s">
        <v>34095</v>
      </c>
      <c r="N8288">
        <v>26.782969000000001</v>
      </c>
      <c r="O8288">
        <v>80.991410000000002</v>
      </c>
    </row>
    <row r="8289" spans="1:15" x14ac:dyDescent="0.2">
      <c r="A8289" s="3" t="s">
        <v>8290</v>
      </c>
      <c r="B8289" s="3">
        <v>44734</v>
      </c>
      <c r="C8289" s="4" t="s">
        <v>30208</v>
      </c>
      <c r="D8289" s="3" t="s">
        <v>13553</v>
      </c>
      <c r="E8289" s="3" t="s">
        <v>13560</v>
      </c>
      <c r="F8289" s="15">
        <v>45740</v>
      </c>
      <c r="G8289" t="s">
        <v>33942</v>
      </c>
      <c r="H8289">
        <v>18.385000000000002</v>
      </c>
      <c r="I8289" t="s">
        <v>34083</v>
      </c>
      <c r="J8289" t="s">
        <v>34093</v>
      </c>
      <c r="K8289">
        <v>26.45</v>
      </c>
      <c r="L8289">
        <v>80.331900000000005</v>
      </c>
      <c r="M8289" t="s">
        <v>34090</v>
      </c>
      <c r="N8289">
        <v>26.285643</v>
      </c>
      <c r="O8289">
        <v>80.351944000000003</v>
      </c>
    </row>
    <row r="8290" spans="1:15" x14ac:dyDescent="0.2">
      <c r="A8290" s="9" t="s">
        <v>8291</v>
      </c>
      <c r="B8290" s="3">
        <v>44761</v>
      </c>
      <c r="C8290" s="4" t="s">
        <v>19044</v>
      </c>
      <c r="D8290" s="3" t="s">
        <v>13553</v>
      </c>
      <c r="E8290" s="3" t="s">
        <v>13560</v>
      </c>
      <c r="F8290" s="15">
        <v>45713</v>
      </c>
      <c r="G8290" t="s">
        <v>33942</v>
      </c>
      <c r="H8290">
        <v>0.68899999999999995</v>
      </c>
      <c r="I8290" t="s">
        <v>34083</v>
      </c>
      <c r="J8290" t="s">
        <v>34097</v>
      </c>
      <c r="K8290">
        <v>26.84</v>
      </c>
      <c r="L8290">
        <v>80.930000000000007</v>
      </c>
      <c r="M8290" t="s">
        <v>34085</v>
      </c>
      <c r="N8290">
        <v>26.836849999999998</v>
      </c>
      <c r="O8290">
        <v>80.935980000000001</v>
      </c>
    </row>
    <row r="8291" spans="1:15" x14ac:dyDescent="0.2">
      <c r="A8291" s="9" t="s">
        <v>8292</v>
      </c>
      <c r="B8291" s="3">
        <v>44819</v>
      </c>
      <c r="C8291" s="4" t="s">
        <v>22700</v>
      </c>
      <c r="D8291" s="3" t="s">
        <v>13553</v>
      </c>
      <c r="E8291" s="3" t="s">
        <v>13560</v>
      </c>
      <c r="F8291" s="15">
        <v>45713</v>
      </c>
      <c r="G8291" t="s">
        <v>33942</v>
      </c>
      <c r="H8291">
        <v>18.332999999999998</v>
      </c>
      <c r="I8291" t="s">
        <v>34083</v>
      </c>
      <c r="J8291" t="s">
        <v>34107</v>
      </c>
      <c r="K8291">
        <v>28.6</v>
      </c>
      <c r="L8291">
        <v>77.2</v>
      </c>
      <c r="M8291" t="s">
        <v>34085</v>
      </c>
      <c r="N8291">
        <v>28.584931999999998</v>
      </c>
      <c r="O8291">
        <v>77.386989999999997</v>
      </c>
    </row>
    <row r="8292" spans="1:15" x14ac:dyDescent="0.2">
      <c r="A8292" s="3" t="s">
        <v>8293</v>
      </c>
      <c r="B8292" s="3">
        <v>44900</v>
      </c>
      <c r="C8292" s="4" t="s">
        <v>17320</v>
      </c>
      <c r="D8292" s="3" t="s">
        <v>13553</v>
      </c>
      <c r="E8292" s="3" t="s">
        <v>13560</v>
      </c>
      <c r="F8292" s="15">
        <v>45724</v>
      </c>
      <c r="G8292" t="s">
        <v>33942</v>
      </c>
      <c r="H8292">
        <v>6.3250000000000002</v>
      </c>
      <c r="I8292" t="s">
        <v>34083</v>
      </c>
      <c r="J8292" t="s">
        <v>34093</v>
      </c>
      <c r="K8292">
        <v>26.45</v>
      </c>
      <c r="L8292">
        <v>80.331900000000005</v>
      </c>
      <c r="M8292" t="s">
        <v>34090</v>
      </c>
      <c r="N8292">
        <v>26.438414000000002</v>
      </c>
      <c r="O8292">
        <v>80.2697</v>
      </c>
    </row>
    <row r="8293" spans="1:15" x14ac:dyDescent="0.2">
      <c r="A8293" s="9" t="s">
        <v>8294</v>
      </c>
      <c r="B8293" s="3">
        <v>44927</v>
      </c>
      <c r="C8293" s="4" t="s">
        <v>19249</v>
      </c>
      <c r="D8293" s="3" t="s">
        <v>13553</v>
      </c>
      <c r="E8293" s="3" t="s">
        <v>13560</v>
      </c>
      <c r="F8293" s="15">
        <v>45713</v>
      </c>
      <c r="G8293" t="s">
        <v>33942</v>
      </c>
      <c r="H8293">
        <v>3.8359999999999999</v>
      </c>
      <c r="I8293" t="s">
        <v>34083</v>
      </c>
      <c r="J8293" t="s">
        <v>34093</v>
      </c>
      <c r="K8293">
        <v>26.45</v>
      </c>
      <c r="L8293">
        <v>80.331900000000005</v>
      </c>
      <c r="M8293" t="s">
        <v>34090</v>
      </c>
      <c r="N8293">
        <v>26.426302</v>
      </c>
      <c r="O8293">
        <v>80.303899999999999</v>
      </c>
    </row>
    <row r="8294" spans="1:15" x14ac:dyDescent="0.2">
      <c r="A8294" s="3" t="s">
        <v>8295</v>
      </c>
      <c r="B8294" s="3">
        <v>44982</v>
      </c>
      <c r="C8294" s="4" t="s">
        <v>33662</v>
      </c>
      <c r="D8294" s="3" t="s">
        <v>13555</v>
      </c>
      <c r="E8294" s="3" t="s">
        <v>13550</v>
      </c>
      <c r="F8294" s="15">
        <v>45724</v>
      </c>
      <c r="G8294" t="s">
        <v>33942</v>
      </c>
      <c r="H8294">
        <v>16.145</v>
      </c>
      <c r="I8294" t="s">
        <v>34083</v>
      </c>
      <c r="J8294" t="s">
        <v>34102</v>
      </c>
      <c r="K8294">
        <v>28.77</v>
      </c>
      <c r="L8294">
        <v>77.459999999999994</v>
      </c>
      <c r="M8294" t="s">
        <v>34085</v>
      </c>
      <c r="N8294">
        <v>28.633752600000001</v>
      </c>
      <c r="O8294">
        <v>77.402775300000002</v>
      </c>
    </row>
    <row r="8295" spans="1:15" x14ac:dyDescent="0.2">
      <c r="A8295" s="3" t="s">
        <v>8296</v>
      </c>
      <c r="B8295" s="3">
        <v>44998</v>
      </c>
      <c r="C8295" s="4" t="s">
        <v>32664</v>
      </c>
      <c r="D8295" s="3" t="s">
        <v>13555</v>
      </c>
      <c r="E8295" s="3" t="s">
        <v>13550</v>
      </c>
      <c r="F8295" s="15">
        <v>45740</v>
      </c>
      <c r="G8295" t="s">
        <v>33942</v>
      </c>
      <c r="H8295">
        <v>17.838000000000001</v>
      </c>
      <c r="I8295" t="s">
        <v>34083</v>
      </c>
      <c r="J8295" t="s">
        <v>34107</v>
      </c>
      <c r="K8295">
        <v>28.6</v>
      </c>
      <c r="L8295">
        <v>77.2</v>
      </c>
      <c r="M8295" t="s">
        <v>34085</v>
      </c>
      <c r="N8295">
        <v>28.687989999999999</v>
      </c>
      <c r="O8295">
        <v>77.047158999999994</v>
      </c>
    </row>
    <row r="8296" spans="1:15" x14ac:dyDescent="0.2">
      <c r="A8296" s="3" t="s">
        <v>8297</v>
      </c>
      <c r="B8296" s="3">
        <v>45060</v>
      </c>
      <c r="C8296" s="4" t="s">
        <v>17321</v>
      </c>
      <c r="D8296" s="3" t="s">
        <v>13553</v>
      </c>
      <c r="E8296" s="3" t="s">
        <v>13560</v>
      </c>
      <c r="F8296" s="15">
        <v>45724</v>
      </c>
      <c r="G8296" t="s">
        <v>33942</v>
      </c>
      <c r="H8296">
        <v>26.995999999999999</v>
      </c>
      <c r="I8296" t="s">
        <v>34083</v>
      </c>
      <c r="J8296" t="s">
        <v>34102</v>
      </c>
      <c r="K8296">
        <v>28.77</v>
      </c>
      <c r="L8296">
        <v>77.459999999999994</v>
      </c>
      <c r="M8296" t="s">
        <v>34085</v>
      </c>
      <c r="N8296">
        <v>28.5428</v>
      </c>
      <c r="O8296">
        <v>77.557519999999997</v>
      </c>
    </row>
    <row r="8297" spans="1:15" x14ac:dyDescent="0.2">
      <c r="A8297" s="3" t="s">
        <v>8298</v>
      </c>
      <c r="B8297" s="3">
        <v>45063</v>
      </c>
      <c r="C8297" s="4" t="s">
        <v>32670</v>
      </c>
      <c r="D8297" s="3" t="s">
        <v>13555</v>
      </c>
      <c r="E8297" s="3" t="s">
        <v>13550</v>
      </c>
      <c r="F8297" s="15">
        <v>45746</v>
      </c>
      <c r="G8297" t="s">
        <v>33942</v>
      </c>
      <c r="H8297">
        <v>11.977</v>
      </c>
      <c r="I8297" t="s">
        <v>34083</v>
      </c>
      <c r="J8297" t="s">
        <v>34107</v>
      </c>
      <c r="K8297">
        <v>28.6</v>
      </c>
      <c r="L8297">
        <v>77.2</v>
      </c>
      <c r="M8297" t="s">
        <v>34085</v>
      </c>
      <c r="N8297">
        <v>28.588499299999999</v>
      </c>
      <c r="O8297">
        <v>77.078031600000003</v>
      </c>
    </row>
    <row r="8298" spans="1:15" x14ac:dyDescent="0.2">
      <c r="A8298" s="3" t="s">
        <v>8299</v>
      </c>
      <c r="B8298" s="3">
        <v>45134</v>
      </c>
      <c r="C8298" s="4" t="s">
        <v>22866</v>
      </c>
      <c r="D8298" s="3" t="s">
        <v>13553</v>
      </c>
      <c r="E8298" s="3" t="s">
        <v>13560</v>
      </c>
      <c r="F8298" s="15">
        <v>45723</v>
      </c>
      <c r="G8298" t="s">
        <v>33945</v>
      </c>
      <c r="H8298">
        <v>6.1790000000000003</v>
      </c>
      <c r="I8298" t="s">
        <v>34083</v>
      </c>
      <c r="J8298" t="s">
        <v>34097</v>
      </c>
      <c r="K8298">
        <v>26.84</v>
      </c>
      <c r="L8298">
        <v>80.930000000000007</v>
      </c>
      <c r="M8298" t="s">
        <v>34085</v>
      </c>
      <c r="N8298">
        <v>26.879847000000002</v>
      </c>
      <c r="O8298">
        <v>80.886579999999995</v>
      </c>
    </row>
    <row r="8299" spans="1:15" x14ac:dyDescent="0.2">
      <c r="A8299" s="3" t="s">
        <v>8300</v>
      </c>
      <c r="B8299" s="3">
        <v>45239</v>
      </c>
      <c r="C8299" s="4" t="s">
        <v>32329</v>
      </c>
      <c r="D8299" s="3" t="s">
        <v>13553</v>
      </c>
      <c r="E8299" s="3" t="s">
        <v>13560</v>
      </c>
      <c r="F8299" s="15">
        <v>45722</v>
      </c>
      <c r="G8299" t="s">
        <v>33942</v>
      </c>
      <c r="H8299">
        <v>10.074999999999999</v>
      </c>
      <c r="I8299" t="s">
        <v>34083</v>
      </c>
      <c r="J8299" t="s">
        <v>34093</v>
      </c>
      <c r="K8299">
        <v>26.45</v>
      </c>
      <c r="L8299">
        <v>80.331900000000005</v>
      </c>
      <c r="M8299" t="s">
        <v>34090</v>
      </c>
      <c r="N8299">
        <v>26.510345000000001</v>
      </c>
      <c r="O8299">
        <v>80.256389999999996</v>
      </c>
    </row>
    <row r="8300" spans="1:15" x14ac:dyDescent="0.2">
      <c r="A8300" s="9" t="s">
        <v>8301</v>
      </c>
      <c r="B8300" s="3">
        <v>45243</v>
      </c>
      <c r="C8300" s="4" t="s">
        <v>33928</v>
      </c>
      <c r="D8300" s="3" t="s">
        <v>13549</v>
      </c>
      <c r="E8300" s="3" t="s">
        <v>13560</v>
      </c>
      <c r="F8300" s="15">
        <v>45742</v>
      </c>
      <c r="G8300" t="s">
        <v>33942</v>
      </c>
      <c r="H8300">
        <v>2.6819999999999999</v>
      </c>
      <c r="I8300" t="s">
        <v>34083</v>
      </c>
      <c r="J8300" t="s">
        <v>34110</v>
      </c>
      <c r="K8300">
        <v>27.88</v>
      </c>
      <c r="L8300">
        <v>78.14</v>
      </c>
      <c r="M8300" t="s">
        <v>34090</v>
      </c>
      <c r="N8300">
        <v>27.873654999999999</v>
      </c>
      <c r="O8300">
        <v>78.113680000000002</v>
      </c>
    </row>
    <row r="8301" spans="1:15" x14ac:dyDescent="0.2">
      <c r="A8301" s="3" t="s">
        <v>8302</v>
      </c>
      <c r="B8301" s="3">
        <v>45410</v>
      </c>
      <c r="C8301" s="4" t="s">
        <v>17661</v>
      </c>
      <c r="D8301" s="3" t="s">
        <v>13553</v>
      </c>
      <c r="E8301" s="3" t="s">
        <v>13560</v>
      </c>
      <c r="F8301" s="15">
        <v>45745</v>
      </c>
      <c r="G8301" t="s">
        <v>33945</v>
      </c>
      <c r="H8301">
        <v>4.3869999999999996</v>
      </c>
      <c r="I8301" t="s">
        <v>34083</v>
      </c>
      <c r="J8301" t="s">
        <v>34149</v>
      </c>
      <c r="K8301">
        <v>29.94</v>
      </c>
      <c r="L8301">
        <v>78.150000000000006</v>
      </c>
      <c r="M8301" t="s">
        <v>34090</v>
      </c>
      <c r="N8301">
        <v>29.926773000000001</v>
      </c>
      <c r="O8301">
        <v>78.107110000000006</v>
      </c>
    </row>
    <row r="8302" spans="1:15" x14ac:dyDescent="0.2">
      <c r="A8302" s="3" t="s">
        <v>8303</v>
      </c>
      <c r="B8302" s="3">
        <v>45436</v>
      </c>
      <c r="C8302" s="4" t="s">
        <v>22661</v>
      </c>
      <c r="D8302" s="3" t="s">
        <v>13553</v>
      </c>
      <c r="E8302" s="3" t="s">
        <v>13560</v>
      </c>
      <c r="F8302" s="15">
        <v>45721</v>
      </c>
      <c r="G8302" t="s">
        <v>33942</v>
      </c>
      <c r="H8302">
        <v>22.2</v>
      </c>
      <c r="I8302" t="s">
        <v>34086</v>
      </c>
      <c r="J8302" t="s">
        <v>34108</v>
      </c>
      <c r="K8302">
        <v>27.5</v>
      </c>
      <c r="L8302">
        <v>77.69</v>
      </c>
      <c r="M8302" t="s">
        <v>34088</v>
      </c>
      <c r="N8302">
        <v>27.494076</v>
      </c>
      <c r="O8302">
        <v>77.465029999999999</v>
      </c>
    </row>
    <row r="8303" spans="1:15" x14ac:dyDescent="0.2">
      <c r="A8303" s="9" t="s">
        <v>8304</v>
      </c>
      <c r="B8303" s="3">
        <v>45506</v>
      </c>
      <c r="C8303" s="4" t="s">
        <v>25432</v>
      </c>
      <c r="D8303" s="3" t="s">
        <v>13553</v>
      </c>
      <c r="E8303" s="3" t="s">
        <v>13560</v>
      </c>
      <c r="F8303" s="15">
        <v>45720</v>
      </c>
      <c r="G8303" t="s">
        <v>33942</v>
      </c>
      <c r="H8303">
        <v>17.385999999999999</v>
      </c>
      <c r="I8303" t="s">
        <v>34083</v>
      </c>
      <c r="J8303" t="s">
        <v>34101</v>
      </c>
      <c r="K8303">
        <v>28.4</v>
      </c>
      <c r="L8303">
        <v>77.31</v>
      </c>
      <c r="M8303" t="s">
        <v>34085</v>
      </c>
      <c r="N8303">
        <v>28.539567999999999</v>
      </c>
      <c r="O8303">
        <v>77.390190000000004</v>
      </c>
    </row>
    <row r="8304" spans="1:15" x14ac:dyDescent="0.2">
      <c r="A8304" s="9" t="s">
        <v>8305</v>
      </c>
      <c r="B8304" s="3">
        <v>45545</v>
      </c>
      <c r="C8304" s="4" t="s">
        <v>26866</v>
      </c>
      <c r="D8304" s="3" t="s">
        <v>13553</v>
      </c>
      <c r="E8304" s="3" t="s">
        <v>13560</v>
      </c>
      <c r="F8304" s="15">
        <v>45713</v>
      </c>
      <c r="G8304" t="s">
        <v>33942</v>
      </c>
      <c r="H8304">
        <v>2.4380000000000002</v>
      </c>
      <c r="I8304" t="s">
        <v>34083</v>
      </c>
      <c r="J8304" t="s">
        <v>34093</v>
      </c>
      <c r="K8304">
        <v>26.45</v>
      </c>
      <c r="L8304">
        <v>80.331900000000005</v>
      </c>
      <c r="M8304" t="s">
        <v>34090</v>
      </c>
      <c r="N8304">
        <v>26.452563999999999</v>
      </c>
      <c r="O8304">
        <v>80.307569999999998</v>
      </c>
    </row>
    <row r="8305" spans="1:15" x14ac:dyDescent="0.2">
      <c r="A8305" s="3" t="s">
        <v>8306</v>
      </c>
      <c r="B8305" s="3">
        <v>45616</v>
      </c>
      <c r="C8305" s="4" t="s">
        <v>28614</v>
      </c>
      <c r="D8305" s="3" t="s">
        <v>13553</v>
      </c>
      <c r="E8305" s="3" t="s">
        <v>13560</v>
      </c>
      <c r="F8305" s="15">
        <v>45722</v>
      </c>
      <c r="G8305" t="s">
        <v>33942</v>
      </c>
      <c r="H8305">
        <v>17.262</v>
      </c>
      <c r="I8305" t="s">
        <v>34083</v>
      </c>
      <c r="J8305" t="s">
        <v>34109</v>
      </c>
      <c r="K8305">
        <v>22.16</v>
      </c>
      <c r="L8305">
        <v>82.14</v>
      </c>
      <c r="M8305" t="s">
        <v>34090</v>
      </c>
      <c r="N8305">
        <v>22.008655999999998</v>
      </c>
      <c r="O8305">
        <v>82.102699999999999</v>
      </c>
    </row>
    <row r="8306" spans="1:15" x14ac:dyDescent="0.2">
      <c r="A8306" s="3" t="s">
        <v>8307</v>
      </c>
      <c r="B8306" s="3">
        <v>45652</v>
      </c>
      <c r="C8306" s="4" t="s">
        <v>31540</v>
      </c>
      <c r="D8306" s="3" t="s">
        <v>13553</v>
      </c>
      <c r="E8306" s="3" t="s">
        <v>13560</v>
      </c>
      <c r="F8306" s="15">
        <v>45736</v>
      </c>
      <c r="G8306" t="s">
        <v>33942</v>
      </c>
      <c r="H8306">
        <v>0.89700000000000002</v>
      </c>
      <c r="I8306" t="s">
        <v>34086</v>
      </c>
      <c r="J8306" t="s">
        <v>34117</v>
      </c>
      <c r="K8306">
        <v>26.77</v>
      </c>
      <c r="L8306">
        <v>80.930000000000007</v>
      </c>
      <c r="M8306" t="s">
        <v>34095</v>
      </c>
      <c r="N8306">
        <v>26.764890000000001</v>
      </c>
      <c r="O8306">
        <v>80.936999999999998</v>
      </c>
    </row>
    <row r="8307" spans="1:15" x14ac:dyDescent="0.2">
      <c r="A8307" s="3" t="s">
        <v>8308</v>
      </c>
      <c r="B8307" s="3">
        <v>45693</v>
      </c>
      <c r="C8307" s="4" t="s">
        <v>28600</v>
      </c>
      <c r="D8307" s="3" t="s">
        <v>13559</v>
      </c>
      <c r="E8307" s="3" t="s">
        <v>13560</v>
      </c>
      <c r="F8307" s="15">
        <v>45720</v>
      </c>
      <c r="G8307" t="s">
        <v>33942</v>
      </c>
      <c r="H8307">
        <v>3.2410000000000001</v>
      </c>
      <c r="I8307" t="s">
        <v>34083</v>
      </c>
      <c r="J8307" t="s">
        <v>34097</v>
      </c>
      <c r="K8307">
        <v>26.84</v>
      </c>
      <c r="L8307">
        <v>80.930000000000007</v>
      </c>
      <c r="M8307" t="s">
        <v>34085</v>
      </c>
      <c r="N8307">
        <v>26.826599999999999</v>
      </c>
      <c r="O8307">
        <v>80.959010000000006</v>
      </c>
    </row>
    <row r="8308" spans="1:15" x14ac:dyDescent="0.2">
      <c r="A8308" s="3" t="s">
        <v>8309</v>
      </c>
      <c r="B8308" s="3">
        <v>45709</v>
      </c>
      <c r="C8308" s="4" t="s">
        <v>20364</v>
      </c>
      <c r="D8308" s="3" t="s">
        <v>13553</v>
      </c>
      <c r="E8308" s="3" t="s">
        <v>13560</v>
      </c>
      <c r="F8308" s="15">
        <v>45735</v>
      </c>
      <c r="G8308" t="s">
        <v>33942</v>
      </c>
      <c r="H8308">
        <v>11.074999999999999</v>
      </c>
      <c r="I8308" t="s">
        <v>34083</v>
      </c>
      <c r="J8308" t="s">
        <v>34093</v>
      </c>
      <c r="K8308">
        <v>26.45</v>
      </c>
      <c r="L8308">
        <v>80.331900000000005</v>
      </c>
      <c r="M8308" t="s">
        <v>34090</v>
      </c>
      <c r="N8308">
        <v>26.468388000000001</v>
      </c>
      <c r="O8308">
        <v>80.222560000000001</v>
      </c>
    </row>
    <row r="8309" spans="1:15" x14ac:dyDescent="0.2">
      <c r="A8309" s="9" t="s">
        <v>8310</v>
      </c>
      <c r="B8309" s="3">
        <v>45747</v>
      </c>
      <c r="C8309" s="4" t="s">
        <v>25098</v>
      </c>
      <c r="D8309" s="3" t="s">
        <v>13559</v>
      </c>
      <c r="E8309" s="3" t="s">
        <v>13560</v>
      </c>
      <c r="F8309" s="15">
        <v>45713</v>
      </c>
      <c r="G8309" t="s">
        <v>33942</v>
      </c>
      <c r="H8309">
        <v>5.2960000000000003</v>
      </c>
      <c r="I8309" t="s">
        <v>34086</v>
      </c>
      <c r="J8309" t="s">
        <v>34117</v>
      </c>
      <c r="K8309">
        <v>26.77</v>
      </c>
      <c r="L8309">
        <v>80.930000000000007</v>
      </c>
      <c r="M8309" t="s">
        <v>34095</v>
      </c>
      <c r="N8309">
        <v>26.767910000000001</v>
      </c>
      <c r="O8309">
        <v>80.8767</v>
      </c>
    </row>
    <row r="8310" spans="1:15" x14ac:dyDescent="0.2">
      <c r="A8310" s="3" t="s">
        <v>8311</v>
      </c>
      <c r="B8310" s="3">
        <v>45759</v>
      </c>
      <c r="C8310" s="4" t="s">
        <v>25270</v>
      </c>
      <c r="D8310" s="3" t="s">
        <v>13549</v>
      </c>
      <c r="E8310" s="3" t="s">
        <v>13560</v>
      </c>
      <c r="F8310" s="15">
        <v>45736</v>
      </c>
      <c r="G8310" t="s">
        <v>33945</v>
      </c>
      <c r="H8310">
        <v>32.430999999999997</v>
      </c>
      <c r="I8310" t="s">
        <v>34086</v>
      </c>
      <c r="J8310" t="s">
        <v>34153</v>
      </c>
      <c r="K8310">
        <v>25.559000000000001</v>
      </c>
      <c r="L8310">
        <v>87.645700000000005</v>
      </c>
      <c r="M8310" t="s">
        <v>34095</v>
      </c>
      <c r="N8310">
        <v>25.788242</v>
      </c>
      <c r="O8310">
        <v>87.845764000000003</v>
      </c>
    </row>
    <row r="8311" spans="1:15" x14ac:dyDescent="0.2">
      <c r="A8311" s="3" t="s">
        <v>8312</v>
      </c>
      <c r="B8311" s="3">
        <v>45771</v>
      </c>
      <c r="C8311" s="4" t="s">
        <v>22917</v>
      </c>
      <c r="D8311" s="3" t="s">
        <v>13559</v>
      </c>
      <c r="E8311" s="3" t="s">
        <v>13560</v>
      </c>
      <c r="F8311" s="15">
        <v>45727</v>
      </c>
      <c r="G8311" t="s">
        <v>33942</v>
      </c>
      <c r="H8311">
        <v>8.2799999999999994</v>
      </c>
      <c r="I8311" t="s">
        <v>34083</v>
      </c>
      <c r="J8311" t="s">
        <v>34097</v>
      </c>
      <c r="K8311">
        <v>26.84</v>
      </c>
      <c r="L8311">
        <v>80.930000000000007</v>
      </c>
      <c r="M8311" t="s">
        <v>34085</v>
      </c>
      <c r="N8311">
        <v>26.893830999999999</v>
      </c>
      <c r="O8311">
        <v>80.872330000000005</v>
      </c>
    </row>
    <row r="8312" spans="1:15" x14ac:dyDescent="0.2">
      <c r="A8312" s="3" t="s">
        <v>8313</v>
      </c>
      <c r="B8312" s="3">
        <v>45780</v>
      </c>
      <c r="C8312" s="4" t="s">
        <v>22864</v>
      </c>
      <c r="D8312" s="3" t="s">
        <v>13553</v>
      </c>
      <c r="E8312" s="3" t="s">
        <v>13560</v>
      </c>
      <c r="F8312" s="15">
        <v>45723</v>
      </c>
      <c r="G8312" t="s">
        <v>33942</v>
      </c>
      <c r="H8312">
        <v>5</v>
      </c>
      <c r="I8312" t="s">
        <v>34083</v>
      </c>
      <c r="J8312" t="s">
        <v>34093</v>
      </c>
      <c r="K8312">
        <v>26.45</v>
      </c>
      <c r="L8312">
        <v>80.331900000000005</v>
      </c>
      <c r="M8312" t="s">
        <v>34090</v>
      </c>
      <c r="N8312">
        <v>26.425991</v>
      </c>
      <c r="O8312">
        <v>80.289444000000003</v>
      </c>
    </row>
    <row r="8313" spans="1:15" x14ac:dyDescent="0.2">
      <c r="A8313" s="3" t="s">
        <v>8314</v>
      </c>
      <c r="B8313" s="3">
        <v>45813</v>
      </c>
      <c r="C8313" s="4" t="s">
        <v>25222</v>
      </c>
      <c r="D8313" s="3" t="s">
        <v>13561</v>
      </c>
      <c r="E8313" s="3" t="s">
        <v>13560</v>
      </c>
      <c r="F8313" s="15">
        <v>45729</v>
      </c>
      <c r="G8313" t="s">
        <v>33942</v>
      </c>
      <c r="H8313">
        <v>37.896999999999998</v>
      </c>
      <c r="I8313" t="s">
        <v>34083</v>
      </c>
      <c r="J8313" t="s">
        <v>34144</v>
      </c>
      <c r="K8313">
        <v>26.65</v>
      </c>
      <c r="L8313">
        <v>84.916700000000006</v>
      </c>
      <c r="M8313" t="s">
        <v>34090</v>
      </c>
      <c r="N8313">
        <v>26.309470000000001</v>
      </c>
      <c r="O8313">
        <v>84.932320000000004</v>
      </c>
    </row>
    <row r="8314" spans="1:15" x14ac:dyDescent="0.2">
      <c r="A8314" s="3" t="s">
        <v>8315</v>
      </c>
      <c r="B8314" s="3">
        <v>45854</v>
      </c>
      <c r="C8314" s="4" t="s">
        <v>17489</v>
      </c>
      <c r="D8314" s="3" t="s">
        <v>13553</v>
      </c>
      <c r="E8314" s="3" t="s">
        <v>13550</v>
      </c>
      <c r="F8314" s="15">
        <v>45721</v>
      </c>
      <c r="G8314" t="s">
        <v>33942</v>
      </c>
      <c r="H8314">
        <v>7.4770000000000003</v>
      </c>
      <c r="I8314" t="s">
        <v>34083</v>
      </c>
      <c r="J8314" t="s">
        <v>34115</v>
      </c>
      <c r="K8314">
        <v>17.36</v>
      </c>
      <c r="L8314">
        <v>78.47</v>
      </c>
      <c r="M8314" t="s">
        <v>34085</v>
      </c>
      <c r="N8314">
        <v>17.424404800000001</v>
      </c>
      <c r="O8314">
        <v>78.449737400000004</v>
      </c>
    </row>
    <row r="8315" spans="1:15" x14ac:dyDescent="0.2">
      <c r="A8315" s="3" t="s">
        <v>8316</v>
      </c>
      <c r="B8315" s="3">
        <v>45856</v>
      </c>
      <c r="C8315" s="4" t="s">
        <v>17543</v>
      </c>
      <c r="D8315" s="3" t="s">
        <v>13553</v>
      </c>
      <c r="E8315" s="3" t="s">
        <v>13560</v>
      </c>
      <c r="F8315" s="15">
        <v>45739</v>
      </c>
      <c r="G8315" t="s">
        <v>33942</v>
      </c>
      <c r="H8315">
        <v>5.3150000000000004</v>
      </c>
      <c r="I8315" t="s">
        <v>34083</v>
      </c>
      <c r="J8315" t="s">
        <v>34097</v>
      </c>
      <c r="K8315">
        <v>26.84</v>
      </c>
      <c r="L8315">
        <v>80.930000000000007</v>
      </c>
      <c r="M8315" t="s">
        <v>34085</v>
      </c>
      <c r="N8315">
        <v>26.872883000000002</v>
      </c>
      <c r="O8315">
        <v>80.891109999999998</v>
      </c>
    </row>
    <row r="8316" spans="1:15" x14ac:dyDescent="0.2">
      <c r="A8316" s="3" t="s">
        <v>8317</v>
      </c>
      <c r="B8316" s="3">
        <v>45886</v>
      </c>
      <c r="C8316" s="4" t="s">
        <v>28872</v>
      </c>
      <c r="D8316" s="3" t="s">
        <v>13549</v>
      </c>
      <c r="E8316" s="3" t="s">
        <v>13560</v>
      </c>
      <c r="F8316" s="15">
        <v>45726</v>
      </c>
      <c r="G8316" t="s">
        <v>33945</v>
      </c>
      <c r="H8316">
        <v>15.045</v>
      </c>
      <c r="I8316" t="s">
        <v>34086</v>
      </c>
      <c r="J8316" t="s">
        <v>34108</v>
      </c>
      <c r="K8316">
        <v>27.5</v>
      </c>
      <c r="L8316">
        <v>77.69</v>
      </c>
      <c r="M8316" t="s">
        <v>34088</v>
      </c>
      <c r="N8316">
        <v>27.565238999999998</v>
      </c>
      <c r="O8316">
        <v>77.823679999999996</v>
      </c>
    </row>
    <row r="8317" spans="1:15" x14ac:dyDescent="0.2">
      <c r="A8317" s="3" t="s">
        <v>8318</v>
      </c>
      <c r="B8317" s="3">
        <v>45910</v>
      </c>
      <c r="C8317" s="4" t="s">
        <v>24146</v>
      </c>
      <c r="D8317" s="3" t="s">
        <v>13553</v>
      </c>
      <c r="E8317" s="3" t="s">
        <v>13560</v>
      </c>
      <c r="F8317" s="15">
        <v>45743</v>
      </c>
      <c r="G8317" t="s">
        <v>33942</v>
      </c>
      <c r="H8317">
        <v>5.5060000000000002</v>
      </c>
      <c r="I8317" t="s">
        <v>34083</v>
      </c>
      <c r="J8317" t="s">
        <v>34097</v>
      </c>
      <c r="K8317">
        <v>26.84</v>
      </c>
      <c r="L8317">
        <v>80.930000000000007</v>
      </c>
      <c r="M8317" t="s">
        <v>34085</v>
      </c>
      <c r="N8317">
        <v>26.812899999999999</v>
      </c>
      <c r="O8317">
        <v>80.883560000000003</v>
      </c>
    </row>
    <row r="8318" spans="1:15" x14ac:dyDescent="0.2">
      <c r="A8318" s="3" t="s">
        <v>8319</v>
      </c>
      <c r="B8318" s="3">
        <v>45987</v>
      </c>
      <c r="C8318" s="4" t="s">
        <v>30137</v>
      </c>
      <c r="D8318" s="3" t="s">
        <v>13553</v>
      </c>
      <c r="E8318" s="3" t="s">
        <v>13560</v>
      </c>
      <c r="F8318" s="15">
        <v>45737</v>
      </c>
      <c r="G8318" t="s">
        <v>33945</v>
      </c>
      <c r="H8318">
        <v>14.271000000000001</v>
      </c>
      <c r="I8318" t="s">
        <v>34086</v>
      </c>
      <c r="J8318" t="s">
        <v>34161</v>
      </c>
      <c r="K8318">
        <v>24.817</v>
      </c>
      <c r="L8318">
        <v>85.517899999999997</v>
      </c>
      <c r="M8318" t="s">
        <v>34095</v>
      </c>
      <c r="N8318">
        <v>24.765238</v>
      </c>
      <c r="O8318">
        <v>85.388535000000005</v>
      </c>
    </row>
    <row r="8319" spans="1:15" x14ac:dyDescent="0.2">
      <c r="A8319" s="3" t="s">
        <v>8320</v>
      </c>
      <c r="B8319" s="3">
        <v>46018</v>
      </c>
      <c r="C8319" s="4" t="s">
        <v>32350</v>
      </c>
      <c r="D8319" s="3" t="s">
        <v>13553</v>
      </c>
      <c r="E8319" s="3" t="s">
        <v>13560</v>
      </c>
      <c r="F8319" s="15">
        <v>45727</v>
      </c>
      <c r="G8319" t="s">
        <v>33942</v>
      </c>
      <c r="H8319">
        <v>7.4279999999999999</v>
      </c>
      <c r="I8319" t="s">
        <v>34083</v>
      </c>
      <c r="J8319" t="s">
        <v>34093</v>
      </c>
      <c r="K8319">
        <v>26.45</v>
      </c>
      <c r="L8319">
        <v>80.331900000000005</v>
      </c>
      <c r="M8319" t="s">
        <v>34090</v>
      </c>
      <c r="N8319">
        <v>26.398458000000002</v>
      </c>
      <c r="O8319">
        <v>80.379350000000002</v>
      </c>
    </row>
    <row r="8320" spans="1:15" x14ac:dyDescent="0.2">
      <c r="A8320" s="3" t="s">
        <v>8321</v>
      </c>
      <c r="B8320" s="3">
        <v>46023</v>
      </c>
      <c r="C8320" s="4" t="s">
        <v>17121</v>
      </c>
      <c r="D8320" s="3" t="s">
        <v>13553</v>
      </c>
      <c r="E8320" s="3" t="s">
        <v>13560</v>
      </c>
      <c r="F8320" s="15">
        <v>45722</v>
      </c>
      <c r="G8320" t="s">
        <v>33942</v>
      </c>
      <c r="H8320">
        <v>8.5239999999999991</v>
      </c>
      <c r="I8320" t="s">
        <v>34083</v>
      </c>
      <c r="J8320" t="s">
        <v>34097</v>
      </c>
      <c r="K8320">
        <v>26.84</v>
      </c>
      <c r="L8320">
        <v>80.930000000000007</v>
      </c>
      <c r="M8320" t="s">
        <v>34085</v>
      </c>
      <c r="N8320">
        <v>26.835588000000001</v>
      </c>
      <c r="O8320">
        <v>81.015770000000003</v>
      </c>
    </row>
    <row r="8321" spans="1:15" x14ac:dyDescent="0.2">
      <c r="A8321" s="9" t="s">
        <v>8322</v>
      </c>
      <c r="B8321" s="3">
        <v>46052</v>
      </c>
      <c r="C8321" s="4" t="s">
        <v>30420</v>
      </c>
      <c r="D8321" s="3" t="s">
        <v>13553</v>
      </c>
      <c r="E8321" s="3" t="s">
        <v>13560</v>
      </c>
      <c r="F8321" s="15">
        <v>45713</v>
      </c>
      <c r="G8321" t="s">
        <v>33942</v>
      </c>
      <c r="H8321">
        <v>7.6</v>
      </c>
      <c r="I8321" t="s">
        <v>34083</v>
      </c>
      <c r="J8321" t="s">
        <v>34132</v>
      </c>
      <c r="K8321">
        <v>27.19</v>
      </c>
      <c r="L8321">
        <v>78.459999999999994</v>
      </c>
      <c r="M8321" t="s">
        <v>34090</v>
      </c>
      <c r="N8321">
        <v>27.125416000000001</v>
      </c>
      <c r="O8321">
        <v>78.485140000000001</v>
      </c>
    </row>
    <row r="8322" spans="1:15" x14ac:dyDescent="0.2">
      <c r="A8322" s="9" t="s">
        <v>8323</v>
      </c>
      <c r="B8322" s="3">
        <v>46110</v>
      </c>
      <c r="C8322" s="4" t="s">
        <v>17488</v>
      </c>
      <c r="D8322" s="3" t="s">
        <v>13553</v>
      </c>
      <c r="E8322" s="3" t="s">
        <v>13550</v>
      </c>
      <c r="F8322" s="15">
        <v>45713</v>
      </c>
      <c r="G8322" t="s">
        <v>33942</v>
      </c>
      <c r="H8322">
        <v>3.601</v>
      </c>
      <c r="I8322" t="s">
        <v>34086</v>
      </c>
      <c r="J8322" t="s">
        <v>34176</v>
      </c>
      <c r="K8322">
        <v>8.49</v>
      </c>
      <c r="L8322">
        <v>76.95</v>
      </c>
      <c r="M8322" t="s">
        <v>34088</v>
      </c>
      <c r="N8322">
        <v>8.4667326000000003</v>
      </c>
      <c r="O8322">
        <v>76.972771800000004</v>
      </c>
    </row>
    <row r="8323" spans="1:15" x14ac:dyDescent="0.2">
      <c r="A8323" s="9" t="s">
        <v>8324</v>
      </c>
      <c r="B8323" s="3">
        <v>46115</v>
      </c>
      <c r="C8323" s="4" t="s">
        <v>22878</v>
      </c>
      <c r="D8323" s="3" t="s">
        <v>13553</v>
      </c>
      <c r="E8323" s="3" t="s">
        <v>13560</v>
      </c>
      <c r="F8323" s="15">
        <v>45713</v>
      </c>
      <c r="G8323" t="s">
        <v>33942</v>
      </c>
      <c r="H8323">
        <v>14.366</v>
      </c>
      <c r="I8323" t="s">
        <v>34083</v>
      </c>
      <c r="J8323" t="s">
        <v>34097</v>
      </c>
      <c r="K8323">
        <v>26.84</v>
      </c>
      <c r="L8323">
        <v>80.930000000000007</v>
      </c>
      <c r="M8323" t="s">
        <v>34085</v>
      </c>
      <c r="N8323">
        <v>26.867384000000001</v>
      </c>
      <c r="O8323">
        <v>80.788475000000005</v>
      </c>
    </row>
    <row r="8324" spans="1:15" x14ac:dyDescent="0.2">
      <c r="A8324" s="3" t="s">
        <v>8325</v>
      </c>
      <c r="B8324" s="3">
        <v>46154</v>
      </c>
      <c r="C8324" s="4" t="s">
        <v>22664</v>
      </c>
      <c r="D8324" s="3" t="s">
        <v>13553</v>
      </c>
      <c r="E8324" s="3" t="s">
        <v>13560</v>
      </c>
      <c r="F8324" s="15">
        <v>45722</v>
      </c>
      <c r="G8324" t="s">
        <v>33942</v>
      </c>
      <c r="H8324">
        <v>27.670999999999999</v>
      </c>
      <c r="I8324" t="s">
        <v>34086</v>
      </c>
      <c r="J8324" t="s">
        <v>34127</v>
      </c>
      <c r="K8324">
        <v>26.15</v>
      </c>
      <c r="L8324">
        <v>85.33</v>
      </c>
      <c r="M8324" t="s">
        <v>34095</v>
      </c>
      <c r="N8324">
        <v>26.107203999999999</v>
      </c>
      <c r="O8324">
        <v>85.603049999999996</v>
      </c>
    </row>
    <row r="8325" spans="1:15" x14ac:dyDescent="0.2">
      <c r="A8325" s="3" t="s">
        <v>8326</v>
      </c>
      <c r="B8325" s="3">
        <v>46182</v>
      </c>
      <c r="C8325" s="4" t="s">
        <v>17505</v>
      </c>
      <c r="D8325" s="3" t="s">
        <v>13549</v>
      </c>
      <c r="E8325" s="3" t="s">
        <v>13550</v>
      </c>
      <c r="F8325" s="15">
        <v>45727</v>
      </c>
      <c r="G8325" t="s">
        <v>33945</v>
      </c>
      <c r="H8325">
        <v>3.758</v>
      </c>
      <c r="I8325" t="s">
        <v>34086</v>
      </c>
      <c r="J8325" t="s">
        <v>34153</v>
      </c>
      <c r="K8325">
        <v>25.559000000000001</v>
      </c>
      <c r="L8325">
        <v>87.645700000000005</v>
      </c>
      <c r="M8325" t="s">
        <v>34095</v>
      </c>
      <c r="N8325">
        <v>25.545762499999999</v>
      </c>
      <c r="O8325">
        <v>87.6112325</v>
      </c>
    </row>
    <row r="8326" spans="1:15" x14ac:dyDescent="0.2">
      <c r="A8326" s="3" t="s">
        <v>8327</v>
      </c>
      <c r="B8326" s="3">
        <v>46197</v>
      </c>
      <c r="C8326" s="4" t="s">
        <v>30502</v>
      </c>
      <c r="D8326" s="3" t="s">
        <v>13555</v>
      </c>
      <c r="E8326" s="3" t="s">
        <v>13550</v>
      </c>
      <c r="F8326" s="15">
        <v>45747</v>
      </c>
      <c r="G8326" t="s">
        <v>33942</v>
      </c>
      <c r="H8326">
        <v>13.096</v>
      </c>
      <c r="I8326" t="s">
        <v>34083</v>
      </c>
      <c r="J8326" t="s">
        <v>34107</v>
      </c>
      <c r="K8326">
        <v>28.6</v>
      </c>
      <c r="L8326">
        <v>77.2</v>
      </c>
      <c r="M8326" t="s">
        <v>34085</v>
      </c>
      <c r="N8326">
        <v>28.525151699999999</v>
      </c>
      <c r="O8326">
        <v>77.303536800000003</v>
      </c>
    </row>
    <row r="8327" spans="1:15" x14ac:dyDescent="0.2">
      <c r="A8327" s="3" t="s">
        <v>8328</v>
      </c>
      <c r="B8327" s="3">
        <v>46219</v>
      </c>
      <c r="C8327" s="4" t="s">
        <v>29308</v>
      </c>
      <c r="D8327" s="3" t="s">
        <v>13549</v>
      </c>
      <c r="E8327" s="3" t="s">
        <v>13560</v>
      </c>
      <c r="F8327" s="15">
        <v>45726</v>
      </c>
      <c r="G8327" t="s">
        <v>33942</v>
      </c>
      <c r="H8327">
        <v>11.785</v>
      </c>
      <c r="I8327" t="s">
        <v>34086</v>
      </c>
      <c r="J8327" t="s">
        <v>34108</v>
      </c>
      <c r="K8327">
        <v>27.5</v>
      </c>
      <c r="L8327">
        <v>77.69</v>
      </c>
      <c r="M8327" t="s">
        <v>34088</v>
      </c>
      <c r="N8327">
        <v>27.502147999999998</v>
      </c>
      <c r="O8327">
        <v>77.570539999999994</v>
      </c>
    </row>
    <row r="8328" spans="1:15" x14ac:dyDescent="0.2">
      <c r="A8328" s="9" t="s">
        <v>8329</v>
      </c>
      <c r="B8328" s="3">
        <v>46227</v>
      </c>
      <c r="C8328" s="4" t="s">
        <v>23935</v>
      </c>
      <c r="D8328" s="3" t="s">
        <v>13553</v>
      </c>
      <c r="E8328" s="3" t="s">
        <v>13560</v>
      </c>
      <c r="F8328" s="15">
        <v>45742</v>
      </c>
      <c r="G8328" t="s">
        <v>33942</v>
      </c>
      <c r="H8328">
        <v>34.479999999999997</v>
      </c>
      <c r="I8328" t="s">
        <v>34086</v>
      </c>
      <c r="J8328" t="s">
        <v>34124</v>
      </c>
      <c r="K8328">
        <v>27.913</v>
      </c>
      <c r="L8328">
        <v>79.747600000000006</v>
      </c>
      <c r="M8328" t="s">
        <v>34095</v>
      </c>
      <c r="N8328">
        <v>28.170528000000001</v>
      </c>
      <c r="O8328">
        <v>79.551919999999996</v>
      </c>
    </row>
    <row r="8329" spans="1:15" x14ac:dyDescent="0.2">
      <c r="A8329" s="3" t="s">
        <v>8330</v>
      </c>
      <c r="B8329" s="3">
        <v>46231</v>
      </c>
      <c r="C8329" s="4" t="s">
        <v>23085</v>
      </c>
      <c r="D8329" s="3" t="s">
        <v>13561</v>
      </c>
      <c r="E8329" s="3" t="s">
        <v>13560</v>
      </c>
      <c r="F8329" s="15">
        <v>45727</v>
      </c>
      <c r="G8329" t="s">
        <v>33942</v>
      </c>
      <c r="H8329">
        <v>3.0350000000000001</v>
      </c>
      <c r="I8329" t="s">
        <v>34083</v>
      </c>
      <c r="J8329" t="s">
        <v>34130</v>
      </c>
      <c r="K8329">
        <v>21.24</v>
      </c>
      <c r="L8329">
        <v>81.63</v>
      </c>
      <c r="M8329" t="s">
        <v>34085</v>
      </c>
      <c r="N8329">
        <v>21.218695</v>
      </c>
      <c r="O8329">
        <v>81.611699999999999</v>
      </c>
    </row>
    <row r="8330" spans="1:15" x14ac:dyDescent="0.2">
      <c r="A8330" s="3" t="s">
        <v>8331</v>
      </c>
      <c r="B8330" s="3">
        <v>46245</v>
      </c>
      <c r="C8330" s="4" t="s">
        <v>16795</v>
      </c>
      <c r="D8330" s="3" t="s">
        <v>13555</v>
      </c>
      <c r="E8330" s="3" t="s">
        <v>13560</v>
      </c>
      <c r="F8330" s="15">
        <v>45747</v>
      </c>
      <c r="G8330" t="s">
        <v>33942</v>
      </c>
      <c r="H8330">
        <v>15.986000000000001</v>
      </c>
      <c r="I8330" t="s">
        <v>34083</v>
      </c>
      <c r="J8330" t="s">
        <v>34102</v>
      </c>
      <c r="K8330">
        <v>28.77</v>
      </c>
      <c r="L8330">
        <v>77.459999999999994</v>
      </c>
      <c r="M8330" t="s">
        <v>34085</v>
      </c>
      <c r="N8330">
        <v>28.636672999999998</v>
      </c>
      <c r="O8330">
        <v>77.398679999999999</v>
      </c>
    </row>
    <row r="8331" spans="1:15" x14ac:dyDescent="0.2">
      <c r="A8331" s="3" t="s">
        <v>8332</v>
      </c>
      <c r="B8331" s="3">
        <v>46272</v>
      </c>
      <c r="C8331" s="4" t="s">
        <v>17490</v>
      </c>
      <c r="D8331" s="3" t="s">
        <v>13553</v>
      </c>
      <c r="E8331" s="3" t="s">
        <v>13560</v>
      </c>
      <c r="F8331" s="15">
        <v>45736</v>
      </c>
      <c r="G8331" t="s">
        <v>33942</v>
      </c>
      <c r="H8331">
        <v>12.804</v>
      </c>
      <c r="I8331" t="s">
        <v>34083</v>
      </c>
      <c r="J8331" t="s">
        <v>34107</v>
      </c>
      <c r="K8331">
        <v>28.6</v>
      </c>
      <c r="L8331">
        <v>77.2</v>
      </c>
      <c r="M8331" t="s">
        <v>34085</v>
      </c>
      <c r="N8331">
        <v>28.574945</v>
      </c>
      <c r="O8331">
        <v>77.327995000000001</v>
      </c>
    </row>
    <row r="8332" spans="1:15" x14ac:dyDescent="0.2">
      <c r="A8332" s="9" t="s">
        <v>8333</v>
      </c>
      <c r="B8332" s="3">
        <v>46291</v>
      </c>
      <c r="C8332" s="4" t="s">
        <v>17122</v>
      </c>
      <c r="D8332" s="3" t="s">
        <v>13553</v>
      </c>
      <c r="E8332" s="3" t="s">
        <v>13560</v>
      </c>
      <c r="F8332" s="15">
        <v>45742</v>
      </c>
      <c r="G8332" t="s">
        <v>33942</v>
      </c>
      <c r="H8332">
        <v>14.791</v>
      </c>
      <c r="I8332" t="s">
        <v>34083</v>
      </c>
      <c r="J8332" t="s">
        <v>34171</v>
      </c>
      <c r="K8332">
        <v>29</v>
      </c>
      <c r="L8332">
        <v>77.77</v>
      </c>
      <c r="M8332" t="s">
        <v>34090</v>
      </c>
      <c r="N8332">
        <v>28.917860000000001</v>
      </c>
      <c r="O8332">
        <v>77.650419999999997</v>
      </c>
    </row>
    <row r="8333" spans="1:15" x14ac:dyDescent="0.2">
      <c r="A8333" s="3" t="s">
        <v>8334</v>
      </c>
      <c r="B8333" s="3">
        <v>46313</v>
      </c>
      <c r="C8333" s="4" t="s">
        <v>17600</v>
      </c>
      <c r="D8333" s="3" t="s">
        <v>13553</v>
      </c>
      <c r="E8333" s="3" t="s">
        <v>13560</v>
      </c>
      <c r="F8333" s="15">
        <v>45741</v>
      </c>
      <c r="G8333" t="s">
        <v>33942</v>
      </c>
      <c r="H8333">
        <v>3.9910000000000001</v>
      </c>
      <c r="I8333" t="s">
        <v>34086</v>
      </c>
      <c r="J8333" t="s">
        <v>34108</v>
      </c>
      <c r="K8333">
        <v>27.5</v>
      </c>
      <c r="L8333">
        <v>77.69</v>
      </c>
      <c r="M8333" t="s">
        <v>34088</v>
      </c>
      <c r="N8333">
        <v>27.464725000000001</v>
      </c>
      <c r="O8333">
        <v>77.682519999999997</v>
      </c>
    </row>
    <row r="8334" spans="1:15" x14ac:dyDescent="0.2">
      <c r="A8334" s="9" t="s">
        <v>8335</v>
      </c>
      <c r="B8334" s="3">
        <v>46318</v>
      </c>
      <c r="C8334" s="4" t="s">
        <v>25326</v>
      </c>
      <c r="D8334" s="3" t="s">
        <v>13559</v>
      </c>
      <c r="E8334" s="3" t="s">
        <v>13560</v>
      </c>
      <c r="F8334" s="15">
        <v>45713</v>
      </c>
      <c r="G8334" t="s">
        <v>33942</v>
      </c>
      <c r="H8334">
        <v>1.768</v>
      </c>
      <c r="I8334" t="s">
        <v>34083</v>
      </c>
      <c r="J8334" t="s">
        <v>34097</v>
      </c>
      <c r="K8334">
        <v>26.84</v>
      </c>
      <c r="L8334">
        <v>80.930000000000007</v>
      </c>
      <c r="M8334" t="s">
        <v>34085</v>
      </c>
      <c r="N8334">
        <v>26.846692999999998</v>
      </c>
      <c r="O8334">
        <v>80.946169999999995</v>
      </c>
    </row>
    <row r="8335" spans="1:15" x14ac:dyDescent="0.2">
      <c r="A8335" s="9" t="s">
        <v>8336</v>
      </c>
      <c r="B8335" s="3">
        <v>46322</v>
      </c>
      <c r="C8335" s="4" t="s">
        <v>28971</v>
      </c>
      <c r="D8335" s="3" t="s">
        <v>13553</v>
      </c>
      <c r="E8335" s="3" t="s">
        <v>13560</v>
      </c>
      <c r="F8335" s="15">
        <v>45713</v>
      </c>
      <c r="G8335" t="s">
        <v>33942</v>
      </c>
      <c r="H8335">
        <v>6.1559999999999997</v>
      </c>
      <c r="I8335" t="s">
        <v>34083</v>
      </c>
      <c r="J8335" t="s">
        <v>34097</v>
      </c>
      <c r="K8335">
        <v>26.84</v>
      </c>
      <c r="L8335">
        <v>80.930000000000007</v>
      </c>
      <c r="M8335" t="s">
        <v>34085</v>
      </c>
      <c r="N8335">
        <v>26.855972000000001</v>
      </c>
      <c r="O8335">
        <v>80.870590000000007</v>
      </c>
    </row>
    <row r="8336" spans="1:15" x14ac:dyDescent="0.2">
      <c r="A8336" s="3" t="s">
        <v>8337</v>
      </c>
      <c r="B8336" s="3">
        <v>46336</v>
      </c>
      <c r="C8336" s="4" t="s">
        <v>16479</v>
      </c>
      <c r="D8336" s="3" t="s">
        <v>13553</v>
      </c>
      <c r="E8336" s="3" t="s">
        <v>13560</v>
      </c>
      <c r="F8336" s="15">
        <v>45723</v>
      </c>
      <c r="G8336" t="s">
        <v>33942</v>
      </c>
      <c r="H8336">
        <v>27.507999999999999</v>
      </c>
      <c r="I8336" t="s">
        <v>34083</v>
      </c>
      <c r="J8336" t="s">
        <v>34112</v>
      </c>
      <c r="K8336">
        <v>25.61</v>
      </c>
      <c r="L8336">
        <v>85.12</v>
      </c>
      <c r="M8336" t="s">
        <v>34085</v>
      </c>
      <c r="N8336">
        <v>25.544619999999998</v>
      </c>
      <c r="O8336">
        <v>84.855490000000003</v>
      </c>
    </row>
    <row r="8337" spans="1:15" x14ac:dyDescent="0.2">
      <c r="A8337" s="9" t="s">
        <v>8338</v>
      </c>
      <c r="B8337" s="3">
        <v>46357</v>
      </c>
      <c r="C8337" s="4" t="s">
        <v>23204</v>
      </c>
      <c r="D8337" s="3" t="s">
        <v>13553</v>
      </c>
      <c r="E8337" s="3" t="s">
        <v>13560</v>
      </c>
      <c r="F8337" s="15">
        <v>45719</v>
      </c>
      <c r="G8337" t="s">
        <v>33942</v>
      </c>
      <c r="H8337">
        <v>5.27</v>
      </c>
      <c r="I8337" t="s">
        <v>34083</v>
      </c>
      <c r="J8337" t="s">
        <v>34093</v>
      </c>
      <c r="K8337">
        <v>26.45</v>
      </c>
      <c r="L8337">
        <v>80.331900000000005</v>
      </c>
      <c r="M8337" t="s">
        <v>34090</v>
      </c>
      <c r="N8337">
        <v>26.402837999999999</v>
      </c>
      <c r="O8337">
        <v>80.326706000000001</v>
      </c>
    </row>
    <row r="8338" spans="1:15" x14ac:dyDescent="0.2">
      <c r="A8338" s="3" t="s">
        <v>8339</v>
      </c>
      <c r="B8338" s="3">
        <v>46406</v>
      </c>
      <c r="C8338" s="4" t="s">
        <v>25152</v>
      </c>
      <c r="D8338" s="3" t="s">
        <v>13553</v>
      </c>
      <c r="E8338" s="3" t="s">
        <v>13560</v>
      </c>
      <c r="F8338" s="15">
        <v>45727</v>
      </c>
      <c r="G8338" t="s">
        <v>33942</v>
      </c>
      <c r="H8338">
        <v>15.009</v>
      </c>
      <c r="I8338" t="s">
        <v>34086</v>
      </c>
      <c r="J8338" t="s">
        <v>34096</v>
      </c>
      <c r="K8338">
        <v>28.46</v>
      </c>
      <c r="L8338">
        <v>79.400000000000006</v>
      </c>
      <c r="M8338" t="s">
        <v>34095</v>
      </c>
      <c r="N8338">
        <v>28.586061000000001</v>
      </c>
      <c r="O8338">
        <v>79.454920000000001</v>
      </c>
    </row>
    <row r="8339" spans="1:15" x14ac:dyDescent="0.2">
      <c r="A8339" s="3" t="s">
        <v>8340</v>
      </c>
      <c r="B8339" s="3">
        <v>46410</v>
      </c>
      <c r="C8339" s="4" t="s">
        <v>17110</v>
      </c>
      <c r="D8339" s="3" t="s">
        <v>13549</v>
      </c>
      <c r="E8339" s="3" t="s">
        <v>13560</v>
      </c>
      <c r="F8339" s="15">
        <v>45721</v>
      </c>
      <c r="G8339" t="s">
        <v>33942</v>
      </c>
      <c r="H8339">
        <v>20.021999999999998</v>
      </c>
      <c r="I8339" t="s">
        <v>34086</v>
      </c>
      <c r="J8339" t="s">
        <v>34108</v>
      </c>
      <c r="K8339">
        <v>27.5</v>
      </c>
      <c r="L8339">
        <v>77.69</v>
      </c>
      <c r="M8339" t="s">
        <v>34088</v>
      </c>
      <c r="N8339">
        <v>27.362448000000001</v>
      </c>
      <c r="O8339">
        <v>77.559073999999995</v>
      </c>
    </row>
    <row r="8340" spans="1:15" x14ac:dyDescent="0.2">
      <c r="A8340" s="3" t="s">
        <v>8341</v>
      </c>
      <c r="B8340" s="3">
        <v>46457</v>
      </c>
      <c r="C8340" s="4" t="s">
        <v>31646</v>
      </c>
      <c r="D8340" s="3" t="s">
        <v>13553</v>
      </c>
      <c r="E8340" s="3" t="s">
        <v>13560</v>
      </c>
      <c r="F8340" s="15">
        <v>45742</v>
      </c>
      <c r="G8340" t="s">
        <v>33945</v>
      </c>
      <c r="H8340">
        <v>7.8049999999999997</v>
      </c>
      <c r="I8340" t="s">
        <v>34083</v>
      </c>
      <c r="J8340" t="s">
        <v>34097</v>
      </c>
      <c r="K8340">
        <v>26.84</v>
      </c>
      <c r="L8340">
        <v>80.930000000000007</v>
      </c>
      <c r="M8340" t="s">
        <v>34085</v>
      </c>
      <c r="N8340">
        <v>26.909694999999999</v>
      </c>
      <c r="O8340">
        <v>80.939310000000006</v>
      </c>
    </row>
    <row r="8341" spans="1:15" x14ac:dyDescent="0.2">
      <c r="A8341" s="3" t="s">
        <v>8342</v>
      </c>
      <c r="B8341" s="3">
        <v>46464</v>
      </c>
      <c r="C8341" s="4" t="s">
        <v>17114</v>
      </c>
      <c r="D8341" s="3" t="s">
        <v>13553</v>
      </c>
      <c r="E8341" s="3" t="s">
        <v>13560</v>
      </c>
      <c r="F8341" s="15">
        <v>45722</v>
      </c>
      <c r="G8341" t="s">
        <v>33942</v>
      </c>
      <c r="H8341">
        <v>5.7720000000000002</v>
      </c>
      <c r="I8341" t="s">
        <v>34083</v>
      </c>
      <c r="J8341" t="s">
        <v>34130</v>
      </c>
      <c r="K8341">
        <v>21.24</v>
      </c>
      <c r="L8341">
        <v>81.63</v>
      </c>
      <c r="M8341" t="s">
        <v>34085</v>
      </c>
      <c r="N8341">
        <v>21.258382999999998</v>
      </c>
      <c r="O8341">
        <v>81.682090000000002</v>
      </c>
    </row>
    <row r="8342" spans="1:15" x14ac:dyDescent="0.2">
      <c r="A8342" s="3" t="s">
        <v>8343</v>
      </c>
      <c r="B8342" s="3">
        <v>46522</v>
      </c>
      <c r="C8342" s="4" t="s">
        <v>22336</v>
      </c>
      <c r="D8342" s="3" t="s">
        <v>13553</v>
      </c>
      <c r="E8342" s="3" t="s">
        <v>13560</v>
      </c>
      <c r="F8342" s="15">
        <v>45721</v>
      </c>
      <c r="G8342" t="s">
        <v>33942</v>
      </c>
      <c r="H8342">
        <v>23.108000000000001</v>
      </c>
      <c r="I8342" t="s">
        <v>34083</v>
      </c>
      <c r="J8342" t="s">
        <v>34105</v>
      </c>
      <c r="K8342">
        <v>28.04</v>
      </c>
      <c r="L8342">
        <v>79.12</v>
      </c>
      <c r="M8342" t="s">
        <v>34090</v>
      </c>
      <c r="N8342">
        <v>28.190449999999998</v>
      </c>
      <c r="O8342">
        <v>79.282539999999997</v>
      </c>
    </row>
    <row r="8343" spans="1:15" x14ac:dyDescent="0.2">
      <c r="A8343" s="3" t="s">
        <v>8344</v>
      </c>
      <c r="B8343" s="3">
        <v>46556</v>
      </c>
      <c r="C8343" s="4" t="s">
        <v>28931</v>
      </c>
      <c r="D8343" s="3" t="s">
        <v>13553</v>
      </c>
      <c r="E8343" s="3" t="s">
        <v>13560</v>
      </c>
      <c r="F8343" s="15">
        <v>45734</v>
      </c>
      <c r="G8343" t="s">
        <v>33942</v>
      </c>
      <c r="H8343">
        <v>1.8149999999999999</v>
      </c>
      <c r="I8343" t="s">
        <v>34083</v>
      </c>
      <c r="J8343" t="s">
        <v>34097</v>
      </c>
      <c r="K8343">
        <v>26.84</v>
      </c>
      <c r="L8343">
        <v>80.930000000000007</v>
      </c>
      <c r="M8343" t="s">
        <v>34085</v>
      </c>
      <c r="N8343">
        <v>26.853297999999999</v>
      </c>
      <c r="O8343">
        <v>80.919390000000007</v>
      </c>
    </row>
    <row r="8344" spans="1:15" x14ac:dyDescent="0.2">
      <c r="A8344" s="3" t="s">
        <v>8345</v>
      </c>
      <c r="B8344" s="3">
        <v>46570</v>
      </c>
      <c r="C8344" s="4" t="s">
        <v>28845</v>
      </c>
      <c r="D8344" s="3" t="s">
        <v>13553</v>
      </c>
      <c r="E8344" s="3" t="s">
        <v>13560</v>
      </c>
      <c r="F8344" s="15">
        <v>45727</v>
      </c>
      <c r="G8344" t="s">
        <v>33942</v>
      </c>
      <c r="H8344">
        <v>25.344999999999999</v>
      </c>
      <c r="I8344" t="s">
        <v>34083</v>
      </c>
      <c r="J8344" t="s">
        <v>34089</v>
      </c>
      <c r="K8344">
        <v>27.18</v>
      </c>
      <c r="L8344">
        <v>78.010000000000005</v>
      </c>
      <c r="M8344" t="s">
        <v>34090</v>
      </c>
      <c r="N8344">
        <v>27.17737</v>
      </c>
      <c r="O8344">
        <v>77.753789999999995</v>
      </c>
    </row>
    <row r="8345" spans="1:15" x14ac:dyDescent="0.2">
      <c r="A8345" s="9" t="s">
        <v>8346</v>
      </c>
      <c r="B8345" s="3">
        <v>46583</v>
      </c>
      <c r="C8345" s="4" t="s">
        <v>24862</v>
      </c>
      <c r="D8345" s="3" t="s">
        <v>13553</v>
      </c>
      <c r="E8345" s="3" t="s">
        <v>13560</v>
      </c>
      <c r="F8345" s="15">
        <v>45745</v>
      </c>
      <c r="G8345" t="s">
        <v>33945</v>
      </c>
      <c r="H8345">
        <v>2.2309999999999999</v>
      </c>
      <c r="I8345" t="s">
        <v>34083</v>
      </c>
      <c r="J8345" t="s">
        <v>34093</v>
      </c>
      <c r="K8345">
        <v>26.45</v>
      </c>
      <c r="L8345">
        <v>80.331900000000005</v>
      </c>
      <c r="M8345" t="s">
        <v>34090</v>
      </c>
      <c r="N8345">
        <v>26.446401999999999</v>
      </c>
      <c r="O8345">
        <v>80.353939999999994</v>
      </c>
    </row>
    <row r="8346" spans="1:15" x14ac:dyDescent="0.2">
      <c r="A8346" s="3" t="s">
        <v>8347</v>
      </c>
      <c r="B8346" s="3">
        <v>46602</v>
      </c>
      <c r="C8346" s="4" t="s">
        <v>17527</v>
      </c>
      <c r="D8346" s="3" t="s">
        <v>13553</v>
      </c>
      <c r="E8346" s="3" t="s">
        <v>13560</v>
      </c>
      <c r="F8346" s="15">
        <v>45738</v>
      </c>
      <c r="G8346" t="s">
        <v>33942</v>
      </c>
      <c r="H8346">
        <v>20.808</v>
      </c>
      <c r="I8346" t="s">
        <v>34083</v>
      </c>
      <c r="J8346" t="s">
        <v>34101</v>
      </c>
      <c r="K8346">
        <v>28.4</v>
      </c>
      <c r="L8346">
        <v>77.31</v>
      </c>
      <c r="M8346" t="s">
        <v>34085</v>
      </c>
      <c r="N8346">
        <v>28.548480999999999</v>
      </c>
      <c r="O8346">
        <v>77.439575000000005</v>
      </c>
    </row>
    <row r="8347" spans="1:15" x14ac:dyDescent="0.2">
      <c r="A8347" s="3" t="s">
        <v>8348</v>
      </c>
      <c r="B8347" s="3">
        <v>46610</v>
      </c>
      <c r="C8347" s="4" t="s">
        <v>22671</v>
      </c>
      <c r="D8347" s="3" t="s">
        <v>13553</v>
      </c>
      <c r="E8347" s="3" t="s">
        <v>13560</v>
      </c>
      <c r="F8347" s="15">
        <v>45722</v>
      </c>
      <c r="G8347" t="s">
        <v>33942</v>
      </c>
      <c r="H8347">
        <v>16.93</v>
      </c>
      <c r="I8347" t="s">
        <v>34083</v>
      </c>
      <c r="J8347" t="s">
        <v>34102</v>
      </c>
      <c r="K8347">
        <v>28.77</v>
      </c>
      <c r="L8347">
        <v>77.459999999999994</v>
      </c>
      <c r="M8347" t="s">
        <v>34085</v>
      </c>
      <c r="N8347">
        <v>28.630455000000001</v>
      </c>
      <c r="O8347">
        <v>77.39058</v>
      </c>
    </row>
    <row r="8348" spans="1:15" x14ac:dyDescent="0.2">
      <c r="A8348" s="3" t="s">
        <v>8349</v>
      </c>
      <c r="B8348" s="3">
        <v>46636</v>
      </c>
      <c r="C8348" s="4" t="s">
        <v>25106</v>
      </c>
      <c r="D8348" s="3" t="s">
        <v>13553</v>
      </c>
      <c r="E8348" s="3" t="s">
        <v>13560</v>
      </c>
      <c r="F8348" s="15">
        <v>45736</v>
      </c>
      <c r="G8348" t="s">
        <v>33942</v>
      </c>
      <c r="H8348">
        <v>11.504</v>
      </c>
      <c r="I8348" t="s">
        <v>34083</v>
      </c>
      <c r="J8348" t="s">
        <v>34097</v>
      </c>
      <c r="K8348">
        <v>26.84</v>
      </c>
      <c r="L8348">
        <v>80.930000000000007</v>
      </c>
      <c r="M8348" t="s">
        <v>34085</v>
      </c>
      <c r="N8348">
        <v>26.933384</v>
      </c>
      <c r="O8348">
        <v>80.979939999999999</v>
      </c>
    </row>
    <row r="8349" spans="1:15" x14ac:dyDescent="0.2">
      <c r="A8349" s="3" t="s">
        <v>8350</v>
      </c>
      <c r="B8349" s="3">
        <v>46654</v>
      </c>
      <c r="C8349" s="4" t="s">
        <v>29243</v>
      </c>
      <c r="D8349" s="3" t="s">
        <v>13553</v>
      </c>
      <c r="E8349" s="3" t="s">
        <v>13560</v>
      </c>
      <c r="F8349" s="15">
        <v>45740</v>
      </c>
      <c r="G8349" t="s">
        <v>33942</v>
      </c>
      <c r="H8349">
        <v>4.7859999999999996</v>
      </c>
      <c r="I8349" t="s">
        <v>34086</v>
      </c>
      <c r="J8349" t="s">
        <v>34117</v>
      </c>
      <c r="K8349">
        <v>26.77</v>
      </c>
      <c r="L8349">
        <v>80.930000000000007</v>
      </c>
      <c r="M8349" t="s">
        <v>34095</v>
      </c>
      <c r="N8349">
        <v>26.730910999999999</v>
      </c>
      <c r="O8349">
        <v>80.950190000000006</v>
      </c>
    </row>
    <row r="8350" spans="1:15" x14ac:dyDescent="0.2">
      <c r="A8350" s="3" t="s">
        <v>8351</v>
      </c>
      <c r="B8350" s="3">
        <v>46671</v>
      </c>
      <c r="C8350" s="4" t="s">
        <v>30094</v>
      </c>
      <c r="D8350" s="3" t="s">
        <v>13553</v>
      </c>
      <c r="E8350" s="3" t="s">
        <v>13550</v>
      </c>
      <c r="F8350" s="15">
        <v>45726</v>
      </c>
      <c r="G8350" t="s">
        <v>33942</v>
      </c>
      <c r="H8350">
        <v>6.617</v>
      </c>
      <c r="I8350" t="s">
        <v>34083</v>
      </c>
      <c r="J8350" t="s">
        <v>34115</v>
      </c>
      <c r="K8350">
        <v>17.36</v>
      </c>
      <c r="L8350">
        <v>78.47</v>
      </c>
      <c r="M8350" t="s">
        <v>34085</v>
      </c>
      <c r="N8350">
        <v>17.308033600000002</v>
      </c>
      <c r="O8350">
        <v>78.439634699999999</v>
      </c>
    </row>
    <row r="8351" spans="1:15" x14ac:dyDescent="0.2">
      <c r="A8351" s="3" t="s">
        <v>8352</v>
      </c>
      <c r="B8351" s="3">
        <v>46679</v>
      </c>
      <c r="C8351" s="4" t="s">
        <v>32353</v>
      </c>
      <c r="D8351" s="3" t="s">
        <v>13555</v>
      </c>
      <c r="E8351" s="3" t="s">
        <v>13550</v>
      </c>
      <c r="F8351" s="15">
        <v>45722</v>
      </c>
      <c r="G8351" t="s">
        <v>33942</v>
      </c>
      <c r="H8351">
        <v>5.9779999999999998</v>
      </c>
      <c r="I8351" t="s">
        <v>34083</v>
      </c>
      <c r="J8351" t="s">
        <v>34107</v>
      </c>
      <c r="K8351">
        <v>28.6</v>
      </c>
      <c r="L8351">
        <v>77.2</v>
      </c>
      <c r="M8351" t="s">
        <v>34085</v>
      </c>
      <c r="N8351">
        <v>28.5571147</v>
      </c>
      <c r="O8351">
        <v>77.236922899999996</v>
      </c>
    </row>
    <row r="8352" spans="1:15" x14ac:dyDescent="0.2">
      <c r="A8352" s="3" t="s">
        <v>8353</v>
      </c>
      <c r="B8352" s="3">
        <v>46696</v>
      </c>
      <c r="C8352" s="4" t="s">
        <v>32665</v>
      </c>
      <c r="D8352" s="3" t="s">
        <v>13555</v>
      </c>
      <c r="E8352" s="3" t="s">
        <v>13550</v>
      </c>
      <c r="F8352" s="15">
        <v>45741</v>
      </c>
      <c r="G8352" t="s">
        <v>33942</v>
      </c>
      <c r="H8352">
        <v>18.669</v>
      </c>
      <c r="I8352" t="s">
        <v>34083</v>
      </c>
      <c r="J8352" t="s">
        <v>34107</v>
      </c>
      <c r="K8352">
        <v>28.6</v>
      </c>
      <c r="L8352">
        <v>77.2</v>
      </c>
      <c r="M8352" t="s">
        <v>34085</v>
      </c>
      <c r="N8352">
        <v>28.638757399999999</v>
      </c>
      <c r="O8352">
        <v>77.013905399999999</v>
      </c>
    </row>
    <row r="8353" spans="1:15" x14ac:dyDescent="0.2">
      <c r="A8353" s="9" t="s">
        <v>8354</v>
      </c>
      <c r="B8353" s="3">
        <v>46706</v>
      </c>
      <c r="C8353" s="4" t="s">
        <v>25219</v>
      </c>
      <c r="D8353" s="3" t="s">
        <v>13553</v>
      </c>
      <c r="E8353" s="3" t="s">
        <v>13560</v>
      </c>
      <c r="F8353" s="15">
        <v>45710</v>
      </c>
      <c r="G8353" t="s">
        <v>33942</v>
      </c>
      <c r="H8353">
        <v>23.59</v>
      </c>
      <c r="I8353" t="s">
        <v>34086</v>
      </c>
      <c r="J8353" t="s">
        <v>34119</v>
      </c>
      <c r="K8353">
        <v>28.971</v>
      </c>
      <c r="L8353">
        <v>79.397300000000001</v>
      </c>
      <c r="M8353" t="s">
        <v>34095</v>
      </c>
      <c r="N8353">
        <v>28.77749</v>
      </c>
      <c r="O8353">
        <v>79.496605000000002</v>
      </c>
    </row>
    <row r="8354" spans="1:15" x14ac:dyDescent="0.2">
      <c r="A8354" s="3" t="s">
        <v>8355</v>
      </c>
      <c r="B8354" s="3">
        <v>46708</v>
      </c>
      <c r="C8354" s="4" t="s">
        <v>28698</v>
      </c>
      <c r="D8354" s="3" t="s">
        <v>13555</v>
      </c>
      <c r="E8354" s="3" t="s">
        <v>13550</v>
      </c>
      <c r="F8354" s="15">
        <v>45742</v>
      </c>
      <c r="G8354" t="s">
        <v>33942</v>
      </c>
      <c r="H8354">
        <v>26.099</v>
      </c>
      <c r="I8354" t="s">
        <v>34083</v>
      </c>
      <c r="J8354" t="s">
        <v>34101</v>
      </c>
      <c r="K8354">
        <v>28.4</v>
      </c>
      <c r="L8354">
        <v>77.31</v>
      </c>
      <c r="M8354" t="s">
        <v>34085</v>
      </c>
      <c r="N8354">
        <v>28.290974800000001</v>
      </c>
      <c r="O8354">
        <v>77.546178499999996</v>
      </c>
    </row>
    <row r="8355" spans="1:15" x14ac:dyDescent="0.2">
      <c r="A8355" s="3" t="s">
        <v>8356</v>
      </c>
      <c r="B8355" s="3">
        <v>46709</v>
      </c>
      <c r="C8355" s="4" t="s">
        <v>22877</v>
      </c>
      <c r="D8355" s="3" t="s">
        <v>13553</v>
      </c>
      <c r="E8355" s="3" t="s">
        <v>13560</v>
      </c>
      <c r="F8355" s="15">
        <v>45723</v>
      </c>
      <c r="G8355" t="s">
        <v>33942</v>
      </c>
      <c r="H8355">
        <v>8.27</v>
      </c>
      <c r="I8355" t="s">
        <v>34086</v>
      </c>
      <c r="J8355" t="s">
        <v>34096</v>
      </c>
      <c r="K8355">
        <v>28.46</v>
      </c>
      <c r="L8355">
        <v>79.400000000000006</v>
      </c>
      <c r="M8355" t="s">
        <v>34095</v>
      </c>
      <c r="N8355">
        <v>28.515502999999999</v>
      </c>
      <c r="O8355">
        <v>79.456320000000005</v>
      </c>
    </row>
    <row r="8356" spans="1:15" x14ac:dyDescent="0.2">
      <c r="A8356" s="3" t="s">
        <v>8357</v>
      </c>
      <c r="B8356" s="3">
        <v>46717</v>
      </c>
      <c r="C8356" s="4" t="s">
        <v>28556</v>
      </c>
      <c r="D8356" s="3" t="s">
        <v>13553</v>
      </c>
      <c r="E8356" s="3" t="s">
        <v>13560</v>
      </c>
      <c r="F8356" s="15">
        <v>45729</v>
      </c>
      <c r="G8356" t="s">
        <v>33942</v>
      </c>
      <c r="H8356">
        <v>6.9249999999999998</v>
      </c>
      <c r="I8356" t="s">
        <v>34083</v>
      </c>
      <c r="J8356" t="s">
        <v>34097</v>
      </c>
      <c r="K8356">
        <v>26.84</v>
      </c>
      <c r="L8356">
        <v>80.930000000000007</v>
      </c>
      <c r="M8356" t="s">
        <v>34085</v>
      </c>
      <c r="N8356">
        <v>26.902107000000001</v>
      </c>
      <c r="O8356">
        <v>80.924800000000005</v>
      </c>
    </row>
    <row r="8357" spans="1:15" x14ac:dyDescent="0.2">
      <c r="A8357" s="9" t="s">
        <v>8358</v>
      </c>
      <c r="B8357" s="3">
        <v>46719</v>
      </c>
      <c r="C8357" s="4" t="s">
        <v>17136</v>
      </c>
      <c r="D8357" s="3" t="s">
        <v>13563</v>
      </c>
      <c r="E8357" s="3" t="s">
        <v>13560</v>
      </c>
      <c r="F8357" s="15">
        <v>45742</v>
      </c>
      <c r="G8357" t="s">
        <v>33942</v>
      </c>
      <c r="H8357">
        <v>27.334</v>
      </c>
      <c r="I8357" t="s">
        <v>34083</v>
      </c>
      <c r="J8357" t="s">
        <v>34097</v>
      </c>
      <c r="K8357">
        <v>26.84</v>
      </c>
      <c r="L8357">
        <v>80.930000000000007</v>
      </c>
      <c r="M8357" t="s">
        <v>34085</v>
      </c>
      <c r="N8357">
        <v>27.062809999999999</v>
      </c>
      <c r="O8357">
        <v>81.046486000000002</v>
      </c>
    </row>
    <row r="8358" spans="1:15" x14ac:dyDescent="0.2">
      <c r="A8358" s="3" t="s">
        <v>8359</v>
      </c>
      <c r="B8358" s="3">
        <v>46734</v>
      </c>
      <c r="C8358" s="4" t="s">
        <v>25104</v>
      </c>
      <c r="D8358" s="3" t="s">
        <v>13553</v>
      </c>
      <c r="E8358" s="3" t="s">
        <v>13560</v>
      </c>
      <c r="F8358" s="15">
        <v>45724</v>
      </c>
      <c r="G8358" t="s">
        <v>33942</v>
      </c>
      <c r="H8358">
        <v>11.67</v>
      </c>
      <c r="I8358" t="s">
        <v>34083</v>
      </c>
      <c r="J8358" t="s">
        <v>34097</v>
      </c>
      <c r="K8358">
        <v>26.84</v>
      </c>
      <c r="L8358">
        <v>80.930000000000007</v>
      </c>
      <c r="M8358" t="s">
        <v>34085</v>
      </c>
      <c r="N8358">
        <v>26.885929999999998</v>
      </c>
      <c r="O8358">
        <v>81.035790000000006</v>
      </c>
    </row>
    <row r="8359" spans="1:15" x14ac:dyDescent="0.2">
      <c r="A8359" s="3" t="s">
        <v>8360</v>
      </c>
      <c r="B8359" s="3">
        <v>46753</v>
      </c>
      <c r="C8359" s="4" t="s">
        <v>17309</v>
      </c>
      <c r="D8359" s="3" t="s">
        <v>13553</v>
      </c>
      <c r="E8359" s="3" t="s">
        <v>13560</v>
      </c>
      <c r="F8359" s="15">
        <v>45723</v>
      </c>
      <c r="G8359" t="s">
        <v>33942</v>
      </c>
      <c r="H8359">
        <v>21.619</v>
      </c>
      <c r="I8359" t="s">
        <v>34083</v>
      </c>
      <c r="J8359" t="s">
        <v>34101</v>
      </c>
      <c r="K8359">
        <v>28.4</v>
      </c>
      <c r="L8359">
        <v>77.31</v>
      </c>
      <c r="M8359" t="s">
        <v>34085</v>
      </c>
      <c r="N8359">
        <v>28.516940000000002</v>
      </c>
      <c r="O8359">
        <v>77.486670000000004</v>
      </c>
    </row>
    <row r="8360" spans="1:15" x14ac:dyDescent="0.2">
      <c r="A8360" s="3" t="s">
        <v>8361</v>
      </c>
      <c r="B8360" s="3">
        <v>46759</v>
      </c>
      <c r="C8360" s="4" t="s">
        <v>22888</v>
      </c>
      <c r="D8360" s="3" t="s">
        <v>13553</v>
      </c>
      <c r="E8360" s="3" t="s">
        <v>13560</v>
      </c>
      <c r="F8360" s="15">
        <v>45723</v>
      </c>
      <c r="G8360" t="s">
        <v>33942</v>
      </c>
      <c r="H8360">
        <v>18.23</v>
      </c>
      <c r="I8360" t="s">
        <v>34086</v>
      </c>
      <c r="J8360" t="s">
        <v>34096</v>
      </c>
      <c r="K8360">
        <v>28.46</v>
      </c>
      <c r="L8360">
        <v>79.400000000000006</v>
      </c>
      <c r="M8360" t="s">
        <v>34095</v>
      </c>
      <c r="N8360">
        <v>28.526892</v>
      </c>
      <c r="O8360">
        <v>79.570305000000005</v>
      </c>
    </row>
    <row r="8361" spans="1:15" x14ac:dyDescent="0.2">
      <c r="A8361" s="9" t="s">
        <v>8362</v>
      </c>
      <c r="B8361" s="3">
        <v>46761</v>
      </c>
      <c r="C8361" s="4" t="s">
        <v>27617</v>
      </c>
      <c r="D8361" s="3" t="s">
        <v>13553</v>
      </c>
      <c r="E8361" s="3" t="s">
        <v>13560</v>
      </c>
      <c r="F8361" s="15">
        <v>45742</v>
      </c>
      <c r="G8361" t="s">
        <v>33942</v>
      </c>
      <c r="H8361">
        <v>5517.8620000000001</v>
      </c>
      <c r="I8361" t="s">
        <v>34083</v>
      </c>
      <c r="J8361" t="s">
        <v>34156</v>
      </c>
      <c r="K8361">
        <v>23.02</v>
      </c>
      <c r="L8361">
        <v>72.58</v>
      </c>
      <c r="M8361" t="s">
        <v>34085</v>
      </c>
      <c r="N8361">
        <v>41.117139999999999</v>
      </c>
      <c r="O8361">
        <v>16.871872</v>
      </c>
    </row>
    <row r="8362" spans="1:15" x14ac:dyDescent="0.2">
      <c r="A8362" s="3" t="s">
        <v>8363</v>
      </c>
      <c r="B8362" s="3">
        <v>46766</v>
      </c>
      <c r="C8362" s="4" t="s">
        <v>25437</v>
      </c>
      <c r="D8362" s="3" t="s">
        <v>13553</v>
      </c>
      <c r="E8362" s="3" t="s">
        <v>13560</v>
      </c>
      <c r="F8362" s="15">
        <v>45743</v>
      </c>
      <c r="G8362" t="s">
        <v>33945</v>
      </c>
      <c r="H8362">
        <v>24.995999999999999</v>
      </c>
      <c r="I8362" t="s">
        <v>34083</v>
      </c>
      <c r="J8362" t="s">
        <v>34093</v>
      </c>
      <c r="K8362">
        <v>26.45</v>
      </c>
      <c r="L8362">
        <v>80.331900000000005</v>
      </c>
      <c r="M8362" t="s">
        <v>34090</v>
      </c>
      <c r="N8362">
        <v>26.567492999999999</v>
      </c>
      <c r="O8362">
        <v>80.117739999999998</v>
      </c>
    </row>
    <row r="8363" spans="1:15" x14ac:dyDescent="0.2">
      <c r="A8363" s="3" t="s">
        <v>8364</v>
      </c>
      <c r="B8363" s="3">
        <v>46775</v>
      </c>
      <c r="C8363" s="4" t="s">
        <v>17445</v>
      </c>
      <c r="D8363" s="3" t="s">
        <v>13553</v>
      </c>
      <c r="E8363" s="3" t="s">
        <v>13560</v>
      </c>
      <c r="F8363" s="15">
        <v>45734</v>
      </c>
      <c r="G8363" t="s">
        <v>33942</v>
      </c>
      <c r="H8363">
        <v>7.86</v>
      </c>
      <c r="I8363" t="s">
        <v>34083</v>
      </c>
      <c r="J8363" t="s">
        <v>34097</v>
      </c>
      <c r="K8363">
        <v>26.84</v>
      </c>
      <c r="L8363">
        <v>80.930000000000007</v>
      </c>
      <c r="M8363" t="s">
        <v>34085</v>
      </c>
      <c r="N8363">
        <v>26.908965999999999</v>
      </c>
      <c r="O8363">
        <v>80.912629999999993</v>
      </c>
    </row>
    <row r="8364" spans="1:15" x14ac:dyDescent="0.2">
      <c r="A8364" s="9" t="s">
        <v>8365</v>
      </c>
      <c r="B8364" s="3">
        <v>46776</v>
      </c>
      <c r="C8364" s="4" t="s">
        <v>30798</v>
      </c>
      <c r="D8364" s="3" t="s">
        <v>13553</v>
      </c>
      <c r="E8364" s="3" t="s">
        <v>13560</v>
      </c>
      <c r="F8364" s="15">
        <v>45710</v>
      </c>
      <c r="G8364" t="s">
        <v>33942</v>
      </c>
      <c r="H8364">
        <v>5.0789999999999997</v>
      </c>
      <c r="I8364" t="s">
        <v>34086</v>
      </c>
      <c r="J8364" t="s">
        <v>34117</v>
      </c>
      <c r="K8364">
        <v>26.77</v>
      </c>
      <c r="L8364">
        <v>80.930000000000007</v>
      </c>
      <c r="M8364" t="s">
        <v>34095</v>
      </c>
      <c r="N8364">
        <v>26.79636</v>
      </c>
      <c r="O8364">
        <v>80.888210000000001</v>
      </c>
    </row>
    <row r="8365" spans="1:15" x14ac:dyDescent="0.2">
      <c r="A8365" s="9" t="s">
        <v>8366</v>
      </c>
      <c r="B8365" s="3">
        <v>46789</v>
      </c>
      <c r="C8365" s="4" t="s">
        <v>18997</v>
      </c>
      <c r="D8365" s="3" t="s">
        <v>13553</v>
      </c>
      <c r="E8365" s="3" t="s">
        <v>13560</v>
      </c>
      <c r="F8365" s="15">
        <v>45714</v>
      </c>
      <c r="G8365" t="s">
        <v>33944</v>
      </c>
      <c r="H8365">
        <v>10.271000000000001</v>
      </c>
      <c r="I8365" t="s">
        <v>34083</v>
      </c>
      <c r="J8365" t="s">
        <v>34093</v>
      </c>
      <c r="K8365">
        <v>26.45</v>
      </c>
      <c r="L8365">
        <v>80.331900000000005</v>
      </c>
      <c r="M8365" t="s">
        <v>34090</v>
      </c>
      <c r="N8365">
        <v>26.521034</v>
      </c>
      <c r="O8365">
        <v>80.397869999999998</v>
      </c>
    </row>
    <row r="8366" spans="1:15" x14ac:dyDescent="0.2">
      <c r="A8366" s="3" t="s">
        <v>8367</v>
      </c>
      <c r="B8366" s="3">
        <v>46799</v>
      </c>
      <c r="C8366" s="4" t="s">
        <v>30554</v>
      </c>
      <c r="D8366" s="3" t="s">
        <v>13553</v>
      </c>
      <c r="E8366" s="3" t="s">
        <v>13550</v>
      </c>
      <c r="F8366" s="15">
        <v>45733</v>
      </c>
      <c r="G8366" t="s">
        <v>33942</v>
      </c>
      <c r="H8366">
        <v>3.6629999999999998</v>
      </c>
      <c r="I8366" t="s">
        <v>34083</v>
      </c>
      <c r="J8366" t="s">
        <v>34097</v>
      </c>
      <c r="K8366">
        <v>26.84</v>
      </c>
      <c r="L8366">
        <v>80.930000000000007</v>
      </c>
      <c r="M8366" t="s">
        <v>34085</v>
      </c>
      <c r="N8366">
        <v>26.872912899999999</v>
      </c>
      <c r="O8366">
        <v>80.931538599999996</v>
      </c>
    </row>
    <row r="8367" spans="1:15" x14ac:dyDescent="0.2">
      <c r="A8367" s="3" t="s">
        <v>8368</v>
      </c>
      <c r="B8367" s="3">
        <v>46805</v>
      </c>
      <c r="C8367" s="4" t="s">
        <v>23213</v>
      </c>
      <c r="D8367" s="3" t="s">
        <v>13553</v>
      </c>
      <c r="E8367" s="3" t="s">
        <v>13560</v>
      </c>
      <c r="F8367" s="15">
        <v>45737</v>
      </c>
      <c r="G8367" t="s">
        <v>33942</v>
      </c>
      <c r="H8367">
        <v>19.913</v>
      </c>
      <c r="I8367" t="s">
        <v>34086</v>
      </c>
      <c r="J8367" t="s">
        <v>34106</v>
      </c>
      <c r="K8367">
        <v>26.8</v>
      </c>
      <c r="L8367">
        <v>82.21</v>
      </c>
      <c r="M8367" t="s">
        <v>34095</v>
      </c>
      <c r="N8367">
        <v>26.710953</v>
      </c>
      <c r="O8367">
        <v>82.035995</v>
      </c>
    </row>
    <row r="8368" spans="1:15" x14ac:dyDescent="0.2">
      <c r="A8368" s="3" t="s">
        <v>8369</v>
      </c>
      <c r="B8368" s="3">
        <v>46823</v>
      </c>
      <c r="C8368" s="4" t="s">
        <v>19240</v>
      </c>
      <c r="D8368" s="3" t="s">
        <v>13555</v>
      </c>
      <c r="E8368" s="3" t="s">
        <v>13550</v>
      </c>
      <c r="F8368" s="15">
        <v>45741</v>
      </c>
      <c r="G8368" t="s">
        <v>33942</v>
      </c>
      <c r="H8368">
        <v>14.791</v>
      </c>
      <c r="I8368" t="s">
        <v>34083</v>
      </c>
      <c r="J8368" t="s">
        <v>34107</v>
      </c>
      <c r="K8368">
        <v>28.6</v>
      </c>
      <c r="L8368">
        <v>77.2</v>
      </c>
      <c r="M8368" t="s">
        <v>34085</v>
      </c>
      <c r="N8368">
        <v>28.689646400000001</v>
      </c>
      <c r="O8368">
        <v>77.311983699999999</v>
      </c>
    </row>
    <row r="8369" spans="1:15" x14ac:dyDescent="0.2">
      <c r="A8369" s="3" t="s">
        <v>8370</v>
      </c>
      <c r="B8369" s="3">
        <v>46825</v>
      </c>
      <c r="C8369" s="4" t="s">
        <v>30075</v>
      </c>
      <c r="D8369" s="3" t="s">
        <v>13553</v>
      </c>
      <c r="E8369" s="3" t="s">
        <v>13560</v>
      </c>
      <c r="F8369" s="15">
        <v>45735</v>
      </c>
      <c r="G8369" t="s">
        <v>33942</v>
      </c>
      <c r="H8369">
        <v>7.5229999999999997</v>
      </c>
      <c r="I8369" t="s">
        <v>34083</v>
      </c>
      <c r="J8369" t="s">
        <v>34093</v>
      </c>
      <c r="K8369">
        <v>26.45</v>
      </c>
      <c r="L8369">
        <v>80.331900000000005</v>
      </c>
      <c r="M8369" t="s">
        <v>34090</v>
      </c>
      <c r="N8369">
        <v>26.486260000000001</v>
      </c>
      <c r="O8369">
        <v>80.395709999999994</v>
      </c>
    </row>
    <row r="8370" spans="1:15" x14ac:dyDescent="0.2">
      <c r="A8370" s="3" t="s">
        <v>8371</v>
      </c>
      <c r="B8370" s="3">
        <v>46830</v>
      </c>
      <c r="C8370" s="4" t="s">
        <v>28934</v>
      </c>
      <c r="D8370" s="3" t="s">
        <v>13553</v>
      </c>
      <c r="E8370" s="3" t="s">
        <v>13560</v>
      </c>
      <c r="F8370" s="15">
        <v>45734</v>
      </c>
      <c r="G8370" t="s">
        <v>33942</v>
      </c>
      <c r="H8370">
        <v>6.266</v>
      </c>
      <c r="I8370" t="s">
        <v>34083</v>
      </c>
      <c r="J8370" t="s">
        <v>34149</v>
      </c>
      <c r="K8370">
        <v>29.94</v>
      </c>
      <c r="L8370">
        <v>78.150000000000006</v>
      </c>
      <c r="M8370" t="s">
        <v>34090</v>
      </c>
      <c r="N8370">
        <v>29.987534</v>
      </c>
      <c r="O8370">
        <v>78.184929999999994</v>
      </c>
    </row>
    <row r="8371" spans="1:15" x14ac:dyDescent="0.2">
      <c r="A8371" s="3" t="s">
        <v>8372</v>
      </c>
      <c r="B8371" s="3">
        <v>46843</v>
      </c>
      <c r="C8371" s="4" t="s">
        <v>23568</v>
      </c>
      <c r="D8371" s="3" t="s">
        <v>13555</v>
      </c>
      <c r="E8371" s="3" t="s">
        <v>13550</v>
      </c>
      <c r="F8371" s="15">
        <v>45723</v>
      </c>
      <c r="G8371" t="s">
        <v>33942</v>
      </c>
      <c r="H8371">
        <v>18.501000000000001</v>
      </c>
      <c r="I8371" t="s">
        <v>34083</v>
      </c>
      <c r="J8371" t="s">
        <v>34162</v>
      </c>
      <c r="K8371">
        <v>28.46</v>
      </c>
      <c r="L8371">
        <v>77.03</v>
      </c>
      <c r="M8371" t="s">
        <v>34085</v>
      </c>
      <c r="N8371">
        <v>28.619060000000001</v>
      </c>
      <c r="O8371">
        <v>76.974410000000006</v>
      </c>
    </row>
    <row r="8372" spans="1:15" x14ac:dyDescent="0.2">
      <c r="A8372" s="3" t="s">
        <v>8373</v>
      </c>
      <c r="B8372" s="3">
        <v>46874</v>
      </c>
      <c r="C8372" s="4" t="s">
        <v>23872</v>
      </c>
      <c r="D8372" s="3" t="s">
        <v>13549</v>
      </c>
      <c r="E8372" s="3" t="s">
        <v>13560</v>
      </c>
      <c r="F8372" s="15">
        <v>45721</v>
      </c>
      <c r="G8372" t="s">
        <v>33942</v>
      </c>
      <c r="H8372">
        <v>22.879000000000001</v>
      </c>
      <c r="I8372" t="s">
        <v>34083</v>
      </c>
      <c r="J8372" t="s">
        <v>34109</v>
      </c>
      <c r="K8372">
        <v>22.16</v>
      </c>
      <c r="L8372">
        <v>82.14</v>
      </c>
      <c r="M8372" t="s">
        <v>34090</v>
      </c>
      <c r="N8372">
        <v>21.99259</v>
      </c>
      <c r="O8372">
        <v>82.269080000000002</v>
      </c>
    </row>
    <row r="8373" spans="1:15" x14ac:dyDescent="0.2">
      <c r="A8373" s="3" t="s">
        <v>8374</v>
      </c>
      <c r="B8373" s="3">
        <v>46909</v>
      </c>
      <c r="C8373" s="4" t="s">
        <v>17351</v>
      </c>
      <c r="D8373" s="3" t="s">
        <v>13553</v>
      </c>
      <c r="E8373" s="3" t="s">
        <v>13560</v>
      </c>
      <c r="F8373" s="15">
        <v>45726</v>
      </c>
      <c r="G8373" t="s">
        <v>33942</v>
      </c>
      <c r="H8373">
        <v>21.741</v>
      </c>
      <c r="I8373" t="s">
        <v>34086</v>
      </c>
      <c r="J8373" t="s">
        <v>34124</v>
      </c>
      <c r="K8373">
        <v>27.913</v>
      </c>
      <c r="L8373">
        <v>79.747600000000006</v>
      </c>
      <c r="M8373" t="s">
        <v>34095</v>
      </c>
      <c r="N8373">
        <v>28.079742</v>
      </c>
      <c r="O8373">
        <v>79.631966000000006</v>
      </c>
    </row>
    <row r="8374" spans="1:15" x14ac:dyDescent="0.2">
      <c r="A8374" s="3" t="s">
        <v>8375</v>
      </c>
      <c r="B8374" s="3">
        <v>46922</v>
      </c>
      <c r="C8374" s="4" t="s">
        <v>25175</v>
      </c>
      <c r="D8374" s="3" t="s">
        <v>13553</v>
      </c>
      <c r="E8374" s="3" t="s">
        <v>13560</v>
      </c>
      <c r="F8374" s="15">
        <v>45728</v>
      </c>
      <c r="G8374" t="s">
        <v>33942</v>
      </c>
      <c r="H8374">
        <v>22.097999999999999</v>
      </c>
      <c r="I8374" t="s">
        <v>34086</v>
      </c>
      <c r="J8374" t="s">
        <v>34124</v>
      </c>
      <c r="K8374">
        <v>27.913</v>
      </c>
      <c r="L8374">
        <v>79.747600000000006</v>
      </c>
      <c r="M8374" t="s">
        <v>34095</v>
      </c>
      <c r="N8374">
        <v>28.080863999999998</v>
      </c>
      <c r="O8374">
        <v>79.627129999999994</v>
      </c>
    </row>
    <row r="8375" spans="1:15" x14ac:dyDescent="0.2">
      <c r="A8375" s="3" t="s">
        <v>8376</v>
      </c>
      <c r="B8375" s="3">
        <v>46932</v>
      </c>
      <c r="C8375" s="4" t="s">
        <v>24038</v>
      </c>
      <c r="D8375" s="3" t="s">
        <v>13553</v>
      </c>
      <c r="E8375" s="3" t="s">
        <v>13560</v>
      </c>
      <c r="F8375" s="15">
        <v>45740</v>
      </c>
      <c r="G8375" t="s">
        <v>33942</v>
      </c>
      <c r="H8375">
        <v>0.40400000000000003</v>
      </c>
      <c r="I8375" t="s">
        <v>34083</v>
      </c>
      <c r="J8375" t="s">
        <v>34136</v>
      </c>
      <c r="K8375">
        <v>22.72</v>
      </c>
      <c r="L8375">
        <v>75.87</v>
      </c>
      <c r="M8375" t="s">
        <v>34085</v>
      </c>
      <c r="N8375">
        <v>22.718243000000001</v>
      </c>
      <c r="O8375">
        <v>75.873440000000002</v>
      </c>
    </row>
    <row r="8376" spans="1:15" x14ac:dyDescent="0.2">
      <c r="A8376" s="3" t="s">
        <v>8377</v>
      </c>
      <c r="B8376" s="3">
        <v>46944</v>
      </c>
      <c r="C8376" s="4" t="s">
        <v>22935</v>
      </c>
      <c r="D8376" s="3" t="s">
        <v>13549</v>
      </c>
      <c r="E8376" s="3" t="s">
        <v>13560</v>
      </c>
      <c r="F8376" s="15">
        <v>45727</v>
      </c>
      <c r="G8376" t="s">
        <v>33942</v>
      </c>
      <c r="H8376">
        <v>21.358000000000001</v>
      </c>
      <c r="I8376" t="s">
        <v>34086</v>
      </c>
      <c r="J8376" t="s">
        <v>34114</v>
      </c>
      <c r="K8376">
        <v>25.78</v>
      </c>
      <c r="L8376">
        <v>87.41</v>
      </c>
      <c r="M8376" t="s">
        <v>34095</v>
      </c>
      <c r="N8376">
        <v>25.864985999999998</v>
      </c>
      <c r="O8376">
        <v>87.60136</v>
      </c>
    </row>
    <row r="8377" spans="1:15" x14ac:dyDescent="0.2">
      <c r="A8377" s="3" t="s">
        <v>8378</v>
      </c>
      <c r="B8377" s="3">
        <v>46963</v>
      </c>
      <c r="C8377" s="4" t="s">
        <v>23091</v>
      </c>
      <c r="D8377" s="3" t="s">
        <v>13553</v>
      </c>
      <c r="E8377" s="3" t="s">
        <v>13560</v>
      </c>
      <c r="F8377" s="15">
        <v>45728</v>
      </c>
      <c r="G8377" t="s">
        <v>33942</v>
      </c>
      <c r="H8377">
        <v>32.204000000000001</v>
      </c>
      <c r="I8377" t="s">
        <v>34083</v>
      </c>
      <c r="J8377" t="s">
        <v>34103</v>
      </c>
      <c r="K8377">
        <v>27.5</v>
      </c>
      <c r="L8377">
        <v>80.83</v>
      </c>
      <c r="M8377" t="s">
        <v>34085</v>
      </c>
      <c r="N8377">
        <v>27.222549999999998</v>
      </c>
      <c r="O8377">
        <v>80.923540000000003</v>
      </c>
    </row>
    <row r="8378" spans="1:15" x14ac:dyDescent="0.2">
      <c r="A8378" s="3" t="s">
        <v>8379</v>
      </c>
      <c r="B8378" s="3">
        <v>46967</v>
      </c>
      <c r="C8378" s="4" t="s">
        <v>25245</v>
      </c>
      <c r="D8378" s="3" t="s">
        <v>13553</v>
      </c>
      <c r="E8378" s="3" t="s">
        <v>13560</v>
      </c>
      <c r="F8378" s="15">
        <v>45735</v>
      </c>
      <c r="G8378" t="s">
        <v>33942</v>
      </c>
      <c r="H8378">
        <v>9.0540000000000003</v>
      </c>
      <c r="I8378" t="s">
        <v>34083</v>
      </c>
      <c r="J8378" t="s">
        <v>34142</v>
      </c>
      <c r="K8378">
        <v>25.44</v>
      </c>
      <c r="L8378">
        <v>81.83</v>
      </c>
      <c r="M8378" t="s">
        <v>34085</v>
      </c>
      <c r="N8378">
        <v>25.404226000000001</v>
      </c>
      <c r="O8378">
        <v>81.749015999999997</v>
      </c>
    </row>
    <row r="8379" spans="1:15" x14ac:dyDescent="0.2">
      <c r="A8379" s="3" t="s">
        <v>8380</v>
      </c>
      <c r="B8379" s="3">
        <v>46969</v>
      </c>
      <c r="C8379" s="4" t="s">
        <v>25393</v>
      </c>
      <c r="D8379" s="3" t="s">
        <v>13553</v>
      </c>
      <c r="E8379" s="3" t="s">
        <v>13560</v>
      </c>
      <c r="F8379" s="15">
        <v>45741</v>
      </c>
      <c r="G8379" t="s">
        <v>33942</v>
      </c>
      <c r="H8379">
        <v>22.99</v>
      </c>
      <c r="I8379" t="s">
        <v>34086</v>
      </c>
      <c r="J8379" t="s">
        <v>34111</v>
      </c>
      <c r="K8379">
        <v>25.748999999999999</v>
      </c>
      <c r="L8379">
        <v>85.397199999999998</v>
      </c>
      <c r="M8379" t="s">
        <v>34095</v>
      </c>
      <c r="N8379">
        <v>25.922225999999998</v>
      </c>
      <c r="O8379">
        <v>85.522599999999997</v>
      </c>
    </row>
    <row r="8380" spans="1:15" x14ac:dyDescent="0.2">
      <c r="A8380" s="3" t="s">
        <v>8381</v>
      </c>
      <c r="B8380" s="3">
        <v>46976</v>
      </c>
      <c r="C8380" s="4" t="s">
        <v>24394</v>
      </c>
      <c r="D8380" s="3" t="s">
        <v>13555</v>
      </c>
      <c r="E8380" s="3" t="s">
        <v>13550</v>
      </c>
      <c r="F8380" s="15">
        <v>45745</v>
      </c>
      <c r="G8380" t="s">
        <v>33942</v>
      </c>
      <c r="H8380">
        <v>8.8659999999999997</v>
      </c>
      <c r="I8380" t="s">
        <v>34083</v>
      </c>
      <c r="J8380" t="s">
        <v>34115</v>
      </c>
      <c r="K8380">
        <v>17.36</v>
      </c>
      <c r="L8380">
        <v>78.47</v>
      </c>
      <c r="M8380" t="s">
        <v>34085</v>
      </c>
      <c r="N8380">
        <v>17.4370057</v>
      </c>
      <c r="O8380">
        <v>78.448340799999997</v>
      </c>
    </row>
    <row r="8381" spans="1:15" x14ac:dyDescent="0.2">
      <c r="A8381" s="3" t="s">
        <v>8382</v>
      </c>
      <c r="B8381" s="3">
        <v>46980</v>
      </c>
      <c r="C8381" s="4" t="s">
        <v>14026</v>
      </c>
      <c r="D8381" s="3" t="s">
        <v>13559</v>
      </c>
      <c r="E8381" s="3" t="s">
        <v>13560</v>
      </c>
      <c r="F8381" s="15">
        <v>45728</v>
      </c>
      <c r="G8381" t="s">
        <v>33942</v>
      </c>
      <c r="H8381">
        <v>1.046</v>
      </c>
      <c r="I8381" t="s">
        <v>34083</v>
      </c>
      <c r="J8381" t="s">
        <v>34089</v>
      </c>
      <c r="K8381">
        <v>27.18</v>
      </c>
      <c r="L8381">
        <v>78.010000000000005</v>
      </c>
      <c r="M8381" t="s">
        <v>34090</v>
      </c>
      <c r="N8381">
        <v>27.170598999999999</v>
      </c>
      <c r="O8381">
        <v>78.010469999999998</v>
      </c>
    </row>
    <row r="8382" spans="1:15" x14ac:dyDescent="0.2">
      <c r="A8382" s="3" t="s">
        <v>8383</v>
      </c>
      <c r="B8382" s="3">
        <v>46981</v>
      </c>
      <c r="C8382" s="4" t="s">
        <v>30555</v>
      </c>
      <c r="D8382" s="3" t="s">
        <v>13555</v>
      </c>
      <c r="E8382" s="3" t="s">
        <v>13550</v>
      </c>
      <c r="F8382" s="15">
        <v>45747</v>
      </c>
      <c r="G8382" t="s">
        <v>33942</v>
      </c>
      <c r="H8382">
        <v>8.8710000000000004</v>
      </c>
      <c r="I8382" t="s">
        <v>34083</v>
      </c>
      <c r="J8382" t="s">
        <v>34107</v>
      </c>
      <c r="K8382">
        <v>28.6</v>
      </c>
      <c r="L8382">
        <v>77.2</v>
      </c>
      <c r="M8382" t="s">
        <v>34085</v>
      </c>
      <c r="N8382">
        <v>28.608747699999999</v>
      </c>
      <c r="O8382">
        <v>77.109682899999996</v>
      </c>
    </row>
    <row r="8383" spans="1:15" x14ac:dyDescent="0.2">
      <c r="A8383" s="3" t="s">
        <v>8384</v>
      </c>
      <c r="B8383" s="3">
        <v>46984</v>
      </c>
      <c r="C8383" s="4" t="s">
        <v>28887</v>
      </c>
      <c r="D8383" s="3" t="s">
        <v>13553</v>
      </c>
      <c r="E8383" s="3" t="s">
        <v>13560</v>
      </c>
      <c r="F8383" s="15">
        <v>45727</v>
      </c>
      <c r="G8383" t="s">
        <v>33942</v>
      </c>
      <c r="H8383">
        <v>3.4630000000000001</v>
      </c>
      <c r="I8383" t="s">
        <v>34083</v>
      </c>
      <c r="J8383" t="s">
        <v>34097</v>
      </c>
      <c r="K8383">
        <v>26.84</v>
      </c>
      <c r="L8383">
        <v>80.930000000000007</v>
      </c>
      <c r="M8383" t="s">
        <v>34085</v>
      </c>
      <c r="N8383">
        <v>26.817132999999998</v>
      </c>
      <c r="O8383">
        <v>80.906300000000002</v>
      </c>
    </row>
    <row r="8384" spans="1:15" x14ac:dyDescent="0.2">
      <c r="A8384" s="3" t="s">
        <v>8385</v>
      </c>
      <c r="B8384" s="3">
        <v>47014</v>
      </c>
      <c r="C8384" s="4" t="s">
        <v>28604</v>
      </c>
      <c r="D8384" s="3" t="s">
        <v>13553</v>
      </c>
      <c r="E8384" s="3" t="s">
        <v>13560</v>
      </c>
      <c r="F8384" s="15">
        <v>45721</v>
      </c>
      <c r="G8384" t="s">
        <v>33942</v>
      </c>
      <c r="H8384">
        <v>21.257999999999999</v>
      </c>
      <c r="I8384" t="s">
        <v>34086</v>
      </c>
      <c r="J8384" t="s">
        <v>34108</v>
      </c>
      <c r="K8384">
        <v>27.5</v>
      </c>
      <c r="L8384">
        <v>77.69</v>
      </c>
      <c r="M8384" t="s">
        <v>34088</v>
      </c>
      <c r="N8384">
        <v>27.503550000000001</v>
      </c>
      <c r="O8384">
        <v>77.474500000000006</v>
      </c>
    </row>
    <row r="8385" spans="1:15" x14ac:dyDescent="0.2">
      <c r="A8385" s="3" t="s">
        <v>8386</v>
      </c>
      <c r="B8385" s="3">
        <v>47016</v>
      </c>
      <c r="C8385" s="4" t="s">
        <v>21564</v>
      </c>
      <c r="D8385" s="3" t="s">
        <v>13553</v>
      </c>
      <c r="E8385" s="3" t="s">
        <v>13560</v>
      </c>
      <c r="F8385" s="15">
        <v>45722</v>
      </c>
      <c r="G8385" t="s">
        <v>33944</v>
      </c>
      <c r="H8385">
        <v>3.9889999999999999</v>
      </c>
      <c r="I8385" t="s">
        <v>34086</v>
      </c>
      <c r="J8385" t="s">
        <v>34117</v>
      </c>
      <c r="K8385">
        <v>26.77</v>
      </c>
      <c r="L8385">
        <v>80.930000000000007</v>
      </c>
      <c r="M8385" t="s">
        <v>34095</v>
      </c>
      <c r="N8385">
        <v>26.790040000000001</v>
      </c>
      <c r="O8385">
        <v>80.963325999999995</v>
      </c>
    </row>
    <row r="8386" spans="1:15" x14ac:dyDescent="0.2">
      <c r="A8386" s="3" t="s">
        <v>8387</v>
      </c>
      <c r="B8386" s="3">
        <v>47027</v>
      </c>
      <c r="C8386" s="4" t="s">
        <v>25157</v>
      </c>
      <c r="D8386" s="3" t="s">
        <v>13553</v>
      </c>
      <c r="E8386" s="3" t="s">
        <v>13560</v>
      </c>
      <c r="F8386" s="15">
        <v>45727</v>
      </c>
      <c r="G8386" t="s">
        <v>33942</v>
      </c>
      <c r="H8386">
        <v>4.7859999999999996</v>
      </c>
      <c r="I8386" t="s">
        <v>34083</v>
      </c>
      <c r="J8386" t="s">
        <v>34093</v>
      </c>
      <c r="K8386">
        <v>26.45</v>
      </c>
      <c r="L8386">
        <v>80.331900000000005</v>
      </c>
      <c r="M8386" t="s">
        <v>34090</v>
      </c>
      <c r="N8386">
        <v>26.410177000000001</v>
      </c>
      <c r="O8386">
        <v>80.313659999999999</v>
      </c>
    </row>
    <row r="8387" spans="1:15" x14ac:dyDescent="0.2">
      <c r="A8387" s="3" t="s">
        <v>8388</v>
      </c>
      <c r="B8387" s="3">
        <v>47037</v>
      </c>
      <c r="C8387" s="4" t="s">
        <v>23864</v>
      </c>
      <c r="D8387" s="3" t="s">
        <v>13553</v>
      </c>
      <c r="E8387" s="3" t="s">
        <v>13560</v>
      </c>
      <c r="F8387" s="15">
        <v>45721</v>
      </c>
      <c r="G8387" t="s">
        <v>33942</v>
      </c>
      <c r="H8387">
        <v>11.195</v>
      </c>
      <c r="I8387" t="s">
        <v>34086</v>
      </c>
      <c r="J8387" t="s">
        <v>34176</v>
      </c>
      <c r="K8387">
        <v>8.49</v>
      </c>
      <c r="L8387">
        <v>76.95</v>
      </c>
      <c r="M8387" t="s">
        <v>34088</v>
      </c>
      <c r="N8387">
        <v>8.4172910000000005</v>
      </c>
      <c r="O8387">
        <v>77.020409999999998</v>
      </c>
    </row>
    <row r="8388" spans="1:15" x14ac:dyDescent="0.2">
      <c r="A8388" s="3" t="s">
        <v>8389</v>
      </c>
      <c r="B8388" s="3">
        <v>47040</v>
      </c>
      <c r="C8388" s="4" t="s">
        <v>25220</v>
      </c>
      <c r="D8388" s="3" t="s">
        <v>13553</v>
      </c>
      <c r="E8388" s="3" t="s">
        <v>13560</v>
      </c>
      <c r="F8388" s="15">
        <v>45729</v>
      </c>
      <c r="G8388" t="s">
        <v>33942</v>
      </c>
      <c r="H8388">
        <v>21.658000000000001</v>
      </c>
      <c r="I8388" t="s">
        <v>34086</v>
      </c>
      <c r="J8388" t="s">
        <v>34096</v>
      </c>
      <c r="K8388">
        <v>28.46</v>
      </c>
      <c r="L8388">
        <v>79.400000000000006</v>
      </c>
      <c r="M8388" t="s">
        <v>34095</v>
      </c>
      <c r="N8388">
        <v>28.549486000000002</v>
      </c>
      <c r="O8388">
        <v>79.596860000000007</v>
      </c>
    </row>
    <row r="8389" spans="1:15" x14ac:dyDescent="0.2">
      <c r="A8389" s="3" t="s">
        <v>8390</v>
      </c>
      <c r="B8389" s="3">
        <v>47147</v>
      </c>
      <c r="C8389" s="4" t="s">
        <v>24393</v>
      </c>
      <c r="D8389" s="3" t="s">
        <v>13559</v>
      </c>
      <c r="E8389" s="3" t="s">
        <v>13550</v>
      </c>
      <c r="F8389" s="15">
        <v>45734</v>
      </c>
      <c r="G8389" t="s">
        <v>33942</v>
      </c>
      <c r="H8389">
        <v>17.292000000000002</v>
      </c>
      <c r="I8389" t="s">
        <v>34083</v>
      </c>
      <c r="J8389" t="s">
        <v>34107</v>
      </c>
      <c r="K8389">
        <v>28.6</v>
      </c>
      <c r="L8389">
        <v>77.2</v>
      </c>
      <c r="M8389" t="s">
        <v>34085</v>
      </c>
      <c r="N8389">
        <v>28.743916800000001</v>
      </c>
      <c r="O8389">
        <v>77.132857700000002</v>
      </c>
    </row>
    <row r="8390" spans="1:15" x14ac:dyDescent="0.2">
      <c r="A8390" s="3" t="s">
        <v>8391</v>
      </c>
      <c r="B8390" s="3">
        <v>47043</v>
      </c>
      <c r="C8390" s="4" t="s">
        <v>24698</v>
      </c>
      <c r="D8390" s="3" t="s">
        <v>13559</v>
      </c>
      <c r="E8390" s="3" t="s">
        <v>13550</v>
      </c>
      <c r="F8390" s="15">
        <v>45728</v>
      </c>
      <c r="G8390" t="s">
        <v>33942</v>
      </c>
      <c r="H8390">
        <v>17.292000000000002</v>
      </c>
      <c r="I8390" t="s">
        <v>34083</v>
      </c>
      <c r="J8390" t="s">
        <v>34107</v>
      </c>
      <c r="K8390">
        <v>28.6</v>
      </c>
      <c r="L8390">
        <v>77.2</v>
      </c>
      <c r="M8390" t="s">
        <v>34085</v>
      </c>
      <c r="N8390">
        <v>28.743916800000001</v>
      </c>
      <c r="O8390">
        <v>77.132857700000002</v>
      </c>
    </row>
    <row r="8391" spans="1:15" x14ac:dyDescent="0.2">
      <c r="A8391" s="3" t="s">
        <v>8392</v>
      </c>
      <c r="B8391" s="3">
        <v>47054</v>
      </c>
      <c r="C8391" s="4" t="s">
        <v>19227</v>
      </c>
      <c r="D8391" s="3" t="s">
        <v>13553</v>
      </c>
      <c r="E8391" s="3" t="s">
        <v>13560</v>
      </c>
      <c r="F8391" s="15">
        <v>45727</v>
      </c>
      <c r="G8391" t="s">
        <v>33942</v>
      </c>
      <c r="H8391">
        <v>15.46</v>
      </c>
      <c r="I8391" t="s">
        <v>34083</v>
      </c>
      <c r="J8391" t="s">
        <v>34107</v>
      </c>
      <c r="K8391">
        <v>28.6</v>
      </c>
      <c r="L8391">
        <v>77.2</v>
      </c>
      <c r="M8391" t="s">
        <v>34085</v>
      </c>
      <c r="N8391">
        <v>28.637025999999999</v>
      </c>
      <c r="O8391">
        <v>77.352670000000003</v>
      </c>
    </row>
    <row r="8392" spans="1:15" x14ac:dyDescent="0.2">
      <c r="A8392" s="3" t="s">
        <v>8393</v>
      </c>
      <c r="B8392" s="3">
        <v>47075</v>
      </c>
      <c r="C8392" s="4" t="s">
        <v>17104</v>
      </c>
      <c r="D8392" s="3" t="s">
        <v>13553</v>
      </c>
      <c r="E8392" s="3" t="s">
        <v>13560</v>
      </c>
      <c r="F8392" s="15">
        <v>45745</v>
      </c>
      <c r="G8392" t="s">
        <v>33942</v>
      </c>
      <c r="H8392">
        <v>8.2590000000000003</v>
      </c>
      <c r="I8392" t="s">
        <v>34086</v>
      </c>
      <c r="J8392" t="s">
        <v>34117</v>
      </c>
      <c r="K8392">
        <v>26.77</v>
      </c>
      <c r="L8392">
        <v>80.930000000000007</v>
      </c>
      <c r="M8392" t="s">
        <v>34095</v>
      </c>
      <c r="N8392">
        <v>26.798817</v>
      </c>
      <c r="O8392">
        <v>81.006675999999999</v>
      </c>
    </row>
    <row r="8393" spans="1:15" x14ac:dyDescent="0.2">
      <c r="A8393" s="3" t="s">
        <v>8394</v>
      </c>
      <c r="B8393" s="3">
        <v>47076</v>
      </c>
      <c r="C8393" s="4" t="s">
        <v>17581</v>
      </c>
      <c r="D8393" s="3" t="s">
        <v>13549</v>
      </c>
      <c r="E8393" s="3" t="s">
        <v>13560</v>
      </c>
      <c r="F8393" s="15">
        <v>45741</v>
      </c>
      <c r="G8393" t="s">
        <v>33942</v>
      </c>
      <c r="H8393">
        <v>3.681</v>
      </c>
      <c r="I8393" t="s">
        <v>34083</v>
      </c>
      <c r="J8393" t="s">
        <v>34093</v>
      </c>
      <c r="K8393">
        <v>26.45</v>
      </c>
      <c r="L8393">
        <v>80.331900000000005</v>
      </c>
      <c r="M8393" t="s">
        <v>34090</v>
      </c>
      <c r="N8393">
        <v>26.469242000000001</v>
      </c>
      <c r="O8393">
        <v>80.301810000000003</v>
      </c>
    </row>
    <row r="8394" spans="1:15" x14ac:dyDescent="0.2">
      <c r="A8394" s="3" t="s">
        <v>8395</v>
      </c>
      <c r="B8394" s="3">
        <v>47077</v>
      </c>
      <c r="C8394" s="4" t="s">
        <v>33673</v>
      </c>
      <c r="D8394" s="3" t="s">
        <v>13553</v>
      </c>
      <c r="E8394" s="3" t="s">
        <v>13560</v>
      </c>
      <c r="F8394" s="15">
        <v>45744</v>
      </c>
      <c r="G8394" t="s">
        <v>33942</v>
      </c>
      <c r="H8394">
        <v>6.3970000000000002</v>
      </c>
      <c r="I8394" t="s">
        <v>34083</v>
      </c>
      <c r="J8394" t="s">
        <v>34097</v>
      </c>
      <c r="K8394">
        <v>26.84</v>
      </c>
      <c r="L8394">
        <v>80.930000000000007</v>
      </c>
      <c r="M8394" t="s">
        <v>34085</v>
      </c>
      <c r="N8394">
        <v>26.897525999999999</v>
      </c>
      <c r="O8394">
        <v>80.929640000000006</v>
      </c>
    </row>
    <row r="8395" spans="1:15" x14ac:dyDescent="0.2">
      <c r="A8395" s="3" t="s">
        <v>8396</v>
      </c>
      <c r="B8395" s="3">
        <v>47082</v>
      </c>
      <c r="C8395" s="4" t="s">
        <v>18071</v>
      </c>
      <c r="D8395" s="3" t="s">
        <v>13549</v>
      </c>
      <c r="E8395" s="3" t="s">
        <v>13560</v>
      </c>
      <c r="F8395" s="15">
        <v>45747</v>
      </c>
      <c r="G8395" t="s">
        <v>33942</v>
      </c>
      <c r="H8395">
        <v>7.7809999999999997</v>
      </c>
      <c r="I8395" t="s">
        <v>34086</v>
      </c>
      <c r="J8395" t="s">
        <v>34153</v>
      </c>
      <c r="K8395">
        <v>25.559000000000001</v>
      </c>
      <c r="L8395">
        <v>87.645700000000005</v>
      </c>
      <c r="M8395" t="s">
        <v>34095</v>
      </c>
      <c r="N8395">
        <v>25.607851</v>
      </c>
      <c r="O8395">
        <v>87.701250000000002</v>
      </c>
    </row>
    <row r="8396" spans="1:15" x14ac:dyDescent="0.2">
      <c r="A8396" s="3" t="s">
        <v>8397</v>
      </c>
      <c r="B8396" s="3">
        <v>47084</v>
      </c>
      <c r="C8396" s="4" t="s">
        <v>17091</v>
      </c>
      <c r="D8396" s="3" t="s">
        <v>13553</v>
      </c>
      <c r="E8396" s="3" t="s">
        <v>13560</v>
      </c>
      <c r="F8396" s="15">
        <v>45745</v>
      </c>
      <c r="G8396" t="s">
        <v>33942</v>
      </c>
      <c r="H8396">
        <v>1.768</v>
      </c>
      <c r="I8396" t="s">
        <v>34083</v>
      </c>
      <c r="J8396" t="s">
        <v>34097</v>
      </c>
      <c r="K8396">
        <v>26.84</v>
      </c>
      <c r="L8396">
        <v>80.930000000000007</v>
      </c>
      <c r="M8396" t="s">
        <v>34085</v>
      </c>
      <c r="N8396">
        <v>26.846692999999998</v>
      </c>
      <c r="O8396">
        <v>80.946169999999995</v>
      </c>
    </row>
    <row r="8397" spans="1:15" x14ac:dyDescent="0.2">
      <c r="A8397" s="3" t="s">
        <v>8398</v>
      </c>
      <c r="B8397" s="3">
        <v>47088</v>
      </c>
      <c r="C8397" s="4" t="s">
        <v>30139</v>
      </c>
      <c r="D8397" s="3" t="s">
        <v>13555</v>
      </c>
      <c r="E8397" s="3" t="s">
        <v>13550</v>
      </c>
      <c r="F8397" s="15">
        <v>45742</v>
      </c>
      <c r="G8397" t="s">
        <v>33942</v>
      </c>
      <c r="H8397">
        <v>15.106999999999999</v>
      </c>
      <c r="I8397" t="s">
        <v>34083</v>
      </c>
      <c r="J8397" t="s">
        <v>34102</v>
      </c>
      <c r="K8397">
        <v>28.77</v>
      </c>
      <c r="L8397">
        <v>77.459999999999994</v>
      </c>
      <c r="M8397" t="s">
        <v>34085</v>
      </c>
      <c r="N8397">
        <v>28.699386700000002</v>
      </c>
      <c r="O8397">
        <v>77.327633899999995</v>
      </c>
    </row>
    <row r="8398" spans="1:15" x14ac:dyDescent="0.2">
      <c r="A8398" s="9" t="s">
        <v>8399</v>
      </c>
      <c r="B8398" s="3">
        <v>47091</v>
      </c>
      <c r="C8398" s="4" t="s">
        <v>17437</v>
      </c>
      <c r="D8398" s="3" t="s">
        <v>13559</v>
      </c>
      <c r="E8398" s="3" t="s">
        <v>13560</v>
      </c>
      <c r="F8398" s="15">
        <v>45714</v>
      </c>
      <c r="G8398" t="s">
        <v>33942</v>
      </c>
      <c r="H8398">
        <v>11.093999999999999</v>
      </c>
      <c r="I8398" t="s">
        <v>34083</v>
      </c>
      <c r="J8398" t="s">
        <v>34097</v>
      </c>
      <c r="K8398">
        <v>26.84</v>
      </c>
      <c r="L8398">
        <v>80.930000000000007</v>
      </c>
      <c r="M8398" t="s">
        <v>34085</v>
      </c>
      <c r="N8398">
        <v>26.874389999999998</v>
      </c>
      <c r="O8398">
        <v>81.034989999999993</v>
      </c>
    </row>
    <row r="8399" spans="1:15" x14ac:dyDescent="0.2">
      <c r="A8399" s="3" t="s">
        <v>8400</v>
      </c>
      <c r="B8399" s="3">
        <v>47097</v>
      </c>
      <c r="C8399" s="4" t="s">
        <v>17438</v>
      </c>
      <c r="D8399" s="3" t="s">
        <v>13559</v>
      </c>
      <c r="E8399" s="3" t="s">
        <v>13560</v>
      </c>
      <c r="F8399" s="15">
        <v>45729</v>
      </c>
      <c r="G8399" t="s">
        <v>33942</v>
      </c>
      <c r="H8399">
        <v>5.782</v>
      </c>
      <c r="I8399" t="s">
        <v>34083</v>
      </c>
      <c r="J8399" t="s">
        <v>34089</v>
      </c>
      <c r="K8399">
        <v>27.18</v>
      </c>
      <c r="L8399">
        <v>78.010000000000005</v>
      </c>
      <c r="M8399" t="s">
        <v>34090</v>
      </c>
      <c r="N8399">
        <v>27.186679999999999</v>
      </c>
      <c r="O8399">
        <v>77.952029999999993</v>
      </c>
    </row>
    <row r="8400" spans="1:15" x14ac:dyDescent="0.2">
      <c r="A8400" s="9" t="s">
        <v>8401</v>
      </c>
      <c r="B8400" s="3">
        <v>47100</v>
      </c>
      <c r="C8400" s="4" t="s">
        <v>28886</v>
      </c>
      <c r="D8400" s="3" t="s">
        <v>13553</v>
      </c>
      <c r="E8400" s="3" t="s">
        <v>13560</v>
      </c>
      <c r="F8400" s="15">
        <v>45742</v>
      </c>
      <c r="G8400" t="s">
        <v>33942</v>
      </c>
      <c r="H8400">
        <v>5.8339999999999996</v>
      </c>
      <c r="I8400" t="s">
        <v>34083</v>
      </c>
      <c r="J8400" t="s">
        <v>34093</v>
      </c>
      <c r="K8400">
        <v>26.45</v>
      </c>
      <c r="L8400">
        <v>80.331900000000005</v>
      </c>
      <c r="M8400" t="s">
        <v>34090</v>
      </c>
      <c r="N8400">
        <v>26.397984999999998</v>
      </c>
      <c r="O8400">
        <v>80.324190000000002</v>
      </c>
    </row>
    <row r="8401" spans="1:15" x14ac:dyDescent="0.2">
      <c r="A8401" s="3" t="s">
        <v>8402</v>
      </c>
      <c r="B8401" s="3">
        <v>47104</v>
      </c>
      <c r="C8401" s="4" t="s">
        <v>28894</v>
      </c>
      <c r="D8401" s="3" t="s">
        <v>13553</v>
      </c>
      <c r="E8401" s="3" t="s">
        <v>13560</v>
      </c>
      <c r="F8401" s="15">
        <v>45728</v>
      </c>
      <c r="G8401" t="s">
        <v>33942</v>
      </c>
      <c r="H8401">
        <v>10.364000000000001</v>
      </c>
      <c r="I8401" t="s">
        <v>34083</v>
      </c>
      <c r="J8401" t="s">
        <v>34097</v>
      </c>
      <c r="K8401">
        <v>26.84</v>
      </c>
      <c r="L8401">
        <v>80.930000000000007</v>
      </c>
      <c r="M8401" t="s">
        <v>34085</v>
      </c>
      <c r="N8401">
        <v>26.902640000000002</v>
      </c>
      <c r="O8401">
        <v>81.007379999999998</v>
      </c>
    </row>
    <row r="8402" spans="1:15" x14ac:dyDescent="0.2">
      <c r="A8402" s="3" t="s">
        <v>8403</v>
      </c>
      <c r="B8402" s="3">
        <v>47114</v>
      </c>
      <c r="C8402" s="4" t="s">
        <v>16732</v>
      </c>
      <c r="D8402" s="3" t="s">
        <v>13549</v>
      </c>
      <c r="E8402" s="3" t="s">
        <v>13560</v>
      </c>
      <c r="F8402" s="15">
        <v>45722</v>
      </c>
      <c r="G8402" t="s">
        <v>33946</v>
      </c>
      <c r="H8402">
        <v>7.3550000000000004</v>
      </c>
      <c r="I8402" t="s">
        <v>34086</v>
      </c>
      <c r="J8402" t="s">
        <v>34108</v>
      </c>
      <c r="K8402">
        <v>27.5</v>
      </c>
      <c r="L8402">
        <v>77.69</v>
      </c>
      <c r="M8402" t="s">
        <v>34088</v>
      </c>
      <c r="N8402">
        <v>27.564484</v>
      </c>
      <c r="O8402">
        <v>77.673385999999994</v>
      </c>
    </row>
    <row r="8403" spans="1:15" x14ac:dyDescent="0.2">
      <c r="A8403" s="9" t="s">
        <v>8404</v>
      </c>
      <c r="B8403" s="3">
        <v>47115</v>
      </c>
      <c r="C8403" s="4" t="s">
        <v>25597</v>
      </c>
      <c r="D8403" s="3" t="s">
        <v>13553</v>
      </c>
      <c r="E8403" s="3" t="s">
        <v>13560</v>
      </c>
      <c r="F8403" s="15">
        <v>45712</v>
      </c>
      <c r="G8403" t="s">
        <v>33942</v>
      </c>
      <c r="H8403">
        <v>3.3769999999999998</v>
      </c>
      <c r="I8403" t="s">
        <v>34083</v>
      </c>
      <c r="J8403" t="s">
        <v>34121</v>
      </c>
      <c r="K8403">
        <v>30.33</v>
      </c>
      <c r="L8403">
        <v>78.040000000000006</v>
      </c>
      <c r="M8403" t="s">
        <v>34090</v>
      </c>
      <c r="N8403">
        <v>30.304548</v>
      </c>
      <c r="O8403">
        <v>78.020804999999996</v>
      </c>
    </row>
    <row r="8404" spans="1:15" x14ac:dyDescent="0.2">
      <c r="A8404" s="3" t="s">
        <v>8405</v>
      </c>
      <c r="B8404" s="3">
        <v>47124</v>
      </c>
      <c r="C8404" s="4" t="s">
        <v>17672</v>
      </c>
      <c r="D8404" s="3" t="s">
        <v>13553</v>
      </c>
      <c r="E8404" s="3" t="s">
        <v>13560</v>
      </c>
      <c r="F8404" s="15">
        <v>45742</v>
      </c>
      <c r="G8404" t="s">
        <v>33942</v>
      </c>
      <c r="H8404">
        <v>23.062999999999999</v>
      </c>
      <c r="I8404" t="s">
        <v>34086</v>
      </c>
      <c r="J8404" t="s">
        <v>34127</v>
      </c>
      <c r="K8404">
        <v>26.15</v>
      </c>
      <c r="L8404">
        <v>85.33</v>
      </c>
      <c r="M8404" t="s">
        <v>34095</v>
      </c>
      <c r="N8404">
        <v>26.187222999999999</v>
      </c>
      <c r="O8404">
        <v>85.55735</v>
      </c>
    </row>
    <row r="8405" spans="1:15" x14ac:dyDescent="0.2">
      <c r="A8405" s="3" t="s">
        <v>8406</v>
      </c>
      <c r="B8405" s="3">
        <v>47131</v>
      </c>
      <c r="C8405" s="4" t="s">
        <v>31655</v>
      </c>
      <c r="D8405" s="3" t="s">
        <v>13553</v>
      </c>
      <c r="E8405" s="3" t="s">
        <v>13560</v>
      </c>
      <c r="F8405" s="15">
        <v>45734</v>
      </c>
      <c r="G8405" t="s">
        <v>33942</v>
      </c>
      <c r="H8405">
        <v>30.815000000000001</v>
      </c>
      <c r="I8405" t="s">
        <v>34086</v>
      </c>
      <c r="J8405" t="s">
        <v>34108</v>
      </c>
      <c r="K8405">
        <v>27.5</v>
      </c>
      <c r="L8405">
        <v>77.69</v>
      </c>
      <c r="M8405" t="s">
        <v>34088</v>
      </c>
      <c r="N8405">
        <v>27.72616</v>
      </c>
      <c r="O8405">
        <v>77.509249999999994</v>
      </c>
    </row>
    <row r="8406" spans="1:15" x14ac:dyDescent="0.2">
      <c r="A8406" s="3" t="s">
        <v>8407</v>
      </c>
      <c r="B8406" s="3">
        <v>47149</v>
      </c>
      <c r="C8406" s="4" t="s">
        <v>19234</v>
      </c>
      <c r="D8406" s="3" t="s">
        <v>13553</v>
      </c>
      <c r="E8406" s="3" t="s">
        <v>13560</v>
      </c>
      <c r="F8406" s="15">
        <v>45745</v>
      </c>
      <c r="G8406" t="s">
        <v>33942</v>
      </c>
      <c r="H8406">
        <v>18.402999999999999</v>
      </c>
      <c r="I8406" t="s">
        <v>34083</v>
      </c>
      <c r="J8406" t="s">
        <v>34093</v>
      </c>
      <c r="K8406">
        <v>26.45</v>
      </c>
      <c r="L8406">
        <v>80.331900000000005</v>
      </c>
      <c r="M8406" t="s">
        <v>34090</v>
      </c>
      <c r="N8406">
        <v>26.289657999999999</v>
      </c>
      <c r="O8406">
        <v>80.286150000000006</v>
      </c>
    </row>
    <row r="8407" spans="1:15" x14ac:dyDescent="0.2">
      <c r="A8407" s="3" t="s">
        <v>8408</v>
      </c>
      <c r="B8407" s="3">
        <v>47151</v>
      </c>
      <c r="C8407" s="4" t="s">
        <v>25577</v>
      </c>
      <c r="D8407" s="3" t="s">
        <v>13553</v>
      </c>
      <c r="E8407" s="3" t="s">
        <v>13560</v>
      </c>
      <c r="F8407" s="15">
        <v>45722</v>
      </c>
      <c r="G8407" t="s">
        <v>33942</v>
      </c>
      <c r="H8407">
        <v>7.6609999999999996</v>
      </c>
      <c r="I8407" t="s">
        <v>34086</v>
      </c>
      <c r="J8407" t="s">
        <v>34117</v>
      </c>
      <c r="K8407">
        <v>26.77</v>
      </c>
      <c r="L8407">
        <v>80.930000000000007</v>
      </c>
      <c r="M8407" t="s">
        <v>34095</v>
      </c>
      <c r="N8407">
        <v>26.787582</v>
      </c>
      <c r="O8407">
        <v>81.004620000000003</v>
      </c>
    </row>
    <row r="8408" spans="1:15" x14ac:dyDescent="0.2">
      <c r="A8408" s="3" t="s">
        <v>8409</v>
      </c>
      <c r="B8408" s="3">
        <v>47156</v>
      </c>
      <c r="C8408" s="4" t="s">
        <v>28654</v>
      </c>
      <c r="D8408" s="3" t="s">
        <v>13553</v>
      </c>
      <c r="E8408" s="3" t="s">
        <v>13560</v>
      </c>
      <c r="F8408" s="15">
        <v>45722</v>
      </c>
      <c r="G8408" t="s">
        <v>33942</v>
      </c>
      <c r="H8408">
        <v>11.926</v>
      </c>
      <c r="I8408" t="s">
        <v>34083</v>
      </c>
      <c r="J8408" t="s">
        <v>34097</v>
      </c>
      <c r="K8408">
        <v>26.84</v>
      </c>
      <c r="L8408">
        <v>80.930000000000007</v>
      </c>
      <c r="M8408" t="s">
        <v>34085</v>
      </c>
      <c r="N8408">
        <v>26.941032</v>
      </c>
      <c r="O8408">
        <v>80.889629999999997</v>
      </c>
    </row>
    <row r="8409" spans="1:15" x14ac:dyDescent="0.2">
      <c r="A8409" s="3" t="s">
        <v>8410</v>
      </c>
      <c r="B8409" s="3">
        <v>47166</v>
      </c>
      <c r="C8409" s="4" t="s">
        <v>28820</v>
      </c>
      <c r="D8409" s="3" t="s">
        <v>13553</v>
      </c>
      <c r="E8409" s="3" t="s">
        <v>13560</v>
      </c>
      <c r="F8409" s="15">
        <v>45723</v>
      </c>
      <c r="G8409" t="s">
        <v>33945</v>
      </c>
      <c r="H8409">
        <v>11.597</v>
      </c>
      <c r="I8409" t="s">
        <v>34083</v>
      </c>
      <c r="J8409" t="s">
        <v>34173</v>
      </c>
      <c r="K8409">
        <v>25.34</v>
      </c>
      <c r="L8409">
        <v>83.01</v>
      </c>
      <c r="M8409" t="s">
        <v>34090</v>
      </c>
      <c r="N8409">
        <v>25.253155</v>
      </c>
      <c r="O8409">
        <v>82.946119999999993</v>
      </c>
    </row>
    <row r="8410" spans="1:15" x14ac:dyDescent="0.2">
      <c r="A8410" s="3" t="s">
        <v>8411</v>
      </c>
      <c r="B8410" s="3">
        <v>47178</v>
      </c>
      <c r="C8410" s="4" t="s">
        <v>22277</v>
      </c>
      <c r="D8410" s="3" t="s">
        <v>13553</v>
      </c>
      <c r="E8410" s="3" t="s">
        <v>13560</v>
      </c>
      <c r="F8410" s="15">
        <v>45743</v>
      </c>
      <c r="G8410" t="s">
        <v>33942</v>
      </c>
      <c r="H8410">
        <v>12.208</v>
      </c>
      <c r="I8410" t="s">
        <v>34083</v>
      </c>
      <c r="J8410" t="s">
        <v>34102</v>
      </c>
      <c r="K8410">
        <v>28.77</v>
      </c>
      <c r="L8410">
        <v>77.459999999999994</v>
      </c>
      <c r="M8410" t="s">
        <v>34085</v>
      </c>
      <c r="N8410">
        <v>28.725809999999999</v>
      </c>
      <c r="O8410">
        <v>77.345370000000003</v>
      </c>
    </row>
    <row r="8411" spans="1:15" x14ac:dyDescent="0.2">
      <c r="A8411" s="3" t="s">
        <v>8412</v>
      </c>
      <c r="B8411" s="3">
        <v>47183</v>
      </c>
      <c r="C8411" s="4" t="s">
        <v>17497</v>
      </c>
      <c r="D8411" s="3" t="s">
        <v>13553</v>
      </c>
      <c r="E8411" s="3" t="s">
        <v>13550</v>
      </c>
      <c r="F8411" s="15">
        <v>45727</v>
      </c>
      <c r="G8411" t="s">
        <v>33942</v>
      </c>
      <c r="H8411">
        <v>10.757</v>
      </c>
      <c r="I8411" t="s">
        <v>34086</v>
      </c>
      <c r="J8411" t="s">
        <v>34096</v>
      </c>
      <c r="K8411">
        <v>28.46</v>
      </c>
      <c r="L8411">
        <v>79.400000000000006</v>
      </c>
      <c r="M8411" t="s">
        <v>34095</v>
      </c>
      <c r="N8411">
        <v>28.3670355</v>
      </c>
      <c r="O8411">
        <v>79.430438100000003</v>
      </c>
    </row>
    <row r="8412" spans="1:15" x14ac:dyDescent="0.2">
      <c r="A8412" s="3" t="s">
        <v>8413</v>
      </c>
      <c r="B8412" s="3">
        <v>47186</v>
      </c>
      <c r="C8412" s="4" t="s">
        <v>17371</v>
      </c>
      <c r="D8412" s="3" t="s">
        <v>13553</v>
      </c>
      <c r="E8412" s="3" t="s">
        <v>13560</v>
      </c>
      <c r="F8412" s="15">
        <v>45727</v>
      </c>
      <c r="G8412" t="s">
        <v>33942</v>
      </c>
      <c r="H8412">
        <v>13.571</v>
      </c>
      <c r="I8412" t="s">
        <v>34083</v>
      </c>
      <c r="J8412" t="s">
        <v>34097</v>
      </c>
      <c r="K8412">
        <v>26.84</v>
      </c>
      <c r="L8412">
        <v>80.930000000000007</v>
      </c>
      <c r="M8412" t="s">
        <v>34085</v>
      </c>
      <c r="N8412">
        <v>26.805094</v>
      </c>
      <c r="O8412">
        <v>81.061049999999994</v>
      </c>
    </row>
    <row r="8413" spans="1:15" x14ac:dyDescent="0.2">
      <c r="A8413" s="3" t="s">
        <v>8414</v>
      </c>
      <c r="B8413" s="3">
        <v>47187</v>
      </c>
      <c r="C8413" s="4" t="s">
        <v>23184</v>
      </c>
      <c r="D8413" s="3" t="s">
        <v>13555</v>
      </c>
      <c r="E8413" s="3" t="s">
        <v>13550</v>
      </c>
      <c r="F8413" s="15">
        <v>45724</v>
      </c>
      <c r="G8413" t="s">
        <v>33942</v>
      </c>
      <c r="H8413">
        <v>11.606</v>
      </c>
      <c r="I8413" t="s">
        <v>34083</v>
      </c>
      <c r="J8413" t="s">
        <v>34107</v>
      </c>
      <c r="K8413">
        <v>28.6</v>
      </c>
      <c r="L8413">
        <v>77.2</v>
      </c>
      <c r="M8413" t="s">
        <v>34085</v>
      </c>
      <c r="N8413">
        <v>28.698343999999999</v>
      </c>
      <c r="O8413">
        <v>77.160160500000003</v>
      </c>
    </row>
    <row r="8414" spans="1:15" x14ac:dyDescent="0.2">
      <c r="A8414" s="3" t="s">
        <v>8415</v>
      </c>
      <c r="B8414" s="3">
        <v>47188</v>
      </c>
      <c r="C8414" s="4" t="s">
        <v>30085</v>
      </c>
      <c r="D8414" s="3" t="s">
        <v>13555</v>
      </c>
      <c r="E8414" s="3" t="s">
        <v>13550</v>
      </c>
      <c r="F8414" s="15">
        <v>45720</v>
      </c>
      <c r="G8414" t="s">
        <v>33942</v>
      </c>
      <c r="H8414">
        <v>12.351000000000001</v>
      </c>
      <c r="I8414" t="s">
        <v>34083</v>
      </c>
      <c r="J8414" t="s">
        <v>34107</v>
      </c>
      <c r="K8414">
        <v>28.6</v>
      </c>
      <c r="L8414">
        <v>77.2</v>
      </c>
      <c r="M8414" t="s">
        <v>34085</v>
      </c>
      <c r="N8414">
        <v>28.6504011</v>
      </c>
      <c r="O8414">
        <v>77.087237099999996</v>
      </c>
    </row>
    <row r="8415" spans="1:15" x14ac:dyDescent="0.2">
      <c r="A8415" s="3" t="s">
        <v>8416</v>
      </c>
      <c r="B8415" s="3">
        <v>47196</v>
      </c>
      <c r="C8415" s="4" t="s">
        <v>17391</v>
      </c>
      <c r="D8415" s="3" t="s">
        <v>13559</v>
      </c>
      <c r="E8415" s="3" t="s">
        <v>13560</v>
      </c>
      <c r="F8415" s="15">
        <v>45728</v>
      </c>
      <c r="G8415" t="s">
        <v>33942</v>
      </c>
      <c r="H8415">
        <v>14.228999999999999</v>
      </c>
      <c r="I8415" t="s">
        <v>34083</v>
      </c>
      <c r="J8415" t="s">
        <v>34089</v>
      </c>
      <c r="K8415">
        <v>27.18</v>
      </c>
      <c r="L8415">
        <v>78.010000000000005</v>
      </c>
      <c r="M8415" t="s">
        <v>34090</v>
      </c>
      <c r="N8415">
        <v>27.255112</v>
      </c>
      <c r="O8415">
        <v>78.126499999999993</v>
      </c>
    </row>
    <row r="8416" spans="1:15" x14ac:dyDescent="0.2">
      <c r="A8416" s="3" t="s">
        <v>8417</v>
      </c>
      <c r="B8416" s="3">
        <v>47198</v>
      </c>
      <c r="C8416" s="4" t="s">
        <v>31654</v>
      </c>
      <c r="D8416" s="3" t="s">
        <v>13553</v>
      </c>
      <c r="E8416" s="3" t="s">
        <v>13560</v>
      </c>
      <c r="F8416" s="15">
        <v>45743</v>
      </c>
      <c r="G8416" t="s">
        <v>33942</v>
      </c>
      <c r="H8416">
        <v>7.67</v>
      </c>
      <c r="I8416" t="s">
        <v>34086</v>
      </c>
      <c r="J8416" t="s">
        <v>34127</v>
      </c>
      <c r="K8416">
        <v>26.15</v>
      </c>
      <c r="L8416">
        <v>85.33</v>
      </c>
      <c r="M8416" t="s">
        <v>34095</v>
      </c>
      <c r="N8416">
        <v>26.113969999999998</v>
      </c>
      <c r="O8416">
        <v>85.395520000000005</v>
      </c>
    </row>
    <row r="8417" spans="1:15" x14ac:dyDescent="0.2">
      <c r="A8417" s="9" t="s">
        <v>8418</v>
      </c>
      <c r="B8417" s="3">
        <v>47201</v>
      </c>
      <c r="C8417" s="4" t="s">
        <v>22884</v>
      </c>
      <c r="D8417" s="3" t="s">
        <v>13553</v>
      </c>
      <c r="E8417" s="3" t="s">
        <v>13560</v>
      </c>
      <c r="F8417" s="15">
        <v>45720</v>
      </c>
      <c r="G8417" t="s">
        <v>33942</v>
      </c>
      <c r="H8417">
        <v>2.3740000000000001</v>
      </c>
      <c r="I8417" t="s">
        <v>34086</v>
      </c>
      <c r="J8417" t="s">
        <v>34108</v>
      </c>
      <c r="K8417">
        <v>27.5</v>
      </c>
      <c r="L8417">
        <v>77.69</v>
      </c>
      <c r="M8417" t="s">
        <v>34088</v>
      </c>
      <c r="N8417">
        <v>27.510349999999999</v>
      </c>
      <c r="O8417">
        <v>77.668949999999995</v>
      </c>
    </row>
    <row r="8418" spans="1:15" x14ac:dyDescent="0.2">
      <c r="A8418" s="3" t="s">
        <v>8419</v>
      </c>
      <c r="B8418" s="3">
        <v>47202</v>
      </c>
      <c r="C8418" s="4" t="s">
        <v>17184</v>
      </c>
      <c r="D8418" s="3" t="s">
        <v>13553</v>
      </c>
      <c r="E8418" s="3" t="s">
        <v>13560</v>
      </c>
      <c r="F8418" s="15">
        <v>45722</v>
      </c>
      <c r="G8418" t="s">
        <v>33942</v>
      </c>
      <c r="H8418">
        <v>11.818</v>
      </c>
      <c r="I8418" t="s">
        <v>34083</v>
      </c>
      <c r="J8418" t="s">
        <v>34097</v>
      </c>
      <c r="K8418">
        <v>26.84</v>
      </c>
      <c r="L8418">
        <v>80.930000000000007</v>
      </c>
      <c r="M8418" t="s">
        <v>34085</v>
      </c>
      <c r="N8418">
        <v>26.945464999999999</v>
      </c>
      <c r="O8418">
        <v>80.915239999999997</v>
      </c>
    </row>
    <row r="8419" spans="1:15" x14ac:dyDescent="0.2">
      <c r="A8419" s="9" t="s">
        <v>8420</v>
      </c>
      <c r="B8419" s="3">
        <v>47204</v>
      </c>
      <c r="C8419" s="4" t="s">
        <v>23136</v>
      </c>
      <c r="D8419" s="3" t="s">
        <v>13553</v>
      </c>
      <c r="E8419" s="3" t="s">
        <v>13560</v>
      </c>
      <c r="F8419" s="15">
        <v>45713</v>
      </c>
      <c r="G8419" t="s">
        <v>33945</v>
      </c>
      <c r="H8419">
        <v>0.26600000000000001</v>
      </c>
      <c r="I8419" t="s">
        <v>34086</v>
      </c>
      <c r="J8419" t="s">
        <v>34165</v>
      </c>
      <c r="K8419">
        <v>30.11</v>
      </c>
      <c r="L8419">
        <v>78.290000000000006</v>
      </c>
      <c r="M8419" t="s">
        <v>34088</v>
      </c>
      <c r="N8419">
        <v>30.107876000000001</v>
      </c>
      <c r="O8419">
        <v>78.291274999999999</v>
      </c>
    </row>
    <row r="8420" spans="1:15" x14ac:dyDescent="0.2">
      <c r="A8420" s="3" t="s">
        <v>8421</v>
      </c>
      <c r="B8420" s="3">
        <v>47211</v>
      </c>
      <c r="C8420" s="4" t="s">
        <v>25146</v>
      </c>
      <c r="D8420" s="3" t="s">
        <v>13549</v>
      </c>
      <c r="E8420" s="3" t="s">
        <v>13560</v>
      </c>
      <c r="F8420" s="15">
        <v>45726</v>
      </c>
      <c r="G8420" t="s">
        <v>33942</v>
      </c>
      <c r="H8420">
        <v>5.3449999999999998</v>
      </c>
      <c r="I8420" t="s">
        <v>34086</v>
      </c>
      <c r="J8420" t="s">
        <v>34123</v>
      </c>
      <c r="K8420">
        <v>23.81</v>
      </c>
      <c r="L8420">
        <v>78.760000000000005</v>
      </c>
      <c r="M8420" t="s">
        <v>34088</v>
      </c>
      <c r="N8420">
        <v>23.84413</v>
      </c>
      <c r="O8420">
        <v>78.722999999999999</v>
      </c>
    </row>
    <row r="8421" spans="1:15" x14ac:dyDescent="0.2">
      <c r="A8421" s="3" t="s">
        <v>8422</v>
      </c>
      <c r="B8421" s="3">
        <v>47214</v>
      </c>
      <c r="C8421" s="4" t="s">
        <v>22672</v>
      </c>
      <c r="D8421" s="3" t="s">
        <v>13553</v>
      </c>
      <c r="E8421" s="3" t="s">
        <v>13560</v>
      </c>
      <c r="F8421" s="15">
        <v>45722</v>
      </c>
      <c r="G8421" t="s">
        <v>33942</v>
      </c>
      <c r="H8421">
        <v>10.917</v>
      </c>
      <c r="I8421" t="s">
        <v>34083</v>
      </c>
      <c r="J8421" t="s">
        <v>34097</v>
      </c>
      <c r="K8421">
        <v>26.84</v>
      </c>
      <c r="L8421">
        <v>80.930000000000007</v>
      </c>
      <c r="M8421" t="s">
        <v>34085</v>
      </c>
      <c r="N8421">
        <v>26.900637</v>
      </c>
      <c r="O8421">
        <v>81.016559999999998</v>
      </c>
    </row>
    <row r="8422" spans="1:15" x14ac:dyDescent="0.2">
      <c r="A8422" s="3" t="s">
        <v>8423</v>
      </c>
      <c r="B8422" s="3">
        <v>47216</v>
      </c>
      <c r="C8422" s="4" t="s">
        <v>23868</v>
      </c>
      <c r="D8422" s="3" t="s">
        <v>13555</v>
      </c>
      <c r="E8422" s="3" t="s">
        <v>13560</v>
      </c>
      <c r="F8422" s="15">
        <v>45721</v>
      </c>
      <c r="G8422" t="s">
        <v>33942</v>
      </c>
      <c r="H8422">
        <v>3.4729999999999999</v>
      </c>
      <c r="I8422" t="s">
        <v>34083</v>
      </c>
      <c r="J8422" t="s">
        <v>34136</v>
      </c>
      <c r="K8422">
        <v>22.72</v>
      </c>
      <c r="L8422">
        <v>75.87</v>
      </c>
      <c r="M8422" t="s">
        <v>34085</v>
      </c>
      <c r="N8422">
        <v>22.737977999999998</v>
      </c>
      <c r="O8422">
        <v>75.897689999999997</v>
      </c>
    </row>
    <row r="8423" spans="1:15" x14ac:dyDescent="0.2">
      <c r="A8423" s="3" t="s">
        <v>8424</v>
      </c>
      <c r="B8423" s="3">
        <v>47226</v>
      </c>
      <c r="C8423" s="4" t="s">
        <v>22507</v>
      </c>
      <c r="D8423" s="3" t="s">
        <v>13549</v>
      </c>
      <c r="E8423" s="3" t="s">
        <v>13560</v>
      </c>
      <c r="F8423" s="15">
        <v>45745</v>
      </c>
      <c r="G8423" t="s">
        <v>33942</v>
      </c>
      <c r="H8423">
        <v>41.28</v>
      </c>
      <c r="I8423" t="s">
        <v>34083</v>
      </c>
      <c r="J8423" t="s">
        <v>34093</v>
      </c>
      <c r="K8423">
        <v>26.45</v>
      </c>
      <c r="L8423">
        <v>80.331900000000005</v>
      </c>
      <c r="M8423" t="s">
        <v>34090</v>
      </c>
      <c r="N8423">
        <v>26.157247999999999</v>
      </c>
      <c r="O8423">
        <v>80.077240000000003</v>
      </c>
    </row>
    <row r="8424" spans="1:15" x14ac:dyDescent="0.2">
      <c r="A8424" s="3" t="s">
        <v>8425</v>
      </c>
      <c r="B8424" s="3">
        <v>47234</v>
      </c>
      <c r="C8424" s="4" t="s">
        <v>22373</v>
      </c>
      <c r="D8424" s="3" t="s">
        <v>13553</v>
      </c>
      <c r="E8424" s="3" t="s">
        <v>13560</v>
      </c>
      <c r="F8424" s="15">
        <v>45745</v>
      </c>
      <c r="G8424" t="s">
        <v>33942</v>
      </c>
      <c r="H8424">
        <v>45.442</v>
      </c>
      <c r="I8424" t="s">
        <v>34083</v>
      </c>
      <c r="J8424" t="s">
        <v>34093</v>
      </c>
      <c r="K8424">
        <v>26.45</v>
      </c>
      <c r="L8424">
        <v>80.331900000000005</v>
      </c>
      <c r="M8424" t="s">
        <v>34090</v>
      </c>
      <c r="N8424">
        <v>26.075907000000001</v>
      </c>
      <c r="O8424">
        <v>80.148439999999994</v>
      </c>
    </row>
    <row r="8425" spans="1:15" x14ac:dyDescent="0.2">
      <c r="A8425" s="3" t="s">
        <v>8426</v>
      </c>
      <c r="B8425" s="3">
        <v>47241</v>
      </c>
      <c r="C8425" s="4" t="s">
        <v>26886</v>
      </c>
      <c r="D8425" s="3" t="s">
        <v>13549</v>
      </c>
      <c r="E8425" s="3" t="s">
        <v>13560</v>
      </c>
      <c r="F8425" s="15">
        <v>45728</v>
      </c>
      <c r="G8425" t="s">
        <v>33942</v>
      </c>
      <c r="H8425">
        <v>12.394</v>
      </c>
      <c r="I8425" t="s">
        <v>34083</v>
      </c>
      <c r="J8425" t="s">
        <v>34097</v>
      </c>
      <c r="K8425">
        <v>26.84</v>
      </c>
      <c r="L8425">
        <v>80.930000000000007</v>
      </c>
      <c r="M8425" t="s">
        <v>34085</v>
      </c>
      <c r="N8425">
        <v>26.92135</v>
      </c>
      <c r="O8425">
        <v>81.015429999999995</v>
      </c>
    </row>
    <row r="8426" spans="1:15" x14ac:dyDescent="0.2">
      <c r="A8426" s="3" t="s">
        <v>8427</v>
      </c>
      <c r="B8426" s="3">
        <v>47244</v>
      </c>
      <c r="C8426" s="4" t="s">
        <v>17363</v>
      </c>
      <c r="D8426" s="3" t="s">
        <v>13553</v>
      </c>
      <c r="E8426" s="3" t="s">
        <v>13560</v>
      </c>
      <c r="F8426" s="15">
        <v>45727</v>
      </c>
      <c r="G8426" t="s">
        <v>33942</v>
      </c>
      <c r="H8426">
        <v>21.532</v>
      </c>
      <c r="I8426" t="s">
        <v>34083</v>
      </c>
      <c r="J8426" t="s">
        <v>34105</v>
      </c>
      <c r="K8426">
        <v>28.04</v>
      </c>
      <c r="L8426">
        <v>79.12</v>
      </c>
      <c r="M8426" t="s">
        <v>34090</v>
      </c>
      <c r="N8426">
        <v>28.19998</v>
      </c>
      <c r="O8426">
        <v>79.243706000000003</v>
      </c>
    </row>
    <row r="8427" spans="1:15" x14ac:dyDescent="0.2">
      <c r="A8427" s="3" t="s">
        <v>8428</v>
      </c>
      <c r="B8427" s="3">
        <v>47249</v>
      </c>
      <c r="C8427" s="4" t="s">
        <v>23214</v>
      </c>
      <c r="D8427" s="3" t="s">
        <v>13555</v>
      </c>
      <c r="E8427" s="3" t="s">
        <v>13550</v>
      </c>
      <c r="F8427" s="15">
        <v>45729</v>
      </c>
      <c r="G8427" t="s">
        <v>33942</v>
      </c>
      <c r="H8427">
        <v>15.631</v>
      </c>
      <c r="I8427" t="s">
        <v>34083</v>
      </c>
      <c r="J8427" t="s">
        <v>34107</v>
      </c>
      <c r="K8427">
        <v>28.6</v>
      </c>
      <c r="L8427">
        <v>77.2</v>
      </c>
      <c r="M8427" t="s">
        <v>34085</v>
      </c>
      <c r="N8427">
        <v>28.639133600000001</v>
      </c>
      <c r="O8427">
        <v>77.353813700000003</v>
      </c>
    </row>
    <row r="8428" spans="1:15" x14ac:dyDescent="0.2">
      <c r="A8428" s="3" t="s">
        <v>8429</v>
      </c>
      <c r="B8428" s="3">
        <v>47258</v>
      </c>
      <c r="C8428" s="4" t="s">
        <v>30121</v>
      </c>
      <c r="D8428" s="3" t="s">
        <v>13553</v>
      </c>
      <c r="E8428" s="3" t="s">
        <v>13550</v>
      </c>
      <c r="F8428" s="15">
        <v>45736</v>
      </c>
      <c r="G8428" t="s">
        <v>33946</v>
      </c>
      <c r="H8428">
        <v>10.765000000000001</v>
      </c>
      <c r="I8428" t="s">
        <v>34083</v>
      </c>
      <c r="J8428" t="s">
        <v>34107</v>
      </c>
      <c r="K8428">
        <v>28.6</v>
      </c>
      <c r="L8428">
        <v>77.2</v>
      </c>
      <c r="M8428" t="s">
        <v>34085</v>
      </c>
      <c r="N8428">
        <v>28.678717200000001</v>
      </c>
      <c r="O8428">
        <v>77.264222200000006</v>
      </c>
    </row>
    <row r="8429" spans="1:15" x14ac:dyDescent="0.2">
      <c r="A8429" s="3" t="s">
        <v>8430</v>
      </c>
      <c r="B8429" s="3">
        <v>47259</v>
      </c>
      <c r="C8429" s="4" t="s">
        <v>21469</v>
      </c>
      <c r="D8429" s="3" t="s">
        <v>13553</v>
      </c>
      <c r="E8429" s="3" t="s">
        <v>13560</v>
      </c>
      <c r="F8429" s="15">
        <v>45722</v>
      </c>
      <c r="G8429" t="s">
        <v>33942</v>
      </c>
      <c r="H8429">
        <v>20.481999999999999</v>
      </c>
      <c r="I8429" t="s">
        <v>34083</v>
      </c>
      <c r="J8429" t="s">
        <v>34100</v>
      </c>
      <c r="K8429">
        <v>26.57</v>
      </c>
      <c r="L8429">
        <v>80.62</v>
      </c>
      <c r="M8429" t="s">
        <v>34090</v>
      </c>
      <c r="N8429">
        <v>26.455241999999998</v>
      </c>
      <c r="O8429">
        <v>80.781009999999995</v>
      </c>
    </row>
    <row r="8430" spans="1:15" x14ac:dyDescent="0.2">
      <c r="A8430" s="3" t="s">
        <v>8431</v>
      </c>
      <c r="B8430" s="3">
        <v>47275</v>
      </c>
      <c r="C8430" s="4" t="s">
        <v>17454</v>
      </c>
      <c r="D8430" s="3" t="s">
        <v>13561</v>
      </c>
      <c r="E8430" s="3" t="s">
        <v>13560</v>
      </c>
      <c r="F8430" s="15">
        <v>45734</v>
      </c>
      <c r="G8430" t="s">
        <v>33942</v>
      </c>
      <c r="H8430">
        <v>27.456</v>
      </c>
      <c r="I8430" t="s">
        <v>34086</v>
      </c>
      <c r="J8430" t="s">
        <v>34127</v>
      </c>
      <c r="K8430">
        <v>26.15</v>
      </c>
      <c r="L8430">
        <v>85.33</v>
      </c>
      <c r="M8430" t="s">
        <v>34095</v>
      </c>
      <c r="N8430">
        <v>26.124786</v>
      </c>
      <c r="O8430">
        <v>85.603610000000003</v>
      </c>
    </row>
    <row r="8431" spans="1:15" x14ac:dyDescent="0.2">
      <c r="A8431" s="9" t="s">
        <v>8432</v>
      </c>
      <c r="B8431" s="3">
        <v>47294</v>
      </c>
      <c r="C8431" s="4" t="s">
        <v>28726</v>
      </c>
      <c r="D8431" s="3" t="s">
        <v>13555</v>
      </c>
      <c r="E8431" s="3" t="s">
        <v>13560</v>
      </c>
      <c r="F8431" s="15">
        <v>45742</v>
      </c>
      <c r="G8431" t="s">
        <v>33942</v>
      </c>
      <c r="H8431">
        <v>9.4550000000000001</v>
      </c>
      <c r="I8431" t="s">
        <v>34083</v>
      </c>
      <c r="J8431" t="s">
        <v>34102</v>
      </c>
      <c r="K8431">
        <v>28.77</v>
      </c>
      <c r="L8431">
        <v>77.459999999999994</v>
      </c>
      <c r="M8431" t="s">
        <v>34085</v>
      </c>
      <c r="N8431">
        <v>28.688606</v>
      </c>
      <c r="O8431">
        <v>77.431939999999997</v>
      </c>
    </row>
    <row r="8432" spans="1:15" x14ac:dyDescent="0.2">
      <c r="A8432" s="3" t="s">
        <v>8433</v>
      </c>
      <c r="B8432" s="3">
        <v>47296</v>
      </c>
      <c r="C8432" s="4" t="s">
        <v>19042</v>
      </c>
      <c r="D8432" s="3" t="s">
        <v>13553</v>
      </c>
      <c r="E8432" s="3" t="s">
        <v>13560</v>
      </c>
      <c r="F8432" s="15">
        <v>45735</v>
      </c>
      <c r="G8432" t="s">
        <v>33942</v>
      </c>
      <c r="H8432">
        <v>6.1779999999999999</v>
      </c>
      <c r="I8432" t="s">
        <v>34083</v>
      </c>
      <c r="J8432" t="s">
        <v>34100</v>
      </c>
      <c r="K8432">
        <v>26.57</v>
      </c>
      <c r="L8432">
        <v>80.62</v>
      </c>
      <c r="M8432" t="s">
        <v>34090</v>
      </c>
      <c r="N8432">
        <v>26.619492999999999</v>
      </c>
      <c r="O8432">
        <v>80.648229999999998</v>
      </c>
    </row>
    <row r="8433" spans="1:15" x14ac:dyDescent="0.2">
      <c r="A8433" s="3" t="s">
        <v>8434</v>
      </c>
      <c r="B8433" s="3">
        <v>47303</v>
      </c>
      <c r="C8433" s="4" t="s">
        <v>25250</v>
      </c>
      <c r="D8433" s="3" t="s">
        <v>13563</v>
      </c>
      <c r="E8433" s="3" t="s">
        <v>13560</v>
      </c>
      <c r="F8433" s="15">
        <v>45735</v>
      </c>
      <c r="G8433" t="s">
        <v>33942</v>
      </c>
      <c r="H8433">
        <v>5.7370000000000001</v>
      </c>
      <c r="I8433" t="s">
        <v>34083</v>
      </c>
      <c r="J8433" t="s">
        <v>34097</v>
      </c>
      <c r="K8433">
        <v>26.84</v>
      </c>
      <c r="L8433">
        <v>80.930000000000007</v>
      </c>
      <c r="M8433" t="s">
        <v>34085</v>
      </c>
      <c r="N8433">
        <v>26.848745000000001</v>
      </c>
      <c r="O8433">
        <v>80.873009999999994</v>
      </c>
    </row>
    <row r="8434" spans="1:15" x14ac:dyDescent="0.2">
      <c r="A8434" s="3" t="s">
        <v>8435</v>
      </c>
      <c r="B8434" s="3">
        <v>47304</v>
      </c>
      <c r="C8434" s="4" t="s">
        <v>17097</v>
      </c>
      <c r="D8434" s="3" t="s">
        <v>13553</v>
      </c>
      <c r="E8434" s="3" t="s">
        <v>13560</v>
      </c>
      <c r="F8434" s="15">
        <v>45745</v>
      </c>
      <c r="G8434" t="s">
        <v>33942</v>
      </c>
      <c r="H8434">
        <v>20.282</v>
      </c>
      <c r="I8434" t="s">
        <v>34083</v>
      </c>
      <c r="J8434" t="s">
        <v>34107</v>
      </c>
      <c r="K8434">
        <v>28.6</v>
      </c>
      <c r="L8434">
        <v>77.2</v>
      </c>
      <c r="M8434" t="s">
        <v>34085</v>
      </c>
      <c r="N8434">
        <v>28.571819999999999</v>
      </c>
      <c r="O8434">
        <v>77.405230000000003</v>
      </c>
    </row>
    <row r="8435" spans="1:15" x14ac:dyDescent="0.2">
      <c r="A8435" s="3" t="s">
        <v>8436</v>
      </c>
      <c r="B8435" s="3">
        <v>47310</v>
      </c>
      <c r="C8435" s="4" t="s">
        <v>28812</v>
      </c>
      <c r="D8435" s="3" t="s">
        <v>13553</v>
      </c>
      <c r="E8435" s="3" t="s">
        <v>13560</v>
      </c>
      <c r="F8435" s="15">
        <v>45722</v>
      </c>
      <c r="G8435" t="s">
        <v>33942</v>
      </c>
      <c r="H8435">
        <v>8.6530000000000005</v>
      </c>
      <c r="I8435" t="s">
        <v>34083</v>
      </c>
      <c r="J8435" t="s">
        <v>34097</v>
      </c>
      <c r="K8435">
        <v>26.84</v>
      </c>
      <c r="L8435">
        <v>80.930000000000007</v>
      </c>
      <c r="M8435" t="s">
        <v>34085</v>
      </c>
      <c r="N8435">
        <v>26.831541000000001</v>
      </c>
      <c r="O8435">
        <v>81.016689999999997</v>
      </c>
    </row>
    <row r="8436" spans="1:15" x14ac:dyDescent="0.2">
      <c r="A8436" s="3" t="s">
        <v>8437</v>
      </c>
      <c r="B8436" s="3">
        <v>47320</v>
      </c>
      <c r="C8436" s="4" t="s">
        <v>25262</v>
      </c>
      <c r="D8436" s="3" t="s">
        <v>13553</v>
      </c>
      <c r="E8436" s="3" t="s">
        <v>13560</v>
      </c>
      <c r="F8436" s="15">
        <v>45736</v>
      </c>
      <c r="G8436" t="s">
        <v>33942</v>
      </c>
      <c r="H8436">
        <v>23.175999999999998</v>
      </c>
      <c r="I8436" t="s">
        <v>34083</v>
      </c>
      <c r="J8436" t="s">
        <v>34097</v>
      </c>
      <c r="K8436">
        <v>26.84</v>
      </c>
      <c r="L8436">
        <v>80.930000000000007</v>
      </c>
      <c r="M8436" t="s">
        <v>34085</v>
      </c>
      <c r="N8436">
        <v>27.003601</v>
      </c>
      <c r="O8436">
        <v>80.785169999999994</v>
      </c>
    </row>
    <row r="8437" spans="1:15" x14ac:dyDescent="0.2">
      <c r="A8437" s="3" t="s">
        <v>8438</v>
      </c>
      <c r="B8437" s="3">
        <v>47321</v>
      </c>
      <c r="C8437" s="4" t="s">
        <v>23598</v>
      </c>
      <c r="D8437" s="3" t="s">
        <v>13553</v>
      </c>
      <c r="E8437" s="3" t="s">
        <v>13560</v>
      </c>
      <c r="F8437" s="15">
        <v>45744</v>
      </c>
      <c r="G8437" t="s">
        <v>33942</v>
      </c>
      <c r="H8437">
        <v>24.88</v>
      </c>
      <c r="I8437" t="s">
        <v>34083</v>
      </c>
      <c r="J8437" t="s">
        <v>34105</v>
      </c>
      <c r="K8437">
        <v>28.04</v>
      </c>
      <c r="L8437">
        <v>79.12</v>
      </c>
      <c r="M8437" t="s">
        <v>34090</v>
      </c>
      <c r="N8437">
        <v>28.215813000000001</v>
      </c>
      <c r="O8437">
        <v>79.276939999999996</v>
      </c>
    </row>
    <row r="8438" spans="1:15" x14ac:dyDescent="0.2">
      <c r="A8438" s="3" t="s">
        <v>8439</v>
      </c>
      <c r="B8438" s="3">
        <v>47324</v>
      </c>
      <c r="C8438" s="4" t="s">
        <v>25225</v>
      </c>
      <c r="D8438" s="3" t="s">
        <v>13559</v>
      </c>
      <c r="E8438" s="3" t="s">
        <v>13560</v>
      </c>
      <c r="F8438" s="15">
        <v>45733</v>
      </c>
      <c r="G8438" t="s">
        <v>33942</v>
      </c>
      <c r="H8438">
        <v>13.375</v>
      </c>
      <c r="I8438" t="s">
        <v>34086</v>
      </c>
      <c r="J8438" t="s">
        <v>34123</v>
      </c>
      <c r="K8438">
        <v>23.81</v>
      </c>
      <c r="L8438">
        <v>78.760000000000005</v>
      </c>
      <c r="M8438" t="s">
        <v>34088</v>
      </c>
      <c r="N8438">
        <v>23.810742999999999</v>
      </c>
      <c r="O8438">
        <v>78.628524999999996</v>
      </c>
    </row>
    <row r="8439" spans="1:15" x14ac:dyDescent="0.2">
      <c r="A8439" s="3" t="s">
        <v>8440</v>
      </c>
      <c r="B8439" s="3">
        <v>47326</v>
      </c>
      <c r="C8439" s="4" t="s">
        <v>20762</v>
      </c>
      <c r="D8439" s="3" t="s">
        <v>13553</v>
      </c>
      <c r="E8439" s="3" t="s">
        <v>13560</v>
      </c>
      <c r="F8439" s="15">
        <v>45745</v>
      </c>
      <c r="G8439" t="s">
        <v>33942</v>
      </c>
      <c r="H8439">
        <v>21.024000000000001</v>
      </c>
      <c r="I8439" t="s">
        <v>34083</v>
      </c>
      <c r="J8439" t="s">
        <v>34093</v>
      </c>
      <c r="K8439">
        <v>26.45</v>
      </c>
      <c r="L8439">
        <v>80.331900000000005</v>
      </c>
      <c r="M8439" t="s">
        <v>34090</v>
      </c>
      <c r="N8439">
        <v>26.618628000000001</v>
      </c>
      <c r="O8439">
        <v>80.236305000000002</v>
      </c>
    </row>
    <row r="8440" spans="1:15" x14ac:dyDescent="0.2">
      <c r="A8440" s="9" t="s">
        <v>8441</v>
      </c>
      <c r="B8440" s="3">
        <v>47330</v>
      </c>
      <c r="C8440" s="4" t="s">
        <v>30107</v>
      </c>
      <c r="D8440" s="3" t="s">
        <v>13549</v>
      </c>
      <c r="E8440" s="3" t="s">
        <v>13560</v>
      </c>
      <c r="F8440" s="15">
        <v>45720</v>
      </c>
      <c r="G8440" t="s">
        <v>33942</v>
      </c>
      <c r="H8440">
        <v>10.568</v>
      </c>
      <c r="I8440" t="s">
        <v>34083</v>
      </c>
      <c r="J8440" t="s">
        <v>34109</v>
      </c>
      <c r="K8440">
        <v>22.16</v>
      </c>
      <c r="L8440">
        <v>82.14</v>
      </c>
      <c r="M8440" t="s">
        <v>34090</v>
      </c>
      <c r="N8440">
        <v>22.065107000000001</v>
      </c>
      <c r="O8440">
        <v>82.134379999999993</v>
      </c>
    </row>
    <row r="8441" spans="1:15" x14ac:dyDescent="0.2">
      <c r="A8441" s="9" t="s">
        <v>8442</v>
      </c>
      <c r="B8441" s="3">
        <v>47339</v>
      </c>
      <c r="C8441" s="4" t="s">
        <v>25246</v>
      </c>
      <c r="D8441" s="3" t="s">
        <v>13553</v>
      </c>
      <c r="E8441" s="3" t="s">
        <v>13560</v>
      </c>
      <c r="F8441" s="15">
        <v>45714</v>
      </c>
      <c r="G8441" t="s">
        <v>33942</v>
      </c>
      <c r="H8441">
        <v>26.739000000000001</v>
      </c>
      <c r="I8441" t="s">
        <v>34083</v>
      </c>
      <c r="J8441" t="s">
        <v>34101</v>
      </c>
      <c r="K8441">
        <v>28.4</v>
      </c>
      <c r="L8441">
        <v>77.31</v>
      </c>
      <c r="M8441" t="s">
        <v>34085</v>
      </c>
      <c r="N8441">
        <v>28.432613</v>
      </c>
      <c r="O8441">
        <v>77.580889999999997</v>
      </c>
    </row>
    <row r="8442" spans="1:15" x14ac:dyDescent="0.2">
      <c r="A8442" s="3" t="s">
        <v>8443</v>
      </c>
      <c r="B8442" s="3">
        <v>47342</v>
      </c>
      <c r="C8442" s="4" t="s">
        <v>28875</v>
      </c>
      <c r="D8442" s="3" t="s">
        <v>13559</v>
      </c>
      <c r="E8442" s="3" t="s">
        <v>13560</v>
      </c>
      <c r="F8442" s="15">
        <v>45726</v>
      </c>
      <c r="G8442" t="s">
        <v>33942</v>
      </c>
      <c r="H8442">
        <v>13.298</v>
      </c>
      <c r="I8442" t="s">
        <v>34083</v>
      </c>
      <c r="J8442" t="s">
        <v>34097</v>
      </c>
      <c r="K8442">
        <v>26.84</v>
      </c>
      <c r="L8442">
        <v>80.930000000000007</v>
      </c>
      <c r="M8442" t="s">
        <v>34085</v>
      </c>
      <c r="N8442">
        <v>26.926603</v>
      </c>
      <c r="O8442">
        <v>81.022459999999995</v>
      </c>
    </row>
    <row r="8443" spans="1:15" x14ac:dyDescent="0.2">
      <c r="A8443" s="3" t="s">
        <v>8444</v>
      </c>
      <c r="B8443" s="3">
        <v>47347</v>
      </c>
      <c r="C8443" s="4" t="s">
        <v>25136</v>
      </c>
      <c r="D8443" s="3" t="s">
        <v>13553</v>
      </c>
      <c r="E8443" s="3" t="s">
        <v>13560</v>
      </c>
      <c r="F8443" s="15">
        <v>45726</v>
      </c>
      <c r="G8443" t="s">
        <v>33942</v>
      </c>
      <c r="H8443">
        <v>6.0819999999999999</v>
      </c>
      <c r="I8443" t="s">
        <v>34083</v>
      </c>
      <c r="J8443" t="s">
        <v>34115</v>
      </c>
      <c r="K8443">
        <v>17.36</v>
      </c>
      <c r="L8443">
        <v>78.47</v>
      </c>
      <c r="M8443" t="s">
        <v>34085</v>
      </c>
      <c r="N8443">
        <v>17.305489000000001</v>
      </c>
      <c r="O8443">
        <v>78.465270000000004</v>
      </c>
    </row>
    <row r="8444" spans="1:15" x14ac:dyDescent="0.2">
      <c r="A8444" s="9" t="s">
        <v>8445</v>
      </c>
      <c r="B8444" s="3">
        <v>47355</v>
      </c>
      <c r="C8444" s="4" t="s">
        <v>24309</v>
      </c>
      <c r="D8444" s="3" t="s">
        <v>13553</v>
      </c>
      <c r="E8444" s="3" t="s">
        <v>13560</v>
      </c>
      <c r="F8444" s="15">
        <v>45737</v>
      </c>
      <c r="G8444" t="s">
        <v>33942</v>
      </c>
      <c r="H8444">
        <v>21.407</v>
      </c>
      <c r="I8444" t="s">
        <v>34083</v>
      </c>
      <c r="J8444" t="s">
        <v>34109</v>
      </c>
      <c r="K8444">
        <v>22.16</v>
      </c>
      <c r="L8444">
        <v>82.14</v>
      </c>
      <c r="M8444" t="s">
        <v>34090</v>
      </c>
      <c r="N8444">
        <v>22.031782</v>
      </c>
      <c r="O8444">
        <v>82.294979999999995</v>
      </c>
    </row>
    <row r="8445" spans="1:15" x14ac:dyDescent="0.2">
      <c r="A8445" s="3" t="s">
        <v>8446</v>
      </c>
      <c r="B8445" s="3">
        <v>47363</v>
      </c>
      <c r="C8445" s="4" t="s">
        <v>19055</v>
      </c>
      <c r="D8445" s="3" t="s">
        <v>13553</v>
      </c>
      <c r="E8445" s="3" t="s">
        <v>13560</v>
      </c>
      <c r="F8445" s="15">
        <v>45740</v>
      </c>
      <c r="G8445" t="s">
        <v>33942</v>
      </c>
      <c r="H8445">
        <v>9.2469999999999999</v>
      </c>
      <c r="I8445" t="s">
        <v>34083</v>
      </c>
      <c r="J8445" t="s">
        <v>34097</v>
      </c>
      <c r="K8445">
        <v>26.84</v>
      </c>
      <c r="L8445">
        <v>80.930000000000007</v>
      </c>
      <c r="M8445" t="s">
        <v>34085</v>
      </c>
      <c r="N8445">
        <v>26.920991999999998</v>
      </c>
      <c r="O8445">
        <v>80.951149999999998</v>
      </c>
    </row>
    <row r="8446" spans="1:15" x14ac:dyDescent="0.2">
      <c r="A8446" s="3" t="s">
        <v>8447</v>
      </c>
      <c r="B8446" s="3">
        <v>47371</v>
      </c>
      <c r="C8446" s="4" t="s">
        <v>23142</v>
      </c>
      <c r="D8446" s="3" t="s">
        <v>13553</v>
      </c>
      <c r="E8446" s="3" t="s">
        <v>13560</v>
      </c>
      <c r="F8446" s="15">
        <v>45734</v>
      </c>
      <c r="G8446" t="s">
        <v>33942</v>
      </c>
      <c r="H8446">
        <v>1.768</v>
      </c>
      <c r="I8446" t="s">
        <v>34083</v>
      </c>
      <c r="J8446" t="s">
        <v>34097</v>
      </c>
      <c r="K8446">
        <v>26.84</v>
      </c>
      <c r="L8446">
        <v>80.930000000000007</v>
      </c>
      <c r="M8446" t="s">
        <v>34085</v>
      </c>
      <c r="N8446">
        <v>26.846692999999998</v>
      </c>
      <c r="O8446">
        <v>80.946169999999995</v>
      </c>
    </row>
    <row r="8447" spans="1:15" x14ac:dyDescent="0.2">
      <c r="A8447" s="3" t="s">
        <v>8448</v>
      </c>
      <c r="B8447" s="3">
        <v>47375</v>
      </c>
      <c r="C8447" s="4" t="s">
        <v>17127</v>
      </c>
      <c r="D8447" s="3" t="s">
        <v>13553</v>
      </c>
      <c r="E8447" s="3" t="s">
        <v>13560</v>
      </c>
      <c r="F8447" s="15">
        <v>45722</v>
      </c>
      <c r="G8447" t="s">
        <v>33942</v>
      </c>
      <c r="H8447">
        <v>12.012</v>
      </c>
      <c r="I8447" t="s">
        <v>34083</v>
      </c>
      <c r="J8447" t="s">
        <v>34107</v>
      </c>
      <c r="K8447">
        <v>28.6</v>
      </c>
      <c r="L8447">
        <v>77.2</v>
      </c>
      <c r="M8447" t="s">
        <v>34085</v>
      </c>
      <c r="N8447">
        <v>28.588898</v>
      </c>
      <c r="O8447">
        <v>77.322379999999995</v>
      </c>
    </row>
    <row r="8448" spans="1:15" x14ac:dyDescent="0.2">
      <c r="A8448" s="9" t="s">
        <v>8449</v>
      </c>
      <c r="B8448" s="3">
        <v>47384</v>
      </c>
      <c r="C8448" s="4" t="s">
        <v>30100</v>
      </c>
      <c r="D8448" s="3" t="s">
        <v>13553</v>
      </c>
      <c r="E8448" s="3" t="s">
        <v>13560</v>
      </c>
      <c r="F8448" s="15">
        <v>45719</v>
      </c>
      <c r="G8448" t="s">
        <v>33942</v>
      </c>
      <c r="H8448">
        <v>5.7930000000000001</v>
      </c>
      <c r="I8448" t="s">
        <v>34083</v>
      </c>
      <c r="J8448" t="s">
        <v>34173</v>
      </c>
      <c r="K8448">
        <v>25.34</v>
      </c>
      <c r="L8448">
        <v>83.01</v>
      </c>
      <c r="M8448" t="s">
        <v>34090</v>
      </c>
      <c r="N8448">
        <v>25.293312</v>
      </c>
      <c r="O8448">
        <v>82.984409999999997</v>
      </c>
    </row>
    <row r="8449" spans="1:15" x14ac:dyDescent="0.2">
      <c r="A8449" s="3" t="s">
        <v>8450</v>
      </c>
      <c r="B8449" s="3">
        <v>47386</v>
      </c>
      <c r="C8449" s="4" t="s">
        <v>33319</v>
      </c>
      <c r="D8449" s="3" t="s">
        <v>13553</v>
      </c>
      <c r="E8449" s="3" t="s">
        <v>13560</v>
      </c>
      <c r="F8449" s="15">
        <v>45722</v>
      </c>
      <c r="G8449" t="s">
        <v>33945</v>
      </c>
      <c r="H8449">
        <v>1.4159999999999999</v>
      </c>
      <c r="I8449" t="s">
        <v>34083</v>
      </c>
      <c r="J8449" t="s">
        <v>34093</v>
      </c>
      <c r="K8449">
        <v>26.45</v>
      </c>
      <c r="L8449">
        <v>80.331900000000005</v>
      </c>
      <c r="M8449" t="s">
        <v>34090</v>
      </c>
      <c r="N8449">
        <v>26.438199999999998</v>
      </c>
      <c r="O8449">
        <v>80.326549999999997</v>
      </c>
    </row>
    <row r="8450" spans="1:15" x14ac:dyDescent="0.2">
      <c r="A8450" s="3" t="s">
        <v>8451</v>
      </c>
      <c r="B8450" s="3">
        <v>47390</v>
      </c>
      <c r="C8450" s="4" t="s">
        <v>25632</v>
      </c>
      <c r="D8450" s="3" t="s">
        <v>13553</v>
      </c>
      <c r="E8450" s="3" t="s">
        <v>13550</v>
      </c>
      <c r="F8450" s="15">
        <v>45742</v>
      </c>
      <c r="G8450" t="s">
        <v>33942</v>
      </c>
      <c r="H8450">
        <v>2.7850000000000001</v>
      </c>
      <c r="I8450" t="s">
        <v>34083</v>
      </c>
      <c r="J8450" t="s">
        <v>34211</v>
      </c>
      <c r="K8450">
        <v>8.73</v>
      </c>
      <c r="L8450">
        <v>77.709999999999994</v>
      </c>
      <c r="M8450" t="s">
        <v>34090</v>
      </c>
      <c r="N8450">
        <v>8.7270790999999992</v>
      </c>
      <c r="O8450">
        <v>77.7351654</v>
      </c>
    </row>
    <row r="8451" spans="1:15" x14ac:dyDescent="0.2">
      <c r="A8451" s="3" t="s">
        <v>8452</v>
      </c>
      <c r="B8451" s="3">
        <v>47395</v>
      </c>
      <c r="C8451" s="4" t="s">
        <v>23202</v>
      </c>
      <c r="D8451" s="3" t="s">
        <v>13559</v>
      </c>
      <c r="E8451" s="3" t="s">
        <v>13560</v>
      </c>
      <c r="F8451" s="15">
        <v>45736</v>
      </c>
      <c r="G8451" t="s">
        <v>33942</v>
      </c>
      <c r="H8451">
        <v>15.920999999999999</v>
      </c>
      <c r="I8451" t="s">
        <v>34083</v>
      </c>
      <c r="J8451" t="s">
        <v>34102</v>
      </c>
      <c r="K8451">
        <v>28.77</v>
      </c>
      <c r="L8451">
        <v>77.459999999999994</v>
      </c>
      <c r="M8451" t="s">
        <v>34085</v>
      </c>
      <c r="N8451">
        <v>28.627903</v>
      </c>
      <c r="O8451">
        <v>77.480059999999995</v>
      </c>
    </row>
    <row r="8452" spans="1:15" x14ac:dyDescent="0.2">
      <c r="A8452" s="3" t="s">
        <v>8453</v>
      </c>
      <c r="B8452" s="3">
        <v>47397</v>
      </c>
      <c r="C8452" s="4" t="s">
        <v>17630</v>
      </c>
      <c r="D8452" s="3" t="s">
        <v>13563</v>
      </c>
      <c r="E8452" s="3" t="s">
        <v>13560</v>
      </c>
      <c r="F8452" s="15">
        <v>45743</v>
      </c>
      <c r="G8452" t="s">
        <v>33942</v>
      </c>
      <c r="H8452">
        <v>6.55</v>
      </c>
      <c r="I8452" t="s">
        <v>34083</v>
      </c>
      <c r="J8452" t="s">
        <v>34089</v>
      </c>
      <c r="K8452">
        <v>27.18</v>
      </c>
      <c r="L8452">
        <v>78.010000000000005</v>
      </c>
      <c r="M8452" t="s">
        <v>34090</v>
      </c>
      <c r="N8452">
        <v>27.227858000000001</v>
      </c>
      <c r="O8452">
        <v>78.04862</v>
      </c>
    </row>
    <row r="8453" spans="1:15" x14ac:dyDescent="0.2">
      <c r="A8453" s="3" t="s">
        <v>8454</v>
      </c>
      <c r="B8453" s="3">
        <v>47399</v>
      </c>
      <c r="C8453" s="4" t="s">
        <v>23996</v>
      </c>
      <c r="D8453" s="3" t="s">
        <v>13559</v>
      </c>
      <c r="E8453" s="3" t="s">
        <v>13550</v>
      </c>
      <c r="F8453" s="15">
        <v>45728</v>
      </c>
      <c r="G8453" t="s">
        <v>33942</v>
      </c>
      <c r="H8453">
        <v>12.398999999999999</v>
      </c>
      <c r="I8453" t="s">
        <v>34083</v>
      </c>
      <c r="J8453" t="s">
        <v>34107</v>
      </c>
      <c r="K8453">
        <v>28.6</v>
      </c>
      <c r="L8453">
        <v>77.2</v>
      </c>
      <c r="M8453" t="s">
        <v>34085</v>
      </c>
      <c r="N8453">
        <v>28.696304300000001</v>
      </c>
      <c r="O8453">
        <v>77.264053500000003</v>
      </c>
    </row>
    <row r="8454" spans="1:15" x14ac:dyDescent="0.2">
      <c r="A8454" s="3" t="s">
        <v>8455</v>
      </c>
      <c r="B8454" s="3">
        <v>47404</v>
      </c>
      <c r="C8454" s="4" t="s">
        <v>28562</v>
      </c>
      <c r="D8454" s="3" t="s">
        <v>13553</v>
      </c>
      <c r="E8454" s="3" t="s">
        <v>13560</v>
      </c>
      <c r="F8454" s="15">
        <v>45744</v>
      </c>
      <c r="G8454" t="s">
        <v>33945</v>
      </c>
      <c r="H8454">
        <v>37.264000000000003</v>
      </c>
      <c r="I8454" t="s">
        <v>34083</v>
      </c>
      <c r="J8454" t="s">
        <v>34093</v>
      </c>
      <c r="K8454">
        <v>26.45</v>
      </c>
      <c r="L8454">
        <v>80.331900000000005</v>
      </c>
      <c r="M8454" t="s">
        <v>34090</v>
      </c>
      <c r="N8454">
        <v>26.147611999999999</v>
      </c>
      <c r="O8454">
        <v>80.170770000000005</v>
      </c>
    </row>
    <row r="8455" spans="1:15" x14ac:dyDescent="0.2">
      <c r="A8455" s="3" t="s">
        <v>8456</v>
      </c>
      <c r="B8455" s="3">
        <v>47423</v>
      </c>
      <c r="C8455" s="4" t="s">
        <v>23137</v>
      </c>
      <c r="D8455" s="3" t="s">
        <v>13553</v>
      </c>
      <c r="E8455" s="3" t="s">
        <v>13560</v>
      </c>
      <c r="F8455" s="15">
        <v>45733</v>
      </c>
      <c r="G8455" t="s">
        <v>33942</v>
      </c>
      <c r="H8455">
        <v>8.3109999999999999</v>
      </c>
      <c r="I8455" t="s">
        <v>34083</v>
      </c>
      <c r="J8455" t="s">
        <v>34149</v>
      </c>
      <c r="K8455">
        <v>29.94</v>
      </c>
      <c r="L8455">
        <v>78.150000000000006</v>
      </c>
      <c r="M8455" t="s">
        <v>34090</v>
      </c>
      <c r="N8455">
        <v>29.941544</v>
      </c>
      <c r="O8455">
        <v>78.063770000000005</v>
      </c>
    </row>
    <row r="8456" spans="1:15" x14ac:dyDescent="0.2">
      <c r="A8456" s="3" t="s">
        <v>8457</v>
      </c>
      <c r="B8456" s="3">
        <v>47426</v>
      </c>
      <c r="C8456" s="4" t="s">
        <v>23195</v>
      </c>
      <c r="D8456" s="3" t="s">
        <v>13549</v>
      </c>
      <c r="E8456" s="3" t="s">
        <v>13560</v>
      </c>
      <c r="F8456" s="15">
        <v>45736</v>
      </c>
      <c r="G8456" t="s">
        <v>33942</v>
      </c>
      <c r="H8456">
        <v>22.2</v>
      </c>
      <c r="I8456" t="s">
        <v>34086</v>
      </c>
      <c r="J8456" t="s">
        <v>34108</v>
      </c>
      <c r="K8456">
        <v>27.5</v>
      </c>
      <c r="L8456">
        <v>77.69</v>
      </c>
      <c r="M8456" t="s">
        <v>34088</v>
      </c>
      <c r="N8456">
        <v>27.494076</v>
      </c>
      <c r="O8456">
        <v>77.465029999999999</v>
      </c>
    </row>
    <row r="8457" spans="1:15" x14ac:dyDescent="0.2">
      <c r="A8457" s="3" t="s">
        <v>8458</v>
      </c>
      <c r="B8457" s="3">
        <v>47428</v>
      </c>
      <c r="C8457" s="4" t="s">
        <v>24089</v>
      </c>
      <c r="D8457" s="3" t="s">
        <v>13555</v>
      </c>
      <c r="E8457" s="3" t="s">
        <v>13560</v>
      </c>
      <c r="F8457" s="15">
        <v>45741</v>
      </c>
      <c r="G8457" t="s">
        <v>33942</v>
      </c>
      <c r="H8457">
        <v>13.394</v>
      </c>
      <c r="I8457" t="s">
        <v>34086</v>
      </c>
      <c r="J8457" t="s">
        <v>34153</v>
      </c>
      <c r="K8457">
        <v>25.559000000000001</v>
      </c>
      <c r="L8457">
        <v>87.645700000000005</v>
      </c>
      <c r="M8457" t="s">
        <v>34095</v>
      </c>
      <c r="N8457">
        <v>25.440023</v>
      </c>
      <c r="O8457">
        <v>87.624859999999998</v>
      </c>
    </row>
    <row r="8458" spans="1:15" x14ac:dyDescent="0.2">
      <c r="A8458" s="3" t="s">
        <v>8459</v>
      </c>
      <c r="B8458" s="3">
        <v>47429</v>
      </c>
      <c r="C8458" s="4" t="s">
        <v>28930</v>
      </c>
      <c r="D8458" s="3" t="s">
        <v>13553</v>
      </c>
      <c r="E8458" s="3" t="s">
        <v>13560</v>
      </c>
      <c r="F8458" s="15">
        <v>45733</v>
      </c>
      <c r="G8458" t="s">
        <v>33942</v>
      </c>
      <c r="H8458">
        <v>15.762</v>
      </c>
      <c r="I8458" t="s">
        <v>34083</v>
      </c>
      <c r="J8458" t="s">
        <v>34102</v>
      </c>
      <c r="K8458">
        <v>28.77</v>
      </c>
      <c r="L8458">
        <v>77.459999999999994</v>
      </c>
      <c r="M8458" t="s">
        <v>34085</v>
      </c>
      <c r="N8458">
        <v>28.628363</v>
      </c>
      <c r="O8458">
        <v>77.453550000000007</v>
      </c>
    </row>
    <row r="8459" spans="1:15" x14ac:dyDescent="0.2">
      <c r="A8459" s="3" t="s">
        <v>8460</v>
      </c>
      <c r="B8459" s="3">
        <v>47432</v>
      </c>
      <c r="C8459" s="4" t="s">
        <v>30178</v>
      </c>
      <c r="D8459" s="3" t="s">
        <v>13553</v>
      </c>
      <c r="E8459" s="3" t="s">
        <v>13560</v>
      </c>
      <c r="F8459" s="15">
        <v>45740</v>
      </c>
      <c r="G8459" t="s">
        <v>33942</v>
      </c>
      <c r="H8459">
        <v>4.8890000000000002</v>
      </c>
      <c r="I8459" t="s">
        <v>34083</v>
      </c>
      <c r="J8459" t="s">
        <v>34097</v>
      </c>
      <c r="K8459">
        <v>26.84</v>
      </c>
      <c r="L8459">
        <v>80.930000000000007</v>
      </c>
      <c r="M8459" t="s">
        <v>34085</v>
      </c>
      <c r="N8459">
        <v>26.883654</v>
      </c>
      <c r="O8459">
        <v>80.924130000000005</v>
      </c>
    </row>
    <row r="8460" spans="1:15" x14ac:dyDescent="0.2">
      <c r="A8460" s="3" t="s">
        <v>8461</v>
      </c>
      <c r="B8460" s="3">
        <v>47434</v>
      </c>
      <c r="C8460" s="4" t="s">
        <v>17456</v>
      </c>
      <c r="D8460" s="3" t="s">
        <v>13553</v>
      </c>
      <c r="E8460" s="3" t="s">
        <v>13560</v>
      </c>
      <c r="F8460" s="15">
        <v>45738</v>
      </c>
      <c r="G8460" t="s">
        <v>33942</v>
      </c>
      <c r="H8460">
        <v>3.2410000000000001</v>
      </c>
      <c r="I8460" t="s">
        <v>34083</v>
      </c>
      <c r="J8460" t="s">
        <v>34097</v>
      </c>
      <c r="K8460">
        <v>26.84</v>
      </c>
      <c r="L8460">
        <v>80.930000000000007</v>
      </c>
      <c r="M8460" t="s">
        <v>34085</v>
      </c>
      <c r="N8460">
        <v>26.826599999999999</v>
      </c>
      <c r="O8460">
        <v>80.959010000000006</v>
      </c>
    </row>
    <row r="8461" spans="1:15" x14ac:dyDescent="0.2">
      <c r="A8461" s="3" t="s">
        <v>8462</v>
      </c>
      <c r="B8461" s="3">
        <v>47436</v>
      </c>
      <c r="C8461" s="4" t="s">
        <v>22865</v>
      </c>
      <c r="D8461" s="3" t="s">
        <v>13553</v>
      </c>
      <c r="E8461" s="3" t="s">
        <v>13560</v>
      </c>
      <c r="F8461" s="15">
        <v>45723</v>
      </c>
      <c r="G8461" t="s">
        <v>33942</v>
      </c>
      <c r="H8461">
        <v>4.093</v>
      </c>
      <c r="I8461" t="s">
        <v>34083</v>
      </c>
      <c r="J8461" t="s">
        <v>34097</v>
      </c>
      <c r="K8461">
        <v>26.84</v>
      </c>
      <c r="L8461">
        <v>80.930000000000007</v>
      </c>
      <c r="M8461" t="s">
        <v>34085</v>
      </c>
      <c r="N8461">
        <v>26.867868000000001</v>
      </c>
      <c r="O8461">
        <v>80.956950000000006</v>
      </c>
    </row>
    <row r="8462" spans="1:15" x14ac:dyDescent="0.2">
      <c r="A8462" s="3" t="s">
        <v>8463</v>
      </c>
      <c r="B8462" s="3">
        <v>47440</v>
      </c>
      <c r="C8462" s="4" t="s">
        <v>25359</v>
      </c>
      <c r="D8462" s="3" t="s">
        <v>13553</v>
      </c>
      <c r="E8462" s="3" t="s">
        <v>13560</v>
      </c>
      <c r="F8462" s="15">
        <v>45741</v>
      </c>
      <c r="G8462" t="s">
        <v>33945</v>
      </c>
      <c r="H8462">
        <v>1.863</v>
      </c>
      <c r="I8462" t="s">
        <v>34083</v>
      </c>
      <c r="J8462" t="s">
        <v>34093</v>
      </c>
      <c r="K8462">
        <v>26.45</v>
      </c>
      <c r="L8462">
        <v>80.331900000000005</v>
      </c>
      <c r="M8462" t="s">
        <v>34090</v>
      </c>
      <c r="N8462">
        <v>26.451086</v>
      </c>
      <c r="O8462">
        <v>80.350570000000005</v>
      </c>
    </row>
    <row r="8463" spans="1:15" x14ac:dyDescent="0.2">
      <c r="A8463" s="3" t="s">
        <v>8464</v>
      </c>
      <c r="B8463" s="3">
        <v>47447</v>
      </c>
      <c r="C8463" s="4" t="s">
        <v>24140</v>
      </c>
      <c r="D8463" s="3" t="s">
        <v>13563</v>
      </c>
      <c r="E8463" s="3" t="s">
        <v>13560</v>
      </c>
      <c r="F8463" s="15">
        <v>45743</v>
      </c>
      <c r="G8463" t="s">
        <v>33942</v>
      </c>
      <c r="H8463">
        <v>4.16</v>
      </c>
      <c r="I8463" t="s">
        <v>34083</v>
      </c>
      <c r="J8463" t="s">
        <v>34097</v>
      </c>
      <c r="K8463">
        <v>26.84</v>
      </c>
      <c r="L8463">
        <v>80.930000000000007</v>
      </c>
      <c r="M8463" t="s">
        <v>34085</v>
      </c>
      <c r="N8463">
        <v>26.812743999999999</v>
      </c>
      <c r="O8463">
        <v>80.90128</v>
      </c>
    </row>
    <row r="8464" spans="1:15" x14ac:dyDescent="0.2">
      <c r="A8464" s="9" t="s">
        <v>8465</v>
      </c>
      <c r="B8464" s="3">
        <v>47448</v>
      </c>
      <c r="C8464" s="4" t="s">
        <v>17461</v>
      </c>
      <c r="D8464" s="3" t="s">
        <v>13553</v>
      </c>
      <c r="E8464" s="3" t="s">
        <v>13560</v>
      </c>
      <c r="F8464" s="15">
        <v>45719</v>
      </c>
      <c r="G8464" t="s">
        <v>33942</v>
      </c>
      <c r="H8464">
        <v>30.905999999999999</v>
      </c>
      <c r="I8464" t="s">
        <v>34083</v>
      </c>
      <c r="J8464" t="s">
        <v>34097</v>
      </c>
      <c r="K8464">
        <v>26.84</v>
      </c>
      <c r="L8464">
        <v>80.930000000000007</v>
      </c>
      <c r="M8464" t="s">
        <v>34085</v>
      </c>
      <c r="N8464">
        <v>27.039677000000001</v>
      </c>
      <c r="O8464">
        <v>80.713130000000007</v>
      </c>
    </row>
    <row r="8465" spans="1:15" x14ac:dyDescent="0.2">
      <c r="A8465" s="3" t="s">
        <v>8466</v>
      </c>
      <c r="B8465" s="3">
        <v>47455</v>
      </c>
      <c r="C8465" s="4" t="s">
        <v>24000</v>
      </c>
      <c r="D8465" s="3" t="s">
        <v>13553</v>
      </c>
      <c r="E8465" s="3" t="s">
        <v>13560</v>
      </c>
      <c r="F8465" s="15">
        <v>45738</v>
      </c>
      <c r="G8465" t="s">
        <v>33945</v>
      </c>
      <c r="H8465">
        <v>16.259</v>
      </c>
      <c r="I8465" t="s">
        <v>34083</v>
      </c>
      <c r="J8465" t="s">
        <v>34100</v>
      </c>
      <c r="K8465">
        <v>26.57</v>
      </c>
      <c r="L8465">
        <v>80.62</v>
      </c>
      <c r="M8465" t="s">
        <v>34090</v>
      </c>
      <c r="N8465">
        <v>26.641276999999999</v>
      </c>
      <c r="O8465">
        <v>80.762794</v>
      </c>
    </row>
    <row r="8466" spans="1:15" x14ac:dyDescent="0.2">
      <c r="A8466" s="3" t="s">
        <v>8467</v>
      </c>
      <c r="B8466" s="3">
        <v>47466</v>
      </c>
      <c r="C8466" s="4" t="s">
        <v>19036</v>
      </c>
      <c r="D8466" s="3" t="s">
        <v>13553</v>
      </c>
      <c r="E8466" s="3" t="s">
        <v>13560</v>
      </c>
      <c r="F8466" s="15">
        <v>45722</v>
      </c>
      <c r="G8466" t="s">
        <v>33942</v>
      </c>
      <c r="H8466">
        <v>2.7080000000000002</v>
      </c>
      <c r="I8466" t="s">
        <v>34086</v>
      </c>
      <c r="J8466" t="s">
        <v>34122</v>
      </c>
      <c r="K8466">
        <v>25.68</v>
      </c>
      <c r="L8466">
        <v>85.22</v>
      </c>
      <c r="M8466" t="s">
        <v>34095</v>
      </c>
      <c r="N8466">
        <v>25.703610999999999</v>
      </c>
      <c r="O8466">
        <v>85.213359999999994</v>
      </c>
    </row>
    <row r="8467" spans="1:15" x14ac:dyDescent="0.2">
      <c r="A8467" s="3" t="s">
        <v>8468</v>
      </c>
      <c r="B8467" s="3">
        <v>47467</v>
      </c>
      <c r="C8467" s="4" t="s">
        <v>17562</v>
      </c>
      <c r="D8467" s="3" t="s">
        <v>13553</v>
      </c>
      <c r="E8467" s="3" t="s">
        <v>13560</v>
      </c>
      <c r="F8467" s="15">
        <v>45740</v>
      </c>
      <c r="G8467" t="s">
        <v>33942</v>
      </c>
      <c r="H8467">
        <v>3.9409999999999998</v>
      </c>
      <c r="I8467" t="s">
        <v>34086</v>
      </c>
      <c r="J8467" t="s">
        <v>34117</v>
      </c>
      <c r="K8467">
        <v>26.77</v>
      </c>
      <c r="L8467">
        <v>80.930000000000007</v>
      </c>
      <c r="M8467" t="s">
        <v>34095</v>
      </c>
      <c r="N8467">
        <v>26.801404999999999</v>
      </c>
      <c r="O8467">
        <v>80.911590000000004</v>
      </c>
    </row>
    <row r="8468" spans="1:15" x14ac:dyDescent="0.2">
      <c r="A8468" s="3" t="s">
        <v>8469</v>
      </c>
      <c r="B8468" s="3">
        <v>47471</v>
      </c>
      <c r="C8468" s="4" t="s">
        <v>23552</v>
      </c>
      <c r="D8468" s="3" t="s">
        <v>13553</v>
      </c>
      <c r="E8468" s="3" t="s">
        <v>13560</v>
      </c>
      <c r="F8468" s="15">
        <v>45735</v>
      </c>
      <c r="G8468" t="s">
        <v>33942</v>
      </c>
      <c r="H8468">
        <v>12.907</v>
      </c>
      <c r="I8468" t="s">
        <v>34083</v>
      </c>
      <c r="J8468" t="s">
        <v>34097</v>
      </c>
      <c r="K8468">
        <v>26.84</v>
      </c>
      <c r="L8468">
        <v>80.930000000000007</v>
      </c>
      <c r="M8468" t="s">
        <v>34085</v>
      </c>
      <c r="N8468">
        <v>26.867591999999998</v>
      </c>
      <c r="O8468">
        <v>81.056370000000001</v>
      </c>
    </row>
    <row r="8469" spans="1:15" x14ac:dyDescent="0.2">
      <c r="A8469" s="3" t="s">
        <v>8470</v>
      </c>
      <c r="B8469" s="3">
        <v>47478</v>
      </c>
      <c r="C8469" s="4" t="s">
        <v>30216</v>
      </c>
      <c r="D8469" s="3" t="s">
        <v>13553</v>
      </c>
      <c r="E8469" s="3" t="s">
        <v>13560</v>
      </c>
      <c r="F8469" s="15">
        <v>45741</v>
      </c>
      <c r="G8469" t="s">
        <v>33942</v>
      </c>
      <c r="H8469">
        <v>24.062000000000001</v>
      </c>
      <c r="I8469" t="s">
        <v>34086</v>
      </c>
      <c r="J8469" t="s">
        <v>34111</v>
      </c>
      <c r="K8469">
        <v>25.748999999999999</v>
      </c>
      <c r="L8469">
        <v>85.397199999999998</v>
      </c>
      <c r="M8469" t="s">
        <v>34095</v>
      </c>
      <c r="N8469">
        <v>25.895336</v>
      </c>
      <c r="O8469">
        <v>85.574290000000005</v>
      </c>
    </row>
    <row r="8470" spans="1:15" x14ac:dyDescent="0.2">
      <c r="A8470" s="3" t="s">
        <v>8471</v>
      </c>
      <c r="B8470" s="3">
        <v>47490</v>
      </c>
      <c r="C8470" s="4" t="s">
        <v>17299</v>
      </c>
      <c r="D8470" s="3" t="s">
        <v>13553</v>
      </c>
      <c r="E8470" s="3" t="s">
        <v>13560</v>
      </c>
      <c r="F8470" s="15">
        <v>45722</v>
      </c>
      <c r="G8470" t="s">
        <v>33943</v>
      </c>
      <c r="H8470">
        <v>9.1839999999999993</v>
      </c>
      <c r="I8470" t="s">
        <v>34083</v>
      </c>
      <c r="J8470" t="s">
        <v>34097</v>
      </c>
      <c r="K8470">
        <v>26.84</v>
      </c>
      <c r="L8470">
        <v>80.930000000000007</v>
      </c>
      <c r="M8470" t="s">
        <v>34085</v>
      </c>
      <c r="N8470">
        <v>26.843434999999999</v>
      </c>
      <c r="O8470">
        <v>81.022484000000006</v>
      </c>
    </row>
    <row r="8471" spans="1:15" x14ac:dyDescent="0.2">
      <c r="A8471" s="3" t="s">
        <v>8472</v>
      </c>
      <c r="B8471" s="3">
        <v>47491</v>
      </c>
      <c r="C8471" s="4" t="s">
        <v>23867</v>
      </c>
      <c r="D8471" s="3" t="s">
        <v>13553</v>
      </c>
      <c r="E8471" s="3" t="s">
        <v>13560</v>
      </c>
      <c r="F8471" s="15">
        <v>45721</v>
      </c>
      <c r="G8471" t="s">
        <v>33942</v>
      </c>
      <c r="H8471">
        <v>22.722000000000001</v>
      </c>
      <c r="I8471" t="s">
        <v>34086</v>
      </c>
      <c r="J8471" t="s">
        <v>34096</v>
      </c>
      <c r="K8471">
        <v>28.46</v>
      </c>
      <c r="L8471">
        <v>79.400000000000006</v>
      </c>
      <c r="M8471" t="s">
        <v>34095</v>
      </c>
      <c r="N8471">
        <v>28.612577000000002</v>
      </c>
      <c r="O8471">
        <v>79.554726000000002</v>
      </c>
    </row>
    <row r="8472" spans="1:15" x14ac:dyDescent="0.2">
      <c r="A8472" s="3" t="s">
        <v>8473</v>
      </c>
      <c r="B8472" s="3">
        <v>47492</v>
      </c>
      <c r="C8472" s="4" t="s">
        <v>27480</v>
      </c>
      <c r="D8472" s="3" t="s">
        <v>13553</v>
      </c>
      <c r="E8472" s="3" t="s">
        <v>13560</v>
      </c>
      <c r="F8472" s="15">
        <v>45742</v>
      </c>
      <c r="G8472" t="s">
        <v>33942</v>
      </c>
      <c r="H8472">
        <v>16.27</v>
      </c>
      <c r="I8472" t="s">
        <v>34086</v>
      </c>
      <c r="J8472" t="s">
        <v>34114</v>
      </c>
      <c r="K8472">
        <v>25.78</v>
      </c>
      <c r="L8472">
        <v>87.41</v>
      </c>
      <c r="M8472" t="s">
        <v>34095</v>
      </c>
      <c r="N8472">
        <v>25.699621</v>
      </c>
      <c r="O8472">
        <v>87.274270000000001</v>
      </c>
    </row>
    <row r="8473" spans="1:15" x14ac:dyDescent="0.2">
      <c r="A8473" s="3" t="s">
        <v>8474</v>
      </c>
      <c r="B8473" s="3">
        <v>47494</v>
      </c>
      <c r="C8473" s="4" t="s">
        <v>17296</v>
      </c>
      <c r="D8473" s="3" t="s">
        <v>13553</v>
      </c>
      <c r="E8473" s="3" t="s">
        <v>13560</v>
      </c>
      <c r="F8473" s="15">
        <v>45722</v>
      </c>
      <c r="G8473" t="s">
        <v>33942</v>
      </c>
      <c r="H8473">
        <v>5.9509999999999996</v>
      </c>
      <c r="I8473" t="s">
        <v>34083</v>
      </c>
      <c r="J8473" t="s">
        <v>34097</v>
      </c>
      <c r="K8473">
        <v>26.84</v>
      </c>
      <c r="L8473">
        <v>80.930000000000007</v>
      </c>
      <c r="M8473" t="s">
        <v>34085</v>
      </c>
      <c r="N8473">
        <v>26.851891999999999</v>
      </c>
      <c r="O8473">
        <v>80.988489999999999</v>
      </c>
    </row>
    <row r="8474" spans="1:15" x14ac:dyDescent="0.2">
      <c r="A8474" s="3" t="s">
        <v>8475</v>
      </c>
      <c r="B8474" s="3">
        <v>47496</v>
      </c>
      <c r="C8474" s="4" t="s">
        <v>23862</v>
      </c>
      <c r="D8474" s="3" t="s">
        <v>13553</v>
      </c>
      <c r="E8474" s="3" t="s">
        <v>13560</v>
      </c>
      <c r="F8474" s="15">
        <v>45721</v>
      </c>
      <c r="G8474" t="s">
        <v>33942</v>
      </c>
      <c r="H8474">
        <v>2.4409999999999998</v>
      </c>
      <c r="I8474" t="s">
        <v>34086</v>
      </c>
      <c r="J8474" t="s">
        <v>34108</v>
      </c>
      <c r="K8474">
        <v>27.5</v>
      </c>
      <c r="L8474">
        <v>77.69</v>
      </c>
      <c r="M8474" t="s">
        <v>34088</v>
      </c>
      <c r="N8474">
        <v>27.491358000000002</v>
      </c>
      <c r="O8474">
        <v>77.667243999999997</v>
      </c>
    </row>
    <row r="8475" spans="1:15" x14ac:dyDescent="0.2">
      <c r="A8475" s="3" t="s">
        <v>8476</v>
      </c>
      <c r="B8475" s="3">
        <v>47506</v>
      </c>
      <c r="C8475" s="4" t="s">
        <v>23989</v>
      </c>
      <c r="D8475" s="3" t="s">
        <v>13553</v>
      </c>
      <c r="E8475" s="3" t="s">
        <v>13550</v>
      </c>
      <c r="F8475" s="15">
        <v>45734</v>
      </c>
      <c r="G8475" t="s">
        <v>33945</v>
      </c>
      <c r="H8475">
        <v>10.478</v>
      </c>
      <c r="I8475" t="s">
        <v>34083</v>
      </c>
      <c r="J8475" t="s">
        <v>34107</v>
      </c>
      <c r="K8475">
        <v>28.6</v>
      </c>
      <c r="L8475">
        <v>77.2</v>
      </c>
      <c r="M8475" t="s">
        <v>34085</v>
      </c>
      <c r="N8475">
        <v>28.647510199999999</v>
      </c>
      <c r="O8475">
        <v>77.107296300000002</v>
      </c>
    </row>
    <row r="8476" spans="1:15" x14ac:dyDescent="0.2">
      <c r="A8476" s="3" t="s">
        <v>8477</v>
      </c>
      <c r="B8476" s="3">
        <v>47515</v>
      </c>
      <c r="C8476" s="4" t="s">
        <v>28821</v>
      </c>
      <c r="D8476" s="3" t="s">
        <v>13553</v>
      </c>
      <c r="E8476" s="3" t="s">
        <v>13560</v>
      </c>
      <c r="F8476" s="15">
        <v>45723</v>
      </c>
      <c r="G8476" t="s">
        <v>33942</v>
      </c>
      <c r="H8476">
        <v>1.768</v>
      </c>
      <c r="I8476" t="s">
        <v>34083</v>
      </c>
      <c r="J8476" t="s">
        <v>34097</v>
      </c>
      <c r="K8476">
        <v>26.84</v>
      </c>
      <c r="L8476">
        <v>80.930000000000007</v>
      </c>
      <c r="M8476" t="s">
        <v>34085</v>
      </c>
      <c r="N8476">
        <v>26.846692999999998</v>
      </c>
      <c r="O8476">
        <v>80.946169999999995</v>
      </c>
    </row>
    <row r="8477" spans="1:15" x14ac:dyDescent="0.2">
      <c r="A8477" s="3" t="s">
        <v>8478</v>
      </c>
      <c r="B8477" s="3">
        <v>47516</v>
      </c>
      <c r="C8477" s="4" t="s">
        <v>23998</v>
      </c>
      <c r="D8477" s="3" t="s">
        <v>13559</v>
      </c>
      <c r="E8477" s="3" t="s">
        <v>13550</v>
      </c>
      <c r="F8477" s="15">
        <v>45737</v>
      </c>
      <c r="G8477" t="s">
        <v>33942</v>
      </c>
      <c r="H8477">
        <v>19.327999999999999</v>
      </c>
      <c r="I8477" t="s">
        <v>34083</v>
      </c>
      <c r="J8477" t="s">
        <v>34107</v>
      </c>
      <c r="K8477">
        <v>28.6</v>
      </c>
      <c r="L8477">
        <v>77.2</v>
      </c>
      <c r="M8477" t="s">
        <v>34085</v>
      </c>
      <c r="N8477">
        <v>28.772670399999999</v>
      </c>
      <c r="O8477">
        <v>77.177245600000006</v>
      </c>
    </row>
    <row r="8478" spans="1:15" x14ac:dyDescent="0.2">
      <c r="A8478" s="3" t="s">
        <v>8479</v>
      </c>
      <c r="B8478" s="3">
        <v>47517</v>
      </c>
      <c r="C8478" s="4" t="s">
        <v>30658</v>
      </c>
      <c r="D8478" s="3" t="s">
        <v>13553</v>
      </c>
      <c r="E8478" s="3" t="s">
        <v>13560</v>
      </c>
      <c r="F8478" s="15">
        <v>45744</v>
      </c>
      <c r="G8478" t="s">
        <v>33946</v>
      </c>
      <c r="H8478">
        <v>25.213000000000001</v>
      </c>
      <c r="I8478" t="s">
        <v>34083</v>
      </c>
      <c r="J8478" t="s">
        <v>34142</v>
      </c>
      <c r="K8478">
        <v>25.44</v>
      </c>
      <c r="L8478">
        <v>81.83</v>
      </c>
      <c r="M8478" t="s">
        <v>34085</v>
      </c>
      <c r="N8478">
        <v>25.421175000000002</v>
      </c>
      <c r="O8478">
        <v>82.080209999999994</v>
      </c>
    </row>
    <row r="8479" spans="1:15" x14ac:dyDescent="0.2">
      <c r="A8479" s="3" t="s">
        <v>8480</v>
      </c>
      <c r="B8479" s="3">
        <v>47518</v>
      </c>
      <c r="C8479" s="4" t="s">
        <v>16730</v>
      </c>
      <c r="D8479" s="3" t="s">
        <v>13553</v>
      </c>
      <c r="E8479" s="3" t="s">
        <v>13560</v>
      </c>
      <c r="F8479" s="15">
        <v>45722</v>
      </c>
      <c r="G8479" t="s">
        <v>33944</v>
      </c>
      <c r="H8479">
        <v>12.987</v>
      </c>
      <c r="I8479" t="s">
        <v>34083</v>
      </c>
      <c r="J8479" t="s">
        <v>34141</v>
      </c>
      <c r="K8479">
        <v>26.67</v>
      </c>
      <c r="L8479">
        <v>83.36</v>
      </c>
      <c r="M8479" t="s">
        <v>34085</v>
      </c>
      <c r="N8479">
        <v>26.786476</v>
      </c>
      <c r="O8479">
        <v>83.350390000000004</v>
      </c>
    </row>
    <row r="8480" spans="1:15" x14ac:dyDescent="0.2">
      <c r="A8480" s="3" t="s">
        <v>8481</v>
      </c>
      <c r="B8480" s="3">
        <v>47520</v>
      </c>
      <c r="C8480" s="4" t="s">
        <v>17347</v>
      </c>
      <c r="D8480" s="3" t="s">
        <v>13553</v>
      </c>
      <c r="E8480" s="3" t="s">
        <v>13560</v>
      </c>
      <c r="F8480" s="15">
        <v>45726</v>
      </c>
      <c r="G8480" t="s">
        <v>33945</v>
      </c>
      <c r="H8480">
        <v>8.1859999999999999</v>
      </c>
      <c r="I8480" t="s">
        <v>34083</v>
      </c>
      <c r="J8480" t="s">
        <v>34173</v>
      </c>
      <c r="K8480">
        <v>25.34</v>
      </c>
      <c r="L8480">
        <v>83.01</v>
      </c>
      <c r="M8480" t="s">
        <v>34090</v>
      </c>
      <c r="N8480">
        <v>25.268529999999998</v>
      </c>
      <c r="O8480">
        <v>82.990470000000002</v>
      </c>
    </row>
    <row r="8481" spans="1:15" x14ac:dyDescent="0.2">
      <c r="A8481" s="3" t="s">
        <v>8482</v>
      </c>
      <c r="B8481" s="3">
        <v>47522</v>
      </c>
      <c r="C8481" s="4" t="s">
        <v>25135</v>
      </c>
      <c r="D8481" s="3" t="s">
        <v>13553</v>
      </c>
      <c r="E8481" s="3" t="s">
        <v>13560</v>
      </c>
      <c r="F8481" s="15">
        <v>45726</v>
      </c>
      <c r="G8481" t="s">
        <v>33942</v>
      </c>
      <c r="H8481">
        <v>4.0039999999999996</v>
      </c>
      <c r="I8481" t="s">
        <v>34083</v>
      </c>
      <c r="J8481" t="s">
        <v>34142</v>
      </c>
      <c r="K8481">
        <v>25.44</v>
      </c>
      <c r="L8481">
        <v>81.83</v>
      </c>
      <c r="M8481" t="s">
        <v>34085</v>
      </c>
      <c r="N8481">
        <v>25.468337999999999</v>
      </c>
      <c r="O8481">
        <v>81.854600000000005</v>
      </c>
    </row>
    <row r="8482" spans="1:15" x14ac:dyDescent="0.2">
      <c r="A8482" s="3" t="s">
        <v>8483</v>
      </c>
      <c r="B8482" s="3">
        <v>47523</v>
      </c>
      <c r="C8482" s="4" t="s">
        <v>30083</v>
      </c>
      <c r="D8482" s="3" t="s">
        <v>13553</v>
      </c>
      <c r="E8482" s="3" t="s">
        <v>13560</v>
      </c>
      <c r="F8482" s="15">
        <v>45736</v>
      </c>
      <c r="G8482" t="s">
        <v>33942</v>
      </c>
      <c r="H8482">
        <v>7.7210000000000001</v>
      </c>
      <c r="I8482" t="s">
        <v>34086</v>
      </c>
      <c r="J8482" t="s">
        <v>34127</v>
      </c>
      <c r="K8482">
        <v>26.15</v>
      </c>
      <c r="L8482">
        <v>85.33</v>
      </c>
      <c r="M8482" t="s">
        <v>34095</v>
      </c>
      <c r="N8482">
        <v>26.098742000000001</v>
      </c>
      <c r="O8482">
        <v>85.382170000000002</v>
      </c>
    </row>
    <row r="8483" spans="1:15" x14ac:dyDescent="0.2">
      <c r="A8483" s="3" t="s">
        <v>8484</v>
      </c>
      <c r="B8483" s="3">
        <v>47528</v>
      </c>
      <c r="C8483" s="4" t="s">
        <v>22344</v>
      </c>
      <c r="D8483" s="3" t="s">
        <v>13553</v>
      </c>
      <c r="E8483" s="3" t="s">
        <v>13560</v>
      </c>
      <c r="F8483" s="15">
        <v>45728</v>
      </c>
      <c r="G8483" t="s">
        <v>33942</v>
      </c>
      <c r="H8483">
        <v>16.593</v>
      </c>
      <c r="I8483" t="s">
        <v>34086</v>
      </c>
      <c r="J8483" t="s">
        <v>34096</v>
      </c>
      <c r="K8483">
        <v>28.46</v>
      </c>
      <c r="L8483">
        <v>79.400000000000006</v>
      </c>
      <c r="M8483" t="s">
        <v>34095</v>
      </c>
      <c r="N8483">
        <v>28.349889999999998</v>
      </c>
      <c r="O8483">
        <v>79.514495999999994</v>
      </c>
    </row>
    <row r="8484" spans="1:15" x14ac:dyDescent="0.2">
      <c r="A8484" s="3" t="s">
        <v>8485</v>
      </c>
      <c r="B8484" s="3">
        <v>47529</v>
      </c>
      <c r="C8484" s="4" t="s">
        <v>22906</v>
      </c>
      <c r="D8484" s="3" t="s">
        <v>13559</v>
      </c>
      <c r="E8484" s="3" t="s">
        <v>13560</v>
      </c>
      <c r="F8484" s="15">
        <v>45726</v>
      </c>
      <c r="G8484" t="s">
        <v>33942</v>
      </c>
      <c r="H8484">
        <v>9.4920000000000009</v>
      </c>
      <c r="I8484" t="s">
        <v>34083</v>
      </c>
      <c r="J8484" t="s">
        <v>34097</v>
      </c>
      <c r="K8484">
        <v>26.84</v>
      </c>
      <c r="L8484">
        <v>80.930000000000007</v>
      </c>
      <c r="M8484" t="s">
        <v>34085</v>
      </c>
      <c r="N8484">
        <v>26.884046999999999</v>
      </c>
      <c r="O8484">
        <v>81.011970000000005</v>
      </c>
    </row>
    <row r="8485" spans="1:15" x14ac:dyDescent="0.2">
      <c r="A8485" s="3" t="s">
        <v>8486</v>
      </c>
      <c r="B8485" s="3">
        <v>47541</v>
      </c>
      <c r="C8485" s="4" t="s">
        <v>17375</v>
      </c>
      <c r="D8485" s="3" t="s">
        <v>13553</v>
      </c>
      <c r="E8485" s="3" t="s">
        <v>13560</v>
      </c>
      <c r="F8485" s="15">
        <v>45742</v>
      </c>
      <c r="G8485" t="s">
        <v>33942</v>
      </c>
      <c r="H8485">
        <v>6.585</v>
      </c>
      <c r="I8485" t="s">
        <v>34083</v>
      </c>
      <c r="J8485" t="s">
        <v>34149</v>
      </c>
      <c r="K8485">
        <v>29.94</v>
      </c>
      <c r="L8485">
        <v>78.150000000000006</v>
      </c>
      <c r="M8485" t="s">
        <v>34090</v>
      </c>
      <c r="N8485">
        <v>29.891051999999998</v>
      </c>
      <c r="O8485">
        <v>78.111540000000005</v>
      </c>
    </row>
    <row r="8486" spans="1:15" x14ac:dyDescent="0.2">
      <c r="A8486" s="3" t="s">
        <v>8487</v>
      </c>
      <c r="B8486" s="3">
        <v>47552</v>
      </c>
      <c r="C8486" s="4" t="s">
        <v>25235</v>
      </c>
      <c r="D8486" s="3" t="s">
        <v>13553</v>
      </c>
      <c r="E8486" s="3" t="s">
        <v>13560</v>
      </c>
      <c r="F8486" s="15">
        <v>45734</v>
      </c>
      <c r="G8486" t="s">
        <v>33942</v>
      </c>
      <c r="H8486">
        <v>17.672999999999998</v>
      </c>
      <c r="I8486" t="s">
        <v>34083</v>
      </c>
      <c r="J8486" t="s">
        <v>34097</v>
      </c>
      <c r="K8486">
        <v>26.84</v>
      </c>
      <c r="L8486">
        <v>80.930000000000007</v>
      </c>
      <c r="M8486" t="s">
        <v>34085</v>
      </c>
      <c r="N8486">
        <v>26.843872000000001</v>
      </c>
      <c r="O8486">
        <v>80.751930000000002</v>
      </c>
    </row>
    <row r="8487" spans="1:15" x14ac:dyDescent="0.2">
      <c r="A8487" s="3" t="s">
        <v>8488</v>
      </c>
      <c r="B8487" s="3">
        <v>47555</v>
      </c>
      <c r="C8487" s="4" t="s">
        <v>22900</v>
      </c>
      <c r="D8487" s="3" t="s">
        <v>13553</v>
      </c>
      <c r="E8487" s="3" t="s">
        <v>13560</v>
      </c>
      <c r="F8487" s="15">
        <v>45726</v>
      </c>
      <c r="G8487" t="s">
        <v>33942</v>
      </c>
      <c r="H8487">
        <v>14.734999999999999</v>
      </c>
      <c r="I8487" t="s">
        <v>34083</v>
      </c>
      <c r="J8487" t="s">
        <v>34097</v>
      </c>
      <c r="K8487">
        <v>26.84</v>
      </c>
      <c r="L8487">
        <v>80.930000000000007</v>
      </c>
      <c r="M8487" t="s">
        <v>34085</v>
      </c>
      <c r="N8487">
        <v>26.869395999999998</v>
      </c>
      <c r="O8487">
        <v>80.785169999999994</v>
      </c>
    </row>
    <row r="8488" spans="1:15" x14ac:dyDescent="0.2">
      <c r="A8488" s="3" t="s">
        <v>8489</v>
      </c>
      <c r="B8488" s="3">
        <v>47564</v>
      </c>
      <c r="C8488" s="4" t="s">
        <v>25302</v>
      </c>
      <c r="D8488" s="3" t="s">
        <v>13555</v>
      </c>
      <c r="E8488" s="3" t="s">
        <v>13550</v>
      </c>
      <c r="F8488" s="15">
        <v>45740</v>
      </c>
      <c r="G8488" t="s">
        <v>33942</v>
      </c>
      <c r="H8488">
        <v>15.010999999999999</v>
      </c>
      <c r="I8488" t="s">
        <v>34083</v>
      </c>
      <c r="J8488" t="s">
        <v>34107</v>
      </c>
      <c r="K8488">
        <v>28.6</v>
      </c>
      <c r="L8488">
        <v>77.2</v>
      </c>
      <c r="M8488" t="s">
        <v>34085</v>
      </c>
      <c r="N8488">
        <v>28.674598</v>
      </c>
      <c r="O8488">
        <v>77.071798000000001</v>
      </c>
    </row>
    <row r="8489" spans="1:15" x14ac:dyDescent="0.2">
      <c r="A8489" s="3" t="s">
        <v>8490</v>
      </c>
      <c r="B8489" s="3">
        <v>47565</v>
      </c>
      <c r="C8489" s="4" t="s">
        <v>25585</v>
      </c>
      <c r="D8489" s="3" t="s">
        <v>13549</v>
      </c>
      <c r="E8489" s="3" t="s">
        <v>13560</v>
      </c>
      <c r="F8489" s="15">
        <v>45721</v>
      </c>
      <c r="G8489" t="s">
        <v>33942</v>
      </c>
      <c r="H8489">
        <v>14.815</v>
      </c>
      <c r="I8489" t="s">
        <v>34086</v>
      </c>
      <c r="J8489" t="s">
        <v>34108</v>
      </c>
      <c r="K8489">
        <v>27.5</v>
      </c>
      <c r="L8489">
        <v>77.69</v>
      </c>
      <c r="M8489" t="s">
        <v>34088</v>
      </c>
      <c r="N8489">
        <v>27.368147</v>
      </c>
      <c r="O8489">
        <v>77.711585999999997</v>
      </c>
    </row>
    <row r="8490" spans="1:15" x14ac:dyDescent="0.2">
      <c r="A8490" s="3" t="s">
        <v>8491</v>
      </c>
      <c r="B8490" s="3">
        <v>47569</v>
      </c>
      <c r="C8490" s="4" t="s">
        <v>21505</v>
      </c>
      <c r="D8490" s="3" t="s">
        <v>13559</v>
      </c>
      <c r="E8490" s="3" t="s">
        <v>13560</v>
      </c>
      <c r="F8490" s="15">
        <v>45736</v>
      </c>
      <c r="G8490" t="s">
        <v>33942</v>
      </c>
      <c r="H8490">
        <v>19.602</v>
      </c>
      <c r="I8490" t="s">
        <v>34083</v>
      </c>
      <c r="J8490" t="s">
        <v>34102</v>
      </c>
      <c r="K8490">
        <v>28.77</v>
      </c>
      <c r="L8490">
        <v>77.459999999999994</v>
      </c>
      <c r="M8490" t="s">
        <v>34085</v>
      </c>
      <c r="N8490">
        <v>28.597014999999999</v>
      </c>
      <c r="O8490">
        <v>77.498689999999996</v>
      </c>
    </row>
    <row r="8491" spans="1:15" x14ac:dyDescent="0.2">
      <c r="A8491" s="3" t="s">
        <v>8492</v>
      </c>
      <c r="B8491" s="3">
        <v>47572</v>
      </c>
      <c r="C8491" s="4" t="s">
        <v>28729</v>
      </c>
      <c r="D8491" s="3" t="s">
        <v>13555</v>
      </c>
      <c r="E8491" s="3" t="s">
        <v>13550</v>
      </c>
      <c r="F8491" s="15">
        <v>45743</v>
      </c>
      <c r="G8491" t="s">
        <v>33942</v>
      </c>
      <c r="H8491">
        <v>5.2290000000000001</v>
      </c>
      <c r="I8491" t="s">
        <v>34083</v>
      </c>
      <c r="J8491" t="s">
        <v>34162</v>
      </c>
      <c r="K8491">
        <v>28.46</v>
      </c>
      <c r="L8491">
        <v>77.03</v>
      </c>
      <c r="M8491" t="s">
        <v>34085</v>
      </c>
      <c r="N8491">
        <v>28.415769900000001</v>
      </c>
      <c r="O8491">
        <v>77.011824599999997</v>
      </c>
    </row>
    <row r="8492" spans="1:15" x14ac:dyDescent="0.2">
      <c r="A8492" s="3" t="s">
        <v>8493</v>
      </c>
      <c r="B8492" s="3">
        <v>47578</v>
      </c>
      <c r="C8492" s="4" t="s">
        <v>25339</v>
      </c>
      <c r="D8492" s="3" t="s">
        <v>13553</v>
      </c>
      <c r="E8492" s="3" t="s">
        <v>13560</v>
      </c>
      <c r="F8492" s="15">
        <v>45739</v>
      </c>
      <c r="G8492" t="s">
        <v>33942</v>
      </c>
      <c r="H8492">
        <v>5.4829999999999997</v>
      </c>
      <c r="I8492" t="s">
        <v>34086</v>
      </c>
      <c r="J8492" t="s">
        <v>34117</v>
      </c>
      <c r="K8492">
        <v>26.77</v>
      </c>
      <c r="L8492">
        <v>80.930000000000007</v>
      </c>
      <c r="M8492" t="s">
        <v>34095</v>
      </c>
      <c r="N8492">
        <v>26.772932000000001</v>
      </c>
      <c r="O8492">
        <v>80.985129999999998</v>
      </c>
    </row>
    <row r="8493" spans="1:15" x14ac:dyDescent="0.2">
      <c r="A8493" s="3" t="s">
        <v>8494</v>
      </c>
      <c r="B8493" s="3">
        <v>47583</v>
      </c>
      <c r="C8493" s="4" t="s">
        <v>23863</v>
      </c>
      <c r="D8493" s="3" t="s">
        <v>13553</v>
      </c>
      <c r="E8493" s="3" t="s">
        <v>13560</v>
      </c>
      <c r="F8493" s="15">
        <v>45719</v>
      </c>
      <c r="G8493" t="s">
        <v>33945</v>
      </c>
      <c r="H8493">
        <v>36.503</v>
      </c>
      <c r="I8493" t="s">
        <v>34083</v>
      </c>
      <c r="J8493" t="s">
        <v>34089</v>
      </c>
      <c r="K8493">
        <v>27.18</v>
      </c>
      <c r="L8493">
        <v>78.010000000000005</v>
      </c>
      <c r="M8493" t="s">
        <v>34090</v>
      </c>
      <c r="N8493">
        <v>27.48845</v>
      </c>
      <c r="O8493">
        <v>78.136489999999995</v>
      </c>
    </row>
    <row r="8494" spans="1:15" x14ac:dyDescent="0.2">
      <c r="A8494" s="3" t="s">
        <v>8495</v>
      </c>
      <c r="B8494" s="3">
        <v>47584</v>
      </c>
      <c r="C8494" s="4" t="s">
        <v>17599</v>
      </c>
      <c r="D8494" s="3" t="s">
        <v>13553</v>
      </c>
      <c r="E8494" s="3" t="s">
        <v>13560</v>
      </c>
      <c r="F8494" s="15">
        <v>45741</v>
      </c>
      <c r="G8494" t="s">
        <v>33946</v>
      </c>
      <c r="H8494">
        <v>4.9429999999999996</v>
      </c>
      <c r="I8494" t="s">
        <v>34083</v>
      </c>
      <c r="J8494" t="s">
        <v>34089</v>
      </c>
      <c r="K8494">
        <v>27.18</v>
      </c>
      <c r="L8494">
        <v>78.010000000000005</v>
      </c>
      <c r="M8494" t="s">
        <v>34090</v>
      </c>
      <c r="N8494">
        <v>27.173943999999999</v>
      </c>
      <c r="O8494">
        <v>77.960494999999995</v>
      </c>
    </row>
    <row r="8495" spans="1:15" x14ac:dyDescent="0.2">
      <c r="A8495" s="9" t="s">
        <v>8496</v>
      </c>
      <c r="B8495" s="3">
        <v>47586</v>
      </c>
      <c r="C8495" s="4" t="s">
        <v>28885</v>
      </c>
      <c r="D8495" s="3" t="s">
        <v>13553</v>
      </c>
      <c r="E8495" s="3" t="s">
        <v>13560</v>
      </c>
      <c r="F8495" s="15">
        <v>45720</v>
      </c>
      <c r="G8495" t="s">
        <v>33942</v>
      </c>
      <c r="H8495">
        <v>14.467000000000001</v>
      </c>
      <c r="I8495" t="s">
        <v>34083</v>
      </c>
      <c r="J8495" t="s">
        <v>34102</v>
      </c>
      <c r="K8495">
        <v>28.77</v>
      </c>
      <c r="L8495">
        <v>77.459999999999994</v>
      </c>
      <c r="M8495" t="s">
        <v>34085</v>
      </c>
      <c r="N8495">
        <v>28.642465999999999</v>
      </c>
      <c r="O8495">
        <v>77.430639999999997</v>
      </c>
    </row>
    <row r="8496" spans="1:15" x14ac:dyDescent="0.2">
      <c r="A8496" s="3" t="s">
        <v>8497</v>
      </c>
      <c r="B8496" s="3">
        <v>47600</v>
      </c>
      <c r="C8496" s="4" t="s">
        <v>28819</v>
      </c>
      <c r="D8496" s="3" t="s">
        <v>13553</v>
      </c>
      <c r="E8496" s="3" t="s">
        <v>13560</v>
      </c>
      <c r="F8496" s="15">
        <v>45723</v>
      </c>
      <c r="G8496" t="s">
        <v>33942</v>
      </c>
      <c r="H8496">
        <v>12.606999999999999</v>
      </c>
      <c r="I8496" t="s">
        <v>34083</v>
      </c>
      <c r="J8496" t="s">
        <v>34109</v>
      </c>
      <c r="K8496">
        <v>22.16</v>
      </c>
      <c r="L8496">
        <v>82.14</v>
      </c>
      <c r="M8496" t="s">
        <v>34090</v>
      </c>
      <c r="N8496">
        <v>22.047266</v>
      </c>
      <c r="O8496">
        <v>82.152990000000003</v>
      </c>
    </row>
    <row r="8497" spans="1:15" x14ac:dyDescent="0.2">
      <c r="A8497" s="3" t="s">
        <v>8498</v>
      </c>
      <c r="B8497" s="3">
        <v>47608</v>
      </c>
      <c r="C8497" s="4" t="s">
        <v>30214</v>
      </c>
      <c r="D8497" s="3" t="s">
        <v>13553</v>
      </c>
      <c r="E8497" s="3" t="s">
        <v>13560</v>
      </c>
      <c r="F8497" s="15">
        <v>45740</v>
      </c>
      <c r="G8497" t="s">
        <v>33942</v>
      </c>
      <c r="H8497">
        <v>25.893000000000001</v>
      </c>
      <c r="I8497" t="s">
        <v>34086</v>
      </c>
      <c r="J8497" t="s">
        <v>34119</v>
      </c>
      <c r="K8497">
        <v>28.971</v>
      </c>
      <c r="L8497">
        <v>79.397300000000001</v>
      </c>
      <c r="M8497" t="s">
        <v>34095</v>
      </c>
      <c r="N8497">
        <v>28.746275000000001</v>
      </c>
      <c r="O8497">
        <v>79.466970000000003</v>
      </c>
    </row>
    <row r="8498" spans="1:15" x14ac:dyDescent="0.2">
      <c r="A8498" s="9" t="s">
        <v>8499</v>
      </c>
      <c r="B8498" s="3">
        <v>47617</v>
      </c>
      <c r="C8498" s="4" t="s">
        <v>28639</v>
      </c>
      <c r="D8498" s="3" t="s">
        <v>13553</v>
      </c>
      <c r="E8498" s="3" t="s">
        <v>13560</v>
      </c>
      <c r="F8498" s="15">
        <v>45742</v>
      </c>
      <c r="G8498" t="s">
        <v>33942</v>
      </c>
      <c r="H8498">
        <v>11.637</v>
      </c>
      <c r="I8498" t="s">
        <v>34086</v>
      </c>
      <c r="J8498" t="s">
        <v>34117</v>
      </c>
      <c r="K8498">
        <v>26.77</v>
      </c>
      <c r="L8498">
        <v>80.930000000000007</v>
      </c>
      <c r="M8498" t="s">
        <v>34095</v>
      </c>
      <c r="N8498">
        <v>26.670935</v>
      </c>
      <c r="O8498">
        <v>80.967765999999997</v>
      </c>
    </row>
    <row r="8499" spans="1:15" x14ac:dyDescent="0.2">
      <c r="A8499" s="9" t="s">
        <v>8500</v>
      </c>
      <c r="B8499" s="3">
        <v>47619</v>
      </c>
      <c r="C8499" s="4" t="s">
        <v>18075</v>
      </c>
      <c r="D8499" s="3" t="s">
        <v>13559</v>
      </c>
      <c r="E8499" s="3" t="s">
        <v>13550</v>
      </c>
      <c r="F8499" s="15">
        <v>45742</v>
      </c>
      <c r="G8499" t="s">
        <v>33942</v>
      </c>
      <c r="H8499">
        <v>11.055</v>
      </c>
      <c r="I8499" t="s">
        <v>34083</v>
      </c>
      <c r="J8499" t="s">
        <v>34107</v>
      </c>
      <c r="K8499">
        <v>28.6</v>
      </c>
      <c r="L8499">
        <v>77.2</v>
      </c>
      <c r="M8499" t="s">
        <v>34085</v>
      </c>
      <c r="N8499">
        <v>28.685684599999998</v>
      </c>
      <c r="O8499">
        <v>77.142541600000001</v>
      </c>
    </row>
    <row r="8500" spans="1:15" x14ac:dyDescent="0.2">
      <c r="A8500" s="3" t="s">
        <v>8501</v>
      </c>
      <c r="B8500" s="3">
        <v>47621</v>
      </c>
      <c r="C8500" s="4" t="s">
        <v>22660</v>
      </c>
      <c r="D8500" s="3" t="s">
        <v>13553</v>
      </c>
      <c r="E8500" s="3" t="s">
        <v>13560</v>
      </c>
      <c r="F8500" s="15">
        <v>45721</v>
      </c>
      <c r="G8500" t="s">
        <v>33942</v>
      </c>
      <c r="H8500">
        <v>9.0540000000000003</v>
      </c>
      <c r="I8500" t="s">
        <v>34083</v>
      </c>
      <c r="J8500" t="s">
        <v>34142</v>
      </c>
      <c r="K8500">
        <v>25.44</v>
      </c>
      <c r="L8500">
        <v>81.83</v>
      </c>
      <c r="M8500" t="s">
        <v>34085</v>
      </c>
      <c r="N8500">
        <v>25.404226000000001</v>
      </c>
      <c r="O8500">
        <v>81.749015999999997</v>
      </c>
    </row>
    <row r="8501" spans="1:15" x14ac:dyDescent="0.2">
      <c r="A8501" s="3" t="s">
        <v>8502</v>
      </c>
      <c r="B8501" s="3">
        <v>47629</v>
      </c>
      <c r="C8501" s="4" t="s">
        <v>17143</v>
      </c>
      <c r="D8501" s="3" t="s">
        <v>13553</v>
      </c>
      <c r="E8501" s="3" t="s">
        <v>13560</v>
      </c>
      <c r="F8501" s="15">
        <v>45722</v>
      </c>
      <c r="G8501" t="s">
        <v>33942</v>
      </c>
      <c r="H8501">
        <v>5.1310000000000002</v>
      </c>
      <c r="I8501" t="s">
        <v>34083</v>
      </c>
      <c r="J8501" t="s">
        <v>34136</v>
      </c>
      <c r="K8501">
        <v>22.72</v>
      </c>
      <c r="L8501">
        <v>75.87</v>
      </c>
      <c r="M8501" t="s">
        <v>34085</v>
      </c>
      <c r="N8501">
        <v>22.705929999999999</v>
      </c>
      <c r="O8501">
        <v>75.822360000000003</v>
      </c>
    </row>
    <row r="8502" spans="1:15" x14ac:dyDescent="0.2">
      <c r="A8502" s="3" t="s">
        <v>8503</v>
      </c>
      <c r="B8502" s="3">
        <v>47634</v>
      </c>
      <c r="C8502" s="4" t="s">
        <v>25127</v>
      </c>
      <c r="D8502" s="3" t="s">
        <v>13553</v>
      </c>
      <c r="E8502" s="3" t="s">
        <v>13560</v>
      </c>
      <c r="F8502" s="15">
        <v>45727</v>
      </c>
      <c r="G8502" t="s">
        <v>33945</v>
      </c>
      <c r="H8502">
        <v>7.5339999999999998</v>
      </c>
      <c r="I8502" t="s">
        <v>34083</v>
      </c>
      <c r="J8502" t="s">
        <v>34173</v>
      </c>
      <c r="K8502">
        <v>25.34</v>
      </c>
      <c r="L8502">
        <v>83.01</v>
      </c>
      <c r="M8502" t="s">
        <v>34090</v>
      </c>
      <c r="N8502">
        <v>25.272241999999999</v>
      </c>
      <c r="O8502">
        <v>83.009799999999998</v>
      </c>
    </row>
    <row r="8503" spans="1:15" x14ac:dyDescent="0.2">
      <c r="A8503" s="3" t="s">
        <v>8504</v>
      </c>
      <c r="B8503" s="3">
        <v>47652</v>
      </c>
      <c r="C8503" s="4" t="s">
        <v>30092</v>
      </c>
      <c r="D8503" s="3" t="s">
        <v>13555</v>
      </c>
      <c r="E8503" s="3" t="s">
        <v>13550</v>
      </c>
      <c r="F8503" s="15">
        <v>45726</v>
      </c>
      <c r="G8503" t="s">
        <v>33942</v>
      </c>
      <c r="H8503">
        <v>9.3249999999999993</v>
      </c>
      <c r="I8503" t="s">
        <v>34083</v>
      </c>
      <c r="J8503" t="s">
        <v>34107</v>
      </c>
      <c r="K8503">
        <v>28.6</v>
      </c>
      <c r="L8503">
        <v>77.2</v>
      </c>
      <c r="M8503" t="s">
        <v>34085</v>
      </c>
      <c r="N8503">
        <v>28.5178726</v>
      </c>
      <c r="O8503">
        <v>77.180657600000004</v>
      </c>
    </row>
    <row r="8504" spans="1:15" x14ac:dyDescent="0.2">
      <c r="A8504" s="3" t="s">
        <v>8505</v>
      </c>
      <c r="B8504" s="3">
        <v>47660</v>
      </c>
      <c r="C8504" s="4" t="s">
        <v>25234</v>
      </c>
      <c r="D8504" s="3" t="s">
        <v>13555</v>
      </c>
      <c r="E8504" s="3" t="s">
        <v>13560</v>
      </c>
      <c r="F8504" s="15">
        <v>45733</v>
      </c>
      <c r="G8504" t="s">
        <v>33942</v>
      </c>
      <c r="H8504">
        <v>10.327</v>
      </c>
      <c r="I8504" t="s">
        <v>34083</v>
      </c>
      <c r="J8504" t="s">
        <v>34200</v>
      </c>
      <c r="K8504">
        <v>13.254</v>
      </c>
      <c r="L8504">
        <v>80.056299999999993</v>
      </c>
      <c r="M8504" t="s">
        <v>34085</v>
      </c>
      <c r="N8504">
        <v>13.314152999999999</v>
      </c>
      <c r="O8504">
        <v>79.983599999999996</v>
      </c>
    </row>
    <row r="8505" spans="1:15" x14ac:dyDescent="0.2">
      <c r="A8505" s="3" t="s">
        <v>8506</v>
      </c>
      <c r="B8505" s="3">
        <v>47662</v>
      </c>
      <c r="C8505" s="4" t="s">
        <v>22335</v>
      </c>
      <c r="D8505" s="3" t="s">
        <v>13553</v>
      </c>
      <c r="E8505" s="3" t="s">
        <v>13560</v>
      </c>
      <c r="F8505" s="15">
        <v>45744</v>
      </c>
      <c r="G8505" t="s">
        <v>33942</v>
      </c>
      <c r="H8505">
        <v>8.2799999999999994</v>
      </c>
      <c r="I8505" t="s">
        <v>34083</v>
      </c>
      <c r="J8505" t="s">
        <v>34097</v>
      </c>
      <c r="K8505">
        <v>26.84</v>
      </c>
      <c r="L8505">
        <v>80.930000000000007</v>
      </c>
      <c r="M8505" t="s">
        <v>34085</v>
      </c>
      <c r="N8505">
        <v>26.893830999999999</v>
      </c>
      <c r="O8505">
        <v>80.872330000000005</v>
      </c>
    </row>
    <row r="8506" spans="1:15" x14ac:dyDescent="0.2">
      <c r="A8506" s="3" t="s">
        <v>8507</v>
      </c>
      <c r="B8506" s="3">
        <v>47667</v>
      </c>
      <c r="C8506" s="4" t="s">
        <v>26882</v>
      </c>
      <c r="D8506" s="3" t="s">
        <v>13553</v>
      </c>
      <c r="E8506" s="3" t="s">
        <v>13560</v>
      </c>
      <c r="F8506" s="15">
        <v>45728</v>
      </c>
      <c r="G8506" t="s">
        <v>33942</v>
      </c>
      <c r="H8506">
        <v>5.6369999999999996</v>
      </c>
      <c r="I8506" t="s">
        <v>34083</v>
      </c>
      <c r="J8506" t="s">
        <v>34093</v>
      </c>
      <c r="K8506">
        <v>26.45</v>
      </c>
      <c r="L8506">
        <v>80.331900000000005</v>
      </c>
      <c r="M8506" t="s">
        <v>34090</v>
      </c>
      <c r="N8506">
        <v>26.401772000000001</v>
      </c>
      <c r="O8506">
        <v>80.314459999999997</v>
      </c>
    </row>
    <row r="8507" spans="1:15" x14ac:dyDescent="0.2">
      <c r="A8507" s="3" t="s">
        <v>8508</v>
      </c>
      <c r="B8507" s="3">
        <v>47691</v>
      </c>
      <c r="C8507" s="4" t="s">
        <v>24253</v>
      </c>
      <c r="D8507" s="3" t="s">
        <v>13553</v>
      </c>
      <c r="E8507" s="3" t="s">
        <v>13560</v>
      </c>
      <c r="F8507" s="15">
        <v>45747</v>
      </c>
      <c r="G8507" t="s">
        <v>33942</v>
      </c>
      <c r="H8507">
        <v>5.3739999999999997</v>
      </c>
      <c r="I8507" t="s">
        <v>34083</v>
      </c>
      <c r="J8507" t="s">
        <v>34093</v>
      </c>
      <c r="K8507">
        <v>26.45</v>
      </c>
      <c r="L8507">
        <v>80.331900000000005</v>
      </c>
      <c r="M8507" t="s">
        <v>34090</v>
      </c>
      <c r="N8507">
        <v>26.419454999999999</v>
      </c>
      <c r="O8507">
        <v>80.373726000000005</v>
      </c>
    </row>
    <row r="8508" spans="1:15" x14ac:dyDescent="0.2">
      <c r="A8508" s="3" t="s">
        <v>8509</v>
      </c>
      <c r="B8508" s="3">
        <v>47693</v>
      </c>
      <c r="C8508" s="4" t="s">
        <v>30070</v>
      </c>
      <c r="D8508" s="3" t="s">
        <v>13553</v>
      </c>
      <c r="E8508" s="3" t="s">
        <v>13560</v>
      </c>
      <c r="F8508" s="15">
        <v>45735</v>
      </c>
      <c r="G8508" t="s">
        <v>33942</v>
      </c>
      <c r="H8508">
        <v>10.754</v>
      </c>
      <c r="I8508" t="s">
        <v>34083</v>
      </c>
      <c r="J8508" t="s">
        <v>34149</v>
      </c>
      <c r="K8508">
        <v>29.94</v>
      </c>
      <c r="L8508">
        <v>78.150000000000006</v>
      </c>
      <c r="M8508" t="s">
        <v>34090</v>
      </c>
      <c r="N8508">
        <v>29.919513999999999</v>
      </c>
      <c r="O8508">
        <v>78.040940000000006</v>
      </c>
    </row>
    <row r="8509" spans="1:15" x14ac:dyDescent="0.2">
      <c r="A8509" s="3" t="s">
        <v>8510</v>
      </c>
      <c r="B8509" s="3">
        <v>47694</v>
      </c>
      <c r="C8509" s="4" t="s">
        <v>32293</v>
      </c>
      <c r="D8509" s="3" t="s">
        <v>13549</v>
      </c>
      <c r="E8509" s="3" t="s">
        <v>13560</v>
      </c>
      <c r="F8509" s="15">
        <v>45746</v>
      </c>
      <c r="G8509" t="s">
        <v>33942</v>
      </c>
      <c r="H8509">
        <v>8.0050000000000008</v>
      </c>
      <c r="I8509" t="s">
        <v>34083</v>
      </c>
      <c r="J8509" t="s">
        <v>34097</v>
      </c>
      <c r="K8509">
        <v>26.84</v>
      </c>
      <c r="L8509">
        <v>80.930000000000007</v>
      </c>
      <c r="M8509" t="s">
        <v>34085</v>
      </c>
      <c r="N8509">
        <v>26.894777000000001</v>
      </c>
      <c r="O8509">
        <v>80.982370000000003</v>
      </c>
    </row>
    <row r="8510" spans="1:15" x14ac:dyDescent="0.2">
      <c r="A8510" s="3" t="s">
        <v>8511</v>
      </c>
      <c r="B8510" s="3">
        <v>47701</v>
      </c>
      <c r="C8510" s="4" t="s">
        <v>17101</v>
      </c>
      <c r="D8510" s="3" t="s">
        <v>13553</v>
      </c>
      <c r="E8510" s="3" t="s">
        <v>13560</v>
      </c>
      <c r="F8510" s="15">
        <v>45736</v>
      </c>
      <c r="G8510" t="s">
        <v>33942</v>
      </c>
      <c r="H8510">
        <v>23.385000000000002</v>
      </c>
      <c r="I8510" t="s">
        <v>34086</v>
      </c>
      <c r="J8510" t="s">
        <v>34114</v>
      </c>
      <c r="K8510">
        <v>25.78</v>
      </c>
      <c r="L8510">
        <v>87.41</v>
      </c>
      <c r="M8510" t="s">
        <v>34095</v>
      </c>
      <c r="N8510">
        <v>25.866644000000001</v>
      </c>
      <c r="O8510">
        <v>87.197119999999998</v>
      </c>
    </row>
    <row r="8511" spans="1:15" x14ac:dyDescent="0.2">
      <c r="A8511" s="9" t="s">
        <v>8512</v>
      </c>
      <c r="B8511" s="3">
        <v>47704</v>
      </c>
      <c r="C8511" s="4" t="s">
        <v>17528</v>
      </c>
      <c r="D8511" s="3" t="s">
        <v>13553</v>
      </c>
      <c r="E8511" s="3" t="s">
        <v>13560</v>
      </c>
      <c r="F8511" s="15">
        <v>45742</v>
      </c>
      <c r="G8511" t="s">
        <v>33944</v>
      </c>
      <c r="H8511">
        <v>2.0609999999999999</v>
      </c>
      <c r="I8511" t="s">
        <v>34086</v>
      </c>
      <c r="J8511" t="s">
        <v>34117</v>
      </c>
      <c r="K8511">
        <v>26.77</v>
      </c>
      <c r="L8511">
        <v>80.930000000000007</v>
      </c>
      <c r="M8511" t="s">
        <v>34095</v>
      </c>
      <c r="N8511">
        <v>26.785429000000001</v>
      </c>
      <c r="O8511">
        <v>80.918499999999995</v>
      </c>
    </row>
    <row r="8512" spans="1:15" x14ac:dyDescent="0.2">
      <c r="A8512" s="9" t="s">
        <v>8513</v>
      </c>
      <c r="B8512" s="3">
        <v>47723</v>
      </c>
      <c r="C8512" s="4" t="s">
        <v>23939</v>
      </c>
      <c r="D8512" s="3" t="s">
        <v>13553</v>
      </c>
      <c r="E8512" s="3" t="s">
        <v>13560</v>
      </c>
      <c r="F8512" s="15">
        <v>45740</v>
      </c>
      <c r="G8512" t="s">
        <v>33942</v>
      </c>
      <c r="H8512">
        <v>12.085000000000001</v>
      </c>
      <c r="I8512" t="s">
        <v>34083</v>
      </c>
      <c r="J8512" t="s">
        <v>34132</v>
      </c>
      <c r="K8512">
        <v>27.19</v>
      </c>
      <c r="L8512">
        <v>78.459999999999994</v>
      </c>
      <c r="M8512" t="s">
        <v>34090</v>
      </c>
      <c r="N8512">
        <v>27.218261999999999</v>
      </c>
      <c r="O8512">
        <v>78.341999999999999</v>
      </c>
    </row>
    <row r="8513" spans="1:15" x14ac:dyDescent="0.2">
      <c r="A8513" s="3" t="s">
        <v>8514</v>
      </c>
      <c r="B8513" s="3">
        <v>47724</v>
      </c>
      <c r="C8513" s="4" t="s">
        <v>23609</v>
      </c>
      <c r="D8513" s="3" t="s">
        <v>13553</v>
      </c>
      <c r="E8513" s="3" t="s">
        <v>13560</v>
      </c>
      <c r="F8513" s="15">
        <v>45733</v>
      </c>
      <c r="G8513" t="s">
        <v>33942</v>
      </c>
      <c r="H8513">
        <v>17.542000000000002</v>
      </c>
      <c r="I8513" t="s">
        <v>34086</v>
      </c>
      <c r="J8513" t="s">
        <v>34106</v>
      </c>
      <c r="K8513">
        <v>26.8</v>
      </c>
      <c r="L8513">
        <v>82.21</v>
      </c>
      <c r="M8513" t="s">
        <v>34095</v>
      </c>
      <c r="N8513">
        <v>26.661985000000001</v>
      </c>
      <c r="O8513">
        <v>82.124435000000005</v>
      </c>
    </row>
    <row r="8514" spans="1:15" x14ac:dyDescent="0.2">
      <c r="A8514" s="3" t="s">
        <v>8515</v>
      </c>
      <c r="B8514" s="3">
        <v>47728</v>
      </c>
      <c r="C8514" s="4" t="s">
        <v>24021</v>
      </c>
      <c r="D8514" s="3" t="s">
        <v>13553</v>
      </c>
      <c r="E8514" s="3" t="s">
        <v>13560</v>
      </c>
      <c r="F8514" s="15">
        <v>45739</v>
      </c>
      <c r="G8514" t="s">
        <v>33942</v>
      </c>
      <c r="H8514">
        <v>6.1619999999999999</v>
      </c>
      <c r="I8514" t="s">
        <v>34083</v>
      </c>
      <c r="J8514" t="s">
        <v>34093</v>
      </c>
      <c r="K8514">
        <v>26.45</v>
      </c>
      <c r="L8514">
        <v>80.331900000000005</v>
      </c>
      <c r="M8514" t="s">
        <v>34090</v>
      </c>
      <c r="N8514">
        <v>26.479334000000001</v>
      </c>
      <c r="O8514">
        <v>80.384415000000004</v>
      </c>
    </row>
    <row r="8515" spans="1:15" x14ac:dyDescent="0.2">
      <c r="A8515" s="3" t="s">
        <v>8516</v>
      </c>
      <c r="B8515" s="3">
        <v>47731</v>
      </c>
      <c r="C8515" s="4" t="s">
        <v>29234</v>
      </c>
      <c r="D8515" s="3" t="s">
        <v>13553</v>
      </c>
      <c r="E8515" s="3" t="s">
        <v>13560</v>
      </c>
      <c r="F8515" s="15">
        <v>45740</v>
      </c>
      <c r="G8515" t="s">
        <v>33942</v>
      </c>
      <c r="H8515">
        <v>2.3519999999999999</v>
      </c>
      <c r="I8515" t="s">
        <v>34083</v>
      </c>
      <c r="J8515" t="s">
        <v>34130</v>
      </c>
      <c r="K8515">
        <v>21.24</v>
      </c>
      <c r="L8515">
        <v>81.63</v>
      </c>
      <c r="M8515" t="s">
        <v>34085</v>
      </c>
      <c r="N8515">
        <v>21.257670000000001</v>
      </c>
      <c r="O8515">
        <v>81.642480000000006</v>
      </c>
    </row>
    <row r="8516" spans="1:15" x14ac:dyDescent="0.2">
      <c r="A8516" s="3" t="s">
        <v>8517</v>
      </c>
      <c r="B8516" s="3">
        <v>47732</v>
      </c>
      <c r="C8516" s="4" t="s">
        <v>18067</v>
      </c>
      <c r="D8516" s="3" t="s">
        <v>13555</v>
      </c>
      <c r="E8516" s="3" t="s">
        <v>13550</v>
      </c>
      <c r="F8516" s="15">
        <v>45733</v>
      </c>
      <c r="G8516" t="s">
        <v>33942</v>
      </c>
      <c r="H8516">
        <v>8.6609999999999996</v>
      </c>
      <c r="I8516" t="s">
        <v>34083</v>
      </c>
      <c r="J8516" t="s">
        <v>34115</v>
      </c>
      <c r="K8516">
        <v>17.36</v>
      </c>
      <c r="L8516">
        <v>78.47</v>
      </c>
      <c r="M8516" t="s">
        <v>34085</v>
      </c>
      <c r="N8516">
        <v>17.426049500000001</v>
      </c>
      <c r="O8516">
        <v>78.513260399999993</v>
      </c>
    </row>
    <row r="8517" spans="1:15" x14ac:dyDescent="0.2">
      <c r="A8517" s="3" t="s">
        <v>8518</v>
      </c>
      <c r="B8517" s="3">
        <v>47740</v>
      </c>
      <c r="C8517" s="4" t="s">
        <v>17302</v>
      </c>
      <c r="D8517" s="3" t="s">
        <v>13553</v>
      </c>
      <c r="E8517" s="3" t="s">
        <v>13560</v>
      </c>
      <c r="F8517" s="15">
        <v>45723</v>
      </c>
      <c r="G8517" t="s">
        <v>33942</v>
      </c>
      <c r="H8517">
        <v>5.5590000000000002</v>
      </c>
      <c r="I8517" t="s">
        <v>34083</v>
      </c>
      <c r="J8517" t="s">
        <v>34109</v>
      </c>
      <c r="K8517">
        <v>22.16</v>
      </c>
      <c r="L8517">
        <v>82.14</v>
      </c>
      <c r="M8517" t="s">
        <v>34090</v>
      </c>
      <c r="N8517">
        <v>22.111443999999999</v>
      </c>
      <c r="O8517">
        <v>82.152829999999994</v>
      </c>
    </row>
    <row r="8518" spans="1:15" x14ac:dyDescent="0.2">
      <c r="A8518" s="9" t="s">
        <v>8519</v>
      </c>
      <c r="B8518" s="3">
        <v>47741</v>
      </c>
      <c r="C8518" s="4" t="s">
        <v>30093</v>
      </c>
      <c r="D8518" s="3" t="s">
        <v>13563</v>
      </c>
      <c r="E8518" s="3" t="s">
        <v>13560</v>
      </c>
      <c r="F8518" s="15">
        <v>45721</v>
      </c>
      <c r="G8518" t="s">
        <v>33942</v>
      </c>
      <c r="H8518">
        <v>29.27</v>
      </c>
      <c r="I8518" t="s">
        <v>34086</v>
      </c>
      <c r="J8518" t="s">
        <v>34133</v>
      </c>
      <c r="K8518">
        <v>26.94</v>
      </c>
      <c r="L8518">
        <v>81.39</v>
      </c>
      <c r="M8518" t="s">
        <v>34095</v>
      </c>
      <c r="N8518">
        <v>26.701307</v>
      </c>
      <c r="O8518">
        <v>81.265649999999994</v>
      </c>
    </row>
    <row r="8519" spans="1:15" x14ac:dyDescent="0.2">
      <c r="A8519" s="3" t="s">
        <v>8520</v>
      </c>
      <c r="B8519" s="3">
        <v>47743</v>
      </c>
      <c r="C8519" s="4" t="s">
        <v>28899</v>
      </c>
      <c r="D8519" s="3" t="s">
        <v>13553</v>
      </c>
      <c r="E8519" s="3" t="s">
        <v>13560</v>
      </c>
      <c r="F8519" s="15">
        <v>45729</v>
      </c>
      <c r="G8519" t="s">
        <v>33942</v>
      </c>
      <c r="H8519">
        <v>6.72</v>
      </c>
      <c r="I8519" t="s">
        <v>34083</v>
      </c>
      <c r="J8519" t="s">
        <v>34173</v>
      </c>
      <c r="K8519">
        <v>25.34</v>
      </c>
      <c r="L8519">
        <v>83.01</v>
      </c>
      <c r="M8519" t="s">
        <v>34090</v>
      </c>
      <c r="N8519">
        <v>25.291091999999999</v>
      </c>
      <c r="O8519">
        <v>82.970725999999999</v>
      </c>
    </row>
    <row r="8520" spans="1:15" x14ac:dyDescent="0.2">
      <c r="A8520" s="3" t="s">
        <v>8521</v>
      </c>
      <c r="B8520" s="3">
        <v>47745</v>
      </c>
      <c r="C8520" s="4" t="s">
        <v>30545</v>
      </c>
      <c r="D8520" s="3" t="s">
        <v>13559</v>
      </c>
      <c r="E8520" s="3" t="s">
        <v>13550</v>
      </c>
      <c r="F8520" s="15">
        <v>45735</v>
      </c>
      <c r="G8520" t="s">
        <v>33942</v>
      </c>
      <c r="H8520">
        <v>20.282</v>
      </c>
      <c r="I8520" t="s">
        <v>34083</v>
      </c>
      <c r="J8520" t="s">
        <v>34107</v>
      </c>
      <c r="K8520">
        <v>28.6</v>
      </c>
      <c r="L8520">
        <v>77.2</v>
      </c>
      <c r="M8520" t="s">
        <v>34085</v>
      </c>
      <c r="N8520">
        <v>28.571820200000001</v>
      </c>
      <c r="O8520">
        <v>77.405231099999995</v>
      </c>
    </row>
    <row r="8521" spans="1:15" x14ac:dyDescent="0.2">
      <c r="A8521" s="3" t="s">
        <v>8522</v>
      </c>
      <c r="B8521" s="3">
        <v>47748</v>
      </c>
      <c r="C8521" s="4" t="s">
        <v>18005</v>
      </c>
      <c r="D8521" s="3" t="s">
        <v>13559</v>
      </c>
      <c r="E8521" s="3" t="s">
        <v>13550</v>
      </c>
      <c r="F8521" s="15">
        <v>45735</v>
      </c>
      <c r="G8521" t="s">
        <v>33942</v>
      </c>
      <c r="H8521">
        <v>20.282</v>
      </c>
      <c r="I8521" t="s">
        <v>34083</v>
      </c>
      <c r="J8521" t="s">
        <v>34107</v>
      </c>
      <c r="K8521">
        <v>28.6</v>
      </c>
      <c r="L8521">
        <v>77.2</v>
      </c>
      <c r="M8521" t="s">
        <v>34085</v>
      </c>
      <c r="N8521">
        <v>28.571820200000001</v>
      </c>
      <c r="O8521">
        <v>77.405231099999995</v>
      </c>
    </row>
    <row r="8522" spans="1:15" x14ac:dyDescent="0.2">
      <c r="A8522" s="3" t="s">
        <v>8523</v>
      </c>
      <c r="B8522" s="3">
        <v>47750</v>
      </c>
      <c r="C8522" s="4" t="s">
        <v>17303</v>
      </c>
      <c r="D8522" s="3" t="s">
        <v>13553</v>
      </c>
      <c r="E8522" s="3" t="s">
        <v>13560</v>
      </c>
      <c r="F8522" s="15">
        <v>45723</v>
      </c>
      <c r="G8522" t="s">
        <v>33942</v>
      </c>
      <c r="H8522">
        <v>3.613</v>
      </c>
      <c r="I8522" t="s">
        <v>34083</v>
      </c>
      <c r="J8522" t="s">
        <v>34121</v>
      </c>
      <c r="K8522">
        <v>30.33</v>
      </c>
      <c r="L8522">
        <v>78.040000000000006</v>
      </c>
      <c r="M8522" t="s">
        <v>34090</v>
      </c>
      <c r="N8522">
        <v>30.321508000000001</v>
      </c>
      <c r="O8522">
        <v>78.003659999999996</v>
      </c>
    </row>
    <row r="8523" spans="1:15" x14ac:dyDescent="0.2">
      <c r="A8523" s="9" t="s">
        <v>8524</v>
      </c>
      <c r="B8523" s="3">
        <v>47752</v>
      </c>
      <c r="C8523" s="4" t="s">
        <v>25278</v>
      </c>
      <c r="D8523" s="3" t="s">
        <v>13555</v>
      </c>
      <c r="E8523" s="3" t="s">
        <v>13550</v>
      </c>
      <c r="F8523" s="15">
        <v>45720</v>
      </c>
      <c r="G8523" t="s">
        <v>33942</v>
      </c>
      <c r="H8523">
        <v>20.356999999999999</v>
      </c>
      <c r="I8523" t="s">
        <v>34083</v>
      </c>
      <c r="J8523" t="s">
        <v>34107</v>
      </c>
      <c r="K8523">
        <v>28.6</v>
      </c>
      <c r="L8523">
        <v>77.2</v>
      </c>
      <c r="M8523" t="s">
        <v>34085</v>
      </c>
      <c r="N8523">
        <v>28.749884600000001</v>
      </c>
      <c r="O8523">
        <v>77.080189899999993</v>
      </c>
    </row>
    <row r="8524" spans="1:15" x14ac:dyDescent="0.2">
      <c r="A8524" s="3" t="s">
        <v>8525</v>
      </c>
      <c r="B8524" s="3">
        <v>47758</v>
      </c>
      <c r="C8524" s="4" t="s">
        <v>25172</v>
      </c>
      <c r="D8524" s="3" t="s">
        <v>13559</v>
      </c>
      <c r="E8524" s="3" t="s">
        <v>13560</v>
      </c>
      <c r="F8524" s="15">
        <v>45728</v>
      </c>
      <c r="G8524" t="s">
        <v>33942</v>
      </c>
      <c r="H8524">
        <v>6.2770000000000001</v>
      </c>
      <c r="I8524" t="s">
        <v>34083</v>
      </c>
      <c r="J8524" t="s">
        <v>34089</v>
      </c>
      <c r="K8524">
        <v>27.18</v>
      </c>
      <c r="L8524">
        <v>78.010000000000005</v>
      </c>
      <c r="M8524" t="s">
        <v>34090</v>
      </c>
      <c r="N8524">
        <v>27.234465</v>
      </c>
      <c r="O8524">
        <v>78.026669999999996</v>
      </c>
    </row>
    <row r="8525" spans="1:15" x14ac:dyDescent="0.2">
      <c r="A8525" s="3" t="s">
        <v>8526</v>
      </c>
      <c r="B8525" s="3">
        <v>47764</v>
      </c>
      <c r="C8525" s="4" t="s">
        <v>18818</v>
      </c>
      <c r="D8525" s="3" t="s">
        <v>13559</v>
      </c>
      <c r="E8525" s="3" t="s">
        <v>13560</v>
      </c>
      <c r="F8525" s="15">
        <v>45740</v>
      </c>
      <c r="G8525" t="s">
        <v>33942</v>
      </c>
      <c r="H8525">
        <v>9.6120000000000001</v>
      </c>
      <c r="I8525" t="s">
        <v>34083</v>
      </c>
      <c r="J8525" t="s">
        <v>34101</v>
      </c>
      <c r="K8525">
        <v>28.4</v>
      </c>
      <c r="L8525">
        <v>77.31</v>
      </c>
      <c r="M8525" t="s">
        <v>34085</v>
      </c>
      <c r="N8525">
        <v>28.486145</v>
      </c>
      <c r="O8525">
        <v>77.31814</v>
      </c>
    </row>
    <row r="8526" spans="1:15" x14ac:dyDescent="0.2">
      <c r="A8526" s="3" t="s">
        <v>8527</v>
      </c>
      <c r="B8526" s="3">
        <v>47767</v>
      </c>
      <c r="C8526" s="4" t="s">
        <v>32290</v>
      </c>
      <c r="D8526" s="3" t="s">
        <v>13553</v>
      </c>
      <c r="E8526" s="3" t="s">
        <v>13560</v>
      </c>
      <c r="F8526" s="15">
        <v>45740</v>
      </c>
      <c r="G8526" t="s">
        <v>33945</v>
      </c>
      <c r="H8526">
        <v>16.562999999999999</v>
      </c>
      <c r="I8526" t="s">
        <v>34083</v>
      </c>
      <c r="J8526" t="s">
        <v>34101</v>
      </c>
      <c r="K8526">
        <v>28.4</v>
      </c>
      <c r="L8526">
        <v>77.31</v>
      </c>
      <c r="M8526" t="s">
        <v>34085</v>
      </c>
      <c r="N8526">
        <v>28.533535000000001</v>
      </c>
      <c r="O8526">
        <v>77.385069999999999</v>
      </c>
    </row>
    <row r="8527" spans="1:15" x14ac:dyDescent="0.2">
      <c r="A8527" s="9" t="s">
        <v>8528</v>
      </c>
      <c r="B8527" s="3">
        <v>47773</v>
      </c>
      <c r="C8527" s="4" t="s">
        <v>17171</v>
      </c>
      <c r="D8527" s="3" t="s">
        <v>13549</v>
      </c>
      <c r="E8527" s="3" t="s">
        <v>13560</v>
      </c>
      <c r="F8527" s="15">
        <v>45742</v>
      </c>
      <c r="G8527" t="s">
        <v>33942</v>
      </c>
      <c r="H8527">
        <v>4.8920000000000003</v>
      </c>
      <c r="I8527" t="s">
        <v>34083</v>
      </c>
      <c r="J8527" t="s">
        <v>34093</v>
      </c>
      <c r="K8527">
        <v>26.45</v>
      </c>
      <c r="L8527">
        <v>80.331900000000005</v>
      </c>
      <c r="M8527" t="s">
        <v>34090</v>
      </c>
      <c r="N8527">
        <v>26.493486000000001</v>
      </c>
      <c r="O8527">
        <v>80.324439999999996</v>
      </c>
    </row>
    <row r="8528" spans="1:15" x14ac:dyDescent="0.2">
      <c r="A8528" s="3" t="s">
        <v>8529</v>
      </c>
      <c r="B8528" s="3">
        <v>47775</v>
      </c>
      <c r="C8528" s="4" t="s">
        <v>19258</v>
      </c>
      <c r="D8528" s="3" t="s">
        <v>13553</v>
      </c>
      <c r="E8528" s="3" t="s">
        <v>13560</v>
      </c>
      <c r="F8528" s="15">
        <v>45722</v>
      </c>
      <c r="G8528" t="s">
        <v>33942</v>
      </c>
      <c r="H8528">
        <v>7.923</v>
      </c>
      <c r="I8528" t="s">
        <v>34083</v>
      </c>
      <c r="J8528" t="s">
        <v>34109</v>
      </c>
      <c r="K8528">
        <v>22.16</v>
      </c>
      <c r="L8528">
        <v>82.14</v>
      </c>
      <c r="M8528" t="s">
        <v>34090</v>
      </c>
      <c r="N8528">
        <v>22.091239999999999</v>
      </c>
      <c r="O8528">
        <v>82.160150000000002</v>
      </c>
    </row>
    <row r="8529" spans="1:15" x14ac:dyDescent="0.2">
      <c r="A8529" s="3" t="s">
        <v>8530</v>
      </c>
      <c r="B8529" s="3">
        <v>47777</v>
      </c>
      <c r="C8529" s="4" t="s">
        <v>17610</v>
      </c>
      <c r="D8529" s="3" t="s">
        <v>13553</v>
      </c>
      <c r="E8529" s="3" t="s">
        <v>13560</v>
      </c>
      <c r="F8529" s="15">
        <v>45742</v>
      </c>
      <c r="G8529" t="s">
        <v>33942</v>
      </c>
      <c r="H8529">
        <v>2.137</v>
      </c>
      <c r="I8529" t="s">
        <v>34083</v>
      </c>
      <c r="J8529" t="s">
        <v>34121</v>
      </c>
      <c r="K8529">
        <v>30.33</v>
      </c>
      <c r="L8529">
        <v>78.040000000000006</v>
      </c>
      <c r="M8529" t="s">
        <v>34090</v>
      </c>
      <c r="N8529">
        <v>30.333200000000001</v>
      </c>
      <c r="O8529">
        <v>78.061949999999996</v>
      </c>
    </row>
    <row r="8530" spans="1:15" x14ac:dyDescent="0.2">
      <c r="A8530" s="3" t="s">
        <v>8531</v>
      </c>
      <c r="B8530" s="3">
        <v>47785</v>
      </c>
      <c r="C8530" s="4" t="s">
        <v>23148</v>
      </c>
      <c r="D8530" s="3" t="s">
        <v>13561</v>
      </c>
      <c r="E8530" s="3" t="s">
        <v>13560</v>
      </c>
      <c r="F8530" s="15">
        <v>45734</v>
      </c>
      <c r="G8530" t="s">
        <v>33942</v>
      </c>
      <c r="H8530">
        <v>33.847000000000001</v>
      </c>
      <c r="I8530" t="s">
        <v>34086</v>
      </c>
      <c r="J8530" t="s">
        <v>34127</v>
      </c>
      <c r="K8530">
        <v>26.15</v>
      </c>
      <c r="L8530">
        <v>85.33</v>
      </c>
      <c r="M8530" t="s">
        <v>34095</v>
      </c>
      <c r="N8530">
        <v>26.135020000000001</v>
      </c>
      <c r="O8530">
        <v>85.668670000000006</v>
      </c>
    </row>
    <row r="8531" spans="1:15" x14ac:dyDescent="0.2">
      <c r="A8531" s="3" t="s">
        <v>8532</v>
      </c>
      <c r="B8531" s="3">
        <v>47786</v>
      </c>
      <c r="C8531" s="4" t="s">
        <v>28867</v>
      </c>
      <c r="D8531" s="3" t="s">
        <v>13553</v>
      </c>
      <c r="E8531" s="3" t="s">
        <v>13560</v>
      </c>
      <c r="F8531" s="15">
        <v>45727</v>
      </c>
      <c r="G8531" t="s">
        <v>33942</v>
      </c>
      <c r="H8531">
        <v>12.913</v>
      </c>
      <c r="I8531" t="s">
        <v>34083</v>
      </c>
      <c r="J8531" t="s">
        <v>34109</v>
      </c>
      <c r="K8531">
        <v>22.16</v>
      </c>
      <c r="L8531">
        <v>82.14</v>
      </c>
      <c r="M8531" t="s">
        <v>34090</v>
      </c>
      <c r="N8531">
        <v>22.056857999999998</v>
      </c>
      <c r="O8531">
        <v>82.197590000000005</v>
      </c>
    </row>
    <row r="8532" spans="1:15" x14ac:dyDescent="0.2">
      <c r="A8532" s="3" t="s">
        <v>8533</v>
      </c>
      <c r="B8532" s="3">
        <v>47792</v>
      </c>
      <c r="C8532" s="4" t="s">
        <v>25301</v>
      </c>
      <c r="D8532" s="3" t="s">
        <v>13555</v>
      </c>
      <c r="E8532" s="3" t="s">
        <v>13550</v>
      </c>
      <c r="F8532" s="15">
        <v>45735</v>
      </c>
      <c r="G8532" t="s">
        <v>33942</v>
      </c>
      <c r="H8532">
        <v>20.812000000000001</v>
      </c>
      <c r="I8532" t="s">
        <v>34083</v>
      </c>
      <c r="J8532" t="s">
        <v>34101</v>
      </c>
      <c r="K8532">
        <v>28.4</v>
      </c>
      <c r="L8532">
        <v>77.31</v>
      </c>
      <c r="M8532" t="s">
        <v>34085</v>
      </c>
      <c r="N8532">
        <v>28.513136500000002</v>
      </c>
      <c r="O8532">
        <v>77.479595000000003</v>
      </c>
    </row>
    <row r="8533" spans="1:15" x14ac:dyDescent="0.2">
      <c r="A8533" s="3" t="s">
        <v>8534</v>
      </c>
      <c r="B8533" s="3">
        <v>47796</v>
      </c>
      <c r="C8533" s="4" t="s">
        <v>17573</v>
      </c>
      <c r="D8533" s="3" t="s">
        <v>13553</v>
      </c>
      <c r="E8533" s="3" t="s">
        <v>13560</v>
      </c>
      <c r="F8533" s="15">
        <v>45741</v>
      </c>
      <c r="G8533" t="s">
        <v>33942</v>
      </c>
      <c r="H8533">
        <v>10.518000000000001</v>
      </c>
      <c r="I8533" t="s">
        <v>34083</v>
      </c>
      <c r="J8533" t="s">
        <v>34097</v>
      </c>
      <c r="K8533">
        <v>26.84</v>
      </c>
      <c r="L8533">
        <v>80.930000000000007</v>
      </c>
      <c r="M8533" t="s">
        <v>34085</v>
      </c>
      <c r="N8533">
        <v>26.933679999999999</v>
      </c>
      <c r="O8533">
        <v>80.915306000000001</v>
      </c>
    </row>
    <row r="8534" spans="1:15" x14ac:dyDescent="0.2">
      <c r="A8534" s="3" t="s">
        <v>8535</v>
      </c>
      <c r="B8534" s="3">
        <v>47802</v>
      </c>
      <c r="C8534" s="4" t="s">
        <v>28896</v>
      </c>
      <c r="D8534" s="3" t="s">
        <v>13553</v>
      </c>
      <c r="E8534" s="3" t="s">
        <v>13560</v>
      </c>
      <c r="F8534" s="15">
        <v>45729</v>
      </c>
      <c r="G8534" t="s">
        <v>33942</v>
      </c>
      <c r="H8534">
        <v>5.3449999999999998</v>
      </c>
      <c r="I8534" t="s">
        <v>34083</v>
      </c>
      <c r="J8534" t="s">
        <v>34097</v>
      </c>
      <c r="K8534">
        <v>26.84</v>
      </c>
      <c r="L8534">
        <v>80.930000000000007</v>
      </c>
      <c r="M8534" t="s">
        <v>34085</v>
      </c>
      <c r="N8534">
        <v>26.870365</v>
      </c>
      <c r="O8534">
        <v>80.971760000000003</v>
      </c>
    </row>
    <row r="8535" spans="1:15" x14ac:dyDescent="0.2">
      <c r="A8535" s="3" t="s">
        <v>8536</v>
      </c>
      <c r="B8535" s="3">
        <v>47805</v>
      </c>
      <c r="C8535" s="4" t="s">
        <v>17319</v>
      </c>
      <c r="D8535" s="3" t="s">
        <v>13553</v>
      </c>
      <c r="E8535" s="3" t="s">
        <v>13560</v>
      </c>
      <c r="F8535" s="15">
        <v>45726</v>
      </c>
      <c r="G8535" t="s">
        <v>33942</v>
      </c>
      <c r="H8535">
        <v>8.7279999999999998</v>
      </c>
      <c r="I8535" t="s">
        <v>34083</v>
      </c>
      <c r="J8535" t="s">
        <v>34097</v>
      </c>
      <c r="K8535">
        <v>26.84</v>
      </c>
      <c r="L8535">
        <v>80.930000000000007</v>
      </c>
      <c r="M8535" t="s">
        <v>34085</v>
      </c>
      <c r="N8535">
        <v>26.831842000000002</v>
      </c>
      <c r="O8535">
        <v>81.017493999999999</v>
      </c>
    </row>
    <row r="8536" spans="1:15" x14ac:dyDescent="0.2">
      <c r="A8536" s="3" t="s">
        <v>8537</v>
      </c>
      <c r="B8536" s="3">
        <v>47808</v>
      </c>
      <c r="C8536" s="4" t="s">
        <v>28311</v>
      </c>
      <c r="D8536" s="3" t="s">
        <v>13553</v>
      </c>
      <c r="E8536" s="3" t="s">
        <v>13560</v>
      </c>
      <c r="F8536" s="15">
        <v>45722</v>
      </c>
      <c r="G8536" t="s">
        <v>33942</v>
      </c>
      <c r="H8536">
        <v>21.815000000000001</v>
      </c>
      <c r="I8536" t="s">
        <v>34086</v>
      </c>
      <c r="J8536" t="s">
        <v>34108</v>
      </c>
      <c r="K8536">
        <v>27.5</v>
      </c>
      <c r="L8536">
        <v>77.69</v>
      </c>
      <c r="M8536" t="s">
        <v>34088</v>
      </c>
      <c r="N8536">
        <v>27.494357999999998</v>
      </c>
      <c r="O8536">
        <v>77.468919999999997</v>
      </c>
    </row>
    <row r="8537" spans="1:15" x14ac:dyDescent="0.2">
      <c r="A8537" s="3" t="s">
        <v>8538</v>
      </c>
      <c r="B8537" s="3">
        <v>47811</v>
      </c>
      <c r="C8537" s="4" t="s">
        <v>27719</v>
      </c>
      <c r="D8537" s="3" t="s">
        <v>13555</v>
      </c>
      <c r="E8537" s="3" t="s">
        <v>13550</v>
      </c>
      <c r="F8537" s="15">
        <v>45745</v>
      </c>
      <c r="G8537" t="s">
        <v>33942</v>
      </c>
      <c r="H8537">
        <v>13.253</v>
      </c>
      <c r="I8537" t="s">
        <v>34083</v>
      </c>
      <c r="J8537" t="s">
        <v>34162</v>
      </c>
      <c r="K8537">
        <v>28.46</v>
      </c>
      <c r="L8537">
        <v>77.03</v>
      </c>
      <c r="M8537" t="s">
        <v>34085</v>
      </c>
      <c r="N8537">
        <v>28.579138400000001</v>
      </c>
      <c r="O8537">
        <v>77.033976300000006</v>
      </c>
    </row>
    <row r="8538" spans="1:15" x14ac:dyDescent="0.2">
      <c r="A8538" s="3" t="s">
        <v>8539</v>
      </c>
      <c r="B8538" s="3">
        <v>47813</v>
      </c>
      <c r="C8538" s="4" t="s">
        <v>17440</v>
      </c>
      <c r="D8538" s="3" t="s">
        <v>13553</v>
      </c>
      <c r="E8538" s="3" t="s">
        <v>13560</v>
      </c>
      <c r="F8538" s="15">
        <v>45733</v>
      </c>
      <c r="G8538" t="s">
        <v>33942</v>
      </c>
      <c r="H8538">
        <v>1.669</v>
      </c>
      <c r="I8538" t="s">
        <v>34083</v>
      </c>
      <c r="J8538" t="s">
        <v>34097</v>
      </c>
      <c r="K8538">
        <v>26.84</v>
      </c>
      <c r="L8538">
        <v>80.930000000000007</v>
      </c>
      <c r="M8538" t="s">
        <v>34085</v>
      </c>
      <c r="N8538">
        <v>26.825209999999998</v>
      </c>
      <c r="O8538">
        <v>80.927109999999999</v>
      </c>
    </row>
    <row r="8539" spans="1:15" x14ac:dyDescent="0.2">
      <c r="A8539" s="3" t="s">
        <v>8540</v>
      </c>
      <c r="B8539" s="3">
        <v>47819</v>
      </c>
      <c r="C8539" s="4" t="s">
        <v>23138</v>
      </c>
      <c r="D8539" s="3" t="s">
        <v>13553</v>
      </c>
      <c r="E8539" s="3" t="s">
        <v>13560</v>
      </c>
      <c r="F8539" s="15">
        <v>45731</v>
      </c>
      <c r="G8539" t="s">
        <v>33942</v>
      </c>
      <c r="H8539">
        <v>8.1110000000000007</v>
      </c>
      <c r="I8539" t="s">
        <v>34086</v>
      </c>
      <c r="J8539" t="s">
        <v>34096</v>
      </c>
      <c r="K8539">
        <v>28.46</v>
      </c>
      <c r="L8539">
        <v>79.400000000000006</v>
      </c>
      <c r="M8539" t="s">
        <v>34095</v>
      </c>
      <c r="N8539">
        <v>28.388120000000001</v>
      </c>
      <c r="O8539">
        <v>79.414140000000003</v>
      </c>
    </row>
    <row r="8540" spans="1:15" x14ac:dyDescent="0.2">
      <c r="A8540" s="3" t="s">
        <v>8541</v>
      </c>
      <c r="B8540" s="3">
        <v>47825</v>
      </c>
      <c r="C8540" s="4" t="s">
        <v>17435</v>
      </c>
      <c r="D8540" s="3" t="s">
        <v>13553</v>
      </c>
      <c r="E8540" s="3" t="s">
        <v>13560</v>
      </c>
      <c r="F8540" s="15">
        <v>45729</v>
      </c>
      <c r="G8540" t="s">
        <v>33942</v>
      </c>
      <c r="H8540">
        <v>24.047999999999998</v>
      </c>
      <c r="I8540" t="s">
        <v>34086</v>
      </c>
      <c r="J8540" t="s">
        <v>34096</v>
      </c>
      <c r="K8540">
        <v>28.46</v>
      </c>
      <c r="L8540">
        <v>79.400000000000006</v>
      </c>
      <c r="M8540" t="s">
        <v>34095</v>
      </c>
      <c r="N8540">
        <v>28.37265</v>
      </c>
      <c r="O8540">
        <v>79.624949999999998</v>
      </c>
    </row>
    <row r="8541" spans="1:15" x14ac:dyDescent="0.2">
      <c r="A8541" s="3" t="s">
        <v>8542</v>
      </c>
      <c r="B8541" s="3">
        <v>47839</v>
      </c>
      <c r="C8541" s="4" t="s">
        <v>25394</v>
      </c>
      <c r="D8541" s="3" t="s">
        <v>13553</v>
      </c>
      <c r="E8541" s="3" t="s">
        <v>13560</v>
      </c>
      <c r="F8541" s="15">
        <v>45741</v>
      </c>
      <c r="G8541" t="s">
        <v>33942</v>
      </c>
      <c r="H8541">
        <v>9.3390000000000004</v>
      </c>
      <c r="I8541" t="s">
        <v>34086</v>
      </c>
      <c r="J8541" t="s">
        <v>34111</v>
      </c>
      <c r="K8541">
        <v>25.748999999999999</v>
      </c>
      <c r="L8541">
        <v>85.397199999999998</v>
      </c>
      <c r="M8541" t="s">
        <v>34095</v>
      </c>
      <c r="N8541">
        <v>25.831769999999999</v>
      </c>
      <c r="O8541">
        <v>85.413049999999998</v>
      </c>
    </row>
    <row r="8542" spans="1:15" x14ac:dyDescent="0.2">
      <c r="A8542" s="9" t="s">
        <v>8543</v>
      </c>
      <c r="B8542" s="3">
        <v>47843</v>
      </c>
      <c r="C8542" s="4" t="s">
        <v>30067</v>
      </c>
      <c r="D8542" s="3" t="s">
        <v>13559</v>
      </c>
      <c r="E8542" s="3" t="s">
        <v>13560</v>
      </c>
      <c r="F8542" s="15">
        <v>45720</v>
      </c>
      <c r="G8542" t="s">
        <v>33942</v>
      </c>
      <c r="H8542">
        <v>14.805999999999999</v>
      </c>
      <c r="I8542" t="s">
        <v>34083</v>
      </c>
      <c r="J8542" t="s">
        <v>34107</v>
      </c>
      <c r="K8542">
        <v>28.6</v>
      </c>
      <c r="L8542">
        <v>77.2</v>
      </c>
      <c r="M8542" t="s">
        <v>34085</v>
      </c>
      <c r="N8542">
        <v>28.555962000000001</v>
      </c>
      <c r="O8542">
        <v>77.343093999999994</v>
      </c>
    </row>
    <row r="8543" spans="1:15" x14ac:dyDescent="0.2">
      <c r="A8543" s="3" t="s">
        <v>8544</v>
      </c>
      <c r="B8543" s="3">
        <v>47851</v>
      </c>
      <c r="C8543" s="4" t="s">
        <v>17436</v>
      </c>
      <c r="D8543" s="3" t="s">
        <v>13553</v>
      </c>
      <c r="E8543" s="3" t="s">
        <v>13560</v>
      </c>
      <c r="F8543" s="15">
        <v>45729</v>
      </c>
      <c r="G8543" t="s">
        <v>33942</v>
      </c>
      <c r="H8543">
        <v>12.179</v>
      </c>
      <c r="I8543" t="s">
        <v>34086</v>
      </c>
      <c r="J8543" t="s">
        <v>34161</v>
      </c>
      <c r="K8543">
        <v>24.817</v>
      </c>
      <c r="L8543">
        <v>85.517899999999997</v>
      </c>
      <c r="M8543" t="s">
        <v>34095</v>
      </c>
      <c r="N8543">
        <v>24.826342</v>
      </c>
      <c r="O8543">
        <v>85.397670000000005</v>
      </c>
    </row>
    <row r="8544" spans="1:15" x14ac:dyDescent="0.2">
      <c r="A8544" s="3" t="s">
        <v>8545</v>
      </c>
      <c r="B8544" s="3">
        <v>47853</v>
      </c>
      <c r="C8544" s="4" t="s">
        <v>24085</v>
      </c>
      <c r="D8544" s="3" t="s">
        <v>13553</v>
      </c>
      <c r="E8544" s="3" t="s">
        <v>13560</v>
      </c>
      <c r="F8544" s="15">
        <v>45740</v>
      </c>
      <c r="G8544" t="s">
        <v>33945</v>
      </c>
      <c r="H8544">
        <v>10.797000000000001</v>
      </c>
      <c r="I8544" t="s">
        <v>34083</v>
      </c>
      <c r="J8544" t="s">
        <v>34093</v>
      </c>
      <c r="K8544">
        <v>26.45</v>
      </c>
      <c r="L8544">
        <v>80.331900000000005</v>
      </c>
      <c r="M8544" t="s">
        <v>34090</v>
      </c>
      <c r="N8544">
        <v>26.464552000000001</v>
      </c>
      <c r="O8544">
        <v>80.22466</v>
      </c>
    </row>
    <row r="8545" spans="1:15" x14ac:dyDescent="0.2">
      <c r="A8545" s="3" t="s">
        <v>8546</v>
      </c>
      <c r="B8545" s="3">
        <v>47856</v>
      </c>
      <c r="C8545" s="4" t="s">
        <v>30184</v>
      </c>
      <c r="D8545" s="3" t="s">
        <v>13553</v>
      </c>
      <c r="E8545" s="3" t="s">
        <v>13560</v>
      </c>
      <c r="F8545" s="15">
        <v>45741</v>
      </c>
      <c r="G8545" t="s">
        <v>33942</v>
      </c>
      <c r="H8545">
        <v>5.72</v>
      </c>
      <c r="I8545" t="s">
        <v>34083</v>
      </c>
      <c r="J8545" t="s">
        <v>34097</v>
      </c>
      <c r="K8545">
        <v>26.84</v>
      </c>
      <c r="L8545">
        <v>80.930000000000007</v>
      </c>
      <c r="M8545" t="s">
        <v>34085</v>
      </c>
      <c r="N8545">
        <v>26.805548000000002</v>
      </c>
      <c r="O8545">
        <v>80.887200000000007</v>
      </c>
    </row>
    <row r="8546" spans="1:15" x14ac:dyDescent="0.2">
      <c r="A8546" s="3" t="s">
        <v>8547</v>
      </c>
      <c r="B8546" s="3">
        <v>47862</v>
      </c>
      <c r="C8546" s="4" t="s">
        <v>30366</v>
      </c>
      <c r="D8546" s="3" t="s">
        <v>13553</v>
      </c>
      <c r="E8546" s="3" t="s">
        <v>13560</v>
      </c>
      <c r="F8546" s="15">
        <v>45745</v>
      </c>
      <c r="G8546" t="s">
        <v>33942</v>
      </c>
      <c r="H8546">
        <v>21.741</v>
      </c>
      <c r="I8546" t="s">
        <v>34086</v>
      </c>
      <c r="J8546" t="s">
        <v>34124</v>
      </c>
      <c r="K8546">
        <v>27.913</v>
      </c>
      <c r="L8546">
        <v>79.747600000000006</v>
      </c>
      <c r="M8546" t="s">
        <v>34095</v>
      </c>
      <c r="N8546">
        <v>28.079742</v>
      </c>
      <c r="O8546">
        <v>79.631966000000006</v>
      </c>
    </row>
    <row r="8547" spans="1:15" x14ac:dyDescent="0.2">
      <c r="A8547" s="3" t="s">
        <v>8548</v>
      </c>
      <c r="B8547" s="3">
        <v>47863</v>
      </c>
      <c r="C8547" s="4" t="s">
        <v>29249</v>
      </c>
      <c r="D8547" s="3" t="s">
        <v>13553</v>
      </c>
      <c r="E8547" s="3" t="s">
        <v>13560</v>
      </c>
      <c r="F8547" s="15">
        <v>45727</v>
      </c>
      <c r="G8547" t="s">
        <v>33942</v>
      </c>
      <c r="H8547">
        <v>18.491</v>
      </c>
      <c r="I8547" t="s">
        <v>34086</v>
      </c>
      <c r="J8547" t="s">
        <v>34106</v>
      </c>
      <c r="K8547">
        <v>26.8</v>
      </c>
      <c r="L8547">
        <v>82.21</v>
      </c>
      <c r="M8547" t="s">
        <v>34095</v>
      </c>
      <c r="N8547">
        <v>26.634564999999998</v>
      </c>
      <c r="O8547">
        <v>82.191079999999999</v>
      </c>
    </row>
    <row r="8548" spans="1:15" x14ac:dyDescent="0.2">
      <c r="A8548" s="9" t="s">
        <v>8549</v>
      </c>
      <c r="B8548" s="3">
        <v>47866</v>
      </c>
      <c r="C8548" s="4" t="s">
        <v>23965</v>
      </c>
      <c r="D8548" s="3" t="s">
        <v>13553</v>
      </c>
      <c r="E8548" s="3" t="s">
        <v>13560</v>
      </c>
      <c r="F8548" s="15">
        <v>45742</v>
      </c>
      <c r="G8548" t="s">
        <v>33942</v>
      </c>
      <c r="H8548">
        <v>13.413</v>
      </c>
      <c r="I8548" t="s">
        <v>34086</v>
      </c>
      <c r="J8548" t="s">
        <v>34096</v>
      </c>
      <c r="K8548">
        <v>28.46</v>
      </c>
      <c r="L8548">
        <v>79.400000000000006</v>
      </c>
      <c r="M8548" t="s">
        <v>34095</v>
      </c>
      <c r="N8548">
        <v>28.339390000000002</v>
      </c>
      <c r="O8548">
        <v>79.402190000000004</v>
      </c>
    </row>
    <row r="8549" spans="1:15" x14ac:dyDescent="0.2">
      <c r="A8549" s="3" t="s">
        <v>8550</v>
      </c>
      <c r="B8549" s="3">
        <v>47876</v>
      </c>
      <c r="C8549" s="4" t="s">
        <v>30278</v>
      </c>
      <c r="D8549" s="3" t="s">
        <v>13553</v>
      </c>
      <c r="E8549" s="3" t="s">
        <v>13560</v>
      </c>
      <c r="F8549" s="15">
        <v>45743</v>
      </c>
      <c r="G8549" t="s">
        <v>33942</v>
      </c>
      <c r="H8549">
        <v>3.5390000000000001</v>
      </c>
      <c r="I8549" t="s">
        <v>34083</v>
      </c>
      <c r="J8549" t="s">
        <v>34149</v>
      </c>
      <c r="K8549">
        <v>29.94</v>
      </c>
      <c r="L8549">
        <v>78.150000000000006</v>
      </c>
      <c r="M8549" t="s">
        <v>34090</v>
      </c>
      <c r="N8549">
        <v>29.962605</v>
      </c>
      <c r="O8549">
        <v>78.17586</v>
      </c>
    </row>
    <row r="8550" spans="1:15" x14ac:dyDescent="0.2">
      <c r="A8550" s="3" t="s">
        <v>8551</v>
      </c>
      <c r="B8550" s="3">
        <v>47888</v>
      </c>
      <c r="C8550" s="4" t="s">
        <v>30099</v>
      </c>
      <c r="D8550" s="3" t="s">
        <v>13555</v>
      </c>
      <c r="E8550" s="3" t="s">
        <v>13550</v>
      </c>
      <c r="F8550" s="15">
        <v>45727</v>
      </c>
      <c r="G8550" t="s">
        <v>33943</v>
      </c>
      <c r="H8550">
        <v>5.6230000000000002</v>
      </c>
      <c r="I8550" t="s">
        <v>34083</v>
      </c>
      <c r="J8550" t="s">
        <v>34211</v>
      </c>
      <c r="K8550">
        <v>8.73</v>
      </c>
      <c r="L8550">
        <v>77.709999999999994</v>
      </c>
      <c r="M8550" t="s">
        <v>34090</v>
      </c>
      <c r="N8550">
        <v>8.6939963999999996</v>
      </c>
      <c r="O8550">
        <v>77.745923399999995</v>
      </c>
    </row>
    <row r="8551" spans="1:15" x14ac:dyDescent="0.2">
      <c r="A8551" s="9" t="s">
        <v>8552</v>
      </c>
      <c r="B8551" s="3">
        <v>47895</v>
      </c>
      <c r="C8551" s="4" t="s">
        <v>17135</v>
      </c>
      <c r="D8551" s="3" t="s">
        <v>13553</v>
      </c>
      <c r="E8551" s="3" t="s">
        <v>13560</v>
      </c>
      <c r="F8551" s="15">
        <v>45742</v>
      </c>
      <c r="G8551" t="s">
        <v>33942</v>
      </c>
      <c r="H8551">
        <v>19.059000000000001</v>
      </c>
      <c r="I8551" t="s">
        <v>34083</v>
      </c>
      <c r="J8551" t="s">
        <v>34101</v>
      </c>
      <c r="K8551">
        <v>28.4</v>
      </c>
      <c r="L8551">
        <v>77.31</v>
      </c>
      <c r="M8551" t="s">
        <v>34085</v>
      </c>
      <c r="N8551">
        <v>28.527349999999998</v>
      </c>
      <c r="O8551">
        <v>77.440489999999997</v>
      </c>
    </row>
    <row r="8552" spans="1:15" x14ac:dyDescent="0.2">
      <c r="A8552" s="3" t="s">
        <v>8553</v>
      </c>
      <c r="B8552" s="3">
        <v>47898</v>
      </c>
      <c r="C8552" s="4" t="s">
        <v>28560</v>
      </c>
      <c r="D8552" s="3" t="s">
        <v>13555</v>
      </c>
      <c r="E8552" s="3" t="s">
        <v>13550</v>
      </c>
      <c r="F8552" s="15">
        <v>45743</v>
      </c>
      <c r="G8552" t="s">
        <v>33942</v>
      </c>
      <c r="H8552">
        <v>6.8010000000000002</v>
      </c>
      <c r="I8552" t="s">
        <v>34083</v>
      </c>
      <c r="J8552" t="s">
        <v>34107</v>
      </c>
      <c r="K8552">
        <v>28.6</v>
      </c>
      <c r="L8552">
        <v>77.2</v>
      </c>
      <c r="M8552" t="s">
        <v>34085</v>
      </c>
      <c r="N8552">
        <v>28.625739299999999</v>
      </c>
      <c r="O8552">
        <v>77.136796099999998</v>
      </c>
    </row>
    <row r="8553" spans="1:15" x14ac:dyDescent="0.2">
      <c r="A8553" s="9" t="s">
        <v>8554</v>
      </c>
      <c r="B8553" s="3">
        <v>47908</v>
      </c>
      <c r="C8553" s="4" t="s">
        <v>17457</v>
      </c>
      <c r="D8553" s="3" t="s">
        <v>13553</v>
      </c>
      <c r="E8553" s="3" t="s">
        <v>13560</v>
      </c>
      <c r="F8553" s="15">
        <v>45721</v>
      </c>
      <c r="G8553" t="s">
        <v>33942</v>
      </c>
      <c r="H8553">
        <v>19.672000000000001</v>
      </c>
      <c r="I8553" t="s">
        <v>34083</v>
      </c>
      <c r="J8553" t="s">
        <v>34101</v>
      </c>
      <c r="K8553">
        <v>28.4</v>
      </c>
      <c r="L8553">
        <v>77.31</v>
      </c>
      <c r="M8553" t="s">
        <v>34085</v>
      </c>
      <c r="N8553">
        <v>28.506477</v>
      </c>
      <c r="O8553">
        <v>77.470695000000006</v>
      </c>
    </row>
    <row r="8554" spans="1:15" x14ac:dyDescent="0.2">
      <c r="A8554" s="3" t="s">
        <v>8555</v>
      </c>
      <c r="B8554" s="3">
        <v>47909</v>
      </c>
      <c r="C8554" s="4" t="s">
        <v>22515</v>
      </c>
      <c r="D8554" s="3" t="s">
        <v>13553</v>
      </c>
      <c r="E8554" s="3" t="s">
        <v>13560</v>
      </c>
      <c r="F8554" s="15">
        <v>45734</v>
      </c>
      <c r="G8554" t="s">
        <v>33942</v>
      </c>
      <c r="H8554">
        <v>1.956</v>
      </c>
      <c r="I8554" t="s">
        <v>34083</v>
      </c>
      <c r="J8554" t="s">
        <v>34097</v>
      </c>
      <c r="K8554">
        <v>26.84</v>
      </c>
      <c r="L8554">
        <v>80.930000000000007</v>
      </c>
      <c r="M8554" t="s">
        <v>34085</v>
      </c>
      <c r="N8554">
        <v>26.84413</v>
      </c>
      <c r="O8554">
        <v>80.949164999999994</v>
      </c>
    </row>
    <row r="8555" spans="1:15" x14ac:dyDescent="0.2">
      <c r="A8555" s="3" t="s">
        <v>8556</v>
      </c>
      <c r="B8555" s="3">
        <v>47910</v>
      </c>
      <c r="C8555" s="4" t="s">
        <v>28859</v>
      </c>
      <c r="D8555" s="3" t="s">
        <v>13553</v>
      </c>
      <c r="E8555" s="3" t="s">
        <v>13560</v>
      </c>
      <c r="F8555" s="15">
        <v>45744</v>
      </c>
      <c r="G8555" t="s">
        <v>33942</v>
      </c>
      <c r="H8555">
        <v>7.0250000000000004</v>
      </c>
      <c r="I8555" t="s">
        <v>34083</v>
      </c>
      <c r="J8555" t="s">
        <v>34097</v>
      </c>
      <c r="K8555">
        <v>26.84</v>
      </c>
      <c r="L8555">
        <v>80.930000000000007</v>
      </c>
      <c r="M8555" t="s">
        <v>34085</v>
      </c>
      <c r="N8555">
        <v>26.80725</v>
      </c>
      <c r="O8555">
        <v>80.990530000000007</v>
      </c>
    </row>
    <row r="8556" spans="1:15" x14ac:dyDescent="0.2">
      <c r="A8556" s="3" t="s">
        <v>8557</v>
      </c>
      <c r="B8556" s="3">
        <v>47913</v>
      </c>
      <c r="C8556" s="4" t="s">
        <v>27519</v>
      </c>
      <c r="D8556" s="3" t="s">
        <v>13553</v>
      </c>
      <c r="E8556" s="3" t="s">
        <v>13560</v>
      </c>
      <c r="F8556" s="15">
        <v>45745</v>
      </c>
      <c r="G8556" t="s">
        <v>33942</v>
      </c>
      <c r="H8556">
        <v>26.445</v>
      </c>
      <c r="I8556" t="s">
        <v>34086</v>
      </c>
      <c r="J8556" t="s">
        <v>34127</v>
      </c>
      <c r="K8556">
        <v>26.15</v>
      </c>
      <c r="L8556">
        <v>85.33</v>
      </c>
      <c r="M8556" t="s">
        <v>34095</v>
      </c>
      <c r="N8556">
        <v>25.976444000000001</v>
      </c>
      <c r="O8556">
        <v>85.511009999999999</v>
      </c>
    </row>
    <row r="8557" spans="1:15" x14ac:dyDescent="0.2">
      <c r="A8557" s="9" t="s">
        <v>8558</v>
      </c>
      <c r="B8557" s="3">
        <v>47915</v>
      </c>
      <c r="C8557" s="4" t="s">
        <v>18033</v>
      </c>
      <c r="D8557" s="3" t="s">
        <v>13555</v>
      </c>
      <c r="E8557" s="3" t="s">
        <v>13550</v>
      </c>
      <c r="F8557" s="15">
        <v>45737</v>
      </c>
      <c r="G8557" t="s">
        <v>33942</v>
      </c>
      <c r="H8557">
        <v>11.326000000000001</v>
      </c>
      <c r="I8557" t="s">
        <v>34083</v>
      </c>
      <c r="J8557" t="s">
        <v>34107</v>
      </c>
      <c r="K8557">
        <v>28.6</v>
      </c>
      <c r="L8557">
        <v>77.2</v>
      </c>
      <c r="M8557" t="s">
        <v>34085</v>
      </c>
      <c r="N8557">
        <v>28.6694323</v>
      </c>
      <c r="O8557">
        <v>77.115095800000006</v>
      </c>
    </row>
    <row r="8558" spans="1:15" x14ac:dyDescent="0.2">
      <c r="A8558" s="3" t="s">
        <v>8559</v>
      </c>
      <c r="B8558" s="3">
        <v>47919</v>
      </c>
      <c r="C8558" s="4" t="s">
        <v>17511</v>
      </c>
      <c r="D8558" s="3" t="s">
        <v>13563</v>
      </c>
      <c r="E8558" s="3" t="s">
        <v>13560</v>
      </c>
      <c r="F8558" s="15">
        <v>45737</v>
      </c>
      <c r="G8558" t="s">
        <v>33942</v>
      </c>
      <c r="H8558">
        <v>12.307</v>
      </c>
      <c r="I8558" t="s">
        <v>34086</v>
      </c>
      <c r="J8558" t="s">
        <v>34117</v>
      </c>
      <c r="K8558">
        <v>26.77</v>
      </c>
      <c r="L8558">
        <v>80.930000000000007</v>
      </c>
      <c r="M8558" t="s">
        <v>34095</v>
      </c>
      <c r="N8558">
        <v>26.746649999999999</v>
      </c>
      <c r="O8558">
        <v>80.808840000000004</v>
      </c>
    </row>
    <row r="8559" spans="1:15" x14ac:dyDescent="0.2">
      <c r="A8559" s="3" t="s">
        <v>8560</v>
      </c>
      <c r="B8559" s="3">
        <v>47923</v>
      </c>
      <c r="C8559" s="4" t="s">
        <v>18037</v>
      </c>
      <c r="D8559" s="3" t="s">
        <v>13559</v>
      </c>
      <c r="E8559" s="3" t="s">
        <v>13550</v>
      </c>
      <c r="F8559" s="15">
        <v>45747</v>
      </c>
      <c r="G8559" t="s">
        <v>33942</v>
      </c>
      <c r="H8559">
        <v>4.9000000000000004</v>
      </c>
      <c r="I8559" t="s">
        <v>34083</v>
      </c>
      <c r="J8559" t="s">
        <v>34136</v>
      </c>
      <c r="K8559">
        <v>22.72</v>
      </c>
      <c r="L8559">
        <v>75.87</v>
      </c>
      <c r="M8559" t="s">
        <v>34085</v>
      </c>
      <c r="N8559">
        <v>22.762253000000001</v>
      </c>
      <c r="O8559">
        <v>75.883570500000005</v>
      </c>
    </row>
    <row r="8560" spans="1:15" x14ac:dyDescent="0.2">
      <c r="A8560" s="3" t="s">
        <v>8561</v>
      </c>
      <c r="B8560" s="3">
        <v>47924</v>
      </c>
      <c r="C8560" s="4" t="s">
        <v>17325</v>
      </c>
      <c r="D8560" s="3" t="s">
        <v>13553</v>
      </c>
      <c r="E8560" s="3" t="s">
        <v>13560</v>
      </c>
      <c r="F8560" s="15">
        <v>45724</v>
      </c>
      <c r="G8560" t="s">
        <v>33942</v>
      </c>
      <c r="H8560">
        <v>10.494</v>
      </c>
      <c r="I8560" t="s">
        <v>34083</v>
      </c>
      <c r="J8560" t="s">
        <v>34097</v>
      </c>
      <c r="K8560">
        <v>26.84</v>
      </c>
      <c r="L8560">
        <v>80.930000000000007</v>
      </c>
      <c r="M8560" t="s">
        <v>34085</v>
      </c>
      <c r="N8560">
        <v>26.933824999999999</v>
      </c>
      <c r="O8560">
        <v>80.94144</v>
      </c>
    </row>
    <row r="8561" spans="1:15" x14ac:dyDescent="0.2">
      <c r="A8561" s="3" t="s">
        <v>8562</v>
      </c>
      <c r="B8561" s="3">
        <v>47930</v>
      </c>
      <c r="C8561" s="4" t="s">
        <v>17434</v>
      </c>
      <c r="D8561" s="3" t="s">
        <v>13559</v>
      </c>
      <c r="E8561" s="3" t="s">
        <v>13560</v>
      </c>
      <c r="F8561" s="15">
        <v>45728</v>
      </c>
      <c r="G8561" t="s">
        <v>33942</v>
      </c>
      <c r="H8561">
        <v>5.72</v>
      </c>
      <c r="I8561" t="s">
        <v>34083</v>
      </c>
      <c r="J8561" t="s">
        <v>34089</v>
      </c>
      <c r="K8561">
        <v>27.18</v>
      </c>
      <c r="L8561">
        <v>78.010000000000005</v>
      </c>
      <c r="M8561" t="s">
        <v>34090</v>
      </c>
      <c r="N8561">
        <v>27.143833000000001</v>
      </c>
      <c r="O8561">
        <v>78.051119999999997</v>
      </c>
    </row>
    <row r="8562" spans="1:15" x14ac:dyDescent="0.2">
      <c r="A8562" s="3" t="s">
        <v>8563</v>
      </c>
      <c r="B8562" s="3">
        <v>47932</v>
      </c>
      <c r="C8562" s="4" t="s">
        <v>29329</v>
      </c>
      <c r="D8562" s="3" t="s">
        <v>13553</v>
      </c>
      <c r="E8562" s="3" t="s">
        <v>13560</v>
      </c>
      <c r="F8562" s="15">
        <v>45737</v>
      </c>
      <c r="G8562" t="s">
        <v>33945</v>
      </c>
      <c r="H8562">
        <v>16.039000000000001</v>
      </c>
      <c r="I8562" t="s">
        <v>34083</v>
      </c>
      <c r="J8562" t="s">
        <v>34097</v>
      </c>
      <c r="K8562">
        <v>26.84</v>
      </c>
      <c r="L8562">
        <v>80.930000000000007</v>
      </c>
      <c r="M8562" t="s">
        <v>34085</v>
      </c>
      <c r="N8562">
        <v>26.984219</v>
      </c>
      <c r="O8562">
        <v>80.926940000000002</v>
      </c>
    </row>
    <row r="8563" spans="1:15" x14ac:dyDescent="0.2">
      <c r="A8563" s="3" t="s">
        <v>8564</v>
      </c>
      <c r="B8563" s="3">
        <v>47936</v>
      </c>
      <c r="C8563" s="4" t="s">
        <v>24060</v>
      </c>
      <c r="D8563" s="3" t="s">
        <v>13553</v>
      </c>
      <c r="E8563" s="3" t="s">
        <v>13560</v>
      </c>
      <c r="F8563" s="15">
        <v>45741</v>
      </c>
      <c r="G8563" t="s">
        <v>33942</v>
      </c>
      <c r="H8563">
        <v>11.303000000000001</v>
      </c>
      <c r="I8563" t="s">
        <v>34083</v>
      </c>
      <c r="J8563" t="s">
        <v>34097</v>
      </c>
      <c r="K8563">
        <v>26.84</v>
      </c>
      <c r="L8563">
        <v>80.930000000000007</v>
      </c>
      <c r="M8563" t="s">
        <v>34085</v>
      </c>
      <c r="N8563">
        <v>26.905054</v>
      </c>
      <c r="O8563">
        <v>81.017555000000002</v>
      </c>
    </row>
    <row r="8564" spans="1:15" x14ac:dyDescent="0.2">
      <c r="A8564" s="3" t="s">
        <v>8565</v>
      </c>
      <c r="B8564" s="3">
        <v>47937</v>
      </c>
      <c r="C8564" s="4" t="s">
        <v>30097</v>
      </c>
      <c r="D8564" s="3" t="s">
        <v>13555</v>
      </c>
      <c r="E8564" s="3" t="s">
        <v>13550</v>
      </c>
      <c r="F8564" s="15">
        <v>45726</v>
      </c>
      <c r="G8564" t="s">
        <v>33942</v>
      </c>
      <c r="H8564">
        <v>36.020000000000003</v>
      </c>
      <c r="I8564" t="s">
        <v>34083</v>
      </c>
      <c r="J8564" t="s">
        <v>34112</v>
      </c>
      <c r="K8564">
        <v>25.61</v>
      </c>
      <c r="L8564">
        <v>85.12</v>
      </c>
      <c r="M8564" t="s">
        <v>34085</v>
      </c>
      <c r="N8564">
        <v>25.867895099999998</v>
      </c>
      <c r="O8564">
        <v>84.902383900000004</v>
      </c>
    </row>
    <row r="8565" spans="1:15" x14ac:dyDescent="0.2">
      <c r="A8565" s="3" t="s">
        <v>8566</v>
      </c>
      <c r="B8565" s="3">
        <v>47944</v>
      </c>
      <c r="C8565" s="4" t="s">
        <v>28926</v>
      </c>
      <c r="D8565" s="3" t="s">
        <v>13553</v>
      </c>
      <c r="E8565" s="3" t="s">
        <v>13560</v>
      </c>
      <c r="F8565" s="15">
        <v>45729</v>
      </c>
      <c r="G8565" t="s">
        <v>33942</v>
      </c>
      <c r="H8565">
        <v>7.3129999999999997</v>
      </c>
      <c r="I8565" t="s">
        <v>34086</v>
      </c>
      <c r="J8565" t="s">
        <v>34108</v>
      </c>
      <c r="K8565">
        <v>27.5</v>
      </c>
      <c r="L8565">
        <v>77.69</v>
      </c>
      <c r="M8565" t="s">
        <v>34088</v>
      </c>
      <c r="N8565">
        <v>27.436129000000001</v>
      </c>
      <c r="O8565">
        <v>77.707689999999999</v>
      </c>
    </row>
    <row r="8566" spans="1:15" x14ac:dyDescent="0.2">
      <c r="A8566" s="3" t="s">
        <v>8567</v>
      </c>
      <c r="B8566" s="3">
        <v>47954</v>
      </c>
      <c r="C8566" s="4" t="s">
        <v>23133</v>
      </c>
      <c r="D8566" s="3" t="s">
        <v>13553</v>
      </c>
      <c r="E8566" s="3" t="s">
        <v>13560</v>
      </c>
      <c r="F8566" s="15">
        <v>45733</v>
      </c>
      <c r="G8566" t="s">
        <v>33942</v>
      </c>
      <c r="H8566">
        <v>3.008</v>
      </c>
      <c r="I8566" t="s">
        <v>34086</v>
      </c>
      <c r="J8566" t="s">
        <v>34117</v>
      </c>
      <c r="K8566">
        <v>26.77</v>
      </c>
      <c r="L8566">
        <v>80.930000000000007</v>
      </c>
      <c r="M8566" t="s">
        <v>34095</v>
      </c>
      <c r="N8566">
        <v>26.789375</v>
      </c>
      <c r="O8566">
        <v>80.951139999999995</v>
      </c>
    </row>
    <row r="8567" spans="1:15" x14ac:dyDescent="0.2">
      <c r="A8567" s="3" t="s">
        <v>8568</v>
      </c>
      <c r="B8567" s="3">
        <v>47960</v>
      </c>
      <c r="C8567" s="4" t="s">
        <v>16079</v>
      </c>
      <c r="D8567" s="3" t="s">
        <v>13553</v>
      </c>
      <c r="E8567" s="3" t="s">
        <v>13550</v>
      </c>
      <c r="F8567" s="15">
        <v>45734</v>
      </c>
      <c r="G8567" t="s">
        <v>33942</v>
      </c>
      <c r="H8567">
        <v>5.4390000000000001</v>
      </c>
      <c r="I8567" t="s">
        <v>34083</v>
      </c>
      <c r="J8567" t="s">
        <v>34115</v>
      </c>
      <c r="K8567">
        <v>17.36</v>
      </c>
      <c r="L8567">
        <v>78.47</v>
      </c>
      <c r="M8567" t="s">
        <v>34085</v>
      </c>
      <c r="N8567">
        <v>17.3322693</v>
      </c>
      <c r="O8567">
        <v>78.427782199999996</v>
      </c>
    </row>
    <row r="8568" spans="1:15" x14ac:dyDescent="0.2">
      <c r="A8568" s="3" t="s">
        <v>8569</v>
      </c>
      <c r="B8568" s="3">
        <v>47969</v>
      </c>
      <c r="C8568" s="4" t="s">
        <v>24064</v>
      </c>
      <c r="D8568" s="3" t="s">
        <v>13553</v>
      </c>
      <c r="E8568" s="3" t="s">
        <v>13560</v>
      </c>
      <c r="F8568" s="15">
        <v>45741</v>
      </c>
      <c r="G8568" t="s">
        <v>33942</v>
      </c>
      <c r="H8568">
        <v>5.7670000000000003</v>
      </c>
      <c r="I8568" t="s">
        <v>34083</v>
      </c>
      <c r="J8568" t="s">
        <v>34097</v>
      </c>
      <c r="K8568">
        <v>26.84</v>
      </c>
      <c r="L8568">
        <v>80.930000000000007</v>
      </c>
      <c r="M8568" t="s">
        <v>34085</v>
      </c>
      <c r="N8568">
        <v>26.888548</v>
      </c>
      <c r="O8568">
        <v>80.950450000000004</v>
      </c>
    </row>
    <row r="8569" spans="1:15" x14ac:dyDescent="0.2">
      <c r="A8569" s="3" t="s">
        <v>8570</v>
      </c>
      <c r="B8569" s="3">
        <v>47972</v>
      </c>
      <c r="C8569" s="4" t="s">
        <v>28898</v>
      </c>
      <c r="D8569" s="3" t="s">
        <v>13553</v>
      </c>
      <c r="E8569" s="3" t="s">
        <v>13560</v>
      </c>
      <c r="F8569" s="15">
        <v>45729</v>
      </c>
      <c r="G8569" t="s">
        <v>33945</v>
      </c>
      <c r="H8569">
        <v>2.2170000000000001</v>
      </c>
      <c r="I8569" t="s">
        <v>34083</v>
      </c>
      <c r="J8569" t="s">
        <v>34136</v>
      </c>
      <c r="K8569">
        <v>22.72</v>
      </c>
      <c r="L8569">
        <v>75.87</v>
      </c>
      <c r="M8569" t="s">
        <v>34085</v>
      </c>
      <c r="N8569">
        <v>22.718116999999999</v>
      </c>
      <c r="O8569">
        <v>75.89152</v>
      </c>
    </row>
    <row r="8570" spans="1:15" x14ac:dyDescent="0.2">
      <c r="A8570" s="3" t="s">
        <v>8571</v>
      </c>
      <c r="B8570" s="3">
        <v>47977</v>
      </c>
      <c r="C8570" s="4" t="s">
        <v>20781</v>
      </c>
      <c r="D8570" s="3" t="s">
        <v>13549</v>
      </c>
      <c r="E8570" s="3" t="s">
        <v>13560</v>
      </c>
      <c r="F8570" s="15">
        <v>45735</v>
      </c>
      <c r="G8570" t="s">
        <v>33942</v>
      </c>
      <c r="H8570">
        <v>18.847000000000001</v>
      </c>
      <c r="I8570" t="s">
        <v>34086</v>
      </c>
      <c r="J8570" t="s">
        <v>34108</v>
      </c>
      <c r="K8570">
        <v>27.5</v>
      </c>
      <c r="L8570">
        <v>77.69</v>
      </c>
      <c r="M8570" t="s">
        <v>34088</v>
      </c>
      <c r="N8570">
        <v>27.519932000000001</v>
      </c>
      <c r="O8570">
        <v>77.500219999999999</v>
      </c>
    </row>
    <row r="8571" spans="1:15" x14ac:dyDescent="0.2">
      <c r="A8571" s="3" t="s">
        <v>8572</v>
      </c>
      <c r="B8571" s="3">
        <v>47982</v>
      </c>
      <c r="C8571" s="4" t="s">
        <v>24040</v>
      </c>
      <c r="D8571" s="3" t="s">
        <v>13553</v>
      </c>
      <c r="E8571" s="3" t="s">
        <v>13560</v>
      </c>
      <c r="F8571" s="15">
        <v>45740</v>
      </c>
      <c r="G8571" t="s">
        <v>33942</v>
      </c>
      <c r="H8571">
        <v>5.6619999999999999</v>
      </c>
      <c r="I8571" t="s">
        <v>34083</v>
      </c>
      <c r="J8571" t="s">
        <v>34093</v>
      </c>
      <c r="K8571">
        <v>26.45</v>
      </c>
      <c r="L8571">
        <v>80.331900000000005</v>
      </c>
      <c r="M8571" t="s">
        <v>34090</v>
      </c>
      <c r="N8571">
        <v>26.474727999999999</v>
      </c>
      <c r="O8571">
        <v>80.381619999999998</v>
      </c>
    </row>
    <row r="8572" spans="1:15" x14ac:dyDescent="0.2">
      <c r="A8572" s="3" t="s">
        <v>8573</v>
      </c>
      <c r="B8572" s="3">
        <v>47983</v>
      </c>
      <c r="C8572" s="4" t="s">
        <v>28170</v>
      </c>
      <c r="D8572" s="3" t="s">
        <v>13559</v>
      </c>
      <c r="E8572" s="3" t="s">
        <v>13560</v>
      </c>
      <c r="F8572" s="15">
        <v>45742</v>
      </c>
      <c r="G8572" t="s">
        <v>33942</v>
      </c>
      <c r="H8572">
        <v>19.181000000000001</v>
      </c>
      <c r="I8572" t="s">
        <v>34083</v>
      </c>
      <c r="J8572" t="s">
        <v>34102</v>
      </c>
      <c r="K8572">
        <v>28.77</v>
      </c>
      <c r="L8572">
        <v>77.459999999999994</v>
      </c>
      <c r="M8572" t="s">
        <v>34085</v>
      </c>
      <c r="N8572">
        <v>28.606134000000001</v>
      </c>
      <c r="O8572">
        <v>77.398560000000003</v>
      </c>
    </row>
    <row r="8573" spans="1:15" x14ac:dyDescent="0.2">
      <c r="A8573" s="3" t="s">
        <v>8574</v>
      </c>
      <c r="B8573" s="3">
        <v>47993</v>
      </c>
      <c r="C8573" s="4" t="s">
        <v>23211</v>
      </c>
      <c r="D8573" s="3" t="s">
        <v>13559</v>
      </c>
      <c r="E8573" s="3" t="s">
        <v>13560</v>
      </c>
      <c r="F8573" s="15">
        <v>45737</v>
      </c>
      <c r="G8573" t="s">
        <v>33942</v>
      </c>
      <c r="H8573">
        <v>7.3040000000000003</v>
      </c>
      <c r="I8573" t="s">
        <v>34083</v>
      </c>
      <c r="J8573" t="s">
        <v>34097</v>
      </c>
      <c r="K8573">
        <v>26.84</v>
      </c>
      <c r="L8573">
        <v>80.930000000000007</v>
      </c>
      <c r="M8573" t="s">
        <v>34085</v>
      </c>
      <c r="N8573">
        <v>26.896204000000001</v>
      </c>
      <c r="O8573">
        <v>80.968109999999996</v>
      </c>
    </row>
    <row r="8574" spans="1:15" x14ac:dyDescent="0.2">
      <c r="A8574" s="3" t="s">
        <v>8575</v>
      </c>
      <c r="B8574" s="3">
        <v>48008</v>
      </c>
      <c r="C8574" s="4" t="s">
        <v>17380</v>
      </c>
      <c r="D8574" s="3" t="s">
        <v>13553</v>
      </c>
      <c r="E8574" s="3" t="s">
        <v>13560</v>
      </c>
      <c r="F8574" s="15">
        <v>45729</v>
      </c>
      <c r="G8574" t="s">
        <v>33942</v>
      </c>
      <c r="H8574">
        <v>7.6340000000000003</v>
      </c>
      <c r="I8574" t="s">
        <v>34083</v>
      </c>
      <c r="J8574" t="s">
        <v>34097</v>
      </c>
      <c r="K8574">
        <v>26.84</v>
      </c>
      <c r="L8574">
        <v>80.930000000000007</v>
      </c>
      <c r="M8574" t="s">
        <v>34085</v>
      </c>
      <c r="N8574">
        <v>26.879892000000002</v>
      </c>
      <c r="O8574">
        <v>80.992630000000005</v>
      </c>
    </row>
    <row r="8575" spans="1:15" x14ac:dyDescent="0.2">
      <c r="A8575" s="3" t="s">
        <v>8576</v>
      </c>
      <c r="B8575" s="3">
        <v>48009</v>
      </c>
      <c r="C8575" s="4" t="s">
        <v>30091</v>
      </c>
      <c r="D8575" s="3" t="s">
        <v>13559</v>
      </c>
      <c r="E8575" s="3" t="s">
        <v>13550</v>
      </c>
      <c r="F8575" s="15">
        <v>45726</v>
      </c>
      <c r="G8575" t="s">
        <v>33942</v>
      </c>
      <c r="H8575">
        <v>2.5670000000000002</v>
      </c>
      <c r="I8575" t="s">
        <v>34083</v>
      </c>
      <c r="J8575" t="s">
        <v>34169</v>
      </c>
      <c r="K8575">
        <v>14.48</v>
      </c>
      <c r="L8575">
        <v>78.819999999999993</v>
      </c>
      <c r="M8575" t="s">
        <v>34090</v>
      </c>
      <c r="N8575">
        <v>14.4585524</v>
      </c>
      <c r="O8575">
        <v>78.828829900000002</v>
      </c>
    </row>
    <row r="8576" spans="1:15" x14ac:dyDescent="0.2">
      <c r="A8576" s="3" t="s">
        <v>8577</v>
      </c>
      <c r="B8576" s="3">
        <v>48017</v>
      </c>
      <c r="C8576" s="4" t="s">
        <v>20385</v>
      </c>
      <c r="D8576" s="3" t="s">
        <v>13553</v>
      </c>
      <c r="E8576" s="3" t="s">
        <v>13560</v>
      </c>
      <c r="F8576" s="15">
        <v>45721</v>
      </c>
      <c r="G8576" t="s">
        <v>33942</v>
      </c>
      <c r="H8576">
        <v>12.615</v>
      </c>
      <c r="I8576" t="s">
        <v>34083</v>
      </c>
      <c r="J8576" t="s">
        <v>34102</v>
      </c>
      <c r="K8576">
        <v>28.77</v>
      </c>
      <c r="L8576">
        <v>77.459999999999994</v>
      </c>
      <c r="M8576" t="s">
        <v>34085</v>
      </c>
      <c r="N8576">
        <v>28.829806999999999</v>
      </c>
      <c r="O8576">
        <v>77.570009999999996</v>
      </c>
    </row>
    <row r="8577" spans="1:15" x14ac:dyDescent="0.2">
      <c r="A8577" s="3" t="s">
        <v>8578</v>
      </c>
      <c r="B8577" s="3">
        <v>48022</v>
      </c>
      <c r="C8577" s="4" t="s">
        <v>17646</v>
      </c>
      <c r="D8577" s="3" t="s">
        <v>13553</v>
      </c>
      <c r="E8577" s="3" t="s">
        <v>13560</v>
      </c>
      <c r="F8577" s="15">
        <v>45743</v>
      </c>
      <c r="G8577" t="s">
        <v>33942</v>
      </c>
      <c r="H8577">
        <v>6.7720000000000002</v>
      </c>
      <c r="I8577" t="s">
        <v>34083</v>
      </c>
      <c r="J8577" t="s">
        <v>34097</v>
      </c>
      <c r="K8577">
        <v>26.84</v>
      </c>
      <c r="L8577">
        <v>80.930000000000007</v>
      </c>
      <c r="M8577" t="s">
        <v>34085</v>
      </c>
      <c r="N8577">
        <v>26.846316999999999</v>
      </c>
      <c r="O8577">
        <v>80.862114000000005</v>
      </c>
    </row>
    <row r="8578" spans="1:15" x14ac:dyDescent="0.2">
      <c r="A8578" s="3" t="s">
        <v>8579</v>
      </c>
      <c r="B8578" s="3">
        <v>48024</v>
      </c>
      <c r="C8578" s="4" t="s">
        <v>17518</v>
      </c>
      <c r="D8578" s="3" t="s">
        <v>13553</v>
      </c>
      <c r="E8578" s="3" t="s">
        <v>13560</v>
      </c>
      <c r="F8578" s="15">
        <v>45737</v>
      </c>
      <c r="G8578" t="s">
        <v>33942</v>
      </c>
      <c r="H8578">
        <v>1.768</v>
      </c>
      <c r="I8578" t="s">
        <v>34083</v>
      </c>
      <c r="J8578" t="s">
        <v>34097</v>
      </c>
      <c r="K8578">
        <v>26.84</v>
      </c>
      <c r="L8578">
        <v>80.930000000000007</v>
      </c>
      <c r="M8578" t="s">
        <v>34085</v>
      </c>
      <c r="N8578">
        <v>26.846708</v>
      </c>
      <c r="O8578">
        <v>80.946160000000006</v>
      </c>
    </row>
    <row r="8579" spans="1:15" x14ac:dyDescent="0.2">
      <c r="A8579" s="3" t="s">
        <v>8580</v>
      </c>
      <c r="B8579" s="3">
        <v>48030</v>
      </c>
      <c r="C8579" s="4" t="s">
        <v>23569</v>
      </c>
      <c r="D8579" s="3" t="s">
        <v>13553</v>
      </c>
      <c r="E8579" s="3" t="s">
        <v>13550</v>
      </c>
      <c r="F8579" s="15">
        <v>45740</v>
      </c>
      <c r="G8579" t="s">
        <v>33942</v>
      </c>
      <c r="H8579">
        <v>2.4950000000000001</v>
      </c>
      <c r="I8579" t="s">
        <v>34083</v>
      </c>
      <c r="J8579" t="s">
        <v>34121</v>
      </c>
      <c r="K8579">
        <v>30.33</v>
      </c>
      <c r="L8579">
        <v>78.040000000000006</v>
      </c>
      <c r="M8579" t="s">
        <v>34090</v>
      </c>
      <c r="N8579">
        <v>30.331333799999999</v>
      </c>
      <c r="O8579">
        <v>78.065945600000006</v>
      </c>
    </row>
    <row r="8580" spans="1:15" x14ac:dyDescent="0.2">
      <c r="A8580" s="3" t="s">
        <v>8581</v>
      </c>
      <c r="B8580" s="3">
        <v>48032</v>
      </c>
      <c r="C8580" s="4" t="s">
        <v>22288</v>
      </c>
      <c r="D8580" s="3" t="s">
        <v>13553</v>
      </c>
      <c r="E8580" s="3" t="s">
        <v>13560</v>
      </c>
      <c r="F8580" s="15">
        <v>45743</v>
      </c>
      <c r="G8580" t="s">
        <v>33942</v>
      </c>
      <c r="H8580">
        <v>5.42</v>
      </c>
      <c r="I8580" t="s">
        <v>34083</v>
      </c>
      <c r="J8580" t="s">
        <v>34089</v>
      </c>
      <c r="K8580">
        <v>27.18</v>
      </c>
      <c r="L8580">
        <v>78.010000000000005</v>
      </c>
      <c r="M8580" t="s">
        <v>34090</v>
      </c>
      <c r="N8580">
        <v>27.204329999999999</v>
      </c>
      <c r="O8580">
        <v>78.057479999999998</v>
      </c>
    </row>
    <row r="8581" spans="1:15" x14ac:dyDescent="0.2">
      <c r="A8581" s="3" t="s">
        <v>8582</v>
      </c>
      <c r="B8581" s="3">
        <v>48039</v>
      </c>
      <c r="C8581" s="4" t="s">
        <v>24203</v>
      </c>
      <c r="D8581" s="3" t="s">
        <v>13563</v>
      </c>
      <c r="E8581" s="3" t="s">
        <v>13560</v>
      </c>
      <c r="F8581" s="15">
        <v>45747</v>
      </c>
      <c r="G8581" t="s">
        <v>33942</v>
      </c>
      <c r="H8581">
        <v>9.64</v>
      </c>
      <c r="I8581" t="s">
        <v>34083</v>
      </c>
      <c r="J8581" t="s">
        <v>34097</v>
      </c>
      <c r="K8581">
        <v>26.84</v>
      </c>
      <c r="L8581">
        <v>80.930000000000007</v>
      </c>
      <c r="M8581" t="s">
        <v>34085</v>
      </c>
      <c r="N8581">
        <v>26.857876000000001</v>
      </c>
      <c r="O8581">
        <v>81.025085000000004</v>
      </c>
    </row>
    <row r="8582" spans="1:15" x14ac:dyDescent="0.2">
      <c r="A8582" s="3" t="s">
        <v>8583</v>
      </c>
      <c r="B8582" s="3">
        <v>48040</v>
      </c>
      <c r="C8582" s="4" t="s">
        <v>23140</v>
      </c>
      <c r="D8582" s="3" t="s">
        <v>13553</v>
      </c>
      <c r="E8582" s="3" t="s">
        <v>13560</v>
      </c>
      <c r="F8582" s="15">
        <v>45734</v>
      </c>
      <c r="G8582" t="s">
        <v>33942</v>
      </c>
      <c r="H8582">
        <v>25.905999999999999</v>
      </c>
      <c r="I8582" t="s">
        <v>34086</v>
      </c>
      <c r="J8582" t="s">
        <v>34106</v>
      </c>
      <c r="K8582">
        <v>26.8</v>
      </c>
      <c r="L8582">
        <v>82.21</v>
      </c>
      <c r="M8582" t="s">
        <v>34095</v>
      </c>
      <c r="N8582">
        <v>26.569614000000001</v>
      </c>
      <c r="O8582">
        <v>82.248824999999997</v>
      </c>
    </row>
    <row r="8583" spans="1:15" x14ac:dyDescent="0.2">
      <c r="A8583" s="3" t="s">
        <v>8584</v>
      </c>
      <c r="B8583" s="3">
        <v>48041</v>
      </c>
      <c r="C8583" s="4" t="s">
        <v>30131</v>
      </c>
      <c r="D8583" s="3" t="s">
        <v>13559</v>
      </c>
      <c r="E8583" s="3" t="s">
        <v>13560</v>
      </c>
      <c r="F8583" s="15">
        <v>45737</v>
      </c>
      <c r="G8583" t="s">
        <v>33942</v>
      </c>
      <c r="H8583">
        <v>2.379</v>
      </c>
      <c r="I8583" t="s">
        <v>34083</v>
      </c>
      <c r="J8583" t="s">
        <v>34097</v>
      </c>
      <c r="K8583">
        <v>26.84</v>
      </c>
      <c r="L8583">
        <v>80.930000000000007</v>
      </c>
      <c r="M8583" t="s">
        <v>34085</v>
      </c>
      <c r="N8583">
        <v>26.853704</v>
      </c>
      <c r="O8583">
        <v>80.948419999999999</v>
      </c>
    </row>
    <row r="8584" spans="1:15" x14ac:dyDescent="0.2">
      <c r="A8584" s="3" t="s">
        <v>8585</v>
      </c>
      <c r="B8584" s="3">
        <v>48049</v>
      </c>
      <c r="C8584" s="4" t="s">
        <v>25405</v>
      </c>
      <c r="D8584" s="3" t="s">
        <v>13553</v>
      </c>
      <c r="E8584" s="3" t="s">
        <v>13560</v>
      </c>
      <c r="F8584" s="15">
        <v>45741</v>
      </c>
      <c r="G8584" t="s">
        <v>33942</v>
      </c>
      <c r="H8584">
        <v>30.446999999999999</v>
      </c>
      <c r="I8584" t="s">
        <v>34086</v>
      </c>
      <c r="J8584" t="s">
        <v>34106</v>
      </c>
      <c r="K8584">
        <v>26.8</v>
      </c>
      <c r="L8584">
        <v>82.21</v>
      </c>
      <c r="M8584" t="s">
        <v>34095</v>
      </c>
      <c r="N8584">
        <v>26.66395</v>
      </c>
      <c r="O8584">
        <v>81.943929999999995</v>
      </c>
    </row>
    <row r="8585" spans="1:15" x14ac:dyDescent="0.2">
      <c r="A8585" s="3" t="s">
        <v>8586</v>
      </c>
      <c r="B8585" s="3">
        <v>48060</v>
      </c>
      <c r="C8585" s="4" t="s">
        <v>30069</v>
      </c>
      <c r="D8585" s="3" t="s">
        <v>13553</v>
      </c>
      <c r="E8585" s="3" t="s">
        <v>13560</v>
      </c>
      <c r="F8585" s="15">
        <v>45735</v>
      </c>
      <c r="G8585" t="s">
        <v>33942</v>
      </c>
      <c r="H8585">
        <v>3.4140000000000001</v>
      </c>
      <c r="I8585" t="s">
        <v>34083</v>
      </c>
      <c r="J8585" t="s">
        <v>34097</v>
      </c>
      <c r="K8585">
        <v>26.84</v>
      </c>
      <c r="L8585">
        <v>80.930000000000007</v>
      </c>
      <c r="M8585" t="s">
        <v>34085</v>
      </c>
      <c r="N8585">
        <v>26.870365</v>
      </c>
      <c r="O8585">
        <v>80.92492</v>
      </c>
    </row>
    <row r="8586" spans="1:15" x14ac:dyDescent="0.2">
      <c r="A8586" s="3" t="s">
        <v>8587</v>
      </c>
      <c r="B8586" s="3">
        <v>48064</v>
      </c>
      <c r="C8586" s="4" t="s">
        <v>29128</v>
      </c>
      <c r="D8586" s="3" t="s">
        <v>13549</v>
      </c>
      <c r="E8586" s="3" t="s">
        <v>13560</v>
      </c>
      <c r="F8586" s="15">
        <v>45747</v>
      </c>
      <c r="G8586" t="s">
        <v>33942</v>
      </c>
      <c r="H8586">
        <v>2.1360000000000001</v>
      </c>
      <c r="I8586" t="s">
        <v>34083</v>
      </c>
      <c r="J8586" t="s">
        <v>34093</v>
      </c>
      <c r="K8586">
        <v>26.45</v>
      </c>
      <c r="L8586">
        <v>80.331900000000005</v>
      </c>
      <c r="M8586" t="s">
        <v>34090</v>
      </c>
      <c r="N8586">
        <v>26.450838000000001</v>
      </c>
      <c r="O8586">
        <v>80.353340000000003</v>
      </c>
    </row>
    <row r="8587" spans="1:15" x14ac:dyDescent="0.2">
      <c r="A8587" s="3" t="s">
        <v>8588</v>
      </c>
      <c r="B8587" s="3">
        <v>48066</v>
      </c>
      <c r="C8587" s="4" t="s">
        <v>30303</v>
      </c>
      <c r="D8587" s="3" t="s">
        <v>13563</v>
      </c>
      <c r="E8587" s="3" t="s">
        <v>13560</v>
      </c>
      <c r="F8587" s="15">
        <v>45742</v>
      </c>
      <c r="G8587" t="s">
        <v>33942</v>
      </c>
      <c r="H8587">
        <v>1.3049999999999999</v>
      </c>
      <c r="I8587" t="s">
        <v>34086</v>
      </c>
      <c r="J8587" t="s">
        <v>34117</v>
      </c>
      <c r="K8587">
        <v>26.77</v>
      </c>
      <c r="L8587">
        <v>80.930000000000007</v>
      </c>
      <c r="M8587" t="s">
        <v>34095</v>
      </c>
      <c r="N8587">
        <v>26.781559999999999</v>
      </c>
      <c r="O8587">
        <v>80.932289999999995</v>
      </c>
    </row>
    <row r="8588" spans="1:15" x14ac:dyDescent="0.2">
      <c r="A8588" s="3" t="s">
        <v>8589</v>
      </c>
      <c r="B8588" s="3">
        <v>48070</v>
      </c>
      <c r="C8588" s="4" t="s">
        <v>33304</v>
      </c>
      <c r="D8588" s="3" t="s">
        <v>13553</v>
      </c>
      <c r="E8588" s="3" t="s">
        <v>13560</v>
      </c>
      <c r="F8588" s="15">
        <v>45747</v>
      </c>
      <c r="G8588" t="s">
        <v>33942</v>
      </c>
      <c r="H8588">
        <v>1.395</v>
      </c>
      <c r="I8588" t="s">
        <v>34083</v>
      </c>
      <c r="J8588" t="s">
        <v>34149</v>
      </c>
      <c r="K8588">
        <v>29.94</v>
      </c>
      <c r="L8588">
        <v>78.150000000000006</v>
      </c>
      <c r="M8588" t="s">
        <v>34090</v>
      </c>
      <c r="N8588">
        <v>29.952508999999999</v>
      </c>
      <c r="O8588">
        <v>78.148964000000007</v>
      </c>
    </row>
    <row r="8589" spans="1:15" x14ac:dyDescent="0.2">
      <c r="A8589" s="3" t="s">
        <v>8590</v>
      </c>
      <c r="B8589" s="3">
        <v>48081</v>
      </c>
      <c r="C8589" s="4" t="s">
        <v>28871</v>
      </c>
      <c r="D8589" s="3" t="s">
        <v>13549</v>
      </c>
      <c r="E8589" s="3" t="s">
        <v>13560</v>
      </c>
      <c r="F8589" s="15">
        <v>45727</v>
      </c>
      <c r="G8589" t="s">
        <v>33942</v>
      </c>
      <c r="H8589">
        <v>3.5249999999999999</v>
      </c>
      <c r="I8589" t="s">
        <v>34086</v>
      </c>
      <c r="J8589" t="s">
        <v>34108</v>
      </c>
      <c r="K8589">
        <v>27.5</v>
      </c>
      <c r="L8589">
        <v>77.69</v>
      </c>
      <c r="M8589" t="s">
        <v>34088</v>
      </c>
      <c r="N8589">
        <v>27.509091999999999</v>
      </c>
      <c r="O8589">
        <v>77.655760000000001</v>
      </c>
    </row>
    <row r="8590" spans="1:15" x14ac:dyDescent="0.2">
      <c r="A8590" s="3" t="s">
        <v>8591</v>
      </c>
      <c r="B8590" s="3">
        <v>48084</v>
      </c>
      <c r="C8590" s="4" t="s">
        <v>19252</v>
      </c>
      <c r="D8590" s="3" t="s">
        <v>13553</v>
      </c>
      <c r="E8590" s="3" t="s">
        <v>13560</v>
      </c>
      <c r="F8590" s="15">
        <v>45727</v>
      </c>
      <c r="G8590" t="s">
        <v>33943</v>
      </c>
      <c r="H8590">
        <v>28.8</v>
      </c>
      <c r="I8590" t="s">
        <v>34086</v>
      </c>
      <c r="J8590" t="s">
        <v>34206</v>
      </c>
      <c r="K8590">
        <v>27.51</v>
      </c>
      <c r="L8590">
        <v>82.03</v>
      </c>
      <c r="M8590" t="s">
        <v>34095</v>
      </c>
      <c r="N8590">
        <v>27.274542</v>
      </c>
      <c r="O8590">
        <v>81.908460000000005</v>
      </c>
    </row>
    <row r="8591" spans="1:15" x14ac:dyDescent="0.2">
      <c r="A8591" s="3" t="s">
        <v>8592</v>
      </c>
      <c r="B8591" s="3">
        <v>48093</v>
      </c>
      <c r="C8591" s="4" t="s">
        <v>25480</v>
      </c>
      <c r="D8591" s="3" t="s">
        <v>13549</v>
      </c>
      <c r="E8591" s="3" t="s">
        <v>13560</v>
      </c>
      <c r="F8591" s="15">
        <v>45727</v>
      </c>
      <c r="G8591" t="s">
        <v>33946</v>
      </c>
      <c r="H8591">
        <v>3.3050000000000002</v>
      </c>
      <c r="I8591" t="s">
        <v>34086</v>
      </c>
      <c r="J8591" t="s">
        <v>34123</v>
      </c>
      <c r="K8591">
        <v>23.81</v>
      </c>
      <c r="L8591">
        <v>78.760000000000005</v>
      </c>
      <c r="M8591" t="s">
        <v>34088</v>
      </c>
      <c r="N8591">
        <v>23.837914999999999</v>
      </c>
      <c r="O8591">
        <v>78.748829999999998</v>
      </c>
    </row>
    <row r="8592" spans="1:15" x14ac:dyDescent="0.2">
      <c r="A8592" s="3" t="s">
        <v>8593</v>
      </c>
      <c r="B8592" s="3">
        <v>48095</v>
      </c>
      <c r="C8592" s="4" t="s">
        <v>25328</v>
      </c>
      <c r="D8592" s="3" t="s">
        <v>13559</v>
      </c>
      <c r="E8592" s="3" t="s">
        <v>13550</v>
      </c>
      <c r="F8592" s="15">
        <v>45744</v>
      </c>
      <c r="G8592" t="s">
        <v>33942</v>
      </c>
      <c r="H8592">
        <v>40.926000000000002</v>
      </c>
      <c r="I8592" t="s">
        <v>34083</v>
      </c>
      <c r="J8592" t="s">
        <v>34132</v>
      </c>
      <c r="K8592">
        <v>27.19</v>
      </c>
      <c r="L8592">
        <v>78.459999999999994</v>
      </c>
      <c r="M8592" t="s">
        <v>34090</v>
      </c>
      <c r="N8592">
        <v>27.229966000000001</v>
      </c>
      <c r="O8592">
        <v>78.048587900000001</v>
      </c>
    </row>
    <row r="8593" spans="1:15" x14ac:dyDescent="0.2">
      <c r="A8593" s="3" t="s">
        <v>8594</v>
      </c>
      <c r="B8593" s="3">
        <v>48096</v>
      </c>
      <c r="C8593" s="4" t="s">
        <v>17386</v>
      </c>
      <c r="D8593" s="3" t="s">
        <v>13553</v>
      </c>
      <c r="E8593" s="3" t="s">
        <v>13560</v>
      </c>
      <c r="F8593" s="15">
        <v>45728</v>
      </c>
      <c r="G8593" t="s">
        <v>33942</v>
      </c>
      <c r="H8593">
        <v>21.141999999999999</v>
      </c>
      <c r="I8593" t="s">
        <v>34083</v>
      </c>
      <c r="J8593" t="s">
        <v>34101</v>
      </c>
      <c r="K8593">
        <v>28.4</v>
      </c>
      <c r="L8593">
        <v>77.31</v>
      </c>
      <c r="M8593" t="s">
        <v>34085</v>
      </c>
      <c r="N8593">
        <v>28.512696999999999</v>
      </c>
      <c r="O8593">
        <v>77.484183999999999</v>
      </c>
    </row>
    <row r="8594" spans="1:15" x14ac:dyDescent="0.2">
      <c r="A8594" s="3" t="s">
        <v>8595</v>
      </c>
      <c r="B8594" s="3">
        <v>48104</v>
      </c>
      <c r="C8594" s="4" t="s">
        <v>22321</v>
      </c>
      <c r="D8594" s="3" t="s">
        <v>13555</v>
      </c>
      <c r="E8594" s="3" t="s">
        <v>13550</v>
      </c>
      <c r="F8594" s="15">
        <v>45743</v>
      </c>
      <c r="G8594" t="s">
        <v>33942</v>
      </c>
      <c r="H8594">
        <v>15.48</v>
      </c>
      <c r="I8594" t="s">
        <v>34083</v>
      </c>
      <c r="J8594" t="s">
        <v>34107</v>
      </c>
      <c r="K8594">
        <v>28.6</v>
      </c>
      <c r="L8594">
        <v>77.2</v>
      </c>
      <c r="M8594" t="s">
        <v>34085</v>
      </c>
      <c r="N8594">
        <v>28.6868652</v>
      </c>
      <c r="O8594">
        <v>77.076045399999998</v>
      </c>
    </row>
    <row r="8595" spans="1:15" x14ac:dyDescent="0.2">
      <c r="A8595" s="3" t="s">
        <v>8596</v>
      </c>
      <c r="B8595" s="3">
        <v>48112</v>
      </c>
      <c r="C8595" s="4" t="s">
        <v>22316</v>
      </c>
      <c r="D8595" s="3" t="s">
        <v>13555</v>
      </c>
      <c r="E8595" s="3" t="s">
        <v>13550</v>
      </c>
      <c r="F8595" s="15">
        <v>45742</v>
      </c>
      <c r="G8595" t="s">
        <v>33942</v>
      </c>
      <c r="H8595">
        <v>16.097000000000001</v>
      </c>
      <c r="I8595" t="s">
        <v>34083</v>
      </c>
      <c r="J8595" t="s">
        <v>34102</v>
      </c>
      <c r="K8595">
        <v>28.77</v>
      </c>
      <c r="L8595">
        <v>77.459999999999994</v>
      </c>
      <c r="M8595" t="s">
        <v>34085</v>
      </c>
      <c r="N8595">
        <v>28.731660699999999</v>
      </c>
      <c r="O8595">
        <v>77.300774899999993</v>
      </c>
    </row>
    <row r="8596" spans="1:15" x14ac:dyDescent="0.2">
      <c r="A8596" s="3" t="s">
        <v>8597</v>
      </c>
      <c r="B8596" s="3">
        <v>48114</v>
      </c>
      <c r="C8596" s="4" t="s">
        <v>25320</v>
      </c>
      <c r="D8596" s="3" t="s">
        <v>13559</v>
      </c>
      <c r="E8596" s="3" t="s">
        <v>13550</v>
      </c>
      <c r="F8596" s="15">
        <v>45741</v>
      </c>
      <c r="G8596" t="s">
        <v>33942</v>
      </c>
      <c r="H8596">
        <v>14.054</v>
      </c>
      <c r="I8596" t="s">
        <v>34083</v>
      </c>
      <c r="J8596" t="s">
        <v>34107</v>
      </c>
      <c r="K8596">
        <v>28.6</v>
      </c>
      <c r="L8596">
        <v>77.2</v>
      </c>
      <c r="M8596" t="s">
        <v>34085</v>
      </c>
      <c r="N8596">
        <v>28.601598299999999</v>
      </c>
      <c r="O8596">
        <v>77.343945399999996</v>
      </c>
    </row>
    <row r="8597" spans="1:15" x14ac:dyDescent="0.2">
      <c r="A8597" s="3" t="s">
        <v>8598</v>
      </c>
      <c r="B8597" s="3">
        <v>48115</v>
      </c>
      <c r="C8597" s="4" t="s">
        <v>30663</v>
      </c>
      <c r="D8597" s="3" t="s">
        <v>13563</v>
      </c>
      <c r="E8597" s="3" t="s">
        <v>13560</v>
      </c>
      <c r="F8597" s="15">
        <v>45741</v>
      </c>
      <c r="G8597" t="s">
        <v>33942</v>
      </c>
      <c r="H8597">
        <v>2.1509999999999998</v>
      </c>
      <c r="I8597" t="s">
        <v>34086</v>
      </c>
      <c r="J8597" t="s">
        <v>34117</v>
      </c>
      <c r="K8597">
        <v>26.77</v>
      </c>
      <c r="L8597">
        <v>80.930000000000007</v>
      </c>
      <c r="M8597" t="s">
        <v>34095</v>
      </c>
      <c r="N8597">
        <v>26.789341</v>
      </c>
      <c r="O8597">
        <v>80.930340000000001</v>
      </c>
    </row>
    <row r="8598" spans="1:15" x14ac:dyDescent="0.2">
      <c r="A8598" s="3" t="s">
        <v>8599</v>
      </c>
      <c r="B8598" s="3">
        <v>48118</v>
      </c>
      <c r="C8598" s="4" t="s">
        <v>30140</v>
      </c>
      <c r="D8598" s="3" t="s">
        <v>13555</v>
      </c>
      <c r="E8598" s="3" t="s">
        <v>13550</v>
      </c>
      <c r="F8598" s="15">
        <v>45743</v>
      </c>
      <c r="G8598" t="s">
        <v>33942</v>
      </c>
      <c r="H8598">
        <v>11.78</v>
      </c>
      <c r="I8598" t="s">
        <v>34083</v>
      </c>
      <c r="J8598" t="s">
        <v>34107</v>
      </c>
      <c r="K8598">
        <v>28.6</v>
      </c>
      <c r="L8598">
        <v>77.2</v>
      </c>
      <c r="M8598" t="s">
        <v>34085</v>
      </c>
      <c r="N8598">
        <v>28.691374400000001</v>
      </c>
      <c r="O8598">
        <v>77.261091500000006</v>
      </c>
    </row>
    <row r="8599" spans="1:15" x14ac:dyDescent="0.2">
      <c r="A8599" s="3" t="s">
        <v>8600</v>
      </c>
      <c r="B8599" s="3">
        <v>48119</v>
      </c>
      <c r="C8599" s="4" t="s">
        <v>22347</v>
      </c>
      <c r="D8599" s="3" t="s">
        <v>13553</v>
      </c>
      <c r="E8599" s="3" t="s">
        <v>13560</v>
      </c>
      <c r="F8599" s="15">
        <v>45744</v>
      </c>
      <c r="G8599" t="s">
        <v>33942</v>
      </c>
      <c r="H8599">
        <v>7.1269999999999998</v>
      </c>
      <c r="I8599" t="s">
        <v>34086</v>
      </c>
      <c r="J8599" t="s">
        <v>34096</v>
      </c>
      <c r="K8599">
        <v>28.46</v>
      </c>
      <c r="L8599">
        <v>79.400000000000006</v>
      </c>
      <c r="M8599" t="s">
        <v>34095</v>
      </c>
      <c r="N8599">
        <v>28.396574000000001</v>
      </c>
      <c r="O8599">
        <v>79.389489999999995</v>
      </c>
    </row>
    <row r="8600" spans="1:15" x14ac:dyDescent="0.2">
      <c r="A8600" s="9" t="s">
        <v>8601</v>
      </c>
      <c r="B8600" s="3">
        <v>48121</v>
      </c>
      <c r="C8600" s="4" t="s">
        <v>17185</v>
      </c>
      <c r="D8600" s="3" t="s">
        <v>13553</v>
      </c>
      <c r="E8600" s="3" t="s">
        <v>13560</v>
      </c>
      <c r="F8600" s="15">
        <v>45742</v>
      </c>
      <c r="G8600" t="s">
        <v>33942</v>
      </c>
      <c r="H8600">
        <v>3.6419999999999999</v>
      </c>
      <c r="I8600" t="s">
        <v>34083</v>
      </c>
      <c r="J8600" t="s">
        <v>34149</v>
      </c>
      <c r="K8600">
        <v>29.94</v>
      </c>
      <c r="L8600">
        <v>78.150000000000006</v>
      </c>
      <c r="M8600" t="s">
        <v>34090</v>
      </c>
      <c r="N8600">
        <v>29.910889999999998</v>
      </c>
      <c r="O8600">
        <v>78.132670000000005</v>
      </c>
    </row>
    <row r="8601" spans="1:15" x14ac:dyDescent="0.2">
      <c r="A8601" s="3" t="s">
        <v>8602</v>
      </c>
      <c r="B8601" s="3">
        <v>48126</v>
      </c>
      <c r="C8601" s="4" t="s">
        <v>23514</v>
      </c>
      <c r="D8601" s="3" t="s">
        <v>13553</v>
      </c>
      <c r="E8601" s="3" t="s">
        <v>13560</v>
      </c>
      <c r="F8601" s="15">
        <v>45743</v>
      </c>
      <c r="G8601" t="s">
        <v>33942</v>
      </c>
      <c r="H8601">
        <v>1.968</v>
      </c>
      <c r="I8601" t="s">
        <v>34083</v>
      </c>
      <c r="J8601" t="s">
        <v>34130</v>
      </c>
      <c r="K8601">
        <v>21.24</v>
      </c>
      <c r="L8601">
        <v>81.63</v>
      </c>
      <c r="M8601" t="s">
        <v>34085</v>
      </c>
      <c r="N8601">
        <v>21.230318</v>
      </c>
      <c r="O8601">
        <v>81.614104999999995</v>
      </c>
    </row>
    <row r="8602" spans="1:15" x14ac:dyDescent="0.2">
      <c r="A8602" s="3" t="s">
        <v>8603</v>
      </c>
      <c r="B8602" s="3">
        <v>48127</v>
      </c>
      <c r="C8602" s="4" t="s">
        <v>17119</v>
      </c>
      <c r="D8602" s="3" t="s">
        <v>13553</v>
      </c>
      <c r="E8602" s="3" t="s">
        <v>13560</v>
      </c>
      <c r="F8602" s="15">
        <v>45746</v>
      </c>
      <c r="G8602" t="s">
        <v>33944</v>
      </c>
      <c r="H8602">
        <v>5.0979999999999999</v>
      </c>
      <c r="I8602" t="s">
        <v>34083</v>
      </c>
      <c r="J8602" t="s">
        <v>34093</v>
      </c>
      <c r="K8602">
        <v>26.45</v>
      </c>
      <c r="L8602">
        <v>80.331900000000005</v>
      </c>
      <c r="M8602" t="s">
        <v>34090</v>
      </c>
      <c r="N8602">
        <v>26.404157999999999</v>
      </c>
      <c r="O8602">
        <v>80.332170000000005</v>
      </c>
    </row>
    <row r="8603" spans="1:15" x14ac:dyDescent="0.2">
      <c r="A8603" s="3" t="s">
        <v>8604</v>
      </c>
      <c r="B8603" s="3">
        <v>48176</v>
      </c>
      <c r="C8603" s="4" t="s">
        <v>30288</v>
      </c>
      <c r="D8603" s="3" t="s">
        <v>13553</v>
      </c>
      <c r="E8603" s="3" t="s">
        <v>13560</v>
      </c>
      <c r="F8603" s="15">
        <v>45743</v>
      </c>
      <c r="G8603" t="s">
        <v>33942</v>
      </c>
      <c r="H8603">
        <v>9.5850000000000009</v>
      </c>
      <c r="I8603" t="s">
        <v>34083</v>
      </c>
      <c r="J8603" t="s">
        <v>34093</v>
      </c>
      <c r="K8603">
        <v>26.45</v>
      </c>
      <c r="L8603">
        <v>80.331900000000005</v>
      </c>
      <c r="M8603" t="s">
        <v>34090</v>
      </c>
      <c r="N8603">
        <v>26.469373999999998</v>
      </c>
      <c r="O8603">
        <v>80.238074999999995</v>
      </c>
    </row>
    <row r="8604" spans="1:15" x14ac:dyDescent="0.2">
      <c r="A8604" s="3" t="s">
        <v>8605</v>
      </c>
      <c r="B8604" s="3">
        <v>48177</v>
      </c>
      <c r="C8604" s="4" t="s">
        <v>29044</v>
      </c>
      <c r="D8604" s="3" t="s">
        <v>13553</v>
      </c>
      <c r="E8604" s="3" t="s">
        <v>13560</v>
      </c>
      <c r="F8604" s="15">
        <v>45731</v>
      </c>
      <c r="G8604" t="s">
        <v>33942</v>
      </c>
      <c r="H8604">
        <v>3.4380000000000002</v>
      </c>
      <c r="I8604" t="s">
        <v>34083</v>
      </c>
      <c r="J8604" t="s">
        <v>34136</v>
      </c>
      <c r="K8604">
        <v>22.72</v>
      </c>
      <c r="L8604">
        <v>75.87</v>
      </c>
      <c r="M8604" t="s">
        <v>34085</v>
      </c>
      <c r="N8604">
        <v>22.721150000000002</v>
      </c>
      <c r="O8604">
        <v>75.836500000000001</v>
      </c>
    </row>
    <row r="8605" spans="1:15" x14ac:dyDescent="0.2">
      <c r="A8605" s="3" t="s">
        <v>8606</v>
      </c>
      <c r="B8605" s="3">
        <v>48178</v>
      </c>
      <c r="C8605" s="4" t="s">
        <v>25217</v>
      </c>
      <c r="D8605" s="3" t="s">
        <v>13553</v>
      </c>
      <c r="E8605" s="3" t="s">
        <v>13560</v>
      </c>
      <c r="F8605" s="15">
        <v>45729</v>
      </c>
      <c r="G8605" t="s">
        <v>33942</v>
      </c>
      <c r="H8605">
        <v>26.103000000000002</v>
      </c>
      <c r="I8605" t="s">
        <v>34086</v>
      </c>
      <c r="J8605" t="s">
        <v>34108</v>
      </c>
      <c r="K8605">
        <v>27.5</v>
      </c>
      <c r="L8605">
        <v>77.69</v>
      </c>
      <c r="M8605" t="s">
        <v>34088</v>
      </c>
      <c r="N8605">
        <v>27.544236999999999</v>
      </c>
      <c r="O8605">
        <v>77.430040000000005</v>
      </c>
    </row>
    <row r="8606" spans="1:15" x14ac:dyDescent="0.2">
      <c r="A8606" s="3" t="s">
        <v>8607</v>
      </c>
      <c r="B8606" s="3">
        <v>48184</v>
      </c>
      <c r="C8606" s="4" t="s">
        <v>17608</v>
      </c>
      <c r="D8606" s="3" t="s">
        <v>13563</v>
      </c>
      <c r="E8606" s="3" t="s">
        <v>13560</v>
      </c>
      <c r="F8606" s="15">
        <v>45742</v>
      </c>
      <c r="G8606" t="s">
        <v>33942</v>
      </c>
      <c r="H8606">
        <v>1.768</v>
      </c>
      <c r="I8606" t="s">
        <v>34083</v>
      </c>
      <c r="J8606" t="s">
        <v>34097</v>
      </c>
      <c r="K8606">
        <v>26.84</v>
      </c>
      <c r="L8606">
        <v>80.930000000000007</v>
      </c>
      <c r="M8606" t="s">
        <v>34085</v>
      </c>
      <c r="N8606">
        <v>26.846692999999998</v>
      </c>
      <c r="O8606">
        <v>80.946169999999995</v>
      </c>
    </row>
    <row r="8607" spans="1:15" x14ac:dyDescent="0.2">
      <c r="A8607" s="3" t="s">
        <v>8608</v>
      </c>
      <c r="B8607" s="3">
        <v>48189</v>
      </c>
      <c r="C8607" s="4" t="s">
        <v>22929</v>
      </c>
      <c r="D8607" s="3" t="s">
        <v>13553</v>
      </c>
      <c r="E8607" s="3" t="s">
        <v>13560</v>
      </c>
      <c r="F8607" s="15">
        <v>45726</v>
      </c>
      <c r="G8607" t="s">
        <v>33942</v>
      </c>
      <c r="H8607">
        <v>1.9279999999999999</v>
      </c>
      <c r="I8607" t="s">
        <v>34086</v>
      </c>
      <c r="J8607" t="s">
        <v>34108</v>
      </c>
      <c r="K8607">
        <v>27.5</v>
      </c>
      <c r="L8607">
        <v>77.69</v>
      </c>
      <c r="M8607" t="s">
        <v>34088</v>
      </c>
      <c r="N8607">
        <v>27.509148</v>
      </c>
      <c r="O8607">
        <v>77.673385999999994</v>
      </c>
    </row>
    <row r="8608" spans="1:15" x14ac:dyDescent="0.2">
      <c r="A8608" s="3" t="s">
        <v>8609</v>
      </c>
      <c r="B8608" s="3">
        <v>48195</v>
      </c>
      <c r="C8608" s="4" t="s">
        <v>25293</v>
      </c>
      <c r="D8608" s="3" t="s">
        <v>13555</v>
      </c>
      <c r="E8608" s="3" t="s">
        <v>13550</v>
      </c>
      <c r="F8608" s="15">
        <v>45733</v>
      </c>
      <c r="G8608" t="s">
        <v>33942</v>
      </c>
      <c r="H8608">
        <v>17.608000000000001</v>
      </c>
      <c r="I8608" t="s">
        <v>34083</v>
      </c>
      <c r="J8608" t="s">
        <v>34107</v>
      </c>
      <c r="K8608">
        <v>28.6</v>
      </c>
      <c r="L8608">
        <v>77.2</v>
      </c>
      <c r="M8608" t="s">
        <v>34085</v>
      </c>
      <c r="N8608">
        <v>28.560039</v>
      </c>
      <c r="O8608">
        <v>77.374491800000001</v>
      </c>
    </row>
    <row r="8609" spans="1:15" x14ac:dyDescent="0.2">
      <c r="A8609" s="3" t="s">
        <v>8610</v>
      </c>
      <c r="B8609" s="3">
        <v>48199</v>
      </c>
      <c r="C8609" s="4" t="s">
        <v>17529</v>
      </c>
      <c r="D8609" s="3" t="s">
        <v>13553</v>
      </c>
      <c r="E8609" s="3" t="s">
        <v>13560</v>
      </c>
      <c r="F8609" s="15">
        <v>45738</v>
      </c>
      <c r="G8609" t="s">
        <v>33942</v>
      </c>
      <c r="H8609">
        <v>38.295000000000002</v>
      </c>
      <c r="I8609" t="s">
        <v>34083</v>
      </c>
      <c r="J8609" t="s">
        <v>34142</v>
      </c>
      <c r="K8609">
        <v>25.44</v>
      </c>
      <c r="L8609">
        <v>81.83</v>
      </c>
      <c r="M8609" t="s">
        <v>34085</v>
      </c>
      <c r="N8609">
        <v>25.181376</v>
      </c>
      <c r="O8609">
        <v>82.081565999999995</v>
      </c>
    </row>
    <row r="8610" spans="1:15" x14ac:dyDescent="0.2">
      <c r="A8610" s="3" t="s">
        <v>8611</v>
      </c>
      <c r="B8610" s="3">
        <v>48202</v>
      </c>
      <c r="C8610" s="4" t="s">
        <v>28520</v>
      </c>
      <c r="D8610" s="3" t="s">
        <v>13553</v>
      </c>
      <c r="E8610" s="3" t="s">
        <v>13560</v>
      </c>
      <c r="F8610" s="15">
        <v>45743</v>
      </c>
      <c r="G8610" t="s">
        <v>33942</v>
      </c>
      <c r="H8610">
        <v>5.9020000000000001</v>
      </c>
      <c r="I8610" t="s">
        <v>34086</v>
      </c>
      <c r="J8610" t="s">
        <v>34108</v>
      </c>
      <c r="K8610">
        <v>27.5</v>
      </c>
      <c r="L8610">
        <v>77.69</v>
      </c>
      <c r="M8610" t="s">
        <v>34088</v>
      </c>
      <c r="N8610">
        <v>27.536417</v>
      </c>
      <c r="O8610">
        <v>77.646454000000006</v>
      </c>
    </row>
    <row r="8611" spans="1:15" x14ac:dyDescent="0.2">
      <c r="A8611" s="3" t="s">
        <v>8612</v>
      </c>
      <c r="B8611" s="3">
        <v>48209</v>
      </c>
      <c r="C8611" s="4" t="s">
        <v>25233</v>
      </c>
      <c r="D8611" s="3" t="s">
        <v>13553</v>
      </c>
      <c r="E8611" s="3" t="s">
        <v>13560</v>
      </c>
      <c r="F8611" s="15">
        <v>45734</v>
      </c>
      <c r="G8611" t="s">
        <v>33942</v>
      </c>
      <c r="H8611">
        <v>7.6820000000000004</v>
      </c>
      <c r="I8611" t="s">
        <v>34086</v>
      </c>
      <c r="J8611" t="s">
        <v>34117</v>
      </c>
      <c r="K8611">
        <v>26.77</v>
      </c>
      <c r="L8611">
        <v>80.930000000000007</v>
      </c>
      <c r="M8611" t="s">
        <v>34095</v>
      </c>
      <c r="N8611">
        <v>26.741343000000001</v>
      </c>
      <c r="O8611">
        <v>80.859604000000004</v>
      </c>
    </row>
    <row r="8612" spans="1:15" x14ac:dyDescent="0.2">
      <c r="A8612" s="3" t="s">
        <v>8613</v>
      </c>
      <c r="B8612" s="3">
        <v>48215</v>
      </c>
      <c r="C8612" s="4" t="s">
        <v>27672</v>
      </c>
      <c r="D8612" s="3" t="s">
        <v>13555</v>
      </c>
      <c r="E8612" s="3" t="s">
        <v>13550</v>
      </c>
      <c r="F8612" s="15">
        <v>45741</v>
      </c>
      <c r="G8612" t="s">
        <v>33942</v>
      </c>
      <c r="H8612">
        <v>18.181000000000001</v>
      </c>
      <c r="I8612" t="s">
        <v>34083</v>
      </c>
      <c r="J8612" t="s">
        <v>34107</v>
      </c>
      <c r="K8612">
        <v>28.6</v>
      </c>
      <c r="L8612">
        <v>77.2</v>
      </c>
      <c r="M8612" t="s">
        <v>34085</v>
      </c>
      <c r="N8612">
        <v>28.5862321</v>
      </c>
      <c r="O8612">
        <v>77.385554900000002</v>
      </c>
    </row>
    <row r="8613" spans="1:15" x14ac:dyDescent="0.2">
      <c r="A8613" s="3" t="s">
        <v>8614</v>
      </c>
      <c r="B8613" s="3">
        <v>48216</v>
      </c>
      <c r="C8613" s="4" t="s">
        <v>17537</v>
      </c>
      <c r="D8613" s="3" t="s">
        <v>13559</v>
      </c>
      <c r="E8613" s="3" t="s">
        <v>13560</v>
      </c>
      <c r="F8613" s="15">
        <v>45738</v>
      </c>
      <c r="G8613" t="s">
        <v>33942</v>
      </c>
      <c r="H8613">
        <v>10.943</v>
      </c>
      <c r="I8613" t="s">
        <v>34083</v>
      </c>
      <c r="J8613" t="s">
        <v>34097</v>
      </c>
      <c r="K8613">
        <v>26.84</v>
      </c>
      <c r="L8613">
        <v>80.930000000000007</v>
      </c>
      <c r="M8613" t="s">
        <v>34085</v>
      </c>
      <c r="N8613">
        <v>26.937548</v>
      </c>
      <c r="O8613">
        <v>80.94462</v>
      </c>
    </row>
    <row r="8614" spans="1:15" x14ac:dyDescent="0.2">
      <c r="A8614" s="3" t="s">
        <v>8615</v>
      </c>
      <c r="B8614" s="3">
        <v>48217</v>
      </c>
      <c r="C8614" s="4" t="s">
        <v>25280</v>
      </c>
      <c r="D8614" s="3" t="s">
        <v>13559</v>
      </c>
      <c r="E8614" s="3" t="s">
        <v>13560</v>
      </c>
      <c r="F8614" s="15">
        <v>45736</v>
      </c>
      <c r="G8614" t="s">
        <v>33942</v>
      </c>
      <c r="H8614">
        <v>2.2050000000000001</v>
      </c>
      <c r="I8614" t="s">
        <v>34083</v>
      </c>
      <c r="J8614" t="s">
        <v>34089</v>
      </c>
      <c r="K8614">
        <v>27.18</v>
      </c>
      <c r="L8614">
        <v>78.010000000000005</v>
      </c>
      <c r="M8614" t="s">
        <v>34090</v>
      </c>
      <c r="N8614">
        <v>27.199812000000001</v>
      </c>
      <c r="O8614">
        <v>78.010980000000004</v>
      </c>
    </row>
    <row r="8615" spans="1:15" x14ac:dyDescent="0.2">
      <c r="A8615" s="3" t="s">
        <v>8616</v>
      </c>
      <c r="B8615" s="3">
        <v>48227</v>
      </c>
      <c r="C8615" s="4" t="s">
        <v>27543</v>
      </c>
      <c r="D8615" s="3" t="s">
        <v>13553</v>
      </c>
      <c r="E8615" s="3" t="s">
        <v>13560</v>
      </c>
      <c r="F8615" s="15">
        <v>45747</v>
      </c>
      <c r="G8615" t="s">
        <v>33942</v>
      </c>
      <c r="H8615">
        <v>23.068000000000001</v>
      </c>
      <c r="I8615" t="s">
        <v>34083</v>
      </c>
      <c r="J8615" t="s">
        <v>34089</v>
      </c>
      <c r="K8615">
        <v>27.18</v>
      </c>
      <c r="L8615">
        <v>78.010000000000005</v>
      </c>
      <c r="M8615" t="s">
        <v>34090</v>
      </c>
      <c r="N8615">
        <v>26.994212999999998</v>
      </c>
      <c r="O8615">
        <v>78.113680000000002</v>
      </c>
    </row>
    <row r="8616" spans="1:15" x14ac:dyDescent="0.2">
      <c r="A8616" s="3" t="s">
        <v>8617</v>
      </c>
      <c r="B8616" s="3">
        <v>48228</v>
      </c>
      <c r="C8616" s="4" t="s">
        <v>27715</v>
      </c>
      <c r="D8616" s="3" t="s">
        <v>13559</v>
      </c>
      <c r="E8616" s="3" t="s">
        <v>13550</v>
      </c>
      <c r="F8616" s="15">
        <v>45741</v>
      </c>
      <c r="G8616" t="s">
        <v>33942</v>
      </c>
      <c r="H8616">
        <v>15.362</v>
      </c>
      <c r="I8616" t="s">
        <v>34083</v>
      </c>
      <c r="J8616" t="s">
        <v>34101</v>
      </c>
      <c r="K8616">
        <v>28.4</v>
      </c>
      <c r="L8616">
        <v>77.31</v>
      </c>
      <c r="M8616" t="s">
        <v>34085</v>
      </c>
      <c r="N8616">
        <v>28.506076799999999</v>
      </c>
      <c r="O8616">
        <v>77.410667099999998</v>
      </c>
    </row>
    <row r="8617" spans="1:15" x14ac:dyDescent="0.2">
      <c r="A8617" s="3" t="s">
        <v>8618</v>
      </c>
      <c r="B8617" s="3">
        <v>48234</v>
      </c>
      <c r="C8617" s="4" t="s">
        <v>20755</v>
      </c>
      <c r="D8617" s="3" t="s">
        <v>13549</v>
      </c>
      <c r="E8617" s="3" t="s">
        <v>13560</v>
      </c>
      <c r="F8617" s="15">
        <v>45740</v>
      </c>
      <c r="G8617" t="s">
        <v>33942</v>
      </c>
      <c r="H8617">
        <v>21.734999999999999</v>
      </c>
      <c r="I8617" t="s">
        <v>34086</v>
      </c>
      <c r="J8617" t="s">
        <v>34108</v>
      </c>
      <c r="K8617">
        <v>27.5</v>
      </c>
      <c r="L8617">
        <v>77.69</v>
      </c>
      <c r="M8617" t="s">
        <v>34088</v>
      </c>
      <c r="N8617">
        <v>27.48986</v>
      </c>
      <c r="O8617">
        <v>77.469939999999994</v>
      </c>
    </row>
    <row r="8618" spans="1:15" x14ac:dyDescent="0.2">
      <c r="A8618" s="3" t="s">
        <v>8619</v>
      </c>
      <c r="B8618" s="3">
        <v>48238</v>
      </c>
      <c r="C8618" s="4" t="s">
        <v>28929</v>
      </c>
      <c r="D8618" s="3" t="s">
        <v>13553</v>
      </c>
      <c r="E8618" s="3" t="s">
        <v>13560</v>
      </c>
      <c r="F8618" s="15">
        <v>45733</v>
      </c>
      <c r="G8618" t="s">
        <v>33942</v>
      </c>
      <c r="H8618">
        <v>29.309000000000001</v>
      </c>
      <c r="I8618" t="s">
        <v>34083</v>
      </c>
      <c r="J8618" t="s">
        <v>34136</v>
      </c>
      <c r="K8618">
        <v>22.72</v>
      </c>
      <c r="L8618">
        <v>75.87</v>
      </c>
      <c r="M8618" t="s">
        <v>34085</v>
      </c>
      <c r="N8618">
        <v>22.935202</v>
      </c>
      <c r="O8618">
        <v>76.035129999999995</v>
      </c>
    </row>
    <row r="8619" spans="1:15" x14ac:dyDescent="0.2">
      <c r="A8619" s="3" t="s">
        <v>8620</v>
      </c>
      <c r="B8619" s="3">
        <v>48242</v>
      </c>
      <c r="C8619" s="4" t="s">
        <v>24046</v>
      </c>
      <c r="D8619" s="3" t="s">
        <v>13563</v>
      </c>
      <c r="E8619" s="3" t="s">
        <v>13560</v>
      </c>
      <c r="F8619" s="15">
        <v>45740</v>
      </c>
      <c r="G8619" t="s">
        <v>33942</v>
      </c>
      <c r="H8619">
        <v>5.5709999999999997</v>
      </c>
      <c r="I8619" t="s">
        <v>34083</v>
      </c>
      <c r="J8619" t="s">
        <v>34097</v>
      </c>
      <c r="K8619">
        <v>26.84</v>
      </c>
      <c r="L8619">
        <v>80.930000000000007</v>
      </c>
      <c r="M8619" t="s">
        <v>34085</v>
      </c>
      <c r="N8619">
        <v>26.888918</v>
      </c>
      <c r="O8619">
        <v>80.942115999999999</v>
      </c>
    </row>
    <row r="8620" spans="1:15" x14ac:dyDescent="0.2">
      <c r="A8620" s="3" t="s">
        <v>8621</v>
      </c>
      <c r="B8620" s="3">
        <v>48245</v>
      </c>
      <c r="C8620" s="4" t="s">
        <v>22958</v>
      </c>
      <c r="D8620" s="3" t="s">
        <v>13553</v>
      </c>
      <c r="E8620" s="3" t="s">
        <v>13560</v>
      </c>
      <c r="F8620" s="15">
        <v>45746</v>
      </c>
      <c r="G8620" t="s">
        <v>33942</v>
      </c>
      <c r="H8620">
        <v>4.6100000000000003</v>
      </c>
      <c r="I8620" t="s">
        <v>34083</v>
      </c>
      <c r="J8620" t="s">
        <v>34097</v>
      </c>
      <c r="K8620">
        <v>26.84</v>
      </c>
      <c r="L8620">
        <v>80.930000000000007</v>
      </c>
      <c r="M8620" t="s">
        <v>34085</v>
      </c>
      <c r="N8620">
        <v>26.807231999999999</v>
      </c>
      <c r="O8620">
        <v>80.901539999999997</v>
      </c>
    </row>
    <row r="8621" spans="1:15" x14ac:dyDescent="0.2">
      <c r="A8621" s="3" t="s">
        <v>8622</v>
      </c>
      <c r="B8621" s="3">
        <v>48252</v>
      </c>
      <c r="C8621" s="4" t="s">
        <v>17660</v>
      </c>
      <c r="D8621" s="3" t="s">
        <v>13553</v>
      </c>
      <c r="E8621" s="3" t="s">
        <v>13560</v>
      </c>
      <c r="F8621" s="15">
        <v>45743</v>
      </c>
      <c r="G8621" t="s">
        <v>33942</v>
      </c>
      <c r="H8621">
        <v>9.9079999999999995</v>
      </c>
      <c r="I8621" t="s">
        <v>34083</v>
      </c>
      <c r="J8621" t="s">
        <v>34093</v>
      </c>
      <c r="K8621">
        <v>26.45</v>
      </c>
      <c r="L8621">
        <v>80.331900000000005</v>
      </c>
      <c r="M8621" t="s">
        <v>34090</v>
      </c>
      <c r="N8621">
        <v>26.374247</v>
      </c>
      <c r="O8621">
        <v>80.279520000000005</v>
      </c>
    </row>
    <row r="8622" spans="1:15" x14ac:dyDescent="0.2">
      <c r="A8622" s="3" t="s">
        <v>8623</v>
      </c>
      <c r="B8622" s="3">
        <v>48253</v>
      </c>
      <c r="C8622" s="4" t="s">
        <v>17647</v>
      </c>
      <c r="D8622" s="3" t="s">
        <v>13553</v>
      </c>
      <c r="E8622" s="3" t="s">
        <v>13560</v>
      </c>
      <c r="F8622" s="15">
        <v>45743</v>
      </c>
      <c r="G8622" t="s">
        <v>33942</v>
      </c>
      <c r="H8622">
        <v>6.1870000000000003</v>
      </c>
      <c r="I8622" t="s">
        <v>34083</v>
      </c>
      <c r="J8622" t="s">
        <v>34097</v>
      </c>
      <c r="K8622">
        <v>26.84</v>
      </c>
      <c r="L8622">
        <v>80.930000000000007</v>
      </c>
      <c r="M8622" t="s">
        <v>34085</v>
      </c>
      <c r="N8622">
        <v>26.859024000000002</v>
      </c>
      <c r="O8622">
        <v>80.871399999999994</v>
      </c>
    </row>
    <row r="8623" spans="1:15" x14ac:dyDescent="0.2">
      <c r="A8623" s="3" t="s">
        <v>8624</v>
      </c>
      <c r="B8623" s="3">
        <v>48266</v>
      </c>
      <c r="C8623" s="4" t="s">
        <v>29245</v>
      </c>
      <c r="D8623" s="3" t="s">
        <v>13553</v>
      </c>
      <c r="E8623" s="3" t="s">
        <v>13560</v>
      </c>
      <c r="F8623" s="15">
        <v>45731</v>
      </c>
      <c r="G8623" t="s">
        <v>33942</v>
      </c>
      <c r="H8623">
        <v>13.247999999999999</v>
      </c>
      <c r="I8623" t="s">
        <v>34086</v>
      </c>
      <c r="J8623" t="s">
        <v>34106</v>
      </c>
      <c r="K8623">
        <v>26.8</v>
      </c>
      <c r="L8623">
        <v>82.21</v>
      </c>
      <c r="M8623" t="s">
        <v>34095</v>
      </c>
      <c r="N8623">
        <v>26.681142999999999</v>
      </c>
      <c r="O8623">
        <v>82.219279999999998</v>
      </c>
    </row>
    <row r="8624" spans="1:15" x14ac:dyDescent="0.2">
      <c r="A8624" s="3" t="s">
        <v>8625</v>
      </c>
      <c r="B8624" s="3">
        <v>48271</v>
      </c>
      <c r="C8624" s="4" t="s">
        <v>30562</v>
      </c>
      <c r="D8624" s="3" t="s">
        <v>13555</v>
      </c>
      <c r="E8624" s="3" t="s">
        <v>13550</v>
      </c>
      <c r="F8624" s="15">
        <v>45741</v>
      </c>
      <c r="G8624" t="s">
        <v>33942</v>
      </c>
      <c r="H8624">
        <v>12.326000000000001</v>
      </c>
      <c r="I8624" t="s">
        <v>34083</v>
      </c>
      <c r="J8624" t="s">
        <v>34107</v>
      </c>
      <c r="K8624">
        <v>28.6</v>
      </c>
      <c r="L8624">
        <v>77.2</v>
      </c>
      <c r="M8624" t="s">
        <v>34085</v>
      </c>
      <c r="N8624">
        <v>28.490709599999999</v>
      </c>
      <c r="O8624">
        <v>77.178924300000006</v>
      </c>
    </row>
    <row r="8625" spans="1:15" x14ac:dyDescent="0.2">
      <c r="A8625" s="3" t="s">
        <v>8626</v>
      </c>
      <c r="B8625" s="3">
        <v>48273</v>
      </c>
      <c r="C8625" s="4" t="s">
        <v>17449</v>
      </c>
      <c r="D8625" s="3" t="s">
        <v>13553</v>
      </c>
      <c r="E8625" s="3" t="s">
        <v>13560</v>
      </c>
      <c r="F8625" s="15">
        <v>45733</v>
      </c>
      <c r="G8625" t="s">
        <v>33942</v>
      </c>
      <c r="H8625">
        <v>25.923999999999999</v>
      </c>
      <c r="I8625" t="s">
        <v>34086</v>
      </c>
      <c r="J8625" t="s">
        <v>34161</v>
      </c>
      <c r="K8625">
        <v>24.817</v>
      </c>
      <c r="L8625">
        <v>85.517899999999997</v>
      </c>
      <c r="M8625" t="s">
        <v>34095</v>
      </c>
      <c r="N8625">
        <v>24.779143999999999</v>
      </c>
      <c r="O8625">
        <v>85.264489999999995</v>
      </c>
    </row>
    <row r="8626" spans="1:15" x14ac:dyDescent="0.2">
      <c r="A8626" s="3" t="s">
        <v>8627</v>
      </c>
      <c r="B8626" s="3">
        <v>48274</v>
      </c>
      <c r="C8626" s="4" t="s">
        <v>24008</v>
      </c>
      <c r="D8626" s="3" t="s">
        <v>13549</v>
      </c>
      <c r="E8626" s="3" t="s">
        <v>13560</v>
      </c>
      <c r="F8626" s="15">
        <v>45737</v>
      </c>
      <c r="G8626" t="s">
        <v>33942</v>
      </c>
      <c r="H8626">
        <v>33.012999999999998</v>
      </c>
      <c r="I8626" t="s">
        <v>34086</v>
      </c>
      <c r="J8626" t="s">
        <v>34153</v>
      </c>
      <c r="K8626">
        <v>25.559000000000001</v>
      </c>
      <c r="L8626">
        <v>87.645700000000005</v>
      </c>
      <c r="M8626" t="s">
        <v>34095</v>
      </c>
      <c r="N8626">
        <v>25.795321999999999</v>
      </c>
      <c r="O8626">
        <v>87.845100000000002</v>
      </c>
    </row>
    <row r="8627" spans="1:15" x14ac:dyDescent="0.2">
      <c r="A8627" s="3" t="s">
        <v>8628</v>
      </c>
      <c r="B8627" s="3">
        <v>48287</v>
      </c>
      <c r="C8627" s="4" t="s">
        <v>19039</v>
      </c>
      <c r="D8627" s="3" t="s">
        <v>13563</v>
      </c>
      <c r="E8627" s="3" t="s">
        <v>13560</v>
      </c>
      <c r="F8627" s="15">
        <v>45741</v>
      </c>
      <c r="G8627" t="s">
        <v>33942</v>
      </c>
      <c r="H8627">
        <v>4.8289999999999997</v>
      </c>
      <c r="I8627" t="s">
        <v>34083</v>
      </c>
      <c r="J8627" t="s">
        <v>34097</v>
      </c>
      <c r="K8627">
        <v>26.84</v>
      </c>
      <c r="L8627">
        <v>80.930000000000007</v>
      </c>
      <c r="M8627" t="s">
        <v>34085</v>
      </c>
      <c r="N8627">
        <v>26.825468000000001</v>
      </c>
      <c r="O8627">
        <v>80.884129999999999</v>
      </c>
    </row>
    <row r="8628" spans="1:15" x14ac:dyDescent="0.2">
      <c r="A8628" s="3" t="s">
        <v>8629</v>
      </c>
      <c r="B8628" s="3">
        <v>48298</v>
      </c>
      <c r="C8628" s="4" t="s">
        <v>29041</v>
      </c>
      <c r="D8628" s="3" t="s">
        <v>13553</v>
      </c>
      <c r="E8628" s="3" t="s">
        <v>13560</v>
      </c>
      <c r="F8628" s="15">
        <v>45726</v>
      </c>
      <c r="G8628" t="s">
        <v>33946</v>
      </c>
      <c r="H8628">
        <v>8.8369999999999997</v>
      </c>
      <c r="I8628" t="s">
        <v>34083</v>
      </c>
      <c r="J8628" t="s">
        <v>34097</v>
      </c>
      <c r="K8628">
        <v>26.84</v>
      </c>
      <c r="L8628">
        <v>80.930000000000007</v>
      </c>
      <c r="M8628" t="s">
        <v>34085</v>
      </c>
      <c r="N8628">
        <v>26.885269999999998</v>
      </c>
      <c r="O8628">
        <v>80.856780000000001</v>
      </c>
    </row>
    <row r="8629" spans="1:15" x14ac:dyDescent="0.2">
      <c r="A8629" s="3" t="s">
        <v>8630</v>
      </c>
      <c r="B8629" s="3">
        <v>48302</v>
      </c>
      <c r="C8629" s="4" t="s">
        <v>17164</v>
      </c>
      <c r="D8629" s="3" t="s">
        <v>13555</v>
      </c>
      <c r="E8629" s="3" t="s">
        <v>13550</v>
      </c>
      <c r="F8629" s="15">
        <v>45742</v>
      </c>
      <c r="G8629" t="s">
        <v>33942</v>
      </c>
      <c r="H8629">
        <v>17.805</v>
      </c>
      <c r="I8629" t="s">
        <v>34083</v>
      </c>
      <c r="J8629" t="s">
        <v>34162</v>
      </c>
      <c r="K8629">
        <v>28.46</v>
      </c>
      <c r="L8629">
        <v>77.03</v>
      </c>
      <c r="M8629" t="s">
        <v>34085</v>
      </c>
      <c r="N8629">
        <v>28.609935</v>
      </c>
      <c r="O8629">
        <v>76.966025999999999</v>
      </c>
    </row>
    <row r="8630" spans="1:15" x14ac:dyDescent="0.2">
      <c r="A8630" s="3" t="s">
        <v>8631</v>
      </c>
      <c r="B8630" s="3">
        <v>48312</v>
      </c>
      <c r="C8630" s="4" t="s">
        <v>25679</v>
      </c>
      <c r="D8630" s="3" t="s">
        <v>13553</v>
      </c>
      <c r="E8630" s="3" t="s">
        <v>13560</v>
      </c>
      <c r="F8630" s="15">
        <v>45744</v>
      </c>
      <c r="G8630" t="s">
        <v>33945</v>
      </c>
      <c r="H8630">
        <v>3.8639999999999999</v>
      </c>
      <c r="I8630" t="s">
        <v>34083</v>
      </c>
      <c r="J8630" t="s">
        <v>34093</v>
      </c>
      <c r="K8630">
        <v>26.45</v>
      </c>
      <c r="L8630">
        <v>80.331900000000005</v>
      </c>
      <c r="M8630" t="s">
        <v>34090</v>
      </c>
      <c r="N8630">
        <v>26.484694999999999</v>
      </c>
      <c r="O8630">
        <v>80.334130000000002</v>
      </c>
    </row>
    <row r="8631" spans="1:15" x14ac:dyDescent="0.2">
      <c r="A8631" s="3" t="s">
        <v>8632</v>
      </c>
      <c r="B8631" s="3">
        <v>48313</v>
      </c>
      <c r="C8631" s="4" t="s">
        <v>17503</v>
      </c>
      <c r="D8631" s="3" t="s">
        <v>13555</v>
      </c>
      <c r="E8631" s="3" t="s">
        <v>13550</v>
      </c>
      <c r="F8631" s="15">
        <v>45729</v>
      </c>
      <c r="G8631" t="s">
        <v>33942</v>
      </c>
      <c r="H8631">
        <v>15.016</v>
      </c>
      <c r="I8631" t="s">
        <v>34083</v>
      </c>
      <c r="J8631" t="s">
        <v>34107</v>
      </c>
      <c r="K8631">
        <v>28.6</v>
      </c>
      <c r="L8631">
        <v>77.2</v>
      </c>
      <c r="M8631" t="s">
        <v>34085</v>
      </c>
      <c r="N8631">
        <v>28.621680000000001</v>
      </c>
      <c r="O8631">
        <v>77.351832000000002</v>
      </c>
    </row>
    <row r="8632" spans="1:15" x14ac:dyDescent="0.2">
      <c r="A8632" s="3" t="s">
        <v>8633</v>
      </c>
      <c r="B8632" s="3">
        <v>48318</v>
      </c>
      <c r="C8632" s="4" t="s">
        <v>18811</v>
      </c>
      <c r="D8632" s="3" t="s">
        <v>13553</v>
      </c>
      <c r="E8632" s="3" t="s">
        <v>13560</v>
      </c>
      <c r="F8632" s="15">
        <v>45742</v>
      </c>
      <c r="G8632" t="s">
        <v>33942</v>
      </c>
      <c r="H8632">
        <v>10.478999999999999</v>
      </c>
      <c r="I8632" t="s">
        <v>34083</v>
      </c>
      <c r="J8632" t="s">
        <v>34097</v>
      </c>
      <c r="K8632">
        <v>26.84</v>
      </c>
      <c r="L8632">
        <v>80.930000000000007</v>
      </c>
      <c r="M8632" t="s">
        <v>34085</v>
      </c>
      <c r="N8632">
        <v>26.933332</v>
      </c>
      <c r="O8632">
        <v>80.94462</v>
      </c>
    </row>
    <row r="8633" spans="1:15" x14ac:dyDescent="0.2">
      <c r="A8633" s="3" t="s">
        <v>8634</v>
      </c>
      <c r="B8633" s="3">
        <v>48319</v>
      </c>
      <c r="C8633" s="4" t="s">
        <v>24062</v>
      </c>
      <c r="D8633" s="3" t="s">
        <v>13553</v>
      </c>
      <c r="E8633" s="3" t="s">
        <v>13560</v>
      </c>
      <c r="F8633" s="15">
        <v>45740</v>
      </c>
      <c r="G8633" t="s">
        <v>33942</v>
      </c>
      <c r="H8633">
        <v>8.27</v>
      </c>
      <c r="I8633" t="s">
        <v>34086</v>
      </c>
      <c r="J8633" t="s">
        <v>34096</v>
      </c>
      <c r="K8633">
        <v>28.46</v>
      </c>
      <c r="L8633">
        <v>79.400000000000006</v>
      </c>
      <c r="M8633" t="s">
        <v>34095</v>
      </c>
      <c r="N8633">
        <v>28.515502999999999</v>
      </c>
      <c r="O8633">
        <v>79.456320000000005</v>
      </c>
    </row>
    <row r="8634" spans="1:15" x14ac:dyDescent="0.2">
      <c r="A8634" s="3" t="s">
        <v>8635</v>
      </c>
      <c r="B8634" s="3">
        <v>48327</v>
      </c>
      <c r="C8634" s="4" t="s">
        <v>17532</v>
      </c>
      <c r="D8634" s="3" t="s">
        <v>13549</v>
      </c>
      <c r="E8634" s="3" t="s">
        <v>13560</v>
      </c>
      <c r="F8634" s="15">
        <v>45738</v>
      </c>
      <c r="G8634" t="s">
        <v>33942</v>
      </c>
      <c r="H8634">
        <v>7.9569999999999999</v>
      </c>
      <c r="I8634" t="s">
        <v>34086</v>
      </c>
      <c r="J8634" t="s">
        <v>34123</v>
      </c>
      <c r="K8634">
        <v>23.81</v>
      </c>
      <c r="L8634">
        <v>78.760000000000005</v>
      </c>
      <c r="M8634" t="s">
        <v>34088</v>
      </c>
      <c r="N8634">
        <v>23.881246999999998</v>
      </c>
      <c r="O8634">
        <v>78.752700000000004</v>
      </c>
    </row>
    <row r="8635" spans="1:15" x14ac:dyDescent="0.2">
      <c r="A8635" s="3" t="s">
        <v>8636</v>
      </c>
      <c r="B8635" s="3">
        <v>48340</v>
      </c>
      <c r="C8635" s="4" t="s">
        <v>28165</v>
      </c>
      <c r="D8635" s="3" t="s">
        <v>13555</v>
      </c>
      <c r="E8635" s="3" t="s">
        <v>13550</v>
      </c>
      <c r="F8635" s="15">
        <v>45745</v>
      </c>
      <c r="G8635" t="s">
        <v>33942</v>
      </c>
      <c r="H8635">
        <v>15.345000000000001</v>
      </c>
      <c r="I8635" t="s">
        <v>34083</v>
      </c>
      <c r="J8635" t="s">
        <v>34107</v>
      </c>
      <c r="K8635">
        <v>28.6</v>
      </c>
      <c r="L8635">
        <v>77.2</v>
      </c>
      <c r="M8635" t="s">
        <v>34085</v>
      </c>
      <c r="N8635">
        <v>28.642993000000001</v>
      </c>
      <c r="O8635">
        <v>77.349389200000005</v>
      </c>
    </row>
    <row r="8636" spans="1:15" x14ac:dyDescent="0.2">
      <c r="A8636" s="3" t="s">
        <v>8637</v>
      </c>
      <c r="B8636" s="3">
        <v>48349</v>
      </c>
      <c r="C8636" s="4" t="s">
        <v>23129</v>
      </c>
      <c r="D8636" s="3" t="s">
        <v>13553</v>
      </c>
      <c r="E8636" s="3" t="s">
        <v>13560</v>
      </c>
      <c r="F8636" s="15">
        <v>45729</v>
      </c>
      <c r="G8636" t="s">
        <v>33942</v>
      </c>
      <c r="H8636">
        <v>16.292999999999999</v>
      </c>
      <c r="I8636" t="s">
        <v>34083</v>
      </c>
      <c r="J8636" t="s">
        <v>34142</v>
      </c>
      <c r="K8636">
        <v>25.44</v>
      </c>
      <c r="L8636">
        <v>81.83</v>
      </c>
      <c r="M8636" t="s">
        <v>34085</v>
      </c>
      <c r="N8636">
        <v>25.557874999999999</v>
      </c>
      <c r="O8636">
        <v>81.733574000000004</v>
      </c>
    </row>
    <row r="8637" spans="1:15" x14ac:dyDescent="0.2">
      <c r="A8637" s="3" t="s">
        <v>8638</v>
      </c>
      <c r="B8637" s="3">
        <v>48354</v>
      </c>
      <c r="C8637" s="4" t="s">
        <v>17586</v>
      </c>
      <c r="D8637" s="3" t="s">
        <v>13553</v>
      </c>
      <c r="E8637" s="3" t="s">
        <v>13560</v>
      </c>
      <c r="F8637" s="15">
        <v>45741</v>
      </c>
      <c r="G8637" t="s">
        <v>33942</v>
      </c>
      <c r="H8637">
        <v>8.6199999999999992</v>
      </c>
      <c r="I8637" t="s">
        <v>34083</v>
      </c>
      <c r="J8637" t="s">
        <v>34097</v>
      </c>
      <c r="K8637">
        <v>26.84</v>
      </c>
      <c r="L8637">
        <v>80.930000000000007</v>
      </c>
      <c r="M8637" t="s">
        <v>34085</v>
      </c>
      <c r="N8637">
        <v>26.915184</v>
      </c>
      <c r="O8637">
        <v>80.951189999999997</v>
      </c>
    </row>
    <row r="8638" spans="1:15" x14ac:dyDescent="0.2">
      <c r="A8638" s="3" t="s">
        <v>8639</v>
      </c>
      <c r="B8638" s="3">
        <v>48363</v>
      </c>
      <c r="C8638" s="4" t="s">
        <v>17866</v>
      </c>
      <c r="D8638" s="3" t="s">
        <v>13553</v>
      </c>
      <c r="E8638" s="3" t="s">
        <v>13560</v>
      </c>
      <c r="F8638" s="15">
        <v>45745</v>
      </c>
      <c r="G8638" t="s">
        <v>33942</v>
      </c>
      <c r="H8638">
        <v>21.687999999999999</v>
      </c>
      <c r="I8638" t="s">
        <v>34086</v>
      </c>
      <c r="J8638" t="s">
        <v>34127</v>
      </c>
      <c r="K8638">
        <v>26.15</v>
      </c>
      <c r="L8638">
        <v>85.33</v>
      </c>
      <c r="M8638" t="s">
        <v>34095</v>
      </c>
      <c r="N8638">
        <v>25.955262999999999</v>
      </c>
      <c r="O8638">
        <v>85.342185999999998</v>
      </c>
    </row>
    <row r="8639" spans="1:15" x14ac:dyDescent="0.2">
      <c r="A8639" s="3" t="s">
        <v>8640</v>
      </c>
      <c r="B8639" s="3">
        <v>48367</v>
      </c>
      <c r="C8639" s="4" t="s">
        <v>25300</v>
      </c>
      <c r="D8639" s="3" t="s">
        <v>13553</v>
      </c>
      <c r="E8639" s="3" t="s">
        <v>13560</v>
      </c>
      <c r="F8639" s="15">
        <v>45742</v>
      </c>
      <c r="G8639" t="s">
        <v>33945</v>
      </c>
      <c r="H8639">
        <v>7.4020000000000001</v>
      </c>
      <c r="I8639" t="s">
        <v>34083</v>
      </c>
      <c r="J8639" t="s">
        <v>34173</v>
      </c>
      <c r="K8639">
        <v>25.34</v>
      </c>
      <c r="L8639">
        <v>83.01</v>
      </c>
      <c r="M8639" t="s">
        <v>34090</v>
      </c>
      <c r="N8639">
        <v>25.273482999999999</v>
      </c>
      <c r="O8639">
        <v>83.012879999999996</v>
      </c>
    </row>
    <row r="8640" spans="1:15" x14ac:dyDescent="0.2">
      <c r="A8640" s="3" t="s">
        <v>8641</v>
      </c>
      <c r="B8640" s="3">
        <v>48370</v>
      </c>
      <c r="C8640" s="4" t="s">
        <v>25276</v>
      </c>
      <c r="D8640" s="3" t="s">
        <v>13553</v>
      </c>
      <c r="E8640" s="3" t="s">
        <v>13560</v>
      </c>
      <c r="F8640" s="15">
        <v>45736</v>
      </c>
      <c r="G8640" t="s">
        <v>33942</v>
      </c>
      <c r="H8640">
        <v>4.6340000000000003</v>
      </c>
      <c r="I8640" t="s">
        <v>34083</v>
      </c>
      <c r="J8640" t="s">
        <v>34097</v>
      </c>
      <c r="K8640">
        <v>26.84</v>
      </c>
      <c r="L8640">
        <v>80.930000000000007</v>
      </c>
      <c r="M8640" t="s">
        <v>34085</v>
      </c>
      <c r="N8640">
        <v>26.867567000000001</v>
      </c>
      <c r="O8640">
        <v>80.894965999999997</v>
      </c>
    </row>
    <row r="8641" spans="1:15" x14ac:dyDescent="0.2">
      <c r="A8641" s="3" t="s">
        <v>8642</v>
      </c>
      <c r="B8641" s="3">
        <v>48373</v>
      </c>
      <c r="C8641" s="4" t="s">
        <v>30215</v>
      </c>
      <c r="D8641" s="3" t="s">
        <v>13549</v>
      </c>
      <c r="E8641" s="3" t="s">
        <v>13560</v>
      </c>
      <c r="F8641" s="15">
        <v>45740</v>
      </c>
      <c r="G8641" t="s">
        <v>33942</v>
      </c>
      <c r="H8641">
        <v>4.4459999999999997</v>
      </c>
      <c r="I8641" t="s">
        <v>34083</v>
      </c>
      <c r="J8641" t="s">
        <v>34089</v>
      </c>
      <c r="K8641">
        <v>27.18</v>
      </c>
      <c r="L8641">
        <v>78.010000000000005</v>
      </c>
      <c r="M8641" t="s">
        <v>34090</v>
      </c>
      <c r="N8641">
        <v>27.158090000000001</v>
      </c>
      <c r="O8641">
        <v>78.04759</v>
      </c>
    </row>
    <row r="8642" spans="1:15" x14ac:dyDescent="0.2">
      <c r="A8642" s="3" t="s">
        <v>8643</v>
      </c>
      <c r="B8642" s="3">
        <v>48378</v>
      </c>
      <c r="C8642" s="4" t="s">
        <v>30219</v>
      </c>
      <c r="D8642" s="3" t="s">
        <v>13553</v>
      </c>
      <c r="E8642" s="3" t="s">
        <v>13560</v>
      </c>
      <c r="F8642" s="15">
        <v>45741</v>
      </c>
      <c r="G8642" t="s">
        <v>33942</v>
      </c>
      <c r="H8642">
        <v>27.181000000000001</v>
      </c>
      <c r="I8642" t="s">
        <v>34083</v>
      </c>
      <c r="J8642" t="s">
        <v>34173</v>
      </c>
      <c r="K8642">
        <v>25.34</v>
      </c>
      <c r="L8642">
        <v>83.01</v>
      </c>
      <c r="M8642" t="s">
        <v>34090</v>
      </c>
      <c r="N8642">
        <v>25.396711</v>
      </c>
      <c r="O8642">
        <v>82.746849999999995</v>
      </c>
    </row>
    <row r="8643" spans="1:15" x14ac:dyDescent="0.2">
      <c r="A8643" s="3" t="s">
        <v>8644</v>
      </c>
      <c r="B8643" s="3">
        <v>48381</v>
      </c>
      <c r="C8643" s="4" t="s">
        <v>20374</v>
      </c>
      <c r="D8643" s="3" t="s">
        <v>13553</v>
      </c>
      <c r="E8643" s="3" t="s">
        <v>13560</v>
      </c>
      <c r="F8643" s="15">
        <v>45735</v>
      </c>
      <c r="G8643" t="s">
        <v>33942</v>
      </c>
      <c r="H8643">
        <v>6.399</v>
      </c>
      <c r="I8643" t="s">
        <v>34083</v>
      </c>
      <c r="J8643" t="s">
        <v>34136</v>
      </c>
      <c r="K8643">
        <v>22.72</v>
      </c>
      <c r="L8643">
        <v>75.87</v>
      </c>
      <c r="M8643" t="s">
        <v>34085</v>
      </c>
      <c r="N8643">
        <v>22.675463000000001</v>
      </c>
      <c r="O8643">
        <v>75.909499999999994</v>
      </c>
    </row>
    <row r="8644" spans="1:15" x14ac:dyDescent="0.2">
      <c r="A8644" s="3" t="s">
        <v>8645</v>
      </c>
      <c r="B8644" s="3">
        <v>48401</v>
      </c>
      <c r="C8644" s="4" t="s">
        <v>16339</v>
      </c>
      <c r="D8644" s="3" t="s">
        <v>13553</v>
      </c>
      <c r="E8644" s="3" t="s">
        <v>13560</v>
      </c>
      <c r="F8644" s="15">
        <v>45743</v>
      </c>
      <c r="G8644" t="s">
        <v>33942</v>
      </c>
      <c r="H8644">
        <v>5.992</v>
      </c>
      <c r="I8644" t="s">
        <v>34083</v>
      </c>
      <c r="J8644" t="s">
        <v>34097</v>
      </c>
      <c r="K8644">
        <v>26.84</v>
      </c>
      <c r="L8644">
        <v>80.930000000000007</v>
      </c>
      <c r="M8644" t="s">
        <v>34085</v>
      </c>
      <c r="N8644">
        <v>26.872782000000001</v>
      </c>
      <c r="O8644">
        <v>80.882059999999996</v>
      </c>
    </row>
    <row r="8645" spans="1:15" x14ac:dyDescent="0.2">
      <c r="A8645" s="3" t="s">
        <v>8646</v>
      </c>
      <c r="B8645" s="3">
        <v>48403</v>
      </c>
      <c r="C8645" s="4" t="s">
        <v>22326</v>
      </c>
      <c r="D8645" s="3" t="s">
        <v>13563</v>
      </c>
      <c r="E8645" s="3" t="s">
        <v>13560</v>
      </c>
      <c r="F8645" s="15">
        <v>45744</v>
      </c>
      <c r="G8645" t="s">
        <v>33942</v>
      </c>
      <c r="H8645">
        <v>12.676</v>
      </c>
      <c r="I8645" t="s">
        <v>34083</v>
      </c>
      <c r="J8645" t="s">
        <v>34097</v>
      </c>
      <c r="K8645">
        <v>26.84</v>
      </c>
      <c r="L8645">
        <v>80.930000000000007</v>
      </c>
      <c r="M8645" t="s">
        <v>34085</v>
      </c>
      <c r="N8645">
        <v>26.890139000000001</v>
      </c>
      <c r="O8645">
        <v>81.04477</v>
      </c>
    </row>
    <row r="8646" spans="1:15" x14ac:dyDescent="0.2">
      <c r="A8646" s="3" t="s">
        <v>8647</v>
      </c>
      <c r="B8646" s="3">
        <v>48415</v>
      </c>
      <c r="C8646" s="4" t="s">
        <v>25345</v>
      </c>
      <c r="D8646" s="3" t="s">
        <v>13553</v>
      </c>
      <c r="E8646" s="3" t="s">
        <v>13560</v>
      </c>
      <c r="F8646" s="15">
        <v>45740</v>
      </c>
      <c r="G8646" t="s">
        <v>33942</v>
      </c>
      <c r="H8646">
        <v>13.750999999999999</v>
      </c>
      <c r="I8646" t="s">
        <v>34083</v>
      </c>
      <c r="J8646" t="s">
        <v>34101</v>
      </c>
      <c r="K8646">
        <v>28.4</v>
      </c>
      <c r="L8646">
        <v>77.31</v>
      </c>
      <c r="M8646" t="s">
        <v>34085</v>
      </c>
      <c r="N8646">
        <v>28.518255</v>
      </c>
      <c r="O8646">
        <v>77.351150000000004</v>
      </c>
    </row>
    <row r="8647" spans="1:15" x14ac:dyDescent="0.2">
      <c r="A8647" s="3" t="s">
        <v>8648</v>
      </c>
      <c r="B8647" s="3">
        <v>48423</v>
      </c>
      <c r="C8647" s="4" t="s">
        <v>22003</v>
      </c>
      <c r="D8647" s="3" t="s">
        <v>13553</v>
      </c>
      <c r="E8647" s="3" t="s">
        <v>13560</v>
      </c>
      <c r="F8647" s="15">
        <v>45727</v>
      </c>
      <c r="G8647" t="s">
        <v>33942</v>
      </c>
      <c r="H8647">
        <v>16.292999999999999</v>
      </c>
      <c r="I8647" t="s">
        <v>34083</v>
      </c>
      <c r="J8647" t="s">
        <v>34142</v>
      </c>
      <c r="K8647">
        <v>25.44</v>
      </c>
      <c r="L8647">
        <v>81.83</v>
      </c>
      <c r="M8647" t="s">
        <v>34085</v>
      </c>
      <c r="N8647">
        <v>25.557874999999999</v>
      </c>
      <c r="O8647">
        <v>81.733574000000004</v>
      </c>
    </row>
    <row r="8648" spans="1:15" x14ac:dyDescent="0.2">
      <c r="A8648" s="3" t="s">
        <v>8649</v>
      </c>
      <c r="B8648" s="3">
        <v>48429</v>
      </c>
      <c r="C8648" s="4" t="s">
        <v>23132</v>
      </c>
      <c r="D8648" s="3" t="s">
        <v>13553</v>
      </c>
      <c r="E8648" s="3" t="s">
        <v>13560</v>
      </c>
      <c r="F8648" s="15">
        <v>45729</v>
      </c>
      <c r="G8648" t="s">
        <v>33942</v>
      </c>
      <c r="H8648">
        <v>3.6989999999999998</v>
      </c>
      <c r="I8648" t="s">
        <v>34083</v>
      </c>
      <c r="J8648" t="s">
        <v>34109</v>
      </c>
      <c r="K8648">
        <v>22.16</v>
      </c>
      <c r="L8648">
        <v>82.14</v>
      </c>
      <c r="M8648" t="s">
        <v>34090</v>
      </c>
      <c r="N8648">
        <v>22.188164</v>
      </c>
      <c r="O8648">
        <v>82.159130000000005</v>
      </c>
    </row>
    <row r="8649" spans="1:15" x14ac:dyDescent="0.2">
      <c r="A8649" s="9" t="s">
        <v>8650</v>
      </c>
      <c r="B8649" s="3">
        <v>48430</v>
      </c>
      <c r="C8649" s="4" t="s">
        <v>30765</v>
      </c>
      <c r="D8649" s="3" t="s">
        <v>13553</v>
      </c>
      <c r="E8649" s="3" t="s">
        <v>13560</v>
      </c>
      <c r="F8649" s="15">
        <v>45727</v>
      </c>
      <c r="G8649" t="s">
        <v>33942</v>
      </c>
      <c r="H8649">
        <v>27.975999999999999</v>
      </c>
      <c r="I8649" t="s">
        <v>34083</v>
      </c>
      <c r="J8649" t="s">
        <v>34102</v>
      </c>
      <c r="K8649">
        <v>28.77</v>
      </c>
      <c r="L8649">
        <v>77.459999999999994</v>
      </c>
      <c r="M8649" t="s">
        <v>34085</v>
      </c>
      <c r="N8649">
        <v>28.537334000000001</v>
      </c>
      <c r="O8649">
        <v>77.569109999999995</v>
      </c>
    </row>
    <row r="8650" spans="1:15" x14ac:dyDescent="0.2">
      <c r="A8650" s="3" t="s">
        <v>8651</v>
      </c>
      <c r="B8650" s="3">
        <v>48432</v>
      </c>
      <c r="C8650" s="4" t="s">
        <v>24027</v>
      </c>
      <c r="D8650" s="3" t="s">
        <v>13553</v>
      </c>
      <c r="E8650" s="3" t="s">
        <v>13560</v>
      </c>
      <c r="F8650" s="15">
        <v>45739</v>
      </c>
      <c r="G8650" t="s">
        <v>33942</v>
      </c>
      <c r="H8650">
        <v>5.3230000000000004</v>
      </c>
      <c r="I8650" t="s">
        <v>34083</v>
      </c>
      <c r="J8650" t="s">
        <v>34097</v>
      </c>
      <c r="K8650">
        <v>26.84</v>
      </c>
      <c r="L8650">
        <v>80.930000000000007</v>
      </c>
      <c r="M8650" t="s">
        <v>34085</v>
      </c>
      <c r="N8650">
        <v>26.878516999999999</v>
      </c>
      <c r="O8650">
        <v>80.898150000000001</v>
      </c>
    </row>
    <row r="8651" spans="1:15" x14ac:dyDescent="0.2">
      <c r="A8651" s="3" t="s">
        <v>8652</v>
      </c>
      <c r="B8651" s="3">
        <v>48435</v>
      </c>
      <c r="C8651" s="4" t="s">
        <v>30202</v>
      </c>
      <c r="D8651" s="3" t="s">
        <v>13553</v>
      </c>
      <c r="E8651" s="3" t="s">
        <v>13560</v>
      </c>
      <c r="F8651" s="15">
        <v>45741</v>
      </c>
      <c r="G8651" t="s">
        <v>33942</v>
      </c>
      <c r="H8651">
        <v>16.332999999999998</v>
      </c>
      <c r="I8651" t="s">
        <v>34083</v>
      </c>
      <c r="J8651" t="s">
        <v>34102</v>
      </c>
      <c r="K8651">
        <v>28.77</v>
      </c>
      <c r="L8651">
        <v>77.459999999999994</v>
      </c>
      <c r="M8651" t="s">
        <v>34085</v>
      </c>
      <c r="N8651">
        <v>28.627838000000001</v>
      </c>
      <c r="O8651">
        <v>77.417879999999997</v>
      </c>
    </row>
    <row r="8652" spans="1:15" x14ac:dyDescent="0.2">
      <c r="A8652" s="3" t="s">
        <v>8653</v>
      </c>
      <c r="B8652" s="3">
        <v>48436</v>
      </c>
      <c r="C8652" s="4" t="s">
        <v>22353</v>
      </c>
      <c r="D8652" s="3" t="s">
        <v>13553</v>
      </c>
      <c r="E8652" s="3" t="s">
        <v>13560</v>
      </c>
      <c r="F8652" s="15">
        <v>45744</v>
      </c>
      <c r="G8652" t="s">
        <v>33942</v>
      </c>
      <c r="H8652">
        <v>2.2429999999999999</v>
      </c>
      <c r="I8652" t="s">
        <v>34083</v>
      </c>
      <c r="J8652" t="s">
        <v>34093</v>
      </c>
      <c r="K8652">
        <v>26.45</v>
      </c>
      <c r="L8652">
        <v>80.331900000000005</v>
      </c>
      <c r="M8652" t="s">
        <v>34090</v>
      </c>
      <c r="N8652">
        <v>26.449223</v>
      </c>
      <c r="O8652">
        <v>80.309394999999995</v>
      </c>
    </row>
    <row r="8653" spans="1:15" x14ac:dyDescent="0.2">
      <c r="A8653" s="3" t="s">
        <v>8654</v>
      </c>
      <c r="B8653" s="3">
        <v>48447</v>
      </c>
      <c r="C8653" s="4" t="s">
        <v>30343</v>
      </c>
      <c r="D8653" s="3" t="s">
        <v>13553</v>
      </c>
      <c r="E8653" s="3" t="s">
        <v>13560</v>
      </c>
      <c r="F8653" s="15">
        <v>45747</v>
      </c>
      <c r="G8653" t="s">
        <v>33946</v>
      </c>
      <c r="H8653">
        <v>2.8889999999999998</v>
      </c>
      <c r="I8653" t="s">
        <v>34083</v>
      </c>
      <c r="J8653" t="s">
        <v>34093</v>
      </c>
      <c r="K8653">
        <v>26.45</v>
      </c>
      <c r="L8653">
        <v>80.331900000000005</v>
      </c>
      <c r="M8653" t="s">
        <v>34090</v>
      </c>
      <c r="N8653">
        <v>26.458458</v>
      </c>
      <c r="O8653">
        <v>80.359340000000003</v>
      </c>
    </row>
    <row r="8654" spans="1:15" x14ac:dyDescent="0.2">
      <c r="A8654" s="3" t="s">
        <v>8655</v>
      </c>
      <c r="B8654" s="3">
        <v>48448</v>
      </c>
      <c r="C8654" s="4" t="s">
        <v>23583</v>
      </c>
      <c r="D8654" s="3" t="s">
        <v>13553</v>
      </c>
      <c r="E8654" s="3" t="s">
        <v>13560</v>
      </c>
      <c r="F8654" s="15">
        <v>45744</v>
      </c>
      <c r="G8654" t="s">
        <v>33942</v>
      </c>
      <c r="H8654">
        <v>32.848999999999997</v>
      </c>
      <c r="I8654" t="s">
        <v>34083</v>
      </c>
      <c r="J8654" t="s">
        <v>34132</v>
      </c>
      <c r="K8654">
        <v>27.19</v>
      </c>
      <c r="L8654">
        <v>78.459999999999994</v>
      </c>
      <c r="M8654" t="s">
        <v>34090</v>
      </c>
      <c r="N8654">
        <v>26.908010000000001</v>
      </c>
      <c r="O8654">
        <v>78.558859999999996</v>
      </c>
    </row>
    <row r="8655" spans="1:15" x14ac:dyDescent="0.2">
      <c r="A8655" s="3" t="s">
        <v>8656</v>
      </c>
      <c r="B8655" s="3">
        <v>48456</v>
      </c>
      <c r="C8655" s="4" t="s">
        <v>25226</v>
      </c>
      <c r="D8655" s="3" t="s">
        <v>13553</v>
      </c>
      <c r="E8655" s="3" t="s">
        <v>13560</v>
      </c>
      <c r="F8655" s="15">
        <v>45734</v>
      </c>
      <c r="G8655" t="s">
        <v>33942</v>
      </c>
      <c r="H8655">
        <v>5.8</v>
      </c>
      <c r="I8655" t="s">
        <v>34083</v>
      </c>
      <c r="J8655" t="s">
        <v>34121</v>
      </c>
      <c r="K8655">
        <v>30.33</v>
      </c>
      <c r="L8655">
        <v>78.040000000000006</v>
      </c>
      <c r="M8655" t="s">
        <v>34090</v>
      </c>
      <c r="N8655">
        <v>30.360112999999998</v>
      </c>
      <c r="O8655">
        <v>78.089354999999998</v>
      </c>
    </row>
    <row r="8656" spans="1:15" x14ac:dyDescent="0.2">
      <c r="A8656" s="3" t="s">
        <v>8657</v>
      </c>
      <c r="B8656" s="3">
        <v>48460</v>
      </c>
      <c r="C8656" s="4" t="s">
        <v>17699</v>
      </c>
      <c r="D8656" s="3" t="s">
        <v>13553</v>
      </c>
      <c r="E8656" s="3" t="s">
        <v>13560</v>
      </c>
      <c r="F8656" s="15">
        <v>45746</v>
      </c>
      <c r="G8656" t="s">
        <v>33942</v>
      </c>
      <c r="H8656">
        <v>6.1619999999999999</v>
      </c>
      <c r="I8656" t="s">
        <v>34083</v>
      </c>
      <c r="J8656" t="s">
        <v>34093</v>
      </c>
      <c r="K8656">
        <v>26.45</v>
      </c>
      <c r="L8656">
        <v>80.331900000000005</v>
      </c>
      <c r="M8656" t="s">
        <v>34090</v>
      </c>
      <c r="N8656">
        <v>26.479334000000001</v>
      </c>
      <c r="O8656">
        <v>80.384415000000004</v>
      </c>
    </row>
    <row r="8657" spans="1:15" x14ac:dyDescent="0.2">
      <c r="A8657" s="3" t="s">
        <v>8658</v>
      </c>
      <c r="B8657" s="3">
        <v>48462</v>
      </c>
      <c r="C8657" s="4" t="s">
        <v>25357</v>
      </c>
      <c r="D8657" s="3" t="s">
        <v>13553</v>
      </c>
      <c r="E8657" s="3" t="s">
        <v>13560</v>
      </c>
      <c r="F8657" s="15">
        <v>45741</v>
      </c>
      <c r="G8657" t="s">
        <v>33942</v>
      </c>
      <c r="H8657">
        <v>27.975999999999999</v>
      </c>
      <c r="I8657" t="s">
        <v>34083</v>
      </c>
      <c r="J8657" t="s">
        <v>34102</v>
      </c>
      <c r="K8657">
        <v>28.77</v>
      </c>
      <c r="L8657">
        <v>77.459999999999994</v>
      </c>
      <c r="M8657" t="s">
        <v>34085</v>
      </c>
      <c r="N8657">
        <v>28.537334000000001</v>
      </c>
      <c r="O8657">
        <v>77.569109999999995</v>
      </c>
    </row>
    <row r="8658" spans="1:15" x14ac:dyDescent="0.2">
      <c r="A8658" s="9" t="s">
        <v>8659</v>
      </c>
      <c r="B8658" s="3">
        <v>48465</v>
      </c>
      <c r="C8658" s="4" t="s">
        <v>17919</v>
      </c>
      <c r="D8658" s="3" t="s">
        <v>13553</v>
      </c>
      <c r="E8658" s="3" t="s">
        <v>13560</v>
      </c>
      <c r="F8658" s="15">
        <v>45742</v>
      </c>
      <c r="G8658" t="s">
        <v>33942</v>
      </c>
      <c r="H8658">
        <v>6.1509999999999998</v>
      </c>
      <c r="I8658" t="s">
        <v>34083</v>
      </c>
      <c r="J8658" t="s">
        <v>34093</v>
      </c>
      <c r="K8658">
        <v>26.45</v>
      </c>
      <c r="L8658">
        <v>80.331900000000005</v>
      </c>
      <c r="M8658" t="s">
        <v>34090</v>
      </c>
      <c r="N8658">
        <v>26.479416000000001</v>
      </c>
      <c r="O8658">
        <v>80.384230000000002</v>
      </c>
    </row>
    <row r="8659" spans="1:15" x14ac:dyDescent="0.2">
      <c r="A8659" s="3" t="s">
        <v>8660</v>
      </c>
      <c r="B8659" s="3">
        <v>48468</v>
      </c>
      <c r="C8659" s="4" t="s">
        <v>30168</v>
      </c>
      <c r="D8659" s="3" t="s">
        <v>13555</v>
      </c>
      <c r="E8659" s="3" t="s">
        <v>13560</v>
      </c>
      <c r="F8659" s="15">
        <v>45740</v>
      </c>
      <c r="G8659" t="s">
        <v>33942</v>
      </c>
      <c r="H8659">
        <v>2.4689999999999999</v>
      </c>
      <c r="I8659" t="s">
        <v>34086</v>
      </c>
      <c r="J8659" t="s">
        <v>34117</v>
      </c>
      <c r="K8659">
        <v>26.77</v>
      </c>
      <c r="L8659">
        <v>80.930000000000007</v>
      </c>
      <c r="M8659" t="s">
        <v>34095</v>
      </c>
      <c r="N8659">
        <v>26.758554</v>
      </c>
      <c r="O8659">
        <v>80.951310000000007</v>
      </c>
    </row>
    <row r="8660" spans="1:15" x14ac:dyDescent="0.2">
      <c r="A8660" s="3" t="s">
        <v>8661</v>
      </c>
      <c r="B8660" s="3">
        <v>48471</v>
      </c>
      <c r="C8660" s="4" t="s">
        <v>30241</v>
      </c>
      <c r="D8660" s="3" t="s">
        <v>13553</v>
      </c>
      <c r="E8660" s="3" t="s">
        <v>13560</v>
      </c>
      <c r="F8660" s="15">
        <v>45741</v>
      </c>
      <c r="G8660" t="s">
        <v>33942</v>
      </c>
      <c r="H8660">
        <v>8.0470000000000006</v>
      </c>
      <c r="I8660" t="s">
        <v>34086</v>
      </c>
      <c r="J8660" t="s">
        <v>34096</v>
      </c>
      <c r="K8660">
        <v>28.46</v>
      </c>
      <c r="L8660">
        <v>79.400000000000006</v>
      </c>
      <c r="M8660" t="s">
        <v>34095</v>
      </c>
      <c r="N8660">
        <v>28.516607</v>
      </c>
      <c r="O8660">
        <v>79.451294000000004</v>
      </c>
    </row>
    <row r="8661" spans="1:15" x14ac:dyDescent="0.2">
      <c r="A8661" s="3" t="s">
        <v>8662</v>
      </c>
      <c r="B8661" s="3">
        <v>48473</v>
      </c>
      <c r="C8661" s="4" t="s">
        <v>21519</v>
      </c>
      <c r="D8661" s="3" t="s">
        <v>13553</v>
      </c>
      <c r="E8661" s="3" t="s">
        <v>13560</v>
      </c>
      <c r="F8661" s="15">
        <v>45737</v>
      </c>
      <c r="G8661" t="s">
        <v>33942</v>
      </c>
      <c r="H8661">
        <v>11.837</v>
      </c>
      <c r="I8661" t="s">
        <v>34086</v>
      </c>
      <c r="J8661" t="s">
        <v>34117</v>
      </c>
      <c r="K8661">
        <v>26.77</v>
      </c>
      <c r="L8661">
        <v>80.930000000000007</v>
      </c>
      <c r="M8661" t="s">
        <v>34095</v>
      </c>
      <c r="N8661">
        <v>26.728092</v>
      </c>
      <c r="O8661">
        <v>81.039580000000001</v>
      </c>
    </row>
    <row r="8662" spans="1:15" x14ac:dyDescent="0.2">
      <c r="A8662" s="3" t="s">
        <v>8663</v>
      </c>
      <c r="B8662" s="3">
        <v>48475</v>
      </c>
      <c r="C8662" s="4" t="s">
        <v>22325</v>
      </c>
      <c r="D8662" s="3" t="s">
        <v>13553</v>
      </c>
      <c r="E8662" s="3" t="s">
        <v>13560</v>
      </c>
      <c r="F8662" s="15">
        <v>45744</v>
      </c>
      <c r="G8662" t="s">
        <v>33942</v>
      </c>
      <c r="H8662">
        <v>6.17</v>
      </c>
      <c r="I8662" t="s">
        <v>34083</v>
      </c>
      <c r="J8662" t="s">
        <v>34136</v>
      </c>
      <c r="K8662">
        <v>22.72</v>
      </c>
      <c r="L8662">
        <v>75.87</v>
      </c>
      <c r="M8662" t="s">
        <v>34085</v>
      </c>
      <c r="N8662">
        <v>22.690529999999999</v>
      </c>
      <c r="O8662">
        <v>75.819040000000001</v>
      </c>
    </row>
    <row r="8663" spans="1:15" x14ac:dyDescent="0.2">
      <c r="A8663" s="3" t="s">
        <v>8664</v>
      </c>
      <c r="B8663" s="3">
        <v>48480</v>
      </c>
      <c r="C8663" s="4" t="s">
        <v>30945</v>
      </c>
      <c r="D8663" s="3" t="s">
        <v>13553</v>
      </c>
      <c r="E8663" s="3" t="s">
        <v>13560</v>
      </c>
      <c r="F8663" s="15">
        <v>45741</v>
      </c>
      <c r="G8663" t="s">
        <v>33942</v>
      </c>
      <c r="H8663">
        <v>28.321000000000002</v>
      </c>
      <c r="I8663" t="s">
        <v>34086</v>
      </c>
      <c r="J8663" t="s">
        <v>34111</v>
      </c>
      <c r="K8663">
        <v>25.748999999999999</v>
      </c>
      <c r="L8663">
        <v>85.397199999999998</v>
      </c>
      <c r="M8663" t="s">
        <v>34095</v>
      </c>
      <c r="N8663">
        <v>25.576345</v>
      </c>
      <c r="O8663">
        <v>85.604934999999998</v>
      </c>
    </row>
    <row r="8664" spans="1:15" x14ac:dyDescent="0.2">
      <c r="A8664" s="3" t="s">
        <v>8665</v>
      </c>
      <c r="B8664" s="3">
        <v>48486</v>
      </c>
      <c r="C8664" s="4" t="s">
        <v>23513</v>
      </c>
      <c r="D8664" s="3" t="s">
        <v>13553</v>
      </c>
      <c r="E8664" s="3" t="s">
        <v>13560</v>
      </c>
      <c r="F8664" s="15">
        <v>45743</v>
      </c>
      <c r="G8664" t="s">
        <v>33942</v>
      </c>
      <c r="H8664">
        <v>16.071000000000002</v>
      </c>
      <c r="I8664" t="s">
        <v>34086</v>
      </c>
      <c r="J8664" t="s">
        <v>34161</v>
      </c>
      <c r="K8664">
        <v>24.817</v>
      </c>
      <c r="L8664">
        <v>85.517899999999997</v>
      </c>
      <c r="M8664" t="s">
        <v>34095</v>
      </c>
      <c r="N8664">
        <v>24.938089999999999</v>
      </c>
      <c r="O8664">
        <v>85.43092</v>
      </c>
    </row>
    <row r="8665" spans="1:15" x14ac:dyDescent="0.2">
      <c r="A8665" s="9" t="s">
        <v>8666</v>
      </c>
      <c r="B8665" s="3">
        <v>48487</v>
      </c>
      <c r="C8665" s="4" t="s">
        <v>18049</v>
      </c>
      <c r="D8665" s="3" t="s">
        <v>13553</v>
      </c>
      <c r="E8665" s="3" t="s">
        <v>13560</v>
      </c>
      <c r="F8665" s="15">
        <v>45742</v>
      </c>
      <c r="G8665" t="s">
        <v>33945</v>
      </c>
      <c r="H8665">
        <v>18.986000000000001</v>
      </c>
      <c r="I8665" t="s">
        <v>34083</v>
      </c>
      <c r="J8665" t="s">
        <v>34089</v>
      </c>
      <c r="K8665">
        <v>27.18</v>
      </c>
      <c r="L8665">
        <v>78.010000000000005</v>
      </c>
      <c r="M8665" t="s">
        <v>34090</v>
      </c>
      <c r="N8665">
        <v>27.072388</v>
      </c>
      <c r="O8665">
        <v>78.158950000000004</v>
      </c>
    </row>
    <row r="8666" spans="1:15" x14ac:dyDescent="0.2">
      <c r="A8666" s="3" t="s">
        <v>8667</v>
      </c>
      <c r="B8666" s="3">
        <v>48488</v>
      </c>
      <c r="C8666" s="4" t="s">
        <v>30487</v>
      </c>
      <c r="D8666" s="3" t="s">
        <v>13555</v>
      </c>
      <c r="E8666" s="3" t="s">
        <v>13550</v>
      </c>
      <c r="F8666" s="15">
        <v>45744</v>
      </c>
      <c r="G8666" t="s">
        <v>33942</v>
      </c>
      <c r="H8666">
        <v>5.5250000000000004</v>
      </c>
      <c r="I8666" t="s">
        <v>34083</v>
      </c>
      <c r="J8666" t="s">
        <v>34115</v>
      </c>
      <c r="K8666">
        <v>17.36</v>
      </c>
      <c r="L8666">
        <v>78.47</v>
      </c>
      <c r="M8666" t="s">
        <v>34085</v>
      </c>
      <c r="N8666">
        <v>17.316418200000001</v>
      </c>
      <c r="O8666">
        <v>78.444996200000006</v>
      </c>
    </row>
    <row r="8667" spans="1:15" x14ac:dyDescent="0.2">
      <c r="A8667" s="3" t="s">
        <v>8668</v>
      </c>
      <c r="B8667" s="3">
        <v>48493</v>
      </c>
      <c r="C8667" s="4" t="s">
        <v>25291</v>
      </c>
      <c r="D8667" s="3" t="s">
        <v>13553</v>
      </c>
      <c r="E8667" s="3" t="s">
        <v>13560</v>
      </c>
      <c r="F8667" s="15">
        <v>45737</v>
      </c>
      <c r="G8667" t="s">
        <v>33942</v>
      </c>
      <c r="H8667">
        <v>7.8090000000000002</v>
      </c>
      <c r="I8667" t="s">
        <v>34083</v>
      </c>
      <c r="J8667" t="s">
        <v>34097</v>
      </c>
      <c r="K8667">
        <v>26.84</v>
      </c>
      <c r="L8667">
        <v>80.930000000000007</v>
      </c>
      <c r="M8667" t="s">
        <v>34085</v>
      </c>
      <c r="N8667">
        <v>26.857514999999999</v>
      </c>
      <c r="O8667">
        <v>81.006225999999998</v>
      </c>
    </row>
    <row r="8668" spans="1:15" x14ac:dyDescent="0.2">
      <c r="A8668" s="3" t="s">
        <v>8669</v>
      </c>
      <c r="B8668" s="3">
        <v>48508</v>
      </c>
      <c r="C8668" s="4" t="s">
        <v>25601</v>
      </c>
      <c r="D8668" s="3" t="s">
        <v>13553</v>
      </c>
      <c r="E8668" s="3" t="s">
        <v>13560</v>
      </c>
      <c r="F8668" s="15">
        <v>45742</v>
      </c>
      <c r="G8668" t="s">
        <v>33942</v>
      </c>
      <c r="H8668">
        <v>7.9</v>
      </c>
      <c r="I8668" t="s">
        <v>34083</v>
      </c>
      <c r="J8668" t="s">
        <v>34097</v>
      </c>
      <c r="K8668">
        <v>26.84</v>
      </c>
      <c r="L8668">
        <v>80.930000000000007</v>
      </c>
      <c r="M8668" t="s">
        <v>34085</v>
      </c>
      <c r="N8668">
        <v>26.855412999999999</v>
      </c>
      <c r="O8668">
        <v>81.007729999999995</v>
      </c>
    </row>
    <row r="8669" spans="1:15" x14ac:dyDescent="0.2">
      <c r="A8669" s="3" t="s">
        <v>8670</v>
      </c>
      <c r="B8669" s="3">
        <v>48518</v>
      </c>
      <c r="C8669" s="4" t="s">
        <v>24115</v>
      </c>
      <c r="D8669" s="3" t="s">
        <v>13553</v>
      </c>
      <c r="E8669" s="3" t="s">
        <v>13560</v>
      </c>
      <c r="F8669" s="15">
        <v>45742</v>
      </c>
      <c r="G8669" t="s">
        <v>33942</v>
      </c>
      <c r="H8669">
        <v>15.223000000000001</v>
      </c>
      <c r="I8669" t="s">
        <v>34086</v>
      </c>
      <c r="J8669" t="s">
        <v>34106</v>
      </c>
      <c r="K8669">
        <v>26.8</v>
      </c>
      <c r="L8669">
        <v>82.21</v>
      </c>
      <c r="M8669" t="s">
        <v>34095</v>
      </c>
      <c r="N8669">
        <v>26.742809999999999</v>
      </c>
      <c r="O8669">
        <v>82.070679999999996</v>
      </c>
    </row>
    <row r="8670" spans="1:15" x14ac:dyDescent="0.2">
      <c r="A8670" s="3" t="s">
        <v>8671</v>
      </c>
      <c r="B8670" s="3">
        <v>48527</v>
      </c>
      <c r="C8670" s="4" t="s">
        <v>17874</v>
      </c>
      <c r="D8670" s="3" t="s">
        <v>13549</v>
      </c>
      <c r="E8670" s="3" t="s">
        <v>13560</v>
      </c>
      <c r="F8670" s="15">
        <v>45746</v>
      </c>
      <c r="G8670" t="s">
        <v>33942</v>
      </c>
      <c r="H8670">
        <v>10.066000000000001</v>
      </c>
      <c r="I8670" t="s">
        <v>34083</v>
      </c>
      <c r="J8670" t="s">
        <v>34172</v>
      </c>
      <c r="K8670">
        <v>25.15</v>
      </c>
      <c r="L8670">
        <v>85.01</v>
      </c>
      <c r="M8670" t="s">
        <v>34090</v>
      </c>
      <c r="N8670">
        <v>25.065567000000001</v>
      </c>
      <c r="O8670">
        <v>84.973950000000002</v>
      </c>
    </row>
    <row r="8671" spans="1:15" x14ac:dyDescent="0.2">
      <c r="A8671" s="3" t="s">
        <v>8672</v>
      </c>
      <c r="B8671" s="3">
        <v>48536</v>
      </c>
      <c r="C8671" s="4" t="s">
        <v>28326</v>
      </c>
      <c r="D8671" s="3" t="s">
        <v>13553</v>
      </c>
      <c r="E8671" s="3" t="s">
        <v>13560</v>
      </c>
      <c r="F8671" s="15">
        <v>45736</v>
      </c>
      <c r="G8671" t="s">
        <v>33942</v>
      </c>
      <c r="H8671">
        <v>33.084000000000003</v>
      </c>
      <c r="I8671" t="s">
        <v>34086</v>
      </c>
      <c r="J8671" t="s">
        <v>34108</v>
      </c>
      <c r="K8671">
        <v>27.5</v>
      </c>
      <c r="L8671">
        <v>77.69</v>
      </c>
      <c r="M8671" t="s">
        <v>34088</v>
      </c>
      <c r="N8671">
        <v>27.596685000000001</v>
      </c>
      <c r="O8671">
        <v>77.372635000000002</v>
      </c>
    </row>
    <row r="8672" spans="1:15" x14ac:dyDescent="0.2">
      <c r="A8672" s="9" t="s">
        <v>8673</v>
      </c>
      <c r="B8672" s="3">
        <v>48539</v>
      </c>
      <c r="C8672" s="4" t="s">
        <v>27551</v>
      </c>
      <c r="D8672" s="3" t="s">
        <v>13553</v>
      </c>
      <c r="E8672" s="3" t="s">
        <v>13560</v>
      </c>
      <c r="F8672" s="15">
        <v>45742</v>
      </c>
      <c r="G8672" t="s">
        <v>33942</v>
      </c>
      <c r="H8672">
        <v>17.838000000000001</v>
      </c>
      <c r="I8672" t="s">
        <v>34083</v>
      </c>
      <c r="J8672" t="s">
        <v>34100</v>
      </c>
      <c r="K8672">
        <v>26.57</v>
      </c>
      <c r="L8672">
        <v>80.62</v>
      </c>
      <c r="M8672" t="s">
        <v>34090</v>
      </c>
      <c r="N8672">
        <v>26.686893000000001</v>
      </c>
      <c r="O8672">
        <v>80.742900000000006</v>
      </c>
    </row>
    <row r="8673" spans="1:15" x14ac:dyDescent="0.2">
      <c r="A8673" s="3" t="s">
        <v>8674</v>
      </c>
      <c r="B8673" s="3">
        <v>48541</v>
      </c>
      <c r="C8673" s="4" t="s">
        <v>17451</v>
      </c>
      <c r="D8673" s="3" t="s">
        <v>13553</v>
      </c>
      <c r="E8673" s="3" t="s">
        <v>13560</v>
      </c>
      <c r="F8673" s="15">
        <v>45734</v>
      </c>
      <c r="G8673" t="s">
        <v>33942</v>
      </c>
      <c r="H8673">
        <v>8.1780000000000008</v>
      </c>
      <c r="I8673" t="s">
        <v>34083</v>
      </c>
      <c r="J8673" t="s">
        <v>34100</v>
      </c>
      <c r="K8673">
        <v>26.57</v>
      </c>
      <c r="L8673">
        <v>80.62</v>
      </c>
      <c r="M8673" t="s">
        <v>34090</v>
      </c>
      <c r="N8673">
        <v>26.564962000000001</v>
      </c>
      <c r="O8673">
        <v>80.537964000000002</v>
      </c>
    </row>
    <row r="8674" spans="1:15" x14ac:dyDescent="0.2">
      <c r="A8674" s="3" t="s">
        <v>8675</v>
      </c>
      <c r="B8674" s="3">
        <v>48543</v>
      </c>
      <c r="C8674" s="4" t="s">
        <v>17603</v>
      </c>
      <c r="D8674" s="3" t="s">
        <v>13553</v>
      </c>
      <c r="E8674" s="3" t="s">
        <v>13560</v>
      </c>
      <c r="F8674" s="15">
        <v>45741</v>
      </c>
      <c r="G8674" t="s">
        <v>33942</v>
      </c>
      <c r="H8674">
        <v>6.3609999999999998</v>
      </c>
      <c r="I8674" t="s">
        <v>34086</v>
      </c>
      <c r="J8674" t="s">
        <v>34127</v>
      </c>
      <c r="K8674">
        <v>26.15</v>
      </c>
      <c r="L8674">
        <v>85.33</v>
      </c>
      <c r="M8674" t="s">
        <v>34095</v>
      </c>
      <c r="N8674">
        <v>26.109335000000002</v>
      </c>
      <c r="O8674">
        <v>85.285179999999997</v>
      </c>
    </row>
    <row r="8675" spans="1:15" x14ac:dyDescent="0.2">
      <c r="A8675" s="3" t="s">
        <v>8676</v>
      </c>
      <c r="B8675" s="3">
        <v>48546</v>
      </c>
      <c r="C8675" s="4" t="s">
        <v>30127</v>
      </c>
      <c r="D8675" s="3" t="s">
        <v>13553</v>
      </c>
      <c r="E8675" s="3" t="s">
        <v>13560</v>
      </c>
      <c r="F8675" s="15">
        <v>45738</v>
      </c>
      <c r="G8675" t="s">
        <v>33942</v>
      </c>
      <c r="H8675">
        <v>12.949</v>
      </c>
      <c r="I8675" t="s">
        <v>34083</v>
      </c>
      <c r="J8675" t="s">
        <v>34097</v>
      </c>
      <c r="K8675">
        <v>26.84</v>
      </c>
      <c r="L8675">
        <v>80.930000000000007</v>
      </c>
      <c r="M8675" t="s">
        <v>34085</v>
      </c>
      <c r="N8675">
        <v>26.867697</v>
      </c>
      <c r="O8675">
        <v>81.056780000000003</v>
      </c>
    </row>
    <row r="8676" spans="1:15" x14ac:dyDescent="0.2">
      <c r="A8676" s="3" t="s">
        <v>8677</v>
      </c>
      <c r="B8676" s="3">
        <v>48548</v>
      </c>
      <c r="C8676" s="4" t="s">
        <v>25634</v>
      </c>
      <c r="D8676" s="3" t="s">
        <v>13563</v>
      </c>
      <c r="E8676" s="3" t="s">
        <v>13560</v>
      </c>
      <c r="F8676" s="15">
        <v>45743</v>
      </c>
      <c r="G8676" t="s">
        <v>33942</v>
      </c>
      <c r="H8676">
        <v>6.6790000000000003</v>
      </c>
      <c r="I8676" t="s">
        <v>34086</v>
      </c>
      <c r="J8676" t="s">
        <v>34117</v>
      </c>
      <c r="K8676">
        <v>26.77</v>
      </c>
      <c r="L8676">
        <v>80.930000000000007</v>
      </c>
      <c r="M8676" t="s">
        <v>34095</v>
      </c>
      <c r="N8676">
        <v>26.711397000000002</v>
      </c>
      <c r="O8676">
        <v>80.915244999999999</v>
      </c>
    </row>
    <row r="8677" spans="1:15" x14ac:dyDescent="0.2">
      <c r="A8677" s="3" t="s">
        <v>8678</v>
      </c>
      <c r="B8677" s="3">
        <v>48550</v>
      </c>
      <c r="C8677" s="4" t="s">
        <v>28521</v>
      </c>
      <c r="D8677" s="3" t="s">
        <v>13559</v>
      </c>
      <c r="E8677" s="3" t="s">
        <v>13560</v>
      </c>
      <c r="F8677" s="15">
        <v>45743</v>
      </c>
      <c r="G8677" t="s">
        <v>33942</v>
      </c>
      <c r="H8677">
        <v>18.114000000000001</v>
      </c>
      <c r="I8677" t="s">
        <v>34083</v>
      </c>
      <c r="J8677" t="s">
        <v>34102</v>
      </c>
      <c r="K8677">
        <v>28.77</v>
      </c>
      <c r="L8677">
        <v>77.459999999999994</v>
      </c>
      <c r="M8677" t="s">
        <v>34085</v>
      </c>
      <c r="N8677">
        <v>28.607679999999998</v>
      </c>
      <c r="O8677">
        <v>77.475729999999999</v>
      </c>
    </row>
    <row r="8678" spans="1:15" x14ac:dyDescent="0.2">
      <c r="A8678" s="3" t="s">
        <v>8679</v>
      </c>
      <c r="B8678" s="3">
        <v>48557</v>
      </c>
      <c r="C8678" s="4" t="s">
        <v>33299</v>
      </c>
      <c r="D8678" s="3" t="s">
        <v>13549</v>
      </c>
      <c r="E8678" s="3" t="s">
        <v>13560</v>
      </c>
      <c r="F8678" s="15">
        <v>45740</v>
      </c>
      <c r="G8678" t="s">
        <v>33942</v>
      </c>
      <c r="H8678">
        <v>7.2130000000000001</v>
      </c>
      <c r="I8678" t="s">
        <v>34083</v>
      </c>
      <c r="J8678" t="s">
        <v>34097</v>
      </c>
      <c r="K8678">
        <v>26.84</v>
      </c>
      <c r="L8678">
        <v>80.930000000000007</v>
      </c>
      <c r="M8678" t="s">
        <v>34085</v>
      </c>
      <c r="N8678">
        <v>26.877587999999999</v>
      </c>
      <c r="O8678">
        <v>80.989265000000003</v>
      </c>
    </row>
    <row r="8679" spans="1:15" x14ac:dyDescent="0.2">
      <c r="A8679" s="3" t="s">
        <v>8680</v>
      </c>
      <c r="B8679" s="3">
        <v>48562</v>
      </c>
      <c r="C8679" s="4" t="s">
        <v>25392</v>
      </c>
      <c r="D8679" s="3" t="s">
        <v>13553</v>
      </c>
      <c r="E8679" s="3" t="s">
        <v>13560</v>
      </c>
      <c r="F8679" s="15">
        <v>45741</v>
      </c>
      <c r="G8679" t="s">
        <v>33942</v>
      </c>
      <c r="H8679">
        <v>21.504000000000001</v>
      </c>
      <c r="I8679" t="s">
        <v>34086</v>
      </c>
      <c r="J8679" t="s">
        <v>34111</v>
      </c>
      <c r="K8679">
        <v>25.748999999999999</v>
      </c>
      <c r="L8679">
        <v>85.397199999999998</v>
      </c>
      <c r="M8679" t="s">
        <v>34095</v>
      </c>
      <c r="N8679">
        <v>25.587672999999999</v>
      </c>
      <c r="O8679">
        <v>85.515519999999995</v>
      </c>
    </row>
    <row r="8680" spans="1:15" x14ac:dyDescent="0.2">
      <c r="A8680" s="3" t="s">
        <v>8681</v>
      </c>
      <c r="B8680" s="3">
        <v>48567</v>
      </c>
      <c r="C8680" s="4" t="s">
        <v>21456</v>
      </c>
      <c r="D8680" s="3" t="s">
        <v>13553</v>
      </c>
      <c r="E8680" s="3" t="s">
        <v>13560</v>
      </c>
      <c r="F8680" s="15">
        <v>45745</v>
      </c>
      <c r="G8680" t="s">
        <v>33942</v>
      </c>
      <c r="H8680">
        <v>38.914000000000001</v>
      </c>
      <c r="I8680" t="s">
        <v>34086</v>
      </c>
      <c r="J8680" t="s">
        <v>34133</v>
      </c>
      <c r="K8680">
        <v>26.94</v>
      </c>
      <c r="L8680">
        <v>81.39</v>
      </c>
      <c r="M8680" t="s">
        <v>34095</v>
      </c>
      <c r="N8680">
        <v>27.229552999999999</v>
      </c>
      <c r="O8680">
        <v>81.169235</v>
      </c>
    </row>
    <row r="8681" spans="1:15" x14ac:dyDescent="0.2">
      <c r="A8681" s="9" t="s">
        <v>8682</v>
      </c>
      <c r="B8681" s="3">
        <v>48569</v>
      </c>
      <c r="C8681" s="4" t="s">
        <v>17954</v>
      </c>
      <c r="D8681" s="3" t="s">
        <v>13553</v>
      </c>
      <c r="E8681" s="3" t="s">
        <v>13560</v>
      </c>
      <c r="F8681" s="15">
        <v>45747</v>
      </c>
      <c r="G8681" t="s">
        <v>33942</v>
      </c>
      <c r="H8681">
        <v>5.6310000000000002</v>
      </c>
      <c r="I8681" t="s">
        <v>34086</v>
      </c>
      <c r="J8681" t="s">
        <v>34096</v>
      </c>
      <c r="K8681">
        <v>28.46</v>
      </c>
      <c r="L8681">
        <v>79.400000000000006</v>
      </c>
      <c r="M8681" t="s">
        <v>34095</v>
      </c>
      <c r="N8681">
        <v>28.4915415</v>
      </c>
      <c r="O8681">
        <v>79.445072600000003</v>
      </c>
    </row>
    <row r="8682" spans="1:15" x14ac:dyDescent="0.2">
      <c r="A8682" s="3" t="s">
        <v>8683</v>
      </c>
      <c r="B8682" s="3">
        <v>48573</v>
      </c>
      <c r="C8682" s="4" t="s">
        <v>23592</v>
      </c>
      <c r="D8682" s="3" t="s">
        <v>13553</v>
      </c>
      <c r="E8682" s="3" t="s">
        <v>13560</v>
      </c>
      <c r="F8682" s="15">
        <v>45744</v>
      </c>
      <c r="G8682" t="s">
        <v>33942</v>
      </c>
      <c r="H8682">
        <v>1.44</v>
      </c>
      <c r="I8682" t="s">
        <v>34083</v>
      </c>
      <c r="J8682" t="s">
        <v>34149</v>
      </c>
      <c r="K8682">
        <v>29.94</v>
      </c>
      <c r="L8682">
        <v>78.150000000000006</v>
      </c>
      <c r="M8682" t="s">
        <v>34090</v>
      </c>
      <c r="N8682">
        <v>29.927213999999999</v>
      </c>
      <c r="O8682">
        <v>78.152360000000002</v>
      </c>
    </row>
    <row r="8683" spans="1:15" x14ac:dyDescent="0.2">
      <c r="A8683" s="3" t="s">
        <v>8684</v>
      </c>
      <c r="B8683" s="3">
        <v>48577</v>
      </c>
      <c r="C8683" s="4" t="s">
        <v>23572</v>
      </c>
      <c r="D8683" s="3" t="s">
        <v>13553</v>
      </c>
      <c r="E8683" s="3" t="s">
        <v>13560</v>
      </c>
      <c r="F8683" s="15">
        <v>45744</v>
      </c>
      <c r="G8683" t="s">
        <v>33942</v>
      </c>
      <c r="H8683">
        <v>7.0570000000000004</v>
      </c>
      <c r="I8683" t="s">
        <v>34083</v>
      </c>
      <c r="J8683" t="s">
        <v>34097</v>
      </c>
      <c r="K8683">
        <v>26.84</v>
      </c>
      <c r="L8683">
        <v>80.930000000000007</v>
      </c>
      <c r="M8683" t="s">
        <v>34085</v>
      </c>
      <c r="N8683">
        <v>26.839524999999998</v>
      </c>
      <c r="O8683">
        <v>81.00112</v>
      </c>
    </row>
    <row r="8684" spans="1:15" x14ac:dyDescent="0.2">
      <c r="A8684" s="3" t="s">
        <v>8685</v>
      </c>
      <c r="B8684" s="3">
        <v>48583</v>
      </c>
      <c r="C8684" s="4" t="s">
        <v>25385</v>
      </c>
      <c r="D8684" s="3" t="s">
        <v>13553</v>
      </c>
      <c r="E8684" s="3" t="s">
        <v>13560</v>
      </c>
      <c r="F8684" s="15">
        <v>45740</v>
      </c>
      <c r="G8684" t="s">
        <v>33942</v>
      </c>
      <c r="H8684">
        <v>2.4470000000000001</v>
      </c>
      <c r="I8684" t="s">
        <v>34083</v>
      </c>
      <c r="J8684" t="s">
        <v>34112</v>
      </c>
      <c r="K8684">
        <v>25.61</v>
      </c>
      <c r="L8684">
        <v>85.12</v>
      </c>
      <c r="M8684" t="s">
        <v>34085</v>
      </c>
      <c r="N8684">
        <v>25.589397000000002</v>
      </c>
      <c r="O8684">
        <v>85.111429999999999</v>
      </c>
    </row>
    <row r="8685" spans="1:15" x14ac:dyDescent="0.2">
      <c r="A8685" s="3" t="s">
        <v>8686</v>
      </c>
      <c r="B8685" s="3">
        <v>48584</v>
      </c>
      <c r="C8685" s="4" t="s">
        <v>25402</v>
      </c>
      <c r="D8685" s="3" t="s">
        <v>13553</v>
      </c>
      <c r="E8685" s="3" t="s">
        <v>13560</v>
      </c>
      <c r="F8685" s="15">
        <v>45742</v>
      </c>
      <c r="G8685" t="s">
        <v>33942</v>
      </c>
      <c r="H8685">
        <v>6.7480000000000002</v>
      </c>
      <c r="I8685" t="s">
        <v>34086</v>
      </c>
      <c r="J8685" t="s">
        <v>34117</v>
      </c>
      <c r="K8685">
        <v>26.77</v>
      </c>
      <c r="L8685">
        <v>80.930000000000007</v>
      </c>
      <c r="M8685" t="s">
        <v>34095</v>
      </c>
      <c r="N8685">
        <v>26.804839999999999</v>
      </c>
      <c r="O8685">
        <v>80.874343999999994</v>
      </c>
    </row>
    <row r="8686" spans="1:15" x14ac:dyDescent="0.2">
      <c r="A8686" s="3" t="s">
        <v>8687</v>
      </c>
      <c r="B8686" s="3">
        <v>48586</v>
      </c>
      <c r="C8686" s="4" t="s">
        <v>27506</v>
      </c>
      <c r="D8686" s="3" t="s">
        <v>13553</v>
      </c>
      <c r="E8686" s="3" t="s">
        <v>13560</v>
      </c>
      <c r="F8686" s="15">
        <v>45745</v>
      </c>
      <c r="G8686" t="s">
        <v>33942</v>
      </c>
      <c r="H8686">
        <v>5.593</v>
      </c>
      <c r="I8686" t="s">
        <v>34086</v>
      </c>
      <c r="J8686" t="s">
        <v>34127</v>
      </c>
      <c r="K8686">
        <v>26.15</v>
      </c>
      <c r="L8686">
        <v>85.33</v>
      </c>
      <c r="M8686" t="s">
        <v>34095</v>
      </c>
      <c r="N8686">
        <v>26.106490999999998</v>
      </c>
      <c r="O8686">
        <v>85.358109999999996</v>
      </c>
    </row>
    <row r="8687" spans="1:15" x14ac:dyDescent="0.2">
      <c r="A8687" s="3" t="s">
        <v>8688</v>
      </c>
      <c r="B8687" s="3">
        <v>48589</v>
      </c>
      <c r="C8687" s="4" t="s">
        <v>27716</v>
      </c>
      <c r="D8687" s="3" t="s">
        <v>13555</v>
      </c>
      <c r="E8687" s="3" t="s">
        <v>13550</v>
      </c>
      <c r="F8687" s="15">
        <v>45734</v>
      </c>
      <c r="G8687" t="s">
        <v>33942</v>
      </c>
      <c r="H8687">
        <v>15.000999999999999</v>
      </c>
      <c r="I8687" t="s">
        <v>34083</v>
      </c>
      <c r="J8687" t="s">
        <v>34107</v>
      </c>
      <c r="K8687">
        <v>28.6</v>
      </c>
      <c r="L8687">
        <v>77.2</v>
      </c>
      <c r="M8687" t="s">
        <v>34085</v>
      </c>
      <c r="N8687">
        <v>28.6153075</v>
      </c>
      <c r="O8687">
        <v>77.047321499999995</v>
      </c>
    </row>
    <row r="8688" spans="1:15" x14ac:dyDescent="0.2">
      <c r="A8688" s="3" t="s">
        <v>8689</v>
      </c>
      <c r="B8688" s="3">
        <v>48599</v>
      </c>
      <c r="C8688" s="4" t="s">
        <v>25681</v>
      </c>
      <c r="D8688" s="3" t="s">
        <v>13553</v>
      </c>
      <c r="E8688" s="3" t="s">
        <v>13560</v>
      </c>
      <c r="F8688" s="15">
        <v>45734</v>
      </c>
      <c r="G8688" t="s">
        <v>33942</v>
      </c>
      <c r="H8688">
        <v>5.8250000000000002</v>
      </c>
      <c r="I8688" t="s">
        <v>34083</v>
      </c>
      <c r="J8688" t="s">
        <v>34093</v>
      </c>
      <c r="K8688">
        <v>26.45</v>
      </c>
      <c r="L8688">
        <v>80.331900000000005</v>
      </c>
      <c r="M8688" t="s">
        <v>34090</v>
      </c>
      <c r="N8688">
        <v>26.472677000000001</v>
      </c>
      <c r="O8688">
        <v>80.384649999999993</v>
      </c>
    </row>
    <row r="8689" spans="1:15" x14ac:dyDescent="0.2">
      <c r="A8689" s="3" t="s">
        <v>8690</v>
      </c>
      <c r="B8689" s="3">
        <v>48600</v>
      </c>
      <c r="C8689" s="4" t="s">
        <v>31512</v>
      </c>
      <c r="D8689" s="3" t="s">
        <v>13553</v>
      </c>
      <c r="E8689" s="3" t="s">
        <v>13560</v>
      </c>
      <c r="F8689" s="15">
        <v>45745</v>
      </c>
      <c r="G8689" t="s">
        <v>33942</v>
      </c>
      <c r="H8689">
        <v>39.042000000000002</v>
      </c>
      <c r="I8689" t="s">
        <v>34083</v>
      </c>
      <c r="J8689" t="s">
        <v>34144</v>
      </c>
      <c r="K8689">
        <v>26.65</v>
      </c>
      <c r="L8689">
        <v>84.916700000000006</v>
      </c>
      <c r="M8689" t="s">
        <v>34090</v>
      </c>
      <c r="N8689">
        <v>26.299118</v>
      </c>
      <c r="O8689">
        <v>84.931020000000004</v>
      </c>
    </row>
    <row r="8690" spans="1:15" x14ac:dyDescent="0.2">
      <c r="A8690" s="3" t="s">
        <v>8691</v>
      </c>
      <c r="B8690" s="3">
        <v>48601</v>
      </c>
      <c r="C8690" s="4" t="s">
        <v>25160</v>
      </c>
      <c r="D8690" s="3" t="s">
        <v>13549</v>
      </c>
      <c r="E8690" s="3" t="s">
        <v>13560</v>
      </c>
      <c r="F8690" s="15">
        <v>45734</v>
      </c>
      <c r="G8690" t="s">
        <v>33942</v>
      </c>
      <c r="H8690">
        <v>38.185000000000002</v>
      </c>
      <c r="I8690" t="s">
        <v>34083</v>
      </c>
      <c r="J8690" t="s">
        <v>34109</v>
      </c>
      <c r="K8690">
        <v>22.16</v>
      </c>
      <c r="L8690">
        <v>82.14</v>
      </c>
      <c r="M8690" t="s">
        <v>34090</v>
      </c>
      <c r="N8690">
        <v>21.975939</v>
      </c>
      <c r="O8690">
        <v>82.452830000000006</v>
      </c>
    </row>
    <row r="8691" spans="1:15" x14ac:dyDescent="0.2">
      <c r="A8691" s="3" t="s">
        <v>8692</v>
      </c>
      <c r="B8691" s="3">
        <v>48602</v>
      </c>
      <c r="C8691" s="4" t="s">
        <v>17700</v>
      </c>
      <c r="D8691" s="3" t="s">
        <v>13553</v>
      </c>
      <c r="E8691" s="3" t="s">
        <v>13560</v>
      </c>
      <c r="F8691" s="15">
        <v>45746</v>
      </c>
      <c r="G8691" t="s">
        <v>33942</v>
      </c>
      <c r="H8691">
        <v>9.3070000000000004</v>
      </c>
      <c r="I8691" t="s">
        <v>34083</v>
      </c>
      <c r="J8691" t="s">
        <v>34173</v>
      </c>
      <c r="K8691">
        <v>25.34</v>
      </c>
      <c r="L8691">
        <v>83.01</v>
      </c>
      <c r="M8691" t="s">
        <v>34090</v>
      </c>
      <c r="N8691">
        <v>25.256474000000001</v>
      </c>
      <c r="O8691">
        <v>83.016000000000005</v>
      </c>
    </row>
    <row r="8692" spans="1:15" x14ac:dyDescent="0.2">
      <c r="A8692" s="3" t="s">
        <v>8693</v>
      </c>
      <c r="B8692" s="3">
        <v>48606</v>
      </c>
      <c r="C8692" s="4" t="s">
        <v>30247</v>
      </c>
      <c r="D8692" s="3" t="s">
        <v>13563</v>
      </c>
      <c r="E8692" s="3" t="s">
        <v>13560</v>
      </c>
      <c r="F8692" s="15">
        <v>45742</v>
      </c>
      <c r="G8692" t="s">
        <v>33942</v>
      </c>
      <c r="H8692">
        <v>8.6999999999999993</v>
      </c>
      <c r="I8692" t="s">
        <v>34083</v>
      </c>
      <c r="J8692" t="s">
        <v>34097</v>
      </c>
      <c r="K8692">
        <v>26.84</v>
      </c>
      <c r="L8692">
        <v>80.930000000000007</v>
      </c>
      <c r="M8692" t="s">
        <v>34085</v>
      </c>
      <c r="N8692">
        <v>26.888563000000001</v>
      </c>
      <c r="O8692">
        <v>80.998769999999993</v>
      </c>
    </row>
    <row r="8693" spans="1:15" x14ac:dyDescent="0.2">
      <c r="A8693" s="3" t="s">
        <v>8694</v>
      </c>
      <c r="B8693" s="3">
        <v>48612</v>
      </c>
      <c r="C8693" s="4" t="s">
        <v>27457</v>
      </c>
      <c r="D8693" s="3" t="s">
        <v>13549</v>
      </c>
      <c r="E8693" s="3" t="s">
        <v>13560</v>
      </c>
      <c r="F8693" s="15">
        <v>45742</v>
      </c>
      <c r="G8693" t="s">
        <v>33942</v>
      </c>
      <c r="H8693">
        <v>10.311</v>
      </c>
      <c r="I8693" t="s">
        <v>34083</v>
      </c>
      <c r="J8693" t="s">
        <v>34109</v>
      </c>
      <c r="K8693">
        <v>22.16</v>
      </c>
      <c r="L8693">
        <v>82.14</v>
      </c>
      <c r="M8693" t="s">
        <v>34090</v>
      </c>
      <c r="N8693">
        <v>22.069008</v>
      </c>
      <c r="O8693">
        <v>82.159260000000003</v>
      </c>
    </row>
    <row r="8694" spans="1:15" x14ac:dyDescent="0.2">
      <c r="A8694" s="3" t="s">
        <v>8695</v>
      </c>
      <c r="B8694" s="3">
        <v>48619</v>
      </c>
      <c r="C8694" s="4" t="s">
        <v>17873</v>
      </c>
      <c r="D8694" s="3" t="s">
        <v>13553</v>
      </c>
      <c r="E8694" s="3" t="s">
        <v>13560</v>
      </c>
      <c r="F8694" s="15">
        <v>45745</v>
      </c>
      <c r="G8694" t="s">
        <v>33945</v>
      </c>
      <c r="H8694">
        <v>5.0350000000000001</v>
      </c>
      <c r="I8694" t="s">
        <v>34083</v>
      </c>
      <c r="J8694" t="s">
        <v>34093</v>
      </c>
      <c r="K8694">
        <v>26.45</v>
      </c>
      <c r="L8694">
        <v>80.331900000000005</v>
      </c>
      <c r="M8694" t="s">
        <v>34090</v>
      </c>
      <c r="N8694">
        <v>26.404724000000002</v>
      </c>
      <c r="O8694">
        <v>80.332306000000003</v>
      </c>
    </row>
    <row r="8695" spans="1:15" x14ac:dyDescent="0.2">
      <c r="A8695" s="3" t="s">
        <v>8696</v>
      </c>
      <c r="B8695" s="3">
        <v>48622</v>
      </c>
      <c r="C8695" s="4" t="s">
        <v>24068</v>
      </c>
      <c r="D8695" s="3" t="s">
        <v>13553</v>
      </c>
      <c r="E8695" s="3" t="s">
        <v>13560</v>
      </c>
      <c r="F8695" s="15">
        <v>45740</v>
      </c>
      <c r="G8695" t="s">
        <v>33942</v>
      </c>
      <c r="H8695">
        <v>10.569000000000001</v>
      </c>
      <c r="I8695" t="s">
        <v>34086</v>
      </c>
      <c r="J8695" t="s">
        <v>34161</v>
      </c>
      <c r="K8695">
        <v>24.817</v>
      </c>
      <c r="L8695">
        <v>85.517899999999997</v>
      </c>
      <c r="M8695" t="s">
        <v>34095</v>
      </c>
      <c r="N8695">
        <v>24.83117</v>
      </c>
      <c r="O8695">
        <v>85.414344999999997</v>
      </c>
    </row>
    <row r="8696" spans="1:15" x14ac:dyDescent="0.2">
      <c r="A8696" s="3" t="s">
        <v>8697</v>
      </c>
      <c r="B8696" s="3">
        <v>48626</v>
      </c>
      <c r="C8696" s="4" t="s">
        <v>22653</v>
      </c>
      <c r="D8696" s="3" t="s">
        <v>13563</v>
      </c>
      <c r="E8696" s="3" t="s">
        <v>13560</v>
      </c>
      <c r="F8696" s="15">
        <v>45745</v>
      </c>
      <c r="G8696" t="s">
        <v>33942</v>
      </c>
      <c r="H8696">
        <v>21.587</v>
      </c>
      <c r="I8696" t="s">
        <v>34086</v>
      </c>
      <c r="J8696" t="s">
        <v>34133</v>
      </c>
      <c r="K8696">
        <v>26.94</v>
      </c>
      <c r="L8696">
        <v>81.39</v>
      </c>
      <c r="M8696" t="s">
        <v>34095</v>
      </c>
      <c r="N8696">
        <v>26.746684999999999</v>
      </c>
      <c r="O8696">
        <v>81.410039999999995</v>
      </c>
    </row>
    <row r="8697" spans="1:15" x14ac:dyDescent="0.2">
      <c r="A8697" s="3" t="s">
        <v>8698</v>
      </c>
      <c r="B8697" s="3">
        <v>48632</v>
      </c>
      <c r="C8697" s="4" t="s">
        <v>17607</v>
      </c>
      <c r="D8697" s="3" t="s">
        <v>13553</v>
      </c>
      <c r="E8697" s="3" t="s">
        <v>13560</v>
      </c>
      <c r="F8697" s="15">
        <v>45742</v>
      </c>
      <c r="G8697" t="s">
        <v>33942</v>
      </c>
      <c r="H8697">
        <v>18.491</v>
      </c>
      <c r="I8697" t="s">
        <v>34086</v>
      </c>
      <c r="J8697" t="s">
        <v>34106</v>
      </c>
      <c r="K8697">
        <v>26.8</v>
      </c>
      <c r="L8697">
        <v>82.21</v>
      </c>
      <c r="M8697" t="s">
        <v>34095</v>
      </c>
      <c r="N8697">
        <v>26.634564999999998</v>
      </c>
      <c r="O8697">
        <v>82.191079999999999</v>
      </c>
    </row>
    <row r="8698" spans="1:15" x14ac:dyDescent="0.2">
      <c r="A8698" s="3" t="s">
        <v>8699</v>
      </c>
      <c r="B8698" s="3">
        <v>48636</v>
      </c>
      <c r="C8698" s="4" t="s">
        <v>23534</v>
      </c>
      <c r="D8698" s="3" t="s">
        <v>13563</v>
      </c>
      <c r="E8698" s="3" t="s">
        <v>13560</v>
      </c>
      <c r="F8698" s="15">
        <v>45744</v>
      </c>
      <c r="G8698" t="s">
        <v>33942</v>
      </c>
      <c r="H8698">
        <v>4.1580000000000004</v>
      </c>
      <c r="I8698" t="s">
        <v>34086</v>
      </c>
      <c r="J8698" t="s">
        <v>34117</v>
      </c>
      <c r="K8698">
        <v>26.77</v>
      </c>
      <c r="L8698">
        <v>80.930000000000007</v>
      </c>
      <c r="M8698" t="s">
        <v>34095</v>
      </c>
      <c r="N8698">
        <v>26.742659</v>
      </c>
      <c r="O8698">
        <v>80.901436000000004</v>
      </c>
    </row>
    <row r="8699" spans="1:15" x14ac:dyDescent="0.2">
      <c r="A8699" s="3" t="s">
        <v>8700</v>
      </c>
      <c r="B8699" s="3">
        <v>48640</v>
      </c>
      <c r="C8699" s="4" t="s">
        <v>23173</v>
      </c>
      <c r="D8699" s="3" t="s">
        <v>13553</v>
      </c>
      <c r="E8699" s="3" t="s">
        <v>13560</v>
      </c>
      <c r="F8699" s="15">
        <v>45735</v>
      </c>
      <c r="G8699" t="s">
        <v>33942</v>
      </c>
      <c r="H8699">
        <v>13.906000000000001</v>
      </c>
      <c r="I8699" t="s">
        <v>34086</v>
      </c>
      <c r="J8699" t="s">
        <v>34094</v>
      </c>
      <c r="K8699">
        <v>26.33</v>
      </c>
      <c r="L8699">
        <v>92.75</v>
      </c>
      <c r="M8699" t="s">
        <v>34095</v>
      </c>
      <c r="N8699">
        <v>26.208027000000001</v>
      </c>
      <c r="O8699">
        <v>92.719220000000007</v>
      </c>
    </row>
    <row r="8700" spans="1:15" x14ac:dyDescent="0.2">
      <c r="A8700" s="3" t="s">
        <v>8701</v>
      </c>
      <c r="B8700" s="3">
        <v>48650</v>
      </c>
      <c r="C8700" s="4" t="s">
        <v>28925</v>
      </c>
      <c r="D8700" s="3" t="s">
        <v>13553</v>
      </c>
      <c r="E8700" s="3" t="s">
        <v>13560</v>
      </c>
      <c r="F8700" s="15">
        <v>45739</v>
      </c>
      <c r="G8700" t="s">
        <v>33942</v>
      </c>
      <c r="H8700">
        <v>5.3230000000000004</v>
      </c>
      <c r="I8700" t="s">
        <v>34083</v>
      </c>
      <c r="J8700" t="s">
        <v>34097</v>
      </c>
      <c r="K8700">
        <v>26.84</v>
      </c>
      <c r="L8700">
        <v>80.930000000000007</v>
      </c>
      <c r="M8700" t="s">
        <v>34085</v>
      </c>
      <c r="N8700">
        <v>26.878516999999999</v>
      </c>
      <c r="O8700">
        <v>80.898150000000001</v>
      </c>
    </row>
    <row r="8701" spans="1:15" x14ac:dyDescent="0.2">
      <c r="A8701" s="3" t="s">
        <v>8702</v>
      </c>
      <c r="B8701" s="3">
        <v>48656</v>
      </c>
      <c r="C8701" s="4" t="s">
        <v>17512</v>
      </c>
      <c r="D8701" s="3" t="s">
        <v>13553</v>
      </c>
      <c r="E8701" s="3" t="s">
        <v>13560</v>
      </c>
      <c r="F8701" s="15">
        <v>45737</v>
      </c>
      <c r="G8701" t="s">
        <v>33942</v>
      </c>
      <c r="H8701">
        <v>6.181</v>
      </c>
      <c r="I8701" t="s">
        <v>34086</v>
      </c>
      <c r="J8701" t="s">
        <v>34117</v>
      </c>
      <c r="K8701">
        <v>26.77</v>
      </c>
      <c r="L8701">
        <v>80.930000000000007</v>
      </c>
      <c r="M8701" t="s">
        <v>34095</v>
      </c>
      <c r="N8701">
        <v>26.782440000000001</v>
      </c>
      <c r="O8701">
        <v>80.869315999999998</v>
      </c>
    </row>
    <row r="8702" spans="1:15" x14ac:dyDescent="0.2">
      <c r="A8702" s="3" t="s">
        <v>8703</v>
      </c>
      <c r="B8702" s="3">
        <v>48662</v>
      </c>
      <c r="C8702" s="4" t="s">
        <v>16395</v>
      </c>
      <c r="D8702" s="3" t="s">
        <v>13563</v>
      </c>
      <c r="E8702" s="3" t="s">
        <v>13560</v>
      </c>
      <c r="F8702" s="15">
        <v>45747</v>
      </c>
      <c r="G8702" t="s">
        <v>33942</v>
      </c>
      <c r="H8702">
        <v>3.9129999999999998</v>
      </c>
      <c r="I8702" t="s">
        <v>34086</v>
      </c>
      <c r="J8702" t="s">
        <v>34117</v>
      </c>
      <c r="K8702">
        <v>26.77</v>
      </c>
      <c r="L8702">
        <v>80.930000000000007</v>
      </c>
      <c r="M8702" t="s">
        <v>34095</v>
      </c>
      <c r="N8702">
        <v>26.738265999999999</v>
      </c>
      <c r="O8702">
        <v>80.947040000000001</v>
      </c>
    </row>
    <row r="8703" spans="1:15" x14ac:dyDescent="0.2">
      <c r="A8703" s="3" t="s">
        <v>8704</v>
      </c>
      <c r="B8703" s="3">
        <v>48667</v>
      </c>
      <c r="C8703" s="4" t="s">
        <v>30499</v>
      </c>
      <c r="D8703" s="3" t="s">
        <v>13555</v>
      </c>
      <c r="E8703" s="3" t="s">
        <v>13550</v>
      </c>
      <c r="F8703" s="15">
        <v>45744</v>
      </c>
      <c r="G8703" t="s">
        <v>33942</v>
      </c>
      <c r="H8703">
        <v>5.5250000000000004</v>
      </c>
      <c r="I8703" t="s">
        <v>34083</v>
      </c>
      <c r="J8703" t="s">
        <v>34115</v>
      </c>
      <c r="K8703">
        <v>17.36</v>
      </c>
      <c r="L8703">
        <v>78.47</v>
      </c>
      <c r="M8703" t="s">
        <v>34085</v>
      </c>
      <c r="N8703">
        <v>17.316418200000001</v>
      </c>
      <c r="O8703">
        <v>78.444996200000006</v>
      </c>
    </row>
    <row r="8704" spans="1:15" x14ac:dyDescent="0.2">
      <c r="A8704" s="3" t="s">
        <v>8705</v>
      </c>
      <c r="B8704" s="3">
        <v>48668</v>
      </c>
      <c r="C8704" s="4" t="s">
        <v>24406</v>
      </c>
      <c r="D8704" s="3" t="s">
        <v>13555</v>
      </c>
      <c r="E8704" s="3" t="s">
        <v>13550</v>
      </c>
      <c r="F8704" s="15">
        <v>45744</v>
      </c>
      <c r="G8704" t="s">
        <v>33942</v>
      </c>
      <c r="H8704">
        <v>5.5250000000000004</v>
      </c>
      <c r="I8704" t="s">
        <v>34083</v>
      </c>
      <c r="J8704" t="s">
        <v>34115</v>
      </c>
      <c r="K8704">
        <v>17.36</v>
      </c>
      <c r="L8704">
        <v>78.47</v>
      </c>
      <c r="M8704" t="s">
        <v>34085</v>
      </c>
      <c r="N8704">
        <v>17.316418200000001</v>
      </c>
      <c r="O8704">
        <v>78.444996200000006</v>
      </c>
    </row>
    <row r="8705" spans="1:15" x14ac:dyDescent="0.2">
      <c r="A8705" s="3" t="s">
        <v>8706</v>
      </c>
      <c r="B8705" s="3">
        <v>48670</v>
      </c>
      <c r="C8705" s="4" t="s">
        <v>24415</v>
      </c>
      <c r="D8705" s="3" t="s">
        <v>13555</v>
      </c>
      <c r="E8705" s="3" t="s">
        <v>13550</v>
      </c>
      <c r="F8705" s="15">
        <v>45744</v>
      </c>
      <c r="G8705" t="s">
        <v>33942</v>
      </c>
      <c r="H8705">
        <v>5.5250000000000004</v>
      </c>
      <c r="I8705" t="s">
        <v>34083</v>
      </c>
      <c r="J8705" t="s">
        <v>34115</v>
      </c>
      <c r="K8705">
        <v>17.36</v>
      </c>
      <c r="L8705">
        <v>78.47</v>
      </c>
      <c r="M8705" t="s">
        <v>34085</v>
      </c>
      <c r="N8705">
        <v>17.316418200000001</v>
      </c>
      <c r="O8705">
        <v>78.444996200000006</v>
      </c>
    </row>
    <row r="8706" spans="1:15" x14ac:dyDescent="0.2">
      <c r="A8706" s="3" t="s">
        <v>8707</v>
      </c>
      <c r="B8706" s="3">
        <v>48671</v>
      </c>
      <c r="C8706" s="4" t="s">
        <v>18041</v>
      </c>
      <c r="D8706" s="3" t="s">
        <v>13555</v>
      </c>
      <c r="E8706" s="3" t="s">
        <v>13550</v>
      </c>
      <c r="F8706" s="15">
        <v>45744</v>
      </c>
      <c r="G8706" t="s">
        <v>33942</v>
      </c>
      <c r="H8706">
        <v>5.5250000000000004</v>
      </c>
      <c r="I8706" t="s">
        <v>34083</v>
      </c>
      <c r="J8706" t="s">
        <v>34115</v>
      </c>
      <c r="K8706">
        <v>17.36</v>
      </c>
      <c r="L8706">
        <v>78.47</v>
      </c>
      <c r="M8706" t="s">
        <v>34085</v>
      </c>
      <c r="N8706">
        <v>17.316418200000001</v>
      </c>
      <c r="O8706">
        <v>78.444996200000006</v>
      </c>
    </row>
    <row r="8707" spans="1:15" x14ac:dyDescent="0.2">
      <c r="A8707" s="3" t="s">
        <v>8708</v>
      </c>
      <c r="B8707" s="3">
        <v>48683</v>
      </c>
      <c r="C8707" s="4" t="s">
        <v>30200</v>
      </c>
      <c r="D8707" s="3" t="s">
        <v>13559</v>
      </c>
      <c r="E8707" s="3" t="s">
        <v>13560</v>
      </c>
      <c r="F8707" s="15">
        <v>45741</v>
      </c>
      <c r="G8707" t="s">
        <v>33942</v>
      </c>
      <c r="H8707">
        <v>5.0679999999999996</v>
      </c>
      <c r="I8707" t="s">
        <v>34083</v>
      </c>
      <c r="J8707" t="s">
        <v>34097</v>
      </c>
      <c r="K8707">
        <v>26.84</v>
      </c>
      <c r="L8707">
        <v>80.930000000000007</v>
      </c>
      <c r="M8707" t="s">
        <v>34085</v>
      </c>
      <c r="N8707">
        <v>26.86946</v>
      </c>
      <c r="O8707">
        <v>80.968980000000002</v>
      </c>
    </row>
    <row r="8708" spans="1:15" x14ac:dyDescent="0.2">
      <c r="A8708" s="3" t="s">
        <v>8709</v>
      </c>
      <c r="B8708" s="3">
        <v>48687</v>
      </c>
      <c r="C8708" s="4" t="s">
        <v>30155</v>
      </c>
      <c r="D8708" s="3" t="s">
        <v>13559</v>
      </c>
      <c r="E8708" s="3" t="s">
        <v>13550</v>
      </c>
      <c r="F8708" s="15">
        <v>45745</v>
      </c>
      <c r="G8708" t="s">
        <v>33942</v>
      </c>
      <c r="H8708">
        <v>12.282999999999999</v>
      </c>
      <c r="I8708" t="s">
        <v>34083</v>
      </c>
      <c r="J8708" t="s">
        <v>34101</v>
      </c>
      <c r="K8708">
        <v>28.4</v>
      </c>
      <c r="L8708">
        <v>77.31</v>
      </c>
      <c r="M8708" t="s">
        <v>34085</v>
      </c>
      <c r="N8708">
        <v>28.509197199999999</v>
      </c>
      <c r="O8708">
        <v>77.328976299999994</v>
      </c>
    </row>
    <row r="8709" spans="1:15" x14ac:dyDescent="0.2">
      <c r="A8709" s="3" t="s">
        <v>8710</v>
      </c>
      <c r="B8709" s="3">
        <v>48689</v>
      </c>
      <c r="C8709" s="4" t="s">
        <v>25418</v>
      </c>
      <c r="D8709" s="3" t="s">
        <v>13553</v>
      </c>
      <c r="E8709" s="3" t="s">
        <v>13560</v>
      </c>
      <c r="F8709" s="15">
        <v>45742</v>
      </c>
      <c r="G8709" t="s">
        <v>33942</v>
      </c>
      <c r="H8709">
        <v>22.465</v>
      </c>
      <c r="I8709" t="s">
        <v>34086</v>
      </c>
      <c r="J8709" t="s">
        <v>34117</v>
      </c>
      <c r="K8709">
        <v>26.77</v>
      </c>
      <c r="L8709">
        <v>80.930000000000007</v>
      </c>
      <c r="M8709" t="s">
        <v>34095</v>
      </c>
      <c r="N8709">
        <v>26.752915999999999</v>
      </c>
      <c r="O8709">
        <v>81.155460000000005</v>
      </c>
    </row>
    <row r="8710" spans="1:15" x14ac:dyDescent="0.2">
      <c r="A8710" s="3" t="s">
        <v>8711</v>
      </c>
      <c r="B8710" s="3">
        <v>48692</v>
      </c>
      <c r="C8710" s="4" t="s">
        <v>25368</v>
      </c>
      <c r="D8710" s="3" t="s">
        <v>13559</v>
      </c>
      <c r="E8710" s="3" t="s">
        <v>13560</v>
      </c>
      <c r="F8710" s="15">
        <v>45741</v>
      </c>
      <c r="G8710" t="s">
        <v>33942</v>
      </c>
      <c r="H8710">
        <v>4.1120000000000001</v>
      </c>
      <c r="I8710" t="s">
        <v>34083</v>
      </c>
      <c r="J8710" t="s">
        <v>34136</v>
      </c>
      <c r="K8710">
        <v>22.72</v>
      </c>
      <c r="L8710">
        <v>75.87</v>
      </c>
      <c r="M8710" t="s">
        <v>34085</v>
      </c>
      <c r="N8710">
        <v>22.692339</v>
      </c>
      <c r="O8710">
        <v>75.896600000000007</v>
      </c>
    </row>
    <row r="8711" spans="1:15" x14ac:dyDescent="0.2">
      <c r="A8711" s="3" t="s">
        <v>8712</v>
      </c>
      <c r="B8711" s="3">
        <v>48694</v>
      </c>
      <c r="C8711" s="4" t="s">
        <v>24411</v>
      </c>
      <c r="D8711" s="3" t="s">
        <v>13555</v>
      </c>
      <c r="E8711" s="3" t="s">
        <v>13550</v>
      </c>
      <c r="F8711" s="15">
        <v>45744</v>
      </c>
      <c r="G8711" t="s">
        <v>33942</v>
      </c>
      <c r="H8711">
        <v>14.77</v>
      </c>
      <c r="I8711" t="s">
        <v>34083</v>
      </c>
      <c r="J8711" t="s">
        <v>34102</v>
      </c>
      <c r="K8711">
        <v>28.77</v>
      </c>
      <c r="L8711">
        <v>77.459999999999994</v>
      </c>
      <c r="M8711" t="s">
        <v>34085</v>
      </c>
      <c r="N8711">
        <v>28.6407603</v>
      </c>
      <c r="O8711">
        <v>77.425037900000007</v>
      </c>
    </row>
    <row r="8712" spans="1:15" x14ac:dyDescent="0.2">
      <c r="A8712" s="3" t="s">
        <v>8713</v>
      </c>
      <c r="B8712" s="3">
        <v>48696</v>
      </c>
      <c r="C8712" s="4" t="s">
        <v>24001</v>
      </c>
      <c r="D8712" s="3" t="s">
        <v>13559</v>
      </c>
      <c r="E8712" s="3" t="s">
        <v>13550</v>
      </c>
      <c r="F8712" s="15">
        <v>45741</v>
      </c>
      <c r="G8712" t="s">
        <v>33942</v>
      </c>
      <c r="H8712">
        <v>13.254</v>
      </c>
      <c r="I8712" t="s">
        <v>34083</v>
      </c>
      <c r="J8712" t="s">
        <v>34102</v>
      </c>
      <c r="K8712">
        <v>28.77</v>
      </c>
      <c r="L8712">
        <v>77.459999999999994</v>
      </c>
      <c r="M8712" t="s">
        <v>34085</v>
      </c>
      <c r="N8712">
        <v>28.675288500000001</v>
      </c>
      <c r="O8712">
        <v>77.377481900000006</v>
      </c>
    </row>
    <row r="8713" spans="1:15" x14ac:dyDescent="0.2">
      <c r="A8713" s="3" t="s">
        <v>8714</v>
      </c>
      <c r="B8713" s="3">
        <v>48697</v>
      </c>
      <c r="C8713" s="4" t="s">
        <v>27483</v>
      </c>
      <c r="D8713" s="3" t="s">
        <v>13553</v>
      </c>
      <c r="E8713" s="3" t="s">
        <v>13560</v>
      </c>
      <c r="F8713" s="15">
        <v>45746</v>
      </c>
      <c r="G8713" t="s">
        <v>33946</v>
      </c>
      <c r="H8713">
        <v>6.8390000000000004</v>
      </c>
      <c r="I8713" t="s">
        <v>34083</v>
      </c>
      <c r="J8713" t="s">
        <v>34093</v>
      </c>
      <c r="K8713">
        <v>26.45</v>
      </c>
      <c r="L8713">
        <v>80.331900000000005</v>
      </c>
      <c r="M8713" t="s">
        <v>34090</v>
      </c>
      <c r="N8713">
        <v>26.391946999999998</v>
      </c>
      <c r="O8713">
        <v>80.354579999999999</v>
      </c>
    </row>
    <row r="8714" spans="1:15" x14ac:dyDescent="0.2">
      <c r="A8714" s="3" t="s">
        <v>8715</v>
      </c>
      <c r="B8714" s="3">
        <v>48702</v>
      </c>
      <c r="C8714" s="4" t="s">
        <v>17516</v>
      </c>
      <c r="D8714" s="3" t="s">
        <v>13553</v>
      </c>
      <c r="E8714" s="3" t="s">
        <v>13560</v>
      </c>
      <c r="F8714" s="15">
        <v>45737</v>
      </c>
      <c r="G8714" t="s">
        <v>33942</v>
      </c>
      <c r="H8714">
        <v>15.741</v>
      </c>
      <c r="I8714" t="s">
        <v>34086</v>
      </c>
      <c r="J8714" t="s">
        <v>34117</v>
      </c>
      <c r="K8714">
        <v>26.77</v>
      </c>
      <c r="L8714">
        <v>80.930000000000007</v>
      </c>
      <c r="M8714" t="s">
        <v>34095</v>
      </c>
      <c r="N8714">
        <v>26.689530000000001</v>
      </c>
      <c r="O8714">
        <v>81.060410000000005</v>
      </c>
    </row>
    <row r="8715" spans="1:15" x14ac:dyDescent="0.2">
      <c r="A8715" s="3" t="s">
        <v>8716</v>
      </c>
      <c r="B8715" s="3">
        <v>48705</v>
      </c>
      <c r="C8715" s="4" t="s">
        <v>24243</v>
      </c>
      <c r="D8715" s="3" t="s">
        <v>13549</v>
      </c>
      <c r="E8715" s="3" t="s">
        <v>13560</v>
      </c>
      <c r="F8715" s="15">
        <v>45745</v>
      </c>
      <c r="G8715" t="s">
        <v>33942</v>
      </c>
      <c r="H8715">
        <v>31.225000000000001</v>
      </c>
      <c r="I8715" t="s">
        <v>34086</v>
      </c>
      <c r="J8715" t="s">
        <v>34153</v>
      </c>
      <c r="K8715">
        <v>25.559000000000001</v>
      </c>
      <c r="L8715">
        <v>87.645700000000005</v>
      </c>
      <c r="M8715" t="s">
        <v>34095</v>
      </c>
      <c r="N8715">
        <v>25.775648</v>
      </c>
      <c r="O8715">
        <v>87.843924999999999</v>
      </c>
    </row>
    <row r="8716" spans="1:15" x14ac:dyDescent="0.2">
      <c r="A8716" s="3" t="s">
        <v>8717</v>
      </c>
      <c r="B8716" s="3">
        <v>48712</v>
      </c>
      <c r="C8716" s="4" t="s">
        <v>22528</v>
      </c>
      <c r="D8716" s="3" t="s">
        <v>13555</v>
      </c>
      <c r="E8716" s="3" t="s">
        <v>13560</v>
      </c>
      <c r="F8716" s="15">
        <v>45747</v>
      </c>
      <c r="G8716" t="s">
        <v>33942</v>
      </c>
      <c r="H8716">
        <v>1.5960000000000001</v>
      </c>
      <c r="I8716" t="s">
        <v>34086</v>
      </c>
      <c r="J8716" t="s">
        <v>34138</v>
      </c>
      <c r="K8716">
        <v>26.254999999999999</v>
      </c>
      <c r="L8716">
        <v>92.329099999999997</v>
      </c>
      <c r="M8716" t="s">
        <v>34095</v>
      </c>
      <c r="N8716">
        <v>26.243680000000001</v>
      </c>
      <c r="O8716">
        <v>92.338930000000005</v>
      </c>
    </row>
    <row r="8717" spans="1:15" x14ac:dyDescent="0.2">
      <c r="A8717" s="3" t="s">
        <v>8718</v>
      </c>
      <c r="B8717" s="3">
        <v>48714</v>
      </c>
      <c r="C8717" s="4" t="s">
        <v>23188</v>
      </c>
      <c r="D8717" s="3" t="s">
        <v>13553</v>
      </c>
      <c r="E8717" s="3" t="s">
        <v>13560</v>
      </c>
      <c r="F8717" s="15">
        <v>45736</v>
      </c>
      <c r="G8717" t="s">
        <v>33942</v>
      </c>
      <c r="H8717">
        <v>1.758</v>
      </c>
      <c r="I8717" t="s">
        <v>34086</v>
      </c>
      <c r="J8717" t="s">
        <v>34193</v>
      </c>
      <c r="K8717">
        <v>9.93</v>
      </c>
      <c r="L8717">
        <v>78.11</v>
      </c>
      <c r="M8717" t="s">
        <v>34095</v>
      </c>
      <c r="N8717">
        <v>9.9273640000000007</v>
      </c>
      <c r="O8717">
        <v>78.094170000000005</v>
      </c>
    </row>
    <row r="8718" spans="1:15" x14ac:dyDescent="0.2">
      <c r="A8718" s="3" t="s">
        <v>8719</v>
      </c>
      <c r="B8718" s="3">
        <v>48715</v>
      </c>
      <c r="C8718" s="4" t="s">
        <v>30835</v>
      </c>
      <c r="D8718" s="3" t="s">
        <v>13553</v>
      </c>
      <c r="E8718" s="3" t="s">
        <v>13560</v>
      </c>
      <c r="F8718" s="15">
        <v>45738</v>
      </c>
      <c r="G8718" t="s">
        <v>33942</v>
      </c>
      <c r="H8718">
        <v>12.795999999999999</v>
      </c>
      <c r="I8718" t="s">
        <v>34086</v>
      </c>
      <c r="J8718" t="s">
        <v>34106</v>
      </c>
      <c r="K8718">
        <v>26.8</v>
      </c>
      <c r="L8718">
        <v>82.21</v>
      </c>
      <c r="M8718" t="s">
        <v>34095</v>
      </c>
      <c r="N8718">
        <v>26.876818</v>
      </c>
      <c r="O8718">
        <v>82.113975999999994</v>
      </c>
    </row>
    <row r="8719" spans="1:15" x14ac:dyDescent="0.2">
      <c r="A8719" s="3" t="s">
        <v>8720</v>
      </c>
      <c r="B8719" s="3">
        <v>48718</v>
      </c>
      <c r="C8719" s="4" t="s">
        <v>30164</v>
      </c>
      <c r="D8719" s="3" t="s">
        <v>13553</v>
      </c>
      <c r="E8719" s="3" t="s">
        <v>13560</v>
      </c>
      <c r="F8719" s="15">
        <v>45739</v>
      </c>
      <c r="G8719" t="s">
        <v>33945</v>
      </c>
      <c r="H8719">
        <v>10.090999999999999</v>
      </c>
      <c r="I8719" t="s">
        <v>34083</v>
      </c>
      <c r="J8719" t="s">
        <v>34173</v>
      </c>
      <c r="K8719">
        <v>25.34</v>
      </c>
      <c r="L8719">
        <v>83.01</v>
      </c>
      <c r="M8719" t="s">
        <v>34090</v>
      </c>
      <c r="N8719">
        <v>25.254421000000001</v>
      </c>
      <c r="O8719">
        <v>82.976609999999994</v>
      </c>
    </row>
    <row r="8720" spans="1:15" x14ac:dyDescent="0.2">
      <c r="A8720" s="3" t="s">
        <v>8721</v>
      </c>
      <c r="B8720" s="3">
        <v>48721</v>
      </c>
      <c r="C8720" s="4" t="s">
        <v>30514</v>
      </c>
      <c r="D8720" s="3" t="s">
        <v>13555</v>
      </c>
      <c r="E8720" s="3" t="s">
        <v>13550</v>
      </c>
      <c r="F8720" s="15">
        <v>45741</v>
      </c>
      <c r="G8720" t="s">
        <v>33942</v>
      </c>
      <c r="H8720">
        <v>17.559999999999999</v>
      </c>
      <c r="I8720" t="s">
        <v>34083</v>
      </c>
      <c r="J8720" t="s">
        <v>34200</v>
      </c>
      <c r="K8720">
        <v>13.254</v>
      </c>
      <c r="L8720">
        <v>80.056299999999993</v>
      </c>
      <c r="M8720" t="s">
        <v>34085</v>
      </c>
      <c r="N8720">
        <v>13.326955999999999</v>
      </c>
      <c r="O8720">
        <v>80.200215600000007</v>
      </c>
    </row>
    <row r="8721" spans="1:15" x14ac:dyDescent="0.2">
      <c r="A8721" s="9" t="s">
        <v>8722</v>
      </c>
      <c r="B8721" s="3">
        <v>48733</v>
      </c>
      <c r="C8721" s="4" t="s">
        <v>23959</v>
      </c>
      <c r="D8721" s="3" t="s">
        <v>13553</v>
      </c>
      <c r="E8721" s="3" t="s">
        <v>13560</v>
      </c>
      <c r="F8721" s="15">
        <v>45742</v>
      </c>
      <c r="G8721" t="s">
        <v>33945</v>
      </c>
      <c r="H8721">
        <v>26.603999999999999</v>
      </c>
      <c r="I8721" t="s">
        <v>34083</v>
      </c>
      <c r="J8721" t="s">
        <v>34093</v>
      </c>
      <c r="K8721">
        <v>26.45</v>
      </c>
      <c r="L8721">
        <v>80.331900000000005</v>
      </c>
      <c r="M8721" t="s">
        <v>34090</v>
      </c>
      <c r="N8721">
        <v>26.214562999999998</v>
      </c>
      <c r="O8721">
        <v>80.284390000000002</v>
      </c>
    </row>
    <row r="8722" spans="1:15" x14ac:dyDescent="0.2">
      <c r="A8722" s="3" t="s">
        <v>8723</v>
      </c>
      <c r="B8722" s="3">
        <v>48742</v>
      </c>
      <c r="C8722" s="4" t="s">
        <v>17146</v>
      </c>
      <c r="D8722" s="3" t="s">
        <v>13553</v>
      </c>
      <c r="E8722" s="3" t="s">
        <v>13560</v>
      </c>
      <c r="F8722" s="15">
        <v>45744</v>
      </c>
      <c r="G8722" t="s">
        <v>33942</v>
      </c>
      <c r="H8722">
        <v>23.568000000000001</v>
      </c>
      <c r="I8722" t="s">
        <v>34083</v>
      </c>
      <c r="J8722" t="s">
        <v>34132</v>
      </c>
      <c r="K8722">
        <v>27.19</v>
      </c>
      <c r="L8722">
        <v>78.459999999999994</v>
      </c>
      <c r="M8722" t="s">
        <v>34090</v>
      </c>
      <c r="N8722">
        <v>27.030497</v>
      </c>
      <c r="O8722">
        <v>78.303200000000004</v>
      </c>
    </row>
    <row r="8723" spans="1:15" x14ac:dyDescent="0.2">
      <c r="A8723" s="9" t="s">
        <v>8724</v>
      </c>
      <c r="B8723" s="3">
        <v>48756</v>
      </c>
      <c r="C8723" s="4" t="s">
        <v>24400</v>
      </c>
      <c r="D8723" s="3" t="s">
        <v>13555</v>
      </c>
      <c r="E8723" s="3" t="s">
        <v>13550</v>
      </c>
      <c r="F8723" s="15">
        <v>45742</v>
      </c>
      <c r="G8723" t="s">
        <v>33942</v>
      </c>
      <c r="H8723">
        <v>11.702</v>
      </c>
      <c r="I8723" t="s">
        <v>34083</v>
      </c>
      <c r="J8723" t="s">
        <v>34107</v>
      </c>
      <c r="K8723">
        <v>28.6</v>
      </c>
      <c r="L8723">
        <v>77.2</v>
      </c>
      <c r="M8723" t="s">
        <v>34085</v>
      </c>
      <c r="N8723">
        <v>28.501436600000002</v>
      </c>
      <c r="O8723">
        <v>77.241985900000003</v>
      </c>
    </row>
    <row r="8724" spans="1:15" x14ac:dyDescent="0.2">
      <c r="A8724" s="3" t="s">
        <v>8725</v>
      </c>
      <c r="B8724" s="3">
        <v>48762</v>
      </c>
      <c r="C8724" s="4" t="s">
        <v>23576</v>
      </c>
      <c r="D8724" s="3" t="s">
        <v>13559</v>
      </c>
      <c r="E8724" s="3" t="s">
        <v>13560</v>
      </c>
      <c r="F8724" s="15">
        <v>45744</v>
      </c>
      <c r="G8724" t="s">
        <v>33942</v>
      </c>
      <c r="H8724">
        <v>11.093999999999999</v>
      </c>
      <c r="I8724" t="s">
        <v>34083</v>
      </c>
      <c r="J8724" t="s">
        <v>34097</v>
      </c>
      <c r="K8724">
        <v>26.84</v>
      </c>
      <c r="L8724">
        <v>80.930000000000007</v>
      </c>
      <c r="M8724" t="s">
        <v>34085</v>
      </c>
      <c r="N8724">
        <v>26.874389999999998</v>
      </c>
      <c r="O8724">
        <v>81.034989999999993</v>
      </c>
    </row>
    <row r="8725" spans="1:15" x14ac:dyDescent="0.2">
      <c r="A8725" s="3" t="s">
        <v>8726</v>
      </c>
      <c r="B8725" s="3">
        <v>48764</v>
      </c>
      <c r="C8725" s="4" t="s">
        <v>26904</v>
      </c>
      <c r="D8725" s="3" t="s">
        <v>13553</v>
      </c>
      <c r="E8725" s="3" t="s">
        <v>13560</v>
      </c>
      <c r="F8725" s="15">
        <v>45740</v>
      </c>
      <c r="G8725" t="s">
        <v>33942</v>
      </c>
      <c r="H8725">
        <v>5.2460000000000004</v>
      </c>
      <c r="I8725" t="s">
        <v>34083</v>
      </c>
      <c r="J8725" t="s">
        <v>34121</v>
      </c>
      <c r="K8725">
        <v>30.33</v>
      </c>
      <c r="L8725">
        <v>78.040000000000006</v>
      </c>
      <c r="M8725" t="s">
        <v>34090</v>
      </c>
      <c r="N8725">
        <v>30.356214999999999</v>
      </c>
      <c r="O8725">
        <v>78.085449999999994</v>
      </c>
    </row>
    <row r="8726" spans="1:15" x14ac:dyDescent="0.2">
      <c r="A8726" s="3" t="s">
        <v>8727</v>
      </c>
      <c r="B8726" s="3">
        <v>48766</v>
      </c>
      <c r="C8726" s="4" t="s">
        <v>23130</v>
      </c>
      <c r="D8726" s="3" t="s">
        <v>13553</v>
      </c>
      <c r="E8726" s="3" t="s">
        <v>13560</v>
      </c>
      <c r="F8726" s="15">
        <v>45729</v>
      </c>
      <c r="G8726" t="s">
        <v>33942</v>
      </c>
      <c r="H8726">
        <v>6.8330000000000002</v>
      </c>
      <c r="I8726" t="s">
        <v>34083</v>
      </c>
      <c r="J8726" t="s">
        <v>34109</v>
      </c>
      <c r="K8726">
        <v>22.16</v>
      </c>
      <c r="L8726">
        <v>82.14</v>
      </c>
      <c r="M8726" t="s">
        <v>34090</v>
      </c>
      <c r="N8726">
        <v>22.123182</v>
      </c>
      <c r="O8726">
        <v>82.193115000000006</v>
      </c>
    </row>
    <row r="8727" spans="1:15" x14ac:dyDescent="0.2">
      <c r="A8727" s="3" t="s">
        <v>8728</v>
      </c>
      <c r="B8727" s="3">
        <v>48769</v>
      </c>
      <c r="C8727" s="4" t="s">
        <v>25319</v>
      </c>
      <c r="D8727" s="3" t="s">
        <v>13559</v>
      </c>
      <c r="E8727" s="3" t="s">
        <v>13550</v>
      </c>
      <c r="F8727" s="15">
        <v>45742</v>
      </c>
      <c r="G8727" t="s">
        <v>33942</v>
      </c>
      <c r="H8727">
        <v>15.909000000000001</v>
      </c>
      <c r="I8727" t="s">
        <v>34083</v>
      </c>
      <c r="J8727" t="s">
        <v>34107</v>
      </c>
      <c r="K8727">
        <v>28.6</v>
      </c>
      <c r="L8727">
        <v>77.2</v>
      </c>
      <c r="M8727" t="s">
        <v>34085</v>
      </c>
      <c r="N8727">
        <v>28.742621400000001</v>
      </c>
      <c r="O8727">
        <v>77.187044499999999</v>
      </c>
    </row>
    <row r="8728" spans="1:15" x14ac:dyDescent="0.2">
      <c r="A8728" s="3" t="s">
        <v>8729</v>
      </c>
      <c r="B8728" s="3">
        <v>48773</v>
      </c>
      <c r="C8728" s="4" t="s">
        <v>17662</v>
      </c>
      <c r="D8728" s="3" t="s">
        <v>13561</v>
      </c>
      <c r="E8728" s="3" t="s">
        <v>13560</v>
      </c>
      <c r="F8728" s="15">
        <v>45742</v>
      </c>
      <c r="G8728" t="s">
        <v>33942</v>
      </c>
      <c r="H8728">
        <v>12.430999999999999</v>
      </c>
      <c r="I8728" t="s">
        <v>34083</v>
      </c>
      <c r="J8728" t="s">
        <v>34175</v>
      </c>
      <c r="K8728">
        <v>24.68</v>
      </c>
      <c r="L8728">
        <v>85.01</v>
      </c>
      <c r="M8728" t="s">
        <v>34090</v>
      </c>
      <c r="N8728">
        <v>24.791204</v>
      </c>
      <c r="O8728">
        <v>84.997349999999997</v>
      </c>
    </row>
    <row r="8729" spans="1:15" x14ac:dyDescent="0.2">
      <c r="A8729" s="3" t="s">
        <v>8730</v>
      </c>
      <c r="B8729" s="3">
        <v>48782</v>
      </c>
      <c r="C8729" s="4" t="s">
        <v>25475</v>
      </c>
      <c r="D8729" s="3" t="s">
        <v>13553</v>
      </c>
      <c r="E8729" s="3" t="s">
        <v>13560</v>
      </c>
      <c r="F8729" s="15">
        <v>45745</v>
      </c>
      <c r="G8729" t="s">
        <v>33945</v>
      </c>
      <c r="H8729">
        <v>1.41</v>
      </c>
      <c r="I8729" t="s">
        <v>34083</v>
      </c>
      <c r="J8729" t="s">
        <v>34097</v>
      </c>
      <c r="K8729">
        <v>26.84</v>
      </c>
      <c r="L8729">
        <v>80.930000000000007</v>
      </c>
      <c r="M8729" t="s">
        <v>34085</v>
      </c>
      <c r="N8729">
        <v>26.848932000000001</v>
      </c>
      <c r="O8729">
        <v>80.919914000000006</v>
      </c>
    </row>
    <row r="8730" spans="1:15" x14ac:dyDescent="0.2">
      <c r="A8730" s="3" t="s">
        <v>8731</v>
      </c>
      <c r="B8730" s="3">
        <v>48783</v>
      </c>
      <c r="C8730" s="4" t="s">
        <v>30225</v>
      </c>
      <c r="D8730" s="3" t="s">
        <v>13553</v>
      </c>
      <c r="E8730" s="3" t="s">
        <v>13560</v>
      </c>
      <c r="F8730" s="15">
        <v>45741</v>
      </c>
      <c r="G8730" t="s">
        <v>33942</v>
      </c>
      <c r="H8730">
        <v>1.4530000000000001</v>
      </c>
      <c r="I8730" t="s">
        <v>34083</v>
      </c>
      <c r="J8730" t="s">
        <v>34093</v>
      </c>
      <c r="K8730">
        <v>26.45</v>
      </c>
      <c r="L8730">
        <v>80.331900000000005</v>
      </c>
      <c r="M8730" t="s">
        <v>34090</v>
      </c>
      <c r="N8730">
        <v>26.437183000000001</v>
      </c>
      <c r="O8730">
        <v>80.33475</v>
      </c>
    </row>
    <row r="8731" spans="1:15" x14ac:dyDescent="0.2">
      <c r="A8731" s="3" t="s">
        <v>8732</v>
      </c>
      <c r="B8731" s="3">
        <v>48784</v>
      </c>
      <c r="C8731" s="4" t="s">
        <v>24403</v>
      </c>
      <c r="D8731" s="3" t="s">
        <v>13553</v>
      </c>
      <c r="E8731" s="3" t="s">
        <v>13550</v>
      </c>
      <c r="F8731" s="15">
        <v>45741</v>
      </c>
      <c r="G8731" t="s">
        <v>33942</v>
      </c>
      <c r="H8731">
        <v>23.587</v>
      </c>
      <c r="I8731" t="s">
        <v>34083</v>
      </c>
      <c r="J8731" t="s">
        <v>34197</v>
      </c>
      <c r="K8731">
        <v>12.965</v>
      </c>
      <c r="L8731">
        <v>79.983999999999995</v>
      </c>
      <c r="M8731" t="s">
        <v>34085</v>
      </c>
      <c r="N8731">
        <v>12.8357198</v>
      </c>
      <c r="O8731">
        <v>80.156532100000007</v>
      </c>
    </row>
    <row r="8732" spans="1:15" x14ac:dyDescent="0.2">
      <c r="A8732" s="3" t="s">
        <v>8733</v>
      </c>
      <c r="B8732" s="3">
        <v>48786</v>
      </c>
      <c r="C8732" s="4" t="s">
        <v>28531</v>
      </c>
      <c r="D8732" s="3" t="s">
        <v>13561</v>
      </c>
      <c r="E8732" s="3" t="s">
        <v>13560</v>
      </c>
      <c r="F8732" s="15">
        <v>45744</v>
      </c>
      <c r="G8732" t="s">
        <v>33945</v>
      </c>
      <c r="H8732">
        <v>5.52</v>
      </c>
      <c r="I8732" t="s">
        <v>34086</v>
      </c>
      <c r="J8732" t="s">
        <v>34127</v>
      </c>
      <c r="K8732">
        <v>26.15</v>
      </c>
      <c r="L8732">
        <v>85.33</v>
      </c>
      <c r="M8732" t="s">
        <v>34095</v>
      </c>
      <c r="N8732">
        <v>26.169740000000001</v>
      </c>
      <c r="O8732">
        <v>85.380745000000005</v>
      </c>
    </row>
    <row r="8733" spans="1:15" x14ac:dyDescent="0.2">
      <c r="A8733" s="3" t="s">
        <v>8734</v>
      </c>
      <c r="B8733" s="3">
        <v>48791</v>
      </c>
      <c r="C8733" s="4" t="s">
        <v>22329</v>
      </c>
      <c r="D8733" s="3" t="s">
        <v>13553</v>
      </c>
      <c r="E8733" s="3" t="s">
        <v>13560</v>
      </c>
      <c r="F8733" s="15">
        <v>45744</v>
      </c>
      <c r="G8733" t="s">
        <v>33942</v>
      </c>
      <c r="H8733">
        <v>6.8090000000000002</v>
      </c>
      <c r="I8733" t="s">
        <v>34083</v>
      </c>
      <c r="J8733" t="s">
        <v>34149</v>
      </c>
      <c r="K8733">
        <v>29.94</v>
      </c>
      <c r="L8733">
        <v>78.150000000000006</v>
      </c>
      <c r="M8733" t="s">
        <v>34090</v>
      </c>
      <c r="N8733">
        <v>29.927181000000001</v>
      </c>
      <c r="O8733">
        <v>78.0809</v>
      </c>
    </row>
    <row r="8734" spans="1:15" x14ac:dyDescent="0.2">
      <c r="A8734" s="3" t="s">
        <v>8735</v>
      </c>
      <c r="B8734" s="3">
        <v>48794</v>
      </c>
      <c r="C8734" s="4" t="s">
        <v>23987</v>
      </c>
      <c r="D8734" s="3" t="s">
        <v>13553</v>
      </c>
      <c r="E8734" s="3" t="s">
        <v>13560</v>
      </c>
      <c r="F8734" s="15">
        <v>45738</v>
      </c>
      <c r="G8734" t="s">
        <v>33942</v>
      </c>
      <c r="H8734">
        <v>4.641</v>
      </c>
      <c r="I8734" t="s">
        <v>34083</v>
      </c>
      <c r="J8734" t="s">
        <v>34142</v>
      </c>
      <c r="K8734">
        <v>25.44</v>
      </c>
      <c r="L8734">
        <v>81.83</v>
      </c>
      <c r="M8734" t="s">
        <v>34085</v>
      </c>
      <c r="N8734">
        <v>25.463234</v>
      </c>
      <c r="O8734">
        <v>81.868390000000005</v>
      </c>
    </row>
    <row r="8735" spans="1:15" x14ac:dyDescent="0.2">
      <c r="A8735" s="3" t="s">
        <v>8736</v>
      </c>
      <c r="B8735" s="3">
        <v>48804</v>
      </c>
      <c r="C8735" s="4" t="s">
        <v>24007</v>
      </c>
      <c r="D8735" s="3" t="s">
        <v>13553</v>
      </c>
      <c r="E8735" s="3" t="s">
        <v>13560</v>
      </c>
      <c r="F8735" s="15">
        <v>45736</v>
      </c>
      <c r="G8735" t="s">
        <v>33942</v>
      </c>
      <c r="H8735">
        <v>4.7949999999999999</v>
      </c>
      <c r="I8735" t="s">
        <v>34086</v>
      </c>
      <c r="J8735" t="s">
        <v>34108</v>
      </c>
      <c r="K8735">
        <v>27.5</v>
      </c>
      <c r="L8735">
        <v>77.69</v>
      </c>
      <c r="M8735" t="s">
        <v>34088</v>
      </c>
      <c r="N8735">
        <v>27.522300000000001</v>
      </c>
      <c r="O8735">
        <v>77.731610000000003</v>
      </c>
    </row>
    <row r="8736" spans="1:15" x14ac:dyDescent="0.2">
      <c r="A8736" s="3" t="s">
        <v>8737</v>
      </c>
      <c r="B8736" s="3">
        <v>48814</v>
      </c>
      <c r="C8736" s="4" t="s">
        <v>24175</v>
      </c>
      <c r="D8736" s="3" t="s">
        <v>13553</v>
      </c>
      <c r="E8736" s="3" t="s">
        <v>13560</v>
      </c>
      <c r="F8736" s="15">
        <v>45742</v>
      </c>
      <c r="G8736" t="s">
        <v>33942</v>
      </c>
      <c r="H8736">
        <v>23.971</v>
      </c>
      <c r="I8736" t="s">
        <v>34083</v>
      </c>
      <c r="J8736" t="s">
        <v>34132</v>
      </c>
      <c r="K8736">
        <v>27.19</v>
      </c>
      <c r="L8736">
        <v>78.459999999999994</v>
      </c>
      <c r="M8736" t="s">
        <v>34090</v>
      </c>
      <c r="N8736">
        <v>27.023876000000001</v>
      </c>
      <c r="O8736">
        <v>78.305663999999993</v>
      </c>
    </row>
    <row r="8737" spans="1:15" x14ac:dyDescent="0.2">
      <c r="A8737" s="9" t="s">
        <v>8738</v>
      </c>
      <c r="B8737" s="3">
        <v>48818</v>
      </c>
      <c r="C8737" s="4" t="s">
        <v>24298</v>
      </c>
      <c r="D8737" s="3" t="s">
        <v>13553</v>
      </c>
      <c r="E8737" s="3" t="s">
        <v>13560</v>
      </c>
      <c r="F8737" s="15">
        <v>45742</v>
      </c>
      <c r="G8737" t="s">
        <v>33942</v>
      </c>
      <c r="H8737">
        <v>6.8140000000000001</v>
      </c>
      <c r="I8737" t="s">
        <v>34083</v>
      </c>
      <c r="J8737" t="s">
        <v>34089</v>
      </c>
      <c r="K8737">
        <v>27.18</v>
      </c>
      <c r="L8737">
        <v>78.010000000000005</v>
      </c>
      <c r="M8737" t="s">
        <v>34090</v>
      </c>
      <c r="N8737">
        <v>27.137377000000001</v>
      </c>
      <c r="O8737">
        <v>78.059489999999997</v>
      </c>
    </row>
    <row r="8738" spans="1:15" x14ac:dyDescent="0.2">
      <c r="A8738" s="3" t="s">
        <v>8739</v>
      </c>
      <c r="B8738" s="3">
        <v>48821</v>
      </c>
      <c r="C8738" s="4" t="s">
        <v>17682</v>
      </c>
      <c r="D8738" s="3" t="s">
        <v>13559</v>
      </c>
      <c r="E8738" s="3" t="s">
        <v>13560</v>
      </c>
      <c r="F8738" s="15">
        <v>45742</v>
      </c>
      <c r="G8738" t="s">
        <v>33942</v>
      </c>
      <c r="H8738">
        <v>14.872</v>
      </c>
      <c r="I8738" t="s">
        <v>34083</v>
      </c>
      <c r="J8738" t="s">
        <v>34200</v>
      </c>
      <c r="K8738">
        <v>13.254</v>
      </c>
      <c r="L8738">
        <v>80.056299999999993</v>
      </c>
      <c r="M8738" t="s">
        <v>34085</v>
      </c>
      <c r="N8738">
        <v>13.120737999999999</v>
      </c>
      <c r="O8738">
        <v>80.067986000000005</v>
      </c>
    </row>
    <row r="8739" spans="1:15" x14ac:dyDescent="0.2">
      <c r="A8739" s="3" t="s">
        <v>8740</v>
      </c>
      <c r="B8739" s="3">
        <v>48824</v>
      </c>
      <c r="C8739" s="4" t="s">
        <v>18027</v>
      </c>
      <c r="D8739" s="3" t="s">
        <v>13553</v>
      </c>
      <c r="E8739" s="3" t="s">
        <v>13550</v>
      </c>
      <c r="F8739" s="15">
        <v>45736</v>
      </c>
      <c r="G8739" t="s">
        <v>33942</v>
      </c>
      <c r="H8739">
        <v>39.948999999999998</v>
      </c>
      <c r="I8739" t="s">
        <v>34083</v>
      </c>
      <c r="J8739" t="s">
        <v>34169</v>
      </c>
      <c r="K8739">
        <v>14.48</v>
      </c>
      <c r="L8739">
        <v>78.819999999999993</v>
      </c>
      <c r="M8739" t="s">
        <v>34090</v>
      </c>
      <c r="N8739">
        <v>14.8136265</v>
      </c>
      <c r="O8739">
        <v>78.682213200000007</v>
      </c>
    </row>
    <row r="8740" spans="1:15" x14ac:dyDescent="0.2">
      <c r="A8740" s="3" t="s">
        <v>8741</v>
      </c>
      <c r="B8740" s="3">
        <v>48825</v>
      </c>
      <c r="C8740" s="4" t="s">
        <v>27693</v>
      </c>
      <c r="D8740" s="3" t="s">
        <v>13555</v>
      </c>
      <c r="E8740" s="3" t="s">
        <v>13550</v>
      </c>
      <c r="F8740" s="15">
        <v>45733</v>
      </c>
      <c r="G8740" t="s">
        <v>33942</v>
      </c>
      <c r="H8740">
        <v>35.030999999999999</v>
      </c>
      <c r="I8740" t="s">
        <v>34086</v>
      </c>
      <c r="J8740" t="s">
        <v>34177</v>
      </c>
      <c r="K8740">
        <v>14.45</v>
      </c>
      <c r="L8740">
        <v>79.989999999999995</v>
      </c>
      <c r="M8740" t="s">
        <v>34095</v>
      </c>
      <c r="N8740">
        <v>14.7467457</v>
      </c>
      <c r="O8740">
        <v>80.099316599999995</v>
      </c>
    </row>
    <row r="8741" spans="1:15" x14ac:dyDescent="0.2">
      <c r="A8741" s="3" t="s">
        <v>8742</v>
      </c>
      <c r="B8741" s="3">
        <v>48841</v>
      </c>
      <c r="C8741" s="4" t="s">
        <v>29246</v>
      </c>
      <c r="D8741" s="3" t="s">
        <v>13553</v>
      </c>
      <c r="E8741" s="3" t="s">
        <v>13560</v>
      </c>
      <c r="F8741" s="15">
        <v>45744</v>
      </c>
      <c r="G8741" t="s">
        <v>33942</v>
      </c>
      <c r="H8741">
        <v>7.6769999999999996</v>
      </c>
      <c r="I8741" t="s">
        <v>34086</v>
      </c>
      <c r="J8741" t="s">
        <v>34122</v>
      </c>
      <c r="K8741">
        <v>25.68</v>
      </c>
      <c r="L8741">
        <v>85.22</v>
      </c>
      <c r="M8741" t="s">
        <v>34095</v>
      </c>
      <c r="N8741">
        <v>25.707032999999999</v>
      </c>
      <c r="O8741">
        <v>85.149506000000002</v>
      </c>
    </row>
    <row r="8742" spans="1:15" x14ac:dyDescent="0.2">
      <c r="A8742" s="3" t="s">
        <v>8743</v>
      </c>
      <c r="B8742" s="3">
        <v>48849</v>
      </c>
      <c r="C8742" s="4" t="s">
        <v>24026</v>
      </c>
      <c r="D8742" s="3" t="s">
        <v>13555</v>
      </c>
      <c r="E8742" s="3" t="s">
        <v>13550</v>
      </c>
      <c r="F8742" s="15">
        <v>45745</v>
      </c>
      <c r="G8742" t="s">
        <v>33942</v>
      </c>
      <c r="H8742">
        <v>11.243</v>
      </c>
      <c r="I8742" t="s">
        <v>34083</v>
      </c>
      <c r="J8742" t="s">
        <v>34107</v>
      </c>
      <c r="K8742">
        <v>28.6</v>
      </c>
      <c r="L8742">
        <v>77.2</v>
      </c>
      <c r="M8742" t="s">
        <v>34085</v>
      </c>
      <c r="N8742">
        <v>28.648516300000001</v>
      </c>
      <c r="O8742">
        <v>77.098934999999997</v>
      </c>
    </row>
    <row r="8743" spans="1:15" x14ac:dyDescent="0.2">
      <c r="A8743" s="3" t="s">
        <v>8744</v>
      </c>
      <c r="B8743" s="3">
        <v>48851</v>
      </c>
      <c r="C8743" s="4" t="s">
        <v>27722</v>
      </c>
      <c r="D8743" s="3" t="s">
        <v>13555</v>
      </c>
      <c r="E8743" s="3" t="s">
        <v>13550</v>
      </c>
      <c r="F8743" s="15">
        <v>45743</v>
      </c>
      <c r="G8743" t="s">
        <v>33942</v>
      </c>
      <c r="H8743">
        <v>0.91</v>
      </c>
      <c r="I8743" t="s">
        <v>34083</v>
      </c>
      <c r="J8743" t="s">
        <v>34162</v>
      </c>
      <c r="K8743">
        <v>28.46</v>
      </c>
      <c r="L8743">
        <v>77.03</v>
      </c>
      <c r="M8743" t="s">
        <v>34085</v>
      </c>
      <c r="N8743">
        <v>28.459273499999998</v>
      </c>
      <c r="O8743">
        <v>77.039270000000002</v>
      </c>
    </row>
    <row r="8744" spans="1:15" x14ac:dyDescent="0.2">
      <c r="A8744" s="9" t="s">
        <v>8745</v>
      </c>
      <c r="B8744" s="3">
        <v>48854</v>
      </c>
      <c r="C8744" s="4" t="s">
        <v>24385</v>
      </c>
      <c r="D8744" s="3" t="s">
        <v>13555</v>
      </c>
      <c r="E8744" s="3" t="s">
        <v>13550</v>
      </c>
      <c r="F8744" s="15">
        <v>45742</v>
      </c>
      <c r="G8744" t="s">
        <v>33942</v>
      </c>
      <c r="H8744">
        <v>15.858000000000001</v>
      </c>
      <c r="I8744" t="s">
        <v>34083</v>
      </c>
      <c r="J8744" t="s">
        <v>34102</v>
      </c>
      <c r="K8744">
        <v>28.77</v>
      </c>
      <c r="L8744">
        <v>77.459999999999994</v>
      </c>
      <c r="M8744" t="s">
        <v>34085</v>
      </c>
      <c r="N8744">
        <v>28.627516199999999</v>
      </c>
      <c r="O8744">
        <v>77.453008999999994</v>
      </c>
    </row>
    <row r="8745" spans="1:15" x14ac:dyDescent="0.2">
      <c r="A8745" s="9" t="s">
        <v>8746</v>
      </c>
      <c r="B8745" s="3">
        <v>48864</v>
      </c>
      <c r="C8745" s="4" t="s">
        <v>27808</v>
      </c>
      <c r="D8745" s="3" t="s">
        <v>13549</v>
      </c>
      <c r="E8745" s="3" t="s">
        <v>13560</v>
      </c>
      <c r="F8745" s="15">
        <v>45742</v>
      </c>
      <c r="G8745" t="s">
        <v>33942</v>
      </c>
      <c r="H8745">
        <v>18.370999999999999</v>
      </c>
      <c r="I8745" t="s">
        <v>34086</v>
      </c>
      <c r="J8745" t="s">
        <v>34123</v>
      </c>
      <c r="K8745">
        <v>23.81</v>
      </c>
      <c r="L8745">
        <v>78.760000000000005</v>
      </c>
      <c r="M8745" t="s">
        <v>34088</v>
      </c>
      <c r="N8745">
        <v>23.647234000000001</v>
      </c>
      <c r="O8745">
        <v>78.729033999999999</v>
      </c>
    </row>
    <row r="8746" spans="1:15" x14ac:dyDescent="0.2">
      <c r="A8746" s="3" t="s">
        <v>8747</v>
      </c>
      <c r="B8746" s="3">
        <v>48866</v>
      </c>
      <c r="C8746" s="4" t="s">
        <v>24061</v>
      </c>
      <c r="D8746" s="3" t="s">
        <v>13553</v>
      </c>
      <c r="E8746" s="3" t="s">
        <v>13560</v>
      </c>
      <c r="F8746" s="15">
        <v>45741</v>
      </c>
      <c r="G8746" t="s">
        <v>33942</v>
      </c>
      <c r="H8746">
        <v>5.8019999999999996</v>
      </c>
      <c r="I8746" t="s">
        <v>34083</v>
      </c>
      <c r="J8746" t="s">
        <v>34136</v>
      </c>
      <c r="K8746">
        <v>22.72</v>
      </c>
      <c r="L8746">
        <v>75.87</v>
      </c>
      <c r="M8746" t="s">
        <v>34085</v>
      </c>
      <c r="N8746">
        <v>22.705359000000001</v>
      </c>
      <c r="O8746">
        <v>75.815709999999996</v>
      </c>
    </row>
    <row r="8747" spans="1:15" x14ac:dyDescent="0.2">
      <c r="A8747" s="3" t="s">
        <v>8748</v>
      </c>
      <c r="B8747" s="3">
        <v>48874</v>
      </c>
      <c r="C8747" s="4" t="s">
        <v>22978</v>
      </c>
      <c r="D8747" s="3" t="s">
        <v>13553</v>
      </c>
      <c r="E8747" s="3" t="s">
        <v>13550</v>
      </c>
      <c r="F8747" s="15">
        <v>45746</v>
      </c>
      <c r="G8747" t="s">
        <v>33942</v>
      </c>
      <c r="H8747">
        <v>10.022</v>
      </c>
      <c r="I8747" t="s">
        <v>34083</v>
      </c>
      <c r="J8747" t="s">
        <v>34162</v>
      </c>
      <c r="K8747">
        <v>28.46</v>
      </c>
      <c r="L8747">
        <v>77.03</v>
      </c>
      <c r="M8747" t="s">
        <v>34085</v>
      </c>
      <c r="N8747">
        <v>28.465539799999998</v>
      </c>
      <c r="O8747">
        <v>77.132329900000002</v>
      </c>
    </row>
    <row r="8748" spans="1:15" x14ac:dyDescent="0.2">
      <c r="A8748" s="3" t="s">
        <v>8749</v>
      </c>
      <c r="B8748" s="3">
        <v>48881</v>
      </c>
      <c r="C8748" s="4" t="s">
        <v>24020</v>
      </c>
      <c r="D8748" s="3" t="s">
        <v>13553</v>
      </c>
      <c r="E8748" s="3" t="s">
        <v>13560</v>
      </c>
      <c r="F8748" s="15">
        <v>45738</v>
      </c>
      <c r="G8748" t="s">
        <v>33942</v>
      </c>
      <c r="H8748">
        <v>7.9969999999999999</v>
      </c>
      <c r="I8748" t="s">
        <v>34086</v>
      </c>
      <c r="J8748" t="s">
        <v>34122</v>
      </c>
      <c r="K8748">
        <v>25.68</v>
      </c>
      <c r="L8748">
        <v>85.22</v>
      </c>
      <c r="M8748" t="s">
        <v>34095</v>
      </c>
      <c r="N8748">
        <v>25.609632000000001</v>
      </c>
      <c r="O8748">
        <v>85.203519999999997</v>
      </c>
    </row>
    <row r="8749" spans="1:15" x14ac:dyDescent="0.2">
      <c r="A8749" s="3" t="s">
        <v>8750</v>
      </c>
      <c r="B8749" s="3">
        <v>48885</v>
      </c>
      <c r="C8749" s="4" t="s">
        <v>17631</v>
      </c>
      <c r="D8749" s="3" t="s">
        <v>13553</v>
      </c>
      <c r="E8749" s="3" t="s">
        <v>13560</v>
      </c>
      <c r="F8749" s="15">
        <v>45742</v>
      </c>
      <c r="G8749" t="s">
        <v>33942</v>
      </c>
      <c r="H8749">
        <v>8.8550000000000004</v>
      </c>
      <c r="I8749" t="s">
        <v>34083</v>
      </c>
      <c r="J8749" t="s">
        <v>34149</v>
      </c>
      <c r="K8749">
        <v>29.94</v>
      </c>
      <c r="L8749">
        <v>78.150000000000006</v>
      </c>
      <c r="M8749" t="s">
        <v>34090</v>
      </c>
      <c r="N8749">
        <v>29.865379999999998</v>
      </c>
      <c r="O8749">
        <v>78.182090000000002</v>
      </c>
    </row>
    <row r="8750" spans="1:15" x14ac:dyDescent="0.2">
      <c r="A8750" s="3" t="s">
        <v>8751</v>
      </c>
      <c r="B8750" s="3">
        <v>48888</v>
      </c>
      <c r="C8750" s="4" t="s">
        <v>16991</v>
      </c>
      <c r="D8750" s="3" t="s">
        <v>13553</v>
      </c>
      <c r="E8750" s="3" t="s">
        <v>13560</v>
      </c>
      <c r="F8750" s="15">
        <v>45743</v>
      </c>
      <c r="G8750" t="s">
        <v>33942</v>
      </c>
      <c r="H8750">
        <v>21.257999999999999</v>
      </c>
      <c r="I8750" t="s">
        <v>34086</v>
      </c>
      <c r="J8750" t="s">
        <v>34108</v>
      </c>
      <c r="K8750">
        <v>27.5</v>
      </c>
      <c r="L8750">
        <v>77.69</v>
      </c>
      <c r="M8750" t="s">
        <v>34088</v>
      </c>
      <c r="N8750">
        <v>27.503550000000001</v>
      </c>
      <c r="O8750">
        <v>77.474500000000006</v>
      </c>
    </row>
    <row r="8751" spans="1:15" x14ac:dyDescent="0.2">
      <c r="A8751" s="3" t="s">
        <v>8752</v>
      </c>
      <c r="B8751" s="3">
        <v>48898</v>
      </c>
      <c r="C8751" s="4" t="s">
        <v>28564</v>
      </c>
      <c r="D8751" s="3" t="s">
        <v>13555</v>
      </c>
      <c r="E8751" s="3" t="s">
        <v>13550</v>
      </c>
      <c r="F8751" s="15">
        <v>45744</v>
      </c>
      <c r="G8751" t="s">
        <v>33942</v>
      </c>
      <c r="H8751">
        <v>12.865</v>
      </c>
      <c r="I8751" t="s">
        <v>34083</v>
      </c>
      <c r="J8751" t="s">
        <v>34107</v>
      </c>
      <c r="K8751">
        <v>28.6</v>
      </c>
      <c r="L8751">
        <v>77.2</v>
      </c>
      <c r="M8751" t="s">
        <v>34085</v>
      </c>
      <c r="N8751">
        <v>28.552733700000001</v>
      </c>
      <c r="O8751">
        <v>77.320249399999994</v>
      </c>
    </row>
    <row r="8752" spans="1:15" x14ac:dyDescent="0.2">
      <c r="A8752" s="9" t="s">
        <v>8753</v>
      </c>
      <c r="B8752" s="3">
        <v>48918</v>
      </c>
      <c r="C8752" s="4" t="s">
        <v>30530</v>
      </c>
      <c r="D8752" s="3" t="s">
        <v>13555</v>
      </c>
      <c r="E8752" s="3" t="s">
        <v>13550</v>
      </c>
      <c r="F8752" s="15">
        <v>45742</v>
      </c>
      <c r="G8752" t="s">
        <v>33942</v>
      </c>
      <c r="H8752">
        <v>19.327000000000002</v>
      </c>
      <c r="I8752" t="s">
        <v>34083</v>
      </c>
      <c r="J8752" t="s">
        <v>34107</v>
      </c>
      <c r="K8752">
        <v>28.6</v>
      </c>
      <c r="L8752">
        <v>77.2</v>
      </c>
      <c r="M8752" t="s">
        <v>34085</v>
      </c>
      <c r="N8752">
        <v>28.7230627</v>
      </c>
      <c r="O8752">
        <v>77.060117099999999</v>
      </c>
    </row>
    <row r="8753" spans="1:15" x14ac:dyDescent="0.2">
      <c r="A8753" s="3" t="s">
        <v>8754</v>
      </c>
      <c r="B8753" s="3">
        <v>48921</v>
      </c>
      <c r="C8753" s="4" t="s">
        <v>24105</v>
      </c>
      <c r="D8753" s="3" t="s">
        <v>13553</v>
      </c>
      <c r="E8753" s="3" t="s">
        <v>13560</v>
      </c>
      <c r="F8753" s="15">
        <v>45741</v>
      </c>
      <c r="G8753" t="s">
        <v>33942</v>
      </c>
      <c r="H8753">
        <v>7.2240000000000002</v>
      </c>
      <c r="I8753" t="s">
        <v>34083</v>
      </c>
      <c r="J8753" t="s">
        <v>34136</v>
      </c>
      <c r="K8753">
        <v>22.72</v>
      </c>
      <c r="L8753">
        <v>75.87</v>
      </c>
      <c r="M8753" t="s">
        <v>34085</v>
      </c>
      <c r="N8753">
        <v>22.701889999999999</v>
      </c>
      <c r="O8753">
        <v>75.802369999999996</v>
      </c>
    </row>
    <row r="8754" spans="1:15" x14ac:dyDescent="0.2">
      <c r="A8754" s="3" t="s">
        <v>8755</v>
      </c>
      <c r="B8754" s="3">
        <v>48925</v>
      </c>
      <c r="C8754" s="4" t="s">
        <v>17058</v>
      </c>
      <c r="D8754" s="3" t="s">
        <v>13553</v>
      </c>
      <c r="E8754" s="3" t="s">
        <v>13560</v>
      </c>
      <c r="F8754" s="15">
        <v>45744</v>
      </c>
      <c r="G8754" t="s">
        <v>33942</v>
      </c>
      <c r="H8754">
        <v>19.920999999999999</v>
      </c>
      <c r="I8754" t="s">
        <v>34083</v>
      </c>
      <c r="J8754" t="s">
        <v>34101</v>
      </c>
      <c r="K8754">
        <v>28.4</v>
      </c>
      <c r="L8754">
        <v>77.31</v>
      </c>
      <c r="M8754" t="s">
        <v>34085</v>
      </c>
      <c r="N8754">
        <v>28.537369999999999</v>
      </c>
      <c r="O8754">
        <v>77.440809999999999</v>
      </c>
    </row>
    <row r="8755" spans="1:15" x14ac:dyDescent="0.2">
      <c r="A8755" s="3" t="s">
        <v>8756</v>
      </c>
      <c r="B8755" s="3">
        <v>48940</v>
      </c>
      <c r="C8755" s="4" t="s">
        <v>30084</v>
      </c>
      <c r="D8755" s="3" t="s">
        <v>13553</v>
      </c>
      <c r="E8755" s="3" t="s">
        <v>13560</v>
      </c>
      <c r="F8755" s="15">
        <v>45736</v>
      </c>
      <c r="G8755" t="s">
        <v>33942</v>
      </c>
      <c r="H8755">
        <v>4.2629999999999999</v>
      </c>
      <c r="I8755" t="s">
        <v>34086</v>
      </c>
      <c r="J8755" t="s">
        <v>34108</v>
      </c>
      <c r="K8755">
        <v>27.5</v>
      </c>
      <c r="L8755">
        <v>77.69</v>
      </c>
      <c r="M8755" t="s">
        <v>34088</v>
      </c>
      <c r="N8755">
        <v>27.53171</v>
      </c>
      <c r="O8755">
        <v>77.665700000000001</v>
      </c>
    </row>
    <row r="8756" spans="1:15" x14ac:dyDescent="0.2">
      <c r="A8756" s="3" t="s">
        <v>8757</v>
      </c>
      <c r="B8756" s="3">
        <v>48943</v>
      </c>
      <c r="C8756" s="4" t="s">
        <v>17074</v>
      </c>
      <c r="D8756" s="3" t="s">
        <v>13553</v>
      </c>
      <c r="E8756" s="3" t="s">
        <v>13560</v>
      </c>
      <c r="F8756" s="15">
        <v>45744</v>
      </c>
      <c r="G8756" t="s">
        <v>33942</v>
      </c>
      <c r="H8756">
        <v>10.723000000000001</v>
      </c>
      <c r="I8756" t="s">
        <v>34086</v>
      </c>
      <c r="J8756" t="s">
        <v>34127</v>
      </c>
      <c r="K8756">
        <v>26.15</v>
      </c>
      <c r="L8756">
        <v>85.33</v>
      </c>
      <c r="M8756" t="s">
        <v>34095</v>
      </c>
      <c r="N8756">
        <v>26.232761</v>
      </c>
      <c r="O8756">
        <v>85.274829999999994</v>
      </c>
    </row>
    <row r="8757" spans="1:15" x14ac:dyDescent="0.2">
      <c r="A8757" s="3" t="s">
        <v>8758</v>
      </c>
      <c r="B8757" s="3">
        <v>48944</v>
      </c>
      <c r="C8757" s="4" t="s">
        <v>31626</v>
      </c>
      <c r="D8757" s="3" t="s">
        <v>13563</v>
      </c>
      <c r="E8757" s="3" t="s">
        <v>13560</v>
      </c>
      <c r="F8757" s="15">
        <v>45747</v>
      </c>
      <c r="G8757" t="s">
        <v>33942</v>
      </c>
      <c r="H8757">
        <v>11.491</v>
      </c>
      <c r="I8757" t="s">
        <v>34083</v>
      </c>
      <c r="J8757" t="s">
        <v>34097</v>
      </c>
      <c r="K8757">
        <v>26.84</v>
      </c>
      <c r="L8757">
        <v>80.930000000000007</v>
      </c>
      <c r="M8757" t="s">
        <v>34085</v>
      </c>
      <c r="N8757">
        <v>26.883901999999999</v>
      </c>
      <c r="O8757">
        <v>81.034869999999998</v>
      </c>
    </row>
    <row r="8758" spans="1:15" x14ac:dyDescent="0.2">
      <c r="A8758" s="3" t="s">
        <v>8759</v>
      </c>
      <c r="B8758" s="3">
        <v>48962</v>
      </c>
      <c r="C8758" s="4" t="s">
        <v>30564</v>
      </c>
      <c r="D8758" s="3" t="s">
        <v>13559</v>
      </c>
      <c r="E8758" s="3" t="s">
        <v>13550</v>
      </c>
      <c r="F8758" s="15">
        <v>45744</v>
      </c>
      <c r="G8758" t="s">
        <v>33942</v>
      </c>
      <c r="H8758">
        <v>17.106000000000002</v>
      </c>
      <c r="I8758" t="s">
        <v>34083</v>
      </c>
      <c r="J8758" t="s">
        <v>34101</v>
      </c>
      <c r="K8758">
        <v>28.4</v>
      </c>
      <c r="L8758">
        <v>77.31</v>
      </c>
      <c r="M8758" t="s">
        <v>34085</v>
      </c>
      <c r="N8758">
        <v>28.511875700000001</v>
      </c>
      <c r="O8758">
        <v>77.430097900000007</v>
      </c>
    </row>
    <row r="8759" spans="1:15" x14ac:dyDescent="0.2">
      <c r="A8759" s="3" t="s">
        <v>8760</v>
      </c>
      <c r="B8759" s="3">
        <v>48964</v>
      </c>
      <c r="C8759" s="4" t="s">
        <v>30209</v>
      </c>
      <c r="D8759" s="3" t="s">
        <v>13553</v>
      </c>
      <c r="E8759" s="3" t="s">
        <v>13560</v>
      </c>
      <c r="F8759" s="15">
        <v>45740</v>
      </c>
      <c r="G8759" t="s">
        <v>33942</v>
      </c>
      <c r="H8759">
        <v>5.5</v>
      </c>
      <c r="I8759" t="s">
        <v>34086</v>
      </c>
      <c r="J8759" t="s">
        <v>34108</v>
      </c>
      <c r="K8759">
        <v>27.5</v>
      </c>
      <c r="L8759">
        <v>77.69</v>
      </c>
      <c r="M8759" t="s">
        <v>34088</v>
      </c>
      <c r="N8759">
        <v>27.452621000000001</v>
      </c>
      <c r="O8759">
        <v>77.706019999999995</v>
      </c>
    </row>
    <row r="8760" spans="1:15" x14ac:dyDescent="0.2">
      <c r="A8760" s="3" t="s">
        <v>8761</v>
      </c>
      <c r="B8760" s="3">
        <v>48967</v>
      </c>
      <c r="C8760" s="4" t="s">
        <v>22282</v>
      </c>
      <c r="D8760" s="3" t="s">
        <v>13559</v>
      </c>
      <c r="E8760" s="3" t="s">
        <v>13560</v>
      </c>
      <c r="F8760" s="15">
        <v>45743</v>
      </c>
      <c r="G8760" t="s">
        <v>33942</v>
      </c>
      <c r="H8760">
        <v>15.614000000000001</v>
      </c>
      <c r="I8760" t="s">
        <v>34086</v>
      </c>
      <c r="J8760" t="s">
        <v>34111</v>
      </c>
      <c r="K8760">
        <v>25.748999999999999</v>
      </c>
      <c r="L8760">
        <v>85.397199999999998</v>
      </c>
      <c r="M8760" t="s">
        <v>34095</v>
      </c>
      <c r="N8760">
        <v>25.858568000000002</v>
      </c>
      <c r="O8760">
        <v>85.299660000000003</v>
      </c>
    </row>
    <row r="8761" spans="1:15" x14ac:dyDescent="0.2">
      <c r="A8761" s="3" t="s">
        <v>8762</v>
      </c>
      <c r="B8761" s="3">
        <v>48969</v>
      </c>
      <c r="C8761" s="4" t="s">
        <v>27609</v>
      </c>
      <c r="D8761" s="3" t="s">
        <v>13553</v>
      </c>
      <c r="E8761" s="3" t="s">
        <v>13560</v>
      </c>
      <c r="F8761" s="15">
        <v>45747</v>
      </c>
      <c r="G8761" t="s">
        <v>33942</v>
      </c>
      <c r="H8761">
        <v>35.828000000000003</v>
      </c>
      <c r="I8761" t="s">
        <v>34086</v>
      </c>
      <c r="J8761" t="s">
        <v>34127</v>
      </c>
      <c r="K8761">
        <v>26.15</v>
      </c>
      <c r="L8761">
        <v>85.33</v>
      </c>
      <c r="M8761" t="s">
        <v>34095</v>
      </c>
      <c r="N8761">
        <v>26.226887000000001</v>
      </c>
      <c r="O8761">
        <v>84.981300000000005</v>
      </c>
    </row>
    <row r="8762" spans="1:15" x14ac:dyDescent="0.2">
      <c r="A8762" s="3" t="s">
        <v>8763</v>
      </c>
      <c r="B8762" s="3">
        <v>48979</v>
      </c>
      <c r="C8762" s="4" t="s">
        <v>27455</v>
      </c>
      <c r="D8762" s="3" t="s">
        <v>13553</v>
      </c>
      <c r="E8762" s="3" t="s">
        <v>13560</v>
      </c>
      <c r="F8762" s="15">
        <v>45742</v>
      </c>
      <c r="G8762" t="s">
        <v>33942</v>
      </c>
      <c r="H8762">
        <v>17.773</v>
      </c>
      <c r="I8762" t="s">
        <v>34086</v>
      </c>
      <c r="J8762" t="s">
        <v>34108</v>
      </c>
      <c r="K8762">
        <v>27.5</v>
      </c>
      <c r="L8762">
        <v>77.69</v>
      </c>
      <c r="M8762" t="s">
        <v>34088</v>
      </c>
      <c r="N8762">
        <v>27.522493000000001</v>
      </c>
      <c r="O8762">
        <v>77.511579999999995</v>
      </c>
    </row>
    <row r="8763" spans="1:15" x14ac:dyDescent="0.2">
      <c r="A8763" s="9" t="s">
        <v>8764</v>
      </c>
      <c r="B8763" s="3">
        <v>48982</v>
      </c>
      <c r="C8763" s="4" t="s">
        <v>28716</v>
      </c>
      <c r="D8763" s="3" t="s">
        <v>13553</v>
      </c>
      <c r="E8763" s="3" t="s">
        <v>13560</v>
      </c>
      <c r="F8763" s="15">
        <v>45742</v>
      </c>
      <c r="G8763" t="s">
        <v>33942</v>
      </c>
      <c r="H8763">
        <v>18.393000000000001</v>
      </c>
      <c r="I8763" t="s">
        <v>34083</v>
      </c>
      <c r="J8763" t="s">
        <v>34093</v>
      </c>
      <c r="K8763">
        <v>26.45</v>
      </c>
      <c r="L8763">
        <v>80.331900000000005</v>
      </c>
      <c r="M8763" t="s">
        <v>34090</v>
      </c>
      <c r="N8763">
        <v>26.284939000000001</v>
      </c>
      <c r="O8763">
        <v>80.319916000000006</v>
      </c>
    </row>
    <row r="8764" spans="1:15" x14ac:dyDescent="0.2">
      <c r="A8764" s="3" t="s">
        <v>8765</v>
      </c>
      <c r="B8764" s="3">
        <v>48985</v>
      </c>
      <c r="C8764" s="4" t="s">
        <v>17447</v>
      </c>
      <c r="D8764" s="3" t="s">
        <v>13549</v>
      </c>
      <c r="E8764" s="3" t="s">
        <v>13560</v>
      </c>
      <c r="F8764" s="15">
        <v>45734</v>
      </c>
      <c r="G8764" t="s">
        <v>33942</v>
      </c>
      <c r="H8764">
        <v>1.8109999999999999</v>
      </c>
      <c r="I8764" t="s">
        <v>34086</v>
      </c>
      <c r="J8764" t="s">
        <v>34108</v>
      </c>
      <c r="K8764">
        <v>27.5</v>
      </c>
      <c r="L8764">
        <v>77.69</v>
      </c>
      <c r="M8764" t="s">
        <v>34088</v>
      </c>
      <c r="N8764">
        <v>27.492462</v>
      </c>
      <c r="O8764">
        <v>77.673720000000003</v>
      </c>
    </row>
    <row r="8765" spans="1:15" x14ac:dyDescent="0.2">
      <c r="A8765" s="3" t="s">
        <v>8766</v>
      </c>
      <c r="B8765" s="3">
        <v>48989</v>
      </c>
      <c r="C8765" s="4" t="s">
        <v>22659</v>
      </c>
      <c r="D8765" s="3" t="s">
        <v>13553</v>
      </c>
      <c r="E8765" s="3" t="s">
        <v>13560</v>
      </c>
      <c r="F8765" s="15">
        <v>45745</v>
      </c>
      <c r="G8765" t="s">
        <v>33942</v>
      </c>
      <c r="H8765">
        <v>6.3239999999999998</v>
      </c>
      <c r="I8765" t="s">
        <v>34083</v>
      </c>
      <c r="J8765" t="s">
        <v>34093</v>
      </c>
      <c r="K8765">
        <v>26.45</v>
      </c>
      <c r="L8765">
        <v>80.331900000000005</v>
      </c>
      <c r="M8765" t="s">
        <v>34090</v>
      </c>
      <c r="N8765">
        <v>26.398294</v>
      </c>
      <c r="O8765">
        <v>80.358360000000005</v>
      </c>
    </row>
    <row r="8766" spans="1:15" x14ac:dyDescent="0.2">
      <c r="A8766" s="3" t="s">
        <v>8767</v>
      </c>
      <c r="B8766" s="3">
        <v>49009</v>
      </c>
      <c r="C8766" s="4" t="s">
        <v>25436</v>
      </c>
      <c r="D8766" s="3" t="s">
        <v>13559</v>
      </c>
      <c r="E8766" s="3" t="s">
        <v>13560</v>
      </c>
      <c r="F8766" s="15">
        <v>45743</v>
      </c>
      <c r="G8766" t="s">
        <v>33942</v>
      </c>
      <c r="H8766">
        <v>9.7479999999999993</v>
      </c>
      <c r="I8766" t="s">
        <v>34083</v>
      </c>
      <c r="J8766" t="s">
        <v>34097</v>
      </c>
      <c r="K8766">
        <v>26.84</v>
      </c>
      <c r="L8766">
        <v>80.930000000000007</v>
      </c>
      <c r="M8766" t="s">
        <v>34085</v>
      </c>
      <c r="N8766">
        <v>26.896972999999999</v>
      </c>
      <c r="O8766">
        <v>81.004683999999997</v>
      </c>
    </row>
    <row r="8767" spans="1:15" x14ac:dyDescent="0.2">
      <c r="A8767" s="3" t="s">
        <v>8768</v>
      </c>
      <c r="B8767" s="3">
        <v>49010</v>
      </c>
      <c r="C8767" s="4" t="s">
        <v>17542</v>
      </c>
      <c r="D8767" s="3" t="s">
        <v>13553</v>
      </c>
      <c r="E8767" s="3" t="s">
        <v>13560</v>
      </c>
      <c r="F8767" s="15">
        <v>45738</v>
      </c>
      <c r="G8767" t="s">
        <v>33942</v>
      </c>
      <c r="H8767">
        <v>33.113999999999997</v>
      </c>
      <c r="I8767" t="s">
        <v>34086</v>
      </c>
      <c r="J8767" t="s">
        <v>34108</v>
      </c>
      <c r="K8767">
        <v>27.5</v>
      </c>
      <c r="L8767">
        <v>77.69</v>
      </c>
      <c r="M8767" t="s">
        <v>34088</v>
      </c>
      <c r="N8767">
        <v>27.546316000000001</v>
      </c>
      <c r="O8767">
        <v>77.358283999999998</v>
      </c>
    </row>
    <row r="8768" spans="1:15" x14ac:dyDescent="0.2">
      <c r="A8768" s="3" t="s">
        <v>8769</v>
      </c>
      <c r="B8768" s="3">
        <v>49014</v>
      </c>
      <c r="C8768" s="4" t="s">
        <v>18001</v>
      </c>
      <c r="D8768" s="3" t="s">
        <v>13559</v>
      </c>
      <c r="E8768" s="3" t="s">
        <v>13560</v>
      </c>
      <c r="F8768" s="15">
        <v>45749</v>
      </c>
      <c r="G8768" t="s">
        <v>33942</v>
      </c>
      <c r="H8768">
        <v>5.1070000000000002</v>
      </c>
      <c r="I8768" t="s">
        <v>34086</v>
      </c>
      <c r="J8768" t="s">
        <v>34193</v>
      </c>
      <c r="K8768">
        <v>9.93</v>
      </c>
      <c r="L8768">
        <v>78.11</v>
      </c>
      <c r="M8768" t="s">
        <v>34095</v>
      </c>
      <c r="N8768">
        <v>9.9722840000000001</v>
      </c>
      <c r="O8768">
        <v>78.128209999999996</v>
      </c>
    </row>
    <row r="8769" spans="1:15" x14ac:dyDescent="0.2">
      <c r="A8769" s="3" t="s">
        <v>8770</v>
      </c>
      <c r="B8769" s="3">
        <v>49015</v>
      </c>
      <c r="C8769" s="4" t="s">
        <v>17096</v>
      </c>
      <c r="D8769" s="3" t="s">
        <v>13553</v>
      </c>
      <c r="E8769" s="3" t="s">
        <v>13560</v>
      </c>
      <c r="F8769" s="15">
        <v>45745</v>
      </c>
      <c r="G8769" t="s">
        <v>33942</v>
      </c>
      <c r="H8769">
        <v>7.2140000000000004</v>
      </c>
      <c r="I8769" t="s">
        <v>34086</v>
      </c>
      <c r="J8769" t="s">
        <v>34117</v>
      </c>
      <c r="K8769">
        <v>26.77</v>
      </c>
      <c r="L8769">
        <v>80.930000000000007</v>
      </c>
      <c r="M8769" t="s">
        <v>34095</v>
      </c>
      <c r="N8769">
        <v>26.791155</v>
      </c>
      <c r="O8769">
        <v>80.861305000000002</v>
      </c>
    </row>
    <row r="8770" spans="1:15" x14ac:dyDescent="0.2">
      <c r="A8770" s="3" t="s">
        <v>8771</v>
      </c>
      <c r="B8770" s="3">
        <v>49016</v>
      </c>
      <c r="C8770" s="4" t="s">
        <v>23515</v>
      </c>
      <c r="D8770" s="3" t="s">
        <v>13553</v>
      </c>
      <c r="E8770" s="3" t="s">
        <v>13560</v>
      </c>
      <c r="F8770" s="15">
        <v>45743</v>
      </c>
      <c r="G8770" t="s">
        <v>33942</v>
      </c>
      <c r="H8770">
        <v>8.27</v>
      </c>
      <c r="I8770" t="s">
        <v>34086</v>
      </c>
      <c r="J8770" t="s">
        <v>34096</v>
      </c>
      <c r="K8770">
        <v>28.46</v>
      </c>
      <c r="L8770">
        <v>79.400000000000006</v>
      </c>
      <c r="M8770" t="s">
        <v>34095</v>
      </c>
      <c r="N8770">
        <v>28.515502999999999</v>
      </c>
      <c r="O8770">
        <v>79.456320000000005</v>
      </c>
    </row>
    <row r="8771" spans="1:15" x14ac:dyDescent="0.2">
      <c r="A8771" s="3" t="s">
        <v>8772</v>
      </c>
      <c r="B8771" s="3">
        <v>49024</v>
      </c>
      <c r="C8771" s="4" t="s">
        <v>30515</v>
      </c>
      <c r="D8771" s="3" t="s">
        <v>13555</v>
      </c>
      <c r="E8771" s="3" t="s">
        <v>13550</v>
      </c>
      <c r="F8771" s="15">
        <v>45743</v>
      </c>
      <c r="G8771" t="s">
        <v>33942</v>
      </c>
      <c r="H8771">
        <v>11.651999999999999</v>
      </c>
      <c r="I8771" t="s">
        <v>34083</v>
      </c>
      <c r="J8771" t="s">
        <v>34107</v>
      </c>
      <c r="K8771">
        <v>28.6</v>
      </c>
      <c r="L8771">
        <v>77.2</v>
      </c>
      <c r="M8771" t="s">
        <v>34085</v>
      </c>
      <c r="N8771">
        <v>28.495464599999998</v>
      </c>
      <c r="O8771">
        <v>77.191718399999999</v>
      </c>
    </row>
    <row r="8772" spans="1:15" x14ac:dyDescent="0.2">
      <c r="A8772" s="3" t="s">
        <v>8773</v>
      </c>
      <c r="B8772" s="3">
        <v>49025</v>
      </c>
      <c r="C8772" s="4" t="s">
        <v>23578</v>
      </c>
      <c r="D8772" s="3" t="s">
        <v>13553</v>
      </c>
      <c r="E8772" s="3" t="s">
        <v>13560</v>
      </c>
      <c r="F8772" s="15">
        <v>45744</v>
      </c>
      <c r="G8772" t="s">
        <v>33942</v>
      </c>
      <c r="H8772">
        <v>10.23</v>
      </c>
      <c r="I8772" t="s">
        <v>34083</v>
      </c>
      <c r="J8772" t="s">
        <v>34097</v>
      </c>
      <c r="K8772">
        <v>26.84</v>
      </c>
      <c r="L8772">
        <v>80.930000000000007</v>
      </c>
      <c r="M8772" t="s">
        <v>34085</v>
      </c>
      <c r="N8772">
        <v>26.883977999999999</v>
      </c>
      <c r="O8772">
        <v>81.020583999999999</v>
      </c>
    </row>
    <row r="8773" spans="1:15" x14ac:dyDescent="0.2">
      <c r="A8773" s="3" t="s">
        <v>8774</v>
      </c>
      <c r="B8773" s="3">
        <v>49027</v>
      </c>
      <c r="C8773" s="4" t="s">
        <v>30527</v>
      </c>
      <c r="D8773" s="3" t="s">
        <v>13555</v>
      </c>
      <c r="E8773" s="3" t="s">
        <v>13550</v>
      </c>
      <c r="F8773" s="15">
        <v>45742</v>
      </c>
      <c r="G8773" t="s">
        <v>33942</v>
      </c>
      <c r="H8773">
        <v>49.109000000000002</v>
      </c>
      <c r="I8773" t="s">
        <v>34083</v>
      </c>
      <c r="J8773" t="s">
        <v>34198</v>
      </c>
      <c r="K8773">
        <v>16.858000000000001</v>
      </c>
      <c r="L8773">
        <v>79.217500000000001</v>
      </c>
      <c r="M8773" t="s">
        <v>34085</v>
      </c>
      <c r="N8773">
        <v>16.554466699999999</v>
      </c>
      <c r="O8773">
        <v>79.552453799999995</v>
      </c>
    </row>
    <row r="8774" spans="1:15" x14ac:dyDescent="0.2">
      <c r="A8774" s="3" t="s">
        <v>8775</v>
      </c>
      <c r="B8774" s="3">
        <v>49028</v>
      </c>
      <c r="C8774" s="4" t="s">
        <v>25313</v>
      </c>
      <c r="D8774" s="3" t="s">
        <v>13549</v>
      </c>
      <c r="E8774" s="3" t="s">
        <v>13560</v>
      </c>
      <c r="F8774" s="15">
        <v>45737</v>
      </c>
      <c r="G8774" t="s">
        <v>33942</v>
      </c>
      <c r="H8774">
        <v>1.194</v>
      </c>
      <c r="I8774" t="s">
        <v>34086</v>
      </c>
      <c r="J8774" t="s">
        <v>34108</v>
      </c>
      <c r="K8774">
        <v>27.5</v>
      </c>
      <c r="L8774">
        <v>77.69</v>
      </c>
      <c r="M8774" t="s">
        <v>34088</v>
      </c>
      <c r="N8774">
        <v>27.491928000000001</v>
      </c>
      <c r="O8774">
        <v>77.697990000000004</v>
      </c>
    </row>
    <row r="8775" spans="1:15" x14ac:dyDescent="0.2">
      <c r="A8775" s="3" t="s">
        <v>8776</v>
      </c>
      <c r="B8775" s="3">
        <v>49033</v>
      </c>
      <c r="C8775" s="4" t="s">
        <v>25258</v>
      </c>
      <c r="D8775" s="3" t="s">
        <v>13553</v>
      </c>
      <c r="E8775" s="3" t="s">
        <v>13560</v>
      </c>
      <c r="F8775" s="15">
        <v>45735</v>
      </c>
      <c r="G8775" t="s">
        <v>33942</v>
      </c>
      <c r="H8775">
        <v>13.382</v>
      </c>
      <c r="I8775" t="s">
        <v>34083</v>
      </c>
      <c r="J8775" t="s">
        <v>34109</v>
      </c>
      <c r="K8775">
        <v>22.16</v>
      </c>
      <c r="L8775">
        <v>82.14</v>
      </c>
      <c r="M8775" t="s">
        <v>34090</v>
      </c>
      <c r="N8775">
        <v>22.123502999999999</v>
      </c>
      <c r="O8775">
        <v>82.016189999999995</v>
      </c>
    </row>
    <row r="8776" spans="1:15" x14ac:dyDescent="0.2">
      <c r="A8776" s="3" t="s">
        <v>8777</v>
      </c>
      <c r="B8776" s="3">
        <v>49036</v>
      </c>
      <c r="C8776" s="4" t="s">
        <v>17538</v>
      </c>
      <c r="D8776" s="3" t="s">
        <v>13553</v>
      </c>
      <c r="E8776" s="3" t="s">
        <v>13560</v>
      </c>
      <c r="F8776" s="15">
        <v>45737</v>
      </c>
      <c r="G8776" t="s">
        <v>33942</v>
      </c>
      <c r="H8776">
        <v>4.3499999999999996</v>
      </c>
      <c r="I8776" t="s">
        <v>34083</v>
      </c>
      <c r="J8776" t="s">
        <v>34130</v>
      </c>
      <c r="K8776">
        <v>21.24</v>
      </c>
      <c r="L8776">
        <v>81.63</v>
      </c>
      <c r="M8776" t="s">
        <v>34085</v>
      </c>
      <c r="N8776">
        <v>21.276675999999998</v>
      </c>
      <c r="O8776">
        <v>81.64461</v>
      </c>
    </row>
    <row r="8777" spans="1:15" x14ac:dyDescent="0.2">
      <c r="A8777" s="9" t="s">
        <v>8778</v>
      </c>
      <c r="B8777" s="3">
        <v>49037</v>
      </c>
      <c r="C8777" s="4" t="s">
        <v>18066</v>
      </c>
      <c r="D8777" s="3" t="s">
        <v>13555</v>
      </c>
      <c r="E8777" s="3" t="s">
        <v>13550</v>
      </c>
      <c r="F8777" s="15">
        <v>45737</v>
      </c>
      <c r="G8777" t="s">
        <v>33942</v>
      </c>
      <c r="H8777">
        <v>11.176</v>
      </c>
      <c r="I8777" t="s">
        <v>34083</v>
      </c>
      <c r="J8777" t="s">
        <v>34107</v>
      </c>
      <c r="K8777">
        <v>28.6</v>
      </c>
      <c r="L8777">
        <v>77.2</v>
      </c>
      <c r="M8777" t="s">
        <v>34085</v>
      </c>
      <c r="N8777">
        <v>28.635539999999999</v>
      </c>
      <c r="O8777">
        <v>77.0929</v>
      </c>
    </row>
    <row r="8778" spans="1:15" x14ac:dyDescent="0.2">
      <c r="A8778" s="3" t="s">
        <v>8779</v>
      </c>
      <c r="B8778" s="3">
        <v>49052</v>
      </c>
      <c r="C8778" s="4" t="s">
        <v>21510</v>
      </c>
      <c r="D8778" s="3" t="s">
        <v>13553</v>
      </c>
      <c r="E8778" s="3" t="s">
        <v>13560</v>
      </c>
      <c r="F8778" s="15">
        <v>45744</v>
      </c>
      <c r="G8778" t="s">
        <v>33942</v>
      </c>
      <c r="H8778">
        <v>13.676</v>
      </c>
      <c r="I8778" t="s">
        <v>34083</v>
      </c>
      <c r="J8778" t="s">
        <v>34097</v>
      </c>
      <c r="K8778">
        <v>26.84</v>
      </c>
      <c r="L8778">
        <v>80.930000000000007</v>
      </c>
      <c r="M8778" t="s">
        <v>34085</v>
      </c>
      <c r="N8778">
        <v>26.847073000000002</v>
      </c>
      <c r="O8778">
        <v>81.067620000000005</v>
      </c>
    </row>
    <row r="8779" spans="1:15" x14ac:dyDescent="0.2">
      <c r="A8779" s="3" t="s">
        <v>8780</v>
      </c>
      <c r="B8779" s="3">
        <v>49061</v>
      </c>
      <c r="C8779" s="4" t="s">
        <v>21980</v>
      </c>
      <c r="D8779" s="3" t="s">
        <v>13553</v>
      </c>
      <c r="E8779" s="3" t="s">
        <v>13560</v>
      </c>
      <c r="F8779" s="15">
        <v>45742</v>
      </c>
      <c r="G8779" t="s">
        <v>33945</v>
      </c>
      <c r="H8779">
        <v>4.0759999999999996</v>
      </c>
      <c r="I8779" t="s">
        <v>34083</v>
      </c>
      <c r="J8779" t="s">
        <v>34089</v>
      </c>
      <c r="K8779">
        <v>27.18</v>
      </c>
      <c r="L8779">
        <v>78.010000000000005</v>
      </c>
      <c r="M8779" t="s">
        <v>34090</v>
      </c>
      <c r="N8779">
        <v>27.143516999999999</v>
      </c>
      <c r="O8779">
        <v>78.013959999999997</v>
      </c>
    </row>
    <row r="8780" spans="1:15" x14ac:dyDescent="0.2">
      <c r="A8780" s="3" t="s">
        <v>8781</v>
      </c>
      <c r="B8780" s="3">
        <v>49066</v>
      </c>
      <c r="C8780" s="4" t="s">
        <v>20808</v>
      </c>
      <c r="D8780" s="3" t="s">
        <v>13563</v>
      </c>
      <c r="E8780" s="3" t="s">
        <v>13560</v>
      </c>
      <c r="F8780" s="15">
        <v>45745</v>
      </c>
      <c r="G8780" t="s">
        <v>33942</v>
      </c>
      <c r="H8780">
        <v>4.6550000000000002</v>
      </c>
      <c r="I8780" t="s">
        <v>34083</v>
      </c>
      <c r="J8780" t="s">
        <v>34136</v>
      </c>
      <c r="K8780">
        <v>22.72</v>
      </c>
      <c r="L8780">
        <v>75.87</v>
      </c>
      <c r="M8780" t="s">
        <v>34085</v>
      </c>
      <c r="N8780">
        <v>22.711803</v>
      </c>
      <c r="O8780">
        <v>75.825490000000002</v>
      </c>
    </row>
    <row r="8781" spans="1:15" x14ac:dyDescent="0.2">
      <c r="A8781" s="3" t="s">
        <v>8782</v>
      </c>
      <c r="B8781" s="3">
        <v>49067</v>
      </c>
      <c r="C8781" s="4" t="s">
        <v>25390</v>
      </c>
      <c r="D8781" s="3" t="s">
        <v>13553</v>
      </c>
      <c r="E8781" s="3" t="s">
        <v>13560</v>
      </c>
      <c r="F8781" s="15">
        <v>45740</v>
      </c>
      <c r="G8781" t="s">
        <v>33942</v>
      </c>
      <c r="H8781">
        <v>2.496</v>
      </c>
      <c r="I8781" t="s">
        <v>34083</v>
      </c>
      <c r="J8781" t="s">
        <v>34130</v>
      </c>
      <c r="K8781">
        <v>21.24</v>
      </c>
      <c r="L8781">
        <v>81.63</v>
      </c>
      <c r="M8781" t="s">
        <v>34085</v>
      </c>
      <c r="N8781">
        <v>21.219503</v>
      </c>
      <c r="O8781">
        <v>81.639809999999997</v>
      </c>
    </row>
    <row r="8782" spans="1:15" x14ac:dyDescent="0.2">
      <c r="A8782" s="3" t="s">
        <v>8783</v>
      </c>
      <c r="B8782" s="3">
        <v>49078</v>
      </c>
      <c r="C8782" s="4" t="s">
        <v>28598</v>
      </c>
      <c r="D8782" s="3" t="s">
        <v>13553</v>
      </c>
      <c r="E8782" s="3" t="s">
        <v>13560</v>
      </c>
      <c r="F8782" s="15">
        <v>45745</v>
      </c>
      <c r="G8782" t="s">
        <v>33942</v>
      </c>
      <c r="H8782">
        <v>15.045</v>
      </c>
      <c r="I8782" t="s">
        <v>34083</v>
      </c>
      <c r="J8782" t="s">
        <v>34097</v>
      </c>
      <c r="K8782">
        <v>26.84</v>
      </c>
      <c r="L8782">
        <v>80.930000000000007</v>
      </c>
      <c r="M8782" t="s">
        <v>34085</v>
      </c>
      <c r="N8782">
        <v>26.94098</v>
      </c>
      <c r="O8782">
        <v>81.030974999999998</v>
      </c>
    </row>
    <row r="8783" spans="1:15" x14ac:dyDescent="0.2">
      <c r="A8783" s="9" t="s">
        <v>8784</v>
      </c>
      <c r="B8783" s="3">
        <v>49081</v>
      </c>
      <c r="C8783" s="4" t="s">
        <v>27726</v>
      </c>
      <c r="D8783" s="3" t="s">
        <v>13553</v>
      </c>
      <c r="E8783" s="3" t="s">
        <v>13560</v>
      </c>
      <c r="F8783" s="15">
        <v>45742</v>
      </c>
      <c r="G8783" t="s">
        <v>33942</v>
      </c>
      <c r="H8783">
        <v>6.4649999999999999</v>
      </c>
      <c r="I8783" t="s">
        <v>34083</v>
      </c>
      <c r="J8783" t="s">
        <v>34149</v>
      </c>
      <c r="K8783">
        <v>29.94</v>
      </c>
      <c r="L8783">
        <v>78.150000000000006</v>
      </c>
      <c r="M8783" t="s">
        <v>34090</v>
      </c>
      <c r="N8783">
        <v>29.988994999999999</v>
      </c>
      <c r="O8783">
        <v>78.186130000000006</v>
      </c>
    </row>
    <row r="8784" spans="1:15" x14ac:dyDescent="0.2">
      <c r="A8784" s="3" t="s">
        <v>8785</v>
      </c>
      <c r="B8784" s="3">
        <v>49090</v>
      </c>
      <c r="C8784" s="4" t="s">
        <v>27466</v>
      </c>
      <c r="D8784" s="3" t="s">
        <v>13553</v>
      </c>
      <c r="E8784" s="3" t="s">
        <v>13560</v>
      </c>
      <c r="F8784" s="15">
        <v>45742</v>
      </c>
      <c r="G8784" t="s">
        <v>33942</v>
      </c>
      <c r="H8784">
        <v>12.491</v>
      </c>
      <c r="I8784" t="s">
        <v>34083</v>
      </c>
      <c r="J8784" t="s">
        <v>34097</v>
      </c>
      <c r="K8784">
        <v>26.84</v>
      </c>
      <c r="L8784">
        <v>80.930000000000007</v>
      </c>
      <c r="M8784" t="s">
        <v>34085</v>
      </c>
      <c r="N8784">
        <v>26.896704</v>
      </c>
      <c r="O8784">
        <v>81.038709999999995</v>
      </c>
    </row>
    <row r="8785" spans="1:15" x14ac:dyDescent="0.2">
      <c r="A8785" s="3" t="s">
        <v>8786</v>
      </c>
      <c r="B8785" s="3">
        <v>49091</v>
      </c>
      <c r="C8785" s="4" t="s">
        <v>30313</v>
      </c>
      <c r="D8785" s="3" t="s">
        <v>13553</v>
      </c>
      <c r="E8785" s="3" t="s">
        <v>13560</v>
      </c>
      <c r="F8785" s="15">
        <v>45742</v>
      </c>
      <c r="G8785" t="s">
        <v>33942</v>
      </c>
      <c r="H8785">
        <v>11.827999999999999</v>
      </c>
      <c r="I8785" t="s">
        <v>34086</v>
      </c>
      <c r="J8785" t="s">
        <v>34111</v>
      </c>
      <c r="K8785">
        <v>25.748999999999999</v>
      </c>
      <c r="L8785">
        <v>85.397199999999998</v>
      </c>
      <c r="M8785" t="s">
        <v>34095</v>
      </c>
      <c r="N8785">
        <v>25.654641999999999</v>
      </c>
      <c r="O8785">
        <v>85.342699999999994</v>
      </c>
    </row>
    <row r="8786" spans="1:15" x14ac:dyDescent="0.2">
      <c r="A8786" s="3" t="s">
        <v>8787</v>
      </c>
      <c r="B8786" s="3">
        <v>49092</v>
      </c>
      <c r="C8786" s="4" t="s">
        <v>30351</v>
      </c>
      <c r="D8786" s="3" t="s">
        <v>13549</v>
      </c>
      <c r="E8786" s="3" t="s">
        <v>13560</v>
      </c>
      <c r="F8786" s="15">
        <v>45745</v>
      </c>
      <c r="G8786" t="s">
        <v>33942</v>
      </c>
      <c r="H8786">
        <v>27.78</v>
      </c>
      <c r="I8786" t="s">
        <v>34086</v>
      </c>
      <c r="J8786" t="s">
        <v>34123</v>
      </c>
      <c r="K8786">
        <v>23.81</v>
      </c>
      <c r="L8786">
        <v>78.760000000000005</v>
      </c>
      <c r="M8786" t="s">
        <v>34088</v>
      </c>
      <c r="N8786">
        <v>24.010738499999999</v>
      </c>
      <c r="O8786">
        <v>78.597309999999993</v>
      </c>
    </row>
    <row r="8787" spans="1:15" x14ac:dyDescent="0.2">
      <c r="A8787" s="3" t="s">
        <v>8788</v>
      </c>
      <c r="B8787" s="3">
        <v>49096</v>
      </c>
      <c r="C8787" s="4" t="s">
        <v>27444</v>
      </c>
      <c r="D8787" s="3" t="s">
        <v>13553</v>
      </c>
      <c r="E8787" s="3" t="s">
        <v>13560</v>
      </c>
      <c r="F8787" s="15">
        <v>45743</v>
      </c>
      <c r="G8787" t="s">
        <v>33942</v>
      </c>
      <c r="H8787">
        <v>14.256</v>
      </c>
      <c r="I8787" t="s">
        <v>34086</v>
      </c>
      <c r="J8787" t="s">
        <v>34117</v>
      </c>
      <c r="K8787">
        <v>26.77</v>
      </c>
      <c r="L8787">
        <v>80.930000000000007</v>
      </c>
      <c r="M8787" t="s">
        <v>34095</v>
      </c>
      <c r="N8787">
        <v>26.717365000000001</v>
      </c>
      <c r="O8787">
        <v>80.799094999999994</v>
      </c>
    </row>
    <row r="8788" spans="1:15" x14ac:dyDescent="0.2">
      <c r="A8788" s="3" t="s">
        <v>8789</v>
      </c>
      <c r="B8788" s="3">
        <v>49099</v>
      </c>
      <c r="C8788" s="4" t="s">
        <v>30240</v>
      </c>
      <c r="D8788" s="3" t="s">
        <v>13553</v>
      </c>
      <c r="E8788" s="3" t="s">
        <v>13560</v>
      </c>
      <c r="F8788" s="15">
        <v>45741</v>
      </c>
      <c r="G8788" t="s">
        <v>33942</v>
      </c>
      <c r="H8788">
        <v>2.68</v>
      </c>
      <c r="I8788" t="s">
        <v>34083</v>
      </c>
      <c r="J8788" t="s">
        <v>34130</v>
      </c>
      <c r="K8788">
        <v>21.24</v>
      </c>
      <c r="L8788">
        <v>81.63</v>
      </c>
      <c r="M8788" t="s">
        <v>34085</v>
      </c>
      <c r="N8788">
        <v>21.228235000000002</v>
      </c>
      <c r="O8788">
        <v>81.652564999999996</v>
      </c>
    </row>
    <row r="8789" spans="1:15" x14ac:dyDescent="0.2">
      <c r="A8789" s="3" t="s">
        <v>8790</v>
      </c>
      <c r="B8789" s="3">
        <v>49108</v>
      </c>
      <c r="C8789" s="4" t="s">
        <v>33306</v>
      </c>
      <c r="D8789" s="3" t="s">
        <v>13553</v>
      </c>
      <c r="E8789" s="3" t="s">
        <v>13560</v>
      </c>
      <c r="F8789" s="15">
        <v>45740</v>
      </c>
      <c r="G8789" t="s">
        <v>33942</v>
      </c>
      <c r="H8789">
        <v>4.2270000000000003</v>
      </c>
      <c r="I8789" t="s">
        <v>34086</v>
      </c>
      <c r="J8789" t="s">
        <v>34117</v>
      </c>
      <c r="K8789">
        <v>26.77</v>
      </c>
      <c r="L8789">
        <v>80.930000000000007</v>
      </c>
      <c r="M8789" t="s">
        <v>34095</v>
      </c>
      <c r="N8789">
        <v>26.791622</v>
      </c>
      <c r="O8789">
        <v>80.965019999999996</v>
      </c>
    </row>
    <row r="8790" spans="1:15" x14ac:dyDescent="0.2">
      <c r="A8790" s="3" t="s">
        <v>8791</v>
      </c>
      <c r="B8790" s="3">
        <v>49109</v>
      </c>
      <c r="C8790" s="4" t="s">
        <v>24133</v>
      </c>
      <c r="D8790" s="3" t="s">
        <v>13553</v>
      </c>
      <c r="E8790" s="3" t="s">
        <v>13560</v>
      </c>
      <c r="F8790" s="15">
        <v>45738</v>
      </c>
      <c r="G8790" t="s">
        <v>33942</v>
      </c>
      <c r="H8790">
        <v>4.3230000000000004</v>
      </c>
      <c r="I8790" t="s">
        <v>34083</v>
      </c>
      <c r="J8790" t="s">
        <v>34097</v>
      </c>
      <c r="K8790">
        <v>26.84</v>
      </c>
      <c r="L8790">
        <v>80.930000000000007</v>
      </c>
      <c r="M8790" t="s">
        <v>34085</v>
      </c>
      <c r="N8790">
        <v>26.877507999999999</v>
      </c>
      <c r="O8790">
        <v>80.918526</v>
      </c>
    </row>
    <row r="8791" spans="1:15" x14ac:dyDescent="0.2">
      <c r="A8791" s="3" t="s">
        <v>8792</v>
      </c>
      <c r="B8791" s="3">
        <v>49114</v>
      </c>
      <c r="C8791" s="4" t="s">
        <v>19187</v>
      </c>
      <c r="D8791" s="3" t="s">
        <v>13553</v>
      </c>
      <c r="E8791" s="3" t="s">
        <v>13560</v>
      </c>
      <c r="F8791" s="15">
        <v>45746</v>
      </c>
      <c r="G8791" t="s">
        <v>33942</v>
      </c>
      <c r="H8791">
        <v>5.3120000000000003</v>
      </c>
      <c r="I8791" t="s">
        <v>34083</v>
      </c>
      <c r="J8791" t="s">
        <v>34145</v>
      </c>
      <c r="K8791">
        <v>27.34</v>
      </c>
      <c r="L8791">
        <v>80.099999999999994</v>
      </c>
      <c r="M8791" t="s">
        <v>34085</v>
      </c>
      <c r="N8791">
        <v>27.383467</v>
      </c>
      <c r="O8791">
        <v>80.122309999999999</v>
      </c>
    </row>
    <row r="8792" spans="1:15" x14ac:dyDescent="0.2">
      <c r="A8792" s="9" t="s">
        <v>8793</v>
      </c>
      <c r="B8792" s="3">
        <v>49116</v>
      </c>
      <c r="C8792" s="4" t="s">
        <v>23932</v>
      </c>
      <c r="D8792" s="3" t="s">
        <v>13553</v>
      </c>
      <c r="E8792" s="3" t="s">
        <v>13560</v>
      </c>
      <c r="F8792" s="15">
        <v>45742</v>
      </c>
      <c r="G8792" t="s">
        <v>33942</v>
      </c>
      <c r="H8792">
        <v>3.0209999999999999</v>
      </c>
      <c r="I8792" t="s">
        <v>34086</v>
      </c>
      <c r="J8792" t="s">
        <v>34108</v>
      </c>
      <c r="K8792">
        <v>27.5</v>
      </c>
      <c r="L8792">
        <v>77.69</v>
      </c>
      <c r="M8792" t="s">
        <v>34088</v>
      </c>
      <c r="N8792">
        <v>27.515953</v>
      </c>
      <c r="O8792">
        <v>77.714799999999997</v>
      </c>
    </row>
    <row r="8793" spans="1:15" x14ac:dyDescent="0.2">
      <c r="A8793" s="3" t="s">
        <v>8794</v>
      </c>
      <c r="B8793" s="3">
        <v>49120</v>
      </c>
      <c r="C8793" s="4" t="s">
        <v>27540</v>
      </c>
      <c r="D8793" s="3" t="s">
        <v>13553</v>
      </c>
      <c r="E8793" s="3" t="s">
        <v>13560</v>
      </c>
      <c r="F8793" s="15">
        <v>45747</v>
      </c>
      <c r="G8793" t="s">
        <v>33942</v>
      </c>
      <c r="H8793">
        <v>6.4729999999999999</v>
      </c>
      <c r="I8793" t="s">
        <v>34086</v>
      </c>
      <c r="J8793" t="s">
        <v>34153</v>
      </c>
      <c r="K8793">
        <v>25.559000000000001</v>
      </c>
      <c r="L8793">
        <v>87.645700000000005</v>
      </c>
      <c r="M8793" t="s">
        <v>34095</v>
      </c>
      <c r="N8793">
        <v>25.565083999999999</v>
      </c>
      <c r="O8793">
        <v>87.709869999999995</v>
      </c>
    </row>
    <row r="8794" spans="1:15" x14ac:dyDescent="0.2">
      <c r="A8794" s="3" t="s">
        <v>8795</v>
      </c>
      <c r="B8794" s="3">
        <v>49121</v>
      </c>
      <c r="C8794" s="4" t="s">
        <v>22367</v>
      </c>
      <c r="D8794" s="3" t="s">
        <v>13553</v>
      </c>
      <c r="E8794" s="3" t="s">
        <v>13560</v>
      </c>
      <c r="F8794" s="15">
        <v>45744</v>
      </c>
      <c r="G8794" t="s">
        <v>33942</v>
      </c>
      <c r="H8794">
        <v>1.202</v>
      </c>
      <c r="I8794" t="s">
        <v>34083</v>
      </c>
      <c r="J8794" t="s">
        <v>34105</v>
      </c>
      <c r="K8794">
        <v>28.04</v>
      </c>
      <c r="L8794">
        <v>79.12</v>
      </c>
      <c r="M8794" t="s">
        <v>34090</v>
      </c>
      <c r="N8794">
        <v>28.031230000000001</v>
      </c>
      <c r="O8794">
        <v>79.127160000000003</v>
      </c>
    </row>
    <row r="8795" spans="1:15" x14ac:dyDescent="0.2">
      <c r="A8795" s="9" t="s">
        <v>8796</v>
      </c>
      <c r="B8795" s="3">
        <v>49126</v>
      </c>
      <c r="C8795" s="4" t="s">
        <v>24991</v>
      </c>
      <c r="D8795" s="3" t="s">
        <v>13553</v>
      </c>
      <c r="E8795" s="3" t="s">
        <v>13560</v>
      </c>
      <c r="F8795" s="15">
        <v>45742</v>
      </c>
      <c r="G8795" t="s">
        <v>33945</v>
      </c>
      <c r="H8795">
        <v>4.5350000000000001</v>
      </c>
      <c r="I8795" t="s">
        <v>34083</v>
      </c>
      <c r="J8795" t="s">
        <v>34093</v>
      </c>
      <c r="K8795">
        <v>26.45</v>
      </c>
      <c r="L8795">
        <v>80.331900000000005</v>
      </c>
      <c r="M8795" t="s">
        <v>34090</v>
      </c>
      <c r="N8795">
        <v>26.417646000000001</v>
      </c>
      <c r="O8795">
        <v>80.304159999999996</v>
      </c>
    </row>
    <row r="8796" spans="1:15" x14ac:dyDescent="0.2">
      <c r="A8796" s="3" t="s">
        <v>8797</v>
      </c>
      <c r="B8796" s="3">
        <v>49127</v>
      </c>
      <c r="C8796" s="4" t="s">
        <v>25304</v>
      </c>
      <c r="D8796" s="3" t="s">
        <v>13553</v>
      </c>
      <c r="E8796" s="3" t="s">
        <v>13560</v>
      </c>
      <c r="F8796" s="15">
        <v>45738</v>
      </c>
      <c r="G8796" t="s">
        <v>33942</v>
      </c>
      <c r="H8796">
        <v>9.7449999999999992</v>
      </c>
      <c r="I8796" t="s">
        <v>34083</v>
      </c>
      <c r="J8796" t="s">
        <v>34097</v>
      </c>
      <c r="K8796">
        <v>26.84</v>
      </c>
      <c r="L8796">
        <v>80.930000000000007</v>
      </c>
      <c r="M8796" t="s">
        <v>34085</v>
      </c>
      <c r="N8796">
        <v>26.922913000000001</v>
      </c>
      <c r="O8796">
        <v>80.961830000000006</v>
      </c>
    </row>
    <row r="8797" spans="1:15" x14ac:dyDescent="0.2">
      <c r="A8797" s="3" t="s">
        <v>8798</v>
      </c>
      <c r="B8797" s="3">
        <v>49133</v>
      </c>
      <c r="C8797" s="4" t="s">
        <v>21463</v>
      </c>
      <c r="D8797" s="3" t="s">
        <v>13555</v>
      </c>
      <c r="E8797" s="3" t="s">
        <v>13560</v>
      </c>
      <c r="F8797" s="15">
        <v>45743</v>
      </c>
      <c r="G8797" t="s">
        <v>33942</v>
      </c>
      <c r="H8797">
        <v>5.4249999999999998</v>
      </c>
      <c r="I8797" t="s">
        <v>34083</v>
      </c>
      <c r="J8797" t="s">
        <v>34116</v>
      </c>
      <c r="K8797">
        <v>26.172000000000001</v>
      </c>
      <c r="L8797">
        <v>91.745800000000003</v>
      </c>
      <c r="M8797" t="s">
        <v>34090</v>
      </c>
      <c r="N8797">
        <v>26.143346999999999</v>
      </c>
      <c r="O8797">
        <v>91.789794999999998</v>
      </c>
    </row>
    <row r="8798" spans="1:15" x14ac:dyDescent="0.2">
      <c r="A8798" s="9" t="s">
        <v>8799</v>
      </c>
      <c r="B8798" s="3">
        <v>49155</v>
      </c>
      <c r="C8798" s="4" t="s">
        <v>17906</v>
      </c>
      <c r="D8798" s="3" t="s">
        <v>13553</v>
      </c>
      <c r="E8798" s="3" t="s">
        <v>13560</v>
      </c>
      <c r="F8798" s="15">
        <v>45742</v>
      </c>
      <c r="G8798" t="s">
        <v>33945</v>
      </c>
      <c r="H8798">
        <v>8.6029999999999998</v>
      </c>
      <c r="I8798" t="s">
        <v>34086</v>
      </c>
      <c r="J8798" t="s">
        <v>34117</v>
      </c>
      <c r="K8798">
        <v>26.77</v>
      </c>
      <c r="L8798">
        <v>80.930000000000007</v>
      </c>
      <c r="M8798" t="s">
        <v>34095</v>
      </c>
      <c r="N8798">
        <v>26.800771999999998</v>
      </c>
      <c r="O8798">
        <v>80.850489999999994</v>
      </c>
    </row>
    <row r="8799" spans="1:15" x14ac:dyDescent="0.2">
      <c r="A8799" s="9" t="s">
        <v>8800</v>
      </c>
      <c r="B8799" s="3">
        <v>49169</v>
      </c>
      <c r="C8799" s="4" t="s">
        <v>27772</v>
      </c>
      <c r="D8799" s="3" t="s">
        <v>13553</v>
      </c>
      <c r="E8799" s="3" t="s">
        <v>13560</v>
      </c>
      <c r="F8799" s="15">
        <v>45742</v>
      </c>
      <c r="G8799" t="s">
        <v>33942</v>
      </c>
      <c r="H8799">
        <v>23.457000000000001</v>
      </c>
      <c r="I8799" t="s">
        <v>34083</v>
      </c>
      <c r="J8799" t="s">
        <v>34101</v>
      </c>
      <c r="K8799">
        <v>28.4</v>
      </c>
      <c r="L8799">
        <v>77.31</v>
      </c>
      <c r="M8799" t="s">
        <v>34085</v>
      </c>
      <c r="N8799">
        <v>28.520150000000001</v>
      </c>
      <c r="O8799">
        <v>77.507225000000005</v>
      </c>
    </row>
    <row r="8800" spans="1:15" x14ac:dyDescent="0.2">
      <c r="A8800" s="3" t="s">
        <v>8801</v>
      </c>
      <c r="B8800" s="3">
        <v>49186</v>
      </c>
      <c r="C8800" s="4" t="s">
        <v>23189</v>
      </c>
      <c r="D8800" s="3" t="s">
        <v>13549</v>
      </c>
      <c r="E8800" s="3" t="s">
        <v>13560</v>
      </c>
      <c r="F8800" s="15">
        <v>45736</v>
      </c>
      <c r="G8800" t="s">
        <v>33942</v>
      </c>
      <c r="H8800">
        <v>11.785</v>
      </c>
      <c r="I8800" t="s">
        <v>34086</v>
      </c>
      <c r="J8800" t="s">
        <v>34108</v>
      </c>
      <c r="K8800">
        <v>27.5</v>
      </c>
      <c r="L8800">
        <v>77.69</v>
      </c>
      <c r="M8800" t="s">
        <v>34088</v>
      </c>
      <c r="N8800">
        <v>27.502147999999998</v>
      </c>
      <c r="O8800">
        <v>77.570539999999994</v>
      </c>
    </row>
    <row r="8801" spans="1:15" x14ac:dyDescent="0.2">
      <c r="A8801" s="3" t="s">
        <v>8802</v>
      </c>
      <c r="B8801" s="3">
        <v>49187</v>
      </c>
      <c r="C8801" s="4" t="s">
        <v>17055</v>
      </c>
      <c r="D8801" s="3" t="s">
        <v>13553</v>
      </c>
      <c r="E8801" s="3" t="s">
        <v>13560</v>
      </c>
      <c r="F8801" s="15">
        <v>45744</v>
      </c>
      <c r="G8801" t="s">
        <v>33942</v>
      </c>
      <c r="H8801">
        <v>10.51</v>
      </c>
      <c r="I8801" t="s">
        <v>34083</v>
      </c>
      <c r="J8801" t="s">
        <v>34097</v>
      </c>
      <c r="K8801">
        <v>26.84</v>
      </c>
      <c r="L8801">
        <v>80.930000000000007</v>
      </c>
      <c r="M8801" t="s">
        <v>34085</v>
      </c>
      <c r="N8801">
        <v>26.933852999999999</v>
      </c>
      <c r="O8801">
        <v>80.917434999999998</v>
      </c>
    </row>
    <row r="8802" spans="1:15" x14ac:dyDescent="0.2">
      <c r="A8802" s="3" t="s">
        <v>8803</v>
      </c>
      <c r="B8802" s="3">
        <v>49189</v>
      </c>
      <c r="C8802" s="4" t="s">
        <v>17062</v>
      </c>
      <c r="D8802" s="3" t="s">
        <v>13559</v>
      </c>
      <c r="E8802" s="3" t="s">
        <v>13560</v>
      </c>
      <c r="F8802" s="15">
        <v>45744</v>
      </c>
      <c r="G8802" t="s">
        <v>33942</v>
      </c>
      <c r="H8802">
        <v>8.2799999999999994</v>
      </c>
      <c r="I8802" t="s">
        <v>34083</v>
      </c>
      <c r="J8802" t="s">
        <v>34097</v>
      </c>
      <c r="K8802">
        <v>26.84</v>
      </c>
      <c r="L8802">
        <v>80.930000000000007</v>
      </c>
      <c r="M8802" t="s">
        <v>34085</v>
      </c>
      <c r="N8802">
        <v>26.893830999999999</v>
      </c>
      <c r="O8802">
        <v>80.872330000000005</v>
      </c>
    </row>
    <row r="8803" spans="1:15" x14ac:dyDescent="0.2">
      <c r="A8803" s="3" t="s">
        <v>8804</v>
      </c>
      <c r="B8803" s="3">
        <v>49191</v>
      </c>
      <c r="C8803" s="4" t="s">
        <v>22289</v>
      </c>
      <c r="D8803" s="3" t="s">
        <v>13553</v>
      </c>
      <c r="E8803" s="3" t="s">
        <v>13560</v>
      </c>
      <c r="F8803" s="15">
        <v>45743</v>
      </c>
      <c r="G8803" t="s">
        <v>33942</v>
      </c>
      <c r="H8803">
        <v>7.1589999999999998</v>
      </c>
      <c r="I8803" t="s">
        <v>34086</v>
      </c>
      <c r="J8803" t="s">
        <v>34092</v>
      </c>
      <c r="K8803">
        <v>25.77</v>
      </c>
      <c r="L8803">
        <v>85.87</v>
      </c>
      <c r="M8803" t="s">
        <v>34088</v>
      </c>
      <c r="N8803">
        <v>25.760307000000001</v>
      </c>
      <c r="O8803">
        <v>85.940674000000001</v>
      </c>
    </row>
    <row r="8804" spans="1:15" x14ac:dyDescent="0.2">
      <c r="A8804" s="3" t="s">
        <v>8805</v>
      </c>
      <c r="B8804" s="3">
        <v>49194</v>
      </c>
      <c r="C8804" s="4" t="s">
        <v>30289</v>
      </c>
      <c r="D8804" s="3" t="s">
        <v>13553</v>
      </c>
      <c r="E8804" s="3" t="s">
        <v>13560</v>
      </c>
      <c r="F8804" s="15">
        <v>45743</v>
      </c>
      <c r="G8804" t="s">
        <v>33942</v>
      </c>
      <c r="H8804">
        <v>15.85</v>
      </c>
      <c r="I8804" t="s">
        <v>34083</v>
      </c>
      <c r="J8804" t="s">
        <v>34097</v>
      </c>
      <c r="K8804">
        <v>26.84</v>
      </c>
      <c r="L8804">
        <v>80.930000000000007</v>
      </c>
      <c r="M8804" t="s">
        <v>34085</v>
      </c>
      <c r="N8804">
        <v>26.982529</v>
      </c>
      <c r="O8804">
        <v>80.928089999999997</v>
      </c>
    </row>
    <row r="8805" spans="1:15" x14ac:dyDescent="0.2">
      <c r="A8805" s="3" t="s">
        <v>8806</v>
      </c>
      <c r="B8805" s="3">
        <v>49196</v>
      </c>
      <c r="C8805" s="4" t="s">
        <v>27826</v>
      </c>
      <c r="D8805" s="3" t="s">
        <v>13553</v>
      </c>
      <c r="E8805" s="3" t="s">
        <v>13560</v>
      </c>
      <c r="F8805" s="15">
        <v>45738</v>
      </c>
      <c r="G8805" t="s">
        <v>33942</v>
      </c>
      <c r="H8805">
        <v>3.4180000000000001</v>
      </c>
      <c r="I8805" t="s">
        <v>34083</v>
      </c>
      <c r="J8805" t="s">
        <v>34121</v>
      </c>
      <c r="K8805">
        <v>30.33</v>
      </c>
      <c r="L8805">
        <v>78.040000000000006</v>
      </c>
      <c r="M8805" t="s">
        <v>34090</v>
      </c>
      <c r="N8805">
        <v>30.342023999999999</v>
      </c>
      <c r="O8805">
        <v>78.072783999999999</v>
      </c>
    </row>
    <row r="8806" spans="1:15" x14ac:dyDescent="0.2">
      <c r="A8806" s="3" t="s">
        <v>8807</v>
      </c>
      <c r="B8806" s="3">
        <v>49205</v>
      </c>
      <c r="C8806" s="4" t="s">
        <v>17546</v>
      </c>
      <c r="D8806" s="3" t="s">
        <v>13553</v>
      </c>
      <c r="E8806" s="3" t="s">
        <v>13560</v>
      </c>
      <c r="F8806" s="15">
        <v>45739</v>
      </c>
      <c r="G8806" t="s">
        <v>33942</v>
      </c>
      <c r="H8806">
        <v>2.8420000000000001</v>
      </c>
      <c r="I8806" t="s">
        <v>34083</v>
      </c>
      <c r="J8806" t="s">
        <v>34121</v>
      </c>
      <c r="K8806">
        <v>30.33</v>
      </c>
      <c r="L8806">
        <v>78.040000000000006</v>
      </c>
      <c r="M8806" t="s">
        <v>34090</v>
      </c>
      <c r="N8806">
        <v>30.334005000000001</v>
      </c>
      <c r="O8806">
        <v>78.010750000000002</v>
      </c>
    </row>
    <row r="8807" spans="1:15" x14ac:dyDescent="0.2">
      <c r="A8807" s="9" t="s">
        <v>8808</v>
      </c>
      <c r="B8807" s="3">
        <v>49208</v>
      </c>
      <c r="C8807" s="4" t="s">
        <v>17195</v>
      </c>
      <c r="D8807" s="3" t="s">
        <v>13553</v>
      </c>
      <c r="E8807" s="3" t="s">
        <v>13560</v>
      </c>
      <c r="F8807" s="15">
        <v>45742</v>
      </c>
      <c r="G8807" t="s">
        <v>33942</v>
      </c>
      <c r="H8807">
        <v>8.9540000000000006</v>
      </c>
      <c r="I8807" t="s">
        <v>34083</v>
      </c>
      <c r="J8807" t="s">
        <v>34097</v>
      </c>
      <c r="K8807">
        <v>26.84</v>
      </c>
      <c r="L8807">
        <v>80.930000000000007</v>
      </c>
      <c r="M8807" t="s">
        <v>34085</v>
      </c>
      <c r="N8807">
        <v>26.866019999999999</v>
      </c>
      <c r="O8807">
        <v>81.015420000000006</v>
      </c>
    </row>
    <row r="8808" spans="1:15" x14ac:dyDescent="0.2">
      <c r="A8808" s="3" t="s">
        <v>8809</v>
      </c>
      <c r="B8808" s="3">
        <v>49211</v>
      </c>
      <c r="C8808" s="4" t="s">
        <v>23177</v>
      </c>
      <c r="D8808" s="3" t="s">
        <v>13553</v>
      </c>
      <c r="E8808" s="3" t="s">
        <v>13560</v>
      </c>
      <c r="F8808" s="15">
        <v>45735</v>
      </c>
      <c r="G8808" t="s">
        <v>33942</v>
      </c>
      <c r="H8808">
        <v>18.297000000000001</v>
      </c>
      <c r="I8808" t="s">
        <v>34083</v>
      </c>
      <c r="J8808" t="s">
        <v>34171</v>
      </c>
      <c r="K8808">
        <v>29</v>
      </c>
      <c r="L8808">
        <v>77.77</v>
      </c>
      <c r="M8808" t="s">
        <v>34090</v>
      </c>
      <c r="N8808">
        <v>29.100681000000002</v>
      </c>
      <c r="O8808">
        <v>77.918890000000005</v>
      </c>
    </row>
    <row r="8809" spans="1:15" x14ac:dyDescent="0.2">
      <c r="A8809" s="3" t="s">
        <v>8810</v>
      </c>
      <c r="B8809" s="3">
        <v>49216</v>
      </c>
      <c r="C8809" s="4" t="s">
        <v>33929</v>
      </c>
      <c r="D8809" s="3" t="s">
        <v>13553</v>
      </c>
      <c r="E8809" s="3" t="s">
        <v>13560</v>
      </c>
      <c r="F8809" s="15">
        <v>45744</v>
      </c>
      <c r="G8809" t="s">
        <v>33942</v>
      </c>
      <c r="H8809">
        <v>6.4429999999999996</v>
      </c>
      <c r="I8809" t="s">
        <v>34083</v>
      </c>
      <c r="J8809" t="s">
        <v>34136</v>
      </c>
      <c r="K8809">
        <v>22.72</v>
      </c>
      <c r="L8809">
        <v>75.87</v>
      </c>
      <c r="M8809" t="s">
        <v>34085</v>
      </c>
      <c r="N8809">
        <v>22.708828</v>
      </c>
      <c r="O8809">
        <v>75.808364999999995</v>
      </c>
    </row>
    <row r="8810" spans="1:15" x14ac:dyDescent="0.2">
      <c r="A8810" s="3" t="s">
        <v>8811</v>
      </c>
      <c r="B8810" s="3">
        <v>49220</v>
      </c>
      <c r="C8810" s="4" t="s">
        <v>23183</v>
      </c>
      <c r="D8810" s="3" t="s">
        <v>13549</v>
      </c>
      <c r="E8810" s="3" t="s">
        <v>13560</v>
      </c>
      <c r="F8810" s="15">
        <v>45735</v>
      </c>
      <c r="G8810" t="s">
        <v>33945</v>
      </c>
      <c r="H8810">
        <v>13.093999999999999</v>
      </c>
      <c r="I8810" t="s">
        <v>34083</v>
      </c>
      <c r="J8810" t="s">
        <v>34093</v>
      </c>
      <c r="K8810">
        <v>26.45</v>
      </c>
      <c r="L8810">
        <v>80.331900000000005</v>
      </c>
      <c r="M8810" t="s">
        <v>34090</v>
      </c>
      <c r="N8810">
        <v>26.531075999999999</v>
      </c>
      <c r="O8810">
        <v>80.236490000000003</v>
      </c>
    </row>
    <row r="8811" spans="1:15" x14ac:dyDescent="0.2">
      <c r="A8811" s="3" t="s">
        <v>8812</v>
      </c>
      <c r="B8811" s="3">
        <v>49224</v>
      </c>
      <c r="C8811" s="4" t="s">
        <v>28528</v>
      </c>
      <c r="D8811" s="3" t="s">
        <v>13553</v>
      </c>
      <c r="E8811" s="3" t="s">
        <v>13560</v>
      </c>
      <c r="F8811" s="15">
        <v>45744</v>
      </c>
      <c r="G8811" t="s">
        <v>33942</v>
      </c>
      <c r="H8811">
        <v>20.620999999999999</v>
      </c>
      <c r="I8811" t="s">
        <v>34086</v>
      </c>
      <c r="J8811" t="s">
        <v>34111</v>
      </c>
      <c r="K8811">
        <v>25.748999999999999</v>
      </c>
      <c r="L8811">
        <v>85.397199999999998</v>
      </c>
      <c r="M8811" t="s">
        <v>34095</v>
      </c>
      <c r="N8811">
        <v>25.591238000000001</v>
      </c>
      <c r="O8811">
        <v>85.505356000000006</v>
      </c>
    </row>
    <row r="8812" spans="1:15" x14ac:dyDescent="0.2">
      <c r="A8812" s="3" t="s">
        <v>8813</v>
      </c>
      <c r="B8812" s="3">
        <v>49230</v>
      </c>
      <c r="C8812" s="4" t="s">
        <v>28356</v>
      </c>
      <c r="D8812" s="3" t="s">
        <v>13549</v>
      </c>
      <c r="E8812" s="3" t="s">
        <v>13560</v>
      </c>
      <c r="F8812" s="15">
        <v>45742</v>
      </c>
      <c r="G8812" t="s">
        <v>33942</v>
      </c>
      <c r="H8812">
        <v>6.2370000000000001</v>
      </c>
      <c r="I8812" t="s">
        <v>34083</v>
      </c>
      <c r="J8812" t="s">
        <v>34093</v>
      </c>
      <c r="K8812">
        <v>26.45</v>
      </c>
      <c r="L8812">
        <v>80.331900000000005</v>
      </c>
      <c r="M8812" t="s">
        <v>34090</v>
      </c>
      <c r="N8812">
        <v>26.476727</v>
      </c>
      <c r="O8812">
        <v>80.386985999999993</v>
      </c>
    </row>
    <row r="8813" spans="1:15" x14ac:dyDescent="0.2">
      <c r="A8813" s="9" t="s">
        <v>8814</v>
      </c>
      <c r="B8813" s="3">
        <v>49237</v>
      </c>
      <c r="C8813" s="4" t="s">
        <v>17892</v>
      </c>
      <c r="D8813" s="3" t="s">
        <v>13553</v>
      </c>
      <c r="E8813" s="3" t="s">
        <v>13560</v>
      </c>
      <c r="F8813" s="15">
        <v>45742</v>
      </c>
      <c r="G8813" t="s">
        <v>33942</v>
      </c>
      <c r="H8813">
        <v>24.245000000000001</v>
      </c>
      <c r="I8813" t="s">
        <v>34086</v>
      </c>
      <c r="J8813" t="s">
        <v>34096</v>
      </c>
      <c r="K8813">
        <v>28.46</v>
      </c>
      <c r="L8813">
        <v>79.400000000000006</v>
      </c>
      <c r="M8813" t="s">
        <v>34095</v>
      </c>
      <c r="N8813">
        <v>28.540537</v>
      </c>
      <c r="O8813">
        <v>79.630560000000003</v>
      </c>
    </row>
    <row r="8814" spans="1:15" x14ac:dyDescent="0.2">
      <c r="A8814" s="3" t="s">
        <v>8815</v>
      </c>
      <c r="B8814" s="3">
        <v>49239</v>
      </c>
      <c r="C8814" s="4" t="s">
        <v>27541</v>
      </c>
      <c r="D8814" s="3" t="s">
        <v>13553</v>
      </c>
      <c r="E8814" s="3" t="s">
        <v>13560</v>
      </c>
      <c r="F8814" s="15">
        <v>45746</v>
      </c>
      <c r="G8814" t="s">
        <v>33942</v>
      </c>
      <c r="H8814">
        <v>8.27</v>
      </c>
      <c r="I8814" t="s">
        <v>34086</v>
      </c>
      <c r="J8814" t="s">
        <v>34096</v>
      </c>
      <c r="K8814">
        <v>28.46</v>
      </c>
      <c r="L8814">
        <v>79.400000000000006</v>
      </c>
      <c r="M8814" t="s">
        <v>34095</v>
      </c>
      <c r="N8814">
        <v>28.515502999999999</v>
      </c>
      <c r="O8814">
        <v>79.456320000000005</v>
      </c>
    </row>
    <row r="8815" spans="1:15" x14ac:dyDescent="0.2">
      <c r="A8815" s="3" t="s">
        <v>8816</v>
      </c>
      <c r="B8815" s="3">
        <v>49242</v>
      </c>
      <c r="C8815" s="4" t="s">
        <v>33249</v>
      </c>
      <c r="D8815" s="3" t="s">
        <v>13553</v>
      </c>
      <c r="E8815" s="3" t="s">
        <v>13560</v>
      </c>
      <c r="F8815" s="15">
        <v>45737</v>
      </c>
      <c r="G8815" t="s">
        <v>33945</v>
      </c>
      <c r="H8815">
        <v>41.470999999999997</v>
      </c>
      <c r="I8815" t="s">
        <v>34083</v>
      </c>
      <c r="J8815" t="s">
        <v>34142</v>
      </c>
      <c r="K8815">
        <v>25.44</v>
      </c>
      <c r="L8815">
        <v>81.83</v>
      </c>
      <c r="M8815" t="s">
        <v>34085</v>
      </c>
      <c r="N8815">
        <v>25.34881</v>
      </c>
      <c r="O8815">
        <v>82.230316000000002</v>
      </c>
    </row>
    <row r="8816" spans="1:15" x14ac:dyDescent="0.2">
      <c r="A8816" s="3" t="s">
        <v>8817</v>
      </c>
      <c r="B8816" s="3">
        <v>49243</v>
      </c>
      <c r="C8816" s="4" t="s">
        <v>24044</v>
      </c>
      <c r="D8816" s="3" t="s">
        <v>13555</v>
      </c>
      <c r="E8816" s="3" t="s">
        <v>13550</v>
      </c>
      <c r="F8816" s="15">
        <v>45747</v>
      </c>
      <c r="G8816" t="s">
        <v>33942</v>
      </c>
      <c r="H8816">
        <v>30.734000000000002</v>
      </c>
      <c r="I8816" t="s">
        <v>34083</v>
      </c>
      <c r="J8816" t="s">
        <v>34118</v>
      </c>
      <c r="K8816">
        <v>12.99</v>
      </c>
      <c r="L8816">
        <v>77.62</v>
      </c>
      <c r="M8816" t="s">
        <v>34085</v>
      </c>
      <c r="N8816">
        <v>12.745448</v>
      </c>
      <c r="O8816">
        <v>77.487871600000005</v>
      </c>
    </row>
    <row r="8817" spans="1:15" x14ac:dyDescent="0.2">
      <c r="A8817" s="3" t="s">
        <v>8818</v>
      </c>
      <c r="B8817" s="3">
        <v>49244</v>
      </c>
      <c r="C8817" s="4" t="s">
        <v>30326</v>
      </c>
      <c r="D8817" s="3" t="s">
        <v>13563</v>
      </c>
      <c r="E8817" s="3" t="s">
        <v>13560</v>
      </c>
      <c r="F8817" s="15">
        <v>45746</v>
      </c>
      <c r="G8817" t="s">
        <v>33942</v>
      </c>
      <c r="H8817">
        <v>3.3039999999999998</v>
      </c>
      <c r="I8817" t="s">
        <v>34083</v>
      </c>
      <c r="J8817" t="s">
        <v>34093</v>
      </c>
      <c r="K8817">
        <v>26.45</v>
      </c>
      <c r="L8817">
        <v>80.331900000000005</v>
      </c>
      <c r="M8817" t="s">
        <v>34090</v>
      </c>
      <c r="N8817">
        <v>26.475383999999998</v>
      </c>
      <c r="O8817">
        <v>80.349159999999998</v>
      </c>
    </row>
    <row r="8818" spans="1:15" x14ac:dyDescent="0.2">
      <c r="A8818" s="3" t="s">
        <v>8819</v>
      </c>
      <c r="B8818" s="3">
        <v>49258</v>
      </c>
      <c r="C8818" s="4" t="s">
        <v>30244</v>
      </c>
      <c r="D8818" s="3" t="s">
        <v>13549</v>
      </c>
      <c r="E8818" s="3" t="s">
        <v>13560</v>
      </c>
      <c r="F8818" s="15">
        <v>45742</v>
      </c>
      <c r="G8818" t="s">
        <v>33942</v>
      </c>
      <c r="H8818">
        <v>5.8869999999999996</v>
      </c>
      <c r="I8818" t="s">
        <v>34083</v>
      </c>
      <c r="J8818" t="s">
        <v>34093</v>
      </c>
      <c r="K8818">
        <v>26.45</v>
      </c>
      <c r="L8818">
        <v>80.331900000000005</v>
      </c>
      <c r="M8818" t="s">
        <v>34090</v>
      </c>
      <c r="N8818">
        <v>26.474229999999999</v>
      </c>
      <c r="O8818">
        <v>80.384476000000006</v>
      </c>
    </row>
    <row r="8819" spans="1:15" x14ac:dyDescent="0.2">
      <c r="A8819" s="3" t="s">
        <v>8820</v>
      </c>
      <c r="B8819" s="3">
        <v>49267</v>
      </c>
      <c r="C8819" s="4" t="s">
        <v>24114</v>
      </c>
      <c r="D8819" s="3" t="s">
        <v>13553</v>
      </c>
      <c r="E8819" s="3" t="s">
        <v>13560</v>
      </c>
      <c r="F8819" s="15">
        <v>45742</v>
      </c>
      <c r="G8819" t="s">
        <v>33945</v>
      </c>
      <c r="H8819">
        <v>12.596</v>
      </c>
      <c r="I8819" t="s">
        <v>34083</v>
      </c>
      <c r="J8819" t="s">
        <v>34093</v>
      </c>
      <c r="K8819">
        <v>26.45</v>
      </c>
      <c r="L8819">
        <v>80.331900000000005</v>
      </c>
      <c r="M8819" t="s">
        <v>34090</v>
      </c>
      <c r="N8819">
        <v>26.517983999999998</v>
      </c>
      <c r="O8819">
        <v>80.230670000000003</v>
      </c>
    </row>
    <row r="8820" spans="1:15" x14ac:dyDescent="0.2">
      <c r="A8820" s="3" t="s">
        <v>8821</v>
      </c>
      <c r="B8820" s="3">
        <v>49274</v>
      </c>
      <c r="C8820" s="4" t="s">
        <v>22536</v>
      </c>
      <c r="D8820" s="3" t="s">
        <v>13553</v>
      </c>
      <c r="E8820" s="3" t="s">
        <v>13560</v>
      </c>
      <c r="F8820" s="15">
        <v>45746</v>
      </c>
      <c r="G8820" t="s">
        <v>33942</v>
      </c>
      <c r="H8820">
        <v>7.5449999999999999</v>
      </c>
      <c r="I8820" t="s">
        <v>34083</v>
      </c>
      <c r="J8820" t="s">
        <v>34093</v>
      </c>
      <c r="K8820">
        <v>26.45</v>
      </c>
      <c r="L8820">
        <v>80.331900000000005</v>
      </c>
      <c r="M8820" t="s">
        <v>34090</v>
      </c>
      <c r="N8820">
        <v>26.453047000000002</v>
      </c>
      <c r="O8820">
        <v>80.407616000000004</v>
      </c>
    </row>
    <row r="8821" spans="1:15" x14ac:dyDescent="0.2">
      <c r="A8821" s="3" t="s">
        <v>8822</v>
      </c>
      <c r="B8821" s="3">
        <v>49275</v>
      </c>
      <c r="C8821" s="4" t="s">
        <v>22360</v>
      </c>
      <c r="D8821" s="3" t="s">
        <v>13559</v>
      </c>
      <c r="E8821" s="3" t="s">
        <v>13560</v>
      </c>
      <c r="F8821" s="15">
        <v>45744</v>
      </c>
      <c r="G8821" t="s">
        <v>33942</v>
      </c>
      <c r="H8821">
        <v>12.058999999999999</v>
      </c>
      <c r="I8821" t="s">
        <v>34083</v>
      </c>
      <c r="J8821" t="s">
        <v>34089</v>
      </c>
      <c r="K8821">
        <v>27.18</v>
      </c>
      <c r="L8821">
        <v>78.010000000000005</v>
      </c>
      <c r="M8821" t="s">
        <v>34090</v>
      </c>
      <c r="N8821">
        <v>27.274080000000001</v>
      </c>
      <c r="O8821">
        <v>78.070660000000004</v>
      </c>
    </row>
    <row r="8822" spans="1:15" x14ac:dyDescent="0.2">
      <c r="A8822" s="9" t="s">
        <v>8823</v>
      </c>
      <c r="B8822" s="3">
        <v>49277</v>
      </c>
      <c r="C8822" s="4" t="s">
        <v>24684</v>
      </c>
      <c r="D8822" s="3" t="s">
        <v>13555</v>
      </c>
      <c r="E8822" s="3" t="s">
        <v>13550</v>
      </c>
      <c r="F8822" s="15">
        <v>45747</v>
      </c>
      <c r="G8822" t="s">
        <v>33942</v>
      </c>
      <c r="H8822">
        <v>13.563000000000001</v>
      </c>
      <c r="I8822" t="s">
        <v>34083</v>
      </c>
      <c r="J8822" t="s">
        <v>34102</v>
      </c>
      <c r="K8822">
        <v>28.77</v>
      </c>
      <c r="L8822">
        <v>77.459999999999994</v>
      </c>
      <c r="M8822" t="s">
        <v>34085</v>
      </c>
      <c r="N8822">
        <v>28.649377900000001</v>
      </c>
      <c r="O8822">
        <v>77.439360100000002</v>
      </c>
    </row>
    <row r="8823" spans="1:15" x14ac:dyDescent="0.2">
      <c r="A8823" s="3" t="s">
        <v>8824</v>
      </c>
      <c r="B8823" s="3">
        <v>49278</v>
      </c>
      <c r="C8823" s="4" t="s">
        <v>21515</v>
      </c>
      <c r="D8823" s="3" t="s">
        <v>13549</v>
      </c>
      <c r="E8823" s="3" t="s">
        <v>13560</v>
      </c>
      <c r="F8823" s="15">
        <v>45736</v>
      </c>
      <c r="G8823" t="s">
        <v>33942</v>
      </c>
      <c r="H8823">
        <v>30.81</v>
      </c>
      <c r="I8823" t="s">
        <v>34086</v>
      </c>
      <c r="J8823" t="s">
        <v>34108</v>
      </c>
      <c r="K8823">
        <v>27.5</v>
      </c>
      <c r="L8823">
        <v>77.69</v>
      </c>
      <c r="M8823" t="s">
        <v>34088</v>
      </c>
      <c r="N8823">
        <v>27.768667000000001</v>
      </c>
      <c r="O8823">
        <v>77.613519999999994</v>
      </c>
    </row>
    <row r="8824" spans="1:15" x14ac:dyDescent="0.2">
      <c r="A8824" s="3" t="s">
        <v>8825</v>
      </c>
      <c r="B8824" s="3">
        <v>49296</v>
      </c>
      <c r="C8824" s="4" t="s">
        <v>17632</v>
      </c>
      <c r="D8824" s="3" t="s">
        <v>13553</v>
      </c>
      <c r="E8824" s="3" t="s">
        <v>13560</v>
      </c>
      <c r="F8824" s="15">
        <v>45743</v>
      </c>
      <c r="G8824" t="s">
        <v>33942</v>
      </c>
      <c r="H8824">
        <v>0.84199999999999997</v>
      </c>
      <c r="I8824" t="s">
        <v>34083</v>
      </c>
      <c r="J8824" t="s">
        <v>34097</v>
      </c>
      <c r="K8824">
        <v>26.84</v>
      </c>
      <c r="L8824">
        <v>80.930000000000007</v>
      </c>
      <c r="M8824" t="s">
        <v>34085</v>
      </c>
      <c r="N8824">
        <v>26.834441999999999</v>
      </c>
      <c r="O8824">
        <v>80.924239999999998</v>
      </c>
    </row>
    <row r="8825" spans="1:15" x14ac:dyDescent="0.2">
      <c r="A8825" s="3" t="s">
        <v>8826</v>
      </c>
      <c r="B8825" s="3">
        <v>49304</v>
      </c>
      <c r="C8825" s="4" t="s">
        <v>17920</v>
      </c>
      <c r="D8825" s="3" t="s">
        <v>13553</v>
      </c>
      <c r="E8825" s="3" t="s">
        <v>13560</v>
      </c>
      <c r="F8825" s="15">
        <v>45747</v>
      </c>
      <c r="G8825" t="s">
        <v>33942</v>
      </c>
      <c r="H8825">
        <v>14.429</v>
      </c>
      <c r="I8825" t="s">
        <v>34086</v>
      </c>
      <c r="J8825" t="s">
        <v>34108</v>
      </c>
      <c r="K8825">
        <v>27.5</v>
      </c>
      <c r="L8825">
        <v>77.69</v>
      </c>
      <c r="M8825" t="s">
        <v>34088</v>
      </c>
      <c r="N8825">
        <v>27.588820999999999</v>
      </c>
      <c r="O8825">
        <v>77.796700000000001</v>
      </c>
    </row>
    <row r="8826" spans="1:15" x14ac:dyDescent="0.2">
      <c r="A8826" s="3" t="s">
        <v>8827</v>
      </c>
      <c r="B8826" s="3">
        <v>49305</v>
      </c>
      <c r="C8826" s="4" t="s">
        <v>30115</v>
      </c>
      <c r="D8826" s="3" t="s">
        <v>13553</v>
      </c>
      <c r="E8826" s="3" t="s">
        <v>13560</v>
      </c>
      <c r="F8826" s="15">
        <v>45737</v>
      </c>
      <c r="G8826" t="s">
        <v>33942</v>
      </c>
      <c r="H8826">
        <v>8.9469999999999992</v>
      </c>
      <c r="I8826" t="s">
        <v>34083</v>
      </c>
      <c r="J8826" t="s">
        <v>34097</v>
      </c>
      <c r="K8826">
        <v>26.84</v>
      </c>
      <c r="L8826">
        <v>80.930000000000007</v>
      </c>
      <c r="M8826" t="s">
        <v>34085</v>
      </c>
      <c r="N8826">
        <v>26.920411999999999</v>
      </c>
      <c r="O8826">
        <v>80.933099999999996</v>
      </c>
    </row>
    <row r="8827" spans="1:15" x14ac:dyDescent="0.2">
      <c r="A8827" s="3" t="s">
        <v>8828</v>
      </c>
      <c r="B8827" s="3">
        <v>49309</v>
      </c>
      <c r="C8827" s="4" t="s">
        <v>25305</v>
      </c>
      <c r="D8827" s="3" t="s">
        <v>13553</v>
      </c>
      <c r="E8827" s="3" t="s">
        <v>13560</v>
      </c>
      <c r="F8827" s="15">
        <v>45738</v>
      </c>
      <c r="G8827" t="s">
        <v>33942</v>
      </c>
      <c r="H8827">
        <v>18.527000000000001</v>
      </c>
      <c r="I8827" t="s">
        <v>34083</v>
      </c>
      <c r="J8827" t="s">
        <v>34097</v>
      </c>
      <c r="K8827">
        <v>26.84</v>
      </c>
      <c r="L8827">
        <v>80.930000000000007</v>
      </c>
      <c r="M8827" t="s">
        <v>34085</v>
      </c>
      <c r="N8827">
        <v>26.977224</v>
      </c>
      <c r="O8827">
        <v>80.824029999999993</v>
      </c>
    </row>
    <row r="8828" spans="1:15" x14ac:dyDescent="0.2">
      <c r="A8828" s="3" t="s">
        <v>8829</v>
      </c>
      <c r="B8828" s="3">
        <v>49310</v>
      </c>
      <c r="C8828" s="4" t="s">
        <v>18082</v>
      </c>
      <c r="D8828" s="3" t="s">
        <v>13555</v>
      </c>
      <c r="E8828" s="3" t="s">
        <v>13550</v>
      </c>
      <c r="F8828" s="15">
        <v>45747</v>
      </c>
      <c r="G8828" t="s">
        <v>33942</v>
      </c>
      <c r="H8828">
        <v>13.523</v>
      </c>
      <c r="I8828" t="s">
        <v>34083</v>
      </c>
      <c r="J8828" t="s">
        <v>34107</v>
      </c>
      <c r="K8828">
        <v>28.6</v>
      </c>
      <c r="L8828">
        <v>77.2</v>
      </c>
      <c r="M8828" t="s">
        <v>34085</v>
      </c>
      <c r="N8828">
        <v>28.5306876</v>
      </c>
      <c r="O8828">
        <v>77.3137756</v>
      </c>
    </row>
    <row r="8829" spans="1:15" x14ac:dyDescent="0.2">
      <c r="A8829" s="9" t="s">
        <v>8830</v>
      </c>
      <c r="B8829" s="3">
        <v>49317</v>
      </c>
      <c r="C8829" s="4" t="s">
        <v>30805</v>
      </c>
      <c r="D8829" s="3" t="s">
        <v>13553</v>
      </c>
      <c r="E8829" s="3" t="s">
        <v>13560</v>
      </c>
      <c r="F8829" s="15">
        <v>45740</v>
      </c>
      <c r="G8829" t="s">
        <v>33942</v>
      </c>
      <c r="H8829">
        <v>21.062000000000001</v>
      </c>
      <c r="I8829" t="s">
        <v>34086</v>
      </c>
      <c r="J8829" t="s">
        <v>34096</v>
      </c>
      <c r="K8829">
        <v>28.46</v>
      </c>
      <c r="L8829">
        <v>79.400000000000006</v>
      </c>
      <c r="M8829" t="s">
        <v>34095</v>
      </c>
      <c r="N8829">
        <v>28.305077000000001</v>
      </c>
      <c r="O8829">
        <v>79.276120000000006</v>
      </c>
    </row>
    <row r="8830" spans="1:15" x14ac:dyDescent="0.2">
      <c r="A8830" s="9" t="s">
        <v>8831</v>
      </c>
      <c r="B8830" s="3">
        <v>49318</v>
      </c>
      <c r="C8830" s="4" t="s">
        <v>22687</v>
      </c>
      <c r="D8830" s="3" t="s">
        <v>13553</v>
      </c>
      <c r="E8830" s="3" t="s">
        <v>13560</v>
      </c>
      <c r="F8830" s="15">
        <v>45737</v>
      </c>
      <c r="G8830" t="s">
        <v>33942</v>
      </c>
      <c r="H8830">
        <v>18.155999999999999</v>
      </c>
      <c r="I8830" t="s">
        <v>34083</v>
      </c>
      <c r="J8830" t="s">
        <v>34101</v>
      </c>
      <c r="K8830">
        <v>28.4</v>
      </c>
      <c r="L8830">
        <v>77.31</v>
      </c>
      <c r="M8830" t="s">
        <v>34085</v>
      </c>
      <c r="N8830">
        <v>28.547215999999999</v>
      </c>
      <c r="O8830">
        <v>77.390334999999993</v>
      </c>
    </row>
    <row r="8831" spans="1:15" x14ac:dyDescent="0.2">
      <c r="A8831" s="3" t="s">
        <v>8832</v>
      </c>
      <c r="B8831" s="3">
        <v>49333</v>
      </c>
      <c r="C8831" s="4" t="s">
        <v>20754</v>
      </c>
      <c r="D8831" s="3" t="s">
        <v>13553</v>
      </c>
      <c r="E8831" s="3" t="s">
        <v>13550</v>
      </c>
      <c r="F8831" s="15">
        <v>45743</v>
      </c>
      <c r="G8831" t="s">
        <v>33946</v>
      </c>
      <c r="H8831">
        <v>14.738</v>
      </c>
      <c r="I8831" t="s">
        <v>34083</v>
      </c>
      <c r="J8831" t="s">
        <v>34107</v>
      </c>
      <c r="K8831">
        <v>28.6</v>
      </c>
      <c r="L8831">
        <v>77.2</v>
      </c>
      <c r="M8831" t="s">
        <v>34085</v>
      </c>
      <c r="N8831">
        <v>28.664239999999999</v>
      </c>
      <c r="O8831">
        <v>77.067920000000001</v>
      </c>
    </row>
    <row r="8832" spans="1:15" x14ac:dyDescent="0.2">
      <c r="A8832" s="3" t="s">
        <v>8833</v>
      </c>
      <c r="B8832" s="3">
        <v>49335</v>
      </c>
      <c r="C8832" s="4" t="s">
        <v>20344</v>
      </c>
      <c r="D8832" s="3" t="s">
        <v>13553</v>
      </c>
      <c r="E8832" s="3" t="s">
        <v>13560</v>
      </c>
      <c r="F8832" s="15">
        <v>45745</v>
      </c>
      <c r="G8832" t="s">
        <v>33942</v>
      </c>
      <c r="H8832">
        <v>7.0609999999999999</v>
      </c>
      <c r="I8832" t="s">
        <v>34086</v>
      </c>
      <c r="J8832" t="s">
        <v>34096</v>
      </c>
      <c r="K8832">
        <v>28.46</v>
      </c>
      <c r="L8832">
        <v>79.400000000000006</v>
      </c>
      <c r="M8832" t="s">
        <v>34095</v>
      </c>
      <c r="N8832">
        <v>28.399645</v>
      </c>
      <c r="O8832">
        <v>79.377555999999998</v>
      </c>
    </row>
    <row r="8833" spans="1:15" x14ac:dyDescent="0.2">
      <c r="A8833" s="9" t="s">
        <v>8834</v>
      </c>
      <c r="B8833" s="3">
        <v>49345</v>
      </c>
      <c r="C8833" s="4" t="s">
        <v>22745</v>
      </c>
      <c r="D8833" s="3" t="s">
        <v>13553</v>
      </c>
      <c r="E8833" s="3" t="s">
        <v>13560</v>
      </c>
      <c r="F8833" s="15">
        <v>45737</v>
      </c>
      <c r="G8833" t="s">
        <v>33942</v>
      </c>
      <c r="H8833">
        <v>16.536000000000001</v>
      </c>
      <c r="I8833" t="s">
        <v>34083</v>
      </c>
      <c r="J8833" t="s">
        <v>34107</v>
      </c>
      <c r="K8833">
        <v>28.6</v>
      </c>
      <c r="L8833">
        <v>77.2</v>
      </c>
      <c r="M8833" t="s">
        <v>34085</v>
      </c>
      <c r="N8833">
        <v>28.582982999999999</v>
      </c>
      <c r="O8833">
        <v>77.368256000000002</v>
      </c>
    </row>
    <row r="8834" spans="1:15" x14ac:dyDescent="0.2">
      <c r="A8834" s="3" t="s">
        <v>8835</v>
      </c>
      <c r="B8834" s="3">
        <v>49348</v>
      </c>
      <c r="C8834" s="4" t="s">
        <v>24176</v>
      </c>
      <c r="D8834" s="3" t="s">
        <v>13553</v>
      </c>
      <c r="E8834" s="3" t="s">
        <v>13560</v>
      </c>
      <c r="F8834" s="15">
        <v>45746</v>
      </c>
      <c r="G8834" t="s">
        <v>33942</v>
      </c>
      <c r="H8834">
        <v>9.3350000000000009</v>
      </c>
      <c r="I8834" t="s">
        <v>34083</v>
      </c>
      <c r="J8834" t="s">
        <v>34097</v>
      </c>
      <c r="K8834">
        <v>26.84</v>
      </c>
      <c r="L8834">
        <v>80.930000000000007</v>
      </c>
      <c r="M8834" t="s">
        <v>34085</v>
      </c>
      <c r="N8834">
        <v>26.918776000000001</v>
      </c>
      <c r="O8834">
        <v>80.962530000000001</v>
      </c>
    </row>
    <row r="8835" spans="1:15" x14ac:dyDescent="0.2">
      <c r="A8835" s="3" t="s">
        <v>8836</v>
      </c>
      <c r="B8835" s="3">
        <v>49355</v>
      </c>
      <c r="C8835" s="4" t="s">
        <v>18038</v>
      </c>
      <c r="D8835" s="3" t="s">
        <v>13555</v>
      </c>
      <c r="E8835" s="3" t="s">
        <v>13550</v>
      </c>
      <c r="F8835" s="15">
        <v>45747</v>
      </c>
      <c r="G8835" t="s">
        <v>33942</v>
      </c>
      <c r="H8835">
        <v>56.103000000000002</v>
      </c>
      <c r="I8835" t="s">
        <v>34086</v>
      </c>
      <c r="J8835" t="s">
        <v>34204</v>
      </c>
      <c r="K8835">
        <v>15.506</v>
      </c>
      <c r="L8835">
        <v>80.049899999999994</v>
      </c>
      <c r="M8835" t="s">
        <v>34095</v>
      </c>
      <c r="N8835">
        <v>15.9128998</v>
      </c>
      <c r="O8835">
        <v>79.739987499999998</v>
      </c>
    </row>
    <row r="8836" spans="1:15" x14ac:dyDescent="0.2">
      <c r="A8836" s="3" t="s">
        <v>8837</v>
      </c>
      <c r="B8836" s="3">
        <v>49364</v>
      </c>
      <c r="C8836" s="4" t="s">
        <v>30135</v>
      </c>
      <c r="D8836" s="3" t="s">
        <v>13559</v>
      </c>
      <c r="E8836" s="3" t="s">
        <v>13550</v>
      </c>
      <c r="F8836" s="15">
        <v>45741</v>
      </c>
      <c r="G8836" t="s">
        <v>33942</v>
      </c>
      <c r="H8836">
        <v>15.492000000000001</v>
      </c>
      <c r="I8836" t="s">
        <v>34083</v>
      </c>
      <c r="J8836" t="s">
        <v>34107</v>
      </c>
      <c r="K8836">
        <v>28.6</v>
      </c>
      <c r="L8836">
        <v>77.2</v>
      </c>
      <c r="M8836" t="s">
        <v>34085</v>
      </c>
      <c r="N8836">
        <v>28.739185800000001</v>
      </c>
      <c r="O8836">
        <v>77.192868099999998</v>
      </c>
    </row>
    <row r="8837" spans="1:15" x14ac:dyDescent="0.2">
      <c r="A8837" s="3" t="s">
        <v>8838</v>
      </c>
      <c r="B8837" s="3">
        <v>49369</v>
      </c>
      <c r="C8837" s="4" t="s">
        <v>24131</v>
      </c>
      <c r="D8837" s="3" t="s">
        <v>13553</v>
      </c>
      <c r="E8837" s="3" t="s">
        <v>13560</v>
      </c>
      <c r="F8837" s="15">
        <v>45742</v>
      </c>
      <c r="G8837" t="s">
        <v>33942</v>
      </c>
      <c r="H8837">
        <v>8.1980000000000004</v>
      </c>
      <c r="I8837" t="s">
        <v>34083</v>
      </c>
      <c r="J8837" t="s">
        <v>34097</v>
      </c>
      <c r="K8837">
        <v>26.84</v>
      </c>
      <c r="L8837">
        <v>80.930000000000007</v>
      </c>
      <c r="M8837" t="s">
        <v>34085</v>
      </c>
      <c r="N8837">
        <v>26.839293999999999</v>
      </c>
      <c r="O8837">
        <v>80.847374000000002</v>
      </c>
    </row>
    <row r="8838" spans="1:15" x14ac:dyDescent="0.2">
      <c r="A8838" s="3" t="s">
        <v>8839</v>
      </c>
      <c r="B8838" s="3">
        <v>49372</v>
      </c>
      <c r="C8838" s="4" t="s">
        <v>16989</v>
      </c>
      <c r="D8838" s="3" t="s">
        <v>13559</v>
      </c>
      <c r="E8838" s="3" t="s">
        <v>13560</v>
      </c>
      <c r="F8838" s="15">
        <v>45742</v>
      </c>
      <c r="G8838" t="s">
        <v>33942</v>
      </c>
      <c r="H8838">
        <v>4.0490000000000004</v>
      </c>
      <c r="I8838" t="s">
        <v>34083</v>
      </c>
      <c r="J8838" t="s">
        <v>34089</v>
      </c>
      <c r="K8838">
        <v>27.18</v>
      </c>
      <c r="L8838">
        <v>78.010000000000005</v>
      </c>
      <c r="M8838" t="s">
        <v>34090</v>
      </c>
      <c r="N8838">
        <v>27.194911999999999</v>
      </c>
      <c r="O8838">
        <v>78.047349999999994</v>
      </c>
    </row>
    <row r="8839" spans="1:15" x14ac:dyDescent="0.2">
      <c r="A8839" s="3" t="s">
        <v>8840</v>
      </c>
      <c r="B8839" s="3">
        <v>49379</v>
      </c>
      <c r="C8839" s="4" t="s">
        <v>22266</v>
      </c>
      <c r="D8839" s="3" t="s">
        <v>13553</v>
      </c>
      <c r="E8839" s="3" t="s">
        <v>13560</v>
      </c>
      <c r="F8839" s="15">
        <v>45743</v>
      </c>
      <c r="G8839" t="s">
        <v>33942</v>
      </c>
      <c r="H8839">
        <v>28.132000000000001</v>
      </c>
      <c r="I8839" t="s">
        <v>34086</v>
      </c>
      <c r="J8839" t="s">
        <v>34092</v>
      </c>
      <c r="K8839">
        <v>25.77</v>
      </c>
      <c r="L8839">
        <v>85.87</v>
      </c>
      <c r="M8839" t="s">
        <v>34088</v>
      </c>
      <c r="N8839">
        <v>25.618172000000001</v>
      </c>
      <c r="O8839">
        <v>85.645420000000001</v>
      </c>
    </row>
    <row r="8840" spans="1:15" x14ac:dyDescent="0.2">
      <c r="A8840" s="3" t="s">
        <v>8841</v>
      </c>
      <c r="B8840" s="3">
        <v>49382</v>
      </c>
      <c r="C8840" s="4" t="s">
        <v>22651</v>
      </c>
      <c r="D8840" s="3" t="s">
        <v>13553</v>
      </c>
      <c r="E8840" s="3" t="s">
        <v>13560</v>
      </c>
      <c r="F8840" s="15">
        <v>45745</v>
      </c>
      <c r="G8840" t="s">
        <v>33942</v>
      </c>
      <c r="H8840">
        <v>10.154</v>
      </c>
      <c r="I8840" t="s">
        <v>34083</v>
      </c>
      <c r="J8840" t="s">
        <v>34097</v>
      </c>
      <c r="K8840">
        <v>26.84</v>
      </c>
      <c r="L8840">
        <v>80.930000000000007</v>
      </c>
      <c r="M8840" t="s">
        <v>34085</v>
      </c>
      <c r="N8840">
        <v>26.866811999999999</v>
      </c>
      <c r="O8840">
        <v>81.027850000000001</v>
      </c>
    </row>
    <row r="8841" spans="1:15" x14ac:dyDescent="0.2">
      <c r="A8841" s="3" t="s">
        <v>8842</v>
      </c>
      <c r="B8841" s="3">
        <v>49385</v>
      </c>
      <c r="C8841" s="4" t="s">
        <v>30251</v>
      </c>
      <c r="D8841" s="3" t="s">
        <v>13553</v>
      </c>
      <c r="E8841" s="3" t="s">
        <v>13560</v>
      </c>
      <c r="F8841" s="15">
        <v>45742</v>
      </c>
      <c r="G8841" t="s">
        <v>33942</v>
      </c>
      <c r="H8841">
        <v>3.5840000000000001</v>
      </c>
      <c r="I8841" t="s">
        <v>34083</v>
      </c>
      <c r="J8841" t="s">
        <v>34173</v>
      </c>
      <c r="K8841">
        <v>25.34</v>
      </c>
      <c r="L8841">
        <v>83.01</v>
      </c>
      <c r="M8841" t="s">
        <v>34090</v>
      </c>
      <c r="N8841">
        <v>25.308142</v>
      </c>
      <c r="O8841">
        <v>83.004559999999998</v>
      </c>
    </row>
    <row r="8842" spans="1:15" x14ac:dyDescent="0.2">
      <c r="A8842" s="3" t="s">
        <v>8843</v>
      </c>
      <c r="B8842" s="3">
        <v>49391</v>
      </c>
      <c r="C8842" s="4" t="s">
        <v>19245</v>
      </c>
      <c r="D8842" s="3" t="s">
        <v>13553</v>
      </c>
      <c r="E8842" s="3" t="s">
        <v>13560</v>
      </c>
      <c r="F8842" s="15">
        <v>45746</v>
      </c>
      <c r="G8842" t="s">
        <v>33942</v>
      </c>
      <c r="H8842">
        <v>5.3230000000000004</v>
      </c>
      <c r="I8842" t="s">
        <v>34083</v>
      </c>
      <c r="J8842" t="s">
        <v>34097</v>
      </c>
      <c r="K8842">
        <v>26.84</v>
      </c>
      <c r="L8842">
        <v>80.930000000000007</v>
      </c>
      <c r="M8842" t="s">
        <v>34085</v>
      </c>
      <c r="N8842">
        <v>26.878516999999999</v>
      </c>
      <c r="O8842">
        <v>80.898150000000001</v>
      </c>
    </row>
    <row r="8843" spans="1:15" x14ac:dyDescent="0.2">
      <c r="A8843" s="3" t="s">
        <v>8844</v>
      </c>
      <c r="B8843" s="3">
        <v>49400</v>
      </c>
      <c r="C8843" s="4" t="s">
        <v>17843</v>
      </c>
      <c r="D8843" s="3" t="s">
        <v>13553</v>
      </c>
      <c r="E8843" s="3" t="s">
        <v>13560</v>
      </c>
      <c r="F8843" s="15">
        <v>45745</v>
      </c>
      <c r="G8843" t="s">
        <v>33942</v>
      </c>
      <c r="H8843">
        <v>9.07</v>
      </c>
      <c r="I8843" t="s">
        <v>34083</v>
      </c>
      <c r="J8843" t="s">
        <v>34109</v>
      </c>
      <c r="K8843">
        <v>22.16</v>
      </c>
      <c r="L8843">
        <v>82.14</v>
      </c>
      <c r="M8843" t="s">
        <v>34090</v>
      </c>
      <c r="N8843">
        <v>22.085326999999999</v>
      </c>
      <c r="O8843">
        <v>82.175445999999994</v>
      </c>
    </row>
    <row r="8844" spans="1:15" x14ac:dyDescent="0.2">
      <c r="A8844" s="3" t="s">
        <v>8845</v>
      </c>
      <c r="B8844" s="3">
        <v>49401</v>
      </c>
      <c r="C8844" s="4" t="s">
        <v>25386</v>
      </c>
      <c r="D8844" s="3" t="s">
        <v>13549</v>
      </c>
      <c r="E8844" s="3" t="s">
        <v>13560</v>
      </c>
      <c r="F8844" s="15">
        <v>45740</v>
      </c>
      <c r="G8844" t="s">
        <v>33942</v>
      </c>
      <c r="H8844">
        <v>9.1980000000000004</v>
      </c>
      <c r="I8844" t="s">
        <v>34086</v>
      </c>
      <c r="J8844" t="s">
        <v>34108</v>
      </c>
      <c r="K8844">
        <v>27.5</v>
      </c>
      <c r="L8844">
        <v>77.69</v>
      </c>
      <c r="M8844" t="s">
        <v>34088</v>
      </c>
      <c r="N8844">
        <v>27.432434000000001</v>
      </c>
      <c r="O8844">
        <v>77.743774000000002</v>
      </c>
    </row>
    <row r="8845" spans="1:15" x14ac:dyDescent="0.2">
      <c r="A8845" s="3" t="s">
        <v>8846</v>
      </c>
      <c r="B8845" s="3">
        <v>49417</v>
      </c>
      <c r="C8845" s="4" t="s">
        <v>27505</v>
      </c>
      <c r="D8845" s="3" t="s">
        <v>13555</v>
      </c>
      <c r="E8845" s="3" t="s">
        <v>13560</v>
      </c>
      <c r="F8845" s="15">
        <v>45745</v>
      </c>
      <c r="G8845" t="s">
        <v>33942</v>
      </c>
      <c r="H8845">
        <v>47.22</v>
      </c>
      <c r="I8845" t="s">
        <v>34086</v>
      </c>
      <c r="J8845" t="s">
        <v>34114</v>
      </c>
      <c r="K8845">
        <v>25.78</v>
      </c>
      <c r="L8845">
        <v>87.41</v>
      </c>
      <c r="M8845" t="s">
        <v>34095</v>
      </c>
      <c r="N8845">
        <v>25.754349000000001</v>
      </c>
      <c r="O8845">
        <v>86.939316000000005</v>
      </c>
    </row>
    <row r="8846" spans="1:15" x14ac:dyDescent="0.2">
      <c r="A8846" s="3" t="s">
        <v>8847</v>
      </c>
      <c r="B8846" s="3">
        <v>49426</v>
      </c>
      <c r="C8846" s="4" t="s">
        <v>27721</v>
      </c>
      <c r="D8846" s="3" t="s">
        <v>13553</v>
      </c>
      <c r="E8846" s="3" t="s">
        <v>13550</v>
      </c>
      <c r="F8846" s="15">
        <v>45747</v>
      </c>
      <c r="G8846" t="s">
        <v>33942</v>
      </c>
      <c r="H8846">
        <v>46.328000000000003</v>
      </c>
      <c r="I8846" t="s">
        <v>34083</v>
      </c>
      <c r="J8846" t="s">
        <v>34169</v>
      </c>
      <c r="K8846">
        <v>14.48</v>
      </c>
      <c r="L8846">
        <v>78.819999999999993</v>
      </c>
      <c r="M8846" t="s">
        <v>34090</v>
      </c>
      <c r="N8846">
        <v>14.894194799999999</v>
      </c>
      <c r="O8846">
        <v>78.866573299999999</v>
      </c>
    </row>
    <row r="8847" spans="1:15" x14ac:dyDescent="0.2">
      <c r="A8847" s="3" t="s">
        <v>8848</v>
      </c>
      <c r="B8847" s="3">
        <v>49427</v>
      </c>
      <c r="C8847" s="4" t="s">
        <v>17664</v>
      </c>
      <c r="D8847" s="3" t="s">
        <v>13549</v>
      </c>
      <c r="E8847" s="3" t="s">
        <v>13560</v>
      </c>
      <c r="F8847" s="15">
        <v>45743</v>
      </c>
      <c r="G8847" t="s">
        <v>33942</v>
      </c>
      <c r="H8847">
        <v>4.5149999999999997</v>
      </c>
      <c r="I8847" t="s">
        <v>34083</v>
      </c>
      <c r="J8847" t="s">
        <v>34089</v>
      </c>
      <c r="K8847">
        <v>27.18</v>
      </c>
      <c r="L8847">
        <v>78.010000000000005</v>
      </c>
      <c r="M8847" t="s">
        <v>34090</v>
      </c>
      <c r="N8847">
        <v>27.159555000000001</v>
      </c>
      <c r="O8847">
        <v>78.049419999999998</v>
      </c>
    </row>
    <row r="8848" spans="1:15" x14ac:dyDescent="0.2">
      <c r="A8848" s="3" t="s">
        <v>8849</v>
      </c>
      <c r="B8848" s="3">
        <v>49431</v>
      </c>
      <c r="C8848" s="4" t="s">
        <v>28370</v>
      </c>
      <c r="D8848" s="3" t="s">
        <v>13549</v>
      </c>
      <c r="E8848" s="3" t="s">
        <v>13560</v>
      </c>
      <c r="F8848" s="15">
        <v>45743</v>
      </c>
      <c r="G8848" t="s">
        <v>33942</v>
      </c>
      <c r="H8848">
        <v>10.904</v>
      </c>
      <c r="I8848" t="s">
        <v>34086</v>
      </c>
      <c r="J8848" t="s">
        <v>34123</v>
      </c>
      <c r="K8848">
        <v>23.81</v>
      </c>
      <c r="L8848">
        <v>78.760000000000005</v>
      </c>
      <c r="M8848" t="s">
        <v>34088</v>
      </c>
      <c r="N8848">
        <v>23.907911299999999</v>
      </c>
      <c r="O8848">
        <v>78.765963499999998</v>
      </c>
    </row>
    <row r="8849" spans="1:15" x14ac:dyDescent="0.2">
      <c r="A8849" s="3" t="s">
        <v>8850</v>
      </c>
      <c r="B8849" s="3">
        <v>49433</v>
      </c>
      <c r="C8849" s="4" t="s">
        <v>24259</v>
      </c>
      <c r="D8849" s="3" t="s">
        <v>13553</v>
      </c>
      <c r="E8849" s="3" t="s">
        <v>13560</v>
      </c>
      <c r="F8849" s="15">
        <v>45747</v>
      </c>
      <c r="G8849" t="s">
        <v>33942</v>
      </c>
      <c r="H8849">
        <v>54.051000000000002</v>
      </c>
      <c r="I8849" t="s">
        <v>34086</v>
      </c>
      <c r="J8849" t="s">
        <v>34166</v>
      </c>
      <c r="K8849">
        <v>25.513000000000002</v>
      </c>
      <c r="L8849">
        <v>86.088300000000004</v>
      </c>
      <c r="M8849" t="s">
        <v>34088</v>
      </c>
      <c r="N8849">
        <v>25.672153000000002</v>
      </c>
      <c r="O8849">
        <v>86.597565000000003</v>
      </c>
    </row>
    <row r="8850" spans="1:15" x14ac:dyDescent="0.2">
      <c r="A8850" s="3" t="s">
        <v>8851</v>
      </c>
      <c r="B8850" s="3">
        <v>49438</v>
      </c>
      <c r="C8850" s="4" t="s">
        <v>33326</v>
      </c>
      <c r="D8850" s="3" t="s">
        <v>13553</v>
      </c>
      <c r="E8850" s="3" t="s">
        <v>13560</v>
      </c>
      <c r="F8850" s="15">
        <v>45743</v>
      </c>
      <c r="G8850" t="s">
        <v>33945</v>
      </c>
      <c r="H8850">
        <v>1.768</v>
      </c>
      <c r="I8850" t="s">
        <v>34083</v>
      </c>
      <c r="J8850" t="s">
        <v>34097</v>
      </c>
      <c r="K8850">
        <v>26.84</v>
      </c>
      <c r="L8850">
        <v>80.930000000000007</v>
      </c>
      <c r="M8850" t="s">
        <v>34085</v>
      </c>
      <c r="N8850">
        <v>26.846708</v>
      </c>
      <c r="O8850">
        <v>80.946160000000006</v>
      </c>
    </row>
    <row r="8851" spans="1:15" x14ac:dyDescent="0.2">
      <c r="A8851" s="3" t="s">
        <v>8852</v>
      </c>
      <c r="B8851" s="3">
        <v>49439</v>
      </c>
      <c r="C8851" s="4" t="s">
        <v>27599</v>
      </c>
      <c r="D8851" s="3" t="s">
        <v>13553</v>
      </c>
      <c r="E8851" s="3" t="s">
        <v>13560</v>
      </c>
      <c r="F8851" s="15">
        <v>45747</v>
      </c>
      <c r="G8851" t="s">
        <v>33942</v>
      </c>
      <c r="H8851">
        <v>15.791</v>
      </c>
      <c r="I8851" t="s">
        <v>34086</v>
      </c>
      <c r="J8851" t="s">
        <v>34127</v>
      </c>
      <c r="K8851">
        <v>26.15</v>
      </c>
      <c r="L8851">
        <v>85.33</v>
      </c>
      <c r="M8851" t="s">
        <v>34095</v>
      </c>
      <c r="N8851">
        <v>26.085789999999999</v>
      </c>
      <c r="O8851">
        <v>85.471080000000001</v>
      </c>
    </row>
    <row r="8852" spans="1:15" x14ac:dyDescent="0.2">
      <c r="A8852" s="3" t="s">
        <v>8853</v>
      </c>
      <c r="B8852" s="3">
        <v>49445</v>
      </c>
      <c r="C8852" s="4" t="s">
        <v>25594</v>
      </c>
      <c r="D8852" s="3" t="s">
        <v>13553</v>
      </c>
      <c r="E8852" s="3" t="s">
        <v>13550</v>
      </c>
      <c r="F8852" s="15">
        <v>45746</v>
      </c>
      <c r="G8852" t="s">
        <v>33942</v>
      </c>
      <c r="H8852">
        <v>3.3679999999999999</v>
      </c>
      <c r="I8852" t="s">
        <v>34083</v>
      </c>
      <c r="J8852" t="s">
        <v>34115</v>
      </c>
      <c r="K8852">
        <v>17.36</v>
      </c>
      <c r="L8852">
        <v>78.47</v>
      </c>
      <c r="M8852" t="s">
        <v>34085</v>
      </c>
      <c r="N8852">
        <v>17.388351100000001</v>
      </c>
      <c r="O8852">
        <v>78.458831700000005</v>
      </c>
    </row>
    <row r="8853" spans="1:15" x14ac:dyDescent="0.2">
      <c r="A8853" s="3" t="s">
        <v>8854</v>
      </c>
      <c r="B8853" s="3">
        <v>49446</v>
      </c>
      <c r="C8853" s="4" t="s">
        <v>27450</v>
      </c>
      <c r="D8853" s="3" t="s">
        <v>13563</v>
      </c>
      <c r="E8853" s="3" t="s">
        <v>13560</v>
      </c>
      <c r="F8853" s="15">
        <v>45743</v>
      </c>
      <c r="G8853" t="s">
        <v>33942</v>
      </c>
      <c r="H8853">
        <v>4.4279999999999999</v>
      </c>
      <c r="I8853" t="s">
        <v>34083</v>
      </c>
      <c r="J8853" t="s">
        <v>34136</v>
      </c>
      <c r="K8853">
        <v>22.72</v>
      </c>
      <c r="L8853">
        <v>75.87</v>
      </c>
      <c r="M8853" t="s">
        <v>34085</v>
      </c>
      <c r="N8853">
        <v>22.753284799999999</v>
      </c>
      <c r="O8853">
        <v>75.893696199999994</v>
      </c>
    </row>
    <row r="8854" spans="1:15" x14ac:dyDescent="0.2">
      <c r="A8854" s="3" t="s">
        <v>8855</v>
      </c>
      <c r="B8854" s="3">
        <v>49449</v>
      </c>
      <c r="C8854" s="4" t="s">
        <v>24222</v>
      </c>
      <c r="D8854" s="3" t="s">
        <v>13549</v>
      </c>
      <c r="E8854" s="3" t="s">
        <v>13560</v>
      </c>
      <c r="F8854" s="15">
        <v>45747</v>
      </c>
      <c r="G8854" t="s">
        <v>33942</v>
      </c>
      <c r="H8854">
        <v>11.403</v>
      </c>
      <c r="I8854" t="s">
        <v>34083</v>
      </c>
      <c r="J8854" t="s">
        <v>34093</v>
      </c>
      <c r="K8854">
        <v>26.45</v>
      </c>
      <c r="L8854">
        <v>80.331900000000005</v>
      </c>
      <c r="M8854" t="s">
        <v>34090</v>
      </c>
      <c r="N8854">
        <v>26.483571999999999</v>
      </c>
      <c r="O8854">
        <v>80.223656000000005</v>
      </c>
    </row>
    <row r="8855" spans="1:15" x14ac:dyDescent="0.2">
      <c r="A8855" s="3" t="s">
        <v>8856</v>
      </c>
      <c r="B8855" s="3">
        <v>49452</v>
      </c>
      <c r="C8855" s="4" t="s">
        <v>24096</v>
      </c>
      <c r="D8855" s="3" t="s">
        <v>13549</v>
      </c>
      <c r="E8855" s="3" t="s">
        <v>13560</v>
      </c>
      <c r="F8855" s="15">
        <v>45742</v>
      </c>
      <c r="G8855" t="s">
        <v>33942</v>
      </c>
      <c r="H8855">
        <v>3.919</v>
      </c>
      <c r="I8855" t="s">
        <v>34086</v>
      </c>
      <c r="J8855" t="s">
        <v>34123</v>
      </c>
      <c r="K8855">
        <v>23.81</v>
      </c>
      <c r="L8855">
        <v>78.760000000000005</v>
      </c>
      <c r="M8855" t="s">
        <v>34088</v>
      </c>
      <c r="N8855">
        <v>23.838804</v>
      </c>
      <c r="O8855">
        <v>78.737809999999996</v>
      </c>
    </row>
    <row r="8856" spans="1:15" x14ac:dyDescent="0.2">
      <c r="A8856" s="3" t="s">
        <v>8857</v>
      </c>
      <c r="B8856" s="3">
        <v>49468</v>
      </c>
      <c r="C8856" s="4" t="s">
        <v>17078</v>
      </c>
      <c r="D8856" s="3" t="s">
        <v>13553</v>
      </c>
      <c r="E8856" s="3" t="s">
        <v>13560</v>
      </c>
      <c r="F8856" s="15">
        <v>45744</v>
      </c>
      <c r="G8856" t="s">
        <v>33942</v>
      </c>
      <c r="H8856">
        <v>26.992000000000001</v>
      </c>
      <c r="I8856" t="s">
        <v>34086</v>
      </c>
      <c r="J8856" t="s">
        <v>34176</v>
      </c>
      <c r="K8856">
        <v>8.49</v>
      </c>
      <c r="L8856">
        <v>76.95</v>
      </c>
      <c r="M8856" t="s">
        <v>34088</v>
      </c>
      <c r="N8856">
        <v>8.3482079999999996</v>
      </c>
      <c r="O8856">
        <v>77.149169999999998</v>
      </c>
    </row>
    <row r="8857" spans="1:15" x14ac:dyDescent="0.2">
      <c r="A8857" s="3" t="s">
        <v>8858</v>
      </c>
      <c r="B8857" s="3">
        <v>49469</v>
      </c>
      <c r="C8857" s="4" t="s">
        <v>25415</v>
      </c>
      <c r="D8857" s="3" t="s">
        <v>13553</v>
      </c>
      <c r="E8857" s="3" t="s">
        <v>13560</v>
      </c>
      <c r="F8857" s="15">
        <v>45742</v>
      </c>
      <c r="G8857" t="s">
        <v>33942</v>
      </c>
      <c r="H8857">
        <v>16.684000000000001</v>
      </c>
      <c r="I8857" t="s">
        <v>34086</v>
      </c>
      <c r="J8857" t="s">
        <v>34117</v>
      </c>
      <c r="K8857">
        <v>26.77</v>
      </c>
      <c r="L8857">
        <v>80.930000000000007</v>
      </c>
      <c r="M8857" t="s">
        <v>34095</v>
      </c>
      <c r="N8857">
        <v>26.673794000000001</v>
      </c>
      <c r="O8857">
        <v>81.058909999999997</v>
      </c>
    </row>
    <row r="8858" spans="1:15" x14ac:dyDescent="0.2">
      <c r="A8858" s="3" t="s">
        <v>8859</v>
      </c>
      <c r="B8858" s="3">
        <v>49471</v>
      </c>
      <c r="C8858" s="4" t="s">
        <v>19215</v>
      </c>
      <c r="D8858" s="3" t="s">
        <v>13553</v>
      </c>
      <c r="E8858" s="3" t="s">
        <v>13560</v>
      </c>
      <c r="F8858" s="15">
        <v>45743</v>
      </c>
      <c r="G8858" t="s">
        <v>33942</v>
      </c>
      <c r="H8858">
        <v>34.034999999999997</v>
      </c>
      <c r="I8858" t="s">
        <v>34083</v>
      </c>
      <c r="J8858" t="s">
        <v>34132</v>
      </c>
      <c r="K8858">
        <v>27.19</v>
      </c>
      <c r="L8858">
        <v>78.459999999999994</v>
      </c>
      <c r="M8858" t="s">
        <v>34090</v>
      </c>
      <c r="N8858">
        <v>27.2706731</v>
      </c>
      <c r="O8858">
        <v>78.127935899999997</v>
      </c>
    </row>
    <row r="8859" spans="1:15" x14ac:dyDescent="0.2">
      <c r="A8859" s="3" t="s">
        <v>8860</v>
      </c>
      <c r="B8859" s="3">
        <v>49482</v>
      </c>
      <c r="C8859" s="4" t="s">
        <v>23520</v>
      </c>
      <c r="D8859" s="3" t="s">
        <v>13549</v>
      </c>
      <c r="E8859" s="3" t="s">
        <v>13560</v>
      </c>
      <c r="F8859" s="15">
        <v>45743</v>
      </c>
      <c r="G8859" t="s">
        <v>33942</v>
      </c>
      <c r="H8859">
        <v>6.5960000000000001</v>
      </c>
      <c r="I8859" t="s">
        <v>34083</v>
      </c>
      <c r="J8859" t="s">
        <v>34109</v>
      </c>
      <c r="K8859">
        <v>22.16</v>
      </c>
      <c r="L8859">
        <v>82.14</v>
      </c>
      <c r="M8859" t="s">
        <v>34090</v>
      </c>
      <c r="N8859">
        <v>22.102049000000001</v>
      </c>
      <c r="O8859">
        <v>82.153689999999997</v>
      </c>
    </row>
    <row r="8860" spans="1:15" x14ac:dyDescent="0.2">
      <c r="A8860" s="3" t="s">
        <v>8861</v>
      </c>
      <c r="B8860" s="3">
        <v>49483</v>
      </c>
      <c r="C8860" s="4" t="s">
        <v>17510</v>
      </c>
      <c r="D8860" s="3" t="s">
        <v>13555</v>
      </c>
      <c r="E8860" s="3" t="s">
        <v>13560</v>
      </c>
      <c r="F8860" s="15">
        <v>45742</v>
      </c>
      <c r="G8860" t="s">
        <v>33945</v>
      </c>
      <c r="H8860">
        <v>21.504999999999999</v>
      </c>
      <c r="I8860" t="s">
        <v>34086</v>
      </c>
      <c r="J8860" t="s">
        <v>34114</v>
      </c>
      <c r="K8860">
        <v>25.78</v>
      </c>
      <c r="L8860">
        <v>87.41</v>
      </c>
      <c r="M8860" t="s">
        <v>34095</v>
      </c>
      <c r="N8860">
        <v>25.617186</v>
      </c>
      <c r="O8860">
        <v>87.294160000000005</v>
      </c>
    </row>
    <row r="8861" spans="1:15" x14ac:dyDescent="0.2">
      <c r="A8861" s="3" t="s">
        <v>8862</v>
      </c>
      <c r="B8861" s="3">
        <v>49487</v>
      </c>
      <c r="C8861" s="4" t="s">
        <v>24045</v>
      </c>
      <c r="D8861" s="3" t="s">
        <v>13553</v>
      </c>
      <c r="E8861" s="3" t="s">
        <v>13560</v>
      </c>
      <c r="F8861" s="15">
        <v>45740</v>
      </c>
      <c r="G8861" t="s">
        <v>33942</v>
      </c>
      <c r="H8861">
        <v>5.3150000000000004</v>
      </c>
      <c r="I8861" t="s">
        <v>34083</v>
      </c>
      <c r="J8861" t="s">
        <v>34097</v>
      </c>
      <c r="K8861">
        <v>26.84</v>
      </c>
      <c r="L8861">
        <v>80.930000000000007</v>
      </c>
      <c r="M8861" t="s">
        <v>34085</v>
      </c>
      <c r="N8861">
        <v>26.8728835</v>
      </c>
      <c r="O8861">
        <v>80.891109900000004</v>
      </c>
    </row>
    <row r="8862" spans="1:15" x14ac:dyDescent="0.2">
      <c r="A8862" s="3" t="s">
        <v>8863</v>
      </c>
      <c r="B8862" s="3">
        <v>49499</v>
      </c>
      <c r="C8862" s="4" t="s">
        <v>30424</v>
      </c>
      <c r="D8862" s="3" t="s">
        <v>13553</v>
      </c>
      <c r="E8862" s="3" t="s">
        <v>13560</v>
      </c>
      <c r="F8862" s="15">
        <v>45747</v>
      </c>
      <c r="G8862" t="s">
        <v>33942</v>
      </c>
      <c r="H8862">
        <v>24.263999999999999</v>
      </c>
      <c r="I8862" t="s">
        <v>34086</v>
      </c>
      <c r="J8862" t="s">
        <v>34127</v>
      </c>
      <c r="K8862">
        <v>26.15</v>
      </c>
      <c r="L8862">
        <v>85.33</v>
      </c>
      <c r="M8862" t="s">
        <v>34095</v>
      </c>
      <c r="N8862">
        <v>26.224022999999999</v>
      </c>
      <c r="O8862">
        <v>85.101247700000002</v>
      </c>
    </row>
    <row r="8863" spans="1:15" x14ac:dyDescent="0.2">
      <c r="A8863" s="3" t="s">
        <v>8864</v>
      </c>
      <c r="B8863" s="3">
        <v>49504</v>
      </c>
      <c r="C8863" s="4" t="s">
        <v>20759</v>
      </c>
      <c r="D8863" s="3" t="s">
        <v>13553</v>
      </c>
      <c r="E8863" s="3" t="s">
        <v>13560</v>
      </c>
      <c r="F8863" s="15">
        <v>45744</v>
      </c>
      <c r="G8863" t="s">
        <v>33942</v>
      </c>
      <c r="H8863">
        <v>6.0789999999999997</v>
      </c>
      <c r="I8863" t="s">
        <v>34083</v>
      </c>
      <c r="J8863" t="s">
        <v>34093</v>
      </c>
      <c r="K8863">
        <v>26.45</v>
      </c>
      <c r="L8863">
        <v>80.331900000000005</v>
      </c>
      <c r="M8863" t="s">
        <v>34090</v>
      </c>
      <c r="N8863">
        <v>26.477717999999999</v>
      </c>
      <c r="O8863">
        <v>80.384540000000001</v>
      </c>
    </row>
    <row r="8864" spans="1:15" x14ac:dyDescent="0.2">
      <c r="A8864" s="3" t="s">
        <v>8865</v>
      </c>
      <c r="B8864" s="3">
        <v>49505</v>
      </c>
      <c r="C8864" s="4" t="s">
        <v>20765</v>
      </c>
      <c r="D8864" s="3" t="s">
        <v>13563</v>
      </c>
      <c r="E8864" s="3" t="s">
        <v>13560</v>
      </c>
      <c r="F8864" s="15">
        <v>45747</v>
      </c>
      <c r="G8864" t="s">
        <v>33942</v>
      </c>
      <c r="H8864">
        <v>7.0250000000000004</v>
      </c>
      <c r="I8864" t="s">
        <v>34083</v>
      </c>
      <c r="J8864" t="s">
        <v>34097</v>
      </c>
      <c r="K8864">
        <v>26.84</v>
      </c>
      <c r="L8864">
        <v>80.930000000000007</v>
      </c>
      <c r="M8864" t="s">
        <v>34085</v>
      </c>
      <c r="N8864">
        <v>26.80725</v>
      </c>
      <c r="O8864">
        <v>80.990530000000007</v>
      </c>
    </row>
    <row r="8865" spans="1:15" x14ac:dyDescent="0.2">
      <c r="A8865" s="3" t="s">
        <v>8866</v>
      </c>
      <c r="B8865" s="3">
        <v>49507</v>
      </c>
      <c r="C8865" s="4" t="s">
        <v>23571</v>
      </c>
      <c r="D8865" s="3" t="s">
        <v>13555</v>
      </c>
      <c r="E8865" s="3" t="s">
        <v>13550</v>
      </c>
      <c r="F8865" s="15">
        <v>45746</v>
      </c>
      <c r="G8865" t="s">
        <v>33942</v>
      </c>
      <c r="H8865">
        <v>8.1780000000000008</v>
      </c>
      <c r="I8865" t="s">
        <v>34083</v>
      </c>
      <c r="J8865" t="s">
        <v>34107</v>
      </c>
      <c r="K8865">
        <v>28.6</v>
      </c>
      <c r="L8865">
        <v>77.2</v>
      </c>
      <c r="M8865" t="s">
        <v>34085</v>
      </c>
      <c r="N8865">
        <v>28.671181900000001</v>
      </c>
      <c r="O8865">
        <v>77.178932000000003</v>
      </c>
    </row>
    <row r="8866" spans="1:15" x14ac:dyDescent="0.2">
      <c r="A8866" s="3" t="s">
        <v>8867</v>
      </c>
      <c r="B8866" s="3">
        <v>49521</v>
      </c>
      <c r="C8866" s="4" t="s">
        <v>17585</v>
      </c>
      <c r="D8866" s="3" t="s">
        <v>13553</v>
      </c>
      <c r="E8866" s="3" t="s">
        <v>13560</v>
      </c>
      <c r="F8866" s="15">
        <v>45741</v>
      </c>
      <c r="G8866" t="s">
        <v>33942</v>
      </c>
      <c r="H8866">
        <v>8.1859999999999999</v>
      </c>
      <c r="I8866" t="s">
        <v>34083</v>
      </c>
      <c r="J8866" t="s">
        <v>34173</v>
      </c>
      <c r="K8866">
        <v>25.34</v>
      </c>
      <c r="L8866">
        <v>83.01</v>
      </c>
      <c r="M8866" t="s">
        <v>34090</v>
      </c>
      <c r="N8866">
        <v>25.2685304</v>
      </c>
      <c r="O8866">
        <v>82.990473699999995</v>
      </c>
    </row>
    <row r="8867" spans="1:15" x14ac:dyDescent="0.2">
      <c r="A8867" s="3" t="s">
        <v>8868</v>
      </c>
      <c r="B8867" s="3">
        <v>49550</v>
      </c>
      <c r="C8867" s="4" t="s">
        <v>27508</v>
      </c>
      <c r="D8867" s="3" t="s">
        <v>13553</v>
      </c>
      <c r="E8867" s="3" t="s">
        <v>13560</v>
      </c>
      <c r="F8867" s="15">
        <v>45745</v>
      </c>
      <c r="G8867" t="s">
        <v>33942</v>
      </c>
      <c r="H8867">
        <v>9.3759999999999994</v>
      </c>
      <c r="I8867" t="s">
        <v>34086</v>
      </c>
      <c r="J8867" t="s">
        <v>34096</v>
      </c>
      <c r="K8867">
        <v>28.46</v>
      </c>
      <c r="L8867">
        <v>79.400000000000006</v>
      </c>
      <c r="M8867" t="s">
        <v>34095</v>
      </c>
      <c r="N8867">
        <v>28.464600000000001</v>
      </c>
      <c r="O8867">
        <v>79.304230000000004</v>
      </c>
    </row>
    <row r="8868" spans="1:15" x14ac:dyDescent="0.2">
      <c r="A8868" s="3" t="s">
        <v>8869</v>
      </c>
      <c r="B8868" s="3">
        <v>49565</v>
      </c>
      <c r="C8868" s="4" t="s">
        <v>30519</v>
      </c>
      <c r="D8868" s="3" t="s">
        <v>13553</v>
      </c>
      <c r="E8868" s="3" t="s">
        <v>13550</v>
      </c>
      <c r="F8868" s="15">
        <v>45747</v>
      </c>
      <c r="G8868" t="s">
        <v>33942</v>
      </c>
      <c r="H8868">
        <v>11.477</v>
      </c>
      <c r="I8868" t="s">
        <v>34083</v>
      </c>
      <c r="J8868" t="s">
        <v>34115</v>
      </c>
      <c r="K8868">
        <v>17.36</v>
      </c>
      <c r="L8868">
        <v>78.47</v>
      </c>
      <c r="M8868" t="s">
        <v>34085</v>
      </c>
      <c r="N8868">
        <v>17.4624217</v>
      </c>
      <c r="O8868">
        <v>78.483363699999998</v>
      </c>
    </row>
    <row r="8869" spans="1:15" x14ac:dyDescent="0.2">
      <c r="A8869" s="3" t="s">
        <v>8870</v>
      </c>
      <c r="B8869" s="3">
        <v>49568</v>
      </c>
      <c r="C8869" s="4" t="s">
        <v>18072</v>
      </c>
      <c r="D8869" s="3" t="s">
        <v>13555</v>
      </c>
      <c r="E8869" s="3" t="s">
        <v>13550</v>
      </c>
      <c r="F8869" s="15">
        <v>45745</v>
      </c>
      <c r="G8869" t="s">
        <v>33942</v>
      </c>
      <c r="H8869">
        <v>14.172000000000001</v>
      </c>
      <c r="I8869" t="s">
        <v>34083</v>
      </c>
      <c r="J8869" t="s">
        <v>34102</v>
      </c>
      <c r="K8869">
        <v>28.77</v>
      </c>
      <c r="L8869">
        <v>77.459999999999994</v>
      </c>
      <c r="M8869" t="s">
        <v>34085</v>
      </c>
      <c r="N8869">
        <v>28.6680101</v>
      </c>
      <c r="O8869">
        <v>77.372853800000001</v>
      </c>
    </row>
    <row r="8870" spans="1:15" x14ac:dyDescent="0.2">
      <c r="A8870" s="3" t="s">
        <v>8871</v>
      </c>
      <c r="B8870" s="3">
        <v>49569</v>
      </c>
      <c r="C8870" s="4" t="s">
        <v>18050</v>
      </c>
      <c r="D8870" s="3" t="s">
        <v>13555</v>
      </c>
      <c r="E8870" s="3" t="s">
        <v>13550</v>
      </c>
      <c r="F8870" s="15">
        <v>45745</v>
      </c>
      <c r="G8870" t="s">
        <v>33942</v>
      </c>
      <c r="H8870">
        <v>15.345000000000001</v>
      </c>
      <c r="I8870" t="s">
        <v>34083</v>
      </c>
      <c r="J8870" t="s">
        <v>34107</v>
      </c>
      <c r="K8870">
        <v>28.6</v>
      </c>
      <c r="L8870">
        <v>77.2</v>
      </c>
      <c r="M8870" t="s">
        <v>34085</v>
      </c>
      <c r="N8870">
        <v>28.642993000000001</v>
      </c>
      <c r="O8870">
        <v>77.349389200000005</v>
      </c>
    </row>
    <row r="8871" spans="1:15" x14ac:dyDescent="0.2">
      <c r="A8871" s="3" t="s">
        <v>8872</v>
      </c>
      <c r="B8871" s="3">
        <v>49570</v>
      </c>
      <c r="C8871" s="4" t="s">
        <v>22988</v>
      </c>
      <c r="D8871" s="3" t="s">
        <v>13555</v>
      </c>
      <c r="E8871" s="3" t="s">
        <v>13550</v>
      </c>
      <c r="F8871" s="15">
        <v>45745</v>
      </c>
      <c r="G8871" t="s">
        <v>33942</v>
      </c>
      <c r="H8871">
        <v>15.345000000000001</v>
      </c>
      <c r="I8871" t="s">
        <v>34083</v>
      </c>
      <c r="J8871" t="s">
        <v>34107</v>
      </c>
      <c r="K8871">
        <v>28.6</v>
      </c>
      <c r="L8871">
        <v>77.2</v>
      </c>
      <c r="M8871" t="s">
        <v>34085</v>
      </c>
      <c r="N8871">
        <v>28.642993000000001</v>
      </c>
      <c r="O8871">
        <v>77.349389200000005</v>
      </c>
    </row>
    <row r="8872" spans="1:15" x14ac:dyDescent="0.2">
      <c r="A8872" s="3" t="s">
        <v>8873</v>
      </c>
      <c r="B8872" s="3">
        <v>49572</v>
      </c>
      <c r="C8872" s="4" t="s">
        <v>16467</v>
      </c>
      <c r="D8872" s="3" t="s">
        <v>13559</v>
      </c>
      <c r="E8872" s="3" t="s">
        <v>13560</v>
      </c>
      <c r="F8872" s="15">
        <v>45746</v>
      </c>
      <c r="G8872" t="s">
        <v>33946</v>
      </c>
      <c r="H8872">
        <v>15.355</v>
      </c>
      <c r="I8872" t="s">
        <v>34083</v>
      </c>
      <c r="J8872" t="s">
        <v>34089</v>
      </c>
      <c r="K8872">
        <v>27.18</v>
      </c>
      <c r="L8872">
        <v>78.010000000000005</v>
      </c>
      <c r="M8872" t="s">
        <v>34090</v>
      </c>
      <c r="N8872">
        <v>27.316254000000001</v>
      </c>
      <c r="O8872">
        <v>78.035229999999999</v>
      </c>
    </row>
    <row r="8873" spans="1:15" x14ac:dyDescent="0.2">
      <c r="A8873" s="3" t="s">
        <v>8874</v>
      </c>
      <c r="B8873" s="3">
        <v>49574</v>
      </c>
      <c r="C8873" s="4" t="s">
        <v>21531</v>
      </c>
      <c r="D8873" s="3" t="s">
        <v>13553</v>
      </c>
      <c r="E8873" s="3" t="s">
        <v>13560</v>
      </c>
      <c r="F8873" s="15">
        <v>45742</v>
      </c>
      <c r="G8873" t="s">
        <v>33942</v>
      </c>
      <c r="H8873">
        <v>10.303000000000001</v>
      </c>
      <c r="I8873" t="s">
        <v>34083</v>
      </c>
      <c r="J8873" t="s">
        <v>34149</v>
      </c>
      <c r="K8873">
        <v>29.94</v>
      </c>
      <c r="L8873">
        <v>78.150000000000006</v>
      </c>
      <c r="M8873" t="s">
        <v>34090</v>
      </c>
      <c r="N8873">
        <v>29.982275000000001</v>
      </c>
      <c r="O8873">
        <v>78.054826399999996</v>
      </c>
    </row>
    <row r="8874" spans="1:15" x14ac:dyDescent="0.2">
      <c r="A8874" s="9" t="s">
        <v>8875</v>
      </c>
      <c r="B8874" s="3">
        <v>49605</v>
      </c>
      <c r="C8874" s="4" t="s">
        <v>17971</v>
      </c>
      <c r="D8874" s="3" t="s">
        <v>13553</v>
      </c>
      <c r="E8874" s="3" t="s">
        <v>13560</v>
      </c>
      <c r="F8874" s="15">
        <v>45741</v>
      </c>
      <c r="G8874" t="s">
        <v>33942</v>
      </c>
      <c r="H8874">
        <v>11.02</v>
      </c>
      <c r="I8874" t="s">
        <v>34086</v>
      </c>
      <c r="J8874" t="s">
        <v>34096</v>
      </c>
      <c r="K8874">
        <v>28.46</v>
      </c>
      <c r="L8874">
        <v>79.400000000000006</v>
      </c>
      <c r="M8874" t="s">
        <v>34095</v>
      </c>
      <c r="N8874">
        <v>28.365348999999998</v>
      </c>
      <c r="O8874">
        <v>79.433395000000004</v>
      </c>
    </row>
    <row r="8875" spans="1:15" x14ac:dyDescent="0.2">
      <c r="A8875" s="3" t="s">
        <v>8876</v>
      </c>
      <c r="B8875" s="3">
        <v>49610</v>
      </c>
      <c r="C8875" s="4" t="s">
        <v>24100</v>
      </c>
      <c r="D8875" s="3" t="s">
        <v>13553</v>
      </c>
      <c r="E8875" s="3" t="s">
        <v>13560</v>
      </c>
      <c r="F8875" s="15">
        <v>45742</v>
      </c>
      <c r="G8875" t="s">
        <v>33942</v>
      </c>
      <c r="H8875">
        <v>9.25</v>
      </c>
      <c r="I8875" t="s">
        <v>34083</v>
      </c>
      <c r="J8875" t="s">
        <v>34097</v>
      </c>
      <c r="K8875">
        <v>26.84</v>
      </c>
      <c r="L8875">
        <v>80.930000000000007</v>
      </c>
      <c r="M8875" t="s">
        <v>34085</v>
      </c>
      <c r="N8875">
        <v>26.892961</v>
      </c>
      <c r="O8875">
        <v>80.858091000000002</v>
      </c>
    </row>
    <row r="8876" spans="1:15" x14ac:dyDescent="0.2">
      <c r="A8876" s="3" t="s">
        <v>8877</v>
      </c>
      <c r="B8876" s="3">
        <v>49612</v>
      </c>
      <c r="C8876" s="4" t="s">
        <v>16403</v>
      </c>
      <c r="D8876" s="3" t="s">
        <v>13563</v>
      </c>
      <c r="E8876" s="3" t="s">
        <v>13560</v>
      </c>
      <c r="F8876" s="15">
        <v>45745</v>
      </c>
      <c r="G8876" t="s">
        <v>33942</v>
      </c>
      <c r="H8876">
        <v>10.73</v>
      </c>
      <c r="I8876" t="s">
        <v>34083</v>
      </c>
      <c r="J8876" t="s">
        <v>34093</v>
      </c>
      <c r="K8876">
        <v>26.45</v>
      </c>
      <c r="L8876">
        <v>80.331900000000005</v>
      </c>
      <c r="M8876" t="s">
        <v>34090</v>
      </c>
      <c r="N8876">
        <v>26.4649137</v>
      </c>
      <c r="O8876">
        <v>80.225410800000006</v>
      </c>
    </row>
    <row r="8877" spans="1:15" x14ac:dyDescent="0.2">
      <c r="A8877" s="3" t="s">
        <v>8878</v>
      </c>
      <c r="B8877" s="3">
        <v>49615</v>
      </c>
      <c r="C8877" s="4" t="s">
        <v>17541</v>
      </c>
      <c r="D8877" s="3" t="s">
        <v>13555</v>
      </c>
      <c r="E8877" s="3" t="s">
        <v>13550</v>
      </c>
      <c r="F8877" s="15">
        <v>45744</v>
      </c>
      <c r="G8877" t="s">
        <v>33942</v>
      </c>
      <c r="H8877">
        <v>16.722999999999999</v>
      </c>
      <c r="I8877" t="s">
        <v>34083</v>
      </c>
      <c r="J8877" t="s">
        <v>34162</v>
      </c>
      <c r="K8877">
        <v>28.46</v>
      </c>
      <c r="L8877">
        <v>77.03</v>
      </c>
      <c r="M8877" t="s">
        <v>34085</v>
      </c>
      <c r="N8877">
        <v>28.607296000000002</v>
      </c>
      <c r="O8877">
        <v>76.995416000000006</v>
      </c>
    </row>
    <row r="8878" spans="1:15" x14ac:dyDescent="0.2">
      <c r="A8878" s="3" t="s">
        <v>8879</v>
      </c>
      <c r="B8878" s="3">
        <v>49620</v>
      </c>
      <c r="C8878" s="4" t="s">
        <v>23585</v>
      </c>
      <c r="D8878" s="3" t="s">
        <v>13553</v>
      </c>
      <c r="E8878" s="3" t="s">
        <v>13560</v>
      </c>
      <c r="F8878" s="15">
        <v>45744</v>
      </c>
      <c r="G8878" t="s">
        <v>33942</v>
      </c>
      <c r="H8878">
        <v>1.768</v>
      </c>
      <c r="I8878" t="s">
        <v>34083</v>
      </c>
      <c r="J8878" t="s">
        <v>34097</v>
      </c>
      <c r="K8878">
        <v>26.84</v>
      </c>
      <c r="L8878">
        <v>80.930000000000007</v>
      </c>
      <c r="M8878" t="s">
        <v>34085</v>
      </c>
      <c r="N8878">
        <v>26.846693699999999</v>
      </c>
      <c r="O8878">
        <v>80.946166000000005</v>
      </c>
    </row>
    <row r="8879" spans="1:15" x14ac:dyDescent="0.2">
      <c r="A8879" s="3" t="s">
        <v>8880</v>
      </c>
      <c r="B8879" s="3">
        <v>49622</v>
      </c>
      <c r="C8879" s="4" t="s">
        <v>23599</v>
      </c>
      <c r="D8879" s="3" t="s">
        <v>13563</v>
      </c>
      <c r="E8879" s="3" t="s">
        <v>13560</v>
      </c>
      <c r="F8879" s="15">
        <v>45744</v>
      </c>
      <c r="G8879" t="s">
        <v>33942</v>
      </c>
      <c r="H8879">
        <v>8.7639999999999993</v>
      </c>
      <c r="I8879" t="s">
        <v>34083</v>
      </c>
      <c r="J8879" t="s">
        <v>34116</v>
      </c>
      <c r="K8879">
        <v>26.172000000000001</v>
      </c>
      <c r="L8879">
        <v>91.745800000000003</v>
      </c>
      <c r="M8879" t="s">
        <v>34090</v>
      </c>
      <c r="N8879">
        <v>26.131328400000001</v>
      </c>
      <c r="O8879">
        <v>91.821015399999993</v>
      </c>
    </row>
    <row r="8880" spans="1:15" x14ac:dyDescent="0.2">
      <c r="A8880" s="3" t="s">
        <v>8881</v>
      </c>
      <c r="B8880" s="3">
        <v>49628</v>
      </c>
      <c r="C8880" s="4" t="s">
        <v>27530</v>
      </c>
      <c r="D8880" s="3" t="s">
        <v>13549</v>
      </c>
      <c r="E8880" s="3" t="s">
        <v>13560</v>
      </c>
      <c r="F8880" s="15">
        <v>45745</v>
      </c>
      <c r="G8880" t="s">
        <v>33946</v>
      </c>
      <c r="H8880">
        <v>19.22</v>
      </c>
      <c r="I8880" t="s">
        <v>34086</v>
      </c>
      <c r="J8880" t="s">
        <v>34108</v>
      </c>
      <c r="K8880">
        <v>27.5</v>
      </c>
      <c r="L8880">
        <v>77.69</v>
      </c>
      <c r="M8880" t="s">
        <v>34088</v>
      </c>
      <c r="N8880">
        <v>27.518215000000001</v>
      </c>
      <c r="O8880">
        <v>77.496200000000002</v>
      </c>
    </row>
    <row r="8881" spans="1:15" x14ac:dyDescent="0.2">
      <c r="A8881" s="3" t="s">
        <v>8882</v>
      </c>
      <c r="B8881" s="3">
        <v>49629</v>
      </c>
      <c r="C8881" s="4" t="s">
        <v>17049</v>
      </c>
      <c r="D8881" s="3" t="s">
        <v>13559</v>
      </c>
      <c r="E8881" s="3" t="s">
        <v>13560</v>
      </c>
      <c r="F8881" s="15">
        <v>45744</v>
      </c>
      <c r="G8881" t="s">
        <v>33942</v>
      </c>
      <c r="H8881">
        <v>15.211</v>
      </c>
      <c r="I8881" t="s">
        <v>34083</v>
      </c>
      <c r="J8881" t="s">
        <v>34101</v>
      </c>
      <c r="K8881">
        <v>28.4</v>
      </c>
      <c r="L8881">
        <v>77.31</v>
      </c>
      <c r="M8881" t="s">
        <v>34085</v>
      </c>
      <c r="N8881">
        <v>28.520489000000001</v>
      </c>
      <c r="O8881">
        <v>77.383690000000001</v>
      </c>
    </row>
    <row r="8882" spans="1:15" x14ac:dyDescent="0.2">
      <c r="A8882" s="9" t="s">
        <v>8883</v>
      </c>
      <c r="B8882" s="3">
        <v>49633</v>
      </c>
      <c r="C8882" s="4" t="s">
        <v>30348</v>
      </c>
      <c r="D8882" s="3" t="s">
        <v>13553</v>
      </c>
      <c r="E8882" s="3" t="s">
        <v>13560</v>
      </c>
      <c r="F8882" s="15">
        <v>45740</v>
      </c>
      <c r="G8882" t="s">
        <v>33942</v>
      </c>
      <c r="H8882">
        <v>8.8119999999999994</v>
      </c>
      <c r="I8882" t="s">
        <v>34083</v>
      </c>
      <c r="J8882" t="s">
        <v>34097</v>
      </c>
      <c r="K8882">
        <v>26.84</v>
      </c>
      <c r="L8882">
        <v>80.930000000000007</v>
      </c>
      <c r="M8882" t="s">
        <v>34085</v>
      </c>
      <c r="N8882">
        <v>26.875489999999999</v>
      </c>
      <c r="O8882">
        <v>80.850579999999994</v>
      </c>
    </row>
    <row r="8883" spans="1:15" x14ac:dyDescent="0.2">
      <c r="A8883" s="3" t="s">
        <v>8884</v>
      </c>
      <c r="B8883" s="3">
        <v>49655</v>
      </c>
      <c r="C8883" s="4" t="s">
        <v>27537</v>
      </c>
      <c r="D8883" s="3" t="s">
        <v>13559</v>
      </c>
      <c r="E8883" s="3" t="s">
        <v>13560</v>
      </c>
      <c r="F8883" s="15">
        <v>45746</v>
      </c>
      <c r="G8883" t="s">
        <v>33942</v>
      </c>
      <c r="H8883">
        <v>11.43</v>
      </c>
      <c r="I8883" t="s">
        <v>34083</v>
      </c>
      <c r="J8883" t="s">
        <v>34109</v>
      </c>
      <c r="K8883">
        <v>22.16</v>
      </c>
      <c r="L8883">
        <v>82.14</v>
      </c>
      <c r="M8883" t="s">
        <v>34090</v>
      </c>
      <c r="N8883">
        <v>22.061670899999999</v>
      </c>
      <c r="O8883">
        <v>82.172348600000007</v>
      </c>
    </row>
    <row r="8884" spans="1:15" x14ac:dyDescent="0.2">
      <c r="A8884" s="9" t="s">
        <v>8885</v>
      </c>
      <c r="B8884" s="3">
        <v>49662</v>
      </c>
      <c r="C8884" s="4" t="s">
        <v>22746</v>
      </c>
      <c r="D8884" s="3" t="s">
        <v>13553</v>
      </c>
      <c r="E8884" s="3" t="s">
        <v>13560</v>
      </c>
      <c r="F8884" s="15">
        <v>45740</v>
      </c>
      <c r="G8884" t="s">
        <v>33942</v>
      </c>
      <c r="H8884">
        <v>7.1369999999999996</v>
      </c>
      <c r="I8884" t="s">
        <v>34083</v>
      </c>
      <c r="J8884" t="s">
        <v>34130</v>
      </c>
      <c r="K8884">
        <v>21.24</v>
      </c>
      <c r="L8884">
        <v>81.63</v>
      </c>
      <c r="M8884" t="s">
        <v>34085</v>
      </c>
      <c r="N8884">
        <v>21.278169999999999</v>
      </c>
      <c r="O8884">
        <v>81.685370000000006</v>
      </c>
    </row>
    <row r="8885" spans="1:15" x14ac:dyDescent="0.2">
      <c r="A8885" s="3" t="s">
        <v>8886</v>
      </c>
      <c r="B8885" s="3">
        <v>49672</v>
      </c>
      <c r="C8885" s="4" t="s">
        <v>30538</v>
      </c>
      <c r="D8885" s="3" t="s">
        <v>13555</v>
      </c>
      <c r="E8885" s="3" t="s">
        <v>13550</v>
      </c>
      <c r="F8885" s="15">
        <v>45743</v>
      </c>
      <c r="G8885" t="s">
        <v>33942</v>
      </c>
      <c r="H8885">
        <v>18.922999999999998</v>
      </c>
      <c r="I8885" t="s">
        <v>34083</v>
      </c>
      <c r="J8885" t="s">
        <v>34162</v>
      </c>
      <c r="K8885">
        <v>28.46</v>
      </c>
      <c r="L8885">
        <v>77.03</v>
      </c>
      <c r="M8885" t="s">
        <v>34085</v>
      </c>
      <c r="N8885">
        <v>28.343056600000001</v>
      </c>
      <c r="O8885">
        <v>76.889454499999999</v>
      </c>
    </row>
    <row r="8886" spans="1:15" x14ac:dyDescent="0.2">
      <c r="A8886" s="3" t="s">
        <v>8887</v>
      </c>
      <c r="B8886" s="3">
        <v>49680</v>
      </c>
      <c r="C8886" s="4" t="s">
        <v>22577</v>
      </c>
      <c r="D8886" s="3" t="s">
        <v>13553</v>
      </c>
      <c r="E8886" s="3" t="s">
        <v>13560</v>
      </c>
      <c r="F8886" s="15">
        <v>45744</v>
      </c>
      <c r="G8886" t="s">
        <v>33942</v>
      </c>
      <c r="H8886">
        <v>11.635</v>
      </c>
      <c r="I8886" t="s">
        <v>34083</v>
      </c>
      <c r="J8886" t="s">
        <v>34097</v>
      </c>
      <c r="K8886">
        <v>26.84</v>
      </c>
      <c r="L8886">
        <v>80.930000000000007</v>
      </c>
      <c r="M8886" t="s">
        <v>34085</v>
      </c>
      <c r="N8886">
        <v>26.879871000000001</v>
      </c>
      <c r="O8886">
        <v>81.038439999999994</v>
      </c>
    </row>
    <row r="8887" spans="1:15" x14ac:dyDescent="0.2">
      <c r="A8887" s="3" t="s">
        <v>8888</v>
      </c>
      <c r="B8887" s="3">
        <v>49682</v>
      </c>
      <c r="C8887" s="4" t="s">
        <v>23860</v>
      </c>
      <c r="D8887" s="3" t="s">
        <v>13559</v>
      </c>
      <c r="E8887" s="3" t="s">
        <v>13560</v>
      </c>
      <c r="F8887" s="15">
        <v>45745</v>
      </c>
      <c r="G8887" t="s">
        <v>33942</v>
      </c>
      <c r="H8887">
        <v>10.914999999999999</v>
      </c>
      <c r="I8887" t="s">
        <v>34083</v>
      </c>
      <c r="J8887" t="s">
        <v>34097</v>
      </c>
      <c r="K8887">
        <v>26.84</v>
      </c>
      <c r="L8887">
        <v>80.930000000000007</v>
      </c>
      <c r="M8887" t="s">
        <v>34085</v>
      </c>
      <c r="N8887">
        <v>26.900192000000001</v>
      </c>
      <c r="O8887">
        <v>81.016930000000002</v>
      </c>
    </row>
    <row r="8888" spans="1:15" x14ac:dyDescent="0.2">
      <c r="A8888" s="9" t="s">
        <v>8889</v>
      </c>
      <c r="B8888" s="3">
        <v>49689</v>
      </c>
      <c r="C8888" s="4" t="s">
        <v>27689</v>
      </c>
      <c r="D8888" s="3" t="s">
        <v>13555</v>
      </c>
      <c r="E8888" s="3" t="s">
        <v>13550</v>
      </c>
      <c r="F8888" s="15">
        <v>45740</v>
      </c>
      <c r="G8888" t="s">
        <v>33942</v>
      </c>
      <c r="H8888">
        <v>15.164999999999999</v>
      </c>
      <c r="I8888" t="s">
        <v>34083</v>
      </c>
      <c r="J8888" t="s">
        <v>34107</v>
      </c>
      <c r="K8888">
        <v>28.6</v>
      </c>
      <c r="L8888">
        <v>77.2</v>
      </c>
      <c r="M8888" t="s">
        <v>34085</v>
      </c>
      <c r="N8888">
        <v>28.660054800000001</v>
      </c>
      <c r="O8888">
        <v>77.060497400000003</v>
      </c>
    </row>
    <row r="8889" spans="1:15" x14ac:dyDescent="0.2">
      <c r="A8889" s="3" t="s">
        <v>8890</v>
      </c>
      <c r="B8889" s="3">
        <v>49696</v>
      </c>
      <c r="C8889" s="4" t="s">
        <v>25321</v>
      </c>
      <c r="D8889" s="3" t="s">
        <v>13555</v>
      </c>
      <c r="E8889" s="3" t="s">
        <v>13550</v>
      </c>
      <c r="F8889" s="15">
        <v>45743</v>
      </c>
      <c r="G8889" t="s">
        <v>33942</v>
      </c>
      <c r="H8889">
        <v>14.11</v>
      </c>
      <c r="I8889" t="s">
        <v>34083</v>
      </c>
      <c r="J8889" t="s">
        <v>34102</v>
      </c>
      <c r="K8889">
        <v>28.77</v>
      </c>
      <c r="L8889">
        <v>77.459999999999994</v>
      </c>
      <c r="M8889" t="s">
        <v>34085</v>
      </c>
      <c r="N8889">
        <v>28.679749699999999</v>
      </c>
      <c r="O8889">
        <v>77.358283999999998</v>
      </c>
    </row>
    <row r="8890" spans="1:15" x14ac:dyDescent="0.2">
      <c r="A8890" s="3" t="s">
        <v>8891</v>
      </c>
      <c r="B8890" s="3">
        <v>49701</v>
      </c>
      <c r="C8890" s="4" t="s">
        <v>17336</v>
      </c>
      <c r="D8890" s="3" t="s">
        <v>13553</v>
      </c>
      <c r="E8890" s="3" t="s">
        <v>13560</v>
      </c>
      <c r="F8890" s="15">
        <v>45746</v>
      </c>
      <c r="G8890" t="s">
        <v>33942</v>
      </c>
      <c r="H8890">
        <v>30.489000000000001</v>
      </c>
      <c r="I8890" t="s">
        <v>34086</v>
      </c>
      <c r="J8890" t="s">
        <v>34106</v>
      </c>
      <c r="K8890">
        <v>26.8</v>
      </c>
      <c r="L8890">
        <v>82.21</v>
      </c>
      <c r="M8890" t="s">
        <v>34095</v>
      </c>
      <c r="N8890">
        <v>26.578766000000002</v>
      </c>
      <c r="O8890">
        <v>82.391289999999998</v>
      </c>
    </row>
    <row r="8891" spans="1:15" x14ac:dyDescent="0.2">
      <c r="A8891" s="9" t="s">
        <v>8892</v>
      </c>
      <c r="B8891" s="3">
        <v>49702</v>
      </c>
      <c r="C8891" s="4" t="s">
        <v>27558</v>
      </c>
      <c r="D8891" s="3" t="s">
        <v>13553</v>
      </c>
      <c r="E8891" s="3" t="s">
        <v>13560</v>
      </c>
      <c r="F8891" s="15">
        <v>45745</v>
      </c>
      <c r="G8891" t="s">
        <v>33942</v>
      </c>
      <c r="H8891">
        <v>56.319000000000003</v>
      </c>
      <c r="I8891" t="s">
        <v>34083</v>
      </c>
      <c r="J8891" t="s">
        <v>34192</v>
      </c>
      <c r="K8891">
        <v>17.981999999999999</v>
      </c>
      <c r="L8891">
        <v>79.597099999999998</v>
      </c>
      <c r="M8891" t="s">
        <v>34090</v>
      </c>
      <c r="N8891">
        <v>17.720526</v>
      </c>
      <c r="O8891">
        <v>79.141379999999998</v>
      </c>
    </row>
    <row r="8892" spans="1:15" x14ac:dyDescent="0.2">
      <c r="A8892" s="3" t="s">
        <v>8893</v>
      </c>
      <c r="B8892" s="3">
        <v>49705</v>
      </c>
      <c r="C8892" s="4" t="s">
        <v>28246</v>
      </c>
      <c r="D8892" s="3" t="s">
        <v>13553</v>
      </c>
      <c r="E8892" s="3" t="s">
        <v>13560</v>
      </c>
      <c r="F8892" s="15">
        <v>45743</v>
      </c>
      <c r="G8892" t="s">
        <v>33942</v>
      </c>
      <c r="H8892">
        <v>9.6760000000000002</v>
      </c>
      <c r="I8892" t="s">
        <v>34083</v>
      </c>
      <c r="J8892" t="s">
        <v>34097</v>
      </c>
      <c r="K8892">
        <v>26.84</v>
      </c>
      <c r="L8892">
        <v>80.930000000000007</v>
      </c>
      <c r="M8892" t="s">
        <v>34085</v>
      </c>
      <c r="N8892">
        <v>26.927009600000002</v>
      </c>
      <c r="O8892">
        <v>80.928407300000003</v>
      </c>
    </row>
    <row r="8893" spans="1:15" x14ac:dyDescent="0.2">
      <c r="A8893" s="3" t="s">
        <v>8894</v>
      </c>
      <c r="B8893" s="3">
        <v>49718</v>
      </c>
      <c r="C8893" s="4" t="s">
        <v>26922</v>
      </c>
      <c r="D8893" s="3" t="s">
        <v>13553</v>
      </c>
      <c r="E8893" s="3" t="s">
        <v>13560</v>
      </c>
      <c r="F8893" s="15">
        <v>45745</v>
      </c>
      <c r="G8893" t="s">
        <v>33942</v>
      </c>
      <c r="H8893">
        <v>9.2970000000000006</v>
      </c>
      <c r="I8893" t="s">
        <v>34083</v>
      </c>
      <c r="J8893" t="s">
        <v>34093</v>
      </c>
      <c r="K8893">
        <v>26.45</v>
      </c>
      <c r="L8893">
        <v>80.331900000000005</v>
      </c>
      <c r="M8893" t="s">
        <v>34090</v>
      </c>
      <c r="N8893">
        <v>26.462266199999998</v>
      </c>
      <c r="O8893">
        <v>80.239515699999998</v>
      </c>
    </row>
    <row r="8894" spans="1:15" x14ac:dyDescent="0.2">
      <c r="A8894" s="3" t="s">
        <v>8895</v>
      </c>
      <c r="B8894" s="3">
        <v>49726</v>
      </c>
      <c r="C8894" s="4" t="s">
        <v>24338</v>
      </c>
      <c r="D8894" s="3" t="s">
        <v>13553</v>
      </c>
      <c r="E8894" s="3" t="s">
        <v>13560</v>
      </c>
      <c r="F8894" s="15">
        <v>45747</v>
      </c>
      <c r="G8894" t="s">
        <v>33942</v>
      </c>
      <c r="H8894">
        <v>28.878</v>
      </c>
      <c r="I8894" t="s">
        <v>34086</v>
      </c>
      <c r="J8894" t="s">
        <v>34133</v>
      </c>
      <c r="K8894">
        <v>26.94</v>
      </c>
      <c r="L8894">
        <v>81.39</v>
      </c>
      <c r="M8894" t="s">
        <v>34095</v>
      </c>
      <c r="N8894">
        <v>27.042833000000002</v>
      </c>
      <c r="O8894">
        <v>81.122370000000004</v>
      </c>
    </row>
    <row r="8895" spans="1:15" x14ac:dyDescent="0.2">
      <c r="A8895" s="3" t="s">
        <v>8896</v>
      </c>
      <c r="B8895" s="3">
        <v>49734</v>
      </c>
      <c r="C8895" s="4" t="s">
        <v>17052</v>
      </c>
      <c r="D8895" s="3" t="s">
        <v>13553</v>
      </c>
      <c r="E8895" s="3" t="s">
        <v>13560</v>
      </c>
      <c r="F8895" s="15">
        <v>45744</v>
      </c>
      <c r="G8895" t="s">
        <v>33942</v>
      </c>
      <c r="H8895">
        <v>9.4190000000000005</v>
      </c>
      <c r="I8895" t="s">
        <v>34083</v>
      </c>
      <c r="J8895" t="s">
        <v>34097</v>
      </c>
      <c r="K8895">
        <v>26.84</v>
      </c>
      <c r="L8895">
        <v>80.930000000000007</v>
      </c>
      <c r="M8895" t="s">
        <v>34085</v>
      </c>
      <c r="N8895">
        <v>26.879518999999998</v>
      </c>
      <c r="O8895">
        <v>81.013980000000004</v>
      </c>
    </row>
    <row r="8896" spans="1:15" x14ac:dyDescent="0.2">
      <c r="A8896" s="9" t="s">
        <v>8897</v>
      </c>
      <c r="B8896" s="3">
        <v>49749</v>
      </c>
      <c r="C8896" s="4" t="s">
        <v>17160</v>
      </c>
      <c r="D8896" s="3" t="s">
        <v>13555</v>
      </c>
      <c r="E8896" s="3" t="s">
        <v>13550</v>
      </c>
      <c r="F8896" s="15">
        <v>45740</v>
      </c>
      <c r="G8896" t="s">
        <v>33944</v>
      </c>
      <c r="H8896">
        <v>7.7229999999999999</v>
      </c>
      <c r="I8896" t="s">
        <v>34083</v>
      </c>
      <c r="J8896" t="s">
        <v>34107</v>
      </c>
      <c r="K8896">
        <v>28.6</v>
      </c>
      <c r="L8896">
        <v>77.2</v>
      </c>
      <c r="M8896" t="s">
        <v>34085</v>
      </c>
      <c r="N8896">
        <v>28.659739299999998</v>
      </c>
      <c r="O8896">
        <v>77.159645100000006</v>
      </c>
    </row>
    <row r="8897" spans="1:15" x14ac:dyDescent="0.2">
      <c r="A8897" s="3" t="s">
        <v>8898</v>
      </c>
      <c r="B8897" s="3">
        <v>49790</v>
      </c>
      <c r="C8897" s="4" t="s">
        <v>22328</v>
      </c>
      <c r="D8897" s="3" t="s">
        <v>13555</v>
      </c>
      <c r="E8897" s="3" t="s">
        <v>13560</v>
      </c>
      <c r="F8897" s="15">
        <v>45744</v>
      </c>
      <c r="G8897" t="s">
        <v>33942</v>
      </c>
      <c r="H8897">
        <v>7.8159999999999998</v>
      </c>
      <c r="I8897" t="s">
        <v>34083</v>
      </c>
      <c r="J8897" t="s">
        <v>34097</v>
      </c>
      <c r="K8897">
        <v>26.84</v>
      </c>
      <c r="L8897">
        <v>80.930000000000007</v>
      </c>
      <c r="M8897" t="s">
        <v>34085</v>
      </c>
      <c r="N8897">
        <v>26.884436000000001</v>
      </c>
      <c r="O8897">
        <v>80.991050000000001</v>
      </c>
    </row>
    <row r="8898" spans="1:15" x14ac:dyDescent="0.2">
      <c r="A8898" s="9" t="s">
        <v>8899</v>
      </c>
      <c r="B8898" s="3">
        <v>49793</v>
      </c>
      <c r="C8898" s="4" t="s">
        <v>30302</v>
      </c>
      <c r="D8898" s="3" t="s">
        <v>13553</v>
      </c>
      <c r="E8898" s="3" t="s">
        <v>13560</v>
      </c>
      <c r="F8898" s="15">
        <v>45740</v>
      </c>
      <c r="G8898" t="s">
        <v>33942</v>
      </c>
      <c r="H8898">
        <v>17.815999999999999</v>
      </c>
      <c r="I8898" t="s">
        <v>34086</v>
      </c>
      <c r="J8898" t="s">
        <v>34096</v>
      </c>
      <c r="K8898">
        <v>28.46</v>
      </c>
      <c r="L8898">
        <v>79.400000000000006</v>
      </c>
      <c r="M8898" t="s">
        <v>34095</v>
      </c>
      <c r="N8898">
        <v>28.488506000000001</v>
      </c>
      <c r="O8898">
        <v>79.579369999999997</v>
      </c>
    </row>
    <row r="8899" spans="1:15" x14ac:dyDescent="0.2">
      <c r="A8899" s="9" t="s">
        <v>8900</v>
      </c>
      <c r="B8899" s="3">
        <v>49803</v>
      </c>
      <c r="C8899" s="4" t="s">
        <v>22733</v>
      </c>
      <c r="D8899" s="3" t="s">
        <v>13553</v>
      </c>
      <c r="E8899" s="3" t="s">
        <v>13560</v>
      </c>
      <c r="F8899" s="15">
        <v>45740</v>
      </c>
      <c r="G8899" t="s">
        <v>33942</v>
      </c>
      <c r="H8899">
        <v>38.914000000000001</v>
      </c>
      <c r="I8899" t="s">
        <v>34086</v>
      </c>
      <c r="J8899" t="s">
        <v>34133</v>
      </c>
      <c r="K8899">
        <v>26.94</v>
      </c>
      <c r="L8899">
        <v>81.39</v>
      </c>
      <c r="M8899" t="s">
        <v>34095</v>
      </c>
      <c r="N8899">
        <v>27.229552999999999</v>
      </c>
      <c r="O8899">
        <v>81.169235</v>
      </c>
    </row>
    <row r="8900" spans="1:15" x14ac:dyDescent="0.2">
      <c r="A8900" s="3" t="s">
        <v>8901</v>
      </c>
      <c r="B8900" s="3">
        <v>49809</v>
      </c>
      <c r="C8900" s="4" t="s">
        <v>17196</v>
      </c>
      <c r="D8900" s="3" t="s">
        <v>13553</v>
      </c>
      <c r="E8900" s="3" t="s">
        <v>13560</v>
      </c>
      <c r="F8900" s="15">
        <v>45744</v>
      </c>
      <c r="G8900" t="s">
        <v>33942</v>
      </c>
      <c r="H8900">
        <v>6.1509999999999998</v>
      </c>
      <c r="I8900" t="s">
        <v>34086</v>
      </c>
      <c r="J8900" t="s">
        <v>34106</v>
      </c>
      <c r="K8900">
        <v>26.8</v>
      </c>
      <c r="L8900">
        <v>82.21</v>
      </c>
      <c r="M8900" t="s">
        <v>34095</v>
      </c>
      <c r="N8900">
        <v>26.745100000000001</v>
      </c>
      <c r="O8900">
        <v>82.217574999999997</v>
      </c>
    </row>
    <row r="8901" spans="1:15" x14ac:dyDescent="0.2">
      <c r="A8901" s="3" t="s">
        <v>8902</v>
      </c>
      <c r="B8901" s="3">
        <v>49825</v>
      </c>
      <c r="C8901" s="4" t="s">
        <v>29271</v>
      </c>
      <c r="D8901" s="3" t="s">
        <v>13553</v>
      </c>
      <c r="E8901" s="3" t="s">
        <v>13560</v>
      </c>
      <c r="F8901" s="15">
        <v>45744</v>
      </c>
      <c r="G8901" t="s">
        <v>33942</v>
      </c>
      <c r="H8901">
        <v>5.1909999999999998</v>
      </c>
      <c r="I8901" t="s">
        <v>34083</v>
      </c>
      <c r="J8901" t="s">
        <v>34093</v>
      </c>
      <c r="K8901">
        <v>26.45</v>
      </c>
      <c r="L8901">
        <v>80.331900000000005</v>
      </c>
      <c r="M8901" t="s">
        <v>34090</v>
      </c>
      <c r="N8901">
        <v>26.476182999999999</v>
      </c>
      <c r="O8901">
        <v>80.375079999999997</v>
      </c>
    </row>
    <row r="8902" spans="1:15" x14ac:dyDescent="0.2">
      <c r="A8902" s="3" t="s">
        <v>8903</v>
      </c>
      <c r="B8902" s="3">
        <v>49835</v>
      </c>
      <c r="C8902" s="4" t="s">
        <v>17878</v>
      </c>
      <c r="D8902" s="3" t="s">
        <v>13553</v>
      </c>
      <c r="E8902" s="3" t="s">
        <v>13560</v>
      </c>
      <c r="F8902" s="15">
        <v>45747</v>
      </c>
      <c r="G8902" t="s">
        <v>33942</v>
      </c>
      <c r="H8902">
        <v>30.302</v>
      </c>
      <c r="I8902" t="s">
        <v>34086</v>
      </c>
      <c r="J8902" t="s">
        <v>34108</v>
      </c>
      <c r="K8902">
        <v>27.5</v>
      </c>
      <c r="L8902">
        <v>77.69</v>
      </c>
      <c r="M8902" t="s">
        <v>34088</v>
      </c>
      <c r="N8902">
        <v>27.771132999999999</v>
      </c>
      <c r="O8902">
        <v>77.720889999999997</v>
      </c>
    </row>
    <row r="8903" spans="1:15" x14ac:dyDescent="0.2">
      <c r="A8903" s="3" t="s">
        <v>8904</v>
      </c>
      <c r="B8903" s="3">
        <v>49836</v>
      </c>
      <c r="C8903" s="4" t="s">
        <v>28282</v>
      </c>
      <c r="D8903" s="3" t="s">
        <v>13553</v>
      </c>
      <c r="E8903" s="3" t="s">
        <v>13560</v>
      </c>
      <c r="F8903" s="15">
        <v>45746</v>
      </c>
      <c r="G8903" t="s">
        <v>33942</v>
      </c>
      <c r="H8903">
        <v>8.7639999999999993</v>
      </c>
      <c r="I8903" t="s">
        <v>34083</v>
      </c>
      <c r="J8903" t="s">
        <v>34116</v>
      </c>
      <c r="K8903">
        <v>26.172000000000001</v>
      </c>
      <c r="L8903">
        <v>91.745800000000003</v>
      </c>
      <c r="M8903" t="s">
        <v>34090</v>
      </c>
      <c r="N8903">
        <v>26.131329000000001</v>
      </c>
      <c r="O8903">
        <v>91.821014000000005</v>
      </c>
    </row>
    <row r="8904" spans="1:15" x14ac:dyDescent="0.2">
      <c r="A8904" s="3" t="s">
        <v>8905</v>
      </c>
      <c r="B8904" s="3">
        <v>49847</v>
      </c>
      <c r="C8904" s="4" t="s">
        <v>30516</v>
      </c>
      <c r="D8904" s="3" t="s">
        <v>13559</v>
      </c>
      <c r="E8904" s="3" t="s">
        <v>13550</v>
      </c>
      <c r="F8904" s="15">
        <v>45745</v>
      </c>
      <c r="G8904" t="s">
        <v>33942</v>
      </c>
      <c r="H8904">
        <v>12.930999999999999</v>
      </c>
      <c r="I8904" t="s">
        <v>34083</v>
      </c>
      <c r="J8904" t="s">
        <v>34107</v>
      </c>
      <c r="K8904">
        <v>28.6</v>
      </c>
      <c r="L8904">
        <v>77.2</v>
      </c>
      <c r="M8904" t="s">
        <v>34085</v>
      </c>
      <c r="N8904">
        <v>28.6161089</v>
      </c>
      <c r="O8904">
        <v>77.0688119</v>
      </c>
    </row>
    <row r="8905" spans="1:15" x14ac:dyDescent="0.2">
      <c r="A8905" s="3" t="s">
        <v>8906</v>
      </c>
      <c r="B8905" s="3">
        <v>49850</v>
      </c>
      <c r="C8905" s="4" t="s">
        <v>30466</v>
      </c>
      <c r="D8905" s="3" t="s">
        <v>13549</v>
      </c>
      <c r="E8905" s="3" t="s">
        <v>13560</v>
      </c>
      <c r="F8905" s="15">
        <v>45747</v>
      </c>
      <c r="G8905" t="s">
        <v>33942</v>
      </c>
      <c r="H8905">
        <v>12.291</v>
      </c>
      <c r="I8905" t="s">
        <v>34086</v>
      </c>
      <c r="J8905" t="s">
        <v>34153</v>
      </c>
      <c r="K8905">
        <v>25.559000000000001</v>
      </c>
      <c r="L8905">
        <v>87.645700000000005</v>
      </c>
      <c r="M8905" t="s">
        <v>34095</v>
      </c>
      <c r="N8905">
        <v>25.541374000000001</v>
      </c>
      <c r="O8905">
        <v>87.524749999999997</v>
      </c>
    </row>
    <row r="8906" spans="1:15" x14ac:dyDescent="0.2">
      <c r="A8906" s="3" t="s">
        <v>8907</v>
      </c>
      <c r="B8906" s="3">
        <v>49878</v>
      </c>
      <c r="C8906" s="4" t="s">
        <v>30152</v>
      </c>
      <c r="D8906" s="3" t="s">
        <v>13555</v>
      </c>
      <c r="E8906" s="3" t="s">
        <v>13550</v>
      </c>
      <c r="F8906" s="15">
        <v>45745</v>
      </c>
      <c r="G8906" t="s">
        <v>33942</v>
      </c>
      <c r="H8906">
        <v>7.4649999999999999</v>
      </c>
      <c r="I8906" t="s">
        <v>34083</v>
      </c>
      <c r="J8906" t="s">
        <v>34107</v>
      </c>
      <c r="K8906">
        <v>28.6</v>
      </c>
      <c r="L8906">
        <v>77.2</v>
      </c>
      <c r="M8906" t="s">
        <v>34085</v>
      </c>
      <c r="N8906">
        <v>28.5376318</v>
      </c>
      <c r="O8906">
        <v>77.228286299999994</v>
      </c>
    </row>
    <row r="8907" spans="1:15" x14ac:dyDescent="0.2">
      <c r="A8907" s="3" t="s">
        <v>8908</v>
      </c>
      <c r="B8907" s="3">
        <v>49907</v>
      </c>
      <c r="C8907" s="4" t="s">
        <v>24187</v>
      </c>
      <c r="D8907" s="3" t="s">
        <v>13549</v>
      </c>
      <c r="E8907" s="3" t="s">
        <v>13560</v>
      </c>
      <c r="F8907" s="15">
        <v>45742</v>
      </c>
      <c r="G8907" t="s">
        <v>33942</v>
      </c>
      <c r="H8907">
        <v>21.03</v>
      </c>
      <c r="I8907" t="s">
        <v>34086</v>
      </c>
      <c r="J8907" t="s">
        <v>34153</v>
      </c>
      <c r="K8907">
        <v>25.559000000000001</v>
      </c>
      <c r="L8907">
        <v>87.645700000000005</v>
      </c>
      <c r="M8907" t="s">
        <v>34095</v>
      </c>
      <c r="N8907">
        <v>25.480212999999999</v>
      </c>
      <c r="O8907">
        <v>87.455169999999995</v>
      </c>
    </row>
    <row r="8908" spans="1:15" x14ac:dyDescent="0.2">
      <c r="A8908" s="3" t="s">
        <v>8909</v>
      </c>
      <c r="B8908" s="3">
        <v>49910</v>
      </c>
      <c r="C8908" s="4" t="s">
        <v>24022</v>
      </c>
      <c r="D8908" s="3" t="s">
        <v>13559</v>
      </c>
      <c r="E8908" s="3" t="s">
        <v>13550</v>
      </c>
      <c r="F8908" s="15">
        <v>45743</v>
      </c>
      <c r="G8908" t="s">
        <v>33942</v>
      </c>
      <c r="H8908">
        <v>19.425999999999998</v>
      </c>
      <c r="I8908" t="s">
        <v>34083</v>
      </c>
      <c r="J8908" t="s">
        <v>34107</v>
      </c>
      <c r="K8908">
        <v>28.6</v>
      </c>
      <c r="L8908">
        <v>77.2</v>
      </c>
      <c r="M8908" t="s">
        <v>34085</v>
      </c>
      <c r="N8908">
        <v>28.7734126</v>
      </c>
      <c r="O8908">
        <v>77.175886500000004</v>
      </c>
    </row>
    <row r="8909" spans="1:15" x14ac:dyDescent="0.2">
      <c r="A8909" s="3" t="s">
        <v>8910</v>
      </c>
      <c r="B8909" s="3">
        <v>49922</v>
      </c>
      <c r="C8909" s="4" t="s">
        <v>16427</v>
      </c>
      <c r="D8909" s="3" t="s">
        <v>13553</v>
      </c>
      <c r="E8909" s="3" t="s">
        <v>13560</v>
      </c>
      <c r="F8909" s="15">
        <v>45743</v>
      </c>
      <c r="G8909" t="s">
        <v>33942</v>
      </c>
      <c r="H8909">
        <v>5.1310000000000002</v>
      </c>
      <c r="I8909" t="s">
        <v>34083</v>
      </c>
      <c r="J8909" t="s">
        <v>34136</v>
      </c>
      <c r="K8909">
        <v>22.72</v>
      </c>
      <c r="L8909">
        <v>75.87</v>
      </c>
      <c r="M8909" t="s">
        <v>34085</v>
      </c>
      <c r="N8909">
        <v>22.711040000000001</v>
      </c>
      <c r="O8909">
        <v>75.820920000000001</v>
      </c>
    </row>
    <row r="8910" spans="1:15" x14ac:dyDescent="0.2">
      <c r="A8910" s="3" t="s">
        <v>8911</v>
      </c>
      <c r="B8910" s="3">
        <v>49923</v>
      </c>
      <c r="C8910" s="4" t="s">
        <v>22324</v>
      </c>
      <c r="D8910" s="3" t="s">
        <v>13553</v>
      </c>
      <c r="E8910" s="3" t="s">
        <v>13560</v>
      </c>
      <c r="F8910" s="15">
        <v>45744</v>
      </c>
      <c r="G8910" t="s">
        <v>33942</v>
      </c>
      <c r="H8910">
        <v>1.8109999999999999</v>
      </c>
      <c r="I8910" t="s">
        <v>34083</v>
      </c>
      <c r="J8910" t="s">
        <v>34173</v>
      </c>
      <c r="K8910">
        <v>25.34</v>
      </c>
      <c r="L8910">
        <v>83.01</v>
      </c>
      <c r="M8910" t="s">
        <v>34090</v>
      </c>
      <c r="N8910">
        <v>25.330662</v>
      </c>
      <c r="O8910">
        <v>83.024760000000001</v>
      </c>
    </row>
    <row r="8911" spans="1:15" x14ac:dyDescent="0.2">
      <c r="A8911" s="3" t="s">
        <v>8912</v>
      </c>
      <c r="B8911" s="3">
        <v>49931</v>
      </c>
      <c r="C8911" s="4" t="s">
        <v>24901</v>
      </c>
      <c r="D8911" s="3" t="s">
        <v>13553</v>
      </c>
      <c r="E8911" s="3" t="s">
        <v>13560</v>
      </c>
      <c r="F8911" s="15">
        <v>45742</v>
      </c>
      <c r="G8911" t="s">
        <v>33942</v>
      </c>
      <c r="H8911">
        <v>5.8579999999999997</v>
      </c>
      <c r="I8911" t="s">
        <v>34083</v>
      </c>
      <c r="J8911" t="s">
        <v>34097</v>
      </c>
      <c r="K8911">
        <v>26.84</v>
      </c>
      <c r="L8911">
        <v>80.930000000000007</v>
      </c>
      <c r="M8911" t="s">
        <v>34085</v>
      </c>
      <c r="N8911">
        <v>26.8376515</v>
      </c>
      <c r="O8911">
        <v>80.871014200000005</v>
      </c>
    </row>
    <row r="8912" spans="1:15" x14ac:dyDescent="0.2">
      <c r="A8912" s="9" t="s">
        <v>8913</v>
      </c>
      <c r="B8912" s="3">
        <v>49939</v>
      </c>
      <c r="C8912" s="4" t="s">
        <v>27585</v>
      </c>
      <c r="D8912" s="3" t="s">
        <v>13553</v>
      </c>
      <c r="E8912" s="3" t="s">
        <v>13560</v>
      </c>
      <c r="F8912" s="15">
        <v>45742</v>
      </c>
      <c r="G8912" t="s">
        <v>33942</v>
      </c>
      <c r="H8912">
        <v>15.099</v>
      </c>
      <c r="I8912" t="s">
        <v>34083</v>
      </c>
      <c r="J8912" t="s">
        <v>34101</v>
      </c>
      <c r="K8912">
        <v>28.4</v>
      </c>
      <c r="L8912">
        <v>77.31</v>
      </c>
      <c r="M8912" t="s">
        <v>34085</v>
      </c>
      <c r="N8912">
        <v>28.517296000000002</v>
      </c>
      <c r="O8912">
        <v>77.387820000000005</v>
      </c>
    </row>
    <row r="8913" spans="1:15" x14ac:dyDescent="0.2">
      <c r="A8913" s="3" t="s">
        <v>8914</v>
      </c>
      <c r="B8913" s="3">
        <v>49940</v>
      </c>
      <c r="C8913" s="4" t="s">
        <v>27500</v>
      </c>
      <c r="D8913" s="3" t="s">
        <v>13553</v>
      </c>
      <c r="E8913" s="3" t="s">
        <v>13560</v>
      </c>
      <c r="F8913" s="15">
        <v>45747</v>
      </c>
      <c r="G8913" t="s">
        <v>33942</v>
      </c>
      <c r="H8913">
        <v>1.381</v>
      </c>
      <c r="I8913" t="s">
        <v>34083</v>
      </c>
      <c r="J8913" t="s">
        <v>34173</v>
      </c>
      <c r="K8913">
        <v>25.34</v>
      </c>
      <c r="L8913">
        <v>83.01</v>
      </c>
      <c r="M8913" t="s">
        <v>34090</v>
      </c>
      <c r="N8913">
        <v>25.327580999999999</v>
      </c>
      <c r="O8913">
        <v>83.010350000000003</v>
      </c>
    </row>
    <row r="8914" spans="1:15" x14ac:dyDescent="0.2">
      <c r="A8914" s="3" t="s">
        <v>8915</v>
      </c>
      <c r="B8914" s="3">
        <v>49945</v>
      </c>
      <c r="C8914" s="4" t="s">
        <v>27443</v>
      </c>
      <c r="D8914" s="3" t="s">
        <v>13553</v>
      </c>
      <c r="E8914" s="3" t="s">
        <v>13560</v>
      </c>
      <c r="F8914" s="15">
        <v>45743</v>
      </c>
      <c r="G8914" t="s">
        <v>33942</v>
      </c>
      <c r="H8914">
        <v>23.911000000000001</v>
      </c>
      <c r="I8914" t="s">
        <v>34086</v>
      </c>
      <c r="J8914" t="s">
        <v>34106</v>
      </c>
      <c r="K8914">
        <v>26.8</v>
      </c>
      <c r="L8914">
        <v>82.21</v>
      </c>
      <c r="M8914" t="s">
        <v>34095</v>
      </c>
      <c r="N8914">
        <v>26.584966999999999</v>
      </c>
      <c r="O8914">
        <v>82.208070000000006</v>
      </c>
    </row>
    <row r="8915" spans="1:15" x14ac:dyDescent="0.2">
      <c r="A8915" s="3" t="s">
        <v>8916</v>
      </c>
      <c r="B8915" s="3">
        <v>49955</v>
      </c>
      <c r="C8915" s="4" t="s">
        <v>17964</v>
      </c>
      <c r="D8915" s="3" t="s">
        <v>13553</v>
      </c>
      <c r="E8915" s="3" t="s">
        <v>13560</v>
      </c>
      <c r="F8915" s="15">
        <v>45747</v>
      </c>
      <c r="G8915" t="s">
        <v>33942</v>
      </c>
      <c r="H8915">
        <v>33.337000000000003</v>
      </c>
      <c r="I8915" t="s">
        <v>34083</v>
      </c>
      <c r="J8915" t="s">
        <v>34136</v>
      </c>
      <c r="K8915">
        <v>22.72</v>
      </c>
      <c r="L8915">
        <v>75.87</v>
      </c>
      <c r="M8915" t="s">
        <v>34085</v>
      </c>
      <c r="N8915">
        <v>22.967592</v>
      </c>
      <c r="O8915">
        <v>76.053443999999999</v>
      </c>
    </row>
    <row r="8916" spans="1:15" x14ac:dyDescent="0.2">
      <c r="A8916" s="3" t="s">
        <v>8917</v>
      </c>
      <c r="B8916" s="3">
        <v>49961</v>
      </c>
      <c r="C8916" s="4" t="s">
        <v>17088</v>
      </c>
      <c r="D8916" s="3" t="s">
        <v>13553</v>
      </c>
      <c r="E8916" s="3" t="s">
        <v>13560</v>
      </c>
      <c r="F8916" s="15">
        <v>45744</v>
      </c>
      <c r="G8916" t="s">
        <v>33942</v>
      </c>
      <c r="H8916">
        <v>14.981999999999999</v>
      </c>
      <c r="I8916" t="s">
        <v>34083</v>
      </c>
      <c r="J8916" t="s">
        <v>34102</v>
      </c>
      <c r="K8916">
        <v>28.77</v>
      </c>
      <c r="L8916">
        <v>77.459999999999994</v>
      </c>
      <c r="M8916" t="s">
        <v>34085</v>
      </c>
      <c r="N8916">
        <v>28.63796</v>
      </c>
      <c r="O8916">
        <v>77.429410000000004</v>
      </c>
    </row>
    <row r="8917" spans="1:15" x14ac:dyDescent="0.2">
      <c r="A8917" s="3" t="s">
        <v>8918</v>
      </c>
      <c r="B8917" s="3">
        <v>49969</v>
      </c>
      <c r="C8917" s="4" t="s">
        <v>22657</v>
      </c>
      <c r="D8917" s="3" t="s">
        <v>13563</v>
      </c>
      <c r="E8917" s="3" t="s">
        <v>13560</v>
      </c>
      <c r="F8917" s="15">
        <v>45745</v>
      </c>
      <c r="G8917" t="s">
        <v>33942</v>
      </c>
      <c r="H8917">
        <v>26.803000000000001</v>
      </c>
      <c r="I8917" t="s">
        <v>34086</v>
      </c>
      <c r="J8917" t="s">
        <v>34117</v>
      </c>
      <c r="K8917">
        <v>26.77</v>
      </c>
      <c r="L8917">
        <v>80.930000000000007</v>
      </c>
      <c r="M8917" t="s">
        <v>34095</v>
      </c>
      <c r="N8917">
        <v>26.618979</v>
      </c>
      <c r="O8917">
        <v>81.140289999999993</v>
      </c>
    </row>
    <row r="8918" spans="1:15" x14ac:dyDescent="0.2">
      <c r="A8918" s="3" t="s">
        <v>8919</v>
      </c>
      <c r="B8918" s="3">
        <v>49974</v>
      </c>
      <c r="C8918" s="4" t="s">
        <v>17571</v>
      </c>
      <c r="D8918" s="3" t="s">
        <v>13555</v>
      </c>
      <c r="E8918" s="3" t="s">
        <v>13550</v>
      </c>
      <c r="F8918" s="15">
        <v>45749</v>
      </c>
      <c r="G8918" t="s">
        <v>33942</v>
      </c>
      <c r="H8918">
        <v>1.1879999999999999</v>
      </c>
      <c r="I8918" t="s">
        <v>34083</v>
      </c>
      <c r="J8918" t="s">
        <v>34101</v>
      </c>
      <c r="K8918">
        <v>28.4</v>
      </c>
      <c r="L8918">
        <v>77.31</v>
      </c>
      <c r="M8918" t="s">
        <v>34085</v>
      </c>
      <c r="N8918">
        <v>28.406563200000001</v>
      </c>
      <c r="O8918">
        <v>77.319586900000004</v>
      </c>
    </row>
    <row r="8919" spans="1:15" x14ac:dyDescent="0.2">
      <c r="A8919" s="3" t="s">
        <v>8920</v>
      </c>
      <c r="B8919" s="3">
        <v>49983</v>
      </c>
      <c r="C8919" s="4" t="s">
        <v>17697</v>
      </c>
      <c r="D8919" s="3" t="s">
        <v>13553</v>
      </c>
      <c r="E8919" s="3" t="s">
        <v>13560</v>
      </c>
      <c r="F8919" s="15">
        <v>45746</v>
      </c>
      <c r="G8919" t="s">
        <v>33942</v>
      </c>
      <c r="H8919">
        <v>5.8739999999999997</v>
      </c>
      <c r="I8919" t="s">
        <v>34083</v>
      </c>
      <c r="J8919" t="s">
        <v>34173</v>
      </c>
      <c r="K8919">
        <v>25.34</v>
      </c>
      <c r="L8919">
        <v>83.01</v>
      </c>
      <c r="M8919" t="s">
        <v>34090</v>
      </c>
      <c r="N8919">
        <v>25.298504000000001</v>
      </c>
      <c r="O8919">
        <v>82.973830000000007</v>
      </c>
    </row>
    <row r="8920" spans="1:15" x14ac:dyDescent="0.2">
      <c r="A8920" s="3" t="s">
        <v>8921</v>
      </c>
      <c r="B8920" s="3">
        <v>49987</v>
      </c>
      <c r="C8920" s="4" t="s">
        <v>17090</v>
      </c>
      <c r="D8920" s="3" t="s">
        <v>13563</v>
      </c>
      <c r="E8920" s="3" t="s">
        <v>13560</v>
      </c>
      <c r="F8920" s="15">
        <v>45745</v>
      </c>
      <c r="G8920" t="s">
        <v>33942</v>
      </c>
      <c r="H8920">
        <v>8.2919999999999998</v>
      </c>
      <c r="I8920" t="s">
        <v>34083</v>
      </c>
      <c r="J8920" t="s">
        <v>34093</v>
      </c>
      <c r="K8920">
        <v>26.45</v>
      </c>
      <c r="L8920">
        <v>80.331900000000005</v>
      </c>
      <c r="M8920" t="s">
        <v>34090</v>
      </c>
      <c r="N8920">
        <v>26.388608999999999</v>
      </c>
      <c r="O8920">
        <v>80.379170000000002</v>
      </c>
    </row>
    <row r="8921" spans="1:15" x14ac:dyDescent="0.2">
      <c r="A8921" s="3" t="s">
        <v>8922</v>
      </c>
      <c r="B8921" s="3">
        <v>49991</v>
      </c>
      <c r="C8921" s="4" t="s">
        <v>27643</v>
      </c>
      <c r="D8921" s="3" t="s">
        <v>13553</v>
      </c>
      <c r="E8921" s="3" t="s">
        <v>13550</v>
      </c>
      <c r="F8921" s="15">
        <v>45747</v>
      </c>
      <c r="G8921" t="s">
        <v>33942</v>
      </c>
      <c r="H8921">
        <v>17.196999999999999</v>
      </c>
      <c r="I8921" t="s">
        <v>34083</v>
      </c>
      <c r="J8921" t="s">
        <v>34118</v>
      </c>
      <c r="K8921">
        <v>12.99</v>
      </c>
      <c r="L8921">
        <v>77.62</v>
      </c>
      <c r="M8921" t="s">
        <v>34085</v>
      </c>
      <c r="N8921">
        <v>12.837355000000001</v>
      </c>
      <c r="O8921">
        <v>77.645521000000002</v>
      </c>
    </row>
    <row r="8922" spans="1:15" x14ac:dyDescent="0.2">
      <c r="A8922" s="3" t="s">
        <v>8923</v>
      </c>
      <c r="B8922" s="3">
        <v>49993</v>
      </c>
      <c r="C8922" s="4" t="s">
        <v>22339</v>
      </c>
      <c r="D8922" s="3" t="s">
        <v>13553</v>
      </c>
      <c r="E8922" s="3" t="s">
        <v>13560</v>
      </c>
      <c r="F8922" s="15">
        <v>45744</v>
      </c>
      <c r="G8922" t="s">
        <v>33942</v>
      </c>
      <c r="H8922">
        <v>13.516999999999999</v>
      </c>
      <c r="I8922" t="s">
        <v>34086</v>
      </c>
      <c r="J8922" t="s">
        <v>34147</v>
      </c>
      <c r="K8922">
        <v>26.632999999999999</v>
      </c>
      <c r="L8922">
        <v>92.78</v>
      </c>
      <c r="M8922" t="s">
        <v>34088</v>
      </c>
      <c r="N8922">
        <v>26.518388999999999</v>
      </c>
      <c r="O8922">
        <v>92.825299999999999</v>
      </c>
    </row>
    <row r="8923" spans="1:15" x14ac:dyDescent="0.2">
      <c r="A8923" s="3" t="s">
        <v>8924</v>
      </c>
      <c r="B8923" s="3">
        <v>49998</v>
      </c>
      <c r="C8923" s="4" t="s">
        <v>17872</v>
      </c>
      <c r="D8923" s="3" t="s">
        <v>13553</v>
      </c>
      <c r="E8923" s="3" t="s">
        <v>13560</v>
      </c>
      <c r="F8923" s="15">
        <v>45746</v>
      </c>
      <c r="G8923" t="s">
        <v>33942</v>
      </c>
      <c r="H8923">
        <v>21.937000000000001</v>
      </c>
      <c r="I8923" t="s">
        <v>34086</v>
      </c>
      <c r="J8923" t="s">
        <v>34096</v>
      </c>
      <c r="K8923">
        <v>28.46</v>
      </c>
      <c r="L8923">
        <v>79.400000000000006</v>
      </c>
      <c r="M8923" t="s">
        <v>34095</v>
      </c>
      <c r="N8923">
        <v>28.624597999999999</v>
      </c>
      <c r="O8923">
        <v>79.523809999999997</v>
      </c>
    </row>
    <row r="8924" spans="1:15" x14ac:dyDescent="0.2">
      <c r="A8924" s="9" t="s">
        <v>8925</v>
      </c>
      <c r="B8924" s="3">
        <v>49999</v>
      </c>
      <c r="C8924" s="4" t="s">
        <v>32309</v>
      </c>
      <c r="D8924" s="3" t="s">
        <v>13553</v>
      </c>
      <c r="E8924" s="3" t="s">
        <v>13560</v>
      </c>
      <c r="F8924" s="15">
        <v>45745</v>
      </c>
      <c r="G8924" t="s">
        <v>33942</v>
      </c>
      <c r="H8924">
        <v>2.032</v>
      </c>
      <c r="I8924" t="s">
        <v>34083</v>
      </c>
      <c r="J8924" t="s">
        <v>34093</v>
      </c>
      <c r="K8924">
        <v>26.45</v>
      </c>
      <c r="L8924">
        <v>80.331900000000005</v>
      </c>
      <c r="M8924" t="s">
        <v>34090</v>
      </c>
      <c r="N8924">
        <v>26.437618000000001</v>
      </c>
      <c r="O8924">
        <v>80.346909999999994</v>
      </c>
    </row>
    <row r="8925" spans="1:15" x14ac:dyDescent="0.2">
      <c r="A8925" s="3" t="s">
        <v>8926</v>
      </c>
      <c r="B8925" s="3">
        <v>50001</v>
      </c>
      <c r="C8925" s="4" t="s">
        <v>29303</v>
      </c>
      <c r="D8925" s="3" t="s">
        <v>13549</v>
      </c>
      <c r="E8925" s="3" t="s">
        <v>13560</v>
      </c>
      <c r="F8925" s="15">
        <v>45745</v>
      </c>
      <c r="G8925" t="s">
        <v>33942</v>
      </c>
      <c r="H8925">
        <v>3.3149999999999999</v>
      </c>
      <c r="I8925" t="s">
        <v>34086</v>
      </c>
      <c r="J8925" t="s">
        <v>34108</v>
      </c>
      <c r="K8925">
        <v>27.5</v>
      </c>
      <c r="L8925">
        <v>77.69</v>
      </c>
      <c r="M8925" t="s">
        <v>34088</v>
      </c>
      <c r="N8925">
        <v>27.5241422</v>
      </c>
      <c r="O8925">
        <v>77.670283499999996</v>
      </c>
    </row>
    <row r="8926" spans="1:15" x14ac:dyDescent="0.2">
      <c r="A8926" s="9" t="s">
        <v>8927</v>
      </c>
      <c r="B8926" s="3">
        <v>50009</v>
      </c>
      <c r="C8926" s="4" t="s">
        <v>24884</v>
      </c>
      <c r="D8926" s="3" t="s">
        <v>13559</v>
      </c>
      <c r="E8926" s="3" t="s">
        <v>13560</v>
      </c>
      <c r="F8926" s="15">
        <v>45745</v>
      </c>
      <c r="G8926" t="s">
        <v>33942</v>
      </c>
      <c r="H8926">
        <v>20.609000000000002</v>
      </c>
      <c r="I8926" t="s">
        <v>34083</v>
      </c>
      <c r="J8926" t="s">
        <v>34107</v>
      </c>
      <c r="K8926">
        <v>28.6</v>
      </c>
      <c r="L8926">
        <v>77.2</v>
      </c>
      <c r="M8926" t="s">
        <v>34085</v>
      </c>
      <c r="N8926">
        <v>28.567518</v>
      </c>
      <c r="O8926">
        <v>77.407799999999995</v>
      </c>
    </row>
    <row r="8927" spans="1:15" x14ac:dyDescent="0.2">
      <c r="A8927" s="3" t="s">
        <v>8928</v>
      </c>
      <c r="B8927" s="3">
        <v>50010</v>
      </c>
      <c r="C8927" s="4" t="s">
        <v>24047</v>
      </c>
      <c r="D8927" s="3" t="s">
        <v>13555</v>
      </c>
      <c r="E8927" s="3" t="s">
        <v>13550</v>
      </c>
      <c r="F8927" s="15">
        <v>45747</v>
      </c>
      <c r="G8927" t="s">
        <v>33942</v>
      </c>
      <c r="H8927">
        <v>15.858000000000001</v>
      </c>
      <c r="I8927" t="s">
        <v>34083</v>
      </c>
      <c r="J8927" t="s">
        <v>34102</v>
      </c>
      <c r="K8927">
        <v>28.77</v>
      </c>
      <c r="L8927">
        <v>77.459999999999994</v>
      </c>
      <c r="M8927" t="s">
        <v>34085</v>
      </c>
      <c r="N8927">
        <v>28.627516199999999</v>
      </c>
      <c r="O8927">
        <v>77.453008999999994</v>
      </c>
    </row>
    <row r="8928" spans="1:15" x14ac:dyDescent="0.2">
      <c r="A8928" s="3" t="s">
        <v>8929</v>
      </c>
      <c r="B8928" s="3">
        <v>50012</v>
      </c>
      <c r="C8928" s="4" t="s">
        <v>22273</v>
      </c>
      <c r="D8928" s="3" t="s">
        <v>13549</v>
      </c>
      <c r="E8928" s="3" t="s">
        <v>13560</v>
      </c>
      <c r="F8928" s="15">
        <v>45743</v>
      </c>
      <c r="G8928" t="s">
        <v>33942</v>
      </c>
      <c r="H8928">
        <v>6.1619999999999999</v>
      </c>
      <c r="I8928" t="s">
        <v>34083</v>
      </c>
      <c r="J8928" t="s">
        <v>34093</v>
      </c>
      <c r="K8928">
        <v>26.45</v>
      </c>
      <c r="L8928">
        <v>80.331900000000005</v>
      </c>
      <c r="M8928" t="s">
        <v>34090</v>
      </c>
      <c r="N8928">
        <v>26.479334600000001</v>
      </c>
      <c r="O8928">
        <v>80.384416200000004</v>
      </c>
    </row>
    <row r="8929" spans="1:15" x14ac:dyDescent="0.2">
      <c r="A8929" s="3" t="s">
        <v>8930</v>
      </c>
      <c r="B8929" s="3">
        <v>50019</v>
      </c>
      <c r="C8929" s="4" t="s">
        <v>16452</v>
      </c>
      <c r="D8929" s="3" t="s">
        <v>13555</v>
      </c>
      <c r="E8929" s="3" t="s">
        <v>13550</v>
      </c>
      <c r="F8929" s="15">
        <v>45747</v>
      </c>
      <c r="G8929" t="s">
        <v>33942</v>
      </c>
      <c r="H8929">
        <v>7.883</v>
      </c>
      <c r="I8929" t="s">
        <v>34083</v>
      </c>
      <c r="J8929" t="s">
        <v>34115</v>
      </c>
      <c r="K8929">
        <v>17.36</v>
      </c>
      <c r="L8929">
        <v>78.47</v>
      </c>
      <c r="M8929" t="s">
        <v>34085</v>
      </c>
      <c r="N8929">
        <v>17.372198900000001</v>
      </c>
      <c r="O8929">
        <v>78.543172900000002</v>
      </c>
    </row>
    <row r="8930" spans="1:15" x14ac:dyDescent="0.2">
      <c r="A8930" s="3" t="s">
        <v>8931</v>
      </c>
      <c r="B8930" s="3">
        <v>50041</v>
      </c>
      <c r="C8930" s="4" t="s">
        <v>17668</v>
      </c>
      <c r="D8930" s="3" t="s">
        <v>13563</v>
      </c>
      <c r="E8930" s="3" t="s">
        <v>13560</v>
      </c>
      <c r="F8930" s="15">
        <v>45746</v>
      </c>
      <c r="G8930" t="s">
        <v>33942</v>
      </c>
      <c r="H8930">
        <v>6.7619999999999996</v>
      </c>
      <c r="I8930" t="s">
        <v>34083</v>
      </c>
      <c r="J8930" t="s">
        <v>34097</v>
      </c>
      <c r="K8930">
        <v>26.84</v>
      </c>
      <c r="L8930">
        <v>80.930000000000007</v>
      </c>
      <c r="M8930" t="s">
        <v>34085</v>
      </c>
      <c r="N8930">
        <v>26.89837</v>
      </c>
      <c r="O8930">
        <v>80.949104000000005</v>
      </c>
    </row>
    <row r="8931" spans="1:15" x14ac:dyDescent="0.2">
      <c r="A8931" s="3" t="s">
        <v>8932</v>
      </c>
      <c r="B8931" s="3">
        <v>50043</v>
      </c>
      <c r="C8931" s="4" t="s">
        <v>23587</v>
      </c>
      <c r="D8931" s="3" t="s">
        <v>13553</v>
      </c>
      <c r="E8931" s="3" t="s">
        <v>13560</v>
      </c>
      <c r="F8931" s="15">
        <v>45744</v>
      </c>
      <c r="G8931" t="s">
        <v>33942</v>
      </c>
      <c r="H8931">
        <v>2.0089999999999999</v>
      </c>
      <c r="I8931" t="s">
        <v>34083</v>
      </c>
      <c r="J8931" t="s">
        <v>34130</v>
      </c>
      <c r="K8931">
        <v>21.24</v>
      </c>
      <c r="L8931">
        <v>81.63</v>
      </c>
      <c r="M8931" t="s">
        <v>34085</v>
      </c>
      <c r="N8931">
        <v>21.230553</v>
      </c>
      <c r="O8931">
        <v>81.613479999999996</v>
      </c>
    </row>
    <row r="8932" spans="1:15" x14ac:dyDescent="0.2">
      <c r="A8932" s="3" t="s">
        <v>8933</v>
      </c>
      <c r="B8932" s="3">
        <v>50049</v>
      </c>
      <c r="C8932" s="4" t="s">
        <v>27484</v>
      </c>
      <c r="D8932" s="3" t="s">
        <v>13563</v>
      </c>
      <c r="E8932" s="3" t="s">
        <v>13560</v>
      </c>
      <c r="F8932" s="15">
        <v>45746</v>
      </c>
      <c r="G8932" t="s">
        <v>33942</v>
      </c>
      <c r="H8932">
        <v>7.266</v>
      </c>
      <c r="I8932" t="s">
        <v>34083</v>
      </c>
      <c r="J8932" t="s">
        <v>34093</v>
      </c>
      <c r="K8932">
        <v>26.45</v>
      </c>
      <c r="L8932">
        <v>80.331900000000005</v>
      </c>
      <c r="M8932" t="s">
        <v>34090</v>
      </c>
      <c r="N8932">
        <v>26.3872</v>
      </c>
      <c r="O8932">
        <v>80.31174</v>
      </c>
    </row>
    <row r="8933" spans="1:15" x14ac:dyDescent="0.2">
      <c r="A8933" s="9" t="s">
        <v>8934</v>
      </c>
      <c r="B8933" s="3">
        <v>50052</v>
      </c>
      <c r="C8933" s="4" t="s">
        <v>17943</v>
      </c>
      <c r="D8933" s="3" t="s">
        <v>13553</v>
      </c>
      <c r="E8933" s="3" t="s">
        <v>13560</v>
      </c>
      <c r="F8933" s="15">
        <v>45742</v>
      </c>
      <c r="G8933" t="s">
        <v>33942</v>
      </c>
      <c r="H8933">
        <v>20.268000000000001</v>
      </c>
      <c r="I8933" t="s">
        <v>34086</v>
      </c>
      <c r="J8933" t="s">
        <v>34108</v>
      </c>
      <c r="K8933">
        <v>27.5</v>
      </c>
      <c r="L8933">
        <v>77.69</v>
      </c>
      <c r="M8933" t="s">
        <v>34088</v>
      </c>
      <c r="N8933">
        <v>27.4434878</v>
      </c>
      <c r="O8933">
        <v>77.885317200000003</v>
      </c>
    </row>
    <row r="8934" spans="1:15" x14ac:dyDescent="0.2">
      <c r="A8934" s="3" t="s">
        <v>8935</v>
      </c>
      <c r="B8934" s="3">
        <v>50058</v>
      </c>
      <c r="C8934" s="4" t="s">
        <v>17077</v>
      </c>
      <c r="D8934" s="3" t="s">
        <v>13559</v>
      </c>
      <c r="E8934" s="3" t="s">
        <v>13560</v>
      </c>
      <c r="F8934" s="15">
        <v>45744</v>
      </c>
      <c r="G8934" t="s">
        <v>33942</v>
      </c>
      <c r="H8934">
        <v>5.9880000000000004</v>
      </c>
      <c r="I8934" t="s">
        <v>34086</v>
      </c>
      <c r="J8934" t="s">
        <v>34123</v>
      </c>
      <c r="K8934">
        <v>23.81</v>
      </c>
      <c r="L8934">
        <v>78.760000000000005</v>
      </c>
      <c r="M8934" t="s">
        <v>34088</v>
      </c>
      <c r="N8934">
        <v>23.786175</v>
      </c>
      <c r="O8934">
        <v>78.812780000000004</v>
      </c>
    </row>
    <row r="8935" spans="1:15" x14ac:dyDescent="0.2">
      <c r="A8935" s="3" t="s">
        <v>8936</v>
      </c>
      <c r="B8935" s="3">
        <v>50074</v>
      </c>
      <c r="C8935" s="4" t="s">
        <v>27459</v>
      </c>
      <c r="D8935" s="3" t="s">
        <v>13553</v>
      </c>
      <c r="E8935" s="3" t="s">
        <v>13560</v>
      </c>
      <c r="F8935" s="15">
        <v>45742</v>
      </c>
      <c r="G8935" t="s">
        <v>33942</v>
      </c>
      <c r="H8935">
        <v>4.7850000000000001</v>
      </c>
      <c r="I8935" t="s">
        <v>34083</v>
      </c>
      <c r="J8935" t="s">
        <v>34136</v>
      </c>
      <c r="K8935">
        <v>22.72</v>
      </c>
      <c r="L8935">
        <v>75.87</v>
      </c>
      <c r="M8935" t="s">
        <v>34085</v>
      </c>
      <c r="N8935">
        <v>22.755210000000002</v>
      </c>
      <c r="O8935">
        <v>75.896820000000005</v>
      </c>
    </row>
    <row r="8936" spans="1:15" x14ac:dyDescent="0.2">
      <c r="A8936" s="3" t="s">
        <v>8937</v>
      </c>
      <c r="B8936" s="3">
        <v>50081</v>
      </c>
      <c r="C8936" s="4" t="s">
        <v>30309</v>
      </c>
      <c r="D8936" s="3" t="s">
        <v>13553</v>
      </c>
      <c r="E8936" s="3" t="s">
        <v>13560</v>
      </c>
      <c r="F8936" s="15">
        <v>45742</v>
      </c>
      <c r="G8936" t="s">
        <v>33942</v>
      </c>
      <c r="H8936">
        <v>12.818</v>
      </c>
      <c r="I8936" t="s">
        <v>34086</v>
      </c>
      <c r="J8936" t="s">
        <v>34096</v>
      </c>
      <c r="K8936">
        <v>28.46</v>
      </c>
      <c r="L8936">
        <v>79.400000000000006</v>
      </c>
      <c r="M8936" t="s">
        <v>34095</v>
      </c>
      <c r="N8936">
        <v>28.549251999999999</v>
      </c>
      <c r="O8936">
        <v>79.316980000000001</v>
      </c>
    </row>
    <row r="8937" spans="1:15" x14ac:dyDescent="0.2">
      <c r="A8937" s="3" t="s">
        <v>8938</v>
      </c>
      <c r="B8937" s="3">
        <v>50083</v>
      </c>
      <c r="C8937" s="4" t="s">
        <v>22549</v>
      </c>
      <c r="D8937" s="3" t="s">
        <v>13553</v>
      </c>
      <c r="E8937" s="3" t="s">
        <v>13560</v>
      </c>
      <c r="F8937" s="15">
        <v>45742</v>
      </c>
      <c r="G8937" t="s">
        <v>33942</v>
      </c>
      <c r="H8937">
        <v>24.497</v>
      </c>
      <c r="I8937" t="s">
        <v>34086</v>
      </c>
      <c r="J8937" t="s">
        <v>34114</v>
      </c>
      <c r="K8937">
        <v>25.78</v>
      </c>
      <c r="L8937">
        <v>87.41</v>
      </c>
      <c r="M8937" t="s">
        <v>34095</v>
      </c>
      <c r="N8937">
        <v>25.896286</v>
      </c>
      <c r="O8937">
        <v>87.202100000000002</v>
      </c>
    </row>
    <row r="8938" spans="1:15" x14ac:dyDescent="0.2">
      <c r="A8938" s="3" t="s">
        <v>8939</v>
      </c>
      <c r="B8938" s="3">
        <v>50086</v>
      </c>
      <c r="C8938" s="4" t="s">
        <v>24244</v>
      </c>
      <c r="D8938" s="3" t="s">
        <v>13553</v>
      </c>
      <c r="E8938" s="3" t="s">
        <v>13560</v>
      </c>
      <c r="F8938" s="15">
        <v>45746</v>
      </c>
      <c r="G8938" t="s">
        <v>33942</v>
      </c>
      <c r="H8938">
        <v>28.295000000000002</v>
      </c>
      <c r="I8938" t="s">
        <v>34086</v>
      </c>
      <c r="J8938" t="s">
        <v>34108</v>
      </c>
      <c r="K8938">
        <v>27.5</v>
      </c>
      <c r="L8938">
        <v>77.69</v>
      </c>
      <c r="M8938" t="s">
        <v>34088</v>
      </c>
      <c r="N8938">
        <v>27.481783</v>
      </c>
      <c r="O8938">
        <v>77.403880000000001</v>
      </c>
    </row>
    <row r="8939" spans="1:15" x14ac:dyDescent="0.2">
      <c r="A8939" s="3" t="s">
        <v>8940</v>
      </c>
      <c r="B8939" s="3">
        <v>50122</v>
      </c>
      <c r="C8939" s="4" t="s">
        <v>31605</v>
      </c>
      <c r="D8939" s="3" t="s">
        <v>13553</v>
      </c>
      <c r="E8939" s="3" t="s">
        <v>13560</v>
      </c>
      <c r="F8939" s="15">
        <v>45747</v>
      </c>
      <c r="G8939" t="s">
        <v>33942</v>
      </c>
      <c r="H8939">
        <v>32.774000000000001</v>
      </c>
      <c r="I8939" t="s">
        <v>34086</v>
      </c>
      <c r="J8939" t="s">
        <v>34108</v>
      </c>
      <c r="K8939">
        <v>27.5</v>
      </c>
      <c r="L8939">
        <v>77.69</v>
      </c>
      <c r="M8939" t="s">
        <v>34088</v>
      </c>
      <c r="N8939">
        <v>27.786601999999998</v>
      </c>
      <c r="O8939">
        <v>77.612340000000003</v>
      </c>
    </row>
    <row r="8940" spans="1:15" x14ac:dyDescent="0.2">
      <c r="A8940" s="3" t="s">
        <v>8941</v>
      </c>
      <c r="B8940" s="3">
        <v>50129</v>
      </c>
      <c r="C8940" s="4" t="s">
        <v>22595</v>
      </c>
      <c r="D8940" s="3" t="s">
        <v>13559</v>
      </c>
      <c r="E8940" s="3" t="s">
        <v>13550</v>
      </c>
      <c r="F8940" s="15">
        <v>45745</v>
      </c>
      <c r="G8940" t="s">
        <v>33942</v>
      </c>
      <c r="H8940">
        <v>16.899000000000001</v>
      </c>
      <c r="I8940" t="s">
        <v>34083</v>
      </c>
      <c r="J8940" t="s">
        <v>34102</v>
      </c>
      <c r="K8940">
        <v>28.77</v>
      </c>
      <c r="L8940">
        <v>77.459999999999994</v>
      </c>
      <c r="M8940" t="s">
        <v>34085</v>
      </c>
      <c r="N8940">
        <v>28.628796999999999</v>
      </c>
      <c r="O8940">
        <v>77.395941399999998</v>
      </c>
    </row>
    <row r="8941" spans="1:15" x14ac:dyDescent="0.2">
      <c r="A8941" s="3" t="s">
        <v>8942</v>
      </c>
      <c r="B8941" s="3">
        <v>50131</v>
      </c>
      <c r="C8941" s="4" t="s">
        <v>27695</v>
      </c>
      <c r="D8941" s="3" t="s">
        <v>13555</v>
      </c>
      <c r="E8941" s="3" t="s">
        <v>13550</v>
      </c>
      <c r="F8941" s="15">
        <v>45747</v>
      </c>
      <c r="G8941" t="s">
        <v>33942</v>
      </c>
      <c r="H8941">
        <v>16.96</v>
      </c>
      <c r="I8941" t="s">
        <v>34083</v>
      </c>
      <c r="J8941" t="s">
        <v>34107</v>
      </c>
      <c r="K8941">
        <v>28.6</v>
      </c>
      <c r="L8941">
        <v>77.2</v>
      </c>
      <c r="M8941" t="s">
        <v>34085</v>
      </c>
      <c r="N8941">
        <v>28.566311899999999</v>
      </c>
      <c r="O8941">
        <v>77.3694074</v>
      </c>
    </row>
    <row r="8942" spans="1:15" x14ac:dyDescent="0.2">
      <c r="A8942" s="3" t="s">
        <v>8943</v>
      </c>
      <c r="B8942" s="3">
        <v>50139</v>
      </c>
      <c r="C8942" s="4" t="s">
        <v>25347</v>
      </c>
      <c r="D8942" s="3" t="s">
        <v>13559</v>
      </c>
      <c r="E8942" s="3" t="s">
        <v>13550</v>
      </c>
      <c r="F8942" s="15">
        <v>45747</v>
      </c>
      <c r="G8942" t="s">
        <v>33942</v>
      </c>
      <c r="H8942">
        <v>17.018999999999998</v>
      </c>
      <c r="I8942" t="s">
        <v>34083</v>
      </c>
      <c r="J8942" t="s">
        <v>34107</v>
      </c>
      <c r="K8942">
        <v>28.6</v>
      </c>
      <c r="L8942">
        <v>77.2</v>
      </c>
      <c r="M8942" t="s">
        <v>34085</v>
      </c>
      <c r="N8942">
        <v>28.608557999999999</v>
      </c>
      <c r="O8942">
        <v>77.374061999999995</v>
      </c>
    </row>
    <row r="8943" spans="1:15" x14ac:dyDescent="0.2">
      <c r="A8943" s="3" t="s">
        <v>8944</v>
      </c>
      <c r="B8943" s="3">
        <v>50143</v>
      </c>
      <c r="C8943" s="4" t="s">
        <v>22566</v>
      </c>
      <c r="D8943" s="3" t="s">
        <v>13553</v>
      </c>
      <c r="E8943" s="3" t="s">
        <v>13560</v>
      </c>
      <c r="F8943" s="15">
        <v>45742</v>
      </c>
      <c r="G8943" t="s">
        <v>33942</v>
      </c>
      <c r="H8943">
        <v>23.332999999999998</v>
      </c>
      <c r="I8943" t="s">
        <v>34083</v>
      </c>
      <c r="J8943" t="s">
        <v>34112</v>
      </c>
      <c r="K8943">
        <v>25.61</v>
      </c>
      <c r="L8943">
        <v>85.12</v>
      </c>
      <c r="M8943" t="s">
        <v>34085</v>
      </c>
      <c r="N8943">
        <v>25.475163999999999</v>
      </c>
      <c r="O8943">
        <v>85.298195000000007</v>
      </c>
    </row>
    <row r="8944" spans="1:15" x14ac:dyDescent="0.2">
      <c r="A8944" s="3" t="s">
        <v>8945</v>
      </c>
      <c r="B8944" s="3">
        <v>50145</v>
      </c>
      <c r="C8944" s="4" t="s">
        <v>28509</v>
      </c>
      <c r="D8944" s="3" t="s">
        <v>13549</v>
      </c>
      <c r="E8944" s="3" t="s">
        <v>13560</v>
      </c>
      <c r="F8944" s="15">
        <v>45746</v>
      </c>
      <c r="G8944" t="s">
        <v>33946</v>
      </c>
      <c r="H8944">
        <v>9.6460000000000008</v>
      </c>
      <c r="I8944" t="s">
        <v>34086</v>
      </c>
      <c r="J8944" t="s">
        <v>34108</v>
      </c>
      <c r="K8944">
        <v>27.5</v>
      </c>
      <c r="L8944">
        <v>77.69</v>
      </c>
      <c r="M8944" t="s">
        <v>34088</v>
      </c>
      <c r="N8944">
        <v>27.536842</v>
      </c>
      <c r="O8944">
        <v>77.601439999999997</v>
      </c>
    </row>
    <row r="8945" spans="1:15" x14ac:dyDescent="0.2">
      <c r="A8945" s="3" t="s">
        <v>8946</v>
      </c>
      <c r="B8945" s="3">
        <v>50148</v>
      </c>
      <c r="C8945" s="4" t="s">
        <v>27579</v>
      </c>
      <c r="D8945" s="3" t="s">
        <v>13553</v>
      </c>
      <c r="E8945" s="3" t="s">
        <v>13560</v>
      </c>
      <c r="F8945" s="15">
        <v>45747</v>
      </c>
      <c r="G8945" t="s">
        <v>33942</v>
      </c>
      <c r="H8945">
        <v>6.0449999999999999</v>
      </c>
      <c r="I8945" t="s">
        <v>34086</v>
      </c>
      <c r="J8945" t="s">
        <v>34114</v>
      </c>
      <c r="K8945">
        <v>25.78</v>
      </c>
      <c r="L8945">
        <v>87.41</v>
      </c>
      <c r="M8945" t="s">
        <v>34095</v>
      </c>
      <c r="N8945">
        <v>25.792683</v>
      </c>
      <c r="O8945">
        <v>87.351290000000006</v>
      </c>
    </row>
    <row r="8946" spans="1:15" x14ac:dyDescent="0.2">
      <c r="A8946" s="3" t="s">
        <v>8947</v>
      </c>
      <c r="B8946" s="3">
        <v>50168</v>
      </c>
      <c r="C8946" s="4" t="s">
        <v>17882</v>
      </c>
      <c r="D8946" s="3" t="s">
        <v>13553</v>
      </c>
      <c r="E8946" s="3" t="s">
        <v>13560</v>
      </c>
      <c r="F8946" s="15">
        <v>45747</v>
      </c>
      <c r="G8946" t="s">
        <v>33942</v>
      </c>
      <c r="H8946">
        <v>0.84599999999999997</v>
      </c>
      <c r="I8946" t="s">
        <v>34086</v>
      </c>
      <c r="J8946" t="s">
        <v>34111</v>
      </c>
      <c r="K8946">
        <v>25.748999999999999</v>
      </c>
      <c r="L8946">
        <v>85.397199999999998</v>
      </c>
      <c r="M8946" t="s">
        <v>34095</v>
      </c>
      <c r="N8946">
        <v>25.752554</v>
      </c>
      <c r="O8946">
        <v>85.404660000000007</v>
      </c>
    </row>
    <row r="8947" spans="1:15" x14ac:dyDescent="0.2">
      <c r="A8947" s="3" t="s">
        <v>8948</v>
      </c>
      <c r="B8947" s="3">
        <v>50172</v>
      </c>
      <c r="C8947" s="4" t="s">
        <v>17555</v>
      </c>
      <c r="D8947" s="3" t="s">
        <v>13555</v>
      </c>
      <c r="E8947" s="3" t="s">
        <v>13550</v>
      </c>
      <c r="F8947" s="15">
        <v>45747</v>
      </c>
      <c r="G8947" t="s">
        <v>33942</v>
      </c>
      <c r="H8947">
        <v>10.76</v>
      </c>
      <c r="I8947" t="s">
        <v>34083</v>
      </c>
      <c r="J8947" t="s">
        <v>34107</v>
      </c>
      <c r="K8947">
        <v>28.6</v>
      </c>
      <c r="L8947">
        <v>77.2</v>
      </c>
      <c r="M8947" t="s">
        <v>34085</v>
      </c>
      <c r="N8947">
        <v>28.598499100000002</v>
      </c>
      <c r="O8947">
        <v>77.310196700000006</v>
      </c>
    </row>
    <row r="8948" spans="1:15" x14ac:dyDescent="0.2">
      <c r="A8948" s="3" t="s">
        <v>8949</v>
      </c>
      <c r="B8948" s="3">
        <v>50177</v>
      </c>
      <c r="C8948" s="4" t="s">
        <v>25602</v>
      </c>
      <c r="D8948" s="3" t="s">
        <v>13549</v>
      </c>
      <c r="E8948" s="3" t="s">
        <v>13560</v>
      </c>
      <c r="F8948" s="15">
        <v>45745</v>
      </c>
      <c r="G8948" t="s">
        <v>33942</v>
      </c>
      <c r="H8948">
        <v>25.45</v>
      </c>
      <c r="I8948" t="s">
        <v>34086</v>
      </c>
      <c r="J8948" t="s">
        <v>34108</v>
      </c>
      <c r="K8948">
        <v>27.5</v>
      </c>
      <c r="L8948">
        <v>77.69</v>
      </c>
      <c r="M8948" t="s">
        <v>34088</v>
      </c>
      <c r="N8948">
        <v>27.271685000000002</v>
      </c>
      <c r="O8948">
        <v>77.708010000000002</v>
      </c>
    </row>
    <row r="8949" spans="1:15" x14ac:dyDescent="0.2">
      <c r="A8949" s="3" t="s">
        <v>8950</v>
      </c>
      <c r="B8949" s="3">
        <v>50186</v>
      </c>
      <c r="C8949" s="4" t="s">
        <v>22783</v>
      </c>
      <c r="D8949" s="3" t="s">
        <v>13553</v>
      </c>
      <c r="E8949" s="3" t="s">
        <v>13560</v>
      </c>
      <c r="F8949" s="15">
        <v>45745</v>
      </c>
      <c r="G8949" t="s">
        <v>33942</v>
      </c>
      <c r="H8949">
        <v>3.4889999999999999</v>
      </c>
      <c r="I8949" t="s">
        <v>34083</v>
      </c>
      <c r="J8949" t="s">
        <v>34093</v>
      </c>
      <c r="K8949">
        <v>26.45</v>
      </c>
      <c r="L8949">
        <v>80.331900000000005</v>
      </c>
      <c r="M8949" t="s">
        <v>34090</v>
      </c>
      <c r="N8949">
        <v>26.452116</v>
      </c>
      <c r="O8949">
        <v>80.296936000000002</v>
      </c>
    </row>
    <row r="8950" spans="1:15" x14ac:dyDescent="0.2">
      <c r="A8950" s="3" t="s">
        <v>8951</v>
      </c>
      <c r="B8950" s="3">
        <v>50197</v>
      </c>
      <c r="C8950" s="4" t="s">
        <v>17854</v>
      </c>
      <c r="D8950" s="3" t="s">
        <v>13553</v>
      </c>
      <c r="E8950" s="3" t="s">
        <v>13560</v>
      </c>
      <c r="F8950" s="15">
        <v>45745</v>
      </c>
      <c r="G8950" t="s">
        <v>33942</v>
      </c>
      <c r="H8950">
        <v>2.8639999999999999</v>
      </c>
      <c r="I8950" t="s">
        <v>34083</v>
      </c>
      <c r="J8950" t="s">
        <v>34130</v>
      </c>
      <c r="K8950">
        <v>21.24</v>
      </c>
      <c r="L8950">
        <v>81.63</v>
      </c>
      <c r="M8950" t="s">
        <v>34085</v>
      </c>
      <c r="N8950">
        <v>21.215668000000001</v>
      </c>
      <c r="O8950">
        <v>81.639049999999997</v>
      </c>
    </row>
    <row r="8951" spans="1:15" x14ac:dyDescent="0.2">
      <c r="A8951" s="3" t="s">
        <v>8952</v>
      </c>
      <c r="B8951" s="3">
        <v>50199</v>
      </c>
      <c r="C8951" s="4" t="s">
        <v>22992</v>
      </c>
      <c r="D8951" s="3" t="s">
        <v>13555</v>
      </c>
      <c r="E8951" s="3" t="s">
        <v>13560</v>
      </c>
      <c r="F8951" s="15">
        <v>45747</v>
      </c>
      <c r="G8951" t="s">
        <v>33942</v>
      </c>
      <c r="H8951">
        <v>16.436</v>
      </c>
      <c r="I8951" t="s">
        <v>34083</v>
      </c>
      <c r="J8951" t="s">
        <v>34107</v>
      </c>
      <c r="K8951">
        <v>28.6</v>
      </c>
      <c r="L8951">
        <v>77.2</v>
      </c>
      <c r="M8951" t="s">
        <v>34085</v>
      </c>
      <c r="N8951">
        <v>28.641594000000001</v>
      </c>
      <c r="O8951">
        <v>77.361580000000004</v>
      </c>
    </row>
    <row r="8952" spans="1:15" x14ac:dyDescent="0.2">
      <c r="A8952" s="3" t="s">
        <v>8953</v>
      </c>
      <c r="B8952" s="3">
        <v>50204</v>
      </c>
      <c r="C8952" s="4" t="s">
        <v>17860</v>
      </c>
      <c r="D8952" s="3" t="s">
        <v>13559</v>
      </c>
      <c r="E8952" s="3" t="s">
        <v>13560</v>
      </c>
      <c r="F8952" s="15">
        <v>45745</v>
      </c>
      <c r="G8952" t="s">
        <v>33942</v>
      </c>
      <c r="H8952">
        <v>20.609000000000002</v>
      </c>
      <c r="I8952" t="s">
        <v>34083</v>
      </c>
      <c r="J8952" t="s">
        <v>34107</v>
      </c>
      <c r="K8952">
        <v>28.6</v>
      </c>
      <c r="L8952">
        <v>77.2</v>
      </c>
      <c r="M8952" t="s">
        <v>34085</v>
      </c>
      <c r="N8952">
        <v>28.567518</v>
      </c>
      <c r="O8952">
        <v>77.407799999999995</v>
      </c>
    </row>
    <row r="8953" spans="1:15" x14ac:dyDescent="0.2">
      <c r="A8953" s="3" t="s">
        <v>8954</v>
      </c>
      <c r="B8953" s="3">
        <v>50209</v>
      </c>
      <c r="C8953" s="4" t="s">
        <v>22291</v>
      </c>
      <c r="D8953" s="3" t="s">
        <v>13553</v>
      </c>
      <c r="E8953" s="3" t="s">
        <v>13560</v>
      </c>
      <c r="F8953" s="15">
        <v>45744</v>
      </c>
      <c r="G8953" t="s">
        <v>33942</v>
      </c>
      <c r="H8953">
        <v>9.3070000000000004</v>
      </c>
      <c r="I8953" t="s">
        <v>34083</v>
      </c>
      <c r="J8953" t="s">
        <v>34109</v>
      </c>
      <c r="K8953">
        <v>22.16</v>
      </c>
      <c r="L8953">
        <v>82.14</v>
      </c>
      <c r="M8953" t="s">
        <v>34090</v>
      </c>
      <c r="N8953">
        <v>22.087859999999999</v>
      </c>
      <c r="O8953">
        <v>82.185810000000004</v>
      </c>
    </row>
    <row r="8954" spans="1:15" x14ac:dyDescent="0.2">
      <c r="A8954" s="9" t="s">
        <v>8955</v>
      </c>
      <c r="B8954" s="3">
        <v>50210</v>
      </c>
      <c r="C8954" s="4" t="s">
        <v>24351</v>
      </c>
      <c r="D8954" s="3" t="s">
        <v>13549</v>
      </c>
      <c r="E8954" s="3" t="s">
        <v>13560</v>
      </c>
      <c r="F8954" s="15">
        <v>45747</v>
      </c>
      <c r="G8954" t="s">
        <v>33942</v>
      </c>
      <c r="H8954">
        <v>12.616</v>
      </c>
      <c r="I8954" t="s">
        <v>34083</v>
      </c>
      <c r="J8954" t="s">
        <v>34140</v>
      </c>
      <c r="K8954">
        <v>11</v>
      </c>
      <c r="L8954">
        <v>76.959999999999994</v>
      </c>
      <c r="M8954" t="s">
        <v>34090</v>
      </c>
      <c r="N8954">
        <v>11.0970545</v>
      </c>
      <c r="O8954">
        <v>77.019869999999997</v>
      </c>
    </row>
    <row r="8955" spans="1:15" x14ac:dyDescent="0.2">
      <c r="A8955" s="3" t="s">
        <v>8956</v>
      </c>
      <c r="B8955" s="3">
        <v>50214</v>
      </c>
      <c r="C8955" s="4" t="s">
        <v>24295</v>
      </c>
      <c r="D8955" s="3" t="s">
        <v>13553</v>
      </c>
      <c r="E8955" s="3" t="s">
        <v>13560</v>
      </c>
      <c r="F8955" s="15">
        <v>45747</v>
      </c>
      <c r="G8955" t="s">
        <v>33942</v>
      </c>
      <c r="H8955">
        <v>19.52</v>
      </c>
      <c r="I8955" t="s">
        <v>34083</v>
      </c>
      <c r="J8955" t="s">
        <v>34105</v>
      </c>
      <c r="K8955">
        <v>28.04</v>
      </c>
      <c r="L8955">
        <v>79.12</v>
      </c>
      <c r="M8955" t="s">
        <v>34090</v>
      </c>
      <c r="N8955">
        <v>27.874935000000001</v>
      </c>
      <c r="O8955">
        <v>79.187650000000005</v>
      </c>
    </row>
    <row r="8956" spans="1:15" x14ac:dyDescent="0.2">
      <c r="A8956" s="3" t="s">
        <v>8957</v>
      </c>
      <c r="B8956" s="3">
        <v>50247</v>
      </c>
      <c r="C8956" s="4" t="s">
        <v>27463</v>
      </c>
      <c r="D8956" s="3" t="s">
        <v>13553</v>
      </c>
      <c r="E8956" s="3" t="s">
        <v>13560</v>
      </c>
      <c r="F8956" s="15">
        <v>45746</v>
      </c>
      <c r="G8956" t="s">
        <v>33942</v>
      </c>
      <c r="H8956">
        <v>9.0890000000000004</v>
      </c>
      <c r="I8956" t="s">
        <v>34083</v>
      </c>
      <c r="J8956" t="s">
        <v>34097</v>
      </c>
      <c r="K8956">
        <v>26.84</v>
      </c>
      <c r="L8956">
        <v>80.930000000000007</v>
      </c>
      <c r="M8956" t="s">
        <v>34085</v>
      </c>
      <c r="N8956">
        <v>26.888114999999999</v>
      </c>
      <c r="O8956">
        <v>81.004069999999999</v>
      </c>
    </row>
    <row r="8957" spans="1:15" x14ac:dyDescent="0.2">
      <c r="A8957" s="3" t="s">
        <v>8958</v>
      </c>
      <c r="B8957" s="3">
        <v>50262</v>
      </c>
      <c r="C8957" s="4" t="s">
        <v>24216</v>
      </c>
      <c r="D8957" s="3" t="s">
        <v>13553</v>
      </c>
      <c r="E8957" s="3" t="s">
        <v>13560</v>
      </c>
      <c r="F8957" s="15">
        <v>45747</v>
      </c>
      <c r="G8957" t="s">
        <v>33942</v>
      </c>
      <c r="H8957">
        <v>1.365</v>
      </c>
      <c r="I8957" t="s">
        <v>34086</v>
      </c>
      <c r="J8957" t="s">
        <v>34117</v>
      </c>
      <c r="K8957">
        <v>26.77</v>
      </c>
      <c r="L8957">
        <v>80.930000000000007</v>
      </c>
      <c r="M8957" t="s">
        <v>34095</v>
      </c>
      <c r="N8957">
        <v>26.782022000000001</v>
      </c>
      <c r="O8957">
        <v>80.932770000000005</v>
      </c>
    </row>
    <row r="8958" spans="1:15" x14ac:dyDescent="0.2">
      <c r="A8958" s="3" t="s">
        <v>8959</v>
      </c>
      <c r="B8958" s="3">
        <v>50268</v>
      </c>
      <c r="C8958" s="4" t="s">
        <v>24318</v>
      </c>
      <c r="D8958" s="3" t="s">
        <v>13553</v>
      </c>
      <c r="E8958" s="3" t="s">
        <v>13560</v>
      </c>
      <c r="F8958" s="15">
        <v>45747</v>
      </c>
      <c r="G8958" t="s">
        <v>33942</v>
      </c>
      <c r="H8958">
        <v>2.8740000000000001</v>
      </c>
      <c r="I8958" t="s">
        <v>34086</v>
      </c>
      <c r="J8958" t="s">
        <v>34193</v>
      </c>
      <c r="K8958">
        <v>9.93</v>
      </c>
      <c r="L8958">
        <v>78.11</v>
      </c>
      <c r="M8958" t="s">
        <v>34095</v>
      </c>
      <c r="N8958">
        <v>9.906307</v>
      </c>
      <c r="O8958">
        <v>78.120480000000001</v>
      </c>
    </row>
    <row r="8959" spans="1:15" x14ac:dyDescent="0.2">
      <c r="A8959" s="3" t="s">
        <v>8960</v>
      </c>
      <c r="B8959" s="3">
        <v>50270</v>
      </c>
      <c r="C8959" s="4" t="s">
        <v>27529</v>
      </c>
      <c r="D8959" s="3" t="s">
        <v>13553</v>
      </c>
      <c r="E8959" s="3" t="s">
        <v>13560</v>
      </c>
      <c r="F8959" s="15">
        <v>45746</v>
      </c>
      <c r="G8959" t="s">
        <v>33942</v>
      </c>
      <c r="H8959">
        <v>27.742999999999999</v>
      </c>
      <c r="I8959" t="s">
        <v>34083</v>
      </c>
      <c r="J8959" t="s">
        <v>34109</v>
      </c>
      <c r="K8959">
        <v>22.16</v>
      </c>
      <c r="L8959">
        <v>82.14</v>
      </c>
      <c r="M8959" t="s">
        <v>34090</v>
      </c>
      <c r="N8959">
        <v>21.910505000000001</v>
      </c>
      <c r="O8959">
        <v>82.141440000000003</v>
      </c>
    </row>
    <row r="8960" spans="1:15" x14ac:dyDescent="0.2">
      <c r="A8960" s="3" t="s">
        <v>8961</v>
      </c>
      <c r="B8960" s="3">
        <v>50278</v>
      </c>
      <c r="C8960" s="4" t="s">
        <v>27493</v>
      </c>
      <c r="D8960" s="3" t="s">
        <v>13553</v>
      </c>
      <c r="E8960" s="3" t="s">
        <v>13560</v>
      </c>
      <c r="F8960" s="15">
        <v>45747</v>
      </c>
      <c r="G8960" t="s">
        <v>33942</v>
      </c>
      <c r="H8960">
        <v>11.448</v>
      </c>
      <c r="I8960" t="s">
        <v>34083</v>
      </c>
      <c r="J8960" t="s">
        <v>34097</v>
      </c>
      <c r="K8960">
        <v>26.84</v>
      </c>
      <c r="L8960">
        <v>80.930000000000007</v>
      </c>
      <c r="M8960" t="s">
        <v>34085</v>
      </c>
      <c r="N8960">
        <v>26.939990000000002</v>
      </c>
      <c r="O8960">
        <v>80.957520000000002</v>
      </c>
    </row>
    <row r="8961" spans="1:15" x14ac:dyDescent="0.2">
      <c r="A8961" s="3" t="s">
        <v>8962</v>
      </c>
      <c r="B8961" s="3">
        <v>50283</v>
      </c>
      <c r="C8961" s="4" t="s">
        <v>18031</v>
      </c>
      <c r="D8961" s="3" t="s">
        <v>13555</v>
      </c>
      <c r="E8961" s="3" t="s">
        <v>13550</v>
      </c>
      <c r="F8961" s="15">
        <v>45747</v>
      </c>
      <c r="G8961" t="s">
        <v>33942</v>
      </c>
      <c r="H8961">
        <v>16.96</v>
      </c>
      <c r="I8961" t="s">
        <v>34083</v>
      </c>
      <c r="J8961" t="s">
        <v>34107</v>
      </c>
      <c r="K8961">
        <v>28.6</v>
      </c>
      <c r="L8961">
        <v>77.2</v>
      </c>
      <c r="M8961" t="s">
        <v>34085</v>
      </c>
      <c r="N8961">
        <v>28.566311899999999</v>
      </c>
      <c r="O8961">
        <v>77.3694074</v>
      </c>
    </row>
    <row r="8962" spans="1:15" x14ac:dyDescent="0.2">
      <c r="A8962" s="3" t="s">
        <v>8963</v>
      </c>
      <c r="B8962" s="3">
        <v>50288</v>
      </c>
      <c r="C8962" s="4" t="s">
        <v>19216</v>
      </c>
      <c r="D8962" s="3" t="s">
        <v>13553</v>
      </c>
      <c r="E8962" s="3" t="s">
        <v>13560</v>
      </c>
      <c r="F8962" s="15">
        <v>45747</v>
      </c>
      <c r="G8962" t="s">
        <v>33942</v>
      </c>
      <c r="H8962">
        <v>39.213000000000001</v>
      </c>
      <c r="I8962" t="s">
        <v>34086</v>
      </c>
      <c r="J8962" t="s">
        <v>34114</v>
      </c>
      <c r="K8962">
        <v>25.78</v>
      </c>
      <c r="L8962">
        <v>87.41</v>
      </c>
      <c r="M8962" t="s">
        <v>34095</v>
      </c>
      <c r="N8962">
        <v>25.957224</v>
      </c>
      <c r="O8962">
        <v>87.071169999999995</v>
      </c>
    </row>
    <row r="8963" spans="1:15" x14ac:dyDescent="0.2">
      <c r="A8963" s="3" t="s">
        <v>8964</v>
      </c>
      <c r="B8963" s="3">
        <v>50291</v>
      </c>
      <c r="C8963" s="4" t="s">
        <v>25671</v>
      </c>
      <c r="D8963" s="3" t="s">
        <v>13553</v>
      </c>
      <c r="E8963" s="3" t="s">
        <v>13560</v>
      </c>
      <c r="F8963" s="15">
        <v>45747</v>
      </c>
      <c r="G8963" t="s">
        <v>33942</v>
      </c>
      <c r="H8963">
        <v>19.061</v>
      </c>
      <c r="I8963" t="s">
        <v>34083</v>
      </c>
      <c r="J8963" t="s">
        <v>34102</v>
      </c>
      <c r="K8963">
        <v>28.77</v>
      </c>
      <c r="L8963">
        <v>77.459999999999994</v>
      </c>
      <c r="M8963" t="s">
        <v>34085</v>
      </c>
      <c r="N8963">
        <v>28.598939999999999</v>
      </c>
      <c r="O8963">
        <v>77.447365000000005</v>
      </c>
    </row>
    <row r="8964" spans="1:15" x14ac:dyDescent="0.2">
      <c r="A8964" s="3" t="s">
        <v>8965</v>
      </c>
      <c r="B8964" s="3">
        <v>50323</v>
      </c>
      <c r="C8964" s="4" t="s">
        <v>24215</v>
      </c>
      <c r="D8964" s="3" t="s">
        <v>13553</v>
      </c>
      <c r="E8964" s="3" t="s">
        <v>13560</v>
      </c>
      <c r="F8964" s="15">
        <v>45747</v>
      </c>
      <c r="G8964" t="s">
        <v>33942</v>
      </c>
      <c r="H8964">
        <v>4.2960000000000003</v>
      </c>
      <c r="I8964" t="s">
        <v>34083</v>
      </c>
      <c r="J8964" t="s">
        <v>34097</v>
      </c>
      <c r="K8964">
        <v>26.84</v>
      </c>
      <c r="L8964">
        <v>80.930000000000007</v>
      </c>
      <c r="M8964" t="s">
        <v>34085</v>
      </c>
      <c r="N8964">
        <v>26.867232999999999</v>
      </c>
      <c r="O8964">
        <v>80.960719999999995</v>
      </c>
    </row>
    <row r="8965" spans="1:15" x14ac:dyDescent="0.2">
      <c r="A8965" s="3" t="s">
        <v>8966</v>
      </c>
      <c r="B8965" s="3">
        <v>50324</v>
      </c>
      <c r="C8965" s="4" t="s">
        <v>23607</v>
      </c>
      <c r="D8965" s="3" t="s">
        <v>13553</v>
      </c>
      <c r="E8965" s="3" t="s">
        <v>13560</v>
      </c>
      <c r="F8965" s="15">
        <v>45745</v>
      </c>
      <c r="G8965" t="s">
        <v>33942</v>
      </c>
      <c r="H8965">
        <v>9.0009999999999994</v>
      </c>
      <c r="I8965" t="s">
        <v>34083</v>
      </c>
      <c r="J8965" t="s">
        <v>34097</v>
      </c>
      <c r="K8965">
        <v>26.84</v>
      </c>
      <c r="L8965">
        <v>80.930000000000007</v>
      </c>
      <c r="M8965" t="s">
        <v>34085</v>
      </c>
      <c r="N8965">
        <v>26.898541999999999</v>
      </c>
      <c r="O8965">
        <v>80.992670000000004</v>
      </c>
    </row>
    <row r="8966" spans="1:15" x14ac:dyDescent="0.2">
      <c r="A8966" s="3" t="s">
        <v>8967</v>
      </c>
      <c r="B8966" s="3">
        <v>50335</v>
      </c>
      <c r="C8966" s="4" t="s">
        <v>30182</v>
      </c>
      <c r="D8966" s="3" t="s">
        <v>13555</v>
      </c>
      <c r="E8966" s="3" t="s">
        <v>13550</v>
      </c>
      <c r="F8966" s="15">
        <v>45747</v>
      </c>
      <c r="G8966" t="s">
        <v>33942</v>
      </c>
      <c r="H8966">
        <v>37.462000000000003</v>
      </c>
      <c r="I8966" t="s">
        <v>34083</v>
      </c>
      <c r="J8966" t="s">
        <v>34112</v>
      </c>
      <c r="K8966">
        <v>25.61</v>
      </c>
      <c r="L8966">
        <v>85.12</v>
      </c>
      <c r="M8966" t="s">
        <v>34085</v>
      </c>
      <c r="N8966">
        <v>25.885680399999998</v>
      </c>
      <c r="O8966">
        <v>84.904987899999995</v>
      </c>
    </row>
    <row r="8967" spans="1:15" x14ac:dyDescent="0.2">
      <c r="A8967" s="3" t="s">
        <v>8968</v>
      </c>
      <c r="B8967" s="3">
        <v>50342</v>
      </c>
      <c r="C8967" s="4" t="s">
        <v>24034</v>
      </c>
      <c r="D8967" s="3" t="s">
        <v>13555</v>
      </c>
      <c r="E8967" s="3" t="s">
        <v>13550</v>
      </c>
      <c r="F8967" s="15">
        <v>45746</v>
      </c>
      <c r="G8967" t="s">
        <v>33942</v>
      </c>
      <c r="H8967">
        <v>11.382</v>
      </c>
      <c r="I8967" t="s">
        <v>34083</v>
      </c>
      <c r="J8967" t="s">
        <v>34107</v>
      </c>
      <c r="K8967">
        <v>28.6</v>
      </c>
      <c r="L8967">
        <v>77.2</v>
      </c>
      <c r="M8967" t="s">
        <v>34085</v>
      </c>
      <c r="N8967">
        <v>28.600181299999999</v>
      </c>
      <c r="O8967">
        <v>77.316588600000003</v>
      </c>
    </row>
    <row r="8968" spans="1:15" x14ac:dyDescent="0.2">
      <c r="A8968" s="3" t="s">
        <v>8969</v>
      </c>
      <c r="B8968" s="3">
        <v>50355</v>
      </c>
      <c r="C8968" s="4" t="s">
        <v>24162</v>
      </c>
      <c r="D8968" s="3" t="s">
        <v>13553</v>
      </c>
      <c r="E8968" s="3" t="s">
        <v>13560</v>
      </c>
      <c r="F8968" s="15">
        <v>45746</v>
      </c>
      <c r="G8968" t="s">
        <v>33942</v>
      </c>
      <c r="H8968">
        <v>15.443</v>
      </c>
      <c r="I8968" t="s">
        <v>34083</v>
      </c>
      <c r="J8968" t="s">
        <v>34097</v>
      </c>
      <c r="K8968">
        <v>26.84</v>
      </c>
      <c r="L8968">
        <v>80.930000000000007</v>
      </c>
      <c r="M8968" t="s">
        <v>34085</v>
      </c>
      <c r="N8968">
        <v>26.873835</v>
      </c>
      <c r="O8968">
        <v>81.080985999999996</v>
      </c>
    </row>
    <row r="8969" spans="1:15" x14ac:dyDescent="0.2">
      <c r="A8969" s="3" t="s">
        <v>8970</v>
      </c>
      <c r="B8969" s="3">
        <v>50361</v>
      </c>
      <c r="C8969" s="4" t="s">
        <v>24300</v>
      </c>
      <c r="D8969" s="3" t="s">
        <v>13559</v>
      </c>
      <c r="E8969" s="3" t="s">
        <v>13560</v>
      </c>
      <c r="F8969" s="15">
        <v>45747</v>
      </c>
      <c r="G8969" t="s">
        <v>33942</v>
      </c>
      <c r="H8969">
        <v>6.4649999999999999</v>
      </c>
      <c r="I8969" t="s">
        <v>34083</v>
      </c>
      <c r="J8969" t="s">
        <v>34101</v>
      </c>
      <c r="K8969">
        <v>28.4</v>
      </c>
      <c r="L8969">
        <v>77.31</v>
      </c>
      <c r="M8969" t="s">
        <v>34085</v>
      </c>
      <c r="N8969">
        <v>28.344826000000001</v>
      </c>
      <c r="O8969">
        <v>77.330860000000001</v>
      </c>
    </row>
    <row r="8970" spans="1:15" x14ac:dyDescent="0.2">
      <c r="A8970" s="3" t="s">
        <v>8971</v>
      </c>
      <c r="B8970" s="3">
        <v>50369</v>
      </c>
      <c r="C8970" s="4" t="s">
        <v>30329</v>
      </c>
      <c r="D8970" s="3" t="s">
        <v>13563</v>
      </c>
      <c r="E8970" s="3" t="s">
        <v>13560</v>
      </c>
      <c r="F8970" s="15">
        <v>45746</v>
      </c>
      <c r="G8970" t="s">
        <v>33942</v>
      </c>
      <c r="H8970">
        <v>5.36</v>
      </c>
      <c r="I8970" t="s">
        <v>34083</v>
      </c>
      <c r="J8970" t="s">
        <v>34097</v>
      </c>
      <c r="K8970">
        <v>26.84</v>
      </c>
      <c r="L8970">
        <v>80.930000000000007</v>
      </c>
      <c r="M8970" t="s">
        <v>34085</v>
      </c>
      <c r="N8970">
        <v>26.883247000000001</v>
      </c>
      <c r="O8970">
        <v>80.953864999999993</v>
      </c>
    </row>
    <row r="8971" spans="1:15" x14ac:dyDescent="0.2">
      <c r="A8971" s="3" t="s">
        <v>8972</v>
      </c>
      <c r="B8971" s="3">
        <v>50372</v>
      </c>
      <c r="C8971" s="4" t="s">
        <v>16381</v>
      </c>
      <c r="D8971" s="3" t="s">
        <v>13553</v>
      </c>
      <c r="E8971" s="3" t="s">
        <v>13560</v>
      </c>
      <c r="F8971" s="15">
        <v>45747</v>
      </c>
      <c r="G8971" t="s">
        <v>33942</v>
      </c>
      <c r="H8971">
        <v>6.7160000000000002</v>
      </c>
      <c r="I8971" t="s">
        <v>34086</v>
      </c>
      <c r="J8971" t="s">
        <v>34117</v>
      </c>
      <c r="K8971">
        <v>26.77</v>
      </c>
      <c r="L8971">
        <v>80.930000000000007</v>
      </c>
      <c r="M8971" t="s">
        <v>34095</v>
      </c>
      <c r="N8971">
        <v>26.774128000000001</v>
      </c>
      <c r="O8971">
        <v>80.862499999999997</v>
      </c>
    </row>
    <row r="8972" spans="1:15" x14ac:dyDescent="0.2">
      <c r="A8972" s="3" t="s">
        <v>8973</v>
      </c>
      <c r="B8972" s="3">
        <v>50378</v>
      </c>
      <c r="C8972" s="4" t="s">
        <v>23475</v>
      </c>
      <c r="D8972" s="3" t="s">
        <v>13553</v>
      </c>
      <c r="E8972" s="3" t="s">
        <v>13560</v>
      </c>
      <c r="F8972" s="15">
        <v>45746</v>
      </c>
      <c r="G8972" t="s">
        <v>33942</v>
      </c>
      <c r="H8972">
        <v>6.7169999999999996</v>
      </c>
      <c r="I8972" t="s">
        <v>34083</v>
      </c>
      <c r="J8972" t="s">
        <v>34142</v>
      </c>
      <c r="K8972">
        <v>25.44</v>
      </c>
      <c r="L8972">
        <v>81.83</v>
      </c>
      <c r="M8972" t="s">
        <v>34085</v>
      </c>
      <c r="N8972">
        <v>25.48725</v>
      </c>
      <c r="O8972">
        <v>81.871679999999998</v>
      </c>
    </row>
    <row r="8973" spans="1:15" x14ac:dyDescent="0.2">
      <c r="A8973" s="3" t="s">
        <v>8974</v>
      </c>
      <c r="B8973" s="3">
        <v>50390</v>
      </c>
      <c r="C8973" s="4" t="s">
        <v>30183</v>
      </c>
      <c r="D8973" s="3" t="s">
        <v>13555</v>
      </c>
      <c r="E8973" s="3" t="s">
        <v>13550</v>
      </c>
      <c r="F8973" s="15">
        <v>45747</v>
      </c>
      <c r="G8973" t="s">
        <v>33942</v>
      </c>
      <c r="H8973">
        <v>11.827999999999999</v>
      </c>
      <c r="I8973" t="s">
        <v>34083</v>
      </c>
      <c r="J8973" t="s">
        <v>34107</v>
      </c>
      <c r="K8973">
        <v>28.6</v>
      </c>
      <c r="L8973">
        <v>77.2</v>
      </c>
      <c r="M8973" t="s">
        <v>34085</v>
      </c>
      <c r="N8973">
        <v>28.583851800000001</v>
      </c>
      <c r="O8973">
        <v>77.080261199999995</v>
      </c>
    </row>
    <row r="8974" spans="1:15" x14ac:dyDescent="0.2">
      <c r="A8974" s="3" t="s">
        <v>8975</v>
      </c>
      <c r="B8974" s="3">
        <v>50397</v>
      </c>
      <c r="C8974" s="4" t="s">
        <v>24249</v>
      </c>
      <c r="D8974" s="3" t="s">
        <v>13559</v>
      </c>
      <c r="E8974" s="3" t="s">
        <v>13560</v>
      </c>
      <c r="F8974" s="15">
        <v>45747</v>
      </c>
      <c r="G8974" t="s">
        <v>33942</v>
      </c>
      <c r="H8974">
        <v>7.0629999999999997</v>
      </c>
      <c r="I8974" t="s">
        <v>34083</v>
      </c>
      <c r="J8974" t="s">
        <v>34089</v>
      </c>
      <c r="K8974">
        <v>27.18</v>
      </c>
      <c r="L8974">
        <v>78.010000000000005</v>
      </c>
      <c r="M8974" t="s">
        <v>34090</v>
      </c>
      <c r="N8974">
        <v>27.228151</v>
      </c>
      <c r="O8974">
        <v>78.056579999999997</v>
      </c>
    </row>
    <row r="8975" spans="1:15" x14ac:dyDescent="0.2">
      <c r="A8975" s="3" t="s">
        <v>8976</v>
      </c>
      <c r="B8975" s="3">
        <v>50418</v>
      </c>
      <c r="C8975" s="4" t="s">
        <v>31607</v>
      </c>
      <c r="D8975" s="3" t="s">
        <v>13553</v>
      </c>
      <c r="E8975" s="3" t="s">
        <v>13560</v>
      </c>
      <c r="F8975" s="15">
        <v>45747</v>
      </c>
      <c r="G8975" t="s">
        <v>33942</v>
      </c>
      <c r="H8975">
        <v>6.0789999999999997</v>
      </c>
      <c r="I8975" t="s">
        <v>34086</v>
      </c>
      <c r="J8975" t="s">
        <v>34117</v>
      </c>
      <c r="K8975">
        <v>26.77</v>
      </c>
      <c r="L8975">
        <v>80.930000000000007</v>
      </c>
      <c r="M8975" t="s">
        <v>34095</v>
      </c>
      <c r="N8975">
        <v>26.752748</v>
      </c>
      <c r="O8975">
        <v>80.871899999999997</v>
      </c>
    </row>
    <row r="8976" spans="1:15" x14ac:dyDescent="0.2">
      <c r="A8976" s="3" t="s">
        <v>8977</v>
      </c>
      <c r="B8976" s="3">
        <v>50422</v>
      </c>
      <c r="C8976" s="4" t="s">
        <v>24250</v>
      </c>
      <c r="D8976" s="3" t="s">
        <v>13553</v>
      </c>
      <c r="E8976" s="3" t="s">
        <v>13560</v>
      </c>
      <c r="F8976" s="15">
        <v>45747</v>
      </c>
      <c r="G8976" t="s">
        <v>33942</v>
      </c>
      <c r="H8976">
        <v>15.664</v>
      </c>
      <c r="I8976" t="s">
        <v>34086</v>
      </c>
      <c r="J8976" t="s">
        <v>34096</v>
      </c>
      <c r="K8976">
        <v>28.46</v>
      </c>
      <c r="L8976">
        <v>79.400000000000006</v>
      </c>
      <c r="M8976" t="s">
        <v>34095</v>
      </c>
      <c r="N8976">
        <v>28.587160000000001</v>
      </c>
      <c r="O8976">
        <v>79.468980000000002</v>
      </c>
    </row>
    <row r="8977" spans="1:15" x14ac:dyDescent="0.2">
      <c r="A8977" s="3" t="s">
        <v>8978</v>
      </c>
      <c r="B8977" s="3">
        <v>50432</v>
      </c>
      <c r="C8977" s="4" t="s">
        <v>30165</v>
      </c>
      <c r="D8977" s="3" t="s">
        <v>13555</v>
      </c>
      <c r="E8977" s="3" t="s">
        <v>13550</v>
      </c>
      <c r="F8977" s="15">
        <v>45746</v>
      </c>
      <c r="G8977" t="s">
        <v>33942</v>
      </c>
      <c r="H8977">
        <v>16.812999999999999</v>
      </c>
      <c r="I8977" t="s">
        <v>34083</v>
      </c>
      <c r="J8977" t="s">
        <v>34102</v>
      </c>
      <c r="K8977">
        <v>28.77</v>
      </c>
      <c r="L8977">
        <v>77.459999999999994</v>
      </c>
      <c r="M8977" t="s">
        <v>34085</v>
      </c>
      <c r="N8977">
        <v>28.619052799999999</v>
      </c>
      <c r="O8977">
        <v>77.449984599999993</v>
      </c>
    </row>
    <row r="8978" spans="1:15" x14ac:dyDescent="0.2">
      <c r="A8978" s="3" t="s">
        <v>8979</v>
      </c>
      <c r="B8978" s="3">
        <v>50453</v>
      </c>
      <c r="C8978" s="4" t="s">
        <v>16457</v>
      </c>
      <c r="D8978" s="3" t="s">
        <v>13563</v>
      </c>
      <c r="E8978" s="3" t="s">
        <v>13560</v>
      </c>
      <c r="F8978" s="15">
        <v>45747</v>
      </c>
      <c r="G8978" t="s">
        <v>33942</v>
      </c>
      <c r="H8978">
        <v>7.4009999999999998</v>
      </c>
      <c r="I8978" t="s">
        <v>34083</v>
      </c>
      <c r="J8978" t="s">
        <v>34097</v>
      </c>
      <c r="K8978">
        <v>26.84</v>
      </c>
      <c r="L8978">
        <v>80.930000000000007</v>
      </c>
      <c r="M8978" t="s">
        <v>34085</v>
      </c>
      <c r="N8978">
        <v>26.859256999999999</v>
      </c>
      <c r="O8978">
        <v>81.001410000000007</v>
      </c>
    </row>
    <row r="8979" spans="1:15" x14ac:dyDescent="0.2">
      <c r="A8979" s="9" t="s">
        <v>8980</v>
      </c>
      <c r="B8979" s="3">
        <v>50456</v>
      </c>
      <c r="C8979" s="4" t="s">
        <v>18329</v>
      </c>
      <c r="D8979" s="3" t="s">
        <v>13553</v>
      </c>
      <c r="E8979" s="3" t="s">
        <v>13560</v>
      </c>
      <c r="F8979" s="15">
        <v>45747</v>
      </c>
      <c r="G8979" t="s">
        <v>33942</v>
      </c>
      <c r="H8979">
        <v>25.893000000000001</v>
      </c>
      <c r="I8979" t="s">
        <v>34086</v>
      </c>
      <c r="J8979" t="s">
        <v>34119</v>
      </c>
      <c r="K8979">
        <v>28.971</v>
      </c>
      <c r="L8979">
        <v>79.397300000000001</v>
      </c>
      <c r="M8979" t="s">
        <v>34095</v>
      </c>
      <c r="N8979">
        <v>28.746275000000001</v>
      </c>
      <c r="O8979">
        <v>79.466970000000003</v>
      </c>
    </row>
    <row r="8980" spans="1:15" x14ac:dyDescent="0.2">
      <c r="A8980" s="3" t="s">
        <v>8981</v>
      </c>
      <c r="B8980" s="3">
        <v>50469</v>
      </c>
      <c r="C8980" s="4" t="s">
        <v>24232</v>
      </c>
      <c r="D8980" s="3" t="s">
        <v>13553</v>
      </c>
      <c r="E8980" s="3" t="s">
        <v>13560</v>
      </c>
      <c r="F8980" s="15">
        <v>45745</v>
      </c>
      <c r="G8980" t="s">
        <v>33942</v>
      </c>
      <c r="H8980">
        <v>5.6689999999999996</v>
      </c>
      <c r="I8980" t="s">
        <v>34083</v>
      </c>
      <c r="J8980" t="s">
        <v>34173</v>
      </c>
      <c r="K8980">
        <v>25.34</v>
      </c>
      <c r="L8980">
        <v>83.01</v>
      </c>
      <c r="M8980" t="s">
        <v>34090</v>
      </c>
      <c r="N8980">
        <v>25.295598999999999</v>
      </c>
      <c r="O8980">
        <v>82.982290000000006</v>
      </c>
    </row>
    <row r="8981" spans="1:15" x14ac:dyDescent="0.2">
      <c r="A8981" s="3" t="s">
        <v>8982</v>
      </c>
      <c r="B8981" s="3">
        <v>50489</v>
      </c>
      <c r="C8981" s="4" t="s">
        <v>24226</v>
      </c>
      <c r="D8981" s="3" t="s">
        <v>13563</v>
      </c>
      <c r="E8981" s="3" t="s">
        <v>13560</v>
      </c>
      <c r="F8981" s="15">
        <v>45745</v>
      </c>
      <c r="G8981" t="s">
        <v>33942</v>
      </c>
      <c r="H8981">
        <v>19.202999999999999</v>
      </c>
      <c r="I8981" t="s">
        <v>34086</v>
      </c>
      <c r="J8981" t="s">
        <v>34134</v>
      </c>
      <c r="K8981">
        <v>26.353000000000002</v>
      </c>
      <c r="L8981">
        <v>91.398399999999995</v>
      </c>
      <c r="M8981" t="s">
        <v>34095</v>
      </c>
      <c r="N8981">
        <v>26.354527000000001</v>
      </c>
      <c r="O8981">
        <v>91.591120000000004</v>
      </c>
    </row>
    <row r="8982" spans="1:15" x14ac:dyDescent="0.2">
      <c r="A8982" s="3" t="s">
        <v>8983</v>
      </c>
      <c r="B8982" s="3">
        <v>50512</v>
      </c>
      <c r="C8982" s="4" t="s">
        <v>27813</v>
      </c>
      <c r="D8982" s="3" t="s">
        <v>13553</v>
      </c>
      <c r="E8982" s="3" t="s">
        <v>13560</v>
      </c>
      <c r="F8982" s="15">
        <v>45747</v>
      </c>
      <c r="G8982" t="s">
        <v>33942</v>
      </c>
      <c r="H8982">
        <v>20.024999999999999</v>
      </c>
      <c r="I8982" t="s">
        <v>34086</v>
      </c>
      <c r="J8982" t="s">
        <v>34108</v>
      </c>
      <c r="K8982">
        <v>27.5</v>
      </c>
      <c r="L8982">
        <v>77.69</v>
      </c>
      <c r="M8982" t="s">
        <v>34088</v>
      </c>
      <c r="N8982">
        <v>27.362400000000001</v>
      </c>
      <c r="O8982">
        <v>77.559100000000001</v>
      </c>
    </row>
    <row r="8983" spans="1:15" x14ac:dyDescent="0.2">
      <c r="A8983" s="3" t="s">
        <v>8984</v>
      </c>
      <c r="B8983" s="3">
        <v>50527</v>
      </c>
      <c r="C8983" s="4" t="s">
        <v>17871</v>
      </c>
      <c r="D8983" s="3" t="s">
        <v>13549</v>
      </c>
      <c r="E8983" s="3" t="s">
        <v>13560</v>
      </c>
      <c r="F8983" s="15">
        <v>45745</v>
      </c>
      <c r="G8983" t="s">
        <v>33942</v>
      </c>
      <c r="H8983">
        <v>10.766999999999999</v>
      </c>
      <c r="I8983" t="s">
        <v>34086</v>
      </c>
      <c r="J8983" t="s">
        <v>34137</v>
      </c>
      <c r="K8983">
        <v>23.8</v>
      </c>
      <c r="L8983">
        <v>79.540000000000006</v>
      </c>
      <c r="M8983" t="s">
        <v>34088</v>
      </c>
      <c r="N8983">
        <v>23.703347999999998</v>
      </c>
      <c r="O8983">
        <v>79.533646000000005</v>
      </c>
    </row>
    <row r="8984" spans="1:15" x14ac:dyDescent="0.2">
      <c r="A8984" s="3" t="s">
        <v>8985</v>
      </c>
      <c r="B8984" s="3">
        <v>50528</v>
      </c>
      <c r="C8984" s="4" t="s">
        <v>30175</v>
      </c>
      <c r="D8984" s="3" t="s">
        <v>13555</v>
      </c>
      <c r="E8984" s="3" t="s">
        <v>13550</v>
      </c>
      <c r="F8984" s="15">
        <v>45747</v>
      </c>
      <c r="G8984" t="s">
        <v>33942</v>
      </c>
      <c r="H8984">
        <v>9.343</v>
      </c>
      <c r="I8984" t="s">
        <v>34083</v>
      </c>
      <c r="J8984" t="s">
        <v>34107</v>
      </c>
      <c r="K8984">
        <v>28.6</v>
      </c>
      <c r="L8984">
        <v>77.2</v>
      </c>
      <c r="M8984" t="s">
        <v>34085</v>
      </c>
      <c r="N8984">
        <v>28.626876200000002</v>
      </c>
      <c r="O8984">
        <v>77.290686800000003</v>
      </c>
    </row>
    <row r="8985" spans="1:15" x14ac:dyDescent="0.2">
      <c r="A8985" s="3" t="s">
        <v>8986</v>
      </c>
      <c r="B8985" s="3">
        <v>50542</v>
      </c>
      <c r="C8985" s="4" t="s">
        <v>21565</v>
      </c>
      <c r="D8985" s="3" t="s">
        <v>13559</v>
      </c>
      <c r="E8985" s="3" t="s">
        <v>13550</v>
      </c>
      <c r="F8985" s="15">
        <v>45747</v>
      </c>
      <c r="G8985" t="s">
        <v>33942</v>
      </c>
      <c r="H8985">
        <v>15.324999999999999</v>
      </c>
      <c r="I8985" t="s">
        <v>34083</v>
      </c>
      <c r="J8985" t="s">
        <v>34107</v>
      </c>
      <c r="K8985">
        <v>28.6</v>
      </c>
      <c r="L8985">
        <v>77.2</v>
      </c>
      <c r="M8985" t="s">
        <v>34085</v>
      </c>
      <c r="N8985">
        <v>28.636195600000001</v>
      </c>
      <c r="O8985">
        <v>77.351489799999996</v>
      </c>
    </row>
    <row r="8986" spans="1:15" x14ac:dyDescent="0.2">
      <c r="A8986" s="3" t="s">
        <v>8987</v>
      </c>
      <c r="B8986" s="3">
        <v>50545</v>
      </c>
      <c r="C8986" s="4" t="s">
        <v>27542</v>
      </c>
      <c r="D8986" s="3" t="s">
        <v>13553</v>
      </c>
      <c r="E8986" s="3" t="s">
        <v>13560</v>
      </c>
      <c r="F8986" s="15">
        <v>45746</v>
      </c>
      <c r="G8986" t="s">
        <v>33942</v>
      </c>
      <c r="H8986">
        <v>24.097000000000001</v>
      </c>
      <c r="I8986" t="s">
        <v>34083</v>
      </c>
      <c r="J8986" t="s">
        <v>34089</v>
      </c>
      <c r="K8986">
        <v>27.18</v>
      </c>
      <c r="L8986">
        <v>78.010000000000005</v>
      </c>
      <c r="M8986" t="s">
        <v>34090</v>
      </c>
      <c r="N8986">
        <v>27.337183</v>
      </c>
      <c r="O8986">
        <v>78.177819999999997</v>
      </c>
    </row>
    <row r="8987" spans="1:15" x14ac:dyDescent="0.2">
      <c r="A8987" s="3" t="s">
        <v>8988</v>
      </c>
      <c r="B8987" s="3">
        <v>50582</v>
      </c>
      <c r="C8987" s="4" t="s">
        <v>19190</v>
      </c>
      <c r="D8987" s="3" t="s">
        <v>13553</v>
      </c>
      <c r="E8987" s="3" t="s">
        <v>13560</v>
      </c>
      <c r="F8987" s="15">
        <v>45747</v>
      </c>
      <c r="G8987" t="s">
        <v>33942</v>
      </c>
      <c r="H8987">
        <v>27.806000000000001</v>
      </c>
      <c r="I8987" t="s">
        <v>34083</v>
      </c>
      <c r="J8987" t="s">
        <v>34097</v>
      </c>
      <c r="K8987">
        <v>26.84</v>
      </c>
      <c r="L8987">
        <v>80.930000000000007</v>
      </c>
      <c r="M8987" t="s">
        <v>34085</v>
      </c>
      <c r="N8987">
        <v>27.031207999999999</v>
      </c>
      <c r="O8987">
        <v>80.74924</v>
      </c>
    </row>
    <row r="8988" spans="1:15" x14ac:dyDescent="0.2">
      <c r="A8988" s="3" t="s">
        <v>8989</v>
      </c>
      <c r="B8988" s="3">
        <v>50730</v>
      </c>
      <c r="C8988" s="4" t="s">
        <v>30410</v>
      </c>
      <c r="D8988" s="3" t="s">
        <v>13553</v>
      </c>
      <c r="E8988" s="3" t="s">
        <v>13560</v>
      </c>
      <c r="F8988" s="15">
        <v>45747</v>
      </c>
      <c r="G8988" t="s">
        <v>33942</v>
      </c>
      <c r="H8988">
        <v>1.8180000000000001</v>
      </c>
      <c r="I8988" t="s">
        <v>34086</v>
      </c>
      <c r="J8988" t="s">
        <v>34108</v>
      </c>
      <c r="K8988">
        <v>27.5</v>
      </c>
      <c r="L8988">
        <v>77.69</v>
      </c>
      <c r="M8988" t="s">
        <v>34088</v>
      </c>
      <c r="N8988">
        <v>27.492412999999999</v>
      </c>
      <c r="O8988">
        <v>77.673676</v>
      </c>
    </row>
    <row r="8989" spans="1:15" x14ac:dyDescent="0.2">
      <c r="A8989" s="3" t="s">
        <v>8990</v>
      </c>
      <c r="B8989" s="3">
        <v>50734</v>
      </c>
      <c r="C8989" s="4" t="s">
        <v>27570</v>
      </c>
      <c r="D8989" s="3" t="s">
        <v>13553</v>
      </c>
      <c r="E8989" s="3" t="s">
        <v>13560</v>
      </c>
      <c r="F8989" s="15">
        <v>45747</v>
      </c>
      <c r="G8989" t="s">
        <v>33944</v>
      </c>
      <c r="H8989">
        <v>5.2389999999999999</v>
      </c>
      <c r="I8989" t="s">
        <v>34083</v>
      </c>
      <c r="J8989" t="s">
        <v>34093</v>
      </c>
      <c r="K8989">
        <v>26.45</v>
      </c>
      <c r="L8989">
        <v>80.331900000000005</v>
      </c>
      <c r="M8989" t="s">
        <v>34090</v>
      </c>
      <c r="N8989">
        <v>26.448421</v>
      </c>
      <c r="O8989">
        <v>80.279304999999994</v>
      </c>
    </row>
    <row r="8990" spans="1:15" x14ac:dyDescent="0.2">
      <c r="A8990" s="3" t="s">
        <v>8991</v>
      </c>
      <c r="B8990" s="4">
        <v>48087</v>
      </c>
      <c r="C8990" s="4" t="s">
        <v>22962</v>
      </c>
      <c r="D8990" s="3" t="s">
        <v>13555</v>
      </c>
      <c r="E8990" s="3" t="s">
        <v>13550</v>
      </c>
      <c r="F8990" s="15">
        <v>45765</v>
      </c>
      <c r="G8990" t="s">
        <v>33942</v>
      </c>
      <c r="H8990">
        <v>12.93</v>
      </c>
      <c r="I8990" t="s">
        <v>34083</v>
      </c>
      <c r="J8990" t="s">
        <v>34102</v>
      </c>
      <c r="K8990">
        <v>28.77</v>
      </c>
      <c r="L8990">
        <v>77.459999999999994</v>
      </c>
      <c r="M8990" t="s">
        <v>34085</v>
      </c>
      <c r="N8990">
        <v>28.671421500000001</v>
      </c>
      <c r="O8990">
        <v>77.389680499999997</v>
      </c>
    </row>
    <row r="8991" spans="1:15" x14ac:dyDescent="0.2">
      <c r="A8991" s="3" t="s">
        <v>8992</v>
      </c>
      <c r="B8991" s="4">
        <v>48293</v>
      </c>
      <c r="C8991" s="4" t="s">
        <v>18074</v>
      </c>
      <c r="D8991" s="3" t="s">
        <v>13553</v>
      </c>
      <c r="E8991" s="3" t="s">
        <v>13560</v>
      </c>
      <c r="F8991" s="15">
        <v>45749</v>
      </c>
      <c r="G8991" t="s">
        <v>33942</v>
      </c>
      <c r="H8991">
        <v>24.504999999999999</v>
      </c>
      <c r="I8991" t="s">
        <v>34083</v>
      </c>
      <c r="J8991" t="s">
        <v>34112</v>
      </c>
      <c r="K8991">
        <v>25.61</v>
      </c>
      <c r="L8991">
        <v>85.12</v>
      </c>
      <c r="M8991" t="s">
        <v>34085</v>
      </c>
      <c r="N8991">
        <v>25.426690000000001</v>
      </c>
      <c r="O8991">
        <v>85.255554000000004</v>
      </c>
    </row>
    <row r="8992" spans="1:15" x14ac:dyDescent="0.2">
      <c r="A8992" s="3" t="s">
        <v>8993</v>
      </c>
      <c r="B8992" s="4">
        <v>47911</v>
      </c>
      <c r="C8992" s="4" t="s">
        <v>24265</v>
      </c>
      <c r="D8992" s="3" t="s">
        <v>13553</v>
      </c>
      <c r="E8992" s="3" t="s">
        <v>13560</v>
      </c>
      <c r="F8992" s="15">
        <v>45751</v>
      </c>
      <c r="G8992" t="s">
        <v>33942</v>
      </c>
      <c r="H8992">
        <v>1.7090000000000001</v>
      </c>
      <c r="I8992" t="s">
        <v>34083</v>
      </c>
      <c r="J8992" t="s">
        <v>34097</v>
      </c>
      <c r="K8992">
        <v>26.84</v>
      </c>
      <c r="L8992">
        <v>80.930000000000007</v>
      </c>
      <c r="M8992" t="s">
        <v>34085</v>
      </c>
      <c r="N8992">
        <v>26.829767</v>
      </c>
      <c r="O8992">
        <v>80.942856000000006</v>
      </c>
    </row>
    <row r="8993" spans="1:15" x14ac:dyDescent="0.2">
      <c r="A8993" s="3" t="s">
        <v>8994</v>
      </c>
      <c r="B8993" s="4">
        <v>50124</v>
      </c>
      <c r="C8993" s="4" t="s">
        <v>17926</v>
      </c>
      <c r="D8993" s="3" t="s">
        <v>13561</v>
      </c>
      <c r="E8993" s="3" t="s">
        <v>13560</v>
      </c>
      <c r="F8993" s="15">
        <v>45752</v>
      </c>
      <c r="G8993" t="s">
        <v>33942</v>
      </c>
      <c r="H8993">
        <v>3</v>
      </c>
      <c r="I8993" t="s">
        <v>34083</v>
      </c>
      <c r="J8993" t="s">
        <v>34157</v>
      </c>
      <c r="K8993">
        <v>23.19</v>
      </c>
      <c r="L8993">
        <v>75.77</v>
      </c>
      <c r="M8993" t="s">
        <v>34085</v>
      </c>
      <c r="N8993">
        <v>23.165859999999999</v>
      </c>
      <c r="O8993">
        <v>75.783103999999994</v>
      </c>
    </row>
    <row r="8994" spans="1:15" x14ac:dyDescent="0.2">
      <c r="A8994" s="3" t="s">
        <v>8995</v>
      </c>
      <c r="B8994" s="4">
        <v>50380</v>
      </c>
      <c r="C8994" s="4" t="s">
        <v>17907</v>
      </c>
      <c r="D8994" s="3" t="s">
        <v>13553</v>
      </c>
      <c r="E8994" s="3" t="s">
        <v>13560</v>
      </c>
      <c r="F8994" s="15">
        <v>45751</v>
      </c>
      <c r="G8994" t="s">
        <v>33942</v>
      </c>
      <c r="H8994">
        <v>30.097999999999999</v>
      </c>
      <c r="I8994" t="s">
        <v>34086</v>
      </c>
      <c r="J8994" t="s">
        <v>34133</v>
      </c>
      <c r="K8994">
        <v>26.94</v>
      </c>
      <c r="L8994">
        <v>81.39</v>
      </c>
      <c r="M8994" t="s">
        <v>34095</v>
      </c>
      <c r="N8994">
        <v>26.700286999999999</v>
      </c>
      <c r="O8994">
        <v>81.249129999999994</v>
      </c>
    </row>
    <row r="8995" spans="1:15" x14ac:dyDescent="0.2">
      <c r="A8995" s="3" t="s">
        <v>8996</v>
      </c>
      <c r="B8995" s="4">
        <v>50817</v>
      </c>
      <c r="C8995" s="4" t="s">
        <v>19208</v>
      </c>
      <c r="D8995" s="3" t="s">
        <v>13553</v>
      </c>
      <c r="E8995" s="3" t="s">
        <v>13560</v>
      </c>
      <c r="F8995" s="15">
        <v>45751</v>
      </c>
      <c r="G8995" t="s">
        <v>33942</v>
      </c>
      <c r="H8995">
        <v>16.370999999999999</v>
      </c>
      <c r="I8995" t="s">
        <v>34083</v>
      </c>
      <c r="J8995" t="s">
        <v>34097</v>
      </c>
      <c r="K8995">
        <v>26.84</v>
      </c>
      <c r="L8995">
        <v>80.930000000000007</v>
      </c>
      <c r="M8995" t="s">
        <v>34085</v>
      </c>
      <c r="N8995">
        <v>26.882511000000001</v>
      </c>
      <c r="O8995">
        <v>81.088009999999997</v>
      </c>
    </row>
    <row r="8996" spans="1:15" x14ac:dyDescent="0.2">
      <c r="A8996" s="3" t="s">
        <v>8997</v>
      </c>
      <c r="B8996" s="4">
        <v>50618</v>
      </c>
      <c r="C8996" s="4" t="s">
        <v>31620</v>
      </c>
      <c r="D8996" s="3" t="s">
        <v>13553</v>
      </c>
      <c r="E8996" s="3" t="s">
        <v>13560</v>
      </c>
      <c r="F8996" s="15">
        <v>45752</v>
      </c>
      <c r="G8996" t="s">
        <v>33942</v>
      </c>
      <c r="H8996">
        <v>4.68</v>
      </c>
      <c r="I8996" t="s">
        <v>34086</v>
      </c>
      <c r="J8996" t="s">
        <v>34117</v>
      </c>
      <c r="K8996">
        <v>26.77</v>
      </c>
      <c r="L8996">
        <v>80.930000000000007</v>
      </c>
      <c r="M8996" t="s">
        <v>34095</v>
      </c>
      <c r="N8996">
        <v>26.748685999999999</v>
      </c>
      <c r="O8996">
        <v>80.970650000000006</v>
      </c>
    </row>
    <row r="8997" spans="1:15" x14ac:dyDescent="0.2">
      <c r="A8997" s="3" t="s">
        <v>8998</v>
      </c>
      <c r="B8997" s="4">
        <v>48927</v>
      </c>
      <c r="C8997" s="4" t="s">
        <v>17980</v>
      </c>
      <c r="D8997" s="3" t="s">
        <v>13553</v>
      </c>
      <c r="E8997" s="3" t="s">
        <v>13560</v>
      </c>
      <c r="F8997" s="15">
        <v>45754</v>
      </c>
      <c r="G8997" t="s">
        <v>33942</v>
      </c>
      <c r="H8997">
        <v>4.99</v>
      </c>
      <c r="I8997" t="s">
        <v>34083</v>
      </c>
      <c r="J8997" t="s">
        <v>34136</v>
      </c>
      <c r="K8997">
        <v>22.72</v>
      </c>
      <c r="L8997">
        <v>75.87</v>
      </c>
      <c r="M8997" t="s">
        <v>34085</v>
      </c>
      <c r="N8997">
        <v>22.764875</v>
      </c>
      <c r="O8997">
        <v>75.870350000000002</v>
      </c>
    </row>
    <row r="8998" spans="1:15" x14ac:dyDescent="0.2">
      <c r="A8998" s="3" t="s">
        <v>8999</v>
      </c>
      <c r="B8998" s="4">
        <v>49897</v>
      </c>
      <c r="C8998" s="4" t="s">
        <v>17925</v>
      </c>
      <c r="D8998" s="3" t="s">
        <v>13553</v>
      </c>
      <c r="E8998" s="3" t="s">
        <v>13560</v>
      </c>
      <c r="F8998" s="15">
        <v>45754</v>
      </c>
      <c r="G8998" t="s">
        <v>33942</v>
      </c>
      <c r="H8998">
        <v>5.8070000000000004</v>
      </c>
      <c r="I8998" t="s">
        <v>34086</v>
      </c>
      <c r="J8998" t="s">
        <v>34108</v>
      </c>
      <c r="K8998">
        <v>27.5</v>
      </c>
      <c r="L8998">
        <v>77.69</v>
      </c>
      <c r="M8998" t="s">
        <v>34088</v>
      </c>
      <c r="N8998">
        <v>27.449195400000001</v>
      </c>
      <c r="O8998">
        <v>77.703639199999998</v>
      </c>
    </row>
    <row r="8999" spans="1:15" x14ac:dyDescent="0.2">
      <c r="A8999" s="3" t="s">
        <v>9000</v>
      </c>
      <c r="B8999" s="4">
        <v>50437</v>
      </c>
      <c r="C8999" s="4" t="s">
        <v>17922</v>
      </c>
      <c r="D8999" s="3" t="s">
        <v>13553</v>
      </c>
      <c r="E8999" s="3" t="s">
        <v>13560</v>
      </c>
      <c r="F8999" s="15">
        <v>45754</v>
      </c>
      <c r="G8999" t="s">
        <v>33942</v>
      </c>
      <c r="H8999">
        <v>21.577000000000002</v>
      </c>
      <c r="I8999" t="s">
        <v>34083</v>
      </c>
      <c r="J8999" t="s">
        <v>34142</v>
      </c>
      <c r="K8999">
        <v>25.44</v>
      </c>
      <c r="L8999">
        <v>81.83</v>
      </c>
      <c r="M8999" t="s">
        <v>34085</v>
      </c>
      <c r="N8999">
        <v>25.572016000000001</v>
      </c>
      <c r="O8999">
        <v>81.987570000000005</v>
      </c>
    </row>
    <row r="9000" spans="1:15" x14ac:dyDescent="0.2">
      <c r="A9000" s="3" t="s">
        <v>9001</v>
      </c>
      <c r="B9000" s="4">
        <v>50504</v>
      </c>
      <c r="C9000" s="4" t="s">
        <v>24348</v>
      </c>
      <c r="D9000" s="3" t="s">
        <v>13563</v>
      </c>
      <c r="E9000" s="3" t="s">
        <v>13560</v>
      </c>
      <c r="F9000" s="15">
        <v>45754</v>
      </c>
      <c r="G9000" t="s">
        <v>33942</v>
      </c>
      <c r="H9000">
        <v>18.835999999999999</v>
      </c>
      <c r="I9000" t="s">
        <v>34083</v>
      </c>
      <c r="J9000" t="s">
        <v>34105</v>
      </c>
      <c r="K9000">
        <v>28.04</v>
      </c>
      <c r="L9000">
        <v>79.12</v>
      </c>
      <c r="M9000" t="s">
        <v>34090</v>
      </c>
      <c r="N9000">
        <v>27.914594999999998</v>
      </c>
      <c r="O9000">
        <v>79.248949999999994</v>
      </c>
    </row>
    <row r="9001" spans="1:15" x14ac:dyDescent="0.2">
      <c r="A9001" s="3" t="s">
        <v>9002</v>
      </c>
      <c r="B9001" s="4">
        <v>47789</v>
      </c>
      <c r="C9001" s="4" t="s">
        <v>30414</v>
      </c>
      <c r="D9001" s="3" t="s">
        <v>13553</v>
      </c>
      <c r="E9001" s="3" t="s">
        <v>13560</v>
      </c>
      <c r="F9001" s="15">
        <v>45756</v>
      </c>
      <c r="G9001" t="s">
        <v>33945</v>
      </c>
      <c r="H9001">
        <v>8.0830000000000002</v>
      </c>
      <c r="I9001" t="s">
        <v>34083</v>
      </c>
      <c r="J9001" t="s">
        <v>34097</v>
      </c>
      <c r="K9001">
        <v>26.84</v>
      </c>
      <c r="L9001">
        <v>80.930000000000007</v>
      </c>
      <c r="M9001" t="s">
        <v>34085</v>
      </c>
      <c r="N9001">
        <v>26.912631999999999</v>
      </c>
      <c r="O9001">
        <v>80.926599999999993</v>
      </c>
    </row>
    <row r="9002" spans="1:15" x14ac:dyDescent="0.2">
      <c r="A9002" s="3" t="s">
        <v>9003</v>
      </c>
      <c r="B9002" s="4">
        <v>47986</v>
      </c>
      <c r="C9002" s="4" t="s">
        <v>24315</v>
      </c>
      <c r="D9002" s="3" t="s">
        <v>13553</v>
      </c>
      <c r="E9002" s="3" t="s">
        <v>13560</v>
      </c>
      <c r="F9002" s="15">
        <v>45754</v>
      </c>
      <c r="G9002" t="s">
        <v>33942</v>
      </c>
      <c r="H9002">
        <v>5.2409999999999997</v>
      </c>
      <c r="I9002" t="s">
        <v>34083</v>
      </c>
      <c r="J9002" t="s">
        <v>34097</v>
      </c>
      <c r="K9002">
        <v>26.84</v>
      </c>
      <c r="L9002">
        <v>80.930000000000007</v>
      </c>
      <c r="M9002" t="s">
        <v>34085</v>
      </c>
      <c r="N9002">
        <v>26.873587000000001</v>
      </c>
      <c r="O9002">
        <v>80.892939999999996</v>
      </c>
    </row>
    <row r="9003" spans="1:15" x14ac:dyDescent="0.2">
      <c r="A9003" s="3" t="s">
        <v>9004</v>
      </c>
      <c r="B9003" s="4">
        <v>48723</v>
      </c>
      <c r="C9003" s="4" t="s">
        <v>24353</v>
      </c>
      <c r="D9003" s="3" t="s">
        <v>13553</v>
      </c>
      <c r="E9003" s="3" t="s">
        <v>13560</v>
      </c>
      <c r="F9003" s="15">
        <v>45754</v>
      </c>
      <c r="G9003" t="s">
        <v>33942</v>
      </c>
      <c r="H9003">
        <v>19.210999999999999</v>
      </c>
      <c r="I9003" t="s">
        <v>34086</v>
      </c>
      <c r="J9003" t="s">
        <v>34106</v>
      </c>
      <c r="K9003">
        <v>26.8</v>
      </c>
      <c r="L9003">
        <v>82.21</v>
      </c>
      <c r="M9003" t="s">
        <v>34095</v>
      </c>
      <c r="N9003">
        <v>26.66009</v>
      </c>
      <c r="O9003">
        <v>82.323490000000007</v>
      </c>
    </row>
    <row r="9004" spans="1:15" x14ac:dyDescent="0.2">
      <c r="A9004" s="3" t="s">
        <v>9005</v>
      </c>
      <c r="B9004" s="4">
        <v>49006</v>
      </c>
      <c r="C9004" s="4" t="s">
        <v>30411</v>
      </c>
      <c r="D9004" s="3" t="s">
        <v>13553</v>
      </c>
      <c r="E9004" s="3" t="s">
        <v>13560</v>
      </c>
      <c r="F9004" s="15">
        <v>45755</v>
      </c>
      <c r="G9004" t="s">
        <v>33942</v>
      </c>
      <c r="H9004">
        <v>8.891</v>
      </c>
      <c r="I9004" t="s">
        <v>34083</v>
      </c>
      <c r="J9004" t="s">
        <v>34116</v>
      </c>
      <c r="K9004">
        <v>26.172000000000001</v>
      </c>
      <c r="L9004">
        <v>91.745800000000003</v>
      </c>
      <c r="M9004" t="s">
        <v>34090</v>
      </c>
      <c r="N9004">
        <v>26.152740000000001</v>
      </c>
      <c r="O9004">
        <v>91.832269999999994</v>
      </c>
    </row>
    <row r="9005" spans="1:15" x14ac:dyDescent="0.2">
      <c r="A9005" s="3" t="s">
        <v>9006</v>
      </c>
      <c r="B9005" s="4">
        <v>49367</v>
      </c>
      <c r="C9005" s="4" t="s">
        <v>30419</v>
      </c>
      <c r="D9005" s="3" t="s">
        <v>13553</v>
      </c>
      <c r="E9005" s="3" t="s">
        <v>13560</v>
      </c>
      <c r="F9005" s="15">
        <v>45755</v>
      </c>
      <c r="G9005" t="s">
        <v>33942</v>
      </c>
      <c r="H9005">
        <v>15.441000000000001</v>
      </c>
      <c r="I9005" t="s">
        <v>34086</v>
      </c>
      <c r="J9005" t="s">
        <v>34092</v>
      </c>
      <c r="K9005">
        <v>25.77</v>
      </c>
      <c r="L9005">
        <v>85.87</v>
      </c>
      <c r="M9005" t="s">
        <v>34088</v>
      </c>
      <c r="N9005">
        <v>25.852442</v>
      </c>
      <c r="O9005">
        <v>85.994129999999998</v>
      </c>
    </row>
    <row r="9006" spans="1:15" x14ac:dyDescent="0.2">
      <c r="A9006" s="3" t="s">
        <v>9007</v>
      </c>
      <c r="B9006" s="4">
        <v>49429</v>
      </c>
      <c r="C9006" s="4" t="s">
        <v>30396</v>
      </c>
      <c r="D9006" s="3" t="s">
        <v>13553</v>
      </c>
      <c r="E9006" s="3" t="s">
        <v>13560</v>
      </c>
      <c r="F9006" s="15">
        <v>45755</v>
      </c>
      <c r="G9006" t="s">
        <v>33942</v>
      </c>
      <c r="H9006">
        <v>29.361999999999998</v>
      </c>
      <c r="I9006" t="s">
        <v>34086</v>
      </c>
      <c r="J9006" t="s">
        <v>34092</v>
      </c>
      <c r="K9006">
        <v>25.77</v>
      </c>
      <c r="L9006">
        <v>85.87</v>
      </c>
      <c r="M9006" t="s">
        <v>34088</v>
      </c>
      <c r="N9006">
        <v>25.5732</v>
      </c>
      <c r="O9006">
        <v>85.674670000000006</v>
      </c>
    </row>
    <row r="9007" spans="1:15" x14ac:dyDescent="0.2">
      <c r="A9007" s="3" t="s">
        <v>9008</v>
      </c>
      <c r="B9007" s="4">
        <v>49480</v>
      </c>
      <c r="C9007" s="4" t="s">
        <v>30452</v>
      </c>
      <c r="D9007" s="3" t="s">
        <v>13553</v>
      </c>
      <c r="E9007" s="3" t="s">
        <v>13560</v>
      </c>
      <c r="F9007" s="15">
        <v>45754</v>
      </c>
      <c r="G9007" t="s">
        <v>33942</v>
      </c>
      <c r="H9007">
        <v>3.286</v>
      </c>
      <c r="I9007" t="s">
        <v>34083</v>
      </c>
      <c r="J9007" t="s">
        <v>34136</v>
      </c>
      <c r="K9007">
        <v>22.72</v>
      </c>
      <c r="L9007">
        <v>75.87</v>
      </c>
      <c r="M9007" t="s">
        <v>34085</v>
      </c>
      <c r="N9007">
        <v>22.71303</v>
      </c>
      <c r="O9007">
        <v>75.83887</v>
      </c>
    </row>
    <row r="9008" spans="1:15" x14ac:dyDescent="0.2">
      <c r="A9008" s="3" t="s">
        <v>9009</v>
      </c>
      <c r="B9008" s="4">
        <v>50014</v>
      </c>
      <c r="C9008" s="4" t="s">
        <v>24342</v>
      </c>
      <c r="D9008" s="3" t="s">
        <v>13553</v>
      </c>
      <c r="E9008" s="3" t="s">
        <v>13560</v>
      </c>
      <c r="F9008" s="15">
        <v>45755</v>
      </c>
      <c r="G9008" t="s">
        <v>33942</v>
      </c>
      <c r="H9008">
        <v>13.996</v>
      </c>
      <c r="I9008" t="s">
        <v>34083</v>
      </c>
      <c r="J9008" t="s">
        <v>34097</v>
      </c>
      <c r="K9008">
        <v>26.84</v>
      </c>
      <c r="L9008">
        <v>80.930000000000007</v>
      </c>
      <c r="M9008" t="s">
        <v>34085</v>
      </c>
      <c r="N9008">
        <v>26.965540000000001</v>
      </c>
      <c r="O9008">
        <v>80.940250000000006</v>
      </c>
    </row>
    <row r="9009" spans="1:15" x14ac:dyDescent="0.2">
      <c r="A9009" s="3" t="s">
        <v>9010</v>
      </c>
      <c r="B9009" s="4">
        <v>50090</v>
      </c>
      <c r="C9009" s="4" t="s">
        <v>23543</v>
      </c>
      <c r="D9009" s="3" t="s">
        <v>13553</v>
      </c>
      <c r="E9009" s="3" t="s">
        <v>13560</v>
      </c>
      <c r="F9009" s="15">
        <v>45754</v>
      </c>
      <c r="G9009" t="s">
        <v>33942</v>
      </c>
      <c r="H9009">
        <v>9.5950000000000006</v>
      </c>
      <c r="I9009" t="s">
        <v>34083</v>
      </c>
      <c r="J9009" t="s">
        <v>34097</v>
      </c>
      <c r="K9009">
        <v>26.84</v>
      </c>
      <c r="L9009">
        <v>80.930000000000007</v>
      </c>
      <c r="M9009" t="s">
        <v>34085</v>
      </c>
      <c r="N9009">
        <v>26.866174999999998</v>
      </c>
      <c r="O9009">
        <v>81.022155999999995</v>
      </c>
    </row>
    <row r="9010" spans="1:15" x14ac:dyDescent="0.2">
      <c r="A9010" s="3" t="s">
        <v>9011</v>
      </c>
      <c r="B9010" s="4">
        <v>50111</v>
      </c>
      <c r="C9010" s="4" t="s">
        <v>19225</v>
      </c>
      <c r="D9010" s="3" t="s">
        <v>13553</v>
      </c>
      <c r="E9010" s="3" t="s">
        <v>13560</v>
      </c>
      <c r="F9010" s="15">
        <v>45755</v>
      </c>
      <c r="G9010" t="s">
        <v>33942</v>
      </c>
      <c r="H9010">
        <v>24.815999999999999</v>
      </c>
      <c r="I9010" t="s">
        <v>34086</v>
      </c>
      <c r="J9010" t="s">
        <v>34108</v>
      </c>
      <c r="K9010">
        <v>27.5</v>
      </c>
      <c r="L9010">
        <v>77.69</v>
      </c>
      <c r="M9010" t="s">
        <v>34088</v>
      </c>
      <c r="N9010">
        <v>27.474428</v>
      </c>
      <c r="O9010">
        <v>77.440079999999995</v>
      </c>
    </row>
    <row r="9011" spans="1:15" x14ac:dyDescent="0.2">
      <c r="A9011" s="3" t="s">
        <v>9012</v>
      </c>
      <c r="B9011" s="4">
        <v>50152</v>
      </c>
      <c r="C9011" s="4" t="s">
        <v>20760</v>
      </c>
      <c r="D9011" s="3" t="s">
        <v>13563</v>
      </c>
      <c r="E9011" s="3" t="s">
        <v>13560</v>
      </c>
      <c r="F9011" s="15">
        <v>45755</v>
      </c>
      <c r="G9011" t="s">
        <v>33942</v>
      </c>
      <c r="H9011">
        <v>9.1839999999999993</v>
      </c>
      <c r="I9011" t="s">
        <v>34083</v>
      </c>
      <c r="J9011" t="s">
        <v>34116</v>
      </c>
      <c r="K9011">
        <v>26.172000000000001</v>
      </c>
      <c r="L9011">
        <v>91.745800000000003</v>
      </c>
      <c r="M9011" t="s">
        <v>34090</v>
      </c>
      <c r="N9011">
        <v>26.109539999999999</v>
      </c>
      <c r="O9011">
        <v>91.805999999999997</v>
      </c>
    </row>
    <row r="9012" spans="1:15" x14ac:dyDescent="0.2">
      <c r="A9012" s="3" t="s">
        <v>9013</v>
      </c>
      <c r="B9012" s="4">
        <v>50300</v>
      </c>
      <c r="C9012" s="4" t="s">
        <v>30395</v>
      </c>
      <c r="D9012" s="3" t="s">
        <v>13559</v>
      </c>
      <c r="E9012" s="3" t="s">
        <v>13560</v>
      </c>
      <c r="F9012" s="15">
        <v>45755</v>
      </c>
      <c r="G9012" t="s">
        <v>33942</v>
      </c>
      <c r="H9012">
        <v>1.5009999999999999</v>
      </c>
      <c r="I9012" t="s">
        <v>34083</v>
      </c>
      <c r="J9012" t="s">
        <v>34128</v>
      </c>
      <c r="K9012">
        <v>23.26</v>
      </c>
      <c r="L9012">
        <v>77.400000000000006</v>
      </c>
      <c r="M9012" t="s">
        <v>34085</v>
      </c>
      <c r="N9012">
        <v>23.258026000000001</v>
      </c>
      <c r="O9012">
        <v>77.414529999999999</v>
      </c>
    </row>
    <row r="9013" spans="1:15" x14ac:dyDescent="0.2">
      <c r="A9013" s="3" t="s">
        <v>9014</v>
      </c>
      <c r="B9013" s="4">
        <v>50405</v>
      </c>
      <c r="C9013" s="4" t="s">
        <v>24288</v>
      </c>
      <c r="D9013" s="3" t="s">
        <v>13553</v>
      </c>
      <c r="E9013" s="3" t="s">
        <v>13560</v>
      </c>
      <c r="F9013" s="15">
        <v>45754</v>
      </c>
      <c r="G9013" t="s">
        <v>33942</v>
      </c>
      <c r="H9013">
        <v>6.4349999999999996</v>
      </c>
      <c r="I9013" t="s">
        <v>34083</v>
      </c>
      <c r="J9013" t="s">
        <v>34149</v>
      </c>
      <c r="K9013">
        <v>29.94</v>
      </c>
      <c r="L9013">
        <v>78.150000000000006</v>
      </c>
      <c r="M9013" t="s">
        <v>34090</v>
      </c>
      <c r="N9013">
        <v>29.921692</v>
      </c>
      <c r="O9013">
        <v>78.086654999999993</v>
      </c>
    </row>
    <row r="9014" spans="1:15" x14ac:dyDescent="0.2">
      <c r="A9014" s="3" t="s">
        <v>9015</v>
      </c>
      <c r="B9014" s="4">
        <v>50490</v>
      </c>
      <c r="C9014" s="4" t="s">
        <v>25709</v>
      </c>
      <c r="D9014" s="3" t="s">
        <v>13559</v>
      </c>
      <c r="E9014" s="3" t="s">
        <v>13560</v>
      </c>
      <c r="F9014" s="15">
        <v>45755</v>
      </c>
      <c r="G9014" t="s">
        <v>33942</v>
      </c>
      <c r="H9014">
        <v>5.9880000000000004</v>
      </c>
      <c r="I9014" t="s">
        <v>34086</v>
      </c>
      <c r="J9014" t="s">
        <v>34123</v>
      </c>
      <c r="K9014">
        <v>23.81</v>
      </c>
      <c r="L9014">
        <v>78.760000000000005</v>
      </c>
      <c r="M9014" t="s">
        <v>34088</v>
      </c>
      <c r="N9014">
        <v>23.786175</v>
      </c>
      <c r="O9014">
        <v>78.812780000000004</v>
      </c>
    </row>
    <row r="9015" spans="1:15" x14ac:dyDescent="0.2">
      <c r="A9015" s="3" t="s">
        <v>9016</v>
      </c>
      <c r="B9015" s="4">
        <v>50496</v>
      </c>
      <c r="C9015" s="4" t="s">
        <v>26900</v>
      </c>
      <c r="D9015" s="3" t="s">
        <v>13553</v>
      </c>
      <c r="E9015" s="3" t="s">
        <v>13560</v>
      </c>
      <c r="F9015" s="15">
        <v>45755</v>
      </c>
      <c r="G9015" t="s">
        <v>33945</v>
      </c>
      <c r="H9015">
        <v>2.1309999999999998</v>
      </c>
      <c r="I9015" t="s">
        <v>34086</v>
      </c>
      <c r="J9015" t="s">
        <v>34108</v>
      </c>
      <c r="K9015">
        <v>27.5</v>
      </c>
      <c r="L9015">
        <v>77.69</v>
      </c>
      <c r="M9015" t="s">
        <v>34088</v>
      </c>
      <c r="N9015">
        <v>27.480920000000001</v>
      </c>
      <c r="O9015">
        <v>77.687970000000007</v>
      </c>
    </row>
    <row r="9016" spans="1:15" x14ac:dyDescent="0.2">
      <c r="A9016" s="3" t="s">
        <v>9017</v>
      </c>
      <c r="B9016" s="4">
        <v>50578</v>
      </c>
      <c r="C9016" s="4" t="s">
        <v>31487</v>
      </c>
      <c r="D9016" s="3" t="s">
        <v>13553</v>
      </c>
      <c r="E9016" s="3" t="s">
        <v>13560</v>
      </c>
      <c r="F9016" s="15">
        <v>45755</v>
      </c>
      <c r="G9016" t="s">
        <v>33942</v>
      </c>
      <c r="H9016">
        <v>8.2729999999999997</v>
      </c>
      <c r="I9016" t="s">
        <v>34086</v>
      </c>
      <c r="J9016" t="s">
        <v>34108</v>
      </c>
      <c r="K9016">
        <v>27.5</v>
      </c>
      <c r="L9016">
        <v>77.69</v>
      </c>
      <c r="M9016" t="s">
        <v>34088</v>
      </c>
      <c r="N9016">
        <v>27.532520000000002</v>
      </c>
      <c r="O9016">
        <v>77.765450000000001</v>
      </c>
    </row>
    <row r="9017" spans="1:15" x14ac:dyDescent="0.2">
      <c r="A9017" s="3" t="s">
        <v>9018</v>
      </c>
      <c r="B9017" s="4">
        <v>50635</v>
      </c>
      <c r="C9017" s="4" t="s">
        <v>29287</v>
      </c>
      <c r="D9017" s="3" t="s">
        <v>13553</v>
      </c>
      <c r="E9017" s="3" t="s">
        <v>13560</v>
      </c>
      <c r="F9017" s="15">
        <v>45755</v>
      </c>
      <c r="G9017" t="s">
        <v>33942</v>
      </c>
      <c r="H9017">
        <v>20.905000000000001</v>
      </c>
      <c r="I9017" t="s">
        <v>34086</v>
      </c>
      <c r="J9017" t="s">
        <v>34108</v>
      </c>
      <c r="K9017">
        <v>27.5</v>
      </c>
      <c r="L9017">
        <v>77.69</v>
      </c>
      <c r="M9017" t="s">
        <v>34088</v>
      </c>
      <c r="N9017">
        <v>27.546322</v>
      </c>
      <c r="O9017">
        <v>77.484534999999994</v>
      </c>
    </row>
    <row r="9018" spans="1:15" x14ac:dyDescent="0.2">
      <c r="A9018" s="3" t="s">
        <v>9019</v>
      </c>
      <c r="B9018" s="4">
        <v>50674</v>
      </c>
      <c r="C9018" s="4" t="s">
        <v>27598</v>
      </c>
      <c r="D9018" s="3" t="s">
        <v>13563</v>
      </c>
      <c r="E9018" s="3" t="s">
        <v>13560</v>
      </c>
      <c r="F9018" s="15">
        <v>45754</v>
      </c>
      <c r="G9018" t="s">
        <v>33942</v>
      </c>
      <c r="H9018">
        <v>10.111000000000001</v>
      </c>
      <c r="I9018" t="s">
        <v>34083</v>
      </c>
      <c r="J9018" t="s">
        <v>34097</v>
      </c>
      <c r="K9018">
        <v>26.84</v>
      </c>
      <c r="L9018">
        <v>80.930000000000007</v>
      </c>
      <c r="M9018" t="s">
        <v>34085</v>
      </c>
      <c r="N9018">
        <v>26.896941999999999</v>
      </c>
      <c r="O9018">
        <v>80.850525000000005</v>
      </c>
    </row>
    <row r="9019" spans="1:15" x14ac:dyDescent="0.2">
      <c r="A9019" s="3" t="s">
        <v>9020</v>
      </c>
      <c r="B9019" s="4">
        <v>50800</v>
      </c>
      <c r="C9019" s="4" t="s">
        <v>27628</v>
      </c>
      <c r="D9019" s="3" t="s">
        <v>13553</v>
      </c>
      <c r="E9019" s="3" t="s">
        <v>13560</v>
      </c>
      <c r="F9019" s="15">
        <v>45755</v>
      </c>
      <c r="G9019" t="s">
        <v>33942</v>
      </c>
      <c r="H9019">
        <v>4.33</v>
      </c>
      <c r="I9019" t="s">
        <v>34083</v>
      </c>
      <c r="J9019" t="s">
        <v>34109</v>
      </c>
      <c r="K9019">
        <v>22.16</v>
      </c>
      <c r="L9019">
        <v>82.14</v>
      </c>
      <c r="M9019" t="s">
        <v>34090</v>
      </c>
      <c r="N9019">
        <v>22.133838999999998</v>
      </c>
      <c r="O9019">
        <v>82.108860000000007</v>
      </c>
    </row>
    <row r="9020" spans="1:15" x14ac:dyDescent="0.2">
      <c r="A9020" s="3" t="s">
        <v>9021</v>
      </c>
      <c r="B9020" s="4">
        <v>50816</v>
      </c>
      <c r="C9020" s="4" t="s">
        <v>27560</v>
      </c>
      <c r="D9020" s="3" t="s">
        <v>13553</v>
      </c>
      <c r="E9020" s="3" t="s">
        <v>13560</v>
      </c>
      <c r="F9020" s="15">
        <v>45754</v>
      </c>
      <c r="G9020" t="s">
        <v>33942</v>
      </c>
      <c r="H9020">
        <v>12.228</v>
      </c>
      <c r="I9020" t="s">
        <v>34083</v>
      </c>
      <c r="J9020" t="s">
        <v>34097</v>
      </c>
      <c r="K9020">
        <v>26.84</v>
      </c>
      <c r="L9020">
        <v>80.930000000000007</v>
      </c>
      <c r="M9020" t="s">
        <v>34085</v>
      </c>
      <c r="N9020">
        <v>26.848417000000001</v>
      </c>
      <c r="O9020">
        <v>81.052890000000005</v>
      </c>
    </row>
    <row r="9021" spans="1:15" x14ac:dyDescent="0.2">
      <c r="A9021" s="3" t="s">
        <v>9022</v>
      </c>
      <c r="B9021" s="4">
        <v>50927</v>
      </c>
      <c r="C9021" s="4" t="s">
        <v>20381</v>
      </c>
      <c r="D9021" s="3" t="s">
        <v>13553</v>
      </c>
      <c r="E9021" s="3" t="s">
        <v>13560</v>
      </c>
      <c r="F9021" s="15">
        <v>45754</v>
      </c>
      <c r="G9021" t="s">
        <v>33942</v>
      </c>
      <c r="H9021">
        <v>34.573999999999998</v>
      </c>
      <c r="I9021" t="s">
        <v>34083</v>
      </c>
      <c r="J9021" t="s">
        <v>34142</v>
      </c>
      <c r="K9021">
        <v>25.44</v>
      </c>
      <c r="L9021">
        <v>81.83</v>
      </c>
      <c r="M9021" t="s">
        <v>34085</v>
      </c>
      <c r="N9021">
        <v>25.371860000000002</v>
      </c>
      <c r="O9021">
        <v>81.494140000000002</v>
      </c>
    </row>
    <row r="9022" spans="1:15" x14ac:dyDescent="0.2">
      <c r="A9022" s="3" t="s">
        <v>9023</v>
      </c>
      <c r="B9022" s="4">
        <v>50938</v>
      </c>
      <c r="C9022" s="4" t="s">
        <v>30457</v>
      </c>
      <c r="D9022" s="3" t="s">
        <v>13553</v>
      </c>
      <c r="E9022" s="3" t="s">
        <v>13560</v>
      </c>
      <c r="F9022" s="15">
        <v>45755</v>
      </c>
      <c r="G9022" t="s">
        <v>33942</v>
      </c>
      <c r="H9022">
        <v>19.244</v>
      </c>
      <c r="I9022" t="s">
        <v>34086</v>
      </c>
      <c r="J9022" t="s">
        <v>34147</v>
      </c>
      <c r="K9022">
        <v>26.632999999999999</v>
      </c>
      <c r="L9022">
        <v>92.78</v>
      </c>
      <c r="M9022" t="s">
        <v>34088</v>
      </c>
      <c r="N9022">
        <v>26.487724</v>
      </c>
      <c r="O9022">
        <v>92.885149999999996</v>
      </c>
    </row>
    <row r="9023" spans="1:15" x14ac:dyDescent="0.2">
      <c r="A9023" s="3" t="s">
        <v>9024</v>
      </c>
      <c r="B9023" s="4">
        <v>51077</v>
      </c>
      <c r="C9023" s="4" t="s">
        <v>24675</v>
      </c>
      <c r="D9023" s="3" t="s">
        <v>13553</v>
      </c>
      <c r="E9023" s="3" t="s">
        <v>13560</v>
      </c>
      <c r="F9023" s="15">
        <v>45754</v>
      </c>
      <c r="G9023" t="s">
        <v>33942</v>
      </c>
      <c r="H9023">
        <v>10.678000000000001</v>
      </c>
      <c r="I9023" t="s">
        <v>34083</v>
      </c>
      <c r="J9023" t="s">
        <v>34097</v>
      </c>
      <c r="K9023">
        <v>26.84</v>
      </c>
      <c r="L9023">
        <v>80.930000000000007</v>
      </c>
      <c r="M9023" t="s">
        <v>34085</v>
      </c>
      <c r="N9023">
        <v>26.93552</v>
      </c>
      <c r="O9023">
        <v>80.941059999999993</v>
      </c>
    </row>
    <row r="9024" spans="1:15" x14ac:dyDescent="0.2">
      <c r="A9024" s="3" t="s">
        <v>9025</v>
      </c>
      <c r="B9024" s="4">
        <v>51247</v>
      </c>
      <c r="C9024" s="4" t="s">
        <v>30430</v>
      </c>
      <c r="D9024" s="3" t="s">
        <v>13553</v>
      </c>
      <c r="E9024" s="3" t="s">
        <v>13560</v>
      </c>
      <c r="F9024" s="15">
        <v>45755</v>
      </c>
      <c r="G9024" t="s">
        <v>33942</v>
      </c>
      <c r="H9024">
        <v>5.2619999999999996</v>
      </c>
      <c r="I9024" t="s">
        <v>34083</v>
      </c>
      <c r="J9024" t="s">
        <v>34089</v>
      </c>
      <c r="K9024">
        <v>27.18</v>
      </c>
      <c r="L9024">
        <v>78.010000000000005</v>
      </c>
      <c r="M9024" t="s">
        <v>34090</v>
      </c>
      <c r="N9024">
        <v>27.143325999999998</v>
      </c>
      <c r="O9024">
        <v>78.043620000000004</v>
      </c>
    </row>
    <row r="9025" spans="1:15" x14ac:dyDescent="0.2">
      <c r="A9025" s="3" t="s">
        <v>9026</v>
      </c>
      <c r="B9025" s="4">
        <v>51562</v>
      </c>
      <c r="C9025" s="4" t="s">
        <v>17970</v>
      </c>
      <c r="D9025" s="3" t="s">
        <v>13563</v>
      </c>
      <c r="E9025" s="3" t="s">
        <v>13560</v>
      </c>
      <c r="F9025" s="15">
        <v>45755</v>
      </c>
      <c r="G9025" t="s">
        <v>33942</v>
      </c>
      <c r="H9025">
        <v>1.931</v>
      </c>
      <c r="I9025" t="s">
        <v>34083</v>
      </c>
      <c r="J9025" t="s">
        <v>34143</v>
      </c>
      <c r="K9025">
        <v>17.25</v>
      </c>
      <c r="L9025">
        <v>80.150000000000006</v>
      </c>
      <c r="M9025" t="s">
        <v>34090</v>
      </c>
      <c r="N9025">
        <v>17.241489999999999</v>
      </c>
      <c r="O9025">
        <v>80.134150000000005</v>
      </c>
    </row>
    <row r="9026" spans="1:15" x14ac:dyDescent="0.2">
      <c r="A9026" s="3" t="s">
        <v>9027</v>
      </c>
      <c r="B9026" s="4">
        <v>51565</v>
      </c>
      <c r="C9026" s="4" t="s">
        <v>30586</v>
      </c>
      <c r="D9026" s="3" t="s">
        <v>13553</v>
      </c>
      <c r="E9026" s="3" t="s">
        <v>13560</v>
      </c>
      <c r="F9026" s="15">
        <v>45755</v>
      </c>
      <c r="G9026" t="s">
        <v>33942</v>
      </c>
      <c r="H9026">
        <v>9.4960000000000004</v>
      </c>
      <c r="I9026" t="s">
        <v>34086</v>
      </c>
      <c r="J9026" t="s">
        <v>34106</v>
      </c>
      <c r="K9026">
        <v>26.8</v>
      </c>
      <c r="L9026">
        <v>82.21</v>
      </c>
      <c r="M9026" t="s">
        <v>34095</v>
      </c>
      <c r="N9026">
        <v>26.719847000000001</v>
      </c>
      <c r="O9026">
        <v>82.243009999999998</v>
      </c>
    </row>
    <row r="9027" spans="1:15" x14ac:dyDescent="0.2">
      <c r="A9027" s="3" t="s">
        <v>9028</v>
      </c>
      <c r="B9027" s="4">
        <v>48745</v>
      </c>
      <c r="C9027" s="4" t="s">
        <v>24053</v>
      </c>
      <c r="D9027" s="3" t="s">
        <v>13555</v>
      </c>
      <c r="E9027" s="3" t="s">
        <v>13550</v>
      </c>
      <c r="F9027" s="15">
        <v>45756</v>
      </c>
      <c r="G9027" t="s">
        <v>33942</v>
      </c>
      <c r="H9027">
        <v>47.101999999999997</v>
      </c>
      <c r="I9027" t="s">
        <v>34083</v>
      </c>
      <c r="J9027" t="s">
        <v>34170</v>
      </c>
      <c r="K9027">
        <v>16.93</v>
      </c>
      <c r="L9027">
        <v>77.78</v>
      </c>
      <c r="M9027" t="s">
        <v>34085</v>
      </c>
      <c r="N9027">
        <v>17.3364555</v>
      </c>
      <c r="O9027">
        <v>77.904826799999995</v>
      </c>
    </row>
    <row r="9028" spans="1:15" x14ac:dyDescent="0.2">
      <c r="A9028" s="3" t="s">
        <v>9029</v>
      </c>
      <c r="B9028" s="4">
        <v>49022</v>
      </c>
      <c r="C9028" s="4" t="s">
        <v>18268</v>
      </c>
      <c r="D9028" s="3" t="s">
        <v>13553</v>
      </c>
      <c r="E9028" s="3" t="s">
        <v>13560</v>
      </c>
      <c r="F9028" s="15">
        <v>45756</v>
      </c>
      <c r="G9028" t="s">
        <v>33942</v>
      </c>
      <c r="H9028">
        <v>1.587</v>
      </c>
      <c r="I9028" t="s">
        <v>34086</v>
      </c>
      <c r="J9028" t="s">
        <v>34131</v>
      </c>
      <c r="K9028">
        <v>26.05</v>
      </c>
      <c r="L9028">
        <v>90.6</v>
      </c>
      <c r="M9028" t="s">
        <v>34095</v>
      </c>
      <c r="N9028">
        <v>26.062159999999999</v>
      </c>
      <c r="O9028">
        <v>90.591679999999997</v>
      </c>
    </row>
    <row r="9029" spans="1:15" x14ac:dyDescent="0.2">
      <c r="A9029" s="3" t="s">
        <v>9030</v>
      </c>
      <c r="B9029" s="4">
        <v>49646</v>
      </c>
      <c r="C9029" s="4" t="s">
        <v>27699</v>
      </c>
      <c r="D9029" s="3" t="s">
        <v>13553</v>
      </c>
      <c r="E9029" s="3" t="s">
        <v>13560</v>
      </c>
      <c r="F9029" s="15">
        <v>45756</v>
      </c>
      <c r="G9029" t="s">
        <v>33942</v>
      </c>
      <c r="H9029">
        <v>2.468</v>
      </c>
      <c r="I9029" t="s">
        <v>34086</v>
      </c>
      <c r="J9029" t="s">
        <v>34131</v>
      </c>
      <c r="K9029">
        <v>26.05</v>
      </c>
      <c r="L9029">
        <v>90.6</v>
      </c>
      <c r="M9029" t="s">
        <v>34095</v>
      </c>
      <c r="N9029">
        <v>26.040368000000001</v>
      </c>
      <c r="O9029">
        <v>90.577748</v>
      </c>
    </row>
    <row r="9030" spans="1:15" x14ac:dyDescent="0.2">
      <c r="A9030" s="3" t="s">
        <v>9031</v>
      </c>
      <c r="B9030" s="4">
        <v>50039</v>
      </c>
      <c r="C9030" s="4" t="s">
        <v>16361</v>
      </c>
      <c r="D9030" s="3" t="s">
        <v>13563</v>
      </c>
      <c r="E9030" s="3" t="s">
        <v>13560</v>
      </c>
      <c r="F9030" s="15">
        <v>45756</v>
      </c>
      <c r="G9030" t="s">
        <v>33942</v>
      </c>
      <c r="H9030">
        <v>20.170999999999999</v>
      </c>
      <c r="I9030" t="s">
        <v>34086</v>
      </c>
      <c r="J9030" t="s">
        <v>34096</v>
      </c>
      <c r="K9030">
        <v>28.46</v>
      </c>
      <c r="L9030">
        <v>79.400000000000006</v>
      </c>
      <c r="M9030" t="s">
        <v>34095</v>
      </c>
      <c r="N9030">
        <v>28.280901</v>
      </c>
      <c r="O9030">
        <v>79.432760000000002</v>
      </c>
    </row>
    <row r="9031" spans="1:15" x14ac:dyDescent="0.2">
      <c r="A9031" s="3" t="s">
        <v>9032</v>
      </c>
      <c r="B9031" s="4">
        <v>50230</v>
      </c>
      <c r="C9031" s="4" t="s">
        <v>28881</v>
      </c>
      <c r="D9031" s="3" t="s">
        <v>13553</v>
      </c>
      <c r="E9031" s="3" t="s">
        <v>13560</v>
      </c>
      <c r="F9031" s="15">
        <v>45772</v>
      </c>
      <c r="G9031" t="s">
        <v>33942</v>
      </c>
      <c r="H9031">
        <v>8.3350000000000009</v>
      </c>
      <c r="I9031" t="s">
        <v>34083</v>
      </c>
      <c r="J9031" t="s">
        <v>34102</v>
      </c>
      <c r="K9031">
        <v>28.77</v>
      </c>
      <c r="L9031">
        <v>77.459999999999994</v>
      </c>
      <c r="M9031" t="s">
        <v>34085</v>
      </c>
      <c r="N9031">
        <v>28.695038</v>
      </c>
      <c r="O9031">
        <v>77.459699999999998</v>
      </c>
    </row>
    <row r="9032" spans="1:15" x14ac:dyDescent="0.2">
      <c r="A9032" s="3" t="s">
        <v>9033</v>
      </c>
      <c r="B9032" s="4">
        <v>50379</v>
      </c>
      <c r="C9032" s="4" t="s">
        <v>24347</v>
      </c>
      <c r="D9032" s="3" t="s">
        <v>13553</v>
      </c>
      <c r="E9032" s="3" t="s">
        <v>13560</v>
      </c>
      <c r="F9032" s="15">
        <v>45755</v>
      </c>
      <c r="G9032" t="s">
        <v>33942</v>
      </c>
      <c r="H9032">
        <v>7.9089999999999998</v>
      </c>
      <c r="I9032" t="s">
        <v>34083</v>
      </c>
      <c r="J9032" t="s">
        <v>34118</v>
      </c>
      <c r="K9032">
        <v>12.99</v>
      </c>
      <c r="L9032">
        <v>77.62</v>
      </c>
      <c r="M9032" t="s">
        <v>34085</v>
      </c>
      <c r="N9032">
        <v>13.023731</v>
      </c>
      <c r="O9032">
        <v>77.684264999999996</v>
      </c>
    </row>
    <row r="9033" spans="1:15" x14ac:dyDescent="0.2">
      <c r="A9033" s="3" t="s">
        <v>9034</v>
      </c>
      <c r="B9033" s="4">
        <v>50384</v>
      </c>
      <c r="C9033" s="4" t="s">
        <v>16474</v>
      </c>
      <c r="D9033" s="3" t="s">
        <v>13553</v>
      </c>
      <c r="E9033" s="3" t="s">
        <v>13560</v>
      </c>
      <c r="F9033" s="15">
        <v>45755</v>
      </c>
      <c r="G9033" t="s">
        <v>33942</v>
      </c>
      <c r="H9033">
        <v>4.742</v>
      </c>
      <c r="I9033" t="s">
        <v>34083</v>
      </c>
      <c r="J9033" t="s">
        <v>34149</v>
      </c>
      <c r="K9033">
        <v>29.94</v>
      </c>
      <c r="L9033">
        <v>78.150000000000006</v>
      </c>
      <c r="M9033" t="s">
        <v>34090</v>
      </c>
      <c r="N9033">
        <v>29.973724000000001</v>
      </c>
      <c r="O9033">
        <v>78.180130000000005</v>
      </c>
    </row>
    <row r="9034" spans="1:15" x14ac:dyDescent="0.2">
      <c r="A9034" s="3" t="s">
        <v>9035</v>
      </c>
      <c r="B9034" s="4">
        <v>50435</v>
      </c>
      <c r="C9034" s="4" t="s">
        <v>27559</v>
      </c>
      <c r="D9034" s="3" t="s">
        <v>13559</v>
      </c>
      <c r="E9034" s="3" t="s">
        <v>13560</v>
      </c>
      <c r="F9034" s="15">
        <v>45756</v>
      </c>
      <c r="G9034" t="s">
        <v>33942</v>
      </c>
      <c r="H9034">
        <v>10.058</v>
      </c>
      <c r="I9034" t="s">
        <v>34086</v>
      </c>
      <c r="J9034" t="s">
        <v>34123</v>
      </c>
      <c r="K9034">
        <v>23.81</v>
      </c>
      <c r="L9034">
        <v>78.760000000000005</v>
      </c>
      <c r="M9034" t="s">
        <v>34088</v>
      </c>
      <c r="N9034">
        <v>23.869764</v>
      </c>
      <c r="O9034">
        <v>78.685770000000005</v>
      </c>
    </row>
    <row r="9035" spans="1:15" x14ac:dyDescent="0.2">
      <c r="A9035" s="3" t="s">
        <v>9036</v>
      </c>
      <c r="B9035" s="4">
        <v>50693</v>
      </c>
      <c r="C9035" s="4" t="s">
        <v>17909</v>
      </c>
      <c r="D9035" s="3" t="s">
        <v>13549</v>
      </c>
      <c r="E9035" s="3" t="s">
        <v>13560</v>
      </c>
      <c r="F9035" s="15">
        <v>45756</v>
      </c>
      <c r="G9035" t="s">
        <v>33943</v>
      </c>
      <c r="H9035">
        <v>7.6470000000000002</v>
      </c>
      <c r="I9035" t="s">
        <v>34086</v>
      </c>
      <c r="J9035" t="s">
        <v>34108</v>
      </c>
      <c r="K9035">
        <v>27.5</v>
      </c>
      <c r="L9035">
        <v>77.69</v>
      </c>
      <c r="M9035" t="s">
        <v>34088</v>
      </c>
      <c r="N9035">
        <v>27.560034000000002</v>
      </c>
      <c r="O9035">
        <v>77.652180000000001</v>
      </c>
    </row>
    <row r="9036" spans="1:15" x14ac:dyDescent="0.2">
      <c r="A9036" s="3" t="s">
        <v>9037</v>
      </c>
      <c r="B9036" s="4">
        <v>50858</v>
      </c>
      <c r="C9036" s="4" t="s">
        <v>24358</v>
      </c>
      <c r="D9036" s="3" t="s">
        <v>13553</v>
      </c>
      <c r="E9036" s="3" t="s">
        <v>13560</v>
      </c>
      <c r="F9036" s="15">
        <v>45755</v>
      </c>
      <c r="G9036" t="s">
        <v>33942</v>
      </c>
      <c r="H9036">
        <v>3.9169999999999998</v>
      </c>
      <c r="I9036" t="s">
        <v>34083</v>
      </c>
      <c r="J9036" t="s">
        <v>34136</v>
      </c>
      <c r="K9036">
        <v>22.72</v>
      </c>
      <c r="L9036">
        <v>75.87</v>
      </c>
      <c r="M9036" t="s">
        <v>34085</v>
      </c>
      <c r="N9036">
        <v>22.745654999999999</v>
      </c>
      <c r="O9036">
        <v>75.843829999999997</v>
      </c>
    </row>
    <row r="9037" spans="1:15" x14ac:dyDescent="0.2">
      <c r="A9037" s="3" t="s">
        <v>9038</v>
      </c>
      <c r="B9037" s="4">
        <v>51069</v>
      </c>
      <c r="C9037" s="4" t="s">
        <v>31489</v>
      </c>
      <c r="D9037" s="3" t="s">
        <v>13563</v>
      </c>
      <c r="E9037" s="3" t="s">
        <v>13560</v>
      </c>
      <c r="F9037" s="15">
        <v>45756</v>
      </c>
      <c r="G9037" t="s">
        <v>33942</v>
      </c>
      <c r="H9037">
        <v>19.462</v>
      </c>
      <c r="I9037" t="s">
        <v>34083</v>
      </c>
      <c r="J9037" t="s">
        <v>34105</v>
      </c>
      <c r="K9037">
        <v>28.04</v>
      </c>
      <c r="L9037">
        <v>79.12</v>
      </c>
      <c r="M9037" t="s">
        <v>34090</v>
      </c>
      <c r="N9037">
        <v>27.867847000000001</v>
      </c>
      <c r="O9037">
        <v>79.084273999999994</v>
      </c>
    </row>
    <row r="9038" spans="1:15" x14ac:dyDescent="0.2">
      <c r="A9038" s="3" t="s">
        <v>9039</v>
      </c>
      <c r="B9038" s="4">
        <v>51156</v>
      </c>
      <c r="C9038" s="4" t="s">
        <v>17923</v>
      </c>
      <c r="D9038" s="3" t="s">
        <v>13553</v>
      </c>
      <c r="E9038" s="3" t="s">
        <v>13560</v>
      </c>
      <c r="F9038" s="15">
        <v>45756</v>
      </c>
      <c r="G9038" t="s">
        <v>33942</v>
      </c>
      <c r="H9038">
        <v>1.6539999999999999</v>
      </c>
      <c r="I9038" t="s">
        <v>34083</v>
      </c>
      <c r="J9038" t="s">
        <v>34136</v>
      </c>
      <c r="K9038">
        <v>22.72</v>
      </c>
      <c r="L9038">
        <v>75.87</v>
      </c>
      <c r="M9038" t="s">
        <v>34085</v>
      </c>
      <c r="N9038">
        <v>22.716214999999998</v>
      </c>
      <c r="O9038">
        <v>75.854410000000001</v>
      </c>
    </row>
    <row r="9039" spans="1:15" x14ac:dyDescent="0.2">
      <c r="A9039" s="3" t="s">
        <v>9040</v>
      </c>
      <c r="B9039" s="4">
        <v>45926</v>
      </c>
      <c r="C9039" s="4" t="s">
        <v>24267</v>
      </c>
      <c r="D9039" s="3" t="s">
        <v>13553</v>
      </c>
      <c r="E9039" s="3" t="s">
        <v>13560</v>
      </c>
      <c r="F9039" s="15">
        <v>45756</v>
      </c>
      <c r="G9039" t="s">
        <v>33942</v>
      </c>
      <c r="H9039">
        <v>26.35</v>
      </c>
      <c r="I9039" t="s">
        <v>34083</v>
      </c>
      <c r="J9039" t="s">
        <v>34142</v>
      </c>
      <c r="K9039">
        <v>25.44</v>
      </c>
      <c r="L9039">
        <v>81.83</v>
      </c>
      <c r="M9039" t="s">
        <v>34085</v>
      </c>
      <c r="N9039">
        <v>25.676967999999999</v>
      </c>
      <c r="O9039">
        <v>81.830376000000001</v>
      </c>
    </row>
    <row r="9040" spans="1:15" x14ac:dyDescent="0.2">
      <c r="A9040" s="3" t="s">
        <v>9041</v>
      </c>
      <c r="B9040" s="4">
        <v>48332</v>
      </c>
      <c r="C9040" s="4" t="s">
        <v>18073</v>
      </c>
      <c r="D9040" s="3" t="s">
        <v>13553</v>
      </c>
      <c r="E9040" s="3" t="s">
        <v>13560</v>
      </c>
      <c r="F9040" s="15">
        <v>45756</v>
      </c>
      <c r="G9040" t="s">
        <v>33942</v>
      </c>
      <c r="H9040">
        <v>39.710999999999999</v>
      </c>
      <c r="I9040" t="s">
        <v>34086</v>
      </c>
      <c r="J9040" t="s">
        <v>34106</v>
      </c>
      <c r="K9040">
        <v>26.8</v>
      </c>
      <c r="L9040">
        <v>82.21</v>
      </c>
      <c r="M9040" t="s">
        <v>34095</v>
      </c>
      <c r="N9040">
        <v>26.444019999999998</v>
      </c>
      <c r="O9040">
        <v>82.242040000000003</v>
      </c>
    </row>
    <row r="9041" spans="1:15" x14ac:dyDescent="0.2">
      <c r="A9041" s="3" t="s">
        <v>9042</v>
      </c>
      <c r="B9041" s="4">
        <v>48334</v>
      </c>
      <c r="C9041" s="4" t="s">
        <v>30432</v>
      </c>
      <c r="D9041" s="3" t="s">
        <v>13553</v>
      </c>
      <c r="E9041" s="3" t="s">
        <v>13560</v>
      </c>
      <c r="F9041" s="15">
        <v>45756</v>
      </c>
      <c r="G9041" t="s">
        <v>33944</v>
      </c>
      <c r="H9041">
        <v>14.48</v>
      </c>
      <c r="I9041" t="s">
        <v>34083</v>
      </c>
      <c r="J9041" t="s">
        <v>34089</v>
      </c>
      <c r="K9041">
        <v>27.18</v>
      </c>
      <c r="L9041">
        <v>78.010000000000005</v>
      </c>
      <c r="M9041" t="s">
        <v>34090</v>
      </c>
      <c r="N9041">
        <v>27.155242999999999</v>
      </c>
      <c r="O9041">
        <v>77.866299999999995</v>
      </c>
    </row>
    <row r="9042" spans="1:15" x14ac:dyDescent="0.2">
      <c r="A9042" s="3" t="s">
        <v>9043</v>
      </c>
      <c r="B9042" s="4">
        <v>49039</v>
      </c>
      <c r="C9042" s="4" t="s">
        <v>24331</v>
      </c>
      <c r="D9042" s="3" t="s">
        <v>13559</v>
      </c>
      <c r="E9042" s="3" t="s">
        <v>13560</v>
      </c>
      <c r="F9042" s="15">
        <v>45757</v>
      </c>
      <c r="G9042" t="s">
        <v>33942</v>
      </c>
      <c r="H9042">
        <v>10.33</v>
      </c>
      <c r="I9042" t="s">
        <v>34086</v>
      </c>
      <c r="J9042" t="s">
        <v>34096</v>
      </c>
      <c r="K9042">
        <v>28.46</v>
      </c>
      <c r="L9042">
        <v>79.400000000000006</v>
      </c>
      <c r="M9042" t="s">
        <v>34095</v>
      </c>
      <c r="N9042">
        <v>28.367236999999999</v>
      </c>
      <c r="O9042">
        <v>79.405680000000004</v>
      </c>
    </row>
    <row r="9043" spans="1:15" x14ac:dyDescent="0.2">
      <c r="A9043" s="3" t="s">
        <v>9044</v>
      </c>
      <c r="B9043" s="4">
        <v>49104</v>
      </c>
      <c r="C9043" s="4" t="s">
        <v>32346</v>
      </c>
      <c r="D9043" s="3" t="s">
        <v>13553</v>
      </c>
      <c r="E9043" s="3" t="s">
        <v>13550</v>
      </c>
      <c r="F9043" s="15">
        <v>45756</v>
      </c>
      <c r="G9043" t="s">
        <v>33942</v>
      </c>
      <c r="H9043">
        <v>17.626999999999999</v>
      </c>
      <c r="I9043" t="s">
        <v>34083</v>
      </c>
      <c r="J9043" t="s">
        <v>34100</v>
      </c>
      <c r="K9043">
        <v>26.57</v>
      </c>
      <c r="L9043">
        <v>80.62</v>
      </c>
      <c r="M9043" t="s">
        <v>34090</v>
      </c>
      <c r="N9043">
        <v>26.706568799999999</v>
      </c>
      <c r="O9043">
        <v>80.529954099999998</v>
      </c>
    </row>
    <row r="9044" spans="1:15" x14ac:dyDescent="0.2">
      <c r="A9044" s="3" t="s">
        <v>9045</v>
      </c>
      <c r="B9044" s="4">
        <v>49575</v>
      </c>
      <c r="C9044" s="4" t="s">
        <v>27584</v>
      </c>
      <c r="D9044" s="3" t="s">
        <v>13559</v>
      </c>
      <c r="E9044" s="3" t="s">
        <v>13560</v>
      </c>
      <c r="F9044" s="15">
        <v>45757</v>
      </c>
      <c r="G9044" t="s">
        <v>33942</v>
      </c>
      <c r="H9044">
        <v>11.975</v>
      </c>
      <c r="I9044" t="s">
        <v>34083</v>
      </c>
      <c r="J9044" t="s">
        <v>34128</v>
      </c>
      <c r="K9044">
        <v>23.26</v>
      </c>
      <c r="L9044">
        <v>77.400000000000006</v>
      </c>
      <c r="M9044" t="s">
        <v>34085</v>
      </c>
      <c r="N9044">
        <v>23.250859999999999</v>
      </c>
      <c r="O9044">
        <v>77.51679</v>
      </c>
    </row>
    <row r="9045" spans="1:15" x14ac:dyDescent="0.2">
      <c r="A9045" s="3" t="s">
        <v>9046</v>
      </c>
      <c r="B9045" s="4">
        <v>49692</v>
      </c>
      <c r="C9045" s="4" t="s">
        <v>27569</v>
      </c>
      <c r="D9045" s="3" t="s">
        <v>13553</v>
      </c>
      <c r="E9045" s="3" t="s">
        <v>13560</v>
      </c>
      <c r="F9045" s="15">
        <v>45756</v>
      </c>
      <c r="G9045" t="s">
        <v>33942</v>
      </c>
      <c r="H9045">
        <v>2.65</v>
      </c>
      <c r="I9045" t="s">
        <v>34083</v>
      </c>
      <c r="J9045" t="s">
        <v>34136</v>
      </c>
      <c r="K9045">
        <v>22.72</v>
      </c>
      <c r="L9045">
        <v>75.87</v>
      </c>
      <c r="M9045" t="s">
        <v>34085</v>
      </c>
      <c r="N9045">
        <v>22.712664</v>
      </c>
      <c r="O9045">
        <v>75.845420000000004</v>
      </c>
    </row>
    <row r="9046" spans="1:15" x14ac:dyDescent="0.2">
      <c r="A9046" s="3" t="s">
        <v>9047</v>
      </c>
      <c r="B9046" s="4">
        <v>49947</v>
      </c>
      <c r="C9046" s="4" t="s">
        <v>30428</v>
      </c>
      <c r="D9046" s="3" t="s">
        <v>13553</v>
      </c>
      <c r="E9046" s="3" t="s">
        <v>13560</v>
      </c>
      <c r="F9046" s="15">
        <v>45757</v>
      </c>
      <c r="G9046" t="s">
        <v>33942</v>
      </c>
      <c r="H9046">
        <v>3.6659999999999999</v>
      </c>
      <c r="I9046" t="s">
        <v>34083</v>
      </c>
      <c r="J9046" t="s">
        <v>34121</v>
      </c>
      <c r="K9046">
        <v>30.33</v>
      </c>
      <c r="L9046">
        <v>78.040000000000006</v>
      </c>
      <c r="M9046" t="s">
        <v>34090</v>
      </c>
      <c r="N9046">
        <v>30.297844000000001</v>
      </c>
      <c r="O9046">
        <v>78.048410000000004</v>
      </c>
    </row>
    <row r="9047" spans="1:15" x14ac:dyDescent="0.2">
      <c r="A9047" s="3" t="s">
        <v>9048</v>
      </c>
      <c r="B9047" s="4">
        <v>49952</v>
      </c>
      <c r="C9047" s="4" t="s">
        <v>24332</v>
      </c>
      <c r="D9047" s="3" t="s">
        <v>13563</v>
      </c>
      <c r="E9047" s="3" t="s">
        <v>13560</v>
      </c>
      <c r="F9047" s="15">
        <v>45757</v>
      </c>
      <c r="G9047" t="s">
        <v>33942</v>
      </c>
      <c r="H9047">
        <v>8.4969999999999999</v>
      </c>
      <c r="I9047" t="s">
        <v>34083</v>
      </c>
      <c r="J9047" t="s">
        <v>34116</v>
      </c>
      <c r="K9047">
        <v>26.172000000000001</v>
      </c>
      <c r="L9047">
        <v>91.745800000000003</v>
      </c>
      <c r="M9047" t="s">
        <v>34090</v>
      </c>
      <c r="N9047">
        <v>26.111402999999999</v>
      </c>
      <c r="O9047">
        <v>91.797669999999997</v>
      </c>
    </row>
    <row r="9048" spans="1:15" x14ac:dyDescent="0.2">
      <c r="A9048" s="3" t="s">
        <v>9049</v>
      </c>
      <c r="B9048" s="4">
        <v>50048</v>
      </c>
      <c r="C9048" s="4" t="s">
        <v>30556</v>
      </c>
      <c r="D9048" s="3" t="s">
        <v>13553</v>
      </c>
      <c r="E9048" s="3" t="s">
        <v>13560</v>
      </c>
      <c r="F9048" s="15">
        <v>45757</v>
      </c>
      <c r="G9048" t="s">
        <v>33942</v>
      </c>
      <c r="H9048">
        <v>10.028</v>
      </c>
      <c r="I9048" t="s">
        <v>34083</v>
      </c>
      <c r="J9048" t="s">
        <v>34109</v>
      </c>
      <c r="K9048">
        <v>22.16</v>
      </c>
      <c r="L9048">
        <v>82.14</v>
      </c>
      <c r="M9048" t="s">
        <v>34090</v>
      </c>
      <c r="N9048">
        <v>22.074556000000001</v>
      </c>
      <c r="O9048">
        <v>82.171149999999997</v>
      </c>
    </row>
    <row r="9049" spans="1:15" x14ac:dyDescent="0.2">
      <c r="A9049" s="3" t="s">
        <v>9050</v>
      </c>
      <c r="B9049" s="4">
        <v>50531</v>
      </c>
      <c r="C9049" s="4" t="s">
        <v>30462</v>
      </c>
      <c r="D9049" s="3" t="s">
        <v>13553</v>
      </c>
      <c r="E9049" s="3" t="s">
        <v>13560</v>
      </c>
      <c r="F9049" s="15">
        <v>45763</v>
      </c>
      <c r="G9049" t="s">
        <v>33945</v>
      </c>
      <c r="H9049">
        <v>15.622</v>
      </c>
      <c r="I9049" t="s">
        <v>34083</v>
      </c>
      <c r="J9049" t="s">
        <v>34173</v>
      </c>
      <c r="K9049">
        <v>25.34</v>
      </c>
      <c r="L9049">
        <v>83.01</v>
      </c>
      <c r="M9049" t="s">
        <v>34090</v>
      </c>
      <c r="N9049">
        <v>25.321026</v>
      </c>
      <c r="O9049">
        <v>82.855990000000006</v>
      </c>
    </row>
    <row r="9050" spans="1:15" x14ac:dyDescent="0.2">
      <c r="A9050" s="3" t="s">
        <v>9051</v>
      </c>
      <c r="B9050" s="4">
        <v>50666</v>
      </c>
      <c r="C9050" s="4" t="s">
        <v>22646</v>
      </c>
      <c r="D9050" s="3" t="s">
        <v>13553</v>
      </c>
      <c r="E9050" s="3" t="s">
        <v>13560</v>
      </c>
      <c r="F9050" s="15">
        <v>45756</v>
      </c>
      <c r="G9050" t="s">
        <v>33942</v>
      </c>
      <c r="H9050">
        <v>11.371</v>
      </c>
      <c r="I9050" t="s">
        <v>34083</v>
      </c>
      <c r="J9050" t="s">
        <v>34097</v>
      </c>
      <c r="K9050">
        <v>26.84</v>
      </c>
      <c r="L9050">
        <v>80.930000000000007</v>
      </c>
      <c r="M9050" t="s">
        <v>34085</v>
      </c>
      <c r="N9050">
        <v>26.939482000000002</v>
      </c>
      <c r="O9050">
        <v>80.903440000000003</v>
      </c>
    </row>
    <row r="9051" spans="1:15" x14ac:dyDescent="0.2">
      <c r="A9051" s="3" t="s">
        <v>9052</v>
      </c>
      <c r="B9051" s="4">
        <v>50690</v>
      </c>
      <c r="C9051" s="4" t="s">
        <v>27753</v>
      </c>
      <c r="D9051" s="3" t="s">
        <v>13559</v>
      </c>
      <c r="E9051" s="3" t="s">
        <v>13560</v>
      </c>
      <c r="F9051" s="15">
        <v>45757</v>
      </c>
      <c r="G9051" t="s">
        <v>33942</v>
      </c>
      <c r="H9051">
        <v>3.6930000000000001</v>
      </c>
      <c r="I9051" t="s">
        <v>34086</v>
      </c>
      <c r="J9051" t="s">
        <v>34096</v>
      </c>
      <c r="K9051">
        <v>28.46</v>
      </c>
      <c r="L9051">
        <v>79.400000000000006</v>
      </c>
      <c r="M9051" t="s">
        <v>34095</v>
      </c>
      <c r="N9051">
        <v>28.442938000000002</v>
      </c>
      <c r="O9051">
        <v>79.432410000000004</v>
      </c>
    </row>
    <row r="9052" spans="1:15" x14ac:dyDescent="0.2">
      <c r="A9052" s="3" t="s">
        <v>9053</v>
      </c>
      <c r="B9052" s="4">
        <v>50892</v>
      </c>
      <c r="C9052" s="4" t="s">
        <v>24313</v>
      </c>
      <c r="D9052" s="3" t="s">
        <v>13553</v>
      </c>
      <c r="E9052" s="3" t="s">
        <v>13560</v>
      </c>
      <c r="F9052" s="15">
        <v>45757</v>
      </c>
      <c r="G9052" t="s">
        <v>33942</v>
      </c>
      <c r="H9052">
        <v>1.202</v>
      </c>
      <c r="I9052" t="s">
        <v>34083</v>
      </c>
      <c r="J9052" t="s">
        <v>34105</v>
      </c>
      <c r="K9052">
        <v>28.04</v>
      </c>
      <c r="L9052">
        <v>79.12</v>
      </c>
      <c r="M9052" t="s">
        <v>34090</v>
      </c>
      <c r="N9052">
        <v>28.031230000000001</v>
      </c>
      <c r="O9052">
        <v>79.127160000000003</v>
      </c>
    </row>
    <row r="9053" spans="1:15" x14ac:dyDescent="0.2">
      <c r="A9053" s="3" t="s">
        <v>9054</v>
      </c>
      <c r="B9053" s="4">
        <v>51151</v>
      </c>
      <c r="C9053" s="4" t="s">
        <v>17916</v>
      </c>
      <c r="D9053" s="3" t="s">
        <v>13563</v>
      </c>
      <c r="E9053" s="3" t="s">
        <v>13560</v>
      </c>
      <c r="F9053" s="15">
        <v>45763</v>
      </c>
      <c r="G9053" t="s">
        <v>33942</v>
      </c>
      <c r="H9053">
        <v>11.662000000000001</v>
      </c>
      <c r="I9053" t="s">
        <v>34083</v>
      </c>
      <c r="J9053" t="s">
        <v>34093</v>
      </c>
      <c r="K9053">
        <v>26.45</v>
      </c>
      <c r="L9053">
        <v>80.331900000000005</v>
      </c>
      <c r="M9053" t="s">
        <v>34090</v>
      </c>
      <c r="N9053">
        <v>26.451397</v>
      </c>
      <c r="O9053">
        <v>80.214770000000001</v>
      </c>
    </row>
    <row r="9054" spans="1:15" x14ac:dyDescent="0.2">
      <c r="A9054" s="3" t="s">
        <v>9055</v>
      </c>
      <c r="B9054" s="4">
        <v>51289</v>
      </c>
      <c r="C9054" s="4" t="s">
        <v>27626</v>
      </c>
      <c r="D9054" s="3" t="s">
        <v>13553</v>
      </c>
      <c r="E9054" s="3" t="s">
        <v>13560</v>
      </c>
      <c r="F9054" s="15">
        <v>45757</v>
      </c>
      <c r="G9054" t="s">
        <v>33942</v>
      </c>
      <c r="H9054">
        <v>9.07</v>
      </c>
      <c r="I9054" t="s">
        <v>34083</v>
      </c>
      <c r="J9054" t="s">
        <v>34109</v>
      </c>
      <c r="K9054">
        <v>22.16</v>
      </c>
      <c r="L9054">
        <v>82.14</v>
      </c>
      <c r="M9054" t="s">
        <v>34090</v>
      </c>
      <c r="N9054">
        <v>22.085326999999999</v>
      </c>
      <c r="O9054">
        <v>82.175445999999994</v>
      </c>
    </row>
    <row r="9055" spans="1:15" x14ac:dyDescent="0.2">
      <c r="A9055" s="3" t="s">
        <v>9056</v>
      </c>
      <c r="B9055" s="4">
        <v>51698</v>
      </c>
      <c r="C9055" s="4" t="s">
        <v>17982</v>
      </c>
      <c r="D9055" s="3" t="s">
        <v>13553</v>
      </c>
      <c r="E9055" s="3" t="s">
        <v>13560</v>
      </c>
      <c r="F9055" s="15">
        <v>45757</v>
      </c>
      <c r="G9055" t="s">
        <v>33942</v>
      </c>
      <c r="H9055">
        <v>50.058999999999997</v>
      </c>
      <c r="I9055" t="s">
        <v>34083</v>
      </c>
      <c r="J9055" t="s">
        <v>34130</v>
      </c>
      <c r="K9055">
        <v>21.24</v>
      </c>
      <c r="L9055">
        <v>81.63</v>
      </c>
      <c r="M9055" t="s">
        <v>34085</v>
      </c>
      <c r="N9055">
        <v>21.319315</v>
      </c>
      <c r="O9055">
        <v>82.105575999999999</v>
      </c>
    </row>
    <row r="9056" spans="1:15" x14ac:dyDescent="0.2">
      <c r="A9056" s="3" t="s">
        <v>9057</v>
      </c>
      <c r="B9056" s="4">
        <v>48400</v>
      </c>
      <c r="C9056" s="4" t="s">
        <v>24717</v>
      </c>
      <c r="D9056" s="3" t="s">
        <v>13553</v>
      </c>
      <c r="E9056" s="3" t="s">
        <v>13560</v>
      </c>
      <c r="F9056" s="15">
        <v>45757</v>
      </c>
      <c r="G9056" t="s">
        <v>33942</v>
      </c>
      <c r="H9056">
        <v>20.803000000000001</v>
      </c>
      <c r="I9056" t="s">
        <v>34086</v>
      </c>
      <c r="J9056" t="s">
        <v>34106</v>
      </c>
      <c r="K9056">
        <v>26.8</v>
      </c>
      <c r="L9056">
        <v>82.21</v>
      </c>
      <c r="M9056" t="s">
        <v>34095</v>
      </c>
      <c r="N9056">
        <v>26.624123000000001</v>
      </c>
      <c r="O9056">
        <v>82.281409999999994</v>
      </c>
    </row>
    <row r="9057" spans="1:15" x14ac:dyDescent="0.2">
      <c r="A9057" s="3" t="s">
        <v>9058</v>
      </c>
      <c r="B9057" s="4">
        <v>49690</v>
      </c>
      <c r="C9057" s="4" t="s">
        <v>24272</v>
      </c>
      <c r="D9057" s="3" t="s">
        <v>13559</v>
      </c>
      <c r="E9057" s="3" t="s">
        <v>13560</v>
      </c>
      <c r="F9057" s="15">
        <v>45758</v>
      </c>
      <c r="G9057" t="s">
        <v>33942</v>
      </c>
      <c r="H9057">
        <v>4.2149999999999999</v>
      </c>
      <c r="I9057" t="s">
        <v>34086</v>
      </c>
      <c r="J9057" t="s">
        <v>34123</v>
      </c>
      <c r="K9057">
        <v>23.81</v>
      </c>
      <c r="L9057">
        <v>78.760000000000005</v>
      </c>
      <c r="M9057" t="s">
        <v>34088</v>
      </c>
      <c r="N9057">
        <v>23.83916</v>
      </c>
      <c r="O9057">
        <v>78.733519999999999</v>
      </c>
    </row>
    <row r="9058" spans="1:15" x14ac:dyDescent="0.2">
      <c r="A9058" s="3" t="s">
        <v>9059</v>
      </c>
      <c r="B9058" s="4">
        <v>49942</v>
      </c>
      <c r="C9058" s="4" t="s">
        <v>25646</v>
      </c>
      <c r="D9058" s="3" t="s">
        <v>13553</v>
      </c>
      <c r="E9058" s="3" t="s">
        <v>13560</v>
      </c>
      <c r="F9058" s="15">
        <v>45762</v>
      </c>
      <c r="G9058" t="s">
        <v>33942</v>
      </c>
      <c r="H9058">
        <v>2.0939999999999999</v>
      </c>
      <c r="I9058" t="s">
        <v>34086</v>
      </c>
      <c r="J9058" t="s">
        <v>34117</v>
      </c>
      <c r="K9058">
        <v>26.77</v>
      </c>
      <c r="L9058">
        <v>80.930000000000007</v>
      </c>
      <c r="M9058" t="s">
        <v>34095</v>
      </c>
      <c r="N9058">
        <v>26.788720000000001</v>
      </c>
      <c r="O9058">
        <v>80.932280000000006</v>
      </c>
    </row>
    <row r="9059" spans="1:15" x14ac:dyDescent="0.2">
      <c r="A9059" s="3" t="s">
        <v>9060</v>
      </c>
      <c r="B9059" s="4">
        <v>49949</v>
      </c>
      <c r="C9059" s="4" t="s">
        <v>17991</v>
      </c>
      <c r="D9059" s="3" t="s">
        <v>13553</v>
      </c>
      <c r="E9059" s="3" t="s">
        <v>13560</v>
      </c>
      <c r="F9059" s="15">
        <v>45758</v>
      </c>
      <c r="G9059" t="s">
        <v>33942</v>
      </c>
      <c r="H9059">
        <v>1.9059999999999999</v>
      </c>
      <c r="I9059" t="s">
        <v>34083</v>
      </c>
      <c r="J9059" t="s">
        <v>34130</v>
      </c>
      <c r="K9059">
        <v>21.24</v>
      </c>
      <c r="L9059">
        <v>81.63</v>
      </c>
      <c r="M9059" t="s">
        <v>34085</v>
      </c>
      <c r="N9059">
        <v>21.224489999999999</v>
      </c>
      <c r="O9059">
        <v>81.62218</v>
      </c>
    </row>
    <row r="9060" spans="1:15" x14ac:dyDescent="0.2">
      <c r="A9060" s="3" t="s">
        <v>9061</v>
      </c>
      <c r="B9060" s="4">
        <v>50382</v>
      </c>
      <c r="C9060" s="4" t="s">
        <v>30569</v>
      </c>
      <c r="D9060" s="3" t="s">
        <v>13553</v>
      </c>
      <c r="E9060" s="3" t="s">
        <v>13560</v>
      </c>
      <c r="F9060" s="15">
        <v>45758</v>
      </c>
      <c r="G9060" t="s">
        <v>33942</v>
      </c>
      <c r="H9060">
        <v>3.6469999999999998</v>
      </c>
      <c r="I9060" t="s">
        <v>34083</v>
      </c>
      <c r="J9060" t="s">
        <v>34109</v>
      </c>
      <c r="K9060">
        <v>22.16</v>
      </c>
      <c r="L9060">
        <v>82.14</v>
      </c>
      <c r="M9060" t="s">
        <v>34090</v>
      </c>
      <c r="N9060">
        <v>22.129745</v>
      </c>
      <c r="O9060">
        <v>82.126329999999996</v>
      </c>
    </row>
    <row r="9061" spans="1:15" x14ac:dyDescent="0.2">
      <c r="A9061" s="3" t="s">
        <v>9062</v>
      </c>
      <c r="B9061" s="4">
        <v>50502</v>
      </c>
      <c r="C9061" s="4" t="s">
        <v>26872</v>
      </c>
      <c r="D9061" s="3" t="s">
        <v>13553</v>
      </c>
      <c r="E9061" s="3" t="s">
        <v>13560</v>
      </c>
      <c r="F9061" s="15">
        <v>45758</v>
      </c>
      <c r="G9061" t="s">
        <v>33942</v>
      </c>
      <c r="H9061">
        <v>7.4249999999999998</v>
      </c>
      <c r="I9061" t="s">
        <v>34083</v>
      </c>
      <c r="J9061" t="s">
        <v>34093</v>
      </c>
      <c r="K9061">
        <v>26.45</v>
      </c>
      <c r="L9061">
        <v>80.331900000000005</v>
      </c>
      <c r="M9061" t="s">
        <v>34090</v>
      </c>
      <c r="N9061">
        <v>26.487770000000001</v>
      </c>
      <c r="O9061">
        <v>80.270386000000002</v>
      </c>
    </row>
    <row r="9062" spans="1:15" x14ac:dyDescent="0.2">
      <c r="A9062" s="3" t="s">
        <v>9063</v>
      </c>
      <c r="B9062" s="4">
        <v>50612</v>
      </c>
      <c r="C9062" s="4" t="s">
        <v>17901</v>
      </c>
      <c r="D9062" s="3" t="s">
        <v>13553</v>
      </c>
      <c r="E9062" s="3" t="s">
        <v>13560</v>
      </c>
      <c r="F9062" s="15">
        <v>45758</v>
      </c>
      <c r="G9062" t="s">
        <v>33945</v>
      </c>
      <c r="H9062">
        <v>2.1469999999999998</v>
      </c>
      <c r="I9062" t="s">
        <v>34083</v>
      </c>
      <c r="J9062" t="s">
        <v>34173</v>
      </c>
      <c r="K9062">
        <v>25.34</v>
      </c>
      <c r="L9062">
        <v>83.01</v>
      </c>
      <c r="M9062" t="s">
        <v>34090</v>
      </c>
      <c r="N9062">
        <v>25.334337000000001</v>
      </c>
      <c r="O9062">
        <v>83.030420000000007</v>
      </c>
    </row>
    <row r="9063" spans="1:15" x14ac:dyDescent="0.2">
      <c r="A9063" s="3" t="s">
        <v>9064</v>
      </c>
      <c r="B9063" s="4">
        <v>50992</v>
      </c>
      <c r="C9063" s="4" t="s">
        <v>30478</v>
      </c>
      <c r="D9063" s="3" t="s">
        <v>13553</v>
      </c>
      <c r="E9063" s="3" t="s">
        <v>13560</v>
      </c>
      <c r="F9063" s="15">
        <v>45758</v>
      </c>
      <c r="G9063" t="s">
        <v>33942</v>
      </c>
      <c r="H9063">
        <v>20.344999999999999</v>
      </c>
      <c r="I9063" t="s">
        <v>34086</v>
      </c>
      <c r="J9063" t="s">
        <v>34096</v>
      </c>
      <c r="K9063">
        <v>28.46</v>
      </c>
      <c r="L9063">
        <v>79.400000000000006</v>
      </c>
      <c r="M9063" t="s">
        <v>34095</v>
      </c>
      <c r="N9063">
        <v>28.318843999999999</v>
      </c>
      <c r="O9063">
        <v>79.267669999999995</v>
      </c>
    </row>
    <row r="9064" spans="1:15" x14ac:dyDescent="0.2">
      <c r="A9064" s="3" t="s">
        <v>9065</v>
      </c>
      <c r="B9064" s="4">
        <v>51217</v>
      </c>
      <c r="C9064" s="4" t="s">
        <v>24707</v>
      </c>
      <c r="D9064" s="3" t="s">
        <v>13549</v>
      </c>
      <c r="E9064" s="3" t="s">
        <v>13560</v>
      </c>
      <c r="F9064" s="15">
        <v>45758</v>
      </c>
      <c r="G9064" t="s">
        <v>33946</v>
      </c>
      <c r="H9064">
        <v>3.9279999999999999</v>
      </c>
      <c r="I9064" t="s">
        <v>34086</v>
      </c>
      <c r="J9064" t="s">
        <v>34108</v>
      </c>
      <c r="K9064">
        <v>27.5</v>
      </c>
      <c r="L9064">
        <v>77.69</v>
      </c>
      <c r="M9064" t="s">
        <v>34088</v>
      </c>
      <c r="N9064">
        <v>27.489408000000001</v>
      </c>
      <c r="O9064">
        <v>77.652010000000004</v>
      </c>
    </row>
    <row r="9065" spans="1:15" x14ac:dyDescent="0.2">
      <c r="A9065" s="3" t="s">
        <v>9066</v>
      </c>
      <c r="B9065" s="4">
        <v>51283</v>
      </c>
      <c r="C9065" s="4" t="s">
        <v>16392</v>
      </c>
      <c r="D9065" s="3" t="s">
        <v>13553</v>
      </c>
      <c r="E9065" s="3" t="s">
        <v>13560</v>
      </c>
      <c r="F9065" s="15">
        <v>45758</v>
      </c>
      <c r="G9065" t="s">
        <v>33942</v>
      </c>
      <c r="H9065">
        <v>12.916</v>
      </c>
      <c r="I9065" t="s">
        <v>34086</v>
      </c>
      <c r="J9065" t="s">
        <v>34131</v>
      </c>
      <c r="K9065">
        <v>26.05</v>
      </c>
      <c r="L9065">
        <v>90.6</v>
      </c>
      <c r="M9065" t="s">
        <v>34095</v>
      </c>
      <c r="N9065">
        <v>26.163902</v>
      </c>
      <c r="O9065">
        <v>90.625339999999994</v>
      </c>
    </row>
    <row r="9066" spans="1:15" x14ac:dyDescent="0.2">
      <c r="A9066" s="3" t="s">
        <v>9067</v>
      </c>
      <c r="B9066" s="4">
        <v>51338</v>
      </c>
      <c r="C9066" s="4" t="s">
        <v>30561</v>
      </c>
      <c r="D9066" s="3" t="s">
        <v>13549</v>
      </c>
      <c r="E9066" s="3" t="s">
        <v>13560</v>
      </c>
      <c r="F9066" s="15">
        <v>45758</v>
      </c>
      <c r="G9066" t="s">
        <v>33942</v>
      </c>
      <c r="H9066">
        <v>14.289</v>
      </c>
      <c r="I9066" t="s">
        <v>34083</v>
      </c>
      <c r="J9066" t="s">
        <v>34151</v>
      </c>
      <c r="K9066">
        <v>23.17</v>
      </c>
      <c r="L9066">
        <v>79.930000000000007</v>
      </c>
      <c r="M9066" t="s">
        <v>34085</v>
      </c>
      <c r="N9066">
        <v>23.274374000000002</v>
      </c>
      <c r="O9066">
        <v>80.011570000000006</v>
      </c>
    </row>
    <row r="9067" spans="1:15" x14ac:dyDescent="0.2">
      <c r="A9067" s="3" t="s">
        <v>9068</v>
      </c>
      <c r="B9067" s="4">
        <v>51544</v>
      </c>
      <c r="C9067" s="4" t="s">
        <v>17928</v>
      </c>
      <c r="D9067" s="3" t="s">
        <v>13553</v>
      </c>
      <c r="E9067" s="3" t="s">
        <v>13560</v>
      </c>
      <c r="F9067" s="15">
        <v>45758</v>
      </c>
      <c r="G9067" t="s">
        <v>33942</v>
      </c>
      <c r="H9067">
        <v>25.552</v>
      </c>
      <c r="I9067" t="s">
        <v>34086</v>
      </c>
      <c r="J9067" t="s">
        <v>34094</v>
      </c>
      <c r="K9067">
        <v>26.33</v>
      </c>
      <c r="L9067">
        <v>92.75</v>
      </c>
      <c r="M9067" t="s">
        <v>34095</v>
      </c>
      <c r="N9067">
        <v>26.169294000000001</v>
      </c>
      <c r="O9067">
        <v>92.566860000000005</v>
      </c>
    </row>
    <row r="9068" spans="1:15" x14ac:dyDescent="0.2">
      <c r="A9068" s="3" t="s">
        <v>9069</v>
      </c>
      <c r="B9068" s="4">
        <v>51579</v>
      </c>
      <c r="C9068" s="4" t="s">
        <v>27698</v>
      </c>
      <c r="D9068" s="3" t="s">
        <v>13549</v>
      </c>
      <c r="E9068" s="3" t="s">
        <v>13560</v>
      </c>
      <c r="F9068" s="15">
        <v>45758</v>
      </c>
      <c r="G9068" t="s">
        <v>33942</v>
      </c>
      <c r="H9068">
        <v>14.422000000000001</v>
      </c>
      <c r="I9068" t="s">
        <v>34086</v>
      </c>
      <c r="J9068" t="s">
        <v>34108</v>
      </c>
      <c r="K9068">
        <v>27.5</v>
      </c>
      <c r="L9068">
        <v>77.69</v>
      </c>
      <c r="M9068" t="s">
        <v>34088</v>
      </c>
      <c r="N9068">
        <v>27.620692999999999</v>
      </c>
      <c r="O9068">
        <v>77.636430000000004</v>
      </c>
    </row>
    <row r="9069" spans="1:15" x14ac:dyDescent="0.2">
      <c r="A9069" s="3" t="s">
        <v>9070</v>
      </c>
      <c r="B9069" s="4">
        <v>51584</v>
      </c>
      <c r="C9069" s="4" t="s">
        <v>30398</v>
      </c>
      <c r="D9069" s="3" t="s">
        <v>13549</v>
      </c>
      <c r="E9069" s="3" t="s">
        <v>13560</v>
      </c>
      <c r="F9069" s="15">
        <v>45758</v>
      </c>
      <c r="G9069" t="s">
        <v>33942</v>
      </c>
      <c r="H9069">
        <v>0.253</v>
      </c>
      <c r="I9069" t="s">
        <v>34086</v>
      </c>
      <c r="J9069" t="s">
        <v>34108</v>
      </c>
      <c r="K9069">
        <v>27.5</v>
      </c>
      <c r="L9069">
        <v>77.69</v>
      </c>
      <c r="M9069" t="s">
        <v>34088</v>
      </c>
      <c r="N9069">
        <v>27.498353999999999</v>
      </c>
      <c r="O9069">
        <v>77.688225000000003</v>
      </c>
    </row>
    <row r="9070" spans="1:15" x14ac:dyDescent="0.2">
      <c r="A9070" s="3" t="s">
        <v>9071</v>
      </c>
      <c r="B9070" s="4">
        <v>49141</v>
      </c>
      <c r="C9070" s="4" t="s">
        <v>24276</v>
      </c>
      <c r="D9070" s="3" t="s">
        <v>13553</v>
      </c>
      <c r="E9070" s="3" t="s">
        <v>13560</v>
      </c>
      <c r="F9070" s="15">
        <v>45758</v>
      </c>
      <c r="G9070" t="s">
        <v>33942</v>
      </c>
      <c r="H9070">
        <v>17.373000000000001</v>
      </c>
      <c r="I9070" t="s">
        <v>34083</v>
      </c>
      <c r="J9070" t="s">
        <v>34097</v>
      </c>
      <c r="K9070">
        <v>26.84</v>
      </c>
      <c r="L9070">
        <v>80.930000000000007</v>
      </c>
      <c r="M9070" t="s">
        <v>34085</v>
      </c>
      <c r="N9070">
        <v>26.991962000000001</v>
      </c>
      <c r="O9070">
        <v>80.970730000000003</v>
      </c>
    </row>
    <row r="9071" spans="1:15" x14ac:dyDescent="0.2">
      <c r="A9071" s="3" t="s">
        <v>9072</v>
      </c>
      <c r="B9071" s="4">
        <v>49392</v>
      </c>
      <c r="C9071" s="4" t="s">
        <v>24306</v>
      </c>
      <c r="D9071" s="3" t="s">
        <v>13553</v>
      </c>
      <c r="E9071" s="3" t="s">
        <v>13560</v>
      </c>
      <c r="F9071" s="15">
        <v>45758</v>
      </c>
      <c r="G9071" t="s">
        <v>33945</v>
      </c>
      <c r="H9071">
        <v>6.2149999999999999</v>
      </c>
      <c r="I9071" t="s">
        <v>34083</v>
      </c>
      <c r="J9071" t="s">
        <v>34173</v>
      </c>
      <c r="K9071">
        <v>25.34</v>
      </c>
      <c r="L9071">
        <v>83.01</v>
      </c>
      <c r="M9071" t="s">
        <v>34090</v>
      </c>
      <c r="N9071">
        <v>25.289118800000001</v>
      </c>
      <c r="O9071">
        <v>82.984417100000002</v>
      </c>
    </row>
    <row r="9072" spans="1:15" x14ac:dyDescent="0.2">
      <c r="A9072" s="3" t="s">
        <v>9073</v>
      </c>
      <c r="B9072" s="4">
        <v>51491</v>
      </c>
      <c r="C9072" s="4" t="s">
        <v>30426</v>
      </c>
      <c r="D9072" s="3" t="s">
        <v>13553</v>
      </c>
      <c r="E9072" s="3" t="s">
        <v>13560</v>
      </c>
      <c r="F9072" s="15">
        <v>45758</v>
      </c>
      <c r="G9072" t="s">
        <v>33942</v>
      </c>
      <c r="H9072">
        <v>10.882</v>
      </c>
      <c r="I9072" t="s">
        <v>34083</v>
      </c>
      <c r="J9072" t="s">
        <v>34097</v>
      </c>
      <c r="K9072">
        <v>26.84</v>
      </c>
      <c r="L9072">
        <v>80.930000000000007</v>
      </c>
      <c r="M9072" t="s">
        <v>34085</v>
      </c>
      <c r="N9072">
        <v>26.934598999999999</v>
      </c>
      <c r="O9072">
        <v>80.958089999999999</v>
      </c>
    </row>
    <row r="9073" spans="1:15" x14ac:dyDescent="0.2">
      <c r="A9073" s="3" t="s">
        <v>9074</v>
      </c>
      <c r="B9073" s="4">
        <v>49522</v>
      </c>
      <c r="C9073" s="4" t="s">
        <v>30565</v>
      </c>
      <c r="D9073" s="3" t="s">
        <v>13553</v>
      </c>
      <c r="E9073" s="3" t="s">
        <v>13560</v>
      </c>
      <c r="F9073" s="15">
        <v>45762</v>
      </c>
      <c r="G9073" t="s">
        <v>33942</v>
      </c>
      <c r="H9073">
        <v>7.8090000000000002</v>
      </c>
      <c r="I9073" t="s">
        <v>34086</v>
      </c>
      <c r="J9073" t="s">
        <v>34096</v>
      </c>
      <c r="K9073">
        <v>28.46</v>
      </c>
      <c r="L9073">
        <v>79.400000000000006</v>
      </c>
      <c r="M9073" t="s">
        <v>34095</v>
      </c>
      <c r="N9073">
        <v>28.513639999999999</v>
      </c>
      <c r="O9073">
        <v>79.451570000000004</v>
      </c>
    </row>
    <row r="9074" spans="1:15" x14ac:dyDescent="0.2">
      <c r="A9074" s="3" t="s">
        <v>9075</v>
      </c>
      <c r="B9074" s="4">
        <v>50071</v>
      </c>
      <c r="C9074" s="4" t="s">
        <v>24328</v>
      </c>
      <c r="D9074" s="3" t="s">
        <v>13553</v>
      </c>
      <c r="E9074" s="3" t="s">
        <v>13560</v>
      </c>
      <c r="F9074" s="15">
        <v>45763</v>
      </c>
      <c r="G9074" t="s">
        <v>33942</v>
      </c>
      <c r="H9074">
        <v>5.7640000000000002</v>
      </c>
      <c r="I9074" t="s">
        <v>34086</v>
      </c>
      <c r="J9074" t="s">
        <v>34165</v>
      </c>
      <c r="K9074">
        <v>30.11</v>
      </c>
      <c r="L9074">
        <v>78.290000000000006</v>
      </c>
      <c r="M9074" t="s">
        <v>34088</v>
      </c>
      <c r="N9074">
        <v>30.063967000000002</v>
      </c>
      <c r="O9074">
        <v>78.262450000000001</v>
      </c>
    </row>
    <row r="9075" spans="1:15" x14ac:dyDescent="0.2">
      <c r="A9075" s="3" t="s">
        <v>9076</v>
      </c>
      <c r="B9075" s="4">
        <v>50153</v>
      </c>
      <c r="C9075" s="4" t="s">
        <v>18259</v>
      </c>
      <c r="D9075" s="3" t="s">
        <v>13561</v>
      </c>
      <c r="E9075" s="3" t="s">
        <v>13560</v>
      </c>
      <c r="F9075" s="15">
        <v>45762</v>
      </c>
      <c r="G9075" t="s">
        <v>33942</v>
      </c>
      <c r="H9075">
        <v>15.673999999999999</v>
      </c>
      <c r="I9075" t="s">
        <v>34083</v>
      </c>
      <c r="J9075" t="s">
        <v>34109</v>
      </c>
      <c r="K9075">
        <v>22.16</v>
      </c>
      <c r="L9075">
        <v>82.14</v>
      </c>
      <c r="M9075" t="s">
        <v>34090</v>
      </c>
      <c r="N9075">
        <v>22.145363</v>
      </c>
      <c r="O9075">
        <v>82.291374000000005</v>
      </c>
    </row>
    <row r="9076" spans="1:15" x14ac:dyDescent="0.2">
      <c r="A9076" s="3" t="s">
        <v>9077</v>
      </c>
      <c r="B9076" s="4">
        <v>50220</v>
      </c>
      <c r="C9076" s="4" t="s">
        <v>17962</v>
      </c>
      <c r="D9076" s="3" t="s">
        <v>13553</v>
      </c>
      <c r="E9076" s="3" t="s">
        <v>13560</v>
      </c>
      <c r="F9076" s="15">
        <v>45762</v>
      </c>
      <c r="G9076" t="s">
        <v>33942</v>
      </c>
      <c r="H9076">
        <v>28.577999999999999</v>
      </c>
      <c r="I9076" t="s">
        <v>34086</v>
      </c>
      <c r="J9076" t="s">
        <v>34127</v>
      </c>
      <c r="K9076">
        <v>26.15</v>
      </c>
      <c r="L9076">
        <v>85.33</v>
      </c>
      <c r="M9076" t="s">
        <v>34095</v>
      </c>
      <c r="N9076">
        <v>26.172779999999999</v>
      </c>
      <c r="O9076">
        <v>85.615219999999994</v>
      </c>
    </row>
    <row r="9077" spans="1:15" x14ac:dyDescent="0.2">
      <c r="A9077" s="3" t="s">
        <v>9078</v>
      </c>
      <c r="B9077" s="4">
        <v>50431</v>
      </c>
      <c r="C9077" s="4" t="s">
        <v>30189</v>
      </c>
      <c r="D9077" s="3" t="s">
        <v>13559</v>
      </c>
      <c r="E9077" s="3" t="s">
        <v>13550</v>
      </c>
      <c r="F9077" s="15">
        <v>45762</v>
      </c>
      <c r="G9077" t="s">
        <v>33942</v>
      </c>
      <c r="H9077">
        <v>15.432</v>
      </c>
      <c r="I9077" t="s">
        <v>34083</v>
      </c>
      <c r="J9077" t="s">
        <v>34102</v>
      </c>
      <c r="K9077">
        <v>28.77</v>
      </c>
      <c r="L9077">
        <v>77.459999999999994</v>
      </c>
      <c r="M9077" t="s">
        <v>34085</v>
      </c>
      <c r="N9077">
        <v>28.648592900000001</v>
      </c>
      <c r="O9077">
        <v>77.383339199999995</v>
      </c>
    </row>
    <row r="9078" spans="1:15" x14ac:dyDescent="0.2">
      <c r="A9078" s="3" t="s">
        <v>9079</v>
      </c>
      <c r="B9078" s="4">
        <v>50657</v>
      </c>
      <c r="C9078" s="4" t="s">
        <v>30422</v>
      </c>
      <c r="D9078" s="3" t="s">
        <v>13553</v>
      </c>
      <c r="E9078" s="3" t="s">
        <v>13560</v>
      </c>
      <c r="F9078" s="15">
        <v>45762</v>
      </c>
      <c r="G9078" t="s">
        <v>33942</v>
      </c>
      <c r="H9078">
        <v>10.757</v>
      </c>
      <c r="I9078" t="s">
        <v>34086</v>
      </c>
      <c r="J9078" t="s">
        <v>34096</v>
      </c>
      <c r="K9078">
        <v>28.46</v>
      </c>
      <c r="L9078">
        <v>79.400000000000006</v>
      </c>
      <c r="M9078" t="s">
        <v>34095</v>
      </c>
      <c r="N9078">
        <v>28.367035000000001</v>
      </c>
      <c r="O9078">
        <v>79.430435000000003</v>
      </c>
    </row>
    <row r="9079" spans="1:15" x14ac:dyDescent="0.2">
      <c r="A9079" s="3" t="s">
        <v>9080</v>
      </c>
      <c r="B9079" s="4">
        <v>50718</v>
      </c>
      <c r="C9079" s="4" t="s">
        <v>27647</v>
      </c>
      <c r="D9079" s="3" t="s">
        <v>13559</v>
      </c>
      <c r="E9079" s="3" t="s">
        <v>13560</v>
      </c>
      <c r="F9079" s="15">
        <v>45766</v>
      </c>
      <c r="G9079" t="s">
        <v>33942</v>
      </c>
      <c r="H9079">
        <v>10.074</v>
      </c>
      <c r="I9079" t="s">
        <v>34083</v>
      </c>
      <c r="J9079" t="s">
        <v>34097</v>
      </c>
      <c r="K9079">
        <v>26.84</v>
      </c>
      <c r="L9079">
        <v>80.930000000000007</v>
      </c>
      <c r="M9079" t="s">
        <v>34085</v>
      </c>
      <c r="N9079">
        <v>26.897984000000001</v>
      </c>
      <c r="O9079">
        <v>81.008039999999994</v>
      </c>
    </row>
    <row r="9080" spans="1:15" x14ac:dyDescent="0.2">
      <c r="A9080" s="3" t="s">
        <v>9081</v>
      </c>
      <c r="B9080" s="4">
        <v>50772</v>
      </c>
      <c r="C9080" s="4" t="s">
        <v>23537</v>
      </c>
      <c r="D9080" s="3" t="s">
        <v>13553</v>
      </c>
      <c r="E9080" s="3" t="s">
        <v>13560</v>
      </c>
      <c r="F9080" s="15">
        <v>45772</v>
      </c>
      <c r="G9080" t="s">
        <v>33945</v>
      </c>
      <c r="H9080">
        <v>5.0339999999999998</v>
      </c>
      <c r="I9080" t="s">
        <v>34083</v>
      </c>
      <c r="J9080" t="s">
        <v>34093</v>
      </c>
      <c r="K9080">
        <v>26.45</v>
      </c>
      <c r="L9080">
        <v>80.331900000000005</v>
      </c>
      <c r="M9080" t="s">
        <v>34090</v>
      </c>
      <c r="N9080">
        <v>26.427101</v>
      </c>
      <c r="O9080">
        <v>80.288284000000004</v>
      </c>
    </row>
    <row r="9081" spans="1:15" x14ac:dyDescent="0.2">
      <c r="A9081" s="3" t="s">
        <v>9082</v>
      </c>
      <c r="B9081" s="4">
        <v>50872</v>
      </c>
      <c r="C9081" s="4" t="s">
        <v>27648</v>
      </c>
      <c r="D9081" s="3" t="s">
        <v>13553</v>
      </c>
      <c r="E9081" s="3" t="s">
        <v>13560</v>
      </c>
      <c r="F9081" s="15">
        <v>45764</v>
      </c>
      <c r="G9081" t="s">
        <v>33942</v>
      </c>
      <c r="H9081">
        <v>6.8090000000000002</v>
      </c>
      <c r="I9081" t="s">
        <v>34083</v>
      </c>
      <c r="J9081" t="s">
        <v>34149</v>
      </c>
      <c r="K9081">
        <v>29.94</v>
      </c>
      <c r="L9081">
        <v>78.150000000000006</v>
      </c>
      <c r="M9081" t="s">
        <v>34090</v>
      </c>
      <c r="N9081">
        <v>29.927181000000001</v>
      </c>
      <c r="O9081">
        <v>78.0809</v>
      </c>
    </row>
    <row r="9082" spans="1:15" x14ac:dyDescent="0.2">
      <c r="A9082" s="3" t="s">
        <v>9083</v>
      </c>
      <c r="B9082" s="4">
        <v>51041</v>
      </c>
      <c r="C9082" s="4" t="s">
        <v>30477</v>
      </c>
      <c r="D9082" s="3" t="s">
        <v>13553</v>
      </c>
      <c r="E9082" s="3" t="s">
        <v>13560</v>
      </c>
      <c r="F9082" s="15">
        <v>45762</v>
      </c>
      <c r="G9082" t="s">
        <v>33942</v>
      </c>
      <c r="H9082">
        <v>28.068000000000001</v>
      </c>
      <c r="I9082" t="s">
        <v>34086</v>
      </c>
      <c r="J9082" t="s">
        <v>34094</v>
      </c>
      <c r="K9082">
        <v>26.33</v>
      </c>
      <c r="L9082">
        <v>92.75</v>
      </c>
      <c r="M9082" t="s">
        <v>34095</v>
      </c>
      <c r="N9082">
        <v>26.092426</v>
      </c>
      <c r="O9082">
        <v>92.654915000000003</v>
      </c>
    </row>
    <row r="9083" spans="1:15" x14ac:dyDescent="0.2">
      <c r="A9083" s="3" t="s">
        <v>9084</v>
      </c>
      <c r="B9083" s="4">
        <v>51167</v>
      </c>
      <c r="C9083" s="4" t="s">
        <v>24363</v>
      </c>
      <c r="D9083" s="3" t="s">
        <v>13553</v>
      </c>
      <c r="E9083" s="3" t="s">
        <v>13560</v>
      </c>
      <c r="F9083" s="15">
        <v>45762</v>
      </c>
      <c r="G9083" t="s">
        <v>33942</v>
      </c>
      <c r="H9083">
        <v>23.704000000000001</v>
      </c>
      <c r="I9083" t="s">
        <v>34083</v>
      </c>
      <c r="J9083" t="s">
        <v>34109</v>
      </c>
      <c r="K9083">
        <v>22.16</v>
      </c>
      <c r="L9083">
        <v>82.14</v>
      </c>
      <c r="M9083" t="s">
        <v>34090</v>
      </c>
      <c r="N9083">
        <v>21.99335</v>
      </c>
      <c r="O9083">
        <v>82.283450000000002</v>
      </c>
    </row>
    <row r="9084" spans="1:15" x14ac:dyDescent="0.2">
      <c r="A9084" s="3" t="s">
        <v>9085</v>
      </c>
      <c r="B9084" s="4">
        <v>51278</v>
      </c>
      <c r="C9084" s="4" t="s">
        <v>24682</v>
      </c>
      <c r="D9084" s="3" t="s">
        <v>13553</v>
      </c>
      <c r="E9084" s="3" t="s">
        <v>13560</v>
      </c>
      <c r="F9084" s="15">
        <v>45762</v>
      </c>
      <c r="G9084" t="s">
        <v>33942</v>
      </c>
      <c r="H9084">
        <v>22.2</v>
      </c>
      <c r="I9084" t="s">
        <v>34086</v>
      </c>
      <c r="J9084" t="s">
        <v>34108</v>
      </c>
      <c r="K9084">
        <v>27.5</v>
      </c>
      <c r="L9084">
        <v>77.69</v>
      </c>
      <c r="M9084" t="s">
        <v>34088</v>
      </c>
      <c r="N9084">
        <v>27.494076</v>
      </c>
      <c r="O9084">
        <v>77.465029999999999</v>
      </c>
    </row>
    <row r="9085" spans="1:15" x14ac:dyDescent="0.2">
      <c r="A9085" s="3" t="s">
        <v>9086</v>
      </c>
      <c r="B9085" s="4">
        <v>51378</v>
      </c>
      <c r="C9085" s="4" t="s">
        <v>19018</v>
      </c>
      <c r="D9085" s="3" t="s">
        <v>13549</v>
      </c>
      <c r="E9085" s="3" t="s">
        <v>13560</v>
      </c>
      <c r="F9085" s="15">
        <v>45762</v>
      </c>
      <c r="G9085" t="s">
        <v>33942</v>
      </c>
      <c r="H9085">
        <v>1.337</v>
      </c>
      <c r="I9085" t="s">
        <v>34086</v>
      </c>
      <c r="J9085" t="s">
        <v>34108</v>
      </c>
      <c r="K9085">
        <v>27.5</v>
      </c>
      <c r="L9085">
        <v>77.69</v>
      </c>
      <c r="M9085" t="s">
        <v>34088</v>
      </c>
      <c r="N9085">
        <v>27.507586</v>
      </c>
      <c r="O9085">
        <v>77.700519999999997</v>
      </c>
    </row>
    <row r="9086" spans="1:15" x14ac:dyDescent="0.2">
      <c r="A9086" s="3" t="s">
        <v>9087</v>
      </c>
      <c r="B9086" s="4">
        <v>51457</v>
      </c>
      <c r="C9086" s="4" t="s">
        <v>21454</v>
      </c>
      <c r="D9086" s="3" t="s">
        <v>13553</v>
      </c>
      <c r="E9086" s="3" t="s">
        <v>13560</v>
      </c>
      <c r="F9086" s="15">
        <v>45763</v>
      </c>
      <c r="G9086" t="s">
        <v>33942</v>
      </c>
      <c r="H9086">
        <v>7.367</v>
      </c>
      <c r="I9086" t="s">
        <v>34083</v>
      </c>
      <c r="J9086" t="s">
        <v>34097</v>
      </c>
      <c r="K9086">
        <v>26.84</v>
      </c>
      <c r="L9086">
        <v>80.930000000000007</v>
      </c>
      <c r="M9086" t="s">
        <v>34085</v>
      </c>
      <c r="N9086">
        <v>26.906186999999999</v>
      </c>
      <c r="O9086">
        <v>80.933210000000003</v>
      </c>
    </row>
    <row r="9087" spans="1:15" x14ac:dyDescent="0.2">
      <c r="A9087" s="3" t="s">
        <v>9088</v>
      </c>
      <c r="B9087" s="4">
        <v>51470</v>
      </c>
      <c r="C9087" s="4" t="s">
        <v>17934</v>
      </c>
      <c r="D9087" s="3" t="s">
        <v>13553</v>
      </c>
      <c r="E9087" s="3" t="s">
        <v>13560</v>
      </c>
      <c r="F9087" s="15">
        <v>45763</v>
      </c>
      <c r="G9087" t="s">
        <v>33942</v>
      </c>
      <c r="H9087">
        <v>2.077</v>
      </c>
      <c r="I9087" t="s">
        <v>34083</v>
      </c>
      <c r="J9087" t="s">
        <v>34097</v>
      </c>
      <c r="K9087">
        <v>26.84</v>
      </c>
      <c r="L9087">
        <v>80.930000000000007</v>
      </c>
      <c r="M9087" t="s">
        <v>34085</v>
      </c>
      <c r="N9087">
        <v>26.830078</v>
      </c>
      <c r="O9087">
        <v>80.947739999999996</v>
      </c>
    </row>
    <row r="9088" spans="1:15" x14ac:dyDescent="0.2">
      <c r="A9088" s="3" t="s">
        <v>9089</v>
      </c>
      <c r="B9088" s="4">
        <v>51497</v>
      </c>
      <c r="C9088" s="4" t="s">
        <v>19248</v>
      </c>
      <c r="D9088" s="3" t="s">
        <v>13549</v>
      </c>
      <c r="E9088" s="3" t="s">
        <v>13560</v>
      </c>
      <c r="F9088" s="15">
        <v>45762</v>
      </c>
      <c r="G9088" t="s">
        <v>33942</v>
      </c>
      <c r="H9088">
        <v>11.083</v>
      </c>
      <c r="I9088" t="s">
        <v>34086</v>
      </c>
      <c r="J9088" t="s">
        <v>34108</v>
      </c>
      <c r="K9088">
        <v>27.5</v>
      </c>
      <c r="L9088">
        <v>77.69</v>
      </c>
      <c r="M9088" t="s">
        <v>34088</v>
      </c>
      <c r="N9088">
        <v>27.576965000000001</v>
      </c>
      <c r="O9088">
        <v>77.761430000000004</v>
      </c>
    </row>
    <row r="9089" spans="1:15" x14ac:dyDescent="0.2">
      <c r="A9089" s="3" t="s">
        <v>9090</v>
      </c>
      <c r="B9089" s="4">
        <v>51520</v>
      </c>
      <c r="C9089" s="4" t="s">
        <v>24694</v>
      </c>
      <c r="D9089" s="3" t="s">
        <v>13553</v>
      </c>
      <c r="E9089" s="3" t="s">
        <v>13560</v>
      </c>
      <c r="F9089" s="15">
        <v>45764</v>
      </c>
      <c r="G9089" t="s">
        <v>33942</v>
      </c>
      <c r="H9089">
        <v>6.1210000000000004</v>
      </c>
      <c r="I9089" t="s">
        <v>34083</v>
      </c>
      <c r="J9089" t="s">
        <v>34136</v>
      </c>
      <c r="K9089">
        <v>22.72</v>
      </c>
      <c r="L9089">
        <v>75.87</v>
      </c>
      <c r="M9089" t="s">
        <v>34085</v>
      </c>
      <c r="N9089">
        <v>22.686464000000001</v>
      </c>
      <c r="O9089">
        <v>75.822680000000005</v>
      </c>
    </row>
    <row r="9090" spans="1:15" x14ac:dyDescent="0.2">
      <c r="A9090" s="3" t="s">
        <v>9091</v>
      </c>
      <c r="B9090" s="4">
        <v>51693</v>
      </c>
      <c r="C9090" s="4" t="s">
        <v>25655</v>
      </c>
      <c r="D9090" s="3" t="s">
        <v>13553</v>
      </c>
      <c r="E9090" s="3" t="s">
        <v>13560</v>
      </c>
      <c r="F9090" s="15">
        <v>45762</v>
      </c>
      <c r="G9090" t="s">
        <v>33942</v>
      </c>
      <c r="H9090">
        <v>1.8109999999999999</v>
      </c>
      <c r="I9090" t="s">
        <v>34086</v>
      </c>
      <c r="J9090" t="s">
        <v>34122</v>
      </c>
      <c r="K9090">
        <v>25.68</v>
      </c>
      <c r="L9090">
        <v>85.22</v>
      </c>
      <c r="M9090" t="s">
        <v>34095</v>
      </c>
      <c r="N9090">
        <v>25.692436000000001</v>
      </c>
      <c r="O9090">
        <v>85.208320000000001</v>
      </c>
    </row>
    <row r="9091" spans="1:15" x14ac:dyDescent="0.2">
      <c r="A9091" s="3" t="s">
        <v>9092</v>
      </c>
      <c r="B9091" s="4">
        <v>51749</v>
      </c>
      <c r="C9091" s="4" t="s">
        <v>27649</v>
      </c>
      <c r="D9091" s="3" t="s">
        <v>13553</v>
      </c>
      <c r="E9091" s="3" t="s">
        <v>13560</v>
      </c>
      <c r="F9091" s="15">
        <v>45762</v>
      </c>
      <c r="G9091" t="s">
        <v>33942</v>
      </c>
      <c r="H9091">
        <v>6.0720000000000001</v>
      </c>
      <c r="I9091" t="s">
        <v>34083</v>
      </c>
      <c r="J9091" t="s">
        <v>34093</v>
      </c>
      <c r="K9091">
        <v>26.45</v>
      </c>
      <c r="L9091">
        <v>80.331900000000005</v>
      </c>
      <c r="M9091" t="s">
        <v>34090</v>
      </c>
      <c r="N9091">
        <v>26.475135999999999</v>
      </c>
      <c r="O9091">
        <v>80.386054999999999</v>
      </c>
    </row>
    <row r="9092" spans="1:15" x14ac:dyDescent="0.2">
      <c r="A9092" s="3" t="s">
        <v>9093</v>
      </c>
      <c r="B9092" s="4">
        <v>51847</v>
      </c>
      <c r="C9092" s="4" t="s">
        <v>17891</v>
      </c>
      <c r="D9092" s="3" t="s">
        <v>13559</v>
      </c>
      <c r="E9092" s="3" t="s">
        <v>13560</v>
      </c>
      <c r="F9092" s="15">
        <v>45762</v>
      </c>
      <c r="G9092" t="s">
        <v>33942</v>
      </c>
      <c r="H9092">
        <v>9.9890000000000008</v>
      </c>
      <c r="I9092" t="s">
        <v>34083</v>
      </c>
      <c r="J9092" t="s">
        <v>34128</v>
      </c>
      <c r="K9092">
        <v>23.26</v>
      </c>
      <c r="L9092">
        <v>77.400000000000006</v>
      </c>
      <c r="M9092" t="s">
        <v>34085</v>
      </c>
      <c r="N9092">
        <v>23.254688000000002</v>
      </c>
      <c r="O9092">
        <v>77.497609999999995</v>
      </c>
    </row>
    <row r="9093" spans="1:15" x14ac:dyDescent="0.2">
      <c r="A9093" s="3" t="s">
        <v>9094</v>
      </c>
      <c r="B9093" s="4">
        <v>51861</v>
      </c>
      <c r="C9093" s="4" t="s">
        <v>30525</v>
      </c>
      <c r="D9093" s="3" t="s">
        <v>13549</v>
      </c>
      <c r="E9093" s="3" t="s">
        <v>13560</v>
      </c>
      <c r="F9093" s="15">
        <v>45762</v>
      </c>
      <c r="G9093" t="s">
        <v>33942</v>
      </c>
      <c r="H9093">
        <v>2.9159999999999999</v>
      </c>
      <c r="I9093" t="s">
        <v>34086</v>
      </c>
      <c r="J9093" t="s">
        <v>34108</v>
      </c>
      <c r="K9093">
        <v>27.5</v>
      </c>
      <c r="L9093">
        <v>77.69</v>
      </c>
      <c r="M9093" t="s">
        <v>34088</v>
      </c>
      <c r="N9093">
        <v>27.47635</v>
      </c>
      <c r="O9093">
        <v>77.677229999999994</v>
      </c>
    </row>
    <row r="9094" spans="1:15" x14ac:dyDescent="0.2">
      <c r="A9094" s="3" t="s">
        <v>9095</v>
      </c>
      <c r="B9094" s="4">
        <v>52234</v>
      </c>
      <c r="C9094" s="4" t="s">
        <v>30392</v>
      </c>
      <c r="D9094" s="3" t="s">
        <v>13553</v>
      </c>
      <c r="E9094" s="3" t="s">
        <v>13560</v>
      </c>
      <c r="F9094" s="15">
        <v>45762</v>
      </c>
      <c r="G9094" t="s">
        <v>33942</v>
      </c>
      <c r="H9094">
        <v>21.882000000000001</v>
      </c>
      <c r="I9094" t="s">
        <v>34083</v>
      </c>
      <c r="J9094" t="s">
        <v>34132</v>
      </c>
      <c r="K9094">
        <v>27.19</v>
      </c>
      <c r="L9094">
        <v>78.459999999999994</v>
      </c>
      <c r="M9094" t="s">
        <v>34090</v>
      </c>
      <c r="N9094">
        <v>27.226385000000001</v>
      </c>
      <c r="O9094">
        <v>78.242540000000005</v>
      </c>
    </row>
    <row r="9095" spans="1:15" x14ac:dyDescent="0.2">
      <c r="A9095" s="3" t="s">
        <v>9096</v>
      </c>
      <c r="B9095" s="4">
        <v>49488</v>
      </c>
      <c r="C9095" s="4" t="s">
        <v>27618</v>
      </c>
      <c r="D9095" s="3" t="s">
        <v>13553</v>
      </c>
      <c r="E9095" s="3" t="s">
        <v>13560</v>
      </c>
      <c r="F9095" s="15">
        <v>45762</v>
      </c>
      <c r="G9095" t="s">
        <v>33942</v>
      </c>
      <c r="H9095">
        <v>5.3330000000000002</v>
      </c>
      <c r="I9095" t="s">
        <v>34083</v>
      </c>
      <c r="J9095" t="s">
        <v>34136</v>
      </c>
      <c r="K9095">
        <v>22.72</v>
      </c>
      <c r="L9095">
        <v>75.87</v>
      </c>
      <c r="M9095" t="s">
        <v>34085</v>
      </c>
      <c r="N9095">
        <v>22.743994000000001</v>
      </c>
      <c r="O9095">
        <v>75.915030000000002</v>
      </c>
    </row>
    <row r="9096" spans="1:15" x14ac:dyDescent="0.2">
      <c r="A9096" s="3" t="s">
        <v>9097</v>
      </c>
      <c r="B9096" s="4">
        <v>49990</v>
      </c>
      <c r="C9096" s="4" t="s">
        <v>31639</v>
      </c>
      <c r="D9096" s="3" t="s">
        <v>13553</v>
      </c>
      <c r="E9096" s="3" t="s">
        <v>13560</v>
      </c>
      <c r="F9096" s="15">
        <v>45764</v>
      </c>
      <c r="G9096" t="s">
        <v>33942</v>
      </c>
      <c r="H9096">
        <v>6.077</v>
      </c>
      <c r="I9096" t="s">
        <v>34086</v>
      </c>
      <c r="J9096" t="s">
        <v>34117</v>
      </c>
      <c r="K9096">
        <v>26.77</v>
      </c>
      <c r="L9096">
        <v>80.930000000000007</v>
      </c>
      <c r="M9096" t="s">
        <v>34095</v>
      </c>
      <c r="N9096">
        <v>26.786556000000001</v>
      </c>
      <c r="O9096">
        <v>80.988339999999994</v>
      </c>
    </row>
    <row r="9097" spans="1:15" x14ac:dyDescent="0.2">
      <c r="A9097" s="3" t="s">
        <v>9098</v>
      </c>
      <c r="B9097" s="4">
        <v>50138</v>
      </c>
      <c r="C9097" s="4" t="s">
        <v>24359</v>
      </c>
      <c r="D9097" s="3" t="s">
        <v>13563</v>
      </c>
      <c r="E9097" s="3" t="s">
        <v>13560</v>
      </c>
      <c r="F9097" s="15">
        <v>45764</v>
      </c>
      <c r="G9097" t="s">
        <v>33942</v>
      </c>
      <c r="H9097">
        <v>21.459</v>
      </c>
      <c r="I9097" t="s">
        <v>34083</v>
      </c>
      <c r="J9097" t="s">
        <v>34097</v>
      </c>
      <c r="K9097">
        <v>26.84</v>
      </c>
      <c r="L9097">
        <v>80.930000000000007</v>
      </c>
      <c r="M9097" t="s">
        <v>34085</v>
      </c>
      <c r="N9097">
        <v>27.018657999999999</v>
      </c>
      <c r="O9097">
        <v>80.848159999999993</v>
      </c>
    </row>
    <row r="9098" spans="1:15" x14ac:dyDescent="0.2">
      <c r="A9098" s="3" t="s">
        <v>9099</v>
      </c>
      <c r="B9098" s="4">
        <v>50271</v>
      </c>
      <c r="C9098" s="4" t="s">
        <v>24048</v>
      </c>
      <c r="D9098" s="3" t="s">
        <v>13555</v>
      </c>
      <c r="E9098" s="3" t="s">
        <v>13550</v>
      </c>
      <c r="F9098" s="15">
        <v>45763</v>
      </c>
      <c r="G9098" t="s">
        <v>33942</v>
      </c>
      <c r="H9098">
        <v>14.244999999999999</v>
      </c>
      <c r="I9098" t="s">
        <v>34086</v>
      </c>
      <c r="J9098" t="s">
        <v>34114</v>
      </c>
      <c r="K9098">
        <v>25.78</v>
      </c>
      <c r="L9098">
        <v>87.41</v>
      </c>
      <c r="M9098" t="s">
        <v>34095</v>
      </c>
      <c r="N9098">
        <v>25.908108800000001</v>
      </c>
      <c r="O9098">
        <v>87.410654600000001</v>
      </c>
    </row>
    <row r="9099" spans="1:15" x14ac:dyDescent="0.2">
      <c r="A9099" s="3" t="s">
        <v>9100</v>
      </c>
      <c r="B9099" s="4">
        <v>50470</v>
      </c>
      <c r="C9099" s="4" t="s">
        <v>20764</v>
      </c>
      <c r="D9099" s="3" t="s">
        <v>13553</v>
      </c>
      <c r="E9099" s="3" t="s">
        <v>13560</v>
      </c>
      <c r="F9099" s="15">
        <v>45762</v>
      </c>
      <c r="G9099" t="s">
        <v>33942</v>
      </c>
      <c r="H9099">
        <v>13.7</v>
      </c>
      <c r="I9099" t="s">
        <v>34083</v>
      </c>
      <c r="J9099" t="s">
        <v>34097</v>
      </c>
      <c r="K9099">
        <v>26.84</v>
      </c>
      <c r="L9099">
        <v>80.930000000000007</v>
      </c>
      <c r="M9099" t="s">
        <v>34085</v>
      </c>
      <c r="N9099">
        <v>26.845130000000001</v>
      </c>
      <c r="O9099">
        <v>81.067959999999999</v>
      </c>
    </row>
    <row r="9100" spans="1:15" x14ac:dyDescent="0.2">
      <c r="A9100" s="3" t="s">
        <v>9101</v>
      </c>
      <c r="B9100" s="4">
        <v>50505</v>
      </c>
      <c r="C9100" s="4" t="s">
        <v>27624</v>
      </c>
      <c r="D9100" s="3" t="s">
        <v>13553</v>
      </c>
      <c r="E9100" s="3" t="s">
        <v>13560</v>
      </c>
      <c r="F9100" s="15">
        <v>45762</v>
      </c>
      <c r="G9100" t="s">
        <v>33942</v>
      </c>
      <c r="H9100">
        <v>1.768</v>
      </c>
      <c r="I9100" t="s">
        <v>34083</v>
      </c>
      <c r="J9100" t="s">
        <v>34097</v>
      </c>
      <c r="K9100">
        <v>26.84</v>
      </c>
      <c r="L9100">
        <v>80.930000000000007</v>
      </c>
      <c r="M9100" t="s">
        <v>34085</v>
      </c>
      <c r="N9100">
        <v>26.846692999999998</v>
      </c>
      <c r="O9100">
        <v>80.946169999999995</v>
      </c>
    </row>
    <row r="9101" spans="1:15" x14ac:dyDescent="0.2">
      <c r="A9101" s="3" t="s">
        <v>9102</v>
      </c>
      <c r="B9101" s="4">
        <v>50698</v>
      </c>
      <c r="C9101" s="4" t="s">
        <v>24324</v>
      </c>
      <c r="D9101" s="3" t="s">
        <v>13553</v>
      </c>
      <c r="E9101" s="3" t="s">
        <v>13560</v>
      </c>
      <c r="F9101" s="15">
        <v>45763</v>
      </c>
      <c r="G9101" t="s">
        <v>33942</v>
      </c>
      <c r="H9101">
        <v>6.1829999999999998</v>
      </c>
      <c r="I9101" t="s">
        <v>34083</v>
      </c>
      <c r="J9101" t="s">
        <v>34130</v>
      </c>
      <c r="K9101">
        <v>21.24</v>
      </c>
      <c r="L9101">
        <v>81.63</v>
      </c>
      <c r="M9101" t="s">
        <v>34085</v>
      </c>
      <c r="N9101">
        <v>21.277811</v>
      </c>
      <c r="O9101">
        <v>81.673743999999999</v>
      </c>
    </row>
    <row r="9102" spans="1:15" x14ac:dyDescent="0.2">
      <c r="A9102" s="3" t="s">
        <v>9103</v>
      </c>
      <c r="B9102" s="4">
        <v>51297</v>
      </c>
      <c r="C9102" s="4" t="s">
        <v>17080</v>
      </c>
      <c r="D9102" s="3" t="s">
        <v>13553</v>
      </c>
      <c r="E9102" s="3" t="s">
        <v>13560</v>
      </c>
      <c r="F9102" s="15">
        <v>45762</v>
      </c>
      <c r="G9102" t="s">
        <v>33942</v>
      </c>
      <c r="H9102">
        <v>17.853000000000002</v>
      </c>
      <c r="I9102" t="s">
        <v>34086</v>
      </c>
      <c r="J9102" t="s">
        <v>34106</v>
      </c>
      <c r="K9102">
        <v>26.8</v>
      </c>
      <c r="L9102">
        <v>82.21</v>
      </c>
      <c r="M9102" t="s">
        <v>34095</v>
      </c>
      <c r="N9102">
        <v>26.643122000000002</v>
      </c>
      <c r="O9102">
        <v>82.248230000000007</v>
      </c>
    </row>
    <row r="9103" spans="1:15" x14ac:dyDescent="0.2">
      <c r="A9103" s="3" t="s">
        <v>9104</v>
      </c>
      <c r="B9103" s="4">
        <v>51361</v>
      </c>
      <c r="C9103" s="4" t="s">
        <v>18108</v>
      </c>
      <c r="D9103" s="3" t="s">
        <v>13553</v>
      </c>
      <c r="E9103" s="3" t="s">
        <v>13560</v>
      </c>
      <c r="F9103" s="15">
        <v>45765</v>
      </c>
      <c r="G9103" t="s">
        <v>33942</v>
      </c>
      <c r="H9103">
        <v>5.2489999999999997</v>
      </c>
      <c r="I9103" t="s">
        <v>34083</v>
      </c>
      <c r="J9103" t="s">
        <v>34173</v>
      </c>
      <c r="K9103">
        <v>25.34</v>
      </c>
      <c r="L9103">
        <v>83.01</v>
      </c>
      <c r="M9103" t="s">
        <v>34090</v>
      </c>
      <c r="N9103">
        <v>25.296289999999999</v>
      </c>
      <c r="O9103">
        <v>82.990279999999998</v>
      </c>
    </row>
    <row r="9104" spans="1:15" x14ac:dyDescent="0.2">
      <c r="A9104" s="3" t="s">
        <v>9105</v>
      </c>
      <c r="B9104" s="4">
        <v>51372</v>
      </c>
      <c r="C9104" s="4" t="s">
        <v>31531</v>
      </c>
      <c r="D9104" s="3" t="s">
        <v>13553</v>
      </c>
      <c r="E9104" s="3" t="s">
        <v>13560</v>
      </c>
      <c r="F9104" s="15">
        <v>45762</v>
      </c>
      <c r="G9104" t="s">
        <v>33942</v>
      </c>
      <c r="H9104">
        <v>7.4089999999999998</v>
      </c>
      <c r="I9104" t="s">
        <v>34083</v>
      </c>
      <c r="J9104" t="s">
        <v>34097</v>
      </c>
      <c r="K9104">
        <v>26.84</v>
      </c>
      <c r="L9104">
        <v>80.930000000000007</v>
      </c>
      <c r="M9104" t="s">
        <v>34085</v>
      </c>
      <c r="N9104">
        <v>26.897490999999999</v>
      </c>
      <c r="O9104">
        <v>80.967749999999995</v>
      </c>
    </row>
    <row r="9105" spans="1:15" x14ac:dyDescent="0.2">
      <c r="A9105" s="3" t="s">
        <v>9106</v>
      </c>
      <c r="B9105" s="4">
        <v>51404</v>
      </c>
      <c r="C9105" s="4" t="s">
        <v>27625</v>
      </c>
      <c r="D9105" s="3" t="s">
        <v>13553</v>
      </c>
      <c r="E9105" s="3" t="s">
        <v>13560</v>
      </c>
      <c r="F9105" s="15">
        <v>45763</v>
      </c>
      <c r="G9105" t="s">
        <v>33942</v>
      </c>
      <c r="H9105">
        <v>1.6639999999999999</v>
      </c>
      <c r="I9105" t="s">
        <v>34083</v>
      </c>
      <c r="J9105" t="s">
        <v>34130</v>
      </c>
      <c r="K9105">
        <v>21.24</v>
      </c>
      <c r="L9105">
        <v>81.63</v>
      </c>
      <c r="M9105" t="s">
        <v>34085</v>
      </c>
      <c r="N9105">
        <v>21.254026</v>
      </c>
      <c r="O9105">
        <v>81.624404999999996</v>
      </c>
    </row>
    <row r="9106" spans="1:15" x14ac:dyDescent="0.2">
      <c r="A9106" s="3" t="s">
        <v>9107</v>
      </c>
      <c r="B9106" s="4">
        <v>52044</v>
      </c>
      <c r="C9106" s="4" t="s">
        <v>24284</v>
      </c>
      <c r="D9106" s="3" t="s">
        <v>13553</v>
      </c>
      <c r="E9106" s="3" t="s">
        <v>13560</v>
      </c>
      <c r="F9106" s="15">
        <v>45765</v>
      </c>
      <c r="G9106" t="s">
        <v>33942</v>
      </c>
      <c r="H9106">
        <v>1.9239999999999999</v>
      </c>
      <c r="I9106" t="s">
        <v>34083</v>
      </c>
      <c r="J9106" t="s">
        <v>34142</v>
      </c>
      <c r="K9106">
        <v>25.44</v>
      </c>
      <c r="L9106">
        <v>81.83</v>
      </c>
      <c r="M9106" t="s">
        <v>34085</v>
      </c>
      <c r="N9106">
        <v>25.434480000000001</v>
      </c>
      <c r="O9106">
        <v>81.811843999999994</v>
      </c>
    </row>
    <row r="9107" spans="1:15" x14ac:dyDescent="0.2">
      <c r="A9107" s="3" t="s">
        <v>9108</v>
      </c>
      <c r="B9107" s="4">
        <v>49233</v>
      </c>
      <c r="C9107" s="4" t="s">
        <v>30481</v>
      </c>
      <c r="D9107" s="3" t="s">
        <v>13553</v>
      </c>
      <c r="E9107" s="3" t="s">
        <v>13560</v>
      </c>
      <c r="F9107" s="15">
        <v>45764</v>
      </c>
      <c r="G9107" t="s">
        <v>33942</v>
      </c>
      <c r="H9107">
        <v>10.757</v>
      </c>
      <c r="I9107" t="s">
        <v>34086</v>
      </c>
      <c r="J9107" t="s">
        <v>34096</v>
      </c>
      <c r="K9107">
        <v>28.46</v>
      </c>
      <c r="L9107">
        <v>79.400000000000006</v>
      </c>
      <c r="M9107" t="s">
        <v>34095</v>
      </c>
      <c r="N9107">
        <v>28.367035000000001</v>
      </c>
      <c r="O9107">
        <v>79.430435000000003</v>
      </c>
    </row>
    <row r="9108" spans="1:15" x14ac:dyDescent="0.2">
      <c r="A9108" s="3" t="s">
        <v>9109</v>
      </c>
      <c r="B9108" s="4">
        <v>49347</v>
      </c>
      <c r="C9108" s="4" t="s">
        <v>24307</v>
      </c>
      <c r="D9108" s="3" t="s">
        <v>13553</v>
      </c>
      <c r="E9108" s="3" t="s">
        <v>13560</v>
      </c>
      <c r="F9108" s="15">
        <v>45764</v>
      </c>
      <c r="G9108" t="s">
        <v>33942</v>
      </c>
      <c r="H9108">
        <v>4.0049999999999999</v>
      </c>
      <c r="I9108" t="s">
        <v>34083</v>
      </c>
      <c r="J9108" t="s">
        <v>34136</v>
      </c>
      <c r="K9108">
        <v>22.72</v>
      </c>
      <c r="L9108">
        <v>75.87</v>
      </c>
      <c r="M9108" t="s">
        <v>34085</v>
      </c>
      <c r="N9108">
        <v>22.708449999999999</v>
      </c>
      <c r="O9108">
        <v>75.833015000000003</v>
      </c>
    </row>
    <row r="9109" spans="1:15" x14ac:dyDescent="0.2">
      <c r="A9109" s="3" t="s">
        <v>9110</v>
      </c>
      <c r="B9109" s="4">
        <v>49649</v>
      </c>
      <c r="C9109" s="4" t="s">
        <v>24271</v>
      </c>
      <c r="D9109" s="3" t="s">
        <v>13553</v>
      </c>
      <c r="E9109" s="3" t="s">
        <v>13560</v>
      </c>
      <c r="F9109" s="15">
        <v>45764</v>
      </c>
      <c r="G9109" t="s">
        <v>33942</v>
      </c>
      <c r="H9109">
        <v>13.334</v>
      </c>
      <c r="I9109" t="s">
        <v>34086</v>
      </c>
      <c r="J9109" t="s">
        <v>34117</v>
      </c>
      <c r="K9109">
        <v>26.77</v>
      </c>
      <c r="L9109">
        <v>80.930000000000007</v>
      </c>
      <c r="M9109" t="s">
        <v>34095</v>
      </c>
      <c r="N9109">
        <v>26.793758499999999</v>
      </c>
      <c r="O9109">
        <v>81.061666200000005</v>
      </c>
    </row>
    <row r="9110" spans="1:15" x14ac:dyDescent="0.2">
      <c r="A9110" s="3" t="s">
        <v>9111</v>
      </c>
      <c r="B9110" s="4">
        <v>50576</v>
      </c>
      <c r="C9110" s="4" t="s">
        <v>27640</v>
      </c>
      <c r="D9110" s="3" t="s">
        <v>13553</v>
      </c>
      <c r="E9110" s="3" t="s">
        <v>13560</v>
      </c>
      <c r="F9110" s="15">
        <v>45764</v>
      </c>
      <c r="G9110" t="s">
        <v>33942</v>
      </c>
      <c r="H9110">
        <v>14.734999999999999</v>
      </c>
      <c r="I9110" t="s">
        <v>34083</v>
      </c>
      <c r="J9110" t="s">
        <v>34097</v>
      </c>
      <c r="K9110">
        <v>26.84</v>
      </c>
      <c r="L9110">
        <v>80.930000000000007</v>
      </c>
      <c r="M9110" t="s">
        <v>34085</v>
      </c>
      <c r="N9110">
        <v>26.869395999999998</v>
      </c>
      <c r="O9110">
        <v>80.785169999999994</v>
      </c>
    </row>
    <row r="9111" spans="1:15" x14ac:dyDescent="0.2">
      <c r="A9111" s="3" t="s">
        <v>9112</v>
      </c>
      <c r="B9111" s="4">
        <v>50954</v>
      </c>
      <c r="C9111" s="4" t="s">
        <v>16408</v>
      </c>
      <c r="D9111" s="3" t="s">
        <v>13553</v>
      </c>
      <c r="E9111" s="3" t="s">
        <v>13560</v>
      </c>
      <c r="F9111" s="15">
        <v>45765</v>
      </c>
      <c r="G9111" t="s">
        <v>33942</v>
      </c>
      <c r="H9111">
        <v>8.1590000000000007</v>
      </c>
      <c r="I9111" t="s">
        <v>34083</v>
      </c>
      <c r="J9111" t="s">
        <v>34097</v>
      </c>
      <c r="K9111">
        <v>26.84</v>
      </c>
      <c r="L9111">
        <v>80.930000000000007</v>
      </c>
      <c r="M9111" t="s">
        <v>34085</v>
      </c>
      <c r="N9111">
        <v>26.903502</v>
      </c>
      <c r="O9111">
        <v>80.971214000000003</v>
      </c>
    </row>
    <row r="9112" spans="1:15" x14ac:dyDescent="0.2">
      <c r="A9112" s="3" t="s">
        <v>9113</v>
      </c>
      <c r="B9112" s="4">
        <v>51257</v>
      </c>
      <c r="C9112" s="4" t="s">
        <v>30489</v>
      </c>
      <c r="D9112" s="3" t="s">
        <v>13563</v>
      </c>
      <c r="E9112" s="3" t="s">
        <v>13560</v>
      </c>
      <c r="F9112" s="15">
        <v>45777</v>
      </c>
      <c r="G9112" t="s">
        <v>33942</v>
      </c>
      <c r="H9112">
        <v>54.13</v>
      </c>
      <c r="I9112" t="s">
        <v>34086</v>
      </c>
      <c r="J9112" t="s">
        <v>34164</v>
      </c>
      <c r="K9112">
        <v>25.504000000000001</v>
      </c>
      <c r="L9112">
        <v>84.109800000000007</v>
      </c>
      <c r="M9112" t="s">
        <v>34095</v>
      </c>
      <c r="N9112">
        <v>25.587789999999998</v>
      </c>
      <c r="O9112">
        <v>83.578310000000002</v>
      </c>
    </row>
    <row r="9113" spans="1:15" x14ac:dyDescent="0.2">
      <c r="A9113" s="3" t="s">
        <v>9114</v>
      </c>
      <c r="B9113" s="4">
        <v>51265</v>
      </c>
      <c r="C9113" s="4" t="s">
        <v>22067</v>
      </c>
      <c r="D9113" s="3" t="s">
        <v>13553</v>
      </c>
      <c r="E9113" s="3" t="s">
        <v>13560</v>
      </c>
      <c r="F9113" s="15">
        <v>45765</v>
      </c>
      <c r="G9113" t="s">
        <v>33942</v>
      </c>
      <c r="H9113">
        <v>9.516</v>
      </c>
      <c r="I9113" t="s">
        <v>34083</v>
      </c>
      <c r="J9113" t="s">
        <v>34097</v>
      </c>
      <c r="K9113">
        <v>26.84</v>
      </c>
      <c r="L9113">
        <v>80.930000000000007</v>
      </c>
      <c r="M9113" t="s">
        <v>34085</v>
      </c>
      <c r="N9113">
        <v>26.891881999999999</v>
      </c>
      <c r="O9113">
        <v>81.006290000000007</v>
      </c>
    </row>
    <row r="9114" spans="1:15" x14ac:dyDescent="0.2">
      <c r="A9114" s="3" t="s">
        <v>9115</v>
      </c>
      <c r="B9114" s="4">
        <v>51388</v>
      </c>
      <c r="C9114" s="4" t="s">
        <v>33283</v>
      </c>
      <c r="D9114" s="3" t="s">
        <v>13549</v>
      </c>
      <c r="E9114" s="3" t="s">
        <v>13560</v>
      </c>
      <c r="F9114" s="15">
        <v>45764</v>
      </c>
      <c r="G9114" t="s">
        <v>33942</v>
      </c>
      <c r="H9114">
        <v>7.3789999999999996</v>
      </c>
      <c r="I9114" t="s">
        <v>34086</v>
      </c>
      <c r="J9114" t="s">
        <v>34108</v>
      </c>
      <c r="K9114">
        <v>27.5</v>
      </c>
      <c r="L9114">
        <v>77.69</v>
      </c>
      <c r="M9114" t="s">
        <v>34088</v>
      </c>
      <c r="N9114">
        <v>27.472131999999998</v>
      </c>
      <c r="O9114">
        <v>77.622110000000006</v>
      </c>
    </row>
    <row r="9115" spans="1:15" x14ac:dyDescent="0.2">
      <c r="A9115" s="3" t="s">
        <v>9116</v>
      </c>
      <c r="B9115" s="4">
        <v>51389</v>
      </c>
      <c r="C9115" s="4" t="s">
        <v>24312</v>
      </c>
      <c r="D9115" s="3" t="s">
        <v>13563</v>
      </c>
      <c r="E9115" s="3" t="s">
        <v>13560</v>
      </c>
      <c r="F9115" s="15">
        <v>45764</v>
      </c>
      <c r="G9115" t="s">
        <v>33942</v>
      </c>
      <c r="H9115">
        <v>4.7670000000000003</v>
      </c>
      <c r="I9115" t="s">
        <v>34083</v>
      </c>
      <c r="J9115" t="s">
        <v>34136</v>
      </c>
      <c r="K9115">
        <v>22.72</v>
      </c>
      <c r="L9115">
        <v>75.87</v>
      </c>
      <c r="M9115" t="s">
        <v>34085</v>
      </c>
      <c r="N9115">
        <v>22.762675999999999</v>
      </c>
      <c r="O9115">
        <v>75.865555000000001</v>
      </c>
    </row>
    <row r="9116" spans="1:15" x14ac:dyDescent="0.2">
      <c r="A9116" s="3" t="s">
        <v>9117</v>
      </c>
      <c r="B9116" s="4">
        <v>51390</v>
      </c>
      <c r="C9116" s="4" t="s">
        <v>33323</v>
      </c>
      <c r="D9116" s="3" t="s">
        <v>13549</v>
      </c>
      <c r="E9116" s="3" t="s">
        <v>13560</v>
      </c>
      <c r="F9116" s="15">
        <v>45764</v>
      </c>
      <c r="G9116" t="s">
        <v>33942</v>
      </c>
      <c r="H9116">
        <v>2.1309999999999998</v>
      </c>
      <c r="I9116" t="s">
        <v>34086</v>
      </c>
      <c r="J9116" t="s">
        <v>34108</v>
      </c>
      <c r="K9116">
        <v>27.5</v>
      </c>
      <c r="L9116">
        <v>77.69</v>
      </c>
      <c r="M9116" t="s">
        <v>34088</v>
      </c>
      <c r="N9116">
        <v>27.480920000000001</v>
      </c>
      <c r="O9116">
        <v>77.687970000000007</v>
      </c>
    </row>
    <row r="9117" spans="1:15" x14ac:dyDescent="0.2">
      <c r="A9117" s="3" t="s">
        <v>9118</v>
      </c>
      <c r="B9117" s="4">
        <v>51573</v>
      </c>
      <c r="C9117" s="4" t="s">
        <v>27593</v>
      </c>
      <c r="D9117" s="3" t="s">
        <v>13553</v>
      </c>
      <c r="E9117" s="3" t="s">
        <v>13560</v>
      </c>
      <c r="F9117" s="15">
        <v>45764</v>
      </c>
      <c r="G9117" t="s">
        <v>33942</v>
      </c>
      <c r="H9117">
        <v>3.6280000000000001</v>
      </c>
      <c r="I9117" t="s">
        <v>34086</v>
      </c>
      <c r="J9117" t="s">
        <v>34108</v>
      </c>
      <c r="K9117">
        <v>27.5</v>
      </c>
      <c r="L9117">
        <v>77.69</v>
      </c>
      <c r="M9117" t="s">
        <v>34088</v>
      </c>
      <c r="N9117">
        <v>27.469988000000001</v>
      </c>
      <c r="O9117">
        <v>77.675574999999995</v>
      </c>
    </row>
    <row r="9118" spans="1:15" x14ac:dyDescent="0.2">
      <c r="A9118" s="3" t="s">
        <v>9119</v>
      </c>
      <c r="B9118" s="4">
        <v>48957</v>
      </c>
      <c r="C9118" s="4" t="s">
        <v>30455</v>
      </c>
      <c r="D9118" s="3" t="s">
        <v>13553</v>
      </c>
      <c r="E9118" s="3" t="s">
        <v>13560</v>
      </c>
      <c r="F9118" s="15">
        <v>45765</v>
      </c>
      <c r="G9118" t="s">
        <v>33942</v>
      </c>
      <c r="H9118">
        <v>5.51</v>
      </c>
      <c r="I9118" t="s">
        <v>34086</v>
      </c>
      <c r="J9118" t="s">
        <v>34127</v>
      </c>
      <c r="K9118">
        <v>26.15</v>
      </c>
      <c r="L9118">
        <v>85.33</v>
      </c>
      <c r="M9118" t="s">
        <v>34095</v>
      </c>
      <c r="N9118">
        <v>26.10754</v>
      </c>
      <c r="O9118">
        <v>85.358444000000006</v>
      </c>
    </row>
    <row r="9119" spans="1:15" x14ac:dyDescent="0.2">
      <c r="A9119" s="3" t="s">
        <v>9120</v>
      </c>
      <c r="B9119" s="4">
        <v>49387</v>
      </c>
      <c r="C9119" s="4" t="s">
        <v>25678</v>
      </c>
      <c r="D9119" s="3" t="s">
        <v>13553</v>
      </c>
      <c r="E9119" s="3" t="s">
        <v>13560</v>
      </c>
      <c r="F9119" s="15">
        <v>45765</v>
      </c>
      <c r="G9119" t="s">
        <v>33942</v>
      </c>
      <c r="H9119">
        <v>18.32</v>
      </c>
      <c r="I9119" t="s">
        <v>34083</v>
      </c>
      <c r="J9119" t="s">
        <v>34102</v>
      </c>
      <c r="K9119">
        <v>28.77</v>
      </c>
      <c r="L9119">
        <v>77.459999999999994</v>
      </c>
      <c r="M9119" t="s">
        <v>34085</v>
      </c>
      <c r="N9119">
        <v>28.606974000000001</v>
      </c>
      <c r="O9119">
        <v>77.487114000000005</v>
      </c>
    </row>
    <row r="9120" spans="1:15" x14ac:dyDescent="0.2">
      <c r="A9120" s="3" t="s">
        <v>9121</v>
      </c>
      <c r="B9120" s="4">
        <v>50110</v>
      </c>
      <c r="C9120" s="4" t="s">
        <v>24304</v>
      </c>
      <c r="D9120" s="3" t="s">
        <v>13553</v>
      </c>
      <c r="E9120" s="3" t="s">
        <v>13560</v>
      </c>
      <c r="F9120" s="15">
        <v>45765</v>
      </c>
      <c r="G9120" t="s">
        <v>33942</v>
      </c>
      <c r="H9120">
        <v>4.0179999999999998</v>
      </c>
      <c r="I9120" t="s">
        <v>34083</v>
      </c>
      <c r="J9120" t="s">
        <v>34149</v>
      </c>
      <c r="K9120">
        <v>29.94</v>
      </c>
      <c r="L9120">
        <v>78.150000000000006</v>
      </c>
      <c r="M9120" t="s">
        <v>34090</v>
      </c>
      <c r="N9120">
        <v>29.932932000000001</v>
      </c>
      <c r="O9120">
        <v>78.109116</v>
      </c>
    </row>
    <row r="9121" spans="1:15" x14ac:dyDescent="0.2">
      <c r="A9121" s="3" t="s">
        <v>9122</v>
      </c>
      <c r="B9121" s="4">
        <v>50577</v>
      </c>
      <c r="C9121" s="4" t="s">
        <v>30706</v>
      </c>
      <c r="D9121" s="3" t="s">
        <v>13553</v>
      </c>
      <c r="E9121" s="3" t="s">
        <v>13560</v>
      </c>
      <c r="F9121" s="15">
        <v>45765</v>
      </c>
      <c r="G9121" t="s">
        <v>33942</v>
      </c>
      <c r="H9121">
        <v>1.3109999999999999</v>
      </c>
      <c r="I9121" t="s">
        <v>34083</v>
      </c>
      <c r="J9121" t="s">
        <v>34097</v>
      </c>
      <c r="K9121">
        <v>26.84</v>
      </c>
      <c r="L9121">
        <v>80.930000000000007</v>
      </c>
      <c r="M9121" t="s">
        <v>34085</v>
      </c>
      <c r="N9121">
        <v>26.845912999999999</v>
      </c>
      <c r="O9121">
        <v>80.918564000000003</v>
      </c>
    </row>
    <row r="9122" spans="1:15" x14ac:dyDescent="0.2">
      <c r="A9122" s="3" t="s">
        <v>9123</v>
      </c>
      <c r="B9122" s="4">
        <v>51180</v>
      </c>
      <c r="C9122" s="4" t="s">
        <v>30471</v>
      </c>
      <c r="D9122" s="3" t="s">
        <v>13553</v>
      </c>
      <c r="E9122" s="3" t="s">
        <v>13560</v>
      </c>
      <c r="F9122" s="15">
        <v>45765</v>
      </c>
      <c r="G9122" t="s">
        <v>33942</v>
      </c>
      <c r="H9122">
        <v>25.007999999999999</v>
      </c>
      <c r="I9122" t="s">
        <v>34086</v>
      </c>
      <c r="J9122" t="s">
        <v>34096</v>
      </c>
      <c r="K9122">
        <v>28.46</v>
      </c>
      <c r="L9122">
        <v>79.400000000000006</v>
      </c>
      <c r="M9122" t="s">
        <v>34095</v>
      </c>
      <c r="N9122">
        <v>28.256761999999998</v>
      </c>
      <c r="O9122">
        <v>79.290565000000001</v>
      </c>
    </row>
    <row r="9123" spans="1:15" x14ac:dyDescent="0.2">
      <c r="A9123" s="3" t="s">
        <v>9124</v>
      </c>
      <c r="B9123" s="4">
        <v>51668</v>
      </c>
      <c r="C9123" s="4" t="s">
        <v>27577</v>
      </c>
      <c r="D9123" s="3" t="s">
        <v>13549</v>
      </c>
      <c r="E9123" s="3" t="s">
        <v>13560</v>
      </c>
      <c r="F9123" s="15">
        <v>45765</v>
      </c>
      <c r="G9123" t="s">
        <v>33942</v>
      </c>
      <c r="H9123">
        <v>27.122</v>
      </c>
      <c r="I9123" t="s">
        <v>34086</v>
      </c>
      <c r="J9123" t="s">
        <v>34108</v>
      </c>
      <c r="K9123">
        <v>27.5</v>
      </c>
      <c r="L9123">
        <v>77.69</v>
      </c>
      <c r="M9123" t="s">
        <v>34088</v>
      </c>
      <c r="N9123">
        <v>27.74391</v>
      </c>
      <c r="O9123">
        <v>77.690833999999995</v>
      </c>
    </row>
    <row r="9124" spans="1:15" x14ac:dyDescent="0.2">
      <c r="A9124" s="3" t="s">
        <v>9125</v>
      </c>
      <c r="B9124" s="4">
        <v>51727</v>
      </c>
      <c r="C9124" s="4" t="s">
        <v>30446</v>
      </c>
      <c r="D9124" s="3" t="s">
        <v>13553</v>
      </c>
      <c r="E9124" s="3" t="s">
        <v>13560</v>
      </c>
      <c r="F9124" s="15">
        <v>45765</v>
      </c>
      <c r="G9124" t="s">
        <v>33942</v>
      </c>
      <c r="H9124">
        <v>22.71</v>
      </c>
      <c r="I9124" t="s">
        <v>34086</v>
      </c>
      <c r="J9124" t="s">
        <v>34108</v>
      </c>
      <c r="K9124">
        <v>27.5</v>
      </c>
      <c r="L9124">
        <v>77.69</v>
      </c>
      <c r="M9124" t="s">
        <v>34088</v>
      </c>
      <c r="N9124">
        <v>27.496075000000001</v>
      </c>
      <c r="O9124">
        <v>77.459800000000001</v>
      </c>
    </row>
    <row r="9125" spans="1:15" x14ac:dyDescent="0.2">
      <c r="A9125" s="3" t="s">
        <v>9126</v>
      </c>
      <c r="B9125" s="4">
        <v>51743</v>
      </c>
      <c r="C9125" s="4" t="s">
        <v>18296</v>
      </c>
      <c r="D9125" s="3" t="s">
        <v>13553</v>
      </c>
      <c r="E9125" s="3" t="s">
        <v>13560</v>
      </c>
      <c r="F9125" s="15">
        <v>45765</v>
      </c>
      <c r="G9125" t="s">
        <v>33942</v>
      </c>
      <c r="H9125">
        <v>3.2869999999999999</v>
      </c>
      <c r="I9125" t="s">
        <v>34086</v>
      </c>
      <c r="J9125" t="s">
        <v>34108</v>
      </c>
      <c r="K9125">
        <v>27.5</v>
      </c>
      <c r="L9125">
        <v>77.69</v>
      </c>
      <c r="M9125" t="s">
        <v>34088</v>
      </c>
      <c r="N9125">
        <v>27.517738000000001</v>
      </c>
      <c r="O9125">
        <v>77.663345000000007</v>
      </c>
    </row>
    <row r="9126" spans="1:15" x14ac:dyDescent="0.2">
      <c r="A9126" s="3" t="s">
        <v>9127</v>
      </c>
      <c r="B9126" s="4">
        <v>51955</v>
      </c>
      <c r="C9126" s="4" t="s">
        <v>24364</v>
      </c>
      <c r="D9126" s="3" t="s">
        <v>13553</v>
      </c>
      <c r="E9126" s="3" t="s">
        <v>13560</v>
      </c>
      <c r="F9126" s="15">
        <v>45765</v>
      </c>
      <c r="G9126" t="s">
        <v>33942</v>
      </c>
      <c r="H9126">
        <v>13.042</v>
      </c>
      <c r="I9126" t="s">
        <v>34086</v>
      </c>
      <c r="J9126" t="s">
        <v>34166</v>
      </c>
      <c r="K9126">
        <v>25.513000000000002</v>
      </c>
      <c r="L9126">
        <v>86.088300000000004</v>
      </c>
      <c r="M9126" t="s">
        <v>34088</v>
      </c>
      <c r="N9126">
        <v>25.559172</v>
      </c>
      <c r="O9126">
        <v>85.968810000000005</v>
      </c>
    </row>
    <row r="9127" spans="1:15" x14ac:dyDescent="0.2">
      <c r="A9127" s="3" t="s">
        <v>9128</v>
      </c>
      <c r="B9127" s="4">
        <v>51988</v>
      </c>
      <c r="C9127" s="4" t="s">
        <v>25686</v>
      </c>
      <c r="D9127" s="3" t="s">
        <v>13553</v>
      </c>
      <c r="E9127" s="3" t="s">
        <v>13560</v>
      </c>
      <c r="F9127" s="15">
        <v>45765</v>
      </c>
      <c r="G9127" t="s">
        <v>33942</v>
      </c>
      <c r="H9127">
        <v>8.11</v>
      </c>
      <c r="I9127" t="s">
        <v>34083</v>
      </c>
      <c r="J9127" t="s">
        <v>34130</v>
      </c>
      <c r="K9127">
        <v>21.24</v>
      </c>
      <c r="L9127">
        <v>81.63</v>
      </c>
      <c r="M9127" t="s">
        <v>34085</v>
      </c>
      <c r="N9127">
        <v>21.310428999999999</v>
      </c>
      <c r="O9127">
        <v>81.609650000000002</v>
      </c>
    </row>
    <row r="9128" spans="1:15" x14ac:dyDescent="0.2">
      <c r="A9128" s="3" t="s">
        <v>9129</v>
      </c>
      <c r="B9128" s="4">
        <v>49489</v>
      </c>
      <c r="C9128" s="4" t="s">
        <v>17931</v>
      </c>
      <c r="D9128" s="3" t="s">
        <v>13553</v>
      </c>
      <c r="E9128" s="3" t="s">
        <v>13560</v>
      </c>
      <c r="F9128" s="15">
        <v>45769</v>
      </c>
      <c r="G9128" t="s">
        <v>33942</v>
      </c>
      <c r="H9128">
        <v>16.684000000000001</v>
      </c>
      <c r="I9128" t="s">
        <v>34086</v>
      </c>
      <c r="J9128" t="s">
        <v>34117</v>
      </c>
      <c r="K9128">
        <v>26.77</v>
      </c>
      <c r="L9128">
        <v>80.930000000000007</v>
      </c>
      <c r="M9128" t="s">
        <v>34095</v>
      </c>
      <c r="N9128">
        <v>26.673793400000001</v>
      </c>
      <c r="O9128">
        <v>81.058905999999993</v>
      </c>
    </row>
    <row r="9129" spans="1:15" x14ac:dyDescent="0.2">
      <c r="A9129" s="3" t="s">
        <v>9130</v>
      </c>
      <c r="B9129" s="4">
        <v>49687</v>
      </c>
      <c r="C9129" s="4" t="s">
        <v>27638</v>
      </c>
      <c r="D9129" s="3" t="s">
        <v>13559</v>
      </c>
      <c r="E9129" s="3" t="s">
        <v>13560</v>
      </c>
      <c r="F9129" s="15">
        <v>45769</v>
      </c>
      <c r="G9129" t="s">
        <v>33942</v>
      </c>
      <c r="H9129">
        <v>2.101</v>
      </c>
      <c r="I9129" t="s">
        <v>34083</v>
      </c>
      <c r="J9129" t="s">
        <v>34097</v>
      </c>
      <c r="K9129">
        <v>26.84</v>
      </c>
      <c r="L9129">
        <v>80.930000000000007</v>
      </c>
      <c r="M9129" t="s">
        <v>34085</v>
      </c>
      <c r="N9129">
        <v>26.828737</v>
      </c>
      <c r="O9129">
        <v>80.947010000000006</v>
      </c>
    </row>
    <row r="9130" spans="1:15" x14ac:dyDescent="0.2">
      <c r="A9130" s="3" t="s">
        <v>9131</v>
      </c>
      <c r="B9130" s="4">
        <v>49841</v>
      </c>
      <c r="C9130" s="4" t="s">
        <v>24407</v>
      </c>
      <c r="D9130" s="3" t="s">
        <v>13553</v>
      </c>
      <c r="E9130" s="3" t="s">
        <v>13560</v>
      </c>
      <c r="F9130" s="15">
        <v>45770</v>
      </c>
      <c r="G9130" t="s">
        <v>33942</v>
      </c>
      <c r="H9130">
        <v>3.4990000000000001</v>
      </c>
      <c r="I9130" t="s">
        <v>34083</v>
      </c>
      <c r="J9130" t="s">
        <v>34097</v>
      </c>
      <c r="K9130">
        <v>26.84</v>
      </c>
      <c r="L9130">
        <v>80.930000000000007</v>
      </c>
      <c r="M9130" t="s">
        <v>34085</v>
      </c>
      <c r="N9130">
        <v>26.861739</v>
      </c>
      <c r="O9130">
        <v>80.904506400000002</v>
      </c>
    </row>
    <row r="9131" spans="1:15" x14ac:dyDescent="0.2">
      <c r="A9131" s="3" t="s">
        <v>9132</v>
      </c>
      <c r="B9131" s="4">
        <v>50402</v>
      </c>
      <c r="C9131" s="4" t="s">
        <v>28700</v>
      </c>
      <c r="D9131" s="3" t="s">
        <v>13559</v>
      </c>
      <c r="E9131" s="3" t="s">
        <v>13560</v>
      </c>
      <c r="F9131" s="15">
        <v>45771</v>
      </c>
      <c r="G9131" t="s">
        <v>33942</v>
      </c>
      <c r="H9131">
        <v>7.3049999999999997</v>
      </c>
      <c r="I9131" t="s">
        <v>34083</v>
      </c>
      <c r="J9131" t="s">
        <v>34089</v>
      </c>
      <c r="K9131">
        <v>27.18</v>
      </c>
      <c r="L9131">
        <v>78.010000000000005</v>
      </c>
      <c r="M9131" t="s">
        <v>34090</v>
      </c>
      <c r="N9131">
        <v>27.234283000000001</v>
      </c>
      <c r="O9131">
        <v>78.051609999999997</v>
      </c>
    </row>
    <row r="9132" spans="1:15" x14ac:dyDescent="0.2">
      <c r="A9132" s="3" t="s">
        <v>9133</v>
      </c>
      <c r="B9132" s="4">
        <v>50448</v>
      </c>
      <c r="C9132" s="4" t="s">
        <v>30467</v>
      </c>
      <c r="D9132" s="3" t="s">
        <v>13563</v>
      </c>
      <c r="E9132" s="3" t="s">
        <v>13560</v>
      </c>
      <c r="F9132" s="15">
        <v>45771</v>
      </c>
      <c r="G9132" t="s">
        <v>33942</v>
      </c>
      <c r="H9132">
        <v>19.617999999999999</v>
      </c>
      <c r="I9132" t="s">
        <v>34083</v>
      </c>
      <c r="J9132" t="s">
        <v>34097</v>
      </c>
      <c r="K9132">
        <v>26.84</v>
      </c>
      <c r="L9132">
        <v>80.930000000000007</v>
      </c>
      <c r="M9132" t="s">
        <v>34085</v>
      </c>
      <c r="N9132">
        <v>27.006938999999999</v>
      </c>
      <c r="O9132">
        <v>80.994010000000003</v>
      </c>
    </row>
    <row r="9133" spans="1:15" x14ac:dyDescent="0.2">
      <c r="A9133" s="3" t="s">
        <v>9134</v>
      </c>
      <c r="B9133" s="4">
        <v>50492</v>
      </c>
      <c r="C9133" s="4" t="s">
        <v>30448</v>
      </c>
      <c r="D9133" s="3" t="s">
        <v>13553</v>
      </c>
      <c r="E9133" s="3" t="s">
        <v>13560</v>
      </c>
      <c r="F9133" s="15">
        <v>45769</v>
      </c>
      <c r="G9133" t="s">
        <v>33942</v>
      </c>
      <c r="H9133">
        <v>19.617999999999999</v>
      </c>
      <c r="I9133" t="s">
        <v>34083</v>
      </c>
      <c r="J9133" t="s">
        <v>34097</v>
      </c>
      <c r="K9133">
        <v>26.84</v>
      </c>
      <c r="L9133">
        <v>80.930000000000007</v>
      </c>
      <c r="M9133" t="s">
        <v>34085</v>
      </c>
      <c r="N9133">
        <v>27.006938999999999</v>
      </c>
      <c r="O9133">
        <v>80.994010000000003</v>
      </c>
    </row>
    <row r="9134" spans="1:15" x14ac:dyDescent="0.2">
      <c r="A9134" s="3" t="s">
        <v>9135</v>
      </c>
      <c r="B9134" s="4">
        <v>50543</v>
      </c>
      <c r="C9134" s="4" t="s">
        <v>16068</v>
      </c>
      <c r="D9134" s="3" t="s">
        <v>13553</v>
      </c>
      <c r="E9134" s="3" t="s">
        <v>13560</v>
      </c>
      <c r="F9134" s="15">
        <v>45768</v>
      </c>
      <c r="G9134" t="s">
        <v>33942</v>
      </c>
      <c r="H9134">
        <v>8.6199999999999992</v>
      </c>
      <c r="I9134" t="s">
        <v>34083</v>
      </c>
      <c r="J9134" t="s">
        <v>34097</v>
      </c>
      <c r="K9134">
        <v>26.84</v>
      </c>
      <c r="L9134">
        <v>80.930000000000007</v>
      </c>
      <c r="M9134" t="s">
        <v>34085</v>
      </c>
      <c r="N9134">
        <v>26.915184</v>
      </c>
      <c r="O9134">
        <v>80.951189999999997</v>
      </c>
    </row>
    <row r="9135" spans="1:15" x14ac:dyDescent="0.2">
      <c r="A9135" s="3" t="s">
        <v>9136</v>
      </c>
      <c r="B9135" s="4">
        <v>50560</v>
      </c>
      <c r="C9135" s="4" t="s">
        <v>22925</v>
      </c>
      <c r="D9135" s="3" t="s">
        <v>13553</v>
      </c>
      <c r="E9135" s="3" t="s">
        <v>13560</v>
      </c>
      <c r="F9135" s="15">
        <v>45768</v>
      </c>
      <c r="G9135" t="s">
        <v>33942</v>
      </c>
      <c r="H9135">
        <v>14.106999999999999</v>
      </c>
      <c r="I9135" t="s">
        <v>34083</v>
      </c>
      <c r="J9135" t="s">
        <v>34097</v>
      </c>
      <c r="K9135">
        <v>26.84</v>
      </c>
      <c r="L9135">
        <v>80.930000000000007</v>
      </c>
      <c r="M9135" t="s">
        <v>34085</v>
      </c>
      <c r="N9135">
        <v>26.920176999999999</v>
      </c>
      <c r="O9135">
        <v>81.040239999999997</v>
      </c>
    </row>
    <row r="9136" spans="1:15" x14ac:dyDescent="0.2">
      <c r="A9136" s="3" t="s">
        <v>9137</v>
      </c>
      <c r="B9136" s="4">
        <v>50584</v>
      </c>
      <c r="C9136" s="4" t="s">
        <v>25598</v>
      </c>
      <c r="D9136" s="3" t="s">
        <v>13553</v>
      </c>
      <c r="E9136" s="3" t="s">
        <v>13560</v>
      </c>
      <c r="F9136" s="15">
        <v>45768</v>
      </c>
      <c r="G9136" t="s">
        <v>33942</v>
      </c>
      <c r="H9136">
        <v>12.913</v>
      </c>
      <c r="I9136" t="s">
        <v>34086</v>
      </c>
      <c r="J9136" t="s">
        <v>34122</v>
      </c>
      <c r="K9136">
        <v>25.68</v>
      </c>
      <c r="L9136">
        <v>85.22</v>
      </c>
      <c r="M9136" t="s">
        <v>34095</v>
      </c>
      <c r="N9136">
        <v>25.795691999999999</v>
      </c>
      <c r="O9136">
        <v>85.208830000000006</v>
      </c>
    </row>
    <row r="9137" spans="1:15" x14ac:dyDescent="0.2">
      <c r="A9137" s="3" t="s">
        <v>9138</v>
      </c>
      <c r="B9137" s="4">
        <v>50631</v>
      </c>
      <c r="C9137" s="4" t="s">
        <v>17918</v>
      </c>
      <c r="D9137" s="3" t="s">
        <v>13553</v>
      </c>
      <c r="E9137" s="3" t="s">
        <v>13560</v>
      </c>
      <c r="F9137" s="15">
        <v>45768</v>
      </c>
      <c r="G9137" t="s">
        <v>33942</v>
      </c>
      <c r="H9137">
        <v>6.0789999999999997</v>
      </c>
      <c r="I9137" t="s">
        <v>34083</v>
      </c>
      <c r="J9137" t="s">
        <v>34097</v>
      </c>
      <c r="K9137">
        <v>26.84</v>
      </c>
      <c r="L9137">
        <v>80.930000000000007</v>
      </c>
      <c r="M9137" t="s">
        <v>34085</v>
      </c>
      <c r="N9137">
        <v>26.858791</v>
      </c>
      <c r="O9137">
        <v>80.987539999999996</v>
      </c>
    </row>
    <row r="9138" spans="1:15" x14ac:dyDescent="0.2">
      <c r="A9138" s="3" t="s">
        <v>9139</v>
      </c>
      <c r="B9138" s="4">
        <v>50653</v>
      </c>
      <c r="C9138" s="4" t="s">
        <v>17011</v>
      </c>
      <c r="D9138" s="3" t="s">
        <v>13553</v>
      </c>
      <c r="E9138" s="3" t="s">
        <v>13560</v>
      </c>
      <c r="F9138" s="15">
        <v>45771</v>
      </c>
      <c r="G9138" t="s">
        <v>33942</v>
      </c>
      <c r="H9138">
        <v>3.726</v>
      </c>
      <c r="I9138" t="s">
        <v>34083</v>
      </c>
      <c r="J9138" t="s">
        <v>34149</v>
      </c>
      <c r="K9138">
        <v>29.94</v>
      </c>
      <c r="L9138">
        <v>78.150000000000006</v>
      </c>
      <c r="M9138" t="s">
        <v>34090</v>
      </c>
      <c r="N9138">
        <v>29.967860999999999</v>
      </c>
      <c r="O9138">
        <v>78.171480000000003</v>
      </c>
    </row>
    <row r="9139" spans="1:15" x14ac:dyDescent="0.2">
      <c r="A9139" s="3" t="s">
        <v>9140</v>
      </c>
      <c r="B9139" s="4">
        <v>50707</v>
      </c>
      <c r="C9139" s="4" t="s">
        <v>17569</v>
      </c>
      <c r="D9139" s="3" t="s">
        <v>13555</v>
      </c>
      <c r="E9139" s="3" t="s">
        <v>13550</v>
      </c>
      <c r="F9139" s="15">
        <v>45768</v>
      </c>
      <c r="G9139" t="s">
        <v>33942</v>
      </c>
      <c r="H9139">
        <v>17.148</v>
      </c>
      <c r="I9139" t="s">
        <v>34083</v>
      </c>
      <c r="J9139" t="s">
        <v>34101</v>
      </c>
      <c r="K9139">
        <v>28.4</v>
      </c>
      <c r="L9139">
        <v>77.31</v>
      </c>
      <c r="M9139" t="s">
        <v>34085</v>
      </c>
      <c r="N9139">
        <v>28.529274099999999</v>
      </c>
      <c r="O9139">
        <v>77.405641599999996</v>
      </c>
    </row>
    <row r="9140" spans="1:15" x14ac:dyDescent="0.2">
      <c r="A9140" s="3" t="s">
        <v>9141</v>
      </c>
      <c r="B9140" s="4">
        <v>50813</v>
      </c>
      <c r="C9140" s="4" t="s">
        <v>23565</v>
      </c>
      <c r="D9140" s="3" t="s">
        <v>13555</v>
      </c>
      <c r="E9140" s="3" t="s">
        <v>13550</v>
      </c>
      <c r="F9140" s="15">
        <v>45771</v>
      </c>
      <c r="G9140" t="s">
        <v>33942</v>
      </c>
      <c r="H9140">
        <v>17.032</v>
      </c>
      <c r="I9140" t="s">
        <v>34083</v>
      </c>
      <c r="J9140" t="s">
        <v>34107</v>
      </c>
      <c r="K9140">
        <v>28.6</v>
      </c>
      <c r="L9140">
        <v>77.2</v>
      </c>
      <c r="M9140" t="s">
        <v>34085</v>
      </c>
      <c r="N9140">
        <v>28.701922799999998</v>
      </c>
      <c r="O9140">
        <v>77.069712800000005</v>
      </c>
    </row>
    <row r="9141" spans="1:15" x14ac:dyDescent="0.2">
      <c r="A9141" s="3" t="s">
        <v>9142</v>
      </c>
      <c r="B9141" s="4">
        <v>50827</v>
      </c>
      <c r="C9141" s="4" t="s">
        <v>28304</v>
      </c>
      <c r="D9141" s="3" t="s">
        <v>13553</v>
      </c>
      <c r="E9141" s="3" t="s">
        <v>13560</v>
      </c>
      <c r="F9141" s="15">
        <v>45769</v>
      </c>
      <c r="G9141" t="s">
        <v>33942</v>
      </c>
      <c r="H9141">
        <v>9.3569999999999993</v>
      </c>
      <c r="I9141" t="s">
        <v>34083</v>
      </c>
      <c r="J9141" t="s">
        <v>34107</v>
      </c>
      <c r="K9141">
        <v>28.6</v>
      </c>
      <c r="L9141">
        <v>77.2</v>
      </c>
      <c r="M9141" t="s">
        <v>34085</v>
      </c>
      <c r="N9141">
        <v>28.519977999999998</v>
      </c>
      <c r="O9141">
        <v>77.229640000000003</v>
      </c>
    </row>
    <row r="9142" spans="1:15" x14ac:dyDescent="0.2">
      <c r="A9142" s="3" t="s">
        <v>9143</v>
      </c>
      <c r="B9142" s="4">
        <v>50873</v>
      </c>
      <c r="C9142" s="4" t="s">
        <v>22269</v>
      </c>
      <c r="D9142" s="3" t="s">
        <v>13553</v>
      </c>
      <c r="E9142" s="3" t="s">
        <v>13560</v>
      </c>
      <c r="F9142" s="15">
        <v>45771</v>
      </c>
      <c r="G9142" t="s">
        <v>33942</v>
      </c>
      <c r="H9142">
        <v>24.971</v>
      </c>
      <c r="I9142" t="s">
        <v>34083</v>
      </c>
      <c r="J9142" t="s">
        <v>34132</v>
      </c>
      <c r="K9142">
        <v>27.19</v>
      </c>
      <c r="L9142">
        <v>78.459999999999994</v>
      </c>
      <c r="M9142" t="s">
        <v>34090</v>
      </c>
      <c r="N9142">
        <v>27.024971000000001</v>
      </c>
      <c r="O9142">
        <v>78.288899999999998</v>
      </c>
    </row>
    <row r="9143" spans="1:15" x14ac:dyDescent="0.2">
      <c r="A9143" s="3" t="s">
        <v>9144</v>
      </c>
      <c r="B9143" s="4">
        <v>50937</v>
      </c>
      <c r="C9143" s="4" t="s">
        <v>24676</v>
      </c>
      <c r="D9143" s="3" t="s">
        <v>13553</v>
      </c>
      <c r="E9143" s="3" t="s">
        <v>13560</v>
      </c>
      <c r="F9143" s="15">
        <v>45769</v>
      </c>
      <c r="G9143" t="s">
        <v>33942</v>
      </c>
      <c r="H9143">
        <v>4.7069999999999999</v>
      </c>
      <c r="I9143" t="s">
        <v>34086</v>
      </c>
      <c r="J9143" t="s">
        <v>34117</v>
      </c>
      <c r="K9143">
        <v>26.77</v>
      </c>
      <c r="L9143">
        <v>80.930000000000007</v>
      </c>
      <c r="M9143" t="s">
        <v>34095</v>
      </c>
      <c r="N9143">
        <v>26.783518000000001</v>
      </c>
      <c r="O9143">
        <v>80.974940000000004</v>
      </c>
    </row>
    <row r="9144" spans="1:15" x14ac:dyDescent="0.2">
      <c r="A9144" s="3" t="s">
        <v>9145</v>
      </c>
      <c r="B9144" s="4">
        <v>50952</v>
      </c>
      <c r="C9144" s="4" t="s">
        <v>22609</v>
      </c>
      <c r="D9144" s="3" t="s">
        <v>13553</v>
      </c>
      <c r="E9144" s="3" t="s">
        <v>13560</v>
      </c>
      <c r="F9144" s="15">
        <v>45772</v>
      </c>
      <c r="G9144" t="s">
        <v>33942</v>
      </c>
      <c r="H9144">
        <v>13.516999999999999</v>
      </c>
      <c r="I9144" t="s">
        <v>34083</v>
      </c>
      <c r="J9144" t="s">
        <v>34093</v>
      </c>
      <c r="K9144">
        <v>26.45</v>
      </c>
      <c r="L9144">
        <v>80.331900000000005</v>
      </c>
      <c r="M9144" t="s">
        <v>34090</v>
      </c>
      <c r="N9144">
        <v>26.497786999999999</v>
      </c>
      <c r="O9144">
        <v>80.207030000000003</v>
      </c>
    </row>
    <row r="9145" spans="1:15" x14ac:dyDescent="0.2">
      <c r="A9145" s="3" t="s">
        <v>9146</v>
      </c>
      <c r="B9145" s="4">
        <v>50965</v>
      </c>
      <c r="C9145" s="4" t="s">
        <v>18077</v>
      </c>
      <c r="D9145" s="3" t="s">
        <v>13559</v>
      </c>
      <c r="E9145" s="3" t="s">
        <v>13560</v>
      </c>
      <c r="F9145" s="15">
        <v>45768</v>
      </c>
      <c r="G9145" t="s">
        <v>33942</v>
      </c>
      <c r="H9145">
        <v>23.974</v>
      </c>
      <c r="I9145" t="s">
        <v>34083</v>
      </c>
      <c r="J9145" t="s">
        <v>34089</v>
      </c>
      <c r="K9145">
        <v>27.18</v>
      </c>
      <c r="L9145">
        <v>78.010000000000005</v>
      </c>
      <c r="M9145" t="s">
        <v>34090</v>
      </c>
      <c r="N9145">
        <v>26.966505000000002</v>
      </c>
      <c r="O9145">
        <v>78.043790000000001</v>
      </c>
    </row>
    <row r="9146" spans="1:15" x14ac:dyDescent="0.2">
      <c r="A9146" s="3" t="s">
        <v>9147</v>
      </c>
      <c r="B9146" s="4">
        <v>50984</v>
      </c>
      <c r="C9146" s="4" t="s">
        <v>24345</v>
      </c>
      <c r="D9146" s="3" t="s">
        <v>13553</v>
      </c>
      <c r="E9146" s="3" t="s">
        <v>13560</v>
      </c>
      <c r="F9146" s="15">
        <v>45769</v>
      </c>
      <c r="G9146" t="s">
        <v>33942</v>
      </c>
      <c r="H9146">
        <v>28.163</v>
      </c>
      <c r="I9146" t="s">
        <v>34083</v>
      </c>
      <c r="J9146" t="s">
        <v>34173</v>
      </c>
      <c r="K9146">
        <v>25.34</v>
      </c>
      <c r="L9146">
        <v>83.01</v>
      </c>
      <c r="M9146" t="s">
        <v>34090</v>
      </c>
      <c r="N9146">
        <v>25.240824</v>
      </c>
      <c r="O9146">
        <v>82.75224</v>
      </c>
    </row>
    <row r="9147" spans="1:15" x14ac:dyDescent="0.2">
      <c r="A9147" s="3" t="s">
        <v>9148</v>
      </c>
      <c r="B9147" s="4">
        <v>51060</v>
      </c>
      <c r="C9147" s="4" t="s">
        <v>31614</v>
      </c>
      <c r="D9147" s="3" t="s">
        <v>13553</v>
      </c>
      <c r="E9147" s="3" t="s">
        <v>13560</v>
      </c>
      <c r="F9147" s="15">
        <v>45770</v>
      </c>
      <c r="G9147" t="s">
        <v>33942</v>
      </c>
      <c r="H9147">
        <v>6.9029999999999996</v>
      </c>
      <c r="I9147" t="s">
        <v>34086</v>
      </c>
      <c r="J9147" t="s">
        <v>34106</v>
      </c>
      <c r="K9147">
        <v>26.8</v>
      </c>
      <c r="L9147">
        <v>82.21</v>
      </c>
      <c r="M9147" t="s">
        <v>34095</v>
      </c>
      <c r="N9147">
        <v>26.774519999999999</v>
      </c>
      <c r="O9147">
        <v>82.14658</v>
      </c>
    </row>
    <row r="9148" spans="1:15" x14ac:dyDescent="0.2">
      <c r="A9148" s="3" t="s">
        <v>9149</v>
      </c>
      <c r="B9148" s="4">
        <v>51093</v>
      </c>
      <c r="C9148" s="4" t="s">
        <v>27691</v>
      </c>
      <c r="D9148" s="3" t="s">
        <v>13549</v>
      </c>
      <c r="E9148" s="3" t="s">
        <v>13560</v>
      </c>
      <c r="F9148" s="15">
        <v>45768</v>
      </c>
      <c r="G9148" t="s">
        <v>33942</v>
      </c>
      <c r="H9148">
        <v>2.85</v>
      </c>
      <c r="I9148" t="s">
        <v>34086</v>
      </c>
      <c r="J9148" t="s">
        <v>34108</v>
      </c>
      <c r="K9148">
        <v>27.5</v>
      </c>
      <c r="L9148">
        <v>77.69</v>
      </c>
      <c r="M9148" t="s">
        <v>34088</v>
      </c>
      <c r="N9148">
        <v>27.520826</v>
      </c>
      <c r="O9148">
        <v>77.673150000000007</v>
      </c>
    </row>
    <row r="9149" spans="1:15" x14ac:dyDescent="0.2">
      <c r="A9149" s="3" t="s">
        <v>9150</v>
      </c>
      <c r="B9149" s="4">
        <v>51264</v>
      </c>
      <c r="C9149" s="4" t="s">
        <v>29311</v>
      </c>
      <c r="D9149" s="3" t="s">
        <v>13553</v>
      </c>
      <c r="E9149" s="3" t="s">
        <v>13550</v>
      </c>
      <c r="F9149" s="15">
        <v>45768</v>
      </c>
      <c r="G9149" t="s">
        <v>33942</v>
      </c>
      <c r="H9149">
        <v>15.359</v>
      </c>
      <c r="I9149" t="s">
        <v>34086</v>
      </c>
      <c r="J9149" t="s">
        <v>34127</v>
      </c>
      <c r="K9149">
        <v>26.15</v>
      </c>
      <c r="L9149">
        <v>85.33</v>
      </c>
      <c r="M9149" t="s">
        <v>34095</v>
      </c>
      <c r="N9149">
        <v>26.141114099999999</v>
      </c>
      <c r="O9149">
        <v>85.176449099999999</v>
      </c>
    </row>
    <row r="9150" spans="1:15" x14ac:dyDescent="0.2">
      <c r="A9150" s="3" t="s">
        <v>9151</v>
      </c>
      <c r="B9150" s="4">
        <v>51337</v>
      </c>
      <c r="C9150" s="4" t="s">
        <v>27611</v>
      </c>
      <c r="D9150" s="3" t="s">
        <v>13559</v>
      </c>
      <c r="E9150" s="3" t="s">
        <v>13560</v>
      </c>
      <c r="F9150" s="15">
        <v>45768</v>
      </c>
      <c r="G9150" t="s">
        <v>33942</v>
      </c>
      <c r="H9150">
        <v>4.2469999999999999</v>
      </c>
      <c r="I9150" t="s">
        <v>34083</v>
      </c>
      <c r="J9150" t="s">
        <v>34089</v>
      </c>
      <c r="K9150">
        <v>27.18</v>
      </c>
      <c r="L9150">
        <v>78.010000000000005</v>
      </c>
      <c r="M9150" t="s">
        <v>34090</v>
      </c>
      <c r="N9150">
        <v>27.175467000000001</v>
      </c>
      <c r="O9150">
        <v>77.967370000000003</v>
      </c>
    </row>
    <row r="9151" spans="1:15" x14ac:dyDescent="0.2">
      <c r="A9151" s="3" t="s">
        <v>9152</v>
      </c>
      <c r="B9151" s="4">
        <v>51343</v>
      </c>
      <c r="C9151" s="4" t="s">
        <v>29260</v>
      </c>
      <c r="D9151" s="3" t="s">
        <v>13553</v>
      </c>
      <c r="E9151" s="3" t="s">
        <v>13560</v>
      </c>
      <c r="F9151" s="15">
        <v>45770</v>
      </c>
      <c r="G9151" t="s">
        <v>33942</v>
      </c>
      <c r="H9151">
        <v>3.16</v>
      </c>
      <c r="I9151" t="s">
        <v>34083</v>
      </c>
      <c r="J9151" t="s">
        <v>34089</v>
      </c>
      <c r="K9151">
        <v>27.18</v>
      </c>
      <c r="L9151">
        <v>78.010000000000005</v>
      </c>
      <c r="M9151" t="s">
        <v>34090</v>
      </c>
      <c r="N9151">
        <v>27.192029999999999</v>
      </c>
      <c r="O9151">
        <v>78.038939999999997</v>
      </c>
    </row>
    <row r="9152" spans="1:15" x14ac:dyDescent="0.2">
      <c r="A9152" s="3" t="s">
        <v>9153</v>
      </c>
      <c r="B9152" s="4">
        <v>51416</v>
      </c>
      <c r="C9152" s="4" t="s">
        <v>20343</v>
      </c>
      <c r="D9152" s="3" t="s">
        <v>13559</v>
      </c>
      <c r="E9152" s="3" t="s">
        <v>13560</v>
      </c>
      <c r="F9152" s="15">
        <v>45768</v>
      </c>
      <c r="G9152" t="s">
        <v>33942</v>
      </c>
      <c r="H9152">
        <v>3.657</v>
      </c>
      <c r="I9152" t="s">
        <v>34083</v>
      </c>
      <c r="J9152" t="s">
        <v>34089</v>
      </c>
      <c r="K9152">
        <v>27.18</v>
      </c>
      <c r="L9152">
        <v>78.010000000000005</v>
      </c>
      <c r="M9152" t="s">
        <v>34090</v>
      </c>
      <c r="N9152">
        <v>27.191179999999999</v>
      </c>
      <c r="O9152">
        <v>77.975229999999996</v>
      </c>
    </row>
    <row r="9153" spans="1:15" x14ac:dyDescent="0.2">
      <c r="A9153" s="3" t="s">
        <v>9154</v>
      </c>
      <c r="B9153" s="4">
        <v>51539</v>
      </c>
      <c r="C9153" s="4" t="s">
        <v>24408</v>
      </c>
      <c r="D9153" s="3" t="s">
        <v>13559</v>
      </c>
      <c r="E9153" s="3" t="s">
        <v>13560</v>
      </c>
      <c r="F9153" s="15">
        <v>45768</v>
      </c>
      <c r="G9153" t="s">
        <v>33942</v>
      </c>
      <c r="H9153">
        <v>28.922999999999998</v>
      </c>
      <c r="I9153" t="s">
        <v>34083</v>
      </c>
      <c r="J9153" t="s">
        <v>34089</v>
      </c>
      <c r="K9153">
        <v>27.18</v>
      </c>
      <c r="L9153">
        <v>78.010000000000005</v>
      </c>
      <c r="M9153" t="s">
        <v>34090</v>
      </c>
      <c r="N9153">
        <v>27.413309999999999</v>
      </c>
      <c r="O9153">
        <v>78.139403999999999</v>
      </c>
    </row>
    <row r="9154" spans="1:15" x14ac:dyDescent="0.2">
      <c r="A9154" s="3" t="s">
        <v>9155</v>
      </c>
      <c r="B9154" s="4">
        <v>51541</v>
      </c>
      <c r="C9154" s="4" t="s">
        <v>16998</v>
      </c>
      <c r="D9154" s="3" t="s">
        <v>13563</v>
      </c>
      <c r="E9154" s="3" t="s">
        <v>13560</v>
      </c>
      <c r="F9154" s="15">
        <v>45771</v>
      </c>
      <c r="G9154" t="s">
        <v>33942</v>
      </c>
      <c r="H9154">
        <v>3.3039999999999998</v>
      </c>
      <c r="I9154" t="s">
        <v>34083</v>
      </c>
      <c r="J9154" t="s">
        <v>34093</v>
      </c>
      <c r="K9154">
        <v>26.45</v>
      </c>
      <c r="L9154">
        <v>80.331900000000005</v>
      </c>
      <c r="M9154" t="s">
        <v>34090</v>
      </c>
      <c r="N9154">
        <v>26.475383999999998</v>
      </c>
      <c r="O9154">
        <v>80.349159999999998</v>
      </c>
    </row>
    <row r="9155" spans="1:15" x14ac:dyDescent="0.2">
      <c r="A9155" s="3" t="s">
        <v>9156</v>
      </c>
      <c r="B9155" s="4">
        <v>51632</v>
      </c>
      <c r="C9155" s="4" t="s">
        <v>27581</v>
      </c>
      <c r="D9155" s="3" t="s">
        <v>13553</v>
      </c>
      <c r="E9155" s="3" t="s">
        <v>13560</v>
      </c>
      <c r="F9155" s="15">
        <v>45770</v>
      </c>
      <c r="G9155" t="s">
        <v>33942</v>
      </c>
      <c r="H9155">
        <v>6.4569999999999999</v>
      </c>
      <c r="I9155" t="s">
        <v>34083</v>
      </c>
      <c r="J9155" t="s">
        <v>34093</v>
      </c>
      <c r="K9155">
        <v>26.45</v>
      </c>
      <c r="L9155">
        <v>80.331900000000005</v>
      </c>
      <c r="M9155" t="s">
        <v>34090</v>
      </c>
      <c r="N9155">
        <v>26.451022999999999</v>
      </c>
      <c r="O9155">
        <v>80.267049999999998</v>
      </c>
    </row>
    <row r="9156" spans="1:15" x14ac:dyDescent="0.2">
      <c r="A9156" s="3" t="s">
        <v>9157</v>
      </c>
      <c r="B9156" s="4">
        <v>51675</v>
      </c>
      <c r="C9156" s="4" t="s">
        <v>30585</v>
      </c>
      <c r="D9156" s="3" t="s">
        <v>13563</v>
      </c>
      <c r="E9156" s="3" t="s">
        <v>13560</v>
      </c>
      <c r="F9156" s="15">
        <v>45768</v>
      </c>
      <c r="G9156" t="s">
        <v>33942</v>
      </c>
      <c r="H9156">
        <v>30.984000000000002</v>
      </c>
      <c r="I9156" t="s">
        <v>34086</v>
      </c>
      <c r="J9156" t="s">
        <v>34096</v>
      </c>
      <c r="K9156">
        <v>28.46</v>
      </c>
      <c r="L9156">
        <v>79.400000000000006</v>
      </c>
      <c r="M9156" t="s">
        <v>34095</v>
      </c>
      <c r="N9156">
        <v>28.209123999999999</v>
      </c>
      <c r="O9156">
        <v>79.537766000000005</v>
      </c>
    </row>
    <row r="9157" spans="1:15" x14ac:dyDescent="0.2">
      <c r="A9157" s="3" t="s">
        <v>9158</v>
      </c>
      <c r="B9157" s="4">
        <v>51722</v>
      </c>
      <c r="C9157" s="4" t="s">
        <v>17066</v>
      </c>
      <c r="D9157" s="3" t="s">
        <v>13553</v>
      </c>
      <c r="E9157" s="3" t="s">
        <v>13560</v>
      </c>
      <c r="F9157" s="15">
        <v>45769</v>
      </c>
      <c r="G9157" t="s">
        <v>33942</v>
      </c>
      <c r="H9157">
        <v>17.745999999999999</v>
      </c>
      <c r="I9157" t="s">
        <v>34086</v>
      </c>
      <c r="J9157" t="s">
        <v>34165</v>
      </c>
      <c r="K9157">
        <v>30.11</v>
      </c>
      <c r="L9157">
        <v>78.290000000000006</v>
      </c>
      <c r="M9157" t="s">
        <v>34088</v>
      </c>
      <c r="N9157">
        <v>30.179918000000001</v>
      </c>
      <c r="O9157">
        <v>78.124099999999999</v>
      </c>
    </row>
    <row r="9158" spans="1:15" x14ac:dyDescent="0.2">
      <c r="A9158" s="3" t="s">
        <v>9159</v>
      </c>
      <c r="B9158" s="4">
        <v>51760</v>
      </c>
      <c r="C9158" s="4" t="s">
        <v>24341</v>
      </c>
      <c r="D9158" s="3" t="s">
        <v>13553</v>
      </c>
      <c r="E9158" s="3" t="s">
        <v>13560</v>
      </c>
      <c r="F9158" s="15">
        <v>45768</v>
      </c>
      <c r="G9158" t="s">
        <v>33942</v>
      </c>
      <c r="H9158">
        <v>13.284000000000001</v>
      </c>
      <c r="I9158" t="s">
        <v>34086</v>
      </c>
      <c r="J9158" t="s">
        <v>34108</v>
      </c>
      <c r="K9158">
        <v>27.5</v>
      </c>
      <c r="L9158">
        <v>77.69</v>
      </c>
      <c r="M9158" t="s">
        <v>34088</v>
      </c>
      <c r="N9158">
        <v>27.563144999999999</v>
      </c>
      <c r="O9158">
        <v>77.804370000000006</v>
      </c>
    </row>
    <row r="9159" spans="1:15" x14ac:dyDescent="0.2">
      <c r="A9159" s="3" t="s">
        <v>9160</v>
      </c>
      <c r="B9159" s="4">
        <v>51941</v>
      </c>
      <c r="C9159" s="4" t="s">
        <v>30472</v>
      </c>
      <c r="D9159" s="3" t="s">
        <v>13559</v>
      </c>
      <c r="E9159" s="3" t="s">
        <v>13560</v>
      </c>
      <c r="F9159" s="15">
        <v>45768</v>
      </c>
      <c r="G9159" t="s">
        <v>33942</v>
      </c>
      <c r="H9159">
        <v>8.8670000000000009</v>
      </c>
      <c r="I9159" t="s">
        <v>34086</v>
      </c>
      <c r="J9159" t="s">
        <v>34134</v>
      </c>
      <c r="K9159">
        <v>26.353000000000002</v>
      </c>
      <c r="L9159">
        <v>91.398399999999995</v>
      </c>
      <c r="M9159" t="s">
        <v>34095</v>
      </c>
      <c r="N9159">
        <v>26.311810999999999</v>
      </c>
      <c r="O9159">
        <v>91.474590000000006</v>
      </c>
    </row>
    <row r="9160" spans="1:15" x14ac:dyDescent="0.2">
      <c r="A9160" s="3" t="s">
        <v>9161</v>
      </c>
      <c r="B9160" s="4">
        <v>52031</v>
      </c>
      <c r="C9160" s="4" t="s">
        <v>22346</v>
      </c>
      <c r="D9160" s="3" t="s">
        <v>13555</v>
      </c>
      <c r="E9160" s="3" t="s">
        <v>13550</v>
      </c>
      <c r="F9160" s="15">
        <v>45772</v>
      </c>
      <c r="G9160" t="s">
        <v>33942</v>
      </c>
      <c r="H9160">
        <v>14.798999999999999</v>
      </c>
      <c r="I9160" t="s">
        <v>34083</v>
      </c>
      <c r="J9160" t="s">
        <v>34107</v>
      </c>
      <c r="K9160">
        <v>28.6</v>
      </c>
      <c r="L9160">
        <v>77.2</v>
      </c>
      <c r="M9160" t="s">
        <v>34085</v>
      </c>
      <c r="N9160">
        <v>28.695333600000001</v>
      </c>
      <c r="O9160">
        <v>77.094172</v>
      </c>
    </row>
    <row r="9161" spans="1:15" x14ac:dyDescent="0.2">
      <c r="A9161" s="3" t="s">
        <v>9162</v>
      </c>
      <c r="B9161" s="4">
        <v>52068</v>
      </c>
      <c r="C9161" s="4" t="s">
        <v>22668</v>
      </c>
      <c r="D9161" s="3" t="s">
        <v>13555</v>
      </c>
      <c r="E9161" s="3" t="s">
        <v>13550</v>
      </c>
      <c r="F9161" s="15">
        <v>45768</v>
      </c>
      <c r="G9161" t="s">
        <v>33942</v>
      </c>
      <c r="H9161">
        <v>14.593999999999999</v>
      </c>
      <c r="I9161" t="s">
        <v>34083</v>
      </c>
      <c r="J9161" t="s">
        <v>34107</v>
      </c>
      <c r="K9161">
        <v>28.6</v>
      </c>
      <c r="L9161">
        <v>77.2</v>
      </c>
      <c r="M9161" t="s">
        <v>34085</v>
      </c>
      <c r="N9161">
        <v>28.6714506</v>
      </c>
      <c r="O9161">
        <v>77.074557799999994</v>
      </c>
    </row>
    <row r="9162" spans="1:15" x14ac:dyDescent="0.2">
      <c r="A9162" s="3" t="s">
        <v>9163</v>
      </c>
      <c r="B9162" s="4">
        <v>52109</v>
      </c>
      <c r="C9162" s="4" t="s">
        <v>27631</v>
      </c>
      <c r="D9162" s="3" t="s">
        <v>13563</v>
      </c>
      <c r="E9162" s="3" t="s">
        <v>13560</v>
      </c>
      <c r="F9162" s="15">
        <v>45770</v>
      </c>
      <c r="G9162" t="s">
        <v>33942</v>
      </c>
      <c r="H9162">
        <v>5.9379999999999997</v>
      </c>
      <c r="I9162" t="s">
        <v>34083</v>
      </c>
      <c r="J9162" t="s">
        <v>34097</v>
      </c>
      <c r="K9162">
        <v>26.84</v>
      </c>
      <c r="L9162">
        <v>80.930000000000007</v>
      </c>
      <c r="M9162" t="s">
        <v>34085</v>
      </c>
      <c r="N9162">
        <v>26.882197999999999</v>
      </c>
      <c r="O9162">
        <v>80.893326000000002</v>
      </c>
    </row>
    <row r="9163" spans="1:15" x14ac:dyDescent="0.2">
      <c r="A9163" s="3" t="s">
        <v>9164</v>
      </c>
      <c r="B9163" s="4">
        <v>52260</v>
      </c>
      <c r="C9163" s="4" t="s">
        <v>30445</v>
      </c>
      <c r="D9163" s="3" t="s">
        <v>13553</v>
      </c>
      <c r="E9163" s="3" t="s">
        <v>13560</v>
      </c>
      <c r="F9163" s="15">
        <v>45768</v>
      </c>
      <c r="G9163" t="s">
        <v>33942</v>
      </c>
      <c r="H9163">
        <v>15.83</v>
      </c>
      <c r="I9163" t="s">
        <v>34086</v>
      </c>
      <c r="J9163" t="s">
        <v>34092</v>
      </c>
      <c r="K9163">
        <v>25.77</v>
      </c>
      <c r="L9163">
        <v>85.87</v>
      </c>
      <c r="M9163" t="s">
        <v>34088</v>
      </c>
      <c r="N9163">
        <v>25.910688</v>
      </c>
      <c r="O9163">
        <v>85.894189999999995</v>
      </c>
    </row>
    <row r="9164" spans="1:15" x14ac:dyDescent="0.2">
      <c r="A9164" s="3" t="s">
        <v>9165</v>
      </c>
      <c r="B9164" s="4">
        <v>52294</v>
      </c>
      <c r="C9164" s="4" t="s">
        <v>30539</v>
      </c>
      <c r="D9164" s="3" t="s">
        <v>13553</v>
      </c>
      <c r="E9164" s="3" t="s">
        <v>13560</v>
      </c>
      <c r="F9164" s="15">
        <v>45768</v>
      </c>
      <c r="G9164" t="s">
        <v>33942</v>
      </c>
      <c r="H9164">
        <v>16.363</v>
      </c>
      <c r="I9164" t="s">
        <v>34086</v>
      </c>
      <c r="J9164" t="s">
        <v>34134</v>
      </c>
      <c r="K9164">
        <v>26.353000000000002</v>
      </c>
      <c r="L9164">
        <v>91.398399999999995</v>
      </c>
      <c r="M9164" t="s">
        <v>34095</v>
      </c>
      <c r="N9164">
        <v>26.301828</v>
      </c>
      <c r="O9164">
        <v>91.552345000000003</v>
      </c>
    </row>
    <row r="9165" spans="1:15" x14ac:dyDescent="0.2">
      <c r="A9165" s="3" t="s">
        <v>9166</v>
      </c>
      <c r="B9165" s="4">
        <v>52365</v>
      </c>
      <c r="C9165" s="4" t="s">
        <v>27639</v>
      </c>
      <c r="D9165" s="3" t="s">
        <v>13559</v>
      </c>
      <c r="E9165" s="3" t="s">
        <v>13560</v>
      </c>
      <c r="F9165" s="15">
        <v>45768</v>
      </c>
      <c r="G9165" t="s">
        <v>33942</v>
      </c>
      <c r="H9165">
        <v>7.8390000000000004</v>
      </c>
      <c r="I9165" t="s">
        <v>34083</v>
      </c>
      <c r="J9165" t="s">
        <v>34128</v>
      </c>
      <c r="K9165">
        <v>23.26</v>
      </c>
      <c r="L9165">
        <v>77.400000000000006</v>
      </c>
      <c r="M9165" t="s">
        <v>34085</v>
      </c>
      <c r="N9165">
        <v>23.246051999999999</v>
      </c>
      <c r="O9165">
        <v>77.475219999999993</v>
      </c>
    </row>
    <row r="9166" spans="1:15" x14ac:dyDescent="0.2">
      <c r="A9166" s="3" t="s">
        <v>9167</v>
      </c>
      <c r="B9166" s="4">
        <v>52377</v>
      </c>
      <c r="C9166" s="4" t="s">
        <v>25378</v>
      </c>
      <c r="D9166" s="3" t="s">
        <v>13553</v>
      </c>
      <c r="E9166" s="3" t="s">
        <v>13550</v>
      </c>
      <c r="F9166" s="15">
        <v>45768</v>
      </c>
      <c r="G9166" t="s">
        <v>33942</v>
      </c>
      <c r="H9166">
        <v>24.811</v>
      </c>
      <c r="I9166" t="s">
        <v>34086</v>
      </c>
      <c r="J9166" t="s">
        <v>34111</v>
      </c>
      <c r="K9166">
        <v>25.748999999999999</v>
      </c>
      <c r="L9166">
        <v>85.397199999999998</v>
      </c>
      <c r="M9166" t="s">
        <v>34095</v>
      </c>
      <c r="N9166">
        <v>25.9203011</v>
      </c>
      <c r="O9166">
        <v>85.556063499999993</v>
      </c>
    </row>
    <row r="9167" spans="1:15" x14ac:dyDescent="0.2">
      <c r="A9167" s="3" t="s">
        <v>9168</v>
      </c>
      <c r="B9167" s="4">
        <v>48301</v>
      </c>
      <c r="C9167" s="4" t="s">
        <v>30947</v>
      </c>
      <c r="D9167" s="3" t="s">
        <v>13553</v>
      </c>
      <c r="E9167" s="3" t="s">
        <v>13560</v>
      </c>
      <c r="F9167" s="15">
        <v>45770</v>
      </c>
      <c r="G9167" t="s">
        <v>33942</v>
      </c>
      <c r="H9167">
        <v>1.4379999999999999</v>
      </c>
      <c r="I9167" t="s">
        <v>34083</v>
      </c>
      <c r="J9167" t="s">
        <v>34093</v>
      </c>
      <c r="K9167">
        <v>26.45</v>
      </c>
      <c r="L9167">
        <v>80.331900000000005</v>
      </c>
      <c r="M9167" t="s">
        <v>34090</v>
      </c>
      <c r="N9167">
        <v>26.447648999999998</v>
      </c>
      <c r="O9167">
        <v>80.346109999999996</v>
      </c>
    </row>
    <row r="9168" spans="1:15" x14ac:dyDescent="0.2">
      <c r="A9168" s="3" t="s">
        <v>9169</v>
      </c>
      <c r="B9168" s="4">
        <v>49412</v>
      </c>
      <c r="C9168" s="4" t="s">
        <v>30579</v>
      </c>
      <c r="D9168" s="3" t="s">
        <v>13549</v>
      </c>
      <c r="E9168" s="3" t="s">
        <v>13560</v>
      </c>
      <c r="F9168" s="15">
        <v>45769</v>
      </c>
      <c r="G9168" t="s">
        <v>33942</v>
      </c>
      <c r="H9168">
        <v>19.741</v>
      </c>
      <c r="I9168" t="s">
        <v>34083</v>
      </c>
      <c r="J9168" t="s">
        <v>34175</v>
      </c>
      <c r="K9168">
        <v>24.68</v>
      </c>
      <c r="L9168">
        <v>85.01</v>
      </c>
      <c r="M9168" t="s">
        <v>34090</v>
      </c>
      <c r="N9168">
        <v>24.5024637</v>
      </c>
      <c r="O9168">
        <v>85.0109487</v>
      </c>
    </row>
    <row r="9169" spans="1:15" x14ac:dyDescent="0.2">
      <c r="A9169" s="3" t="s">
        <v>9170</v>
      </c>
      <c r="B9169" s="4">
        <v>49527</v>
      </c>
      <c r="C9169" s="4" t="s">
        <v>22627</v>
      </c>
      <c r="D9169" s="3" t="s">
        <v>13555</v>
      </c>
      <c r="E9169" s="3" t="s">
        <v>13550</v>
      </c>
      <c r="F9169" s="15">
        <v>45771</v>
      </c>
      <c r="G9169" t="s">
        <v>33942</v>
      </c>
      <c r="H9169">
        <v>13.337</v>
      </c>
      <c r="I9169" t="s">
        <v>34083</v>
      </c>
      <c r="J9169" t="s">
        <v>34107</v>
      </c>
      <c r="K9169">
        <v>28.6</v>
      </c>
      <c r="L9169">
        <v>77.2</v>
      </c>
      <c r="M9169" t="s">
        <v>34085</v>
      </c>
      <c r="N9169">
        <v>28.615201299999999</v>
      </c>
      <c r="O9169">
        <v>77.335515900000004</v>
      </c>
    </row>
    <row r="9170" spans="1:15" x14ac:dyDescent="0.2">
      <c r="A9170" s="3" t="s">
        <v>9171</v>
      </c>
      <c r="B9170" s="4">
        <v>49814</v>
      </c>
      <c r="C9170" s="4" t="s">
        <v>16380</v>
      </c>
      <c r="D9170" s="3" t="s">
        <v>13553</v>
      </c>
      <c r="E9170" s="3" t="s">
        <v>13560</v>
      </c>
      <c r="F9170" s="15">
        <v>45770</v>
      </c>
      <c r="G9170" t="s">
        <v>33945</v>
      </c>
      <c r="H9170">
        <v>5.4130000000000003</v>
      </c>
      <c r="I9170" t="s">
        <v>34083</v>
      </c>
      <c r="J9170" t="s">
        <v>34093</v>
      </c>
      <c r="K9170">
        <v>26.45</v>
      </c>
      <c r="L9170">
        <v>80.331900000000005</v>
      </c>
      <c r="M9170" t="s">
        <v>34090</v>
      </c>
      <c r="N9170">
        <v>26.495273999999998</v>
      </c>
      <c r="O9170">
        <v>80.311904999999996</v>
      </c>
    </row>
    <row r="9171" spans="1:15" x14ac:dyDescent="0.2">
      <c r="A9171" s="3" t="s">
        <v>9172</v>
      </c>
      <c r="B9171" s="4">
        <v>49819</v>
      </c>
      <c r="C9171" s="4" t="s">
        <v>19242</v>
      </c>
      <c r="D9171" s="3" t="s">
        <v>13553</v>
      </c>
      <c r="E9171" s="3" t="s">
        <v>13560</v>
      </c>
      <c r="F9171" s="15">
        <v>45771</v>
      </c>
      <c r="G9171" t="s">
        <v>33942</v>
      </c>
      <c r="H9171">
        <v>2.613</v>
      </c>
      <c r="I9171" t="s">
        <v>34086</v>
      </c>
      <c r="J9171" t="s">
        <v>34117</v>
      </c>
      <c r="K9171">
        <v>26.77</v>
      </c>
      <c r="L9171">
        <v>80.930000000000007</v>
      </c>
      <c r="M9171" t="s">
        <v>34095</v>
      </c>
      <c r="N9171">
        <v>26.781744</v>
      </c>
      <c r="O9171">
        <v>80.907200000000003</v>
      </c>
    </row>
    <row r="9172" spans="1:15" x14ac:dyDescent="0.2">
      <c r="A9172" s="3" t="s">
        <v>9173</v>
      </c>
      <c r="B9172" s="4">
        <v>49972</v>
      </c>
      <c r="C9172" s="4" t="s">
        <v>18007</v>
      </c>
      <c r="D9172" s="3" t="s">
        <v>13549</v>
      </c>
      <c r="E9172" s="3" t="s">
        <v>13560</v>
      </c>
      <c r="F9172" s="15">
        <v>45769</v>
      </c>
      <c r="G9172" t="s">
        <v>33942</v>
      </c>
      <c r="H9172">
        <v>14.202</v>
      </c>
      <c r="I9172" t="s">
        <v>34086</v>
      </c>
      <c r="J9172" t="s">
        <v>34161</v>
      </c>
      <c r="K9172">
        <v>24.817</v>
      </c>
      <c r="L9172">
        <v>85.517899999999997</v>
      </c>
      <c r="M9172" t="s">
        <v>34095</v>
      </c>
      <c r="N9172">
        <v>24.816431000000001</v>
      </c>
      <c r="O9172">
        <v>85.377179999999996</v>
      </c>
    </row>
    <row r="9173" spans="1:15" x14ac:dyDescent="0.2">
      <c r="A9173" s="3" t="s">
        <v>9174</v>
      </c>
      <c r="B9173" s="4">
        <v>49979</v>
      </c>
      <c r="C9173" s="4" t="s">
        <v>17098</v>
      </c>
      <c r="D9173" s="3" t="s">
        <v>13553</v>
      </c>
      <c r="E9173" s="3" t="s">
        <v>13560</v>
      </c>
      <c r="F9173" s="15">
        <v>45772</v>
      </c>
      <c r="G9173" t="s">
        <v>33942</v>
      </c>
      <c r="H9173">
        <v>6.1719999999999997</v>
      </c>
      <c r="I9173" t="s">
        <v>34083</v>
      </c>
      <c r="J9173" t="s">
        <v>34097</v>
      </c>
      <c r="K9173">
        <v>26.84</v>
      </c>
      <c r="L9173">
        <v>80.930000000000007</v>
      </c>
      <c r="M9173" t="s">
        <v>34085</v>
      </c>
      <c r="N9173">
        <v>26.860230999999999</v>
      </c>
      <c r="O9173">
        <v>80.987930000000006</v>
      </c>
    </row>
    <row r="9174" spans="1:15" x14ac:dyDescent="0.2">
      <c r="A9174" s="3" t="s">
        <v>9175</v>
      </c>
      <c r="B9174" s="4">
        <v>50274</v>
      </c>
      <c r="C9174" s="4" t="s">
        <v>31532</v>
      </c>
      <c r="D9174" s="3" t="s">
        <v>13553</v>
      </c>
      <c r="E9174" s="3" t="s">
        <v>13560</v>
      </c>
      <c r="F9174" s="15">
        <v>45769</v>
      </c>
      <c r="G9174" t="s">
        <v>33942</v>
      </c>
      <c r="H9174">
        <v>10.506</v>
      </c>
      <c r="I9174" t="s">
        <v>34083</v>
      </c>
      <c r="J9174" t="s">
        <v>34097</v>
      </c>
      <c r="K9174">
        <v>26.84</v>
      </c>
      <c r="L9174">
        <v>80.930000000000007</v>
      </c>
      <c r="M9174" t="s">
        <v>34085</v>
      </c>
      <c r="N9174">
        <v>26.923233</v>
      </c>
      <c r="O9174">
        <v>80.980125000000001</v>
      </c>
    </row>
    <row r="9175" spans="1:15" x14ac:dyDescent="0.2">
      <c r="A9175" s="3" t="s">
        <v>9176</v>
      </c>
      <c r="B9175" s="4">
        <v>50444</v>
      </c>
      <c r="C9175" s="4" t="s">
        <v>24076</v>
      </c>
      <c r="D9175" s="3" t="s">
        <v>13555</v>
      </c>
      <c r="E9175" s="3" t="s">
        <v>13550</v>
      </c>
      <c r="F9175" s="15">
        <v>45769</v>
      </c>
      <c r="G9175" t="s">
        <v>33942</v>
      </c>
      <c r="H9175">
        <v>7.7050000000000001</v>
      </c>
      <c r="I9175" t="s">
        <v>34083</v>
      </c>
      <c r="J9175" t="s">
        <v>34101</v>
      </c>
      <c r="K9175">
        <v>28.4</v>
      </c>
      <c r="L9175">
        <v>77.31</v>
      </c>
      <c r="M9175" t="s">
        <v>34085</v>
      </c>
      <c r="N9175">
        <v>28.331633700000001</v>
      </c>
      <c r="O9175">
        <v>77.322811400000006</v>
      </c>
    </row>
    <row r="9176" spans="1:15" x14ac:dyDescent="0.2">
      <c r="A9176" s="3" t="s">
        <v>9177</v>
      </c>
      <c r="B9176" s="4">
        <v>50617</v>
      </c>
      <c r="C9176" s="4" t="s">
        <v>18030</v>
      </c>
      <c r="D9176" s="3" t="s">
        <v>13563</v>
      </c>
      <c r="E9176" s="3" t="s">
        <v>13560</v>
      </c>
      <c r="F9176" s="15">
        <v>45771</v>
      </c>
      <c r="G9176" t="s">
        <v>33942</v>
      </c>
      <c r="H9176">
        <v>7.3789999999999996</v>
      </c>
      <c r="I9176" t="s">
        <v>34083</v>
      </c>
      <c r="J9176" t="s">
        <v>34097</v>
      </c>
      <c r="K9176">
        <v>26.84</v>
      </c>
      <c r="L9176">
        <v>80.930000000000007</v>
      </c>
      <c r="M9176" t="s">
        <v>34085</v>
      </c>
      <c r="N9176">
        <v>26.904223999999999</v>
      </c>
      <c r="O9176">
        <v>80.948719999999994</v>
      </c>
    </row>
    <row r="9177" spans="1:15" x14ac:dyDescent="0.2">
      <c r="A9177" s="3" t="s">
        <v>9178</v>
      </c>
      <c r="B9177" s="4">
        <v>50673</v>
      </c>
      <c r="C9177" s="4" t="s">
        <v>17017</v>
      </c>
      <c r="D9177" s="3" t="s">
        <v>13553</v>
      </c>
      <c r="E9177" s="3" t="s">
        <v>13560</v>
      </c>
      <c r="F9177" s="15">
        <v>45772</v>
      </c>
      <c r="G9177" t="s">
        <v>33942</v>
      </c>
      <c r="H9177">
        <v>4.7859999999999996</v>
      </c>
      <c r="I9177" t="s">
        <v>34086</v>
      </c>
      <c r="J9177" t="s">
        <v>34117</v>
      </c>
      <c r="K9177">
        <v>26.77</v>
      </c>
      <c r="L9177">
        <v>80.930000000000007</v>
      </c>
      <c r="M9177" t="s">
        <v>34095</v>
      </c>
      <c r="N9177">
        <v>26.730910999999999</v>
      </c>
      <c r="O9177">
        <v>80.950190000000006</v>
      </c>
    </row>
    <row r="9178" spans="1:15" x14ac:dyDescent="0.2">
      <c r="A9178" s="3" t="s">
        <v>9179</v>
      </c>
      <c r="B9178" s="4">
        <v>50794</v>
      </c>
      <c r="C9178" s="4" t="s">
        <v>17987</v>
      </c>
      <c r="D9178" s="3" t="s">
        <v>13553</v>
      </c>
      <c r="E9178" s="3" t="s">
        <v>13560</v>
      </c>
      <c r="F9178" s="15">
        <v>45770</v>
      </c>
      <c r="G9178" t="s">
        <v>33942</v>
      </c>
      <c r="H9178">
        <v>3.234</v>
      </c>
      <c r="I9178" t="s">
        <v>34083</v>
      </c>
      <c r="J9178" t="s">
        <v>34093</v>
      </c>
      <c r="K9178">
        <v>26.45</v>
      </c>
      <c r="L9178">
        <v>80.331900000000005</v>
      </c>
      <c r="M9178" t="s">
        <v>34090</v>
      </c>
      <c r="N9178">
        <v>26.478762</v>
      </c>
      <c r="O9178">
        <v>80.327095</v>
      </c>
    </row>
    <row r="9179" spans="1:15" x14ac:dyDescent="0.2">
      <c r="A9179" s="3" t="s">
        <v>9180</v>
      </c>
      <c r="B9179" s="4">
        <v>50991</v>
      </c>
      <c r="C9179" s="4" t="s">
        <v>22275</v>
      </c>
      <c r="D9179" s="3" t="s">
        <v>13553</v>
      </c>
      <c r="E9179" s="3" t="s">
        <v>13560</v>
      </c>
      <c r="F9179" s="15">
        <v>45771</v>
      </c>
      <c r="G9179" t="s">
        <v>33942</v>
      </c>
      <c r="H9179">
        <v>3.9729999999999999</v>
      </c>
      <c r="I9179" t="s">
        <v>34083</v>
      </c>
      <c r="J9179" t="s">
        <v>34093</v>
      </c>
      <c r="K9179">
        <v>26.45</v>
      </c>
      <c r="L9179">
        <v>80.331900000000005</v>
      </c>
      <c r="M9179" t="s">
        <v>34090</v>
      </c>
      <c r="N9179">
        <v>26.447447</v>
      </c>
      <c r="O9179">
        <v>80.292090000000002</v>
      </c>
    </row>
    <row r="9180" spans="1:15" x14ac:dyDescent="0.2">
      <c r="A9180" s="3" t="s">
        <v>9181</v>
      </c>
      <c r="B9180" s="4">
        <v>51024</v>
      </c>
      <c r="C9180" s="4" t="s">
        <v>27578</v>
      </c>
      <c r="D9180" s="3" t="s">
        <v>13549</v>
      </c>
      <c r="E9180" s="3" t="s">
        <v>13560</v>
      </c>
      <c r="F9180" s="15">
        <v>45770</v>
      </c>
      <c r="G9180" t="s">
        <v>33942</v>
      </c>
      <c r="H9180">
        <v>4.9530000000000003</v>
      </c>
      <c r="I9180" t="s">
        <v>34083</v>
      </c>
      <c r="J9180" t="s">
        <v>34093</v>
      </c>
      <c r="K9180">
        <v>26.45</v>
      </c>
      <c r="L9180">
        <v>80.331900000000005</v>
      </c>
      <c r="M9180" t="s">
        <v>34090</v>
      </c>
      <c r="N9180">
        <v>26.488344000000001</v>
      </c>
      <c r="O9180">
        <v>80.306579999999997</v>
      </c>
    </row>
    <row r="9181" spans="1:15" x14ac:dyDescent="0.2">
      <c r="A9181" s="3" t="s">
        <v>9182</v>
      </c>
      <c r="B9181" s="4">
        <v>51108</v>
      </c>
      <c r="C9181" s="4" t="s">
        <v>25636</v>
      </c>
      <c r="D9181" s="3" t="s">
        <v>13553</v>
      </c>
      <c r="E9181" s="3" t="s">
        <v>13560</v>
      </c>
      <c r="F9181" s="15">
        <v>45770</v>
      </c>
      <c r="G9181" t="s">
        <v>33942</v>
      </c>
      <c r="H9181">
        <v>1.7450000000000001</v>
      </c>
      <c r="I9181" t="s">
        <v>34086</v>
      </c>
      <c r="J9181" t="s">
        <v>34117</v>
      </c>
      <c r="K9181">
        <v>26.77</v>
      </c>
      <c r="L9181">
        <v>80.930000000000007</v>
      </c>
      <c r="M9181" t="s">
        <v>34095</v>
      </c>
      <c r="N9181">
        <v>26.765181999999999</v>
      </c>
      <c r="O9181">
        <v>80.946724000000003</v>
      </c>
    </row>
    <row r="9182" spans="1:15" x14ac:dyDescent="0.2">
      <c r="A9182" s="3" t="s">
        <v>9183</v>
      </c>
      <c r="B9182" s="4">
        <v>51129</v>
      </c>
      <c r="C9182" s="4" t="s">
        <v>27574</v>
      </c>
      <c r="D9182" s="3" t="s">
        <v>13549</v>
      </c>
      <c r="E9182" s="3" t="s">
        <v>13560</v>
      </c>
      <c r="F9182" s="15">
        <v>45770</v>
      </c>
      <c r="G9182" t="s">
        <v>33942</v>
      </c>
      <c r="H9182">
        <v>8.7149999999999999</v>
      </c>
      <c r="I9182" t="s">
        <v>34083</v>
      </c>
      <c r="J9182" t="s">
        <v>34118</v>
      </c>
      <c r="K9182">
        <v>12.99</v>
      </c>
      <c r="L9182">
        <v>77.62</v>
      </c>
      <c r="M9182" t="s">
        <v>34085</v>
      </c>
      <c r="N9182">
        <v>12.929990999999999</v>
      </c>
      <c r="O9182">
        <v>77.671729999999997</v>
      </c>
    </row>
    <row r="9183" spans="1:15" x14ac:dyDescent="0.2">
      <c r="A9183" s="3" t="s">
        <v>9184</v>
      </c>
      <c r="B9183" s="4">
        <v>51138</v>
      </c>
      <c r="C9183" s="4" t="s">
        <v>24073</v>
      </c>
      <c r="D9183" s="3" t="s">
        <v>13555</v>
      </c>
      <c r="E9183" s="3" t="s">
        <v>13550</v>
      </c>
      <c r="F9183" s="15">
        <v>45769</v>
      </c>
      <c r="G9183" t="s">
        <v>33942</v>
      </c>
      <c r="H9183">
        <v>13.006</v>
      </c>
      <c r="I9183" t="s">
        <v>34083</v>
      </c>
      <c r="J9183" t="s">
        <v>34107</v>
      </c>
      <c r="K9183">
        <v>28.6</v>
      </c>
      <c r="L9183">
        <v>77.2</v>
      </c>
      <c r="M9183" t="s">
        <v>34085</v>
      </c>
      <c r="N9183">
        <v>28.588774000000001</v>
      </c>
      <c r="O9183">
        <v>77.332599000000002</v>
      </c>
    </row>
    <row r="9184" spans="1:15" x14ac:dyDescent="0.2">
      <c r="A9184" s="3" t="s">
        <v>9185</v>
      </c>
      <c r="B9184" s="4">
        <v>51159</v>
      </c>
      <c r="C9184" s="4" t="s">
        <v>28537</v>
      </c>
      <c r="D9184" s="3" t="s">
        <v>13553</v>
      </c>
      <c r="E9184" s="3" t="s">
        <v>13560</v>
      </c>
      <c r="F9184" s="15">
        <v>45772</v>
      </c>
      <c r="G9184" t="s">
        <v>33942</v>
      </c>
      <c r="H9184">
        <v>3.5590000000000002</v>
      </c>
      <c r="I9184" t="s">
        <v>34083</v>
      </c>
      <c r="J9184" t="s">
        <v>34149</v>
      </c>
      <c r="K9184">
        <v>29.94</v>
      </c>
      <c r="L9184">
        <v>78.150000000000006</v>
      </c>
      <c r="M9184" t="s">
        <v>34090</v>
      </c>
      <c r="N9184">
        <v>29.923045999999999</v>
      </c>
      <c r="O9184">
        <v>78.118669999999995</v>
      </c>
    </row>
    <row r="9185" spans="1:15" x14ac:dyDescent="0.2">
      <c r="A9185" s="3" t="s">
        <v>9186</v>
      </c>
      <c r="B9185" s="4">
        <v>51221</v>
      </c>
      <c r="C9185" s="4" t="s">
        <v>17587</v>
      </c>
      <c r="D9185" s="3" t="s">
        <v>13555</v>
      </c>
      <c r="E9185" s="3" t="s">
        <v>13550</v>
      </c>
      <c r="F9185" s="15">
        <v>45769</v>
      </c>
      <c r="G9185" t="s">
        <v>33942</v>
      </c>
      <c r="H9185">
        <v>1.7569999999999999</v>
      </c>
      <c r="I9185" t="s">
        <v>34083</v>
      </c>
      <c r="J9185" t="s">
        <v>34101</v>
      </c>
      <c r="K9185">
        <v>28.4</v>
      </c>
      <c r="L9185">
        <v>77.31</v>
      </c>
      <c r="M9185" t="s">
        <v>34085</v>
      </c>
      <c r="N9185">
        <v>28.414214900000001</v>
      </c>
      <c r="O9185">
        <v>77.302158700000007</v>
      </c>
    </row>
    <row r="9186" spans="1:15" x14ac:dyDescent="0.2">
      <c r="A9186" s="3" t="s">
        <v>9187</v>
      </c>
      <c r="B9186" s="4">
        <v>51235</v>
      </c>
      <c r="C9186" s="4" t="s">
        <v>17995</v>
      </c>
      <c r="D9186" s="3" t="s">
        <v>13563</v>
      </c>
      <c r="E9186" s="3" t="s">
        <v>13560</v>
      </c>
      <c r="F9186" s="15">
        <v>45769</v>
      </c>
      <c r="G9186" t="s">
        <v>33942</v>
      </c>
      <c r="H9186">
        <v>46.17</v>
      </c>
      <c r="I9186" t="s">
        <v>34083</v>
      </c>
      <c r="J9186" t="s">
        <v>34192</v>
      </c>
      <c r="K9186">
        <v>17.981999999999999</v>
      </c>
      <c r="L9186">
        <v>79.597099999999998</v>
      </c>
      <c r="M9186" t="s">
        <v>34090</v>
      </c>
      <c r="N9186">
        <v>17.571005</v>
      </c>
      <c r="O9186">
        <v>79.535049999999998</v>
      </c>
    </row>
    <row r="9187" spans="1:15" x14ac:dyDescent="0.2">
      <c r="A9187" s="3" t="s">
        <v>9188</v>
      </c>
      <c r="B9187" s="4">
        <v>51285</v>
      </c>
      <c r="C9187" s="4" t="s">
        <v>30750</v>
      </c>
      <c r="D9187" s="3" t="s">
        <v>13559</v>
      </c>
      <c r="E9187" s="3" t="s">
        <v>13560</v>
      </c>
      <c r="F9187" s="15">
        <v>45769</v>
      </c>
      <c r="G9187" t="s">
        <v>33942</v>
      </c>
      <c r="H9187">
        <v>4.117</v>
      </c>
      <c r="I9187" t="s">
        <v>34086</v>
      </c>
      <c r="J9187" t="s">
        <v>34123</v>
      </c>
      <c r="K9187">
        <v>23.81</v>
      </c>
      <c r="L9187">
        <v>78.760000000000005</v>
      </c>
      <c r="M9187" t="s">
        <v>34088</v>
      </c>
      <c r="N9187">
        <v>23.841930000000001</v>
      </c>
      <c r="O9187">
        <v>78.739519999999999</v>
      </c>
    </row>
    <row r="9188" spans="1:15" x14ac:dyDescent="0.2">
      <c r="A9188" s="3" t="s">
        <v>9189</v>
      </c>
      <c r="B9188" s="4">
        <v>51351</v>
      </c>
      <c r="C9188" s="4" t="s">
        <v>24071</v>
      </c>
      <c r="D9188" s="3" t="s">
        <v>13555</v>
      </c>
      <c r="E9188" s="3" t="s">
        <v>13550</v>
      </c>
      <c r="F9188" s="15">
        <v>45769</v>
      </c>
      <c r="G9188" t="s">
        <v>33942</v>
      </c>
      <c r="H9188">
        <v>8.0709999999999997</v>
      </c>
      <c r="I9188" t="s">
        <v>34083</v>
      </c>
      <c r="J9188" t="s">
        <v>34162</v>
      </c>
      <c r="K9188">
        <v>28.46</v>
      </c>
      <c r="L9188">
        <v>77.03</v>
      </c>
      <c r="M9188" t="s">
        <v>34085</v>
      </c>
      <c r="N9188">
        <v>28.400437400000001</v>
      </c>
      <c r="O9188">
        <v>76.982825199999994</v>
      </c>
    </row>
    <row r="9189" spans="1:15" x14ac:dyDescent="0.2">
      <c r="A9189" s="3" t="s">
        <v>9190</v>
      </c>
      <c r="B9189" s="4">
        <v>51485</v>
      </c>
      <c r="C9189" s="4" t="s">
        <v>24349</v>
      </c>
      <c r="D9189" s="3" t="s">
        <v>13553</v>
      </c>
      <c r="E9189" s="3" t="s">
        <v>13560</v>
      </c>
      <c r="F9189" s="15">
        <v>45769</v>
      </c>
      <c r="G9189" t="s">
        <v>33945</v>
      </c>
      <c r="H9189">
        <v>7.6630000000000003</v>
      </c>
      <c r="I9189" t="s">
        <v>34083</v>
      </c>
      <c r="J9189" t="s">
        <v>34173</v>
      </c>
      <c r="K9189">
        <v>25.34</v>
      </c>
      <c r="L9189">
        <v>83.01</v>
      </c>
      <c r="M9189" t="s">
        <v>34090</v>
      </c>
      <c r="N9189">
        <v>25.361048</v>
      </c>
      <c r="O9189">
        <v>82.937386000000004</v>
      </c>
    </row>
    <row r="9190" spans="1:15" x14ac:dyDescent="0.2">
      <c r="A9190" s="3" t="s">
        <v>9191</v>
      </c>
      <c r="B9190" s="4">
        <v>51509</v>
      </c>
      <c r="C9190" s="4" t="s">
        <v>28206</v>
      </c>
      <c r="D9190" s="3" t="s">
        <v>13553</v>
      </c>
      <c r="E9190" s="3" t="s">
        <v>13560</v>
      </c>
      <c r="F9190" s="15">
        <v>45770</v>
      </c>
      <c r="G9190" t="s">
        <v>33942</v>
      </c>
      <c r="H9190">
        <v>8.8949999999999996</v>
      </c>
      <c r="I9190" t="s">
        <v>34083</v>
      </c>
      <c r="J9190" t="s">
        <v>34097</v>
      </c>
      <c r="K9190">
        <v>26.84</v>
      </c>
      <c r="L9190">
        <v>80.930000000000007</v>
      </c>
      <c r="M9190" t="s">
        <v>34085</v>
      </c>
      <c r="N9190">
        <v>26.918364</v>
      </c>
      <c r="O9190">
        <v>80.912000000000006</v>
      </c>
    </row>
    <row r="9191" spans="1:15" x14ac:dyDescent="0.2">
      <c r="A9191" s="3" t="s">
        <v>9192</v>
      </c>
      <c r="B9191" s="4">
        <v>51566</v>
      </c>
      <c r="C9191" s="4" t="s">
        <v>27743</v>
      </c>
      <c r="D9191" s="3" t="s">
        <v>13559</v>
      </c>
      <c r="E9191" s="3" t="s">
        <v>13560</v>
      </c>
      <c r="F9191" s="15">
        <v>45770</v>
      </c>
      <c r="G9191" t="s">
        <v>33942</v>
      </c>
      <c r="H9191">
        <v>9.6929999999999996</v>
      </c>
      <c r="I9191" t="s">
        <v>34083</v>
      </c>
      <c r="J9191" t="s">
        <v>34097</v>
      </c>
      <c r="K9191">
        <v>26.84</v>
      </c>
      <c r="L9191">
        <v>80.930000000000007</v>
      </c>
      <c r="M9191" t="s">
        <v>34085</v>
      </c>
      <c r="N9191">
        <v>26.894293000000001</v>
      </c>
      <c r="O9191">
        <v>81.006454000000005</v>
      </c>
    </row>
    <row r="9192" spans="1:15" x14ac:dyDescent="0.2">
      <c r="A9192" s="3" t="s">
        <v>9193</v>
      </c>
      <c r="B9192" s="4">
        <v>51572</v>
      </c>
      <c r="C9192" s="4" t="s">
        <v>31539</v>
      </c>
      <c r="D9192" s="3" t="s">
        <v>13553</v>
      </c>
      <c r="E9192" s="3" t="s">
        <v>13560</v>
      </c>
      <c r="F9192" s="15">
        <v>45770</v>
      </c>
      <c r="G9192" t="s">
        <v>33942</v>
      </c>
      <c r="H9192">
        <v>0.497</v>
      </c>
      <c r="I9192" t="s">
        <v>34083</v>
      </c>
      <c r="J9192" t="s">
        <v>34097</v>
      </c>
      <c r="K9192">
        <v>26.84</v>
      </c>
      <c r="L9192">
        <v>80.930000000000007</v>
      </c>
      <c r="M9192" t="s">
        <v>34085</v>
      </c>
      <c r="N9192">
        <v>26.836283000000002</v>
      </c>
      <c r="O9192">
        <v>80.932779999999994</v>
      </c>
    </row>
    <row r="9193" spans="1:15" x14ac:dyDescent="0.2">
      <c r="A9193" s="3" t="s">
        <v>9194</v>
      </c>
      <c r="B9193" s="4">
        <v>51578</v>
      </c>
      <c r="C9193" s="4" t="s">
        <v>24354</v>
      </c>
      <c r="D9193" s="3" t="s">
        <v>13553</v>
      </c>
      <c r="E9193" s="3" t="s">
        <v>13560</v>
      </c>
      <c r="F9193" s="15">
        <v>45769</v>
      </c>
      <c r="G9193" t="s">
        <v>33945</v>
      </c>
      <c r="H9193">
        <v>5.5220000000000002</v>
      </c>
      <c r="I9193" t="s">
        <v>34083</v>
      </c>
      <c r="J9193" t="s">
        <v>34173</v>
      </c>
      <c r="K9193">
        <v>25.34</v>
      </c>
      <c r="L9193">
        <v>83.01</v>
      </c>
      <c r="M9193" t="s">
        <v>34090</v>
      </c>
      <c r="N9193">
        <v>25.299423000000001</v>
      </c>
      <c r="O9193">
        <v>82.97833</v>
      </c>
    </row>
    <row r="9194" spans="1:15" x14ac:dyDescent="0.2">
      <c r="A9194" s="3" t="s">
        <v>9195</v>
      </c>
      <c r="B9194" s="4">
        <v>51643</v>
      </c>
      <c r="C9194" s="4" t="s">
        <v>24072</v>
      </c>
      <c r="D9194" s="3" t="s">
        <v>13555</v>
      </c>
      <c r="E9194" s="3" t="s">
        <v>13550</v>
      </c>
      <c r="F9194" s="15">
        <v>45769</v>
      </c>
      <c r="G9194" t="s">
        <v>33942</v>
      </c>
      <c r="H9194">
        <v>16.567</v>
      </c>
      <c r="I9194" t="s">
        <v>34083</v>
      </c>
      <c r="J9194" t="s">
        <v>34107</v>
      </c>
      <c r="K9194">
        <v>28.6</v>
      </c>
      <c r="L9194">
        <v>77.2</v>
      </c>
      <c r="M9194" t="s">
        <v>34085</v>
      </c>
      <c r="N9194">
        <v>28.652912100000002</v>
      </c>
      <c r="O9194">
        <v>77.0413286</v>
      </c>
    </row>
    <row r="9195" spans="1:15" x14ac:dyDescent="0.2">
      <c r="A9195" s="3" t="s">
        <v>9196</v>
      </c>
      <c r="B9195" s="4">
        <v>51652</v>
      </c>
      <c r="C9195" s="4" t="s">
        <v>25379</v>
      </c>
      <c r="D9195" s="3" t="s">
        <v>13553</v>
      </c>
      <c r="E9195" s="3" t="s">
        <v>13550</v>
      </c>
      <c r="F9195" s="15">
        <v>45769</v>
      </c>
      <c r="G9195" t="s">
        <v>33942</v>
      </c>
      <c r="H9195">
        <v>3.0489999999999999</v>
      </c>
      <c r="I9195" t="s">
        <v>34083</v>
      </c>
      <c r="J9195" t="s">
        <v>34115</v>
      </c>
      <c r="K9195">
        <v>17.36</v>
      </c>
      <c r="L9195">
        <v>78.47</v>
      </c>
      <c r="M9195" t="s">
        <v>34085</v>
      </c>
      <c r="N9195">
        <v>17.343555599999998</v>
      </c>
      <c r="O9195">
        <v>78.447016099999999</v>
      </c>
    </row>
    <row r="9196" spans="1:15" x14ac:dyDescent="0.2">
      <c r="A9196" s="3" t="s">
        <v>9197</v>
      </c>
      <c r="B9196" s="4">
        <v>51719</v>
      </c>
      <c r="C9196" s="4" t="s">
        <v>27616</v>
      </c>
      <c r="D9196" s="3" t="s">
        <v>13553</v>
      </c>
      <c r="E9196" s="3" t="s">
        <v>13560</v>
      </c>
      <c r="F9196" s="15">
        <v>45769</v>
      </c>
      <c r="G9196" t="s">
        <v>33942</v>
      </c>
      <c r="H9196">
        <v>1.2110000000000001</v>
      </c>
      <c r="I9196" t="s">
        <v>34083</v>
      </c>
      <c r="J9196" t="s">
        <v>34105</v>
      </c>
      <c r="K9196">
        <v>28.04</v>
      </c>
      <c r="L9196">
        <v>79.12</v>
      </c>
      <c r="M9196" t="s">
        <v>34090</v>
      </c>
      <c r="N9196">
        <v>28.031110000000002</v>
      </c>
      <c r="O9196">
        <v>79.127120000000005</v>
      </c>
    </row>
    <row r="9197" spans="1:15" x14ac:dyDescent="0.2">
      <c r="A9197" s="3" t="s">
        <v>9198</v>
      </c>
      <c r="B9197" s="4">
        <v>51892</v>
      </c>
      <c r="C9197" s="4" t="s">
        <v>27592</v>
      </c>
      <c r="D9197" s="3" t="s">
        <v>13553</v>
      </c>
      <c r="E9197" s="3" t="s">
        <v>13560</v>
      </c>
      <c r="F9197" s="15">
        <v>45769</v>
      </c>
      <c r="G9197" t="s">
        <v>33942</v>
      </c>
      <c r="H9197">
        <v>7.7530000000000001</v>
      </c>
      <c r="I9197" t="s">
        <v>34086</v>
      </c>
      <c r="J9197" t="s">
        <v>34108</v>
      </c>
      <c r="K9197">
        <v>27.5</v>
      </c>
      <c r="L9197">
        <v>77.69</v>
      </c>
      <c r="M9197" t="s">
        <v>34088</v>
      </c>
      <c r="N9197">
        <v>27.569431000000002</v>
      </c>
      <c r="O9197">
        <v>77.697220000000002</v>
      </c>
    </row>
    <row r="9198" spans="1:15" x14ac:dyDescent="0.2">
      <c r="A9198" s="3" t="s">
        <v>9199</v>
      </c>
      <c r="B9198" s="4">
        <v>52007</v>
      </c>
      <c r="C9198" s="4" t="s">
        <v>24762</v>
      </c>
      <c r="D9198" s="3" t="s">
        <v>13553</v>
      </c>
      <c r="E9198" s="3" t="s">
        <v>13560</v>
      </c>
      <c r="F9198" s="15">
        <v>45769</v>
      </c>
      <c r="G9198" t="s">
        <v>33942</v>
      </c>
      <c r="H9198">
        <v>19.914999999999999</v>
      </c>
      <c r="I9198" t="s">
        <v>34086</v>
      </c>
      <c r="J9198" t="s">
        <v>34111</v>
      </c>
      <c r="K9198">
        <v>25.748999999999999</v>
      </c>
      <c r="L9198">
        <v>85.397199999999998</v>
      </c>
      <c r="M9198" t="s">
        <v>34095</v>
      </c>
      <c r="N9198">
        <v>25.875488000000001</v>
      </c>
      <c r="O9198">
        <v>85.538049999999998</v>
      </c>
    </row>
    <row r="9199" spans="1:15" x14ac:dyDescent="0.2">
      <c r="A9199" s="3" t="s">
        <v>9200</v>
      </c>
      <c r="B9199" s="4">
        <v>52076</v>
      </c>
      <c r="C9199" s="4" t="s">
        <v>28835</v>
      </c>
      <c r="D9199" s="3" t="s">
        <v>13555</v>
      </c>
      <c r="E9199" s="3" t="s">
        <v>13560</v>
      </c>
      <c r="F9199" s="15">
        <v>45771</v>
      </c>
      <c r="G9199" t="s">
        <v>33945</v>
      </c>
      <c r="H9199">
        <v>17.018999999999998</v>
      </c>
      <c r="I9199" t="s">
        <v>34083</v>
      </c>
      <c r="J9199" t="s">
        <v>34102</v>
      </c>
      <c r="K9199">
        <v>28.77</v>
      </c>
      <c r="L9199">
        <v>77.459999999999994</v>
      </c>
      <c r="M9199" t="s">
        <v>34085</v>
      </c>
      <c r="N9199">
        <v>28.636787000000002</v>
      </c>
      <c r="O9199">
        <v>77.374080000000006</v>
      </c>
    </row>
    <row r="9200" spans="1:15" x14ac:dyDescent="0.2">
      <c r="A9200" s="3" t="s">
        <v>9201</v>
      </c>
      <c r="B9200" s="4">
        <v>52122</v>
      </c>
      <c r="C9200" s="4" t="s">
        <v>21512</v>
      </c>
      <c r="D9200" s="3" t="s">
        <v>13555</v>
      </c>
      <c r="E9200" s="3" t="s">
        <v>13550</v>
      </c>
      <c r="F9200" s="15">
        <v>45769</v>
      </c>
      <c r="G9200" t="s">
        <v>33942</v>
      </c>
      <c r="H9200">
        <v>12.279</v>
      </c>
      <c r="I9200" t="s">
        <v>34083</v>
      </c>
      <c r="J9200" t="s">
        <v>34162</v>
      </c>
      <c r="K9200">
        <v>28.46</v>
      </c>
      <c r="L9200">
        <v>77.03</v>
      </c>
      <c r="M9200" t="s">
        <v>34085</v>
      </c>
      <c r="N9200">
        <v>28.570406699999999</v>
      </c>
      <c r="O9200">
        <v>77.027360799999997</v>
      </c>
    </row>
    <row r="9201" spans="1:15" x14ac:dyDescent="0.2">
      <c r="A9201" s="3" t="s">
        <v>9202</v>
      </c>
      <c r="B9201" s="4">
        <v>52129</v>
      </c>
      <c r="C9201" s="4" t="s">
        <v>23533</v>
      </c>
      <c r="D9201" s="3" t="s">
        <v>13553</v>
      </c>
      <c r="E9201" s="3" t="s">
        <v>13560</v>
      </c>
      <c r="F9201" s="15">
        <v>45772</v>
      </c>
      <c r="G9201" t="s">
        <v>33942</v>
      </c>
      <c r="H9201">
        <v>6.492</v>
      </c>
      <c r="I9201" t="s">
        <v>34083</v>
      </c>
      <c r="J9201" t="s">
        <v>34097</v>
      </c>
      <c r="K9201">
        <v>26.84</v>
      </c>
      <c r="L9201">
        <v>80.930000000000007</v>
      </c>
      <c r="M9201" t="s">
        <v>34085</v>
      </c>
      <c r="N9201">
        <v>26.859293000000001</v>
      </c>
      <c r="O9201">
        <v>80.86824</v>
      </c>
    </row>
    <row r="9202" spans="1:15" x14ac:dyDescent="0.2">
      <c r="A9202" s="3" t="s">
        <v>9203</v>
      </c>
      <c r="B9202" s="4">
        <v>52143</v>
      </c>
      <c r="C9202" s="4" t="s">
        <v>30197</v>
      </c>
      <c r="D9202" s="3" t="s">
        <v>13555</v>
      </c>
      <c r="E9202" s="3" t="s">
        <v>13550</v>
      </c>
      <c r="F9202" s="15">
        <v>45769</v>
      </c>
      <c r="G9202" t="s">
        <v>33942</v>
      </c>
      <c r="H9202">
        <v>3.99</v>
      </c>
      <c r="I9202" t="s">
        <v>34083</v>
      </c>
      <c r="J9202" t="s">
        <v>34160</v>
      </c>
      <c r="K9202">
        <v>13.08</v>
      </c>
      <c r="L9202">
        <v>80.27</v>
      </c>
      <c r="M9202" t="s">
        <v>34085</v>
      </c>
      <c r="N9202">
        <v>13.067406399999999</v>
      </c>
      <c r="O9202">
        <v>80.235509500000006</v>
      </c>
    </row>
    <row r="9203" spans="1:15" x14ac:dyDescent="0.2">
      <c r="A9203" s="3" t="s">
        <v>9204</v>
      </c>
      <c r="B9203" s="4">
        <v>52157</v>
      </c>
      <c r="C9203" s="4" t="s">
        <v>19220</v>
      </c>
      <c r="D9203" s="3" t="s">
        <v>13553</v>
      </c>
      <c r="E9203" s="3" t="s">
        <v>13560</v>
      </c>
      <c r="F9203" s="15">
        <v>45771</v>
      </c>
      <c r="G9203" t="s">
        <v>33945</v>
      </c>
      <c r="H9203">
        <v>3.3650000000000002</v>
      </c>
      <c r="I9203" t="s">
        <v>34083</v>
      </c>
      <c r="J9203" t="s">
        <v>34097</v>
      </c>
      <c r="K9203">
        <v>26.84</v>
      </c>
      <c r="L9203">
        <v>80.930000000000007</v>
      </c>
      <c r="M9203" t="s">
        <v>34085</v>
      </c>
      <c r="N9203">
        <v>26.832722</v>
      </c>
      <c r="O9203">
        <v>80.897080000000003</v>
      </c>
    </row>
    <row r="9204" spans="1:15" x14ac:dyDescent="0.2">
      <c r="A9204" s="3" t="s">
        <v>9205</v>
      </c>
      <c r="B9204" s="4">
        <v>52308</v>
      </c>
      <c r="C9204" s="4" t="s">
        <v>24366</v>
      </c>
      <c r="D9204" s="3" t="s">
        <v>13549</v>
      </c>
      <c r="E9204" s="3" t="s">
        <v>13560</v>
      </c>
      <c r="F9204" s="15">
        <v>45769</v>
      </c>
      <c r="G9204" t="s">
        <v>33942</v>
      </c>
      <c r="H9204">
        <v>8.1709999999999994</v>
      </c>
      <c r="I9204" t="s">
        <v>34083</v>
      </c>
      <c r="J9204" t="s">
        <v>34151</v>
      </c>
      <c r="K9204">
        <v>23.17</v>
      </c>
      <c r="L9204">
        <v>79.930000000000007</v>
      </c>
      <c r="M9204" t="s">
        <v>34085</v>
      </c>
      <c r="N9204">
        <v>23.201588000000001</v>
      </c>
      <c r="O9204">
        <v>80.002173999999997</v>
      </c>
    </row>
    <row r="9205" spans="1:15" x14ac:dyDescent="0.2">
      <c r="A9205" s="3" t="s">
        <v>9206</v>
      </c>
      <c r="B9205" s="4">
        <v>52388</v>
      </c>
      <c r="C9205" s="4" t="s">
        <v>17109</v>
      </c>
      <c r="D9205" s="3" t="s">
        <v>13553</v>
      </c>
      <c r="E9205" s="3" t="s">
        <v>13560</v>
      </c>
      <c r="F9205" s="15">
        <v>45773</v>
      </c>
      <c r="G9205" t="s">
        <v>33942</v>
      </c>
      <c r="H9205">
        <v>37.725999999999999</v>
      </c>
      <c r="I9205" t="s">
        <v>34083</v>
      </c>
      <c r="J9205" t="s">
        <v>34142</v>
      </c>
      <c r="K9205">
        <v>25.44</v>
      </c>
      <c r="L9205">
        <v>81.83</v>
      </c>
      <c r="M9205" t="s">
        <v>34085</v>
      </c>
      <c r="N9205">
        <v>25.260012</v>
      </c>
      <c r="O9205">
        <v>82.148250000000004</v>
      </c>
    </row>
    <row r="9206" spans="1:15" x14ac:dyDescent="0.2">
      <c r="A9206" s="3" t="s">
        <v>9207</v>
      </c>
      <c r="B9206" s="4">
        <v>52421</v>
      </c>
      <c r="C9206" s="4" t="s">
        <v>24367</v>
      </c>
      <c r="D9206" s="3" t="s">
        <v>13553</v>
      </c>
      <c r="E9206" s="3" t="s">
        <v>13560</v>
      </c>
      <c r="F9206" s="15">
        <v>45769</v>
      </c>
      <c r="G9206" t="s">
        <v>33942</v>
      </c>
      <c r="H9206">
        <v>13.906000000000001</v>
      </c>
      <c r="I9206" t="s">
        <v>34086</v>
      </c>
      <c r="J9206" t="s">
        <v>34094</v>
      </c>
      <c r="K9206">
        <v>26.33</v>
      </c>
      <c r="L9206">
        <v>92.75</v>
      </c>
      <c r="M9206" t="s">
        <v>34095</v>
      </c>
      <c r="N9206">
        <v>26.208027000000001</v>
      </c>
      <c r="O9206">
        <v>92.719220000000007</v>
      </c>
    </row>
    <row r="9207" spans="1:15" x14ac:dyDescent="0.2">
      <c r="A9207" s="3" t="s">
        <v>9208</v>
      </c>
      <c r="B9207" s="4">
        <v>52439</v>
      </c>
      <c r="C9207" s="4" t="s">
        <v>25567</v>
      </c>
      <c r="D9207" s="3" t="s">
        <v>13553</v>
      </c>
      <c r="E9207" s="3" t="s">
        <v>13560</v>
      </c>
      <c r="F9207" s="15">
        <v>45769</v>
      </c>
      <c r="G9207" t="s">
        <v>33942</v>
      </c>
      <c r="H9207">
        <v>2.1309999999999998</v>
      </c>
      <c r="I9207" t="s">
        <v>34086</v>
      </c>
      <c r="J9207" t="s">
        <v>34108</v>
      </c>
      <c r="K9207">
        <v>27.5</v>
      </c>
      <c r="L9207">
        <v>77.69</v>
      </c>
      <c r="M9207" t="s">
        <v>34088</v>
      </c>
      <c r="N9207">
        <v>27.480920000000001</v>
      </c>
      <c r="O9207">
        <v>77.687970000000007</v>
      </c>
    </row>
    <row r="9208" spans="1:15" x14ac:dyDescent="0.2">
      <c r="A9208" s="3" t="s">
        <v>9209</v>
      </c>
      <c r="B9208" s="4">
        <v>52505</v>
      </c>
      <c r="C9208" s="4" t="s">
        <v>27612</v>
      </c>
      <c r="D9208" s="3" t="s">
        <v>13549</v>
      </c>
      <c r="E9208" s="3" t="s">
        <v>13560</v>
      </c>
      <c r="F9208" s="15">
        <v>45769</v>
      </c>
      <c r="G9208" t="s">
        <v>33942</v>
      </c>
      <c r="H9208">
        <v>3.093</v>
      </c>
      <c r="I9208" t="s">
        <v>34086</v>
      </c>
      <c r="J9208" t="s">
        <v>34108</v>
      </c>
      <c r="K9208">
        <v>27.5</v>
      </c>
      <c r="L9208">
        <v>77.69</v>
      </c>
      <c r="M9208" t="s">
        <v>34088</v>
      </c>
      <c r="N9208">
        <v>27.523924000000001</v>
      </c>
      <c r="O9208">
        <v>77.673996000000002</v>
      </c>
    </row>
    <row r="9209" spans="1:15" x14ac:dyDescent="0.2">
      <c r="A9209" s="3" t="s">
        <v>9210</v>
      </c>
      <c r="B9209" s="4">
        <v>52579</v>
      </c>
      <c r="C9209" s="4" t="s">
        <v>16388</v>
      </c>
      <c r="D9209" s="3" t="s">
        <v>13553</v>
      </c>
      <c r="E9209" s="3" t="s">
        <v>13560</v>
      </c>
      <c r="F9209" s="15">
        <v>45769</v>
      </c>
      <c r="G9209" t="s">
        <v>33942</v>
      </c>
      <c r="H9209">
        <v>4.7610000000000001</v>
      </c>
      <c r="I9209" t="s">
        <v>34086</v>
      </c>
      <c r="J9209" t="s">
        <v>34139</v>
      </c>
      <c r="K9209">
        <v>19.88</v>
      </c>
      <c r="L9209">
        <v>75.34</v>
      </c>
      <c r="M9209" t="s">
        <v>34095</v>
      </c>
      <c r="N9209">
        <v>19.887224</v>
      </c>
      <c r="O9209">
        <v>75.295119999999997</v>
      </c>
    </row>
    <row r="9210" spans="1:15" x14ac:dyDescent="0.2">
      <c r="A9210" s="3" t="s">
        <v>9211</v>
      </c>
      <c r="B9210" s="4">
        <v>52600</v>
      </c>
      <c r="C9210" s="4" t="s">
        <v>22053</v>
      </c>
      <c r="D9210" s="3" t="s">
        <v>13549</v>
      </c>
      <c r="E9210" s="3" t="s">
        <v>13560</v>
      </c>
      <c r="F9210" s="15">
        <v>45769</v>
      </c>
      <c r="G9210" t="s">
        <v>33942</v>
      </c>
      <c r="H9210">
        <v>11.23</v>
      </c>
      <c r="I9210" t="s">
        <v>34083</v>
      </c>
      <c r="J9210" t="s">
        <v>34116</v>
      </c>
      <c r="K9210">
        <v>26.172000000000001</v>
      </c>
      <c r="L9210">
        <v>91.745800000000003</v>
      </c>
      <c r="M9210" t="s">
        <v>34090</v>
      </c>
      <c r="N9210">
        <v>26.119505</v>
      </c>
      <c r="O9210">
        <v>91.841909999999999</v>
      </c>
    </row>
    <row r="9211" spans="1:15" x14ac:dyDescent="0.2">
      <c r="A9211" s="3" t="s">
        <v>9212</v>
      </c>
      <c r="B9211" s="4">
        <v>46320</v>
      </c>
      <c r="C9211" s="4" t="s">
        <v>33625</v>
      </c>
      <c r="D9211" s="3" t="s">
        <v>13553</v>
      </c>
      <c r="E9211" s="3" t="s">
        <v>13560</v>
      </c>
      <c r="F9211" s="15">
        <v>45777</v>
      </c>
      <c r="G9211" t="s">
        <v>33942</v>
      </c>
      <c r="H9211">
        <v>0.40600000000000003</v>
      </c>
      <c r="I9211" t="s">
        <v>34086</v>
      </c>
      <c r="J9211" t="s">
        <v>34117</v>
      </c>
      <c r="K9211">
        <v>26.77</v>
      </c>
      <c r="L9211">
        <v>80.930000000000007</v>
      </c>
      <c r="M9211" t="s">
        <v>34095</v>
      </c>
      <c r="N9211">
        <v>26.771436999999999</v>
      </c>
      <c r="O9211">
        <v>80.933753999999993</v>
      </c>
    </row>
    <row r="9212" spans="1:15" x14ac:dyDescent="0.2">
      <c r="A9212" s="3" t="s">
        <v>9213</v>
      </c>
      <c r="B9212" s="4">
        <v>46684</v>
      </c>
      <c r="C9212" s="4" t="s">
        <v>28961</v>
      </c>
      <c r="D9212" s="3" t="s">
        <v>13561</v>
      </c>
      <c r="E9212" s="3" t="s">
        <v>13560</v>
      </c>
      <c r="F9212" s="15">
        <v>45772</v>
      </c>
      <c r="G9212" t="s">
        <v>33942</v>
      </c>
      <c r="H9212">
        <v>11.914999999999999</v>
      </c>
      <c r="I9212" t="s">
        <v>34083</v>
      </c>
      <c r="J9212" t="s">
        <v>34118</v>
      </c>
      <c r="K9212">
        <v>12.99</v>
      </c>
      <c r="L9212">
        <v>77.62</v>
      </c>
      <c r="M9212" t="s">
        <v>34085</v>
      </c>
      <c r="N9212">
        <v>13.017651000000001</v>
      </c>
      <c r="O9212">
        <v>77.513750000000002</v>
      </c>
    </row>
    <row r="9213" spans="1:15" x14ac:dyDescent="0.2">
      <c r="A9213" s="3" t="s">
        <v>9214</v>
      </c>
      <c r="B9213" s="4">
        <v>49580</v>
      </c>
      <c r="C9213" s="4" t="s">
        <v>33623</v>
      </c>
      <c r="D9213" s="3" t="s">
        <v>13561</v>
      </c>
      <c r="E9213" s="3" t="s">
        <v>13560</v>
      </c>
      <c r="F9213" s="15">
        <v>45775</v>
      </c>
      <c r="G9213" t="s">
        <v>33942</v>
      </c>
      <c r="H9213">
        <v>7.7380000000000004</v>
      </c>
      <c r="I9213" t="s">
        <v>34083</v>
      </c>
      <c r="J9213" t="s">
        <v>34118</v>
      </c>
      <c r="K9213">
        <v>12.99</v>
      </c>
      <c r="L9213">
        <v>77.62</v>
      </c>
      <c r="M9213" t="s">
        <v>34085</v>
      </c>
      <c r="N9213">
        <v>13.023084000000001</v>
      </c>
      <c r="O9213">
        <v>77.557159999999996</v>
      </c>
    </row>
    <row r="9214" spans="1:15" x14ac:dyDescent="0.2">
      <c r="A9214" s="3" t="s">
        <v>9215</v>
      </c>
      <c r="B9214" s="4">
        <v>50619</v>
      </c>
      <c r="C9214" s="4" t="s">
        <v>22285</v>
      </c>
      <c r="D9214" s="3" t="s">
        <v>13563</v>
      </c>
      <c r="E9214" s="3" t="s">
        <v>13560</v>
      </c>
      <c r="F9214" s="15">
        <v>45771</v>
      </c>
      <c r="G9214" t="s">
        <v>33942</v>
      </c>
      <c r="H9214">
        <v>5.7690000000000001</v>
      </c>
      <c r="I9214" t="s">
        <v>34083</v>
      </c>
      <c r="J9214" t="s">
        <v>34093</v>
      </c>
      <c r="K9214">
        <v>26.45</v>
      </c>
      <c r="L9214">
        <v>80.331900000000005</v>
      </c>
      <c r="M9214" t="s">
        <v>34090</v>
      </c>
      <c r="N9214">
        <v>26.40043</v>
      </c>
      <c r="O9214">
        <v>80.348990000000001</v>
      </c>
    </row>
    <row r="9215" spans="1:15" x14ac:dyDescent="0.2">
      <c r="A9215" s="3" t="s">
        <v>9216</v>
      </c>
      <c r="B9215" s="4">
        <v>50704</v>
      </c>
      <c r="C9215" s="4" t="s">
        <v>17000</v>
      </c>
      <c r="D9215" s="3" t="s">
        <v>13553</v>
      </c>
      <c r="E9215" s="3" t="s">
        <v>13560</v>
      </c>
      <c r="F9215" s="15">
        <v>45771</v>
      </c>
      <c r="G9215" t="s">
        <v>33942</v>
      </c>
      <c r="H9215">
        <v>17.591000000000001</v>
      </c>
      <c r="I9215" t="s">
        <v>34083</v>
      </c>
      <c r="J9215" t="s">
        <v>34102</v>
      </c>
      <c r="K9215">
        <v>28.77</v>
      </c>
      <c r="L9215">
        <v>77.459999999999994</v>
      </c>
      <c r="M9215" t="s">
        <v>34085</v>
      </c>
      <c r="N9215">
        <v>28.613913</v>
      </c>
      <c r="O9215">
        <v>77.489379999999997</v>
      </c>
    </row>
    <row r="9216" spans="1:15" x14ac:dyDescent="0.2">
      <c r="A9216" s="3" t="s">
        <v>9217</v>
      </c>
      <c r="B9216" s="4">
        <v>50722</v>
      </c>
      <c r="C9216" s="4" t="s">
        <v>30429</v>
      </c>
      <c r="D9216" s="3" t="s">
        <v>13553</v>
      </c>
      <c r="E9216" s="3" t="s">
        <v>13560</v>
      </c>
      <c r="F9216" s="15">
        <v>45770</v>
      </c>
      <c r="G9216" t="s">
        <v>33942</v>
      </c>
      <c r="H9216">
        <v>4.5670000000000002</v>
      </c>
      <c r="I9216" t="s">
        <v>34086</v>
      </c>
      <c r="J9216" t="s">
        <v>34117</v>
      </c>
      <c r="K9216">
        <v>26.77</v>
      </c>
      <c r="L9216">
        <v>80.930000000000007</v>
      </c>
      <c r="M9216" t="s">
        <v>34095</v>
      </c>
      <c r="N9216">
        <v>26.767357000000001</v>
      </c>
      <c r="O9216">
        <v>80.88409</v>
      </c>
    </row>
    <row r="9217" spans="1:15" x14ac:dyDescent="0.2">
      <c r="A9217" s="3" t="s">
        <v>9218</v>
      </c>
      <c r="B9217" s="4">
        <v>50725</v>
      </c>
      <c r="C9217" s="4" t="s">
        <v>22276</v>
      </c>
      <c r="D9217" s="3" t="s">
        <v>13563</v>
      </c>
      <c r="E9217" s="3" t="s">
        <v>13560</v>
      </c>
      <c r="F9217" s="15">
        <v>45771</v>
      </c>
      <c r="G9217" t="s">
        <v>33942</v>
      </c>
      <c r="H9217">
        <v>7.2240000000000002</v>
      </c>
      <c r="I9217" t="s">
        <v>34083</v>
      </c>
      <c r="J9217" t="s">
        <v>34089</v>
      </c>
      <c r="K9217">
        <v>27.18</v>
      </c>
      <c r="L9217">
        <v>78.010000000000005</v>
      </c>
      <c r="M9217" t="s">
        <v>34090</v>
      </c>
      <c r="N9217">
        <v>27.181519000000002</v>
      </c>
      <c r="O9217">
        <v>77.936989999999994</v>
      </c>
    </row>
    <row r="9218" spans="1:15" x14ac:dyDescent="0.2">
      <c r="A9218" s="3" t="s">
        <v>9219</v>
      </c>
      <c r="B9218" s="4">
        <v>50833</v>
      </c>
      <c r="C9218" s="4" t="s">
        <v>22050</v>
      </c>
      <c r="D9218" s="3" t="s">
        <v>13555</v>
      </c>
      <c r="E9218" s="3" t="s">
        <v>13550</v>
      </c>
      <c r="F9218" s="15">
        <v>45771</v>
      </c>
      <c r="G9218" t="s">
        <v>33942</v>
      </c>
      <c r="H9218">
        <v>4.4349999999999996</v>
      </c>
      <c r="I9218" t="s">
        <v>34083</v>
      </c>
      <c r="J9218" t="s">
        <v>34101</v>
      </c>
      <c r="K9218">
        <v>28.4</v>
      </c>
      <c r="L9218">
        <v>77.31</v>
      </c>
      <c r="M9218" t="s">
        <v>34085</v>
      </c>
      <c r="N9218">
        <v>28.4198351</v>
      </c>
      <c r="O9218">
        <v>77.349339099999995</v>
      </c>
    </row>
    <row r="9219" spans="1:15" x14ac:dyDescent="0.2">
      <c r="A9219" s="3" t="s">
        <v>9220</v>
      </c>
      <c r="B9219" s="4">
        <v>50973</v>
      </c>
      <c r="C9219" s="4" t="s">
        <v>28523</v>
      </c>
      <c r="D9219" s="3" t="s">
        <v>13553</v>
      </c>
      <c r="E9219" s="3" t="s">
        <v>13560</v>
      </c>
      <c r="F9219" s="15">
        <v>45771</v>
      </c>
      <c r="G9219" t="s">
        <v>33942</v>
      </c>
      <c r="H9219">
        <v>6.7069999999999999</v>
      </c>
      <c r="I9219" t="s">
        <v>34083</v>
      </c>
      <c r="J9219" t="s">
        <v>34097</v>
      </c>
      <c r="K9219">
        <v>26.84</v>
      </c>
      <c r="L9219">
        <v>80.930000000000007</v>
      </c>
      <c r="M9219" t="s">
        <v>34085</v>
      </c>
      <c r="N9219">
        <v>26.812100000000001</v>
      </c>
      <c r="O9219">
        <v>80.870080000000002</v>
      </c>
    </row>
    <row r="9220" spans="1:15" x14ac:dyDescent="0.2">
      <c r="A9220" s="3" t="s">
        <v>9221</v>
      </c>
      <c r="B9220" s="4">
        <v>51096</v>
      </c>
      <c r="C9220" s="4" t="s">
        <v>16988</v>
      </c>
      <c r="D9220" s="3" t="s">
        <v>13553</v>
      </c>
      <c r="E9220" s="3" t="s">
        <v>13560</v>
      </c>
      <c r="F9220" s="15">
        <v>45771</v>
      </c>
      <c r="G9220" t="s">
        <v>33942</v>
      </c>
      <c r="H9220">
        <v>17.605</v>
      </c>
      <c r="I9220" t="s">
        <v>34083</v>
      </c>
      <c r="J9220" t="s">
        <v>34107</v>
      </c>
      <c r="K9220">
        <v>28.6</v>
      </c>
      <c r="L9220">
        <v>77.2</v>
      </c>
      <c r="M9220" t="s">
        <v>34085</v>
      </c>
      <c r="N9220">
        <v>28.557918999999998</v>
      </c>
      <c r="O9220">
        <v>77.373800000000003</v>
      </c>
    </row>
    <row r="9221" spans="1:15" x14ac:dyDescent="0.2">
      <c r="A9221" s="3" t="s">
        <v>9222</v>
      </c>
      <c r="B9221" s="4">
        <v>51111</v>
      </c>
      <c r="C9221" s="4" t="s">
        <v>30224</v>
      </c>
      <c r="D9221" s="3" t="s">
        <v>13555</v>
      </c>
      <c r="E9221" s="3" t="s">
        <v>13550</v>
      </c>
      <c r="F9221" s="15">
        <v>45770</v>
      </c>
      <c r="G9221" t="s">
        <v>33942</v>
      </c>
      <c r="H9221">
        <v>12.016999999999999</v>
      </c>
      <c r="I9221" t="s">
        <v>34083</v>
      </c>
      <c r="J9221" t="s">
        <v>34107</v>
      </c>
      <c r="K9221">
        <v>28.6</v>
      </c>
      <c r="L9221">
        <v>77.2</v>
      </c>
      <c r="M9221" t="s">
        <v>34085</v>
      </c>
      <c r="N9221">
        <v>28.694081000000001</v>
      </c>
      <c r="O9221">
        <v>77.260598000000002</v>
      </c>
    </row>
    <row r="9222" spans="1:15" x14ac:dyDescent="0.2">
      <c r="A9222" s="3" t="s">
        <v>9223</v>
      </c>
      <c r="B9222" s="4">
        <v>51193</v>
      </c>
      <c r="C9222" s="4" t="s">
        <v>22565</v>
      </c>
      <c r="D9222" s="3" t="s">
        <v>13553</v>
      </c>
      <c r="E9222" s="3" t="s">
        <v>13560</v>
      </c>
      <c r="F9222" s="15">
        <v>45771</v>
      </c>
      <c r="G9222" t="s">
        <v>33942</v>
      </c>
      <c r="H9222">
        <v>18.643999999999998</v>
      </c>
      <c r="I9222" t="s">
        <v>34083</v>
      </c>
      <c r="J9222" t="s">
        <v>34101</v>
      </c>
      <c r="K9222">
        <v>28.4</v>
      </c>
      <c r="L9222">
        <v>77.31</v>
      </c>
      <c r="M9222" t="s">
        <v>34085</v>
      </c>
      <c r="N9222">
        <v>28.524038000000001</v>
      </c>
      <c r="O9222">
        <v>77.438329999999993</v>
      </c>
    </row>
    <row r="9223" spans="1:15" x14ac:dyDescent="0.2">
      <c r="A9223" s="3" t="s">
        <v>9224</v>
      </c>
      <c r="B9223" s="4">
        <v>51460</v>
      </c>
      <c r="C9223" s="4" t="s">
        <v>16056</v>
      </c>
      <c r="D9223" s="3" t="s">
        <v>13555</v>
      </c>
      <c r="E9223" s="3" t="s">
        <v>13550</v>
      </c>
      <c r="F9223" s="15">
        <v>45772</v>
      </c>
      <c r="G9223" t="s">
        <v>33942</v>
      </c>
      <c r="H9223">
        <v>15.247</v>
      </c>
      <c r="I9223" t="s">
        <v>34083</v>
      </c>
      <c r="J9223" t="s">
        <v>34107</v>
      </c>
      <c r="K9223">
        <v>28.6</v>
      </c>
      <c r="L9223">
        <v>77.2</v>
      </c>
      <c r="M9223" t="s">
        <v>34085</v>
      </c>
      <c r="N9223">
        <v>28.700873699999999</v>
      </c>
      <c r="O9223">
        <v>77.305834000000004</v>
      </c>
    </row>
    <row r="9224" spans="1:15" x14ac:dyDescent="0.2">
      <c r="A9224" s="3" t="s">
        <v>9225</v>
      </c>
      <c r="B9224" s="4">
        <v>51464</v>
      </c>
      <c r="C9224" s="4" t="s">
        <v>23603</v>
      </c>
      <c r="D9224" s="3" t="s">
        <v>13553</v>
      </c>
      <c r="E9224" s="3" t="s">
        <v>13560</v>
      </c>
      <c r="F9224" s="15">
        <v>45772</v>
      </c>
      <c r="G9224" t="s">
        <v>33942</v>
      </c>
      <c r="H9224">
        <v>2.3719999999999999</v>
      </c>
      <c r="I9224" t="s">
        <v>34083</v>
      </c>
      <c r="J9224" t="s">
        <v>34093</v>
      </c>
      <c r="K9224">
        <v>26.45</v>
      </c>
      <c r="L9224">
        <v>80.331900000000005</v>
      </c>
      <c r="M9224" t="s">
        <v>34090</v>
      </c>
      <c r="N9224">
        <v>26.452542999999999</v>
      </c>
      <c r="O9224">
        <v>80.308250000000001</v>
      </c>
    </row>
    <row r="9225" spans="1:15" x14ac:dyDescent="0.2">
      <c r="A9225" s="3" t="s">
        <v>9226</v>
      </c>
      <c r="B9225" s="4">
        <v>51606</v>
      </c>
      <c r="C9225" s="4" t="s">
        <v>22001</v>
      </c>
      <c r="D9225" s="3" t="s">
        <v>13553</v>
      </c>
      <c r="E9225" s="3" t="s">
        <v>13560</v>
      </c>
      <c r="F9225" s="15">
        <v>45772</v>
      </c>
      <c r="G9225" t="s">
        <v>33942</v>
      </c>
      <c r="H9225">
        <v>6.556</v>
      </c>
      <c r="I9225" t="s">
        <v>34083</v>
      </c>
      <c r="J9225" t="s">
        <v>34097</v>
      </c>
      <c r="K9225">
        <v>26.84</v>
      </c>
      <c r="L9225">
        <v>80.930000000000007</v>
      </c>
      <c r="M9225" t="s">
        <v>34085</v>
      </c>
      <c r="N9225">
        <v>26.898947</v>
      </c>
      <c r="O9225">
        <v>80.928690000000003</v>
      </c>
    </row>
    <row r="9226" spans="1:15" x14ac:dyDescent="0.2">
      <c r="A9226" s="3" t="s">
        <v>9227</v>
      </c>
      <c r="B9226" s="4">
        <v>51653</v>
      </c>
      <c r="C9226" s="4" t="s">
        <v>28526</v>
      </c>
      <c r="D9226" s="3" t="s">
        <v>13553</v>
      </c>
      <c r="E9226" s="3" t="s">
        <v>13560</v>
      </c>
      <c r="F9226" s="15">
        <v>45771</v>
      </c>
      <c r="G9226" t="s">
        <v>33942</v>
      </c>
      <c r="H9226">
        <v>17.042999999999999</v>
      </c>
      <c r="I9226" t="s">
        <v>34083</v>
      </c>
      <c r="J9226" t="s">
        <v>34101</v>
      </c>
      <c r="K9226">
        <v>28.4</v>
      </c>
      <c r="L9226">
        <v>77.31</v>
      </c>
      <c r="M9226" t="s">
        <v>34085</v>
      </c>
      <c r="N9226">
        <v>28.535505000000001</v>
      </c>
      <c r="O9226">
        <v>77.391490000000005</v>
      </c>
    </row>
    <row r="9227" spans="1:15" x14ac:dyDescent="0.2">
      <c r="A9227" s="3" t="s">
        <v>9228</v>
      </c>
      <c r="B9227" s="4">
        <v>51714</v>
      </c>
      <c r="C9227" s="4" t="s">
        <v>25140</v>
      </c>
      <c r="D9227" s="3" t="s">
        <v>13563</v>
      </c>
      <c r="E9227" s="3" t="s">
        <v>13560</v>
      </c>
      <c r="F9227" s="15">
        <v>45770</v>
      </c>
      <c r="G9227" t="s">
        <v>33942</v>
      </c>
      <c r="H9227">
        <v>9.7379999999999995</v>
      </c>
      <c r="I9227" t="s">
        <v>34086</v>
      </c>
      <c r="J9227" t="s">
        <v>34096</v>
      </c>
      <c r="K9227">
        <v>28.46</v>
      </c>
      <c r="L9227">
        <v>79.400000000000006</v>
      </c>
      <c r="M9227" t="s">
        <v>34095</v>
      </c>
      <c r="N9227">
        <v>28.372686000000002</v>
      </c>
      <c r="O9227">
        <v>79.392309999999995</v>
      </c>
    </row>
    <row r="9228" spans="1:15" x14ac:dyDescent="0.2">
      <c r="A9228" s="3" t="s">
        <v>9229</v>
      </c>
      <c r="B9228" s="4">
        <v>51769</v>
      </c>
      <c r="C9228" s="4" t="s">
        <v>31591</v>
      </c>
      <c r="D9228" s="3" t="s">
        <v>13553</v>
      </c>
      <c r="E9228" s="3" t="s">
        <v>13560</v>
      </c>
      <c r="F9228" s="15">
        <v>45770</v>
      </c>
      <c r="G9228" t="s">
        <v>33942</v>
      </c>
      <c r="H9228">
        <v>6.24</v>
      </c>
      <c r="I9228" t="s">
        <v>34083</v>
      </c>
      <c r="J9228" t="s">
        <v>34116</v>
      </c>
      <c r="K9228">
        <v>26.172000000000001</v>
      </c>
      <c r="L9228">
        <v>91.745800000000003</v>
      </c>
      <c r="M9228" t="s">
        <v>34090</v>
      </c>
      <c r="N9228">
        <v>26.128902</v>
      </c>
      <c r="O9228">
        <v>91.785839999999993</v>
      </c>
    </row>
    <row r="9229" spans="1:15" x14ac:dyDescent="0.2">
      <c r="A9229" s="3" t="s">
        <v>9230</v>
      </c>
      <c r="B9229" s="4">
        <v>51809</v>
      </c>
      <c r="C9229" s="4" t="s">
        <v>18055</v>
      </c>
      <c r="D9229" s="3" t="s">
        <v>13553</v>
      </c>
      <c r="E9229" s="3" t="s">
        <v>13560</v>
      </c>
      <c r="F9229" s="15">
        <v>45770</v>
      </c>
      <c r="G9229" t="s">
        <v>33942</v>
      </c>
      <c r="H9229">
        <v>12.835000000000001</v>
      </c>
      <c r="I9229" t="s">
        <v>34086</v>
      </c>
      <c r="J9229" t="s">
        <v>34108</v>
      </c>
      <c r="K9229">
        <v>27.5</v>
      </c>
      <c r="L9229">
        <v>77.69</v>
      </c>
      <c r="M9229" t="s">
        <v>34088</v>
      </c>
      <c r="N9229">
        <v>27.531248000000001</v>
      </c>
      <c r="O9229">
        <v>77.815285000000003</v>
      </c>
    </row>
    <row r="9230" spans="1:15" x14ac:dyDescent="0.2">
      <c r="A9230" s="3" t="s">
        <v>9231</v>
      </c>
      <c r="B9230" s="4">
        <v>52035</v>
      </c>
      <c r="C9230" s="4" t="s">
        <v>29270</v>
      </c>
      <c r="D9230" s="3" t="s">
        <v>13563</v>
      </c>
      <c r="E9230" s="3" t="s">
        <v>13560</v>
      </c>
      <c r="F9230" s="15">
        <v>45771</v>
      </c>
      <c r="G9230" t="s">
        <v>33942</v>
      </c>
      <c r="H9230">
        <v>3.7029999999999998</v>
      </c>
      <c r="I9230" t="s">
        <v>34083</v>
      </c>
      <c r="J9230" t="s">
        <v>34097</v>
      </c>
      <c r="K9230">
        <v>26.84</v>
      </c>
      <c r="L9230">
        <v>80.930000000000007</v>
      </c>
      <c r="M9230" t="s">
        <v>34085</v>
      </c>
      <c r="N9230">
        <v>26.864279</v>
      </c>
      <c r="O9230">
        <v>80.955550000000002</v>
      </c>
    </row>
    <row r="9231" spans="1:15" x14ac:dyDescent="0.2">
      <c r="A9231" s="3" t="s">
        <v>9232</v>
      </c>
      <c r="B9231" s="4">
        <v>52083</v>
      </c>
      <c r="C9231" s="4" t="s">
        <v>18095</v>
      </c>
      <c r="D9231" s="3" t="s">
        <v>13563</v>
      </c>
      <c r="E9231" s="3" t="s">
        <v>13560</v>
      </c>
      <c r="F9231" s="15">
        <v>45770</v>
      </c>
      <c r="G9231" t="s">
        <v>33942</v>
      </c>
      <c r="H9231">
        <v>8.5779999999999994</v>
      </c>
      <c r="I9231" t="s">
        <v>34086</v>
      </c>
      <c r="J9231" t="s">
        <v>34096</v>
      </c>
      <c r="K9231">
        <v>28.46</v>
      </c>
      <c r="L9231">
        <v>79.400000000000006</v>
      </c>
      <c r="M9231" t="s">
        <v>34095</v>
      </c>
      <c r="N9231">
        <v>28.402688999999999</v>
      </c>
      <c r="O9231">
        <v>79.458730000000003</v>
      </c>
    </row>
    <row r="9232" spans="1:15" x14ac:dyDescent="0.2">
      <c r="A9232" s="3" t="s">
        <v>9233</v>
      </c>
      <c r="B9232" s="4">
        <v>52106</v>
      </c>
      <c r="C9232" s="4" t="s">
        <v>29335</v>
      </c>
      <c r="D9232" s="3" t="s">
        <v>13559</v>
      </c>
      <c r="E9232" s="3" t="s">
        <v>13560</v>
      </c>
      <c r="F9232" s="15">
        <v>45770</v>
      </c>
      <c r="G9232" t="s">
        <v>33942</v>
      </c>
      <c r="H9232">
        <v>13.375</v>
      </c>
      <c r="I9232" t="s">
        <v>34086</v>
      </c>
      <c r="J9232" t="s">
        <v>34123</v>
      </c>
      <c r="K9232">
        <v>23.81</v>
      </c>
      <c r="L9232">
        <v>78.760000000000005</v>
      </c>
      <c r="M9232" t="s">
        <v>34088</v>
      </c>
      <c r="N9232">
        <v>23.810742999999999</v>
      </c>
      <c r="O9232">
        <v>78.628524999999996</v>
      </c>
    </row>
    <row r="9233" spans="1:15" x14ac:dyDescent="0.2">
      <c r="A9233" s="3" t="s">
        <v>9234</v>
      </c>
      <c r="B9233" s="4">
        <v>52262</v>
      </c>
      <c r="C9233" s="4" t="s">
        <v>30435</v>
      </c>
      <c r="D9233" s="3" t="s">
        <v>13553</v>
      </c>
      <c r="E9233" s="3" t="s">
        <v>13560</v>
      </c>
      <c r="F9233" s="15">
        <v>45770</v>
      </c>
      <c r="G9233" t="s">
        <v>33942</v>
      </c>
      <c r="H9233">
        <v>25.972000000000001</v>
      </c>
      <c r="I9233" t="s">
        <v>34083</v>
      </c>
      <c r="J9233" t="s">
        <v>34112</v>
      </c>
      <c r="K9233">
        <v>25.61</v>
      </c>
      <c r="L9233">
        <v>85.12</v>
      </c>
      <c r="M9233" t="s">
        <v>34085</v>
      </c>
      <c r="N9233">
        <v>25.435172999999999</v>
      </c>
      <c r="O9233">
        <v>85.291650000000004</v>
      </c>
    </row>
    <row r="9234" spans="1:15" x14ac:dyDescent="0.2">
      <c r="A9234" s="3" t="s">
        <v>9235</v>
      </c>
      <c r="B9234" s="4">
        <v>52379</v>
      </c>
      <c r="C9234" s="4" t="s">
        <v>28567</v>
      </c>
      <c r="D9234" s="3" t="s">
        <v>13555</v>
      </c>
      <c r="E9234" s="3" t="s">
        <v>13550</v>
      </c>
      <c r="F9234" s="15">
        <v>45771</v>
      </c>
      <c r="G9234" t="s">
        <v>33942</v>
      </c>
      <c r="H9234">
        <v>8.7810000000000006</v>
      </c>
      <c r="I9234" t="s">
        <v>34083</v>
      </c>
      <c r="J9234" t="s">
        <v>34101</v>
      </c>
      <c r="K9234">
        <v>28.4</v>
      </c>
      <c r="L9234">
        <v>77.31</v>
      </c>
      <c r="M9234" t="s">
        <v>34085</v>
      </c>
      <c r="N9234">
        <v>28.4355385</v>
      </c>
      <c r="O9234">
        <v>77.390181400000003</v>
      </c>
    </row>
    <row r="9235" spans="1:15" x14ac:dyDescent="0.2">
      <c r="A9235" s="3" t="s">
        <v>9236</v>
      </c>
      <c r="B9235" s="4">
        <v>52417</v>
      </c>
      <c r="C9235" s="4" t="s">
        <v>29291</v>
      </c>
      <c r="D9235" s="3" t="s">
        <v>13553</v>
      </c>
      <c r="E9235" s="3" t="s">
        <v>13560</v>
      </c>
      <c r="F9235" s="15">
        <v>45773</v>
      </c>
      <c r="G9235" t="s">
        <v>33942</v>
      </c>
      <c r="H9235">
        <v>1.706</v>
      </c>
      <c r="I9235" t="s">
        <v>34083</v>
      </c>
      <c r="J9235" t="s">
        <v>34097</v>
      </c>
      <c r="K9235">
        <v>26.84</v>
      </c>
      <c r="L9235">
        <v>80.930000000000007</v>
      </c>
      <c r="M9235" t="s">
        <v>34085</v>
      </c>
      <c r="N9235">
        <v>26.850017999999999</v>
      </c>
      <c r="O9235">
        <v>80.943020000000004</v>
      </c>
    </row>
    <row r="9236" spans="1:15" x14ac:dyDescent="0.2">
      <c r="A9236" s="3" t="s">
        <v>9237</v>
      </c>
      <c r="B9236" s="4">
        <v>52653</v>
      </c>
      <c r="C9236" s="4" t="s">
        <v>22268</v>
      </c>
      <c r="D9236" s="3" t="s">
        <v>13563</v>
      </c>
      <c r="E9236" s="3" t="s">
        <v>13560</v>
      </c>
      <c r="F9236" s="15">
        <v>45771</v>
      </c>
      <c r="G9236" t="s">
        <v>33942</v>
      </c>
      <c r="H9236">
        <v>3.7480000000000002</v>
      </c>
      <c r="I9236" t="s">
        <v>34083</v>
      </c>
      <c r="J9236" t="s">
        <v>34097</v>
      </c>
      <c r="K9236">
        <v>26.84</v>
      </c>
      <c r="L9236">
        <v>80.930000000000007</v>
      </c>
      <c r="M9236" t="s">
        <v>34085</v>
      </c>
      <c r="N9236">
        <v>26.869076</v>
      </c>
      <c r="O9236">
        <v>80.949110000000005</v>
      </c>
    </row>
    <row r="9237" spans="1:15" x14ac:dyDescent="0.2">
      <c r="A9237" s="3" t="s">
        <v>9238</v>
      </c>
      <c r="B9237" s="4">
        <v>52802</v>
      </c>
      <c r="C9237" s="4" t="s">
        <v>17606</v>
      </c>
      <c r="D9237" s="3" t="s">
        <v>13553</v>
      </c>
      <c r="E9237" s="3" t="s">
        <v>13550</v>
      </c>
      <c r="F9237" s="15">
        <v>45770</v>
      </c>
      <c r="G9237" t="s">
        <v>33942</v>
      </c>
      <c r="H9237">
        <v>13.125999999999999</v>
      </c>
      <c r="I9237" t="s">
        <v>34083</v>
      </c>
      <c r="J9237" t="s">
        <v>34118</v>
      </c>
      <c r="K9237">
        <v>12.99</v>
      </c>
      <c r="L9237">
        <v>77.62</v>
      </c>
      <c r="M9237" t="s">
        <v>34085</v>
      </c>
      <c r="N9237">
        <v>12.8774421</v>
      </c>
      <c r="O9237">
        <v>77.656510299999994</v>
      </c>
    </row>
    <row r="9238" spans="1:15" x14ac:dyDescent="0.2">
      <c r="A9238" s="3" t="s">
        <v>9239</v>
      </c>
      <c r="B9238" s="4">
        <v>49805</v>
      </c>
      <c r="C9238" s="4" t="s">
        <v>31544</v>
      </c>
      <c r="D9238" s="3" t="s">
        <v>13553</v>
      </c>
      <c r="E9238" s="3" t="s">
        <v>13560</v>
      </c>
      <c r="F9238" s="15">
        <v>45771</v>
      </c>
      <c r="G9238" t="s">
        <v>33942</v>
      </c>
      <c r="H9238">
        <v>1.266</v>
      </c>
      <c r="I9238" t="s">
        <v>34083</v>
      </c>
      <c r="J9238" t="s">
        <v>34130</v>
      </c>
      <c r="K9238">
        <v>21.24</v>
      </c>
      <c r="L9238">
        <v>81.63</v>
      </c>
      <c r="M9238" t="s">
        <v>34085</v>
      </c>
      <c r="N9238">
        <v>21.251384999999999</v>
      </c>
      <c r="O9238">
        <v>81.629639999999995</v>
      </c>
    </row>
    <row r="9239" spans="1:15" x14ac:dyDescent="0.2">
      <c r="A9239" s="3" t="s">
        <v>9240</v>
      </c>
      <c r="B9239" s="4">
        <v>50226</v>
      </c>
      <c r="C9239" s="4" t="s">
        <v>24334</v>
      </c>
      <c r="D9239" s="3" t="s">
        <v>13553</v>
      </c>
      <c r="E9239" s="3" t="s">
        <v>13560</v>
      </c>
      <c r="F9239" s="15">
        <v>45777</v>
      </c>
      <c r="G9239" t="s">
        <v>33942</v>
      </c>
      <c r="H9239">
        <v>4.0179999999999998</v>
      </c>
      <c r="I9239" t="s">
        <v>34083</v>
      </c>
      <c r="J9239" t="s">
        <v>34149</v>
      </c>
      <c r="K9239">
        <v>29.94</v>
      </c>
      <c r="L9239">
        <v>78.150000000000006</v>
      </c>
      <c r="M9239" t="s">
        <v>34090</v>
      </c>
      <c r="N9239">
        <v>29.932932000000001</v>
      </c>
      <c r="O9239">
        <v>78.109116</v>
      </c>
    </row>
    <row r="9240" spans="1:15" x14ac:dyDescent="0.2">
      <c r="A9240" s="3" t="s">
        <v>9241</v>
      </c>
      <c r="B9240" s="4">
        <v>50387</v>
      </c>
      <c r="C9240" s="4" t="s">
        <v>29266</v>
      </c>
      <c r="D9240" s="3" t="s">
        <v>13553</v>
      </c>
      <c r="E9240" s="3" t="s">
        <v>13560</v>
      </c>
      <c r="F9240" s="15">
        <v>45772</v>
      </c>
      <c r="G9240" t="s">
        <v>33942</v>
      </c>
      <c r="H9240">
        <v>5.3570000000000002</v>
      </c>
      <c r="I9240" t="s">
        <v>34083</v>
      </c>
      <c r="J9240" t="s">
        <v>34097</v>
      </c>
      <c r="K9240">
        <v>26.84</v>
      </c>
      <c r="L9240">
        <v>80.930000000000007</v>
      </c>
      <c r="M9240" t="s">
        <v>34085</v>
      </c>
      <c r="N9240">
        <v>26.815245000000001</v>
      </c>
      <c r="O9240">
        <v>80.883690000000001</v>
      </c>
    </row>
    <row r="9241" spans="1:15" x14ac:dyDescent="0.2">
      <c r="A9241" s="3" t="s">
        <v>9242</v>
      </c>
      <c r="B9241" s="4">
        <v>50572</v>
      </c>
      <c r="C9241" s="4" t="s">
        <v>31596</v>
      </c>
      <c r="D9241" s="3" t="s">
        <v>13553</v>
      </c>
      <c r="E9241" s="3" t="s">
        <v>13560</v>
      </c>
      <c r="F9241" s="15">
        <v>45771</v>
      </c>
      <c r="G9241" t="s">
        <v>33942</v>
      </c>
      <c r="H9241">
        <v>4.5789999999999997</v>
      </c>
      <c r="I9241" t="s">
        <v>34086</v>
      </c>
      <c r="J9241" t="s">
        <v>34127</v>
      </c>
      <c r="K9241">
        <v>26.15</v>
      </c>
      <c r="L9241">
        <v>85.33</v>
      </c>
      <c r="M9241" t="s">
        <v>34095</v>
      </c>
      <c r="N9241">
        <v>26.135752</v>
      </c>
      <c r="O9241">
        <v>85.373040000000003</v>
      </c>
    </row>
    <row r="9242" spans="1:15" x14ac:dyDescent="0.2">
      <c r="A9242" s="3" t="s">
        <v>9243</v>
      </c>
      <c r="B9242" s="4">
        <v>50643</v>
      </c>
      <c r="C9242" s="4" t="s">
        <v>17616</v>
      </c>
      <c r="D9242" s="3" t="s">
        <v>13555</v>
      </c>
      <c r="E9242" s="3" t="s">
        <v>13550</v>
      </c>
      <c r="F9242" s="15">
        <v>45771</v>
      </c>
      <c r="G9242" t="s">
        <v>33942</v>
      </c>
      <c r="H9242">
        <v>13.978999999999999</v>
      </c>
      <c r="I9242" t="s">
        <v>34083</v>
      </c>
      <c r="J9242" t="s">
        <v>34107</v>
      </c>
      <c r="K9242">
        <v>28.6</v>
      </c>
      <c r="L9242">
        <v>77.2</v>
      </c>
      <c r="M9242" t="s">
        <v>34085</v>
      </c>
      <c r="N9242">
        <v>28.6374</v>
      </c>
      <c r="O9242">
        <v>77.336725999999999</v>
      </c>
    </row>
    <row r="9243" spans="1:15" x14ac:dyDescent="0.2">
      <c r="A9243" s="3" t="s">
        <v>9244</v>
      </c>
      <c r="B9243" s="4">
        <v>50779</v>
      </c>
      <c r="C9243" s="4" t="s">
        <v>16338</v>
      </c>
      <c r="D9243" s="3" t="s">
        <v>13559</v>
      </c>
      <c r="E9243" s="3" t="s">
        <v>13560</v>
      </c>
      <c r="F9243" s="15">
        <v>45771</v>
      </c>
      <c r="G9243" t="s">
        <v>33942</v>
      </c>
      <c r="H9243">
        <v>3.3540000000000001</v>
      </c>
      <c r="I9243" t="s">
        <v>34083</v>
      </c>
      <c r="J9243" t="s">
        <v>34101</v>
      </c>
      <c r="K9243">
        <v>28.4</v>
      </c>
      <c r="L9243">
        <v>77.31</v>
      </c>
      <c r="M9243" t="s">
        <v>34085</v>
      </c>
      <c r="N9243">
        <v>28.404813999999998</v>
      </c>
      <c r="O9243">
        <v>77.276145999999997</v>
      </c>
    </row>
    <row r="9244" spans="1:15" x14ac:dyDescent="0.2">
      <c r="A9244" s="3" t="s">
        <v>9245</v>
      </c>
      <c r="B9244" s="4">
        <v>50863</v>
      </c>
      <c r="C9244" s="4" t="s">
        <v>28532</v>
      </c>
      <c r="D9244" s="3" t="s">
        <v>13553</v>
      </c>
      <c r="E9244" s="3" t="s">
        <v>13560</v>
      </c>
      <c r="F9244" s="15">
        <v>45771</v>
      </c>
      <c r="G9244" t="s">
        <v>33942</v>
      </c>
      <c r="H9244">
        <v>8.5380000000000003</v>
      </c>
      <c r="I9244" t="s">
        <v>34083</v>
      </c>
      <c r="J9244" t="s">
        <v>34097</v>
      </c>
      <c r="K9244">
        <v>26.84</v>
      </c>
      <c r="L9244">
        <v>80.930000000000007</v>
      </c>
      <c r="M9244" t="s">
        <v>34085</v>
      </c>
      <c r="N9244">
        <v>26.828585</v>
      </c>
      <c r="O9244">
        <v>81.015100000000004</v>
      </c>
    </row>
    <row r="9245" spans="1:15" x14ac:dyDescent="0.2">
      <c r="A9245" s="3" t="s">
        <v>9246</v>
      </c>
      <c r="B9245" s="4">
        <v>50909</v>
      </c>
      <c r="C9245" s="4" t="s">
        <v>17065</v>
      </c>
      <c r="D9245" s="3" t="s">
        <v>13553</v>
      </c>
      <c r="E9245" s="3" t="s">
        <v>13560</v>
      </c>
      <c r="F9245" s="15">
        <v>45771</v>
      </c>
      <c r="G9245" t="s">
        <v>33942</v>
      </c>
      <c r="H9245">
        <v>7.5720000000000001</v>
      </c>
      <c r="I9245" t="s">
        <v>34086</v>
      </c>
      <c r="J9245" t="s">
        <v>34096</v>
      </c>
      <c r="K9245">
        <v>28.46</v>
      </c>
      <c r="L9245">
        <v>79.400000000000006</v>
      </c>
      <c r="M9245" t="s">
        <v>34095</v>
      </c>
      <c r="N9245">
        <v>28.493297999999999</v>
      </c>
      <c r="O9245">
        <v>79.467574999999997</v>
      </c>
    </row>
    <row r="9246" spans="1:15" x14ac:dyDescent="0.2">
      <c r="A9246" s="3" t="s">
        <v>9247</v>
      </c>
      <c r="B9246" s="4">
        <v>51056</v>
      </c>
      <c r="C9246" s="4" t="s">
        <v>17064</v>
      </c>
      <c r="D9246" s="3" t="s">
        <v>13563</v>
      </c>
      <c r="E9246" s="3" t="s">
        <v>13560</v>
      </c>
      <c r="F9246" s="15">
        <v>45771</v>
      </c>
      <c r="G9246" t="s">
        <v>33942</v>
      </c>
      <c r="H9246">
        <v>10.417</v>
      </c>
      <c r="I9246" t="s">
        <v>34083</v>
      </c>
      <c r="J9246" t="s">
        <v>34136</v>
      </c>
      <c r="K9246">
        <v>22.72</v>
      </c>
      <c r="L9246">
        <v>75.87</v>
      </c>
      <c r="M9246" t="s">
        <v>34085</v>
      </c>
      <c r="N9246">
        <v>22.808444999999999</v>
      </c>
      <c r="O9246">
        <v>75.903496000000004</v>
      </c>
    </row>
    <row r="9247" spans="1:15" x14ac:dyDescent="0.2">
      <c r="A9247" s="3" t="s">
        <v>9248</v>
      </c>
      <c r="B9247" s="4">
        <v>51126</v>
      </c>
      <c r="C9247" s="4" t="s">
        <v>20363</v>
      </c>
      <c r="D9247" s="3" t="s">
        <v>13553</v>
      </c>
      <c r="E9247" s="3" t="s">
        <v>13560</v>
      </c>
      <c r="F9247" s="15">
        <v>45772</v>
      </c>
      <c r="G9247" t="s">
        <v>33942</v>
      </c>
      <c r="H9247">
        <v>15.327999999999999</v>
      </c>
      <c r="I9247" t="s">
        <v>34083</v>
      </c>
      <c r="J9247" t="s">
        <v>34097</v>
      </c>
      <c r="K9247">
        <v>26.84</v>
      </c>
      <c r="L9247">
        <v>80.930000000000007</v>
      </c>
      <c r="M9247" t="s">
        <v>34085</v>
      </c>
      <c r="N9247">
        <v>26.971755999999999</v>
      </c>
      <c r="O9247">
        <v>80.884550000000004</v>
      </c>
    </row>
    <row r="9248" spans="1:15" x14ac:dyDescent="0.2">
      <c r="A9248" s="3" t="s">
        <v>9249</v>
      </c>
      <c r="B9248" s="4">
        <v>51173</v>
      </c>
      <c r="C9248" s="4" t="s">
        <v>28536</v>
      </c>
      <c r="D9248" s="3" t="s">
        <v>13549</v>
      </c>
      <c r="E9248" s="3" t="s">
        <v>13560</v>
      </c>
      <c r="F9248" s="15">
        <v>45771</v>
      </c>
      <c r="G9248" t="s">
        <v>33942</v>
      </c>
      <c r="H9248">
        <v>9.6829999999999998</v>
      </c>
      <c r="I9248" t="s">
        <v>34083</v>
      </c>
      <c r="J9248" t="s">
        <v>34109</v>
      </c>
      <c r="K9248">
        <v>22.16</v>
      </c>
      <c r="L9248">
        <v>82.14</v>
      </c>
      <c r="M9248" t="s">
        <v>34090</v>
      </c>
      <c r="N9248">
        <v>22.073239999999998</v>
      </c>
      <c r="O9248">
        <v>82.148124999999993</v>
      </c>
    </row>
    <row r="9249" spans="1:15" x14ac:dyDescent="0.2">
      <c r="A9249" s="3" t="s">
        <v>9250</v>
      </c>
      <c r="B9249" s="4">
        <v>51196</v>
      </c>
      <c r="C9249" s="4" t="s">
        <v>30870</v>
      </c>
      <c r="D9249" s="3" t="s">
        <v>13555</v>
      </c>
      <c r="E9249" s="3" t="s">
        <v>13550</v>
      </c>
      <c r="F9249" s="15">
        <v>45771</v>
      </c>
      <c r="G9249" t="s">
        <v>33942</v>
      </c>
      <c r="H9249">
        <v>12.865</v>
      </c>
      <c r="I9249" t="s">
        <v>34083</v>
      </c>
      <c r="J9249" t="s">
        <v>34107</v>
      </c>
      <c r="K9249">
        <v>28.6</v>
      </c>
      <c r="L9249">
        <v>77.2</v>
      </c>
      <c r="M9249" t="s">
        <v>34085</v>
      </c>
      <c r="N9249">
        <v>28.552733700000001</v>
      </c>
      <c r="O9249">
        <v>77.320249399999994</v>
      </c>
    </row>
    <row r="9250" spans="1:15" x14ac:dyDescent="0.2">
      <c r="A9250" s="3" t="s">
        <v>9251</v>
      </c>
      <c r="B9250" s="4">
        <v>51228</v>
      </c>
      <c r="C9250" s="4" t="s">
        <v>22763</v>
      </c>
      <c r="D9250" s="3" t="s">
        <v>13559</v>
      </c>
      <c r="E9250" s="3" t="s">
        <v>13560</v>
      </c>
      <c r="F9250" s="15">
        <v>45771</v>
      </c>
      <c r="G9250" t="s">
        <v>33942</v>
      </c>
      <c r="H9250">
        <v>17.459</v>
      </c>
      <c r="I9250" t="s">
        <v>34083</v>
      </c>
      <c r="J9250" t="s">
        <v>34097</v>
      </c>
      <c r="K9250">
        <v>26.84</v>
      </c>
      <c r="L9250">
        <v>80.930000000000007</v>
      </c>
      <c r="M9250" t="s">
        <v>34085</v>
      </c>
      <c r="N9250">
        <v>26.997015000000001</v>
      </c>
      <c r="O9250">
        <v>80.930449999999993</v>
      </c>
    </row>
    <row r="9251" spans="1:15" x14ac:dyDescent="0.2">
      <c r="A9251" s="3" t="s">
        <v>9252</v>
      </c>
      <c r="B9251" s="4">
        <v>51267</v>
      </c>
      <c r="C9251" s="4" t="s">
        <v>17621</v>
      </c>
      <c r="D9251" s="3" t="s">
        <v>13553</v>
      </c>
      <c r="E9251" s="3" t="s">
        <v>13550</v>
      </c>
      <c r="F9251" s="15">
        <v>45771</v>
      </c>
      <c r="G9251" t="s">
        <v>33942</v>
      </c>
      <c r="H9251">
        <v>9.032</v>
      </c>
      <c r="I9251" t="s">
        <v>34083</v>
      </c>
      <c r="J9251" t="s">
        <v>34101</v>
      </c>
      <c r="K9251">
        <v>28.4</v>
      </c>
      <c r="L9251">
        <v>77.31</v>
      </c>
      <c r="M9251" t="s">
        <v>34085</v>
      </c>
      <c r="N9251">
        <v>28.321922499999999</v>
      </c>
      <c r="O9251">
        <v>77.284534100000002</v>
      </c>
    </row>
    <row r="9252" spans="1:15" x14ac:dyDescent="0.2">
      <c r="A9252" s="3" t="s">
        <v>9253</v>
      </c>
      <c r="B9252" s="4">
        <v>51480</v>
      </c>
      <c r="C9252" s="4" t="s">
        <v>23577</v>
      </c>
      <c r="D9252" s="3" t="s">
        <v>13553</v>
      </c>
      <c r="E9252" s="3" t="s">
        <v>13560</v>
      </c>
      <c r="F9252" s="15">
        <v>45771</v>
      </c>
      <c r="G9252" t="s">
        <v>33942</v>
      </c>
      <c r="H9252">
        <v>12.268000000000001</v>
      </c>
      <c r="I9252" t="s">
        <v>34086</v>
      </c>
      <c r="J9252" t="s">
        <v>34127</v>
      </c>
      <c r="K9252">
        <v>26.15</v>
      </c>
      <c r="L9252">
        <v>85.33</v>
      </c>
      <c r="M9252" t="s">
        <v>34095</v>
      </c>
      <c r="N9252">
        <v>26.225645</v>
      </c>
      <c r="O9252">
        <v>85.419499999999999</v>
      </c>
    </row>
    <row r="9253" spans="1:15" x14ac:dyDescent="0.2">
      <c r="A9253" s="3" t="s">
        <v>9254</v>
      </c>
      <c r="B9253" s="4">
        <v>51611</v>
      </c>
      <c r="C9253" s="4" t="s">
        <v>23564</v>
      </c>
      <c r="D9253" s="3" t="s">
        <v>13553</v>
      </c>
      <c r="E9253" s="3" t="s">
        <v>13560</v>
      </c>
      <c r="F9253" s="15">
        <v>45771</v>
      </c>
      <c r="G9253" t="s">
        <v>33942</v>
      </c>
      <c r="H9253">
        <v>30.55</v>
      </c>
      <c r="I9253" t="s">
        <v>34083</v>
      </c>
      <c r="J9253" t="s">
        <v>34112</v>
      </c>
      <c r="K9253">
        <v>25.61</v>
      </c>
      <c r="L9253">
        <v>85.12</v>
      </c>
      <c r="M9253" t="s">
        <v>34085</v>
      </c>
      <c r="N9253">
        <v>25.381139999999998</v>
      </c>
      <c r="O9253">
        <v>85.288414000000003</v>
      </c>
    </row>
    <row r="9254" spans="1:15" x14ac:dyDescent="0.2">
      <c r="A9254" s="3" t="s">
        <v>9255</v>
      </c>
      <c r="B9254" s="4">
        <v>51766</v>
      </c>
      <c r="C9254" s="4" t="s">
        <v>31541</v>
      </c>
      <c r="D9254" s="3" t="s">
        <v>13563</v>
      </c>
      <c r="E9254" s="3" t="s">
        <v>13560</v>
      </c>
      <c r="F9254" s="15">
        <v>45773</v>
      </c>
      <c r="G9254" t="s">
        <v>33942</v>
      </c>
      <c r="H9254">
        <v>1.8759999999999999</v>
      </c>
      <c r="I9254" t="s">
        <v>34083</v>
      </c>
      <c r="J9254" t="s">
        <v>34097</v>
      </c>
      <c r="K9254">
        <v>26.84</v>
      </c>
      <c r="L9254">
        <v>80.930000000000007</v>
      </c>
      <c r="M9254" t="s">
        <v>34085</v>
      </c>
      <c r="N9254">
        <v>26.851517000000001</v>
      </c>
      <c r="O9254">
        <v>80.943820000000002</v>
      </c>
    </row>
    <row r="9255" spans="1:15" x14ac:dyDescent="0.2">
      <c r="A9255" s="3" t="s">
        <v>9256</v>
      </c>
      <c r="B9255" s="4">
        <v>51959</v>
      </c>
      <c r="C9255" s="4" t="s">
        <v>22375</v>
      </c>
      <c r="D9255" s="3" t="s">
        <v>13559</v>
      </c>
      <c r="E9255" s="3" t="s">
        <v>13560</v>
      </c>
      <c r="F9255" s="15">
        <v>45772</v>
      </c>
      <c r="G9255" t="s">
        <v>33943</v>
      </c>
      <c r="H9255">
        <v>6.2720000000000002</v>
      </c>
      <c r="I9255" t="s">
        <v>34083</v>
      </c>
      <c r="J9255" t="s">
        <v>34097</v>
      </c>
      <c r="K9255">
        <v>26.84</v>
      </c>
      <c r="L9255">
        <v>80.930000000000007</v>
      </c>
      <c r="M9255" t="s">
        <v>34085</v>
      </c>
      <c r="N9255">
        <v>26.896038000000001</v>
      </c>
      <c r="O9255">
        <v>80.922809999999998</v>
      </c>
    </row>
    <row r="9256" spans="1:15" x14ac:dyDescent="0.2">
      <c r="A9256" s="3" t="s">
        <v>9257</v>
      </c>
      <c r="B9256" s="4">
        <v>51969</v>
      </c>
      <c r="C9256" s="4" t="s">
        <v>23580</v>
      </c>
      <c r="D9256" s="3" t="s">
        <v>13553</v>
      </c>
      <c r="E9256" s="3" t="s">
        <v>13560</v>
      </c>
      <c r="F9256" s="15">
        <v>45771</v>
      </c>
      <c r="G9256" t="s">
        <v>33942</v>
      </c>
      <c r="H9256">
        <v>14.628</v>
      </c>
      <c r="I9256" t="s">
        <v>34086</v>
      </c>
      <c r="J9256" t="s">
        <v>34111</v>
      </c>
      <c r="K9256">
        <v>25.748999999999999</v>
      </c>
      <c r="L9256">
        <v>85.397199999999998</v>
      </c>
      <c r="M9256" t="s">
        <v>34095</v>
      </c>
      <c r="N9256">
        <v>25.618572</v>
      </c>
      <c r="O9256">
        <v>85.416274999999999</v>
      </c>
    </row>
    <row r="9257" spans="1:15" x14ac:dyDescent="0.2">
      <c r="A9257" s="3" t="s">
        <v>9258</v>
      </c>
      <c r="B9257" s="4">
        <v>51984</v>
      </c>
      <c r="C9257" s="4" t="s">
        <v>17061</v>
      </c>
      <c r="D9257" s="3" t="s">
        <v>13553</v>
      </c>
      <c r="E9257" s="3" t="s">
        <v>13560</v>
      </c>
      <c r="F9257" s="15">
        <v>45771</v>
      </c>
      <c r="G9257" t="s">
        <v>33942</v>
      </c>
      <c r="H9257">
        <v>21.544</v>
      </c>
      <c r="I9257" t="s">
        <v>34086</v>
      </c>
      <c r="J9257" t="s">
        <v>34111</v>
      </c>
      <c r="K9257">
        <v>25.748999999999999</v>
      </c>
      <c r="L9257">
        <v>85.397199999999998</v>
      </c>
      <c r="M9257" t="s">
        <v>34095</v>
      </c>
      <c r="N9257">
        <v>25.585360000000001</v>
      </c>
      <c r="O9257">
        <v>85.512299999999996</v>
      </c>
    </row>
    <row r="9258" spans="1:15" x14ac:dyDescent="0.2">
      <c r="A9258" s="3" t="s">
        <v>9259</v>
      </c>
      <c r="B9258" s="4">
        <v>52027</v>
      </c>
      <c r="C9258" s="4" t="s">
        <v>24097</v>
      </c>
      <c r="D9258" s="3" t="s">
        <v>13555</v>
      </c>
      <c r="E9258" s="3" t="s">
        <v>13550</v>
      </c>
      <c r="F9258" s="15">
        <v>45771</v>
      </c>
      <c r="G9258" t="s">
        <v>33942</v>
      </c>
      <c r="H9258">
        <v>13.486000000000001</v>
      </c>
      <c r="I9258" t="s">
        <v>34083</v>
      </c>
      <c r="J9258" t="s">
        <v>34107</v>
      </c>
      <c r="K9258">
        <v>28.6</v>
      </c>
      <c r="L9258">
        <v>77.2</v>
      </c>
      <c r="M9258" t="s">
        <v>34085</v>
      </c>
      <c r="N9258">
        <v>28.712893999999999</v>
      </c>
      <c r="O9258">
        <v>77.149493800000002</v>
      </c>
    </row>
    <row r="9259" spans="1:15" x14ac:dyDescent="0.2">
      <c r="A9259" s="3" t="s">
        <v>9260</v>
      </c>
      <c r="B9259" s="4">
        <v>52138</v>
      </c>
      <c r="C9259" s="4" t="s">
        <v>24116</v>
      </c>
      <c r="D9259" s="3" t="s">
        <v>13555</v>
      </c>
      <c r="E9259" s="3" t="s">
        <v>13550</v>
      </c>
      <c r="F9259" s="15">
        <v>45771</v>
      </c>
      <c r="G9259" t="s">
        <v>33942</v>
      </c>
      <c r="H9259">
        <v>19.239999999999998</v>
      </c>
      <c r="I9259" t="s">
        <v>34083</v>
      </c>
      <c r="J9259" t="s">
        <v>34107</v>
      </c>
      <c r="K9259">
        <v>28.6</v>
      </c>
      <c r="L9259">
        <v>77.2</v>
      </c>
      <c r="M9259" t="s">
        <v>34085</v>
      </c>
      <c r="N9259">
        <v>28.5930976</v>
      </c>
      <c r="O9259">
        <v>77.396912099999994</v>
      </c>
    </row>
    <row r="9260" spans="1:15" x14ac:dyDescent="0.2">
      <c r="A9260" s="3" t="s">
        <v>9261</v>
      </c>
      <c r="B9260" s="4">
        <v>52183</v>
      </c>
      <c r="C9260" s="4" t="s">
        <v>31608</v>
      </c>
      <c r="D9260" s="3" t="s">
        <v>13553</v>
      </c>
      <c r="E9260" s="3" t="s">
        <v>13560</v>
      </c>
      <c r="F9260" s="15">
        <v>45771</v>
      </c>
      <c r="G9260" t="s">
        <v>33942</v>
      </c>
      <c r="H9260">
        <v>30.302</v>
      </c>
      <c r="I9260" t="s">
        <v>34086</v>
      </c>
      <c r="J9260" t="s">
        <v>34108</v>
      </c>
      <c r="K9260">
        <v>27.5</v>
      </c>
      <c r="L9260">
        <v>77.69</v>
      </c>
      <c r="M9260" t="s">
        <v>34088</v>
      </c>
      <c r="N9260">
        <v>27.771132999999999</v>
      </c>
      <c r="O9260">
        <v>77.720889999999997</v>
      </c>
    </row>
    <row r="9261" spans="1:15" x14ac:dyDescent="0.2">
      <c r="A9261" s="3" t="s">
        <v>9262</v>
      </c>
      <c r="B9261" s="4">
        <v>52220</v>
      </c>
      <c r="C9261" s="4" t="s">
        <v>17054</v>
      </c>
      <c r="D9261" s="3" t="s">
        <v>13553</v>
      </c>
      <c r="E9261" s="3" t="s">
        <v>13560</v>
      </c>
      <c r="F9261" s="15">
        <v>45771</v>
      </c>
      <c r="G9261" t="s">
        <v>33942</v>
      </c>
      <c r="H9261">
        <v>2.161</v>
      </c>
      <c r="I9261" t="s">
        <v>34086</v>
      </c>
      <c r="J9261" t="s">
        <v>34108</v>
      </c>
      <c r="K9261">
        <v>27.5</v>
      </c>
      <c r="L9261">
        <v>77.69</v>
      </c>
      <c r="M9261" t="s">
        <v>34088</v>
      </c>
      <c r="N9261">
        <v>27.515635</v>
      </c>
      <c r="O9261">
        <v>77.703010000000006</v>
      </c>
    </row>
    <row r="9262" spans="1:15" x14ac:dyDescent="0.2">
      <c r="A9262" s="3" t="s">
        <v>9263</v>
      </c>
      <c r="B9262" s="4">
        <v>52267</v>
      </c>
      <c r="C9262" s="4" t="s">
        <v>28561</v>
      </c>
      <c r="D9262" s="3" t="s">
        <v>13549</v>
      </c>
      <c r="E9262" s="3" t="s">
        <v>13560</v>
      </c>
      <c r="F9262" s="15">
        <v>45771</v>
      </c>
      <c r="G9262" t="s">
        <v>33942</v>
      </c>
      <c r="H9262">
        <v>8.25</v>
      </c>
      <c r="I9262" t="s">
        <v>34083</v>
      </c>
      <c r="J9262" t="s">
        <v>34116</v>
      </c>
      <c r="K9262">
        <v>26.172000000000001</v>
      </c>
      <c r="L9262">
        <v>91.745800000000003</v>
      </c>
      <c r="M9262" t="s">
        <v>34090</v>
      </c>
      <c r="N9262">
        <v>26.196144</v>
      </c>
      <c r="O9262">
        <v>91.823975000000004</v>
      </c>
    </row>
    <row r="9263" spans="1:15" x14ac:dyDescent="0.2">
      <c r="A9263" s="3" t="s">
        <v>9264</v>
      </c>
      <c r="B9263" s="4">
        <v>52408</v>
      </c>
      <c r="C9263" s="4" t="s">
        <v>23528</v>
      </c>
      <c r="D9263" s="3" t="s">
        <v>13549</v>
      </c>
      <c r="E9263" s="3" t="s">
        <v>13560</v>
      </c>
      <c r="F9263" s="15">
        <v>45772</v>
      </c>
      <c r="G9263" t="s">
        <v>33942</v>
      </c>
      <c r="H9263">
        <v>10.058</v>
      </c>
      <c r="I9263" t="s">
        <v>34086</v>
      </c>
      <c r="J9263" t="s">
        <v>34123</v>
      </c>
      <c r="K9263">
        <v>23.81</v>
      </c>
      <c r="L9263">
        <v>78.760000000000005</v>
      </c>
      <c r="M9263" t="s">
        <v>34088</v>
      </c>
      <c r="N9263">
        <v>23.869764</v>
      </c>
      <c r="O9263">
        <v>78.685770000000005</v>
      </c>
    </row>
    <row r="9264" spans="1:15" x14ac:dyDescent="0.2">
      <c r="A9264" s="3" t="s">
        <v>9265</v>
      </c>
      <c r="B9264" s="4">
        <v>52411</v>
      </c>
      <c r="C9264" s="4" t="s">
        <v>22318</v>
      </c>
      <c r="D9264" s="3" t="s">
        <v>13559</v>
      </c>
      <c r="E9264" s="3" t="s">
        <v>13560</v>
      </c>
      <c r="F9264" s="15">
        <v>45771</v>
      </c>
      <c r="G9264" t="s">
        <v>33942</v>
      </c>
      <c r="H9264">
        <v>16.806999999999999</v>
      </c>
      <c r="I9264" t="s">
        <v>34086</v>
      </c>
      <c r="J9264" t="s">
        <v>34134</v>
      </c>
      <c r="K9264">
        <v>26.353000000000002</v>
      </c>
      <c r="L9264">
        <v>91.398399999999995</v>
      </c>
      <c r="M9264" t="s">
        <v>34095</v>
      </c>
      <c r="N9264">
        <v>26.252330000000001</v>
      </c>
      <c r="O9264">
        <v>91.524159999999995</v>
      </c>
    </row>
    <row r="9265" spans="1:15" x14ac:dyDescent="0.2">
      <c r="A9265" s="3" t="s">
        <v>9266</v>
      </c>
      <c r="B9265" s="4">
        <v>52445</v>
      </c>
      <c r="C9265" s="4" t="s">
        <v>28568</v>
      </c>
      <c r="D9265" s="3" t="s">
        <v>13553</v>
      </c>
      <c r="E9265" s="3" t="s">
        <v>13560</v>
      </c>
      <c r="F9265" s="15">
        <v>45771</v>
      </c>
      <c r="G9265" t="s">
        <v>33942</v>
      </c>
      <c r="H9265">
        <v>24.242000000000001</v>
      </c>
      <c r="I9265" t="s">
        <v>34086</v>
      </c>
      <c r="J9265" t="s">
        <v>34092</v>
      </c>
      <c r="K9265">
        <v>25.77</v>
      </c>
      <c r="L9265">
        <v>85.87</v>
      </c>
      <c r="M9265" t="s">
        <v>34088</v>
      </c>
      <c r="N9265">
        <v>25.825324999999999</v>
      </c>
      <c r="O9265">
        <v>85.635779999999997</v>
      </c>
    </row>
    <row r="9266" spans="1:15" x14ac:dyDescent="0.2">
      <c r="A9266" s="3" t="s">
        <v>9267</v>
      </c>
      <c r="B9266" s="4">
        <v>52519</v>
      </c>
      <c r="C9266" s="4" t="s">
        <v>22327</v>
      </c>
      <c r="D9266" s="3" t="s">
        <v>13553</v>
      </c>
      <c r="E9266" s="3" t="s">
        <v>13560</v>
      </c>
      <c r="F9266" s="15">
        <v>45771</v>
      </c>
      <c r="G9266" t="s">
        <v>33942</v>
      </c>
      <c r="H9266">
        <v>17.446999999999999</v>
      </c>
      <c r="I9266" t="s">
        <v>34086</v>
      </c>
      <c r="J9266" t="s">
        <v>34138</v>
      </c>
      <c r="K9266">
        <v>26.254999999999999</v>
      </c>
      <c r="L9266">
        <v>92.329099999999997</v>
      </c>
      <c r="M9266" t="s">
        <v>34095</v>
      </c>
      <c r="N9266">
        <v>26.206956999999999</v>
      </c>
      <c r="O9266">
        <v>92.495620000000002</v>
      </c>
    </row>
    <row r="9267" spans="1:15" x14ac:dyDescent="0.2">
      <c r="A9267" s="3" t="s">
        <v>9268</v>
      </c>
      <c r="B9267" s="4">
        <v>52555</v>
      </c>
      <c r="C9267" s="4" t="s">
        <v>22354</v>
      </c>
      <c r="D9267" s="3" t="s">
        <v>13549</v>
      </c>
      <c r="E9267" s="3" t="s">
        <v>13560</v>
      </c>
      <c r="F9267" s="15">
        <v>45771</v>
      </c>
      <c r="G9267" t="s">
        <v>33942</v>
      </c>
      <c r="H9267">
        <v>3.9359999999999999</v>
      </c>
      <c r="I9267" t="s">
        <v>34086</v>
      </c>
      <c r="J9267" t="s">
        <v>34108</v>
      </c>
      <c r="K9267">
        <v>27.5</v>
      </c>
      <c r="L9267">
        <v>77.69</v>
      </c>
      <c r="M9267" t="s">
        <v>34088</v>
      </c>
      <c r="N9267">
        <v>27.497805</v>
      </c>
      <c r="O9267">
        <v>77.650170000000003</v>
      </c>
    </row>
    <row r="9268" spans="1:15" x14ac:dyDescent="0.2">
      <c r="A9268" s="3" t="s">
        <v>9269</v>
      </c>
      <c r="B9268" s="4">
        <v>52674</v>
      </c>
      <c r="C9268" s="4" t="s">
        <v>23865</v>
      </c>
      <c r="D9268" s="3" t="s">
        <v>13559</v>
      </c>
      <c r="E9268" s="3" t="s">
        <v>13560</v>
      </c>
      <c r="F9268" s="15">
        <v>45773</v>
      </c>
      <c r="G9268" t="s">
        <v>33942</v>
      </c>
      <c r="H9268">
        <v>1.6339999999999999</v>
      </c>
      <c r="I9268" t="s">
        <v>34083</v>
      </c>
      <c r="J9268" t="s">
        <v>34097</v>
      </c>
      <c r="K9268">
        <v>26.84</v>
      </c>
      <c r="L9268">
        <v>80.930000000000007</v>
      </c>
      <c r="M9268" t="s">
        <v>34085</v>
      </c>
      <c r="N9268">
        <v>26.829346000000001</v>
      </c>
      <c r="O9268">
        <v>80.941339999999997</v>
      </c>
    </row>
    <row r="9269" spans="1:15" x14ac:dyDescent="0.2">
      <c r="A9269" s="3" t="s">
        <v>9270</v>
      </c>
      <c r="B9269" s="4">
        <v>53006</v>
      </c>
      <c r="C9269" s="4" t="s">
        <v>18250</v>
      </c>
      <c r="D9269" s="3" t="s">
        <v>13555</v>
      </c>
      <c r="E9269" s="3" t="s">
        <v>13550</v>
      </c>
      <c r="F9269" s="15">
        <v>45771</v>
      </c>
      <c r="G9269" t="s">
        <v>33945</v>
      </c>
      <c r="H9269">
        <v>15.718999999999999</v>
      </c>
      <c r="I9269" t="s">
        <v>34083</v>
      </c>
      <c r="J9269" t="s">
        <v>34107</v>
      </c>
      <c r="K9269">
        <v>28.6</v>
      </c>
      <c r="L9269">
        <v>77.2</v>
      </c>
      <c r="M9269" t="s">
        <v>34085</v>
      </c>
      <c r="N9269">
        <v>28.695762899999998</v>
      </c>
      <c r="O9269">
        <v>77.318488700000003</v>
      </c>
    </row>
    <row r="9270" spans="1:15" x14ac:dyDescent="0.2">
      <c r="A9270" s="3" t="s">
        <v>9271</v>
      </c>
      <c r="B9270" s="4">
        <v>49144</v>
      </c>
      <c r="C9270" s="4" t="s">
        <v>23604</v>
      </c>
      <c r="D9270" s="3" t="s">
        <v>13553</v>
      </c>
      <c r="E9270" s="3" t="s">
        <v>13560</v>
      </c>
      <c r="F9270" s="15">
        <v>45773</v>
      </c>
      <c r="G9270" t="s">
        <v>33942</v>
      </c>
      <c r="H9270">
        <v>16.192</v>
      </c>
      <c r="I9270" t="s">
        <v>34083</v>
      </c>
      <c r="J9270" t="s">
        <v>34101</v>
      </c>
      <c r="K9270">
        <v>28.4</v>
      </c>
      <c r="L9270">
        <v>77.31</v>
      </c>
      <c r="M9270" t="s">
        <v>34085</v>
      </c>
      <c r="N9270">
        <v>28.2582515</v>
      </c>
      <c r="O9270">
        <v>77.272123399999998</v>
      </c>
    </row>
    <row r="9271" spans="1:15" x14ac:dyDescent="0.2">
      <c r="A9271" s="3" t="s">
        <v>9272</v>
      </c>
      <c r="B9271" s="4">
        <v>49877</v>
      </c>
      <c r="C9271" s="4" t="s">
        <v>28577</v>
      </c>
      <c r="D9271" s="3" t="s">
        <v>13553</v>
      </c>
      <c r="E9271" s="3" t="s">
        <v>13560</v>
      </c>
      <c r="F9271" s="15">
        <v>45773</v>
      </c>
      <c r="G9271" t="s">
        <v>33942</v>
      </c>
      <c r="H9271">
        <v>6.71</v>
      </c>
      <c r="I9271" t="s">
        <v>34083</v>
      </c>
      <c r="J9271" t="s">
        <v>34097</v>
      </c>
      <c r="K9271">
        <v>26.84</v>
      </c>
      <c r="L9271">
        <v>80.930000000000007</v>
      </c>
      <c r="M9271" t="s">
        <v>34085</v>
      </c>
      <c r="N9271">
        <v>26.842137999999998</v>
      </c>
      <c r="O9271">
        <v>80.86242</v>
      </c>
    </row>
    <row r="9272" spans="1:15" x14ac:dyDescent="0.2">
      <c r="A9272" s="3" t="s">
        <v>9273</v>
      </c>
      <c r="B9272" s="4">
        <v>50620</v>
      </c>
      <c r="C9272" s="4" t="s">
        <v>27494</v>
      </c>
      <c r="D9272" s="3" t="s">
        <v>13553</v>
      </c>
      <c r="E9272" s="3" t="s">
        <v>13560</v>
      </c>
      <c r="F9272" s="15">
        <v>45772</v>
      </c>
      <c r="G9272" t="s">
        <v>33942</v>
      </c>
      <c r="H9272">
        <v>1.8420000000000001</v>
      </c>
      <c r="I9272" t="s">
        <v>34083</v>
      </c>
      <c r="J9272" t="s">
        <v>34130</v>
      </c>
      <c r="K9272">
        <v>21.24</v>
      </c>
      <c r="L9272">
        <v>81.63</v>
      </c>
      <c r="M9272" t="s">
        <v>34085</v>
      </c>
      <c r="N9272">
        <v>21.251553000000001</v>
      </c>
      <c r="O9272">
        <v>81.617260000000002</v>
      </c>
    </row>
    <row r="9273" spans="1:15" x14ac:dyDescent="0.2">
      <c r="A9273" s="3" t="s">
        <v>9274</v>
      </c>
      <c r="B9273" s="4">
        <v>50694</v>
      </c>
      <c r="C9273" s="4" t="s">
        <v>23858</v>
      </c>
      <c r="D9273" s="3" t="s">
        <v>13559</v>
      </c>
      <c r="E9273" s="3" t="s">
        <v>13560</v>
      </c>
      <c r="F9273" s="15">
        <v>45774</v>
      </c>
      <c r="G9273" t="s">
        <v>33942</v>
      </c>
      <c r="H9273">
        <v>17.346</v>
      </c>
      <c r="I9273" t="s">
        <v>34083</v>
      </c>
      <c r="J9273" t="s">
        <v>34101</v>
      </c>
      <c r="K9273">
        <v>28.4</v>
      </c>
      <c r="L9273">
        <v>77.31</v>
      </c>
      <c r="M9273" t="s">
        <v>34085</v>
      </c>
      <c r="N9273">
        <v>28.541264999999999</v>
      </c>
      <c r="O9273">
        <v>77.385270000000006</v>
      </c>
    </row>
    <row r="9274" spans="1:15" x14ac:dyDescent="0.2">
      <c r="A9274" s="3" t="s">
        <v>9275</v>
      </c>
      <c r="B9274" s="4">
        <v>50929</v>
      </c>
      <c r="C9274" s="4" t="s">
        <v>30246</v>
      </c>
      <c r="D9274" s="3" t="s">
        <v>13555</v>
      </c>
      <c r="E9274" s="3" t="s">
        <v>13550</v>
      </c>
      <c r="F9274" s="15">
        <v>45772</v>
      </c>
      <c r="G9274" t="s">
        <v>33942</v>
      </c>
      <c r="H9274">
        <v>8.1980000000000004</v>
      </c>
      <c r="I9274" t="s">
        <v>34083</v>
      </c>
      <c r="J9274" t="s">
        <v>34107</v>
      </c>
      <c r="K9274">
        <v>28.6</v>
      </c>
      <c r="L9274">
        <v>77.2</v>
      </c>
      <c r="M9274" t="s">
        <v>34085</v>
      </c>
      <c r="N9274">
        <v>28.629169999999998</v>
      </c>
      <c r="O9274">
        <v>77.277126300000006</v>
      </c>
    </row>
    <row r="9275" spans="1:15" x14ac:dyDescent="0.2">
      <c r="A9275" s="3" t="s">
        <v>9276</v>
      </c>
      <c r="B9275" s="4">
        <v>50980</v>
      </c>
      <c r="C9275" s="4" t="s">
        <v>25408</v>
      </c>
      <c r="D9275" s="3" t="s">
        <v>13555</v>
      </c>
      <c r="E9275" s="3" t="s">
        <v>13550</v>
      </c>
      <c r="F9275" s="15">
        <v>45772</v>
      </c>
      <c r="G9275" t="s">
        <v>33942</v>
      </c>
      <c r="H9275">
        <v>14.651</v>
      </c>
      <c r="I9275" t="s">
        <v>34083</v>
      </c>
      <c r="J9275" t="s">
        <v>34107</v>
      </c>
      <c r="K9275">
        <v>28.6</v>
      </c>
      <c r="L9275">
        <v>77.2</v>
      </c>
      <c r="M9275" t="s">
        <v>34085</v>
      </c>
      <c r="N9275">
        <v>28.722496899999999</v>
      </c>
      <c r="O9275">
        <v>77.144697800000003</v>
      </c>
    </row>
    <row r="9276" spans="1:15" x14ac:dyDescent="0.2">
      <c r="A9276" s="3" t="s">
        <v>9277</v>
      </c>
      <c r="B9276" s="4">
        <v>51052</v>
      </c>
      <c r="C9276" s="4" t="s">
        <v>22350</v>
      </c>
      <c r="D9276" s="3" t="s">
        <v>13559</v>
      </c>
      <c r="E9276" s="3" t="s">
        <v>13560</v>
      </c>
      <c r="F9276" s="15">
        <v>45772</v>
      </c>
      <c r="G9276" t="s">
        <v>33942</v>
      </c>
      <c r="H9276">
        <v>16.933</v>
      </c>
      <c r="I9276" t="s">
        <v>34083</v>
      </c>
      <c r="J9276" t="s">
        <v>34107</v>
      </c>
      <c r="K9276">
        <v>28.6</v>
      </c>
      <c r="L9276">
        <v>77.2</v>
      </c>
      <c r="M9276" t="s">
        <v>34085</v>
      </c>
      <c r="N9276">
        <v>28.566452000000002</v>
      </c>
      <c r="O9276">
        <v>77.369156000000004</v>
      </c>
    </row>
    <row r="9277" spans="1:15" x14ac:dyDescent="0.2">
      <c r="A9277" s="3" t="s">
        <v>9278</v>
      </c>
      <c r="B9277" s="4">
        <v>51246</v>
      </c>
      <c r="C9277" s="4" t="s">
        <v>22655</v>
      </c>
      <c r="D9277" s="3" t="s">
        <v>13563</v>
      </c>
      <c r="E9277" s="3" t="s">
        <v>13560</v>
      </c>
      <c r="F9277" s="15">
        <v>45773</v>
      </c>
      <c r="G9277" t="s">
        <v>33942</v>
      </c>
      <c r="H9277">
        <v>3.0920000000000001</v>
      </c>
      <c r="I9277" t="s">
        <v>34083</v>
      </c>
      <c r="J9277" t="s">
        <v>34097</v>
      </c>
      <c r="K9277">
        <v>26.84</v>
      </c>
      <c r="L9277">
        <v>80.930000000000007</v>
      </c>
      <c r="M9277" t="s">
        <v>34085</v>
      </c>
      <c r="N9277">
        <v>26.838947000000001</v>
      </c>
      <c r="O9277">
        <v>80.898859999999999</v>
      </c>
    </row>
    <row r="9278" spans="1:15" x14ac:dyDescent="0.2">
      <c r="A9278" s="3" t="s">
        <v>9279</v>
      </c>
      <c r="B9278" s="4">
        <v>51436</v>
      </c>
      <c r="C9278" s="4" t="s">
        <v>30323</v>
      </c>
      <c r="D9278" s="3" t="s">
        <v>13553</v>
      </c>
      <c r="E9278" s="3" t="s">
        <v>13560</v>
      </c>
      <c r="F9278" s="15">
        <v>45772</v>
      </c>
      <c r="G9278" t="s">
        <v>33942</v>
      </c>
      <c r="H9278">
        <v>6.3</v>
      </c>
      <c r="I9278" t="s">
        <v>34086</v>
      </c>
      <c r="J9278" t="s">
        <v>34098</v>
      </c>
      <c r="K9278">
        <v>25.29</v>
      </c>
      <c r="L9278">
        <v>87.13</v>
      </c>
      <c r="M9278" t="s">
        <v>34088</v>
      </c>
      <c r="N9278">
        <v>25.322704000000002</v>
      </c>
      <c r="O9278">
        <v>87.181174999999996</v>
      </c>
    </row>
    <row r="9279" spans="1:15" x14ac:dyDescent="0.2">
      <c r="A9279" s="3" t="s">
        <v>9280</v>
      </c>
      <c r="B9279" s="4">
        <v>51446</v>
      </c>
      <c r="C9279" s="4" t="s">
        <v>30314</v>
      </c>
      <c r="D9279" s="3" t="s">
        <v>13553</v>
      </c>
      <c r="E9279" s="3" t="s">
        <v>13560</v>
      </c>
      <c r="F9279" s="15">
        <v>45774</v>
      </c>
      <c r="G9279" t="s">
        <v>33942</v>
      </c>
      <c r="H9279">
        <v>9.0060000000000002</v>
      </c>
      <c r="I9279" t="s">
        <v>34083</v>
      </c>
      <c r="J9279" t="s">
        <v>34097</v>
      </c>
      <c r="K9279">
        <v>26.84</v>
      </c>
      <c r="L9279">
        <v>80.930000000000007</v>
      </c>
      <c r="M9279" t="s">
        <v>34085</v>
      </c>
      <c r="N9279">
        <v>26.809146999999999</v>
      </c>
      <c r="O9279">
        <v>80.846085000000002</v>
      </c>
    </row>
    <row r="9280" spans="1:15" x14ac:dyDescent="0.2">
      <c r="A9280" s="3" t="s">
        <v>9281</v>
      </c>
      <c r="B9280" s="4">
        <v>51483</v>
      </c>
      <c r="C9280" s="4" t="s">
        <v>17094</v>
      </c>
      <c r="D9280" s="3" t="s">
        <v>13553</v>
      </c>
      <c r="E9280" s="3" t="s">
        <v>13560</v>
      </c>
      <c r="F9280" s="15">
        <v>45772</v>
      </c>
      <c r="G9280" t="s">
        <v>33942</v>
      </c>
      <c r="H9280">
        <v>3.319</v>
      </c>
      <c r="I9280" t="s">
        <v>34086</v>
      </c>
      <c r="J9280" t="s">
        <v>34117</v>
      </c>
      <c r="K9280">
        <v>26.77</v>
      </c>
      <c r="L9280">
        <v>80.930000000000007</v>
      </c>
      <c r="M9280" t="s">
        <v>34095</v>
      </c>
      <c r="N9280">
        <v>26.748329999999999</v>
      </c>
      <c r="O9280">
        <v>80.90701</v>
      </c>
    </row>
    <row r="9281" spans="1:15" x14ac:dyDescent="0.2">
      <c r="A9281" s="3" t="s">
        <v>9282</v>
      </c>
      <c r="B9281" s="4">
        <v>51870</v>
      </c>
      <c r="C9281" s="4" t="s">
        <v>17708</v>
      </c>
      <c r="D9281" s="3" t="s">
        <v>13553</v>
      </c>
      <c r="E9281" s="3" t="s">
        <v>13560</v>
      </c>
      <c r="F9281" s="15">
        <v>45772</v>
      </c>
      <c r="G9281" t="s">
        <v>33942</v>
      </c>
      <c r="H9281">
        <v>12.092000000000001</v>
      </c>
      <c r="I9281" t="s">
        <v>34086</v>
      </c>
      <c r="J9281" t="s">
        <v>34096</v>
      </c>
      <c r="K9281">
        <v>28.46</v>
      </c>
      <c r="L9281">
        <v>79.400000000000006</v>
      </c>
      <c r="M9281" t="s">
        <v>34095</v>
      </c>
      <c r="N9281">
        <v>28.358619999999998</v>
      </c>
      <c r="O9281">
        <v>79.444730000000007</v>
      </c>
    </row>
    <row r="9282" spans="1:15" x14ac:dyDescent="0.2">
      <c r="A9282" s="3" t="s">
        <v>9283</v>
      </c>
      <c r="B9282" s="4">
        <v>51877</v>
      </c>
      <c r="C9282" s="4" t="s">
        <v>17840</v>
      </c>
      <c r="D9282" s="3" t="s">
        <v>13563</v>
      </c>
      <c r="E9282" s="3" t="s">
        <v>13560</v>
      </c>
      <c r="F9282" s="15">
        <v>45772</v>
      </c>
      <c r="G9282" t="s">
        <v>33942</v>
      </c>
      <c r="H9282">
        <v>7.8849999999999998</v>
      </c>
      <c r="I9282" t="s">
        <v>34086</v>
      </c>
      <c r="J9282" t="s">
        <v>34096</v>
      </c>
      <c r="K9282">
        <v>28.46</v>
      </c>
      <c r="L9282">
        <v>79.400000000000006</v>
      </c>
      <c r="M9282" t="s">
        <v>34095</v>
      </c>
      <c r="N9282">
        <v>28.430243000000001</v>
      </c>
      <c r="O9282">
        <v>79.473200000000006</v>
      </c>
    </row>
    <row r="9283" spans="1:15" x14ac:dyDescent="0.2">
      <c r="A9283" s="3" t="s">
        <v>9284</v>
      </c>
      <c r="B9283" s="4">
        <v>52010</v>
      </c>
      <c r="C9283" s="4" t="s">
        <v>17688</v>
      </c>
      <c r="D9283" s="3" t="s">
        <v>13563</v>
      </c>
      <c r="E9283" s="3" t="s">
        <v>13560</v>
      </c>
      <c r="F9283" s="15">
        <v>45772</v>
      </c>
      <c r="G9283" t="s">
        <v>33942</v>
      </c>
      <c r="H9283">
        <v>7.4249999999999998</v>
      </c>
      <c r="I9283" t="s">
        <v>34083</v>
      </c>
      <c r="J9283" t="s">
        <v>34093</v>
      </c>
      <c r="K9283">
        <v>26.45</v>
      </c>
      <c r="L9283">
        <v>80.331900000000005</v>
      </c>
      <c r="M9283" t="s">
        <v>34090</v>
      </c>
      <c r="N9283">
        <v>26.398503999999999</v>
      </c>
      <c r="O9283">
        <v>80.379363999999995</v>
      </c>
    </row>
    <row r="9284" spans="1:15" x14ac:dyDescent="0.2">
      <c r="A9284" s="3" t="s">
        <v>9285</v>
      </c>
      <c r="B9284" s="4">
        <v>52103</v>
      </c>
      <c r="C9284" s="4" t="s">
        <v>30254</v>
      </c>
      <c r="D9284" s="3" t="s">
        <v>13553</v>
      </c>
      <c r="E9284" s="3" t="s">
        <v>13550</v>
      </c>
      <c r="F9284" s="15">
        <v>45772</v>
      </c>
      <c r="G9284" t="s">
        <v>33942</v>
      </c>
      <c r="H9284">
        <v>21.388999999999999</v>
      </c>
      <c r="I9284" t="s">
        <v>34083</v>
      </c>
      <c r="J9284" t="s">
        <v>34115</v>
      </c>
      <c r="K9284">
        <v>17.36</v>
      </c>
      <c r="L9284">
        <v>78.47</v>
      </c>
      <c r="M9284" t="s">
        <v>34085</v>
      </c>
      <c r="N9284">
        <v>17.535897599999998</v>
      </c>
      <c r="O9284">
        <v>78.388388599999999</v>
      </c>
    </row>
    <row r="9285" spans="1:15" x14ac:dyDescent="0.2">
      <c r="A9285" s="3" t="s">
        <v>9286</v>
      </c>
      <c r="B9285" s="4">
        <v>52128</v>
      </c>
      <c r="C9285" s="4" t="s">
        <v>28183</v>
      </c>
      <c r="D9285" s="3" t="s">
        <v>13553</v>
      </c>
      <c r="E9285" s="3" t="s">
        <v>13560</v>
      </c>
      <c r="F9285" s="15">
        <v>45774</v>
      </c>
      <c r="G9285" t="s">
        <v>33942</v>
      </c>
      <c r="H9285">
        <v>2.89</v>
      </c>
      <c r="I9285" t="s">
        <v>34083</v>
      </c>
      <c r="J9285" t="s">
        <v>34097</v>
      </c>
      <c r="K9285">
        <v>26.84</v>
      </c>
      <c r="L9285">
        <v>80.930000000000007</v>
      </c>
      <c r="M9285" t="s">
        <v>34085</v>
      </c>
      <c r="N9285">
        <v>26.841911</v>
      </c>
      <c r="O9285">
        <v>80.959050000000005</v>
      </c>
    </row>
    <row r="9286" spans="1:15" x14ac:dyDescent="0.2">
      <c r="A9286" s="3" t="s">
        <v>9287</v>
      </c>
      <c r="B9286" s="4">
        <v>52195</v>
      </c>
      <c r="C9286" s="4" t="s">
        <v>23610</v>
      </c>
      <c r="D9286" s="3" t="s">
        <v>13553</v>
      </c>
      <c r="E9286" s="3" t="s">
        <v>13560</v>
      </c>
      <c r="F9286" s="15">
        <v>45773</v>
      </c>
      <c r="G9286" t="s">
        <v>33942</v>
      </c>
      <c r="H9286">
        <v>2.1040000000000001</v>
      </c>
      <c r="I9286" t="s">
        <v>34083</v>
      </c>
      <c r="J9286" t="s">
        <v>34097</v>
      </c>
      <c r="K9286">
        <v>26.84</v>
      </c>
      <c r="L9286">
        <v>80.930000000000007</v>
      </c>
      <c r="M9286" t="s">
        <v>34085</v>
      </c>
      <c r="N9286">
        <v>26.832091999999999</v>
      </c>
      <c r="O9286">
        <v>80.949269999999999</v>
      </c>
    </row>
    <row r="9287" spans="1:15" x14ac:dyDescent="0.2">
      <c r="A9287" s="3" t="s">
        <v>9288</v>
      </c>
      <c r="B9287" s="4">
        <v>52253</v>
      </c>
      <c r="C9287" s="4" t="s">
        <v>23593</v>
      </c>
      <c r="D9287" s="3" t="s">
        <v>13553</v>
      </c>
      <c r="E9287" s="3" t="s">
        <v>13560</v>
      </c>
      <c r="F9287" s="15">
        <v>45772</v>
      </c>
      <c r="G9287" t="s">
        <v>33942</v>
      </c>
      <c r="H9287">
        <v>2.8860000000000001</v>
      </c>
      <c r="I9287" t="s">
        <v>34086</v>
      </c>
      <c r="J9287" t="s">
        <v>34131</v>
      </c>
      <c r="K9287">
        <v>26.05</v>
      </c>
      <c r="L9287">
        <v>90.6</v>
      </c>
      <c r="M9287" t="s">
        <v>34095</v>
      </c>
      <c r="N9287">
        <v>26.075842000000002</v>
      </c>
      <c r="O9287">
        <v>90.597329999999999</v>
      </c>
    </row>
    <row r="9288" spans="1:15" x14ac:dyDescent="0.2">
      <c r="A9288" s="3" t="s">
        <v>9289</v>
      </c>
      <c r="B9288" s="4">
        <v>52402</v>
      </c>
      <c r="C9288" s="4" t="s">
        <v>22345</v>
      </c>
      <c r="D9288" s="3" t="s">
        <v>13563</v>
      </c>
      <c r="E9288" s="3" t="s">
        <v>13560</v>
      </c>
      <c r="F9288" s="15">
        <v>45772</v>
      </c>
      <c r="G9288" t="s">
        <v>33942</v>
      </c>
      <c r="H9288">
        <v>20.526</v>
      </c>
      <c r="I9288" t="s">
        <v>34086</v>
      </c>
      <c r="J9288" t="s">
        <v>34138</v>
      </c>
      <c r="K9288">
        <v>26.254999999999999</v>
      </c>
      <c r="L9288">
        <v>92.329099999999997</v>
      </c>
      <c r="M9288" t="s">
        <v>34095</v>
      </c>
      <c r="N9288">
        <v>26.395346</v>
      </c>
      <c r="O9288">
        <v>92.462890000000002</v>
      </c>
    </row>
    <row r="9289" spans="1:15" x14ac:dyDescent="0.2">
      <c r="A9289" s="3" t="s">
        <v>9290</v>
      </c>
      <c r="B9289" s="4">
        <v>52414</v>
      </c>
      <c r="C9289" s="4" t="s">
        <v>22587</v>
      </c>
      <c r="D9289" s="3" t="s">
        <v>13553</v>
      </c>
      <c r="E9289" s="3" t="s">
        <v>13560</v>
      </c>
      <c r="F9289" s="15">
        <v>45774</v>
      </c>
      <c r="G9289" t="s">
        <v>33942</v>
      </c>
      <c r="H9289">
        <v>7.601</v>
      </c>
      <c r="I9289" t="s">
        <v>34083</v>
      </c>
      <c r="J9289" t="s">
        <v>34097</v>
      </c>
      <c r="K9289">
        <v>26.84</v>
      </c>
      <c r="L9289">
        <v>80.930000000000007</v>
      </c>
      <c r="M9289" t="s">
        <v>34085</v>
      </c>
      <c r="N9289">
        <v>26.908194000000002</v>
      </c>
      <c r="O9289">
        <v>80.924679999999995</v>
      </c>
    </row>
    <row r="9290" spans="1:15" x14ac:dyDescent="0.2">
      <c r="A9290" s="3" t="s">
        <v>9291</v>
      </c>
      <c r="B9290" s="4">
        <v>52494</v>
      </c>
      <c r="C9290" s="4" t="s">
        <v>30358</v>
      </c>
      <c r="D9290" s="3" t="s">
        <v>13553</v>
      </c>
      <c r="E9290" s="3" t="s">
        <v>13560</v>
      </c>
      <c r="F9290" s="15">
        <v>45775</v>
      </c>
      <c r="G9290" t="s">
        <v>33942</v>
      </c>
      <c r="H9290">
        <v>25.03</v>
      </c>
      <c r="I9290" t="s">
        <v>34083</v>
      </c>
      <c r="J9290" t="s">
        <v>34136</v>
      </c>
      <c r="K9290">
        <v>22.72</v>
      </c>
      <c r="L9290">
        <v>75.87</v>
      </c>
      <c r="M9290" t="s">
        <v>34085</v>
      </c>
      <c r="N9290">
        <v>22.700983000000001</v>
      </c>
      <c r="O9290">
        <v>76.113150000000005</v>
      </c>
    </row>
    <row r="9291" spans="1:15" x14ac:dyDescent="0.2">
      <c r="A9291" s="3" t="s">
        <v>9292</v>
      </c>
      <c r="B9291" s="4">
        <v>52691</v>
      </c>
      <c r="C9291" s="4" t="s">
        <v>28599</v>
      </c>
      <c r="D9291" s="3" t="s">
        <v>13563</v>
      </c>
      <c r="E9291" s="3" t="s">
        <v>13560</v>
      </c>
      <c r="F9291" s="15">
        <v>45773</v>
      </c>
      <c r="G9291" t="s">
        <v>33942</v>
      </c>
      <c r="H9291">
        <v>3.5190000000000001</v>
      </c>
      <c r="I9291" t="s">
        <v>34083</v>
      </c>
      <c r="J9291" t="s">
        <v>34097</v>
      </c>
      <c r="K9291">
        <v>26.84</v>
      </c>
      <c r="L9291">
        <v>80.930000000000007</v>
      </c>
      <c r="M9291" t="s">
        <v>34085</v>
      </c>
      <c r="N9291">
        <v>26.816174</v>
      </c>
      <c r="O9291">
        <v>80.906660000000002</v>
      </c>
    </row>
    <row r="9292" spans="1:15" x14ac:dyDescent="0.2">
      <c r="A9292" s="3" t="s">
        <v>9293</v>
      </c>
      <c r="B9292" s="4">
        <v>52926</v>
      </c>
      <c r="C9292" s="4" t="s">
        <v>27479</v>
      </c>
      <c r="D9292" s="3" t="s">
        <v>13549</v>
      </c>
      <c r="E9292" s="3" t="s">
        <v>13560</v>
      </c>
      <c r="F9292" s="15">
        <v>45772</v>
      </c>
      <c r="G9292" t="s">
        <v>33942</v>
      </c>
      <c r="H9292">
        <v>2.8210000000000002</v>
      </c>
      <c r="I9292" t="s">
        <v>34086</v>
      </c>
      <c r="J9292" t="s">
        <v>34108</v>
      </c>
      <c r="K9292">
        <v>27.5</v>
      </c>
      <c r="L9292">
        <v>77.69</v>
      </c>
      <c r="M9292" t="s">
        <v>34088</v>
      </c>
      <c r="N9292">
        <v>27.482655000000001</v>
      </c>
      <c r="O9292">
        <v>77.669129999999996</v>
      </c>
    </row>
    <row r="9293" spans="1:15" x14ac:dyDescent="0.2">
      <c r="A9293" s="3" t="s">
        <v>9294</v>
      </c>
      <c r="B9293" s="4">
        <v>53018</v>
      </c>
      <c r="C9293" s="4" t="s">
        <v>19200</v>
      </c>
      <c r="D9293" s="3" t="s">
        <v>13559</v>
      </c>
      <c r="E9293" s="3" t="s">
        <v>13550</v>
      </c>
      <c r="F9293" s="15">
        <v>45772</v>
      </c>
      <c r="G9293" t="s">
        <v>33942</v>
      </c>
      <c r="H9293">
        <v>11.473000000000001</v>
      </c>
      <c r="I9293" t="s">
        <v>34083</v>
      </c>
      <c r="J9293" t="s">
        <v>34107</v>
      </c>
      <c r="K9293">
        <v>28.6</v>
      </c>
      <c r="L9293">
        <v>77.2</v>
      </c>
      <c r="M9293" t="s">
        <v>34085</v>
      </c>
      <c r="N9293">
        <v>28.622366899999999</v>
      </c>
      <c r="O9293">
        <v>77.314735999999996</v>
      </c>
    </row>
    <row r="9294" spans="1:15" x14ac:dyDescent="0.2">
      <c r="A9294" s="3" t="s">
        <v>9295</v>
      </c>
      <c r="B9294" s="4">
        <v>53283</v>
      </c>
      <c r="C9294" s="4" t="s">
        <v>17698</v>
      </c>
      <c r="D9294" s="3" t="s">
        <v>13553</v>
      </c>
      <c r="E9294" s="3" t="s">
        <v>13560</v>
      </c>
      <c r="F9294" s="15">
        <v>45772</v>
      </c>
      <c r="G9294" t="s">
        <v>33942</v>
      </c>
      <c r="H9294">
        <v>12.081</v>
      </c>
      <c r="I9294" t="s">
        <v>34086</v>
      </c>
      <c r="J9294" t="s">
        <v>34111</v>
      </c>
      <c r="K9294">
        <v>25.748999999999999</v>
      </c>
      <c r="L9294">
        <v>85.397199999999998</v>
      </c>
      <c r="M9294" t="s">
        <v>34095</v>
      </c>
      <c r="N9294">
        <v>25.689415</v>
      </c>
      <c r="O9294">
        <v>85.498050000000006</v>
      </c>
    </row>
    <row r="9295" spans="1:15" x14ac:dyDescent="0.2">
      <c r="A9295" s="3" t="s">
        <v>9296</v>
      </c>
      <c r="B9295" s="4">
        <v>48265</v>
      </c>
      <c r="C9295" s="4" t="s">
        <v>28168</v>
      </c>
      <c r="D9295" s="3" t="s">
        <v>13553</v>
      </c>
      <c r="E9295" s="3" t="s">
        <v>13560</v>
      </c>
      <c r="F9295" s="15">
        <v>45775</v>
      </c>
      <c r="G9295" t="s">
        <v>33942</v>
      </c>
      <c r="H9295">
        <v>10.475</v>
      </c>
      <c r="I9295" t="s">
        <v>34083</v>
      </c>
      <c r="J9295" t="s">
        <v>34093</v>
      </c>
      <c r="K9295">
        <v>26.45</v>
      </c>
      <c r="L9295">
        <v>80.331900000000005</v>
      </c>
      <c r="M9295" t="s">
        <v>34090</v>
      </c>
      <c r="N9295">
        <v>26.514849999999999</v>
      </c>
      <c r="O9295">
        <v>80.255560000000003</v>
      </c>
    </row>
    <row r="9296" spans="1:15" x14ac:dyDescent="0.2">
      <c r="A9296" s="3" t="s">
        <v>9297</v>
      </c>
      <c r="B9296" s="4">
        <v>50425</v>
      </c>
      <c r="C9296" s="4" t="s">
        <v>17112</v>
      </c>
      <c r="D9296" s="3" t="s">
        <v>13553</v>
      </c>
      <c r="E9296" s="3" t="s">
        <v>13560</v>
      </c>
      <c r="F9296" s="15">
        <v>45773</v>
      </c>
      <c r="G9296" t="s">
        <v>33942</v>
      </c>
      <c r="H9296">
        <v>2.6019999999999999</v>
      </c>
      <c r="I9296" t="s">
        <v>34083</v>
      </c>
      <c r="J9296" t="s">
        <v>34149</v>
      </c>
      <c r="K9296">
        <v>29.94</v>
      </c>
      <c r="L9296">
        <v>78.150000000000006</v>
      </c>
      <c r="M9296" t="s">
        <v>34090</v>
      </c>
      <c r="N9296">
        <v>29.928234</v>
      </c>
      <c r="O9296">
        <v>78.126655999999997</v>
      </c>
    </row>
    <row r="9297" spans="1:15" x14ac:dyDescent="0.2">
      <c r="A9297" s="3" t="s">
        <v>9298</v>
      </c>
      <c r="B9297" s="4">
        <v>50616</v>
      </c>
      <c r="C9297" s="4" t="s">
        <v>23861</v>
      </c>
      <c r="D9297" s="3" t="s">
        <v>13563</v>
      </c>
      <c r="E9297" s="3" t="s">
        <v>13560</v>
      </c>
      <c r="F9297" s="15">
        <v>45773</v>
      </c>
      <c r="G9297" t="s">
        <v>33942</v>
      </c>
      <c r="H9297">
        <v>3.99</v>
      </c>
      <c r="I9297" t="s">
        <v>34083</v>
      </c>
      <c r="J9297" t="s">
        <v>34097</v>
      </c>
      <c r="K9297">
        <v>26.84</v>
      </c>
      <c r="L9297">
        <v>80.930000000000007</v>
      </c>
      <c r="M9297" t="s">
        <v>34085</v>
      </c>
      <c r="N9297">
        <v>26.875160000000001</v>
      </c>
      <c r="O9297">
        <v>80.938050000000004</v>
      </c>
    </row>
    <row r="9298" spans="1:15" x14ac:dyDescent="0.2">
      <c r="A9298" s="3" t="s">
        <v>9299</v>
      </c>
      <c r="B9298" s="4">
        <v>50667</v>
      </c>
      <c r="C9298" s="4" t="s">
        <v>28446</v>
      </c>
      <c r="D9298" s="3" t="s">
        <v>13563</v>
      </c>
      <c r="E9298" s="3" t="s">
        <v>13560</v>
      </c>
      <c r="F9298" s="15">
        <v>45774</v>
      </c>
      <c r="G9298" t="s">
        <v>33942</v>
      </c>
      <c r="H9298">
        <v>14.788</v>
      </c>
      <c r="I9298" t="s">
        <v>34083</v>
      </c>
      <c r="J9298" t="s">
        <v>34089</v>
      </c>
      <c r="K9298">
        <v>27.18</v>
      </c>
      <c r="L9298">
        <v>78.010000000000005</v>
      </c>
      <c r="M9298" t="s">
        <v>34090</v>
      </c>
      <c r="N9298">
        <v>27.236462</v>
      </c>
      <c r="O9298">
        <v>77.874610000000004</v>
      </c>
    </row>
    <row r="9299" spans="1:15" x14ac:dyDescent="0.2">
      <c r="A9299" s="3" t="s">
        <v>9300</v>
      </c>
      <c r="B9299" s="4">
        <v>50941</v>
      </c>
      <c r="C9299" s="4" t="s">
        <v>16407</v>
      </c>
      <c r="D9299" s="3" t="s">
        <v>13553</v>
      </c>
      <c r="E9299" s="3" t="s">
        <v>13560</v>
      </c>
      <c r="F9299" s="15">
        <v>45774</v>
      </c>
      <c r="G9299" t="s">
        <v>33942</v>
      </c>
      <c r="H9299">
        <v>40.11</v>
      </c>
      <c r="I9299" t="s">
        <v>34083</v>
      </c>
      <c r="J9299" t="s">
        <v>34093</v>
      </c>
      <c r="K9299">
        <v>26.45</v>
      </c>
      <c r="L9299">
        <v>80.331900000000005</v>
      </c>
      <c r="M9299" t="s">
        <v>34090</v>
      </c>
      <c r="N9299">
        <v>26.134985</v>
      </c>
      <c r="O9299">
        <v>80.13588</v>
      </c>
    </row>
    <row r="9300" spans="1:15" x14ac:dyDescent="0.2">
      <c r="A9300" s="3" t="s">
        <v>9301</v>
      </c>
      <c r="B9300" s="4">
        <v>51005</v>
      </c>
      <c r="C9300" s="4" t="s">
        <v>27517</v>
      </c>
      <c r="D9300" s="3" t="s">
        <v>13553</v>
      </c>
      <c r="E9300" s="3" t="s">
        <v>13560</v>
      </c>
      <c r="F9300" s="15">
        <v>45775</v>
      </c>
      <c r="G9300" t="s">
        <v>33942</v>
      </c>
      <c r="H9300">
        <v>1.407</v>
      </c>
      <c r="I9300" t="s">
        <v>34086</v>
      </c>
      <c r="J9300" t="s">
        <v>34165</v>
      </c>
      <c r="K9300">
        <v>30.11</v>
      </c>
      <c r="L9300">
        <v>78.290000000000006</v>
      </c>
      <c r="M9300" t="s">
        <v>34088</v>
      </c>
      <c r="N9300">
        <v>30.107887000000002</v>
      </c>
      <c r="O9300">
        <v>78.304419999999993</v>
      </c>
    </row>
    <row r="9301" spans="1:15" x14ac:dyDescent="0.2">
      <c r="A9301" s="3" t="s">
        <v>9302</v>
      </c>
      <c r="B9301" s="4">
        <v>52063</v>
      </c>
      <c r="C9301" s="4" t="s">
        <v>23584</v>
      </c>
      <c r="D9301" s="3" t="s">
        <v>13555</v>
      </c>
      <c r="E9301" s="3" t="s">
        <v>13550</v>
      </c>
      <c r="F9301" s="15">
        <v>45774</v>
      </c>
      <c r="G9301" t="s">
        <v>33942</v>
      </c>
      <c r="H9301">
        <v>17.390999999999998</v>
      </c>
      <c r="I9301" t="s">
        <v>34083</v>
      </c>
      <c r="J9301" t="s">
        <v>34107</v>
      </c>
      <c r="K9301">
        <v>28.6</v>
      </c>
      <c r="L9301">
        <v>77.2</v>
      </c>
      <c r="M9301" t="s">
        <v>34085</v>
      </c>
      <c r="N9301">
        <v>28.748448700000001</v>
      </c>
      <c r="O9301">
        <v>77.143881199999996</v>
      </c>
    </row>
    <row r="9302" spans="1:15" x14ac:dyDescent="0.2">
      <c r="A9302" s="3" t="s">
        <v>9303</v>
      </c>
      <c r="B9302" s="4">
        <v>52223</v>
      </c>
      <c r="C9302" s="4" t="s">
        <v>25174</v>
      </c>
      <c r="D9302" s="3" t="s">
        <v>13563</v>
      </c>
      <c r="E9302" s="3" t="s">
        <v>13560</v>
      </c>
      <c r="F9302" s="15">
        <v>45774</v>
      </c>
      <c r="G9302" t="s">
        <v>33942</v>
      </c>
      <c r="H9302">
        <v>10.715</v>
      </c>
      <c r="I9302" t="s">
        <v>34083</v>
      </c>
      <c r="J9302" t="s">
        <v>34097</v>
      </c>
      <c r="K9302">
        <v>26.84</v>
      </c>
      <c r="L9302">
        <v>80.930000000000007</v>
      </c>
      <c r="M9302" t="s">
        <v>34085</v>
      </c>
      <c r="N9302">
        <v>26.935848</v>
      </c>
      <c r="O9302">
        <v>80.941185000000004</v>
      </c>
    </row>
    <row r="9303" spans="1:15" x14ac:dyDescent="0.2">
      <c r="A9303" s="3" t="s">
        <v>9304</v>
      </c>
      <c r="B9303" s="4">
        <v>52318</v>
      </c>
      <c r="C9303" s="4" t="s">
        <v>24094</v>
      </c>
      <c r="D9303" s="3" t="s">
        <v>13553</v>
      </c>
      <c r="E9303" s="3" t="s">
        <v>13560</v>
      </c>
      <c r="F9303" s="15">
        <v>45776</v>
      </c>
      <c r="G9303" t="s">
        <v>33945</v>
      </c>
      <c r="H9303">
        <v>15.874000000000001</v>
      </c>
      <c r="I9303" t="s">
        <v>34086</v>
      </c>
      <c r="J9303" t="s">
        <v>34106</v>
      </c>
      <c r="K9303">
        <v>26.8</v>
      </c>
      <c r="L9303">
        <v>82.21</v>
      </c>
      <c r="M9303" t="s">
        <v>34095</v>
      </c>
      <c r="N9303">
        <v>26.683914000000001</v>
      </c>
      <c r="O9303">
        <v>82.116960000000006</v>
      </c>
    </row>
    <row r="9304" spans="1:15" x14ac:dyDescent="0.2">
      <c r="A9304" s="3" t="s">
        <v>9305</v>
      </c>
      <c r="B9304" s="4">
        <v>52499</v>
      </c>
      <c r="C9304" s="4" t="s">
        <v>28603</v>
      </c>
      <c r="D9304" s="3" t="s">
        <v>13553</v>
      </c>
      <c r="E9304" s="3" t="s">
        <v>13560</v>
      </c>
      <c r="F9304" s="15">
        <v>45773</v>
      </c>
      <c r="G9304" t="s">
        <v>33942</v>
      </c>
      <c r="H9304">
        <v>7.8680000000000003</v>
      </c>
      <c r="I9304" t="s">
        <v>34083</v>
      </c>
      <c r="J9304" t="s">
        <v>34149</v>
      </c>
      <c r="K9304">
        <v>29.94</v>
      </c>
      <c r="L9304">
        <v>78.150000000000006</v>
      </c>
      <c r="M9304" t="s">
        <v>34090</v>
      </c>
      <c r="N9304">
        <v>30.001797</v>
      </c>
      <c r="O9304">
        <v>78.189790000000002</v>
      </c>
    </row>
    <row r="9305" spans="1:15" x14ac:dyDescent="0.2">
      <c r="A9305" s="3" t="s">
        <v>9306</v>
      </c>
      <c r="B9305" s="4">
        <v>52689</v>
      </c>
      <c r="C9305" s="4" t="s">
        <v>21981</v>
      </c>
      <c r="D9305" s="3" t="s">
        <v>13553</v>
      </c>
      <c r="E9305" s="3" t="s">
        <v>13560</v>
      </c>
      <c r="F9305" s="15">
        <v>45773</v>
      </c>
      <c r="G9305" t="s">
        <v>33942</v>
      </c>
      <c r="H9305">
        <v>28.721</v>
      </c>
      <c r="I9305" t="s">
        <v>34083</v>
      </c>
      <c r="J9305" t="s">
        <v>34142</v>
      </c>
      <c r="K9305">
        <v>25.44</v>
      </c>
      <c r="L9305">
        <v>81.83</v>
      </c>
      <c r="M9305" t="s">
        <v>34085</v>
      </c>
      <c r="N9305">
        <v>25.551038999999999</v>
      </c>
      <c r="O9305">
        <v>82.088369999999998</v>
      </c>
    </row>
    <row r="9306" spans="1:15" x14ac:dyDescent="0.2">
      <c r="A9306" s="3" t="s">
        <v>9307</v>
      </c>
      <c r="B9306" s="4">
        <v>52951</v>
      </c>
      <c r="C9306" s="4" t="s">
        <v>17701</v>
      </c>
      <c r="D9306" s="3" t="s">
        <v>13553</v>
      </c>
      <c r="E9306" s="3" t="s">
        <v>13560</v>
      </c>
      <c r="F9306" s="15">
        <v>45774</v>
      </c>
      <c r="G9306" t="s">
        <v>33942</v>
      </c>
      <c r="H9306">
        <v>0.68600000000000005</v>
      </c>
      <c r="I9306" t="s">
        <v>34086</v>
      </c>
      <c r="J9306" t="s">
        <v>34117</v>
      </c>
      <c r="K9306">
        <v>26.77</v>
      </c>
      <c r="L9306">
        <v>80.930000000000007</v>
      </c>
      <c r="M9306" t="s">
        <v>34095</v>
      </c>
      <c r="N9306">
        <v>26.776087</v>
      </c>
      <c r="O9306">
        <v>80.931145000000001</v>
      </c>
    </row>
    <row r="9307" spans="1:15" x14ac:dyDescent="0.2">
      <c r="A9307" s="3" t="s">
        <v>9308</v>
      </c>
      <c r="B9307" s="4">
        <v>53038</v>
      </c>
      <c r="C9307" s="4" t="s">
        <v>27518</v>
      </c>
      <c r="D9307" s="3" t="s">
        <v>13553</v>
      </c>
      <c r="E9307" s="3" t="s">
        <v>13560</v>
      </c>
      <c r="F9307" s="15">
        <v>45775</v>
      </c>
      <c r="G9307" t="s">
        <v>33942</v>
      </c>
      <c r="H9307">
        <v>1.6519999999999999</v>
      </c>
      <c r="I9307" t="s">
        <v>34083</v>
      </c>
      <c r="J9307" t="s">
        <v>34097</v>
      </c>
      <c r="K9307">
        <v>26.84</v>
      </c>
      <c r="L9307">
        <v>80.930000000000007</v>
      </c>
      <c r="M9307" t="s">
        <v>34085</v>
      </c>
      <c r="N9307">
        <v>26.854064999999999</v>
      </c>
      <c r="O9307">
        <v>80.924639999999997</v>
      </c>
    </row>
    <row r="9308" spans="1:15" x14ac:dyDescent="0.2">
      <c r="A9308" s="3" t="s">
        <v>9309</v>
      </c>
      <c r="B9308" s="4">
        <v>53232</v>
      </c>
      <c r="C9308" s="4" t="s">
        <v>26857</v>
      </c>
      <c r="D9308" s="3" t="s">
        <v>13553</v>
      </c>
      <c r="E9308" s="3" t="s">
        <v>13560</v>
      </c>
      <c r="F9308" s="15">
        <v>45777</v>
      </c>
      <c r="G9308" t="s">
        <v>33942</v>
      </c>
      <c r="H9308">
        <v>24.158999999999999</v>
      </c>
      <c r="I9308" t="s">
        <v>34083</v>
      </c>
      <c r="J9308" t="s">
        <v>34093</v>
      </c>
      <c r="K9308">
        <v>26.45</v>
      </c>
      <c r="L9308">
        <v>80.331900000000005</v>
      </c>
      <c r="M9308" t="s">
        <v>34090</v>
      </c>
      <c r="N9308">
        <v>26.284203000000002</v>
      </c>
      <c r="O9308">
        <v>80.488619999999997</v>
      </c>
    </row>
    <row r="9309" spans="1:15" x14ac:dyDescent="0.2">
      <c r="A9309" s="3" t="s">
        <v>9310</v>
      </c>
      <c r="B9309" s="4">
        <v>51034</v>
      </c>
      <c r="C9309" s="4" t="s">
        <v>31651</v>
      </c>
      <c r="D9309" s="3" t="s">
        <v>13553</v>
      </c>
      <c r="E9309" s="3" t="s">
        <v>13560</v>
      </c>
      <c r="F9309" s="15">
        <v>45776</v>
      </c>
      <c r="G9309" t="s">
        <v>33942</v>
      </c>
      <c r="H9309">
        <v>3.3620000000000001</v>
      </c>
      <c r="I9309" t="s">
        <v>34083</v>
      </c>
      <c r="J9309" t="s">
        <v>34097</v>
      </c>
      <c r="K9309">
        <v>26.84</v>
      </c>
      <c r="L9309">
        <v>80.930000000000007</v>
      </c>
      <c r="M9309" t="s">
        <v>34085</v>
      </c>
      <c r="N9309">
        <v>26.811008000000001</v>
      </c>
      <c r="O9309">
        <v>80.920394999999999</v>
      </c>
    </row>
    <row r="9310" spans="1:15" x14ac:dyDescent="0.2">
      <c r="A9310" s="3" t="s">
        <v>9311</v>
      </c>
      <c r="B9310" s="4">
        <v>51216</v>
      </c>
      <c r="C9310" s="4" t="s">
        <v>27532</v>
      </c>
      <c r="D9310" s="3" t="s">
        <v>13553</v>
      </c>
      <c r="E9310" s="3" t="s">
        <v>13560</v>
      </c>
      <c r="F9310" s="15">
        <v>45776</v>
      </c>
      <c r="G9310" t="s">
        <v>33942</v>
      </c>
      <c r="H9310">
        <v>5.7119999999999997</v>
      </c>
      <c r="I9310" t="s">
        <v>34083</v>
      </c>
      <c r="J9310" t="s">
        <v>34149</v>
      </c>
      <c r="K9310">
        <v>29.94</v>
      </c>
      <c r="L9310">
        <v>78.150000000000006</v>
      </c>
      <c r="M9310" t="s">
        <v>34090</v>
      </c>
      <c r="N9310">
        <v>29.987143</v>
      </c>
      <c r="O9310">
        <v>78.173546000000002</v>
      </c>
    </row>
    <row r="9311" spans="1:15" x14ac:dyDescent="0.2">
      <c r="A9311" s="3" t="s">
        <v>9312</v>
      </c>
      <c r="B9311" s="4">
        <v>52648</v>
      </c>
      <c r="C9311" s="4" t="s">
        <v>24225</v>
      </c>
      <c r="D9311" s="3" t="s">
        <v>13553</v>
      </c>
      <c r="E9311" s="3" t="s">
        <v>13560</v>
      </c>
      <c r="F9311" s="15">
        <v>45775</v>
      </c>
      <c r="G9311" t="s">
        <v>33942</v>
      </c>
      <c r="H9311">
        <v>1.768</v>
      </c>
      <c r="I9311" t="s">
        <v>34083</v>
      </c>
      <c r="J9311" t="s">
        <v>34097</v>
      </c>
      <c r="K9311">
        <v>26.84</v>
      </c>
      <c r="L9311">
        <v>80.930000000000007</v>
      </c>
      <c r="M9311" t="s">
        <v>34085</v>
      </c>
      <c r="N9311">
        <v>26.846692999999998</v>
      </c>
      <c r="O9311">
        <v>80.946169999999995</v>
      </c>
    </row>
    <row r="9312" spans="1:15" x14ac:dyDescent="0.2">
      <c r="A9312" s="3" t="s">
        <v>9313</v>
      </c>
      <c r="B9312" s="4">
        <v>53161</v>
      </c>
      <c r="C9312" s="4" t="s">
        <v>30361</v>
      </c>
      <c r="D9312" s="3" t="s">
        <v>13563</v>
      </c>
      <c r="E9312" s="3" t="s">
        <v>13560</v>
      </c>
      <c r="F9312" s="15">
        <v>45775</v>
      </c>
      <c r="G9312" t="s">
        <v>33942</v>
      </c>
      <c r="H9312">
        <v>3.4849999999999999</v>
      </c>
      <c r="I9312" t="s">
        <v>34083</v>
      </c>
      <c r="J9312" t="s">
        <v>34097</v>
      </c>
      <c r="K9312">
        <v>26.84</v>
      </c>
      <c r="L9312">
        <v>80.930000000000007</v>
      </c>
      <c r="M9312" t="s">
        <v>34085</v>
      </c>
      <c r="N9312">
        <v>26.845572000000001</v>
      </c>
      <c r="O9312">
        <v>80.895430000000005</v>
      </c>
    </row>
    <row r="9313" spans="1:15" x14ac:dyDescent="0.2">
      <c r="A9313" s="3" t="s">
        <v>9314</v>
      </c>
      <c r="B9313" s="4">
        <v>48357</v>
      </c>
      <c r="C9313" s="4" t="s">
        <v>31388</v>
      </c>
      <c r="D9313" s="3" t="s">
        <v>13553</v>
      </c>
      <c r="E9313" s="3" t="s">
        <v>13560</v>
      </c>
      <c r="F9313" s="15">
        <v>45776</v>
      </c>
      <c r="G9313" t="s">
        <v>33942</v>
      </c>
      <c r="H9313">
        <v>5.1749999999999998</v>
      </c>
      <c r="I9313" t="s">
        <v>34083</v>
      </c>
      <c r="J9313" t="s">
        <v>34097</v>
      </c>
      <c r="K9313">
        <v>26.84</v>
      </c>
      <c r="L9313">
        <v>80.930000000000007</v>
      </c>
      <c r="M9313" t="s">
        <v>34085</v>
      </c>
      <c r="N9313">
        <v>26.88653</v>
      </c>
      <c r="O9313">
        <v>80.928849999999997</v>
      </c>
    </row>
    <row r="9314" spans="1:15" x14ac:dyDescent="0.2">
      <c r="A9314" s="3" t="s">
        <v>9315</v>
      </c>
      <c r="B9314" s="4">
        <v>49904</v>
      </c>
      <c r="C9314" s="4" t="s">
        <v>27522</v>
      </c>
      <c r="D9314" s="3" t="s">
        <v>13549</v>
      </c>
      <c r="E9314" s="3" t="s">
        <v>13560</v>
      </c>
      <c r="F9314" s="15">
        <v>45776</v>
      </c>
      <c r="G9314" t="s">
        <v>33942</v>
      </c>
      <c r="H9314">
        <v>24.007000000000001</v>
      </c>
      <c r="I9314" t="s">
        <v>34083</v>
      </c>
      <c r="J9314" t="s">
        <v>34093</v>
      </c>
      <c r="K9314">
        <v>26.45</v>
      </c>
      <c r="L9314">
        <v>80.331900000000005</v>
      </c>
      <c r="M9314" t="s">
        <v>34090</v>
      </c>
      <c r="N9314">
        <v>26.577608000000001</v>
      </c>
      <c r="O9314">
        <v>80.137276</v>
      </c>
    </row>
    <row r="9315" spans="1:15" x14ac:dyDescent="0.2">
      <c r="A9315" s="3" t="s">
        <v>9316</v>
      </c>
      <c r="B9315" s="4">
        <v>50007</v>
      </c>
      <c r="C9315" s="4" t="s">
        <v>17951</v>
      </c>
      <c r="D9315" s="3" t="s">
        <v>13553</v>
      </c>
      <c r="E9315" s="3" t="s">
        <v>13560</v>
      </c>
      <c r="F9315" s="15">
        <v>45777</v>
      </c>
      <c r="G9315" t="s">
        <v>33945</v>
      </c>
      <c r="H9315">
        <v>17.818999999999999</v>
      </c>
      <c r="I9315" t="s">
        <v>34083</v>
      </c>
      <c r="J9315" t="s">
        <v>34102</v>
      </c>
      <c r="K9315">
        <v>28.77</v>
      </c>
      <c r="L9315">
        <v>77.459999999999994</v>
      </c>
      <c r="M9315" t="s">
        <v>34085</v>
      </c>
      <c r="N9315">
        <v>28.753195000000002</v>
      </c>
      <c r="O9315">
        <v>77.641800000000003</v>
      </c>
    </row>
    <row r="9316" spans="1:15" x14ac:dyDescent="0.2">
      <c r="A9316" s="3" t="s">
        <v>9317</v>
      </c>
      <c r="B9316" s="4">
        <v>50094</v>
      </c>
      <c r="C9316" s="4" t="s">
        <v>22648</v>
      </c>
      <c r="D9316" s="3" t="s">
        <v>13553</v>
      </c>
      <c r="E9316" s="3" t="s">
        <v>13560</v>
      </c>
      <c r="F9316" s="15">
        <v>45775</v>
      </c>
      <c r="G9316" t="s">
        <v>33942</v>
      </c>
      <c r="H9316">
        <v>6.2450000000000001</v>
      </c>
      <c r="I9316" t="s">
        <v>34083</v>
      </c>
      <c r="J9316" t="s">
        <v>34149</v>
      </c>
      <c r="K9316">
        <v>29.94</v>
      </c>
      <c r="L9316">
        <v>78.150000000000006</v>
      </c>
      <c r="M9316" t="s">
        <v>34090</v>
      </c>
      <c r="N9316">
        <v>29.885351</v>
      </c>
      <c r="O9316">
        <v>78.135059999999996</v>
      </c>
    </row>
    <row r="9317" spans="1:15" x14ac:dyDescent="0.2">
      <c r="A9317" s="3" t="s">
        <v>9318</v>
      </c>
      <c r="B9317" s="4">
        <v>50455</v>
      </c>
      <c r="C9317" s="4" t="s">
        <v>30365</v>
      </c>
      <c r="D9317" s="3" t="s">
        <v>13559</v>
      </c>
      <c r="E9317" s="3" t="s">
        <v>13560</v>
      </c>
      <c r="F9317" s="15">
        <v>45775</v>
      </c>
      <c r="G9317" t="s">
        <v>33942</v>
      </c>
      <c r="H9317">
        <v>17.346</v>
      </c>
      <c r="I9317" t="s">
        <v>34083</v>
      </c>
      <c r="J9317" t="s">
        <v>34101</v>
      </c>
      <c r="K9317">
        <v>28.4</v>
      </c>
      <c r="L9317">
        <v>77.31</v>
      </c>
      <c r="M9317" t="s">
        <v>34085</v>
      </c>
      <c r="N9317">
        <v>28.541264999999999</v>
      </c>
      <c r="O9317">
        <v>77.385270000000006</v>
      </c>
    </row>
    <row r="9318" spans="1:15" x14ac:dyDescent="0.2">
      <c r="A9318" s="3" t="s">
        <v>9319</v>
      </c>
      <c r="B9318" s="4">
        <v>50552</v>
      </c>
      <c r="C9318" s="4" t="s">
        <v>27707</v>
      </c>
      <c r="D9318" s="3" t="s">
        <v>13549</v>
      </c>
      <c r="E9318" s="3" t="s">
        <v>13560</v>
      </c>
      <c r="F9318" s="15">
        <v>45775</v>
      </c>
      <c r="G9318" t="s">
        <v>33942</v>
      </c>
      <c r="H9318">
        <v>33.005000000000003</v>
      </c>
      <c r="I9318" t="s">
        <v>34086</v>
      </c>
      <c r="J9318" t="s">
        <v>34153</v>
      </c>
      <c r="K9318">
        <v>25.559000000000001</v>
      </c>
      <c r="L9318">
        <v>87.645700000000005</v>
      </c>
      <c r="M9318" t="s">
        <v>34095</v>
      </c>
      <c r="N9318">
        <v>25.793890000000001</v>
      </c>
      <c r="O9318">
        <v>87.847040000000007</v>
      </c>
    </row>
    <row r="9319" spans="1:15" x14ac:dyDescent="0.2">
      <c r="A9319" s="3" t="s">
        <v>9320</v>
      </c>
      <c r="B9319" s="4">
        <v>50575</v>
      </c>
      <c r="C9319" s="4" t="s">
        <v>30437</v>
      </c>
      <c r="D9319" s="3" t="s">
        <v>13553</v>
      </c>
      <c r="E9319" s="3" t="s">
        <v>13560</v>
      </c>
      <c r="F9319" s="15">
        <v>45775</v>
      </c>
      <c r="G9319" t="s">
        <v>33942</v>
      </c>
      <c r="H9319">
        <v>45.488999999999997</v>
      </c>
      <c r="I9319" t="s">
        <v>34086</v>
      </c>
      <c r="J9319" t="s">
        <v>34091</v>
      </c>
      <c r="K9319">
        <v>26.594000000000001</v>
      </c>
      <c r="L9319">
        <v>85.500399999999999</v>
      </c>
      <c r="M9319" t="s">
        <v>34088</v>
      </c>
      <c r="N9319">
        <v>26.50882</v>
      </c>
      <c r="O9319">
        <v>85.947699999999998</v>
      </c>
    </row>
    <row r="9320" spans="1:15" x14ac:dyDescent="0.2">
      <c r="A9320" s="3" t="s">
        <v>9321</v>
      </c>
      <c r="B9320" s="4">
        <v>50669</v>
      </c>
      <c r="C9320" s="4" t="s">
        <v>27580</v>
      </c>
      <c r="D9320" s="3" t="s">
        <v>13553</v>
      </c>
      <c r="E9320" s="3" t="s">
        <v>13560</v>
      </c>
      <c r="F9320" s="15">
        <v>45775</v>
      </c>
      <c r="G9320" t="s">
        <v>33942</v>
      </c>
      <c r="H9320">
        <v>23.385000000000002</v>
      </c>
      <c r="I9320" t="s">
        <v>34086</v>
      </c>
      <c r="J9320" t="s">
        <v>34114</v>
      </c>
      <c r="K9320">
        <v>25.78</v>
      </c>
      <c r="L9320">
        <v>87.41</v>
      </c>
      <c r="M9320" t="s">
        <v>34095</v>
      </c>
      <c r="N9320">
        <v>25.866644000000001</v>
      </c>
      <c r="O9320">
        <v>87.197119999999998</v>
      </c>
    </row>
    <row r="9321" spans="1:15" x14ac:dyDescent="0.2">
      <c r="A9321" s="3" t="s">
        <v>9322</v>
      </c>
      <c r="B9321" s="4">
        <v>50688</v>
      </c>
      <c r="C9321" s="4" t="s">
        <v>27435</v>
      </c>
      <c r="D9321" s="3" t="s">
        <v>13559</v>
      </c>
      <c r="E9321" s="3" t="s">
        <v>13550</v>
      </c>
      <c r="F9321" s="15">
        <v>45775</v>
      </c>
      <c r="G9321" t="s">
        <v>33942</v>
      </c>
      <c r="H9321">
        <v>15.282</v>
      </c>
      <c r="I9321" t="s">
        <v>34083</v>
      </c>
      <c r="J9321" t="s">
        <v>34102</v>
      </c>
      <c r="K9321">
        <v>28.77</v>
      </c>
      <c r="L9321">
        <v>77.459999999999994</v>
      </c>
      <c r="M9321" t="s">
        <v>34085</v>
      </c>
      <c r="N9321">
        <v>28.648358600000002</v>
      </c>
      <c r="O9321">
        <v>77.387075300000006</v>
      </c>
    </row>
    <row r="9322" spans="1:15" x14ac:dyDescent="0.2">
      <c r="A9322" s="3" t="s">
        <v>9323</v>
      </c>
      <c r="B9322" s="4">
        <v>50765</v>
      </c>
      <c r="C9322" s="4" t="s">
        <v>21489</v>
      </c>
      <c r="D9322" s="3" t="s">
        <v>13553</v>
      </c>
      <c r="E9322" s="3" t="s">
        <v>13560</v>
      </c>
      <c r="F9322" s="15">
        <v>45777</v>
      </c>
      <c r="G9322" t="s">
        <v>33942</v>
      </c>
      <c r="H9322">
        <v>9.5660000000000007</v>
      </c>
      <c r="I9322" t="s">
        <v>34083</v>
      </c>
      <c r="J9322" t="s">
        <v>34149</v>
      </c>
      <c r="K9322">
        <v>29.94</v>
      </c>
      <c r="L9322">
        <v>78.150000000000006</v>
      </c>
      <c r="M9322" t="s">
        <v>34090</v>
      </c>
      <c r="N9322">
        <v>29.883489999999998</v>
      </c>
      <c r="O9322">
        <v>78.224829999999997</v>
      </c>
    </row>
    <row r="9323" spans="1:15" x14ac:dyDescent="0.2">
      <c r="A9323" s="3" t="s">
        <v>9324</v>
      </c>
      <c r="B9323" s="4">
        <v>50930</v>
      </c>
      <c r="C9323" s="4" t="s">
        <v>17844</v>
      </c>
      <c r="D9323" s="3" t="s">
        <v>13559</v>
      </c>
      <c r="E9323" s="3" t="s">
        <v>13560</v>
      </c>
      <c r="F9323" s="15">
        <v>45775</v>
      </c>
      <c r="G9323" t="s">
        <v>33942</v>
      </c>
      <c r="H9323">
        <v>5.7679999999999998</v>
      </c>
      <c r="I9323" t="s">
        <v>34083</v>
      </c>
      <c r="J9323" t="s">
        <v>34097</v>
      </c>
      <c r="K9323">
        <v>26.84</v>
      </c>
      <c r="L9323">
        <v>80.930000000000007</v>
      </c>
      <c r="M9323" t="s">
        <v>34085</v>
      </c>
      <c r="N9323">
        <v>26.875557000000001</v>
      </c>
      <c r="O9323">
        <v>80.972335999999999</v>
      </c>
    </row>
    <row r="9324" spans="1:15" x14ac:dyDescent="0.2">
      <c r="A9324" s="3" t="s">
        <v>9325</v>
      </c>
      <c r="B9324" s="4">
        <v>51119</v>
      </c>
      <c r="C9324" s="4" t="s">
        <v>24268</v>
      </c>
      <c r="D9324" s="3" t="s">
        <v>13553</v>
      </c>
      <c r="E9324" s="3" t="s">
        <v>13560</v>
      </c>
      <c r="F9324" s="15">
        <v>45775</v>
      </c>
      <c r="G9324" t="s">
        <v>33942</v>
      </c>
      <c r="H9324">
        <v>23.498000000000001</v>
      </c>
      <c r="I9324" t="s">
        <v>34086</v>
      </c>
      <c r="J9324" t="s">
        <v>34119</v>
      </c>
      <c r="K9324">
        <v>28.971</v>
      </c>
      <c r="L9324">
        <v>79.397300000000001</v>
      </c>
      <c r="M9324" t="s">
        <v>34095</v>
      </c>
      <c r="N9324">
        <v>28.778040000000001</v>
      </c>
      <c r="O9324">
        <v>79.495699999999999</v>
      </c>
    </row>
    <row r="9325" spans="1:15" x14ac:dyDescent="0.2">
      <c r="A9325" s="3" t="s">
        <v>9326</v>
      </c>
      <c r="B9325" s="4">
        <v>51284</v>
      </c>
      <c r="C9325" s="4" t="s">
        <v>17887</v>
      </c>
      <c r="D9325" s="3" t="s">
        <v>13553</v>
      </c>
      <c r="E9325" s="3" t="s">
        <v>13560</v>
      </c>
      <c r="F9325" s="15">
        <v>45775</v>
      </c>
      <c r="G9325" t="s">
        <v>33942</v>
      </c>
      <c r="H9325">
        <v>22.106000000000002</v>
      </c>
      <c r="I9325" t="s">
        <v>34086</v>
      </c>
      <c r="J9325" t="s">
        <v>34108</v>
      </c>
      <c r="K9325">
        <v>27.5</v>
      </c>
      <c r="L9325">
        <v>77.69</v>
      </c>
      <c r="M9325" t="s">
        <v>34088</v>
      </c>
      <c r="N9325">
        <v>27.494143000000001</v>
      </c>
      <c r="O9325">
        <v>77.465980000000002</v>
      </c>
    </row>
    <row r="9326" spans="1:15" x14ac:dyDescent="0.2">
      <c r="A9326" s="3" t="s">
        <v>9327</v>
      </c>
      <c r="B9326" s="4">
        <v>51312</v>
      </c>
      <c r="C9326" s="4" t="s">
        <v>24701</v>
      </c>
      <c r="D9326" s="3" t="s">
        <v>13549</v>
      </c>
      <c r="E9326" s="3" t="s">
        <v>13560</v>
      </c>
      <c r="F9326" s="15">
        <v>45775</v>
      </c>
      <c r="G9326" t="s">
        <v>33942</v>
      </c>
      <c r="H9326">
        <v>1.8360000000000001</v>
      </c>
      <c r="I9326" t="s">
        <v>34086</v>
      </c>
      <c r="J9326" t="s">
        <v>34108</v>
      </c>
      <c r="K9326">
        <v>27.5</v>
      </c>
      <c r="L9326">
        <v>77.69</v>
      </c>
      <c r="M9326" t="s">
        <v>34088</v>
      </c>
      <c r="N9326">
        <v>27.491844</v>
      </c>
      <c r="O9326">
        <v>77.673810000000003</v>
      </c>
    </row>
    <row r="9327" spans="1:15" x14ac:dyDescent="0.2">
      <c r="A9327" s="3" t="s">
        <v>9328</v>
      </c>
      <c r="B9327" s="4">
        <v>51398</v>
      </c>
      <c r="C9327" s="4" t="s">
        <v>27635</v>
      </c>
      <c r="D9327" s="3" t="s">
        <v>13559</v>
      </c>
      <c r="E9327" s="3" t="s">
        <v>13560</v>
      </c>
      <c r="F9327" s="15">
        <v>45775</v>
      </c>
      <c r="G9327" t="s">
        <v>33942</v>
      </c>
      <c r="H9327">
        <v>2.1829999999999998</v>
      </c>
      <c r="I9327" t="s">
        <v>34083</v>
      </c>
      <c r="J9327" t="s">
        <v>34089</v>
      </c>
      <c r="K9327">
        <v>27.18</v>
      </c>
      <c r="L9327">
        <v>78.010000000000005</v>
      </c>
      <c r="M9327" t="s">
        <v>34090</v>
      </c>
      <c r="N9327">
        <v>27.195791</v>
      </c>
      <c r="O9327">
        <v>78.023110000000003</v>
      </c>
    </row>
    <row r="9328" spans="1:15" x14ac:dyDescent="0.2">
      <c r="A9328" s="3" t="s">
        <v>9329</v>
      </c>
      <c r="B9328" s="4">
        <v>51410</v>
      </c>
      <c r="C9328" s="4" t="s">
        <v>17859</v>
      </c>
      <c r="D9328" s="3" t="s">
        <v>13563</v>
      </c>
      <c r="E9328" s="3" t="s">
        <v>13560</v>
      </c>
      <c r="F9328" s="15">
        <v>45776</v>
      </c>
      <c r="G9328" t="s">
        <v>33942</v>
      </c>
      <c r="H9328">
        <v>1.2789999999999999</v>
      </c>
      <c r="I9328" t="s">
        <v>34086</v>
      </c>
      <c r="J9328" t="s">
        <v>34117</v>
      </c>
      <c r="K9328">
        <v>26.77</v>
      </c>
      <c r="L9328">
        <v>80.930000000000007</v>
      </c>
      <c r="M9328" t="s">
        <v>34095</v>
      </c>
      <c r="N9328">
        <v>26.758717000000001</v>
      </c>
      <c r="O9328">
        <v>80.932490000000001</v>
      </c>
    </row>
    <row r="9329" spans="1:15" x14ac:dyDescent="0.2">
      <c r="A9329" s="3" t="s">
        <v>9330</v>
      </c>
      <c r="B9329" s="4">
        <v>51428</v>
      </c>
      <c r="C9329" s="4" t="s">
        <v>24269</v>
      </c>
      <c r="D9329" s="3" t="s">
        <v>13559</v>
      </c>
      <c r="E9329" s="3" t="s">
        <v>13560</v>
      </c>
      <c r="F9329" s="15">
        <v>45775</v>
      </c>
      <c r="G9329" t="s">
        <v>33942</v>
      </c>
      <c r="H9329">
        <v>13.253</v>
      </c>
      <c r="I9329" t="s">
        <v>34083</v>
      </c>
      <c r="J9329" t="s">
        <v>34089</v>
      </c>
      <c r="K9329">
        <v>27.18</v>
      </c>
      <c r="L9329">
        <v>78.010000000000005</v>
      </c>
      <c r="M9329" t="s">
        <v>34090</v>
      </c>
      <c r="N9329">
        <v>27.286974000000001</v>
      </c>
      <c r="O9329">
        <v>78.069114999999996</v>
      </c>
    </row>
    <row r="9330" spans="1:15" x14ac:dyDescent="0.2">
      <c r="A9330" s="3" t="s">
        <v>9331</v>
      </c>
      <c r="B9330" s="4">
        <v>51432</v>
      </c>
      <c r="C9330" s="4" t="s">
        <v>30529</v>
      </c>
      <c r="D9330" s="3" t="s">
        <v>13553</v>
      </c>
      <c r="E9330" s="3" t="s">
        <v>13560</v>
      </c>
      <c r="F9330" s="15">
        <v>45775</v>
      </c>
      <c r="G9330" t="s">
        <v>33942</v>
      </c>
      <c r="H9330">
        <v>7.2809999999999997</v>
      </c>
      <c r="I9330" t="s">
        <v>34086</v>
      </c>
      <c r="J9330" t="s">
        <v>34096</v>
      </c>
      <c r="K9330">
        <v>28.46</v>
      </c>
      <c r="L9330">
        <v>79.400000000000006</v>
      </c>
      <c r="M9330" t="s">
        <v>34095</v>
      </c>
      <c r="N9330">
        <v>28.448118000000001</v>
      </c>
      <c r="O9330">
        <v>79.326759999999993</v>
      </c>
    </row>
    <row r="9331" spans="1:15" x14ac:dyDescent="0.2">
      <c r="A9331" s="3" t="s">
        <v>9332</v>
      </c>
      <c r="B9331" s="4">
        <v>51615</v>
      </c>
      <c r="C9331" s="4" t="s">
        <v>30436</v>
      </c>
      <c r="D9331" s="3" t="s">
        <v>13553</v>
      </c>
      <c r="E9331" s="3" t="s">
        <v>13560</v>
      </c>
      <c r="F9331" s="15">
        <v>45775</v>
      </c>
      <c r="G9331" t="s">
        <v>33942</v>
      </c>
      <c r="H9331">
        <v>3.7909999999999999</v>
      </c>
      <c r="I9331" t="s">
        <v>34083</v>
      </c>
      <c r="J9331" t="s">
        <v>34112</v>
      </c>
      <c r="K9331">
        <v>25.61</v>
      </c>
      <c r="L9331">
        <v>85.12</v>
      </c>
      <c r="M9331" t="s">
        <v>34085</v>
      </c>
      <c r="N9331">
        <v>25.639552999999999</v>
      </c>
      <c r="O9331">
        <v>85.101140000000001</v>
      </c>
    </row>
    <row r="9332" spans="1:15" x14ac:dyDescent="0.2">
      <c r="A9332" s="3" t="s">
        <v>9333</v>
      </c>
      <c r="B9332" s="4">
        <v>51799</v>
      </c>
      <c r="C9332" s="4" t="s">
        <v>17845</v>
      </c>
      <c r="D9332" s="3" t="s">
        <v>13559</v>
      </c>
      <c r="E9332" s="3" t="s">
        <v>13560</v>
      </c>
      <c r="F9332" s="15">
        <v>45775</v>
      </c>
      <c r="G9332" t="s">
        <v>33942</v>
      </c>
      <c r="H9332">
        <v>18.873000000000001</v>
      </c>
      <c r="I9332" t="s">
        <v>34083</v>
      </c>
      <c r="J9332" t="s">
        <v>34101</v>
      </c>
      <c r="K9332">
        <v>28.4</v>
      </c>
      <c r="L9332">
        <v>77.31</v>
      </c>
      <c r="M9332" t="s">
        <v>34085</v>
      </c>
      <c r="N9332">
        <v>28.527840000000001</v>
      </c>
      <c r="O9332">
        <v>77.436999999999998</v>
      </c>
    </row>
    <row r="9333" spans="1:15" x14ac:dyDescent="0.2">
      <c r="A9333" s="3" t="s">
        <v>9334</v>
      </c>
      <c r="B9333" s="4">
        <v>51831</v>
      </c>
      <c r="C9333" s="4" t="s">
        <v>30397</v>
      </c>
      <c r="D9333" s="3" t="s">
        <v>13553</v>
      </c>
      <c r="E9333" s="3" t="s">
        <v>13560</v>
      </c>
      <c r="F9333" s="15">
        <v>45775</v>
      </c>
      <c r="G9333" t="s">
        <v>33942</v>
      </c>
      <c r="H9333">
        <v>17.925000000000001</v>
      </c>
      <c r="I9333" t="s">
        <v>34086</v>
      </c>
      <c r="J9333" t="s">
        <v>34096</v>
      </c>
      <c r="K9333">
        <v>28.46</v>
      </c>
      <c r="L9333">
        <v>79.400000000000006</v>
      </c>
      <c r="M9333" t="s">
        <v>34095</v>
      </c>
      <c r="N9333">
        <v>28.621123999999998</v>
      </c>
      <c r="O9333">
        <v>79.405680000000004</v>
      </c>
    </row>
    <row r="9334" spans="1:15" x14ac:dyDescent="0.2">
      <c r="A9334" s="3" t="s">
        <v>9335</v>
      </c>
      <c r="B9334" s="4">
        <v>51846</v>
      </c>
      <c r="C9334" s="4" t="s">
        <v>16454</v>
      </c>
      <c r="D9334" s="3" t="s">
        <v>13553</v>
      </c>
      <c r="E9334" s="3" t="s">
        <v>13560</v>
      </c>
      <c r="F9334" s="15">
        <v>45776</v>
      </c>
      <c r="G9334" t="s">
        <v>33942</v>
      </c>
      <c r="H9334">
        <v>1.9870000000000001</v>
      </c>
      <c r="I9334" t="s">
        <v>34086</v>
      </c>
      <c r="J9334" t="s">
        <v>34106</v>
      </c>
      <c r="K9334">
        <v>26.8</v>
      </c>
      <c r="L9334">
        <v>82.21</v>
      </c>
      <c r="M9334" t="s">
        <v>34095</v>
      </c>
      <c r="N9334">
        <v>26.792337</v>
      </c>
      <c r="O9334">
        <v>82.191919999999996</v>
      </c>
    </row>
    <row r="9335" spans="1:15" x14ac:dyDescent="0.2">
      <c r="A9335" s="3" t="s">
        <v>9336</v>
      </c>
      <c r="B9335" s="4">
        <v>51934</v>
      </c>
      <c r="C9335" s="4" t="s">
        <v>24273</v>
      </c>
      <c r="D9335" s="3" t="s">
        <v>13553</v>
      </c>
      <c r="E9335" s="3" t="s">
        <v>13560</v>
      </c>
      <c r="F9335" s="15">
        <v>45775</v>
      </c>
      <c r="G9335" t="s">
        <v>33942</v>
      </c>
      <c r="H9335">
        <v>10.002000000000001</v>
      </c>
      <c r="I9335" t="s">
        <v>34086</v>
      </c>
      <c r="J9335" t="s">
        <v>34120</v>
      </c>
      <c r="K9335">
        <v>26.15</v>
      </c>
      <c r="L9335">
        <v>91.22</v>
      </c>
      <c r="M9335" t="s">
        <v>34095</v>
      </c>
      <c r="N9335">
        <v>26.091742</v>
      </c>
      <c r="O9335">
        <v>91.296325999999993</v>
      </c>
    </row>
    <row r="9336" spans="1:15" x14ac:dyDescent="0.2">
      <c r="A9336" s="3" t="s">
        <v>9337</v>
      </c>
      <c r="B9336" s="4">
        <v>52000</v>
      </c>
      <c r="C9336" s="4" t="s">
        <v>21518</v>
      </c>
      <c r="D9336" s="3" t="s">
        <v>13553</v>
      </c>
      <c r="E9336" s="3" t="s">
        <v>13560</v>
      </c>
      <c r="F9336" s="15">
        <v>45776</v>
      </c>
      <c r="G9336" t="s">
        <v>33942</v>
      </c>
      <c r="H9336">
        <v>9.375</v>
      </c>
      <c r="I9336" t="s">
        <v>34083</v>
      </c>
      <c r="J9336" t="s">
        <v>34097</v>
      </c>
      <c r="K9336">
        <v>26.84</v>
      </c>
      <c r="L9336">
        <v>80.930000000000007</v>
      </c>
      <c r="M9336" t="s">
        <v>34085</v>
      </c>
      <c r="N9336">
        <v>26.883179999999999</v>
      </c>
      <c r="O9336">
        <v>81.011170000000007</v>
      </c>
    </row>
    <row r="9337" spans="1:15" x14ac:dyDescent="0.2">
      <c r="A9337" s="3" t="s">
        <v>9338</v>
      </c>
      <c r="B9337" s="4">
        <v>52145</v>
      </c>
      <c r="C9337" s="4" t="s">
        <v>30567</v>
      </c>
      <c r="D9337" s="3" t="s">
        <v>13553</v>
      </c>
      <c r="E9337" s="3" t="s">
        <v>13560</v>
      </c>
      <c r="F9337" s="15">
        <v>45775</v>
      </c>
      <c r="G9337" t="s">
        <v>33942</v>
      </c>
      <c r="H9337">
        <v>39.756999999999998</v>
      </c>
      <c r="I9337" t="s">
        <v>34086</v>
      </c>
      <c r="J9337" t="s">
        <v>34096</v>
      </c>
      <c r="K9337">
        <v>28.46</v>
      </c>
      <c r="L9337">
        <v>79.400000000000006</v>
      </c>
      <c r="M9337" t="s">
        <v>34095</v>
      </c>
      <c r="N9337">
        <v>28.649227</v>
      </c>
      <c r="O9337">
        <v>79.05462</v>
      </c>
    </row>
    <row r="9338" spans="1:15" x14ac:dyDescent="0.2">
      <c r="A9338" s="3" t="s">
        <v>9339</v>
      </c>
      <c r="B9338" s="4">
        <v>52231</v>
      </c>
      <c r="C9338" s="4" t="s">
        <v>28212</v>
      </c>
      <c r="D9338" s="3" t="s">
        <v>13553</v>
      </c>
      <c r="E9338" s="3" t="s">
        <v>13560</v>
      </c>
      <c r="F9338" s="15">
        <v>45775</v>
      </c>
      <c r="G9338" t="s">
        <v>33942</v>
      </c>
      <c r="H9338">
        <v>1.1879999999999999</v>
      </c>
      <c r="I9338" t="s">
        <v>34083</v>
      </c>
      <c r="J9338" t="s">
        <v>34136</v>
      </c>
      <c r="K9338">
        <v>22.72</v>
      </c>
      <c r="L9338">
        <v>75.87</v>
      </c>
      <c r="M9338" t="s">
        <v>34085</v>
      </c>
      <c r="N9338">
        <v>22.711506</v>
      </c>
      <c r="O9338">
        <v>75.862976000000003</v>
      </c>
    </row>
    <row r="9339" spans="1:15" x14ac:dyDescent="0.2">
      <c r="A9339" s="3" t="s">
        <v>9340</v>
      </c>
      <c r="B9339" s="4">
        <v>52242</v>
      </c>
      <c r="C9339" s="4" t="s">
        <v>30249</v>
      </c>
      <c r="D9339" s="3" t="s">
        <v>13559</v>
      </c>
      <c r="E9339" s="3" t="s">
        <v>13550</v>
      </c>
      <c r="F9339" s="15">
        <v>45775</v>
      </c>
      <c r="G9339" t="s">
        <v>33942</v>
      </c>
      <c r="H9339">
        <v>3.109</v>
      </c>
      <c r="I9339" t="s">
        <v>34083</v>
      </c>
      <c r="J9339" t="s">
        <v>34136</v>
      </c>
      <c r="K9339">
        <v>22.72</v>
      </c>
      <c r="L9339">
        <v>75.87</v>
      </c>
      <c r="M9339" t="s">
        <v>34085</v>
      </c>
      <c r="N9339">
        <v>22.7456812</v>
      </c>
      <c r="O9339">
        <v>75.881990200000004</v>
      </c>
    </row>
    <row r="9340" spans="1:15" x14ac:dyDescent="0.2">
      <c r="A9340" s="3" t="s">
        <v>9341</v>
      </c>
      <c r="B9340" s="4">
        <v>52319</v>
      </c>
      <c r="C9340" s="4" t="s">
        <v>17936</v>
      </c>
      <c r="D9340" s="3" t="s">
        <v>13553</v>
      </c>
      <c r="E9340" s="3" t="s">
        <v>13560</v>
      </c>
      <c r="F9340" s="15">
        <v>45775</v>
      </c>
      <c r="G9340" t="s">
        <v>33942</v>
      </c>
      <c r="H9340">
        <v>8.2550000000000008</v>
      </c>
      <c r="I9340" t="s">
        <v>34086</v>
      </c>
      <c r="J9340" t="s">
        <v>34122</v>
      </c>
      <c r="K9340">
        <v>25.68</v>
      </c>
      <c r="L9340">
        <v>85.22</v>
      </c>
      <c r="M9340" t="s">
        <v>34095</v>
      </c>
      <c r="N9340">
        <v>25.741872999999998</v>
      </c>
      <c r="O9340">
        <v>85.265525999999994</v>
      </c>
    </row>
    <row r="9341" spans="1:15" x14ac:dyDescent="0.2">
      <c r="A9341" s="3" t="s">
        <v>9342</v>
      </c>
      <c r="B9341" s="4">
        <v>52349</v>
      </c>
      <c r="C9341" s="4" t="s">
        <v>24241</v>
      </c>
      <c r="D9341" s="3" t="s">
        <v>13553</v>
      </c>
      <c r="E9341" s="3" t="s">
        <v>13560</v>
      </c>
      <c r="F9341" s="15">
        <v>45776</v>
      </c>
      <c r="G9341" t="s">
        <v>33942</v>
      </c>
      <c r="H9341">
        <v>7.8330000000000002</v>
      </c>
      <c r="I9341" t="s">
        <v>34083</v>
      </c>
      <c r="J9341" t="s">
        <v>34097</v>
      </c>
      <c r="K9341">
        <v>26.84</v>
      </c>
      <c r="L9341">
        <v>80.930000000000007</v>
      </c>
      <c r="M9341" t="s">
        <v>34085</v>
      </c>
      <c r="N9341">
        <v>26.880125</v>
      </c>
      <c r="O9341">
        <v>80.865105</v>
      </c>
    </row>
    <row r="9342" spans="1:15" x14ac:dyDescent="0.2">
      <c r="A9342" s="3" t="s">
        <v>9343</v>
      </c>
      <c r="B9342" s="4">
        <v>52497</v>
      </c>
      <c r="C9342" s="4" t="s">
        <v>24256</v>
      </c>
      <c r="D9342" s="3" t="s">
        <v>13553</v>
      </c>
      <c r="E9342" s="3" t="s">
        <v>13560</v>
      </c>
      <c r="F9342" s="15">
        <v>45776</v>
      </c>
      <c r="G9342" t="s">
        <v>33942</v>
      </c>
      <c r="H9342">
        <v>7.6260000000000003</v>
      </c>
      <c r="I9342" t="s">
        <v>34083</v>
      </c>
      <c r="J9342" t="s">
        <v>34149</v>
      </c>
      <c r="K9342">
        <v>29.94</v>
      </c>
      <c r="L9342">
        <v>78.150000000000006</v>
      </c>
      <c r="M9342" t="s">
        <v>34090</v>
      </c>
      <c r="N9342">
        <v>29.938037999999999</v>
      </c>
      <c r="O9342">
        <v>78.070885000000004</v>
      </c>
    </row>
    <row r="9343" spans="1:15" x14ac:dyDescent="0.2">
      <c r="A9343" s="3" t="s">
        <v>9344</v>
      </c>
      <c r="B9343" s="4">
        <v>52529</v>
      </c>
      <c r="C9343" s="4" t="s">
        <v>26907</v>
      </c>
      <c r="D9343" s="3" t="s">
        <v>13549</v>
      </c>
      <c r="E9343" s="3" t="s">
        <v>13560</v>
      </c>
      <c r="F9343" s="15">
        <v>45777</v>
      </c>
      <c r="G9343" t="s">
        <v>33942</v>
      </c>
      <c r="H9343">
        <v>3.99</v>
      </c>
      <c r="I9343" t="s">
        <v>34083</v>
      </c>
      <c r="J9343" t="s">
        <v>34097</v>
      </c>
      <c r="K9343">
        <v>26.84</v>
      </c>
      <c r="L9343">
        <v>80.930000000000007</v>
      </c>
      <c r="M9343" t="s">
        <v>34085</v>
      </c>
      <c r="N9343">
        <v>26.875160000000001</v>
      </c>
      <c r="O9343">
        <v>80.938050000000004</v>
      </c>
    </row>
    <row r="9344" spans="1:15" x14ac:dyDescent="0.2">
      <c r="A9344" s="3" t="s">
        <v>9345</v>
      </c>
      <c r="B9344" s="4">
        <v>52539</v>
      </c>
      <c r="C9344" s="4" t="s">
        <v>25584</v>
      </c>
      <c r="D9344" s="3" t="s">
        <v>13553</v>
      </c>
      <c r="E9344" s="3" t="s">
        <v>13560</v>
      </c>
      <c r="F9344" s="15">
        <v>45776</v>
      </c>
      <c r="G9344" t="s">
        <v>33942</v>
      </c>
      <c r="H9344">
        <v>3.8109999999999999</v>
      </c>
      <c r="I9344" t="s">
        <v>34083</v>
      </c>
      <c r="J9344" t="s">
        <v>34136</v>
      </c>
      <c r="K9344">
        <v>22.72</v>
      </c>
      <c r="L9344">
        <v>75.87</v>
      </c>
      <c r="M9344" t="s">
        <v>34085</v>
      </c>
      <c r="N9344">
        <v>22.704820000000002</v>
      </c>
      <c r="O9344">
        <v>75.836690000000004</v>
      </c>
    </row>
    <row r="9345" spans="1:15" x14ac:dyDescent="0.2">
      <c r="A9345" s="3" t="s">
        <v>9346</v>
      </c>
      <c r="B9345" s="4">
        <v>52586</v>
      </c>
      <c r="C9345" s="4" t="s">
        <v>23557</v>
      </c>
      <c r="D9345" s="3" t="s">
        <v>13553</v>
      </c>
      <c r="E9345" s="3" t="s">
        <v>13560</v>
      </c>
      <c r="F9345" s="15">
        <v>45775</v>
      </c>
      <c r="G9345" t="s">
        <v>33942</v>
      </c>
      <c r="H9345">
        <v>28.295000000000002</v>
      </c>
      <c r="I9345" t="s">
        <v>34086</v>
      </c>
      <c r="J9345" t="s">
        <v>34108</v>
      </c>
      <c r="K9345">
        <v>27.5</v>
      </c>
      <c r="L9345">
        <v>77.69</v>
      </c>
      <c r="M9345" t="s">
        <v>34088</v>
      </c>
      <c r="N9345">
        <v>27.481783</v>
      </c>
      <c r="O9345">
        <v>77.403880000000001</v>
      </c>
    </row>
    <row r="9346" spans="1:15" x14ac:dyDescent="0.2">
      <c r="A9346" s="3" t="s">
        <v>9347</v>
      </c>
      <c r="B9346" s="4">
        <v>52627</v>
      </c>
      <c r="C9346" s="4" t="s">
        <v>30379</v>
      </c>
      <c r="D9346" s="3" t="s">
        <v>13553</v>
      </c>
      <c r="E9346" s="3" t="s">
        <v>13560</v>
      </c>
      <c r="F9346" s="15">
        <v>45776</v>
      </c>
      <c r="G9346" t="s">
        <v>33942</v>
      </c>
      <c r="H9346">
        <v>16.562999999999999</v>
      </c>
      <c r="I9346" t="s">
        <v>34083</v>
      </c>
      <c r="J9346" t="s">
        <v>34101</v>
      </c>
      <c r="K9346">
        <v>28.4</v>
      </c>
      <c r="L9346">
        <v>77.31</v>
      </c>
      <c r="M9346" t="s">
        <v>34085</v>
      </c>
      <c r="N9346">
        <v>28.533535000000001</v>
      </c>
      <c r="O9346">
        <v>77.385069999999999</v>
      </c>
    </row>
    <row r="9347" spans="1:15" x14ac:dyDescent="0.2">
      <c r="A9347" s="3" t="s">
        <v>9348</v>
      </c>
      <c r="B9347" s="4">
        <v>52638</v>
      </c>
      <c r="C9347" s="4" t="s">
        <v>24251</v>
      </c>
      <c r="D9347" s="3" t="s">
        <v>13553</v>
      </c>
      <c r="E9347" s="3" t="s">
        <v>13560</v>
      </c>
      <c r="F9347" s="15">
        <v>45776</v>
      </c>
      <c r="G9347" t="s">
        <v>33942</v>
      </c>
      <c r="H9347">
        <v>27.309000000000001</v>
      </c>
      <c r="I9347" t="s">
        <v>34083</v>
      </c>
      <c r="J9347" t="s">
        <v>34093</v>
      </c>
      <c r="K9347">
        <v>26.45</v>
      </c>
      <c r="L9347">
        <v>80.331900000000005</v>
      </c>
      <c r="M9347" t="s">
        <v>34090</v>
      </c>
      <c r="N9347">
        <v>26.550367000000001</v>
      </c>
      <c r="O9347">
        <v>80.081429999999997</v>
      </c>
    </row>
    <row r="9348" spans="1:15" x14ac:dyDescent="0.2">
      <c r="A9348" s="3" t="s">
        <v>9349</v>
      </c>
      <c r="B9348" s="4">
        <v>52710</v>
      </c>
      <c r="C9348" s="4" t="s">
        <v>25416</v>
      </c>
      <c r="D9348" s="3" t="s">
        <v>13555</v>
      </c>
      <c r="E9348" s="3" t="s">
        <v>13550</v>
      </c>
      <c r="F9348" s="15">
        <v>45775</v>
      </c>
      <c r="G9348" t="s">
        <v>33942</v>
      </c>
      <c r="H9348">
        <v>6.6609999999999996</v>
      </c>
      <c r="I9348" t="s">
        <v>34083</v>
      </c>
      <c r="J9348" t="s">
        <v>34101</v>
      </c>
      <c r="K9348">
        <v>28.4</v>
      </c>
      <c r="L9348">
        <v>77.31</v>
      </c>
      <c r="M9348" t="s">
        <v>34085</v>
      </c>
      <c r="N9348">
        <v>28.458563099999999</v>
      </c>
      <c r="O9348">
        <v>77.324353500000001</v>
      </c>
    </row>
    <row r="9349" spans="1:15" x14ac:dyDescent="0.2">
      <c r="A9349" s="3" t="s">
        <v>9350</v>
      </c>
      <c r="B9349" s="4">
        <v>52731</v>
      </c>
      <c r="C9349" s="4" t="s">
        <v>30371</v>
      </c>
      <c r="D9349" s="3" t="s">
        <v>13559</v>
      </c>
      <c r="E9349" s="3" t="s">
        <v>13560</v>
      </c>
      <c r="F9349" s="15">
        <v>45776</v>
      </c>
      <c r="G9349" t="s">
        <v>33942</v>
      </c>
      <c r="H9349">
        <v>9.73</v>
      </c>
      <c r="I9349" t="s">
        <v>34083</v>
      </c>
      <c r="J9349" t="s">
        <v>34097</v>
      </c>
      <c r="K9349">
        <v>26.84</v>
      </c>
      <c r="L9349">
        <v>80.930000000000007</v>
      </c>
      <c r="M9349" t="s">
        <v>34085</v>
      </c>
      <c r="N9349">
        <v>26.917684999999999</v>
      </c>
      <c r="O9349">
        <v>80.975160000000002</v>
      </c>
    </row>
    <row r="9350" spans="1:15" x14ac:dyDescent="0.2">
      <c r="A9350" s="3" t="s">
        <v>9351</v>
      </c>
      <c r="B9350" s="4">
        <v>52787</v>
      </c>
      <c r="C9350" s="4" t="s">
        <v>24275</v>
      </c>
      <c r="D9350" s="3" t="s">
        <v>13563</v>
      </c>
      <c r="E9350" s="3" t="s">
        <v>13560</v>
      </c>
      <c r="F9350" s="15">
        <v>45775</v>
      </c>
      <c r="G9350" t="s">
        <v>33942</v>
      </c>
      <c r="H9350">
        <v>7.4889999999999999</v>
      </c>
      <c r="I9350" t="s">
        <v>34086</v>
      </c>
      <c r="J9350" t="s">
        <v>34094</v>
      </c>
      <c r="K9350">
        <v>26.33</v>
      </c>
      <c r="L9350">
        <v>92.75</v>
      </c>
      <c r="M9350" t="s">
        <v>34095</v>
      </c>
      <c r="N9350">
        <v>26.357320000000001</v>
      </c>
      <c r="O9350">
        <v>92.681309999999996</v>
      </c>
    </row>
    <row r="9351" spans="1:15" x14ac:dyDescent="0.2">
      <c r="A9351" s="3" t="s">
        <v>9352</v>
      </c>
      <c r="B9351" s="4">
        <v>52971</v>
      </c>
      <c r="C9351" s="4" t="s">
        <v>24365</v>
      </c>
      <c r="D9351" s="3" t="s">
        <v>13553</v>
      </c>
      <c r="E9351" s="3" t="s">
        <v>13560</v>
      </c>
      <c r="F9351" s="15">
        <v>45775</v>
      </c>
      <c r="G9351" t="s">
        <v>33942</v>
      </c>
      <c r="H9351">
        <v>1.8640000000000001</v>
      </c>
      <c r="I9351" t="s">
        <v>34086</v>
      </c>
      <c r="J9351" t="s">
        <v>34096</v>
      </c>
      <c r="K9351">
        <v>28.46</v>
      </c>
      <c r="L9351">
        <v>79.400000000000006</v>
      </c>
      <c r="M9351" t="s">
        <v>34095</v>
      </c>
      <c r="N9351">
        <v>28.450275000000001</v>
      </c>
      <c r="O9351">
        <v>79.415530000000004</v>
      </c>
    </row>
    <row r="9352" spans="1:15" x14ac:dyDescent="0.2">
      <c r="A9352" s="3" t="s">
        <v>9353</v>
      </c>
      <c r="B9352" s="4">
        <v>53000</v>
      </c>
      <c r="C9352" s="4" t="s">
        <v>21525</v>
      </c>
      <c r="D9352" s="3" t="s">
        <v>13563</v>
      </c>
      <c r="E9352" s="3" t="s">
        <v>13560</v>
      </c>
      <c r="F9352" s="15">
        <v>45776</v>
      </c>
      <c r="G9352" t="s">
        <v>33942</v>
      </c>
      <c r="H9352">
        <v>18.311</v>
      </c>
      <c r="I9352" t="s">
        <v>34083</v>
      </c>
      <c r="J9352" t="s">
        <v>34093</v>
      </c>
      <c r="K9352">
        <v>26.45</v>
      </c>
      <c r="L9352">
        <v>80.331900000000005</v>
      </c>
      <c r="M9352" t="s">
        <v>34090</v>
      </c>
      <c r="N9352">
        <v>26.355803000000002</v>
      </c>
      <c r="O9352">
        <v>80.482703999999998</v>
      </c>
    </row>
    <row r="9353" spans="1:15" x14ac:dyDescent="0.2">
      <c r="A9353" s="3" t="s">
        <v>9354</v>
      </c>
      <c r="B9353" s="4">
        <v>53202</v>
      </c>
      <c r="C9353" s="4" t="s">
        <v>18022</v>
      </c>
      <c r="D9353" s="3" t="s">
        <v>13563</v>
      </c>
      <c r="E9353" s="3" t="s">
        <v>13560</v>
      </c>
      <c r="F9353" s="15">
        <v>45777</v>
      </c>
      <c r="G9353" t="s">
        <v>33942</v>
      </c>
      <c r="H9353">
        <v>7.359</v>
      </c>
      <c r="I9353" t="s">
        <v>34083</v>
      </c>
      <c r="J9353" t="s">
        <v>34097</v>
      </c>
      <c r="K9353">
        <v>26.84</v>
      </c>
      <c r="L9353">
        <v>80.930000000000007</v>
      </c>
      <c r="M9353" t="s">
        <v>34085</v>
      </c>
      <c r="N9353">
        <v>26.823435</v>
      </c>
      <c r="O9353">
        <v>80.858189999999993</v>
      </c>
    </row>
    <row r="9354" spans="1:15" x14ac:dyDescent="0.2">
      <c r="A9354" s="3" t="s">
        <v>9355</v>
      </c>
      <c r="B9354" s="4">
        <v>53229</v>
      </c>
      <c r="C9354" s="4" t="s">
        <v>18004</v>
      </c>
      <c r="D9354" s="3" t="s">
        <v>13549</v>
      </c>
      <c r="E9354" s="3" t="s">
        <v>13560</v>
      </c>
      <c r="F9354" s="15">
        <v>45775</v>
      </c>
      <c r="G9354" t="s">
        <v>33942</v>
      </c>
      <c r="H9354">
        <v>5.9249999999999998</v>
      </c>
      <c r="I9354" t="s">
        <v>34086</v>
      </c>
      <c r="J9354" t="s">
        <v>34108</v>
      </c>
      <c r="K9354">
        <v>27.5</v>
      </c>
      <c r="L9354">
        <v>77.69</v>
      </c>
      <c r="M9354" t="s">
        <v>34088</v>
      </c>
      <c r="N9354">
        <v>27.449245000000001</v>
      </c>
      <c r="O9354">
        <v>77.708304999999996</v>
      </c>
    </row>
    <row r="9355" spans="1:15" x14ac:dyDescent="0.2">
      <c r="A9355" s="3" t="s">
        <v>9356</v>
      </c>
      <c r="B9355" s="4">
        <v>53254</v>
      </c>
      <c r="C9355" s="4" t="s">
        <v>29318</v>
      </c>
      <c r="D9355" s="3" t="s">
        <v>13553</v>
      </c>
      <c r="E9355" s="3" t="s">
        <v>13560</v>
      </c>
      <c r="F9355" s="15">
        <v>45776</v>
      </c>
      <c r="G9355" t="s">
        <v>33942</v>
      </c>
      <c r="H9355">
        <v>22.465</v>
      </c>
      <c r="I9355" t="s">
        <v>34086</v>
      </c>
      <c r="J9355" t="s">
        <v>34117</v>
      </c>
      <c r="K9355">
        <v>26.77</v>
      </c>
      <c r="L9355">
        <v>80.930000000000007</v>
      </c>
      <c r="M9355" t="s">
        <v>34095</v>
      </c>
      <c r="N9355">
        <v>26.752915999999999</v>
      </c>
      <c r="O9355">
        <v>81.155460000000005</v>
      </c>
    </row>
    <row r="9356" spans="1:15" x14ac:dyDescent="0.2">
      <c r="A9356" s="3" t="s">
        <v>9357</v>
      </c>
      <c r="B9356" s="4">
        <v>53444</v>
      </c>
      <c r="C9356" s="4" t="s">
        <v>30593</v>
      </c>
      <c r="D9356" s="3" t="s">
        <v>13553</v>
      </c>
      <c r="E9356" s="3" t="s">
        <v>13560</v>
      </c>
      <c r="F9356" s="15">
        <v>45775</v>
      </c>
      <c r="G9356" t="s">
        <v>33942</v>
      </c>
      <c r="H9356">
        <v>17.995999999999999</v>
      </c>
      <c r="I9356" t="s">
        <v>34086</v>
      </c>
      <c r="J9356" t="s">
        <v>34127</v>
      </c>
      <c r="K9356">
        <v>26.15</v>
      </c>
      <c r="L9356">
        <v>85.33</v>
      </c>
      <c r="M9356" t="s">
        <v>34095</v>
      </c>
      <c r="N9356">
        <v>26.250845000000002</v>
      </c>
      <c r="O9356">
        <v>85.471080000000001</v>
      </c>
    </row>
    <row r="9357" spans="1:15" x14ac:dyDescent="0.2">
      <c r="A9357" s="3" t="s">
        <v>9358</v>
      </c>
      <c r="B9357" s="4">
        <v>49697</v>
      </c>
      <c r="C9357" s="4" t="s">
        <v>22349</v>
      </c>
      <c r="D9357" s="3" t="s">
        <v>13555</v>
      </c>
      <c r="E9357" s="3" t="s">
        <v>13550</v>
      </c>
      <c r="F9357" s="15">
        <v>45777</v>
      </c>
      <c r="G9357" t="s">
        <v>33942</v>
      </c>
      <c r="H9357">
        <v>12.629</v>
      </c>
      <c r="I9357" t="s">
        <v>34083</v>
      </c>
      <c r="J9357" t="s">
        <v>34107</v>
      </c>
      <c r="K9357">
        <v>28.6</v>
      </c>
      <c r="L9357">
        <v>77.2</v>
      </c>
      <c r="M9357" t="s">
        <v>34085</v>
      </c>
      <c r="N9357">
        <v>28.612761599999999</v>
      </c>
      <c r="O9357">
        <v>77.328550000000007</v>
      </c>
    </row>
    <row r="9358" spans="1:15" x14ac:dyDescent="0.2">
      <c r="A9358" s="3" t="s">
        <v>9359</v>
      </c>
      <c r="B9358" s="4">
        <v>49912</v>
      </c>
      <c r="C9358" s="4" t="s">
        <v>29312</v>
      </c>
      <c r="D9358" s="3" t="s">
        <v>13553</v>
      </c>
      <c r="E9358" s="3" t="s">
        <v>13560</v>
      </c>
      <c r="F9358" s="15">
        <v>45777</v>
      </c>
      <c r="G9358" t="s">
        <v>33942</v>
      </c>
      <c r="H9358">
        <v>14.734999999999999</v>
      </c>
      <c r="I9358" t="s">
        <v>34083</v>
      </c>
      <c r="J9358" t="s">
        <v>34097</v>
      </c>
      <c r="K9358">
        <v>26.84</v>
      </c>
      <c r="L9358">
        <v>80.930000000000007</v>
      </c>
      <c r="M9358" t="s">
        <v>34085</v>
      </c>
      <c r="N9358">
        <v>26.869395999999998</v>
      </c>
      <c r="O9358">
        <v>80.785169999999994</v>
      </c>
    </row>
    <row r="9359" spans="1:15" x14ac:dyDescent="0.2">
      <c r="A9359" s="3" t="s">
        <v>9360</v>
      </c>
      <c r="B9359" s="4">
        <v>50030</v>
      </c>
      <c r="C9359" s="4" t="s">
        <v>30528</v>
      </c>
      <c r="D9359" s="3" t="s">
        <v>13553</v>
      </c>
      <c r="E9359" s="3" t="s">
        <v>13560</v>
      </c>
      <c r="F9359" s="15">
        <v>45777</v>
      </c>
      <c r="G9359" t="s">
        <v>33942</v>
      </c>
      <c r="H9359">
        <v>7.0410000000000004</v>
      </c>
      <c r="I9359" t="s">
        <v>34083</v>
      </c>
      <c r="J9359" t="s">
        <v>34097</v>
      </c>
      <c r="K9359">
        <v>26.84</v>
      </c>
      <c r="L9359">
        <v>80.930000000000007</v>
      </c>
      <c r="M9359" t="s">
        <v>34085</v>
      </c>
      <c r="N9359">
        <v>26.825541999999999</v>
      </c>
      <c r="O9359">
        <v>80.860916000000003</v>
      </c>
    </row>
    <row r="9360" spans="1:15" x14ac:dyDescent="0.2">
      <c r="A9360" s="3" t="s">
        <v>9361</v>
      </c>
      <c r="B9360" s="4">
        <v>50321</v>
      </c>
      <c r="C9360" s="4" t="s">
        <v>24311</v>
      </c>
      <c r="D9360" s="3" t="s">
        <v>13553</v>
      </c>
      <c r="E9360" s="3" t="s">
        <v>13560</v>
      </c>
      <c r="F9360" s="15">
        <v>45777</v>
      </c>
      <c r="G9360" t="s">
        <v>33942</v>
      </c>
      <c r="H9360">
        <v>3.2530000000000001</v>
      </c>
      <c r="I9360" t="s">
        <v>34083</v>
      </c>
      <c r="J9360" t="s">
        <v>34093</v>
      </c>
      <c r="K9360">
        <v>26.45</v>
      </c>
      <c r="L9360">
        <v>80.331900000000005</v>
      </c>
      <c r="M9360" t="s">
        <v>34090</v>
      </c>
      <c r="N9360">
        <v>26.478884000000001</v>
      </c>
      <c r="O9360">
        <v>80.326689999999999</v>
      </c>
    </row>
    <row r="9361" spans="1:15" x14ac:dyDescent="0.2">
      <c r="A9361" s="3" t="s">
        <v>9362</v>
      </c>
      <c r="B9361" s="4">
        <v>50429</v>
      </c>
      <c r="C9361" s="4" t="s">
        <v>25697</v>
      </c>
      <c r="D9361" s="3" t="s">
        <v>13553</v>
      </c>
      <c r="E9361" s="3" t="s">
        <v>13560</v>
      </c>
      <c r="F9361" s="15">
        <v>45776</v>
      </c>
      <c r="G9361" t="s">
        <v>33942</v>
      </c>
      <c r="H9361">
        <v>22.335000000000001</v>
      </c>
      <c r="I9361" t="s">
        <v>34086</v>
      </c>
      <c r="J9361" t="s">
        <v>34111</v>
      </c>
      <c r="K9361">
        <v>25.748999999999999</v>
      </c>
      <c r="L9361">
        <v>85.397199999999998</v>
      </c>
      <c r="M9361" t="s">
        <v>34095</v>
      </c>
      <c r="N9361">
        <v>25.600815000000001</v>
      </c>
      <c r="O9361">
        <v>85.547650000000004</v>
      </c>
    </row>
    <row r="9362" spans="1:15" x14ac:dyDescent="0.2">
      <c r="A9362" s="3" t="s">
        <v>9363</v>
      </c>
      <c r="B9362" s="4">
        <v>50485</v>
      </c>
      <c r="C9362" s="4" t="s">
        <v>30570</v>
      </c>
      <c r="D9362" s="3" t="s">
        <v>13553</v>
      </c>
      <c r="E9362" s="3" t="s">
        <v>13560</v>
      </c>
      <c r="F9362" s="15">
        <v>45777</v>
      </c>
      <c r="G9362" t="s">
        <v>33942</v>
      </c>
      <c r="H9362">
        <v>8.3810000000000002</v>
      </c>
      <c r="I9362" t="s">
        <v>34083</v>
      </c>
      <c r="J9362" t="s">
        <v>34097</v>
      </c>
      <c r="K9362">
        <v>26.84</v>
      </c>
      <c r="L9362">
        <v>80.930000000000007</v>
      </c>
      <c r="M9362" t="s">
        <v>34085</v>
      </c>
      <c r="N9362">
        <v>26.871908000000001</v>
      </c>
      <c r="O9362">
        <v>80.853454999999997</v>
      </c>
    </row>
    <row r="9363" spans="1:15" x14ac:dyDescent="0.2">
      <c r="A9363" s="3" t="s">
        <v>9364</v>
      </c>
      <c r="B9363" s="4">
        <v>50491</v>
      </c>
      <c r="C9363" s="4" t="s">
        <v>26871</v>
      </c>
      <c r="D9363" s="3" t="s">
        <v>13553</v>
      </c>
      <c r="E9363" s="3" t="s">
        <v>13560</v>
      </c>
      <c r="F9363" s="15">
        <v>45777</v>
      </c>
      <c r="G9363" t="s">
        <v>33942</v>
      </c>
      <c r="H9363">
        <v>25.641999999999999</v>
      </c>
      <c r="I9363" t="s">
        <v>34083</v>
      </c>
      <c r="J9363" t="s">
        <v>34097</v>
      </c>
      <c r="K9363">
        <v>26.84</v>
      </c>
      <c r="L9363">
        <v>80.930000000000007</v>
      </c>
      <c r="M9363" t="s">
        <v>34085</v>
      </c>
      <c r="N9363">
        <v>27.007248000000001</v>
      </c>
      <c r="O9363">
        <v>80.751930000000002</v>
      </c>
    </row>
    <row r="9364" spans="1:15" x14ac:dyDescent="0.2">
      <c r="A9364" s="3" t="s">
        <v>9365</v>
      </c>
      <c r="B9364" s="4">
        <v>50493</v>
      </c>
      <c r="C9364" s="4" t="s">
        <v>33620</v>
      </c>
      <c r="D9364" s="3" t="s">
        <v>13549</v>
      </c>
      <c r="E9364" s="3" t="s">
        <v>13560</v>
      </c>
      <c r="F9364" s="15">
        <v>45777</v>
      </c>
      <c r="G9364" t="s">
        <v>33942</v>
      </c>
      <c r="H9364">
        <v>19.538</v>
      </c>
      <c r="I9364" t="s">
        <v>34083</v>
      </c>
      <c r="J9364" t="s">
        <v>34093</v>
      </c>
      <c r="K9364">
        <v>26.45</v>
      </c>
      <c r="L9364">
        <v>80.331900000000005</v>
      </c>
      <c r="M9364" t="s">
        <v>34090</v>
      </c>
      <c r="N9364">
        <v>26.431339999999999</v>
      </c>
      <c r="O9364">
        <v>80.136769999999999</v>
      </c>
    </row>
    <row r="9365" spans="1:15" x14ac:dyDescent="0.2">
      <c r="A9365" s="3" t="s">
        <v>9366</v>
      </c>
      <c r="B9365" s="4">
        <v>50561</v>
      </c>
      <c r="C9365" s="4" t="s">
        <v>30260</v>
      </c>
      <c r="D9365" s="3" t="s">
        <v>13555</v>
      </c>
      <c r="E9365" s="3" t="s">
        <v>13550</v>
      </c>
      <c r="F9365" s="15">
        <v>45776</v>
      </c>
      <c r="G9365" t="s">
        <v>33942</v>
      </c>
      <c r="H9365">
        <v>17.373999999999999</v>
      </c>
      <c r="I9365" t="s">
        <v>34083</v>
      </c>
      <c r="J9365" t="s">
        <v>34101</v>
      </c>
      <c r="K9365">
        <v>28.4</v>
      </c>
      <c r="L9365">
        <v>77.31</v>
      </c>
      <c r="M9365" t="s">
        <v>34085</v>
      </c>
      <c r="N9365">
        <v>28.540213300000001</v>
      </c>
      <c r="O9365">
        <v>77.388427100000001</v>
      </c>
    </row>
    <row r="9366" spans="1:15" x14ac:dyDescent="0.2">
      <c r="A9366" s="3" t="s">
        <v>9367</v>
      </c>
      <c r="B9366" s="4">
        <v>50639</v>
      </c>
      <c r="C9366" s="4" t="s">
        <v>18026</v>
      </c>
      <c r="D9366" s="3" t="s">
        <v>13553</v>
      </c>
      <c r="E9366" s="3" t="s">
        <v>13560</v>
      </c>
      <c r="F9366" s="15">
        <v>45777</v>
      </c>
      <c r="G9366" t="s">
        <v>33942</v>
      </c>
      <c r="H9366">
        <v>17.378</v>
      </c>
      <c r="I9366" t="s">
        <v>34083</v>
      </c>
      <c r="J9366" t="s">
        <v>34097</v>
      </c>
      <c r="K9366">
        <v>26.84</v>
      </c>
      <c r="L9366">
        <v>80.930000000000007</v>
      </c>
      <c r="M9366" t="s">
        <v>34085</v>
      </c>
      <c r="N9366">
        <v>26.983782000000001</v>
      </c>
      <c r="O9366">
        <v>80.861305000000002</v>
      </c>
    </row>
    <row r="9367" spans="1:15" x14ac:dyDescent="0.2">
      <c r="A9367" s="3" t="s">
        <v>9368</v>
      </c>
      <c r="B9367" s="4">
        <v>50672</v>
      </c>
      <c r="C9367" s="4" t="s">
        <v>31561</v>
      </c>
      <c r="D9367" s="3" t="s">
        <v>13553</v>
      </c>
      <c r="E9367" s="3" t="s">
        <v>13560</v>
      </c>
      <c r="F9367" s="15">
        <v>45776</v>
      </c>
      <c r="G9367" t="s">
        <v>33942</v>
      </c>
      <c r="H9367">
        <v>28.228999999999999</v>
      </c>
      <c r="I9367" t="s">
        <v>34086</v>
      </c>
      <c r="J9367" t="s">
        <v>34091</v>
      </c>
      <c r="K9367">
        <v>26.594000000000001</v>
      </c>
      <c r="L9367">
        <v>85.500399999999999</v>
      </c>
      <c r="M9367" t="s">
        <v>34088</v>
      </c>
      <c r="N9367">
        <v>26.454704</v>
      </c>
      <c r="O9367">
        <v>85.263189999999994</v>
      </c>
    </row>
    <row r="9368" spans="1:15" x14ac:dyDescent="0.2">
      <c r="A9368" s="3" t="s">
        <v>9369</v>
      </c>
      <c r="B9368" s="4">
        <v>50724</v>
      </c>
      <c r="C9368" s="4" t="s">
        <v>24900</v>
      </c>
      <c r="D9368" s="3" t="s">
        <v>13559</v>
      </c>
      <c r="E9368" s="3" t="s">
        <v>13560</v>
      </c>
      <c r="F9368" s="15">
        <v>45777</v>
      </c>
      <c r="G9368" t="s">
        <v>33942</v>
      </c>
      <c r="H9368">
        <v>16.922000000000001</v>
      </c>
      <c r="I9368" t="s">
        <v>34083</v>
      </c>
      <c r="J9368" t="s">
        <v>34102</v>
      </c>
      <c r="K9368">
        <v>28.77</v>
      </c>
      <c r="L9368">
        <v>77.459999999999994</v>
      </c>
      <c r="M9368" t="s">
        <v>34085</v>
      </c>
      <c r="N9368">
        <v>28.627061999999999</v>
      </c>
      <c r="O9368">
        <v>77.400459999999995</v>
      </c>
    </row>
    <row r="9369" spans="1:15" x14ac:dyDescent="0.2">
      <c r="A9369" s="3" t="s">
        <v>9370</v>
      </c>
      <c r="B9369" s="4">
        <v>50902</v>
      </c>
      <c r="C9369" s="4" t="s">
        <v>30453</v>
      </c>
      <c r="D9369" s="3" t="s">
        <v>13553</v>
      </c>
      <c r="E9369" s="3" t="s">
        <v>13560</v>
      </c>
      <c r="F9369" s="15">
        <v>45776</v>
      </c>
      <c r="G9369" t="s">
        <v>33942</v>
      </c>
      <c r="H9369">
        <v>19.696999999999999</v>
      </c>
      <c r="I9369" t="s">
        <v>34083</v>
      </c>
      <c r="J9369" t="s">
        <v>34101</v>
      </c>
      <c r="K9369">
        <v>28.4</v>
      </c>
      <c r="L9369">
        <v>77.31</v>
      </c>
      <c r="M9369" t="s">
        <v>34085</v>
      </c>
      <c r="N9369">
        <v>28.532955000000001</v>
      </c>
      <c r="O9369">
        <v>77.443145999999999</v>
      </c>
    </row>
    <row r="9370" spans="1:15" x14ac:dyDescent="0.2">
      <c r="A9370" s="3" t="s">
        <v>9371</v>
      </c>
      <c r="B9370" s="4">
        <v>50904</v>
      </c>
      <c r="C9370" s="4" t="s">
        <v>24404</v>
      </c>
      <c r="D9370" s="3" t="s">
        <v>13553</v>
      </c>
      <c r="E9370" s="3" t="s">
        <v>13560</v>
      </c>
      <c r="F9370" s="15">
        <v>45776</v>
      </c>
      <c r="G9370" t="s">
        <v>33942</v>
      </c>
      <c r="H9370">
        <v>7.93</v>
      </c>
      <c r="I9370" t="s">
        <v>34086</v>
      </c>
      <c r="J9370" t="s">
        <v>34127</v>
      </c>
      <c r="K9370">
        <v>26.15</v>
      </c>
      <c r="L9370">
        <v>85.33</v>
      </c>
      <c r="M9370" t="s">
        <v>34095</v>
      </c>
      <c r="N9370">
        <v>26.082802000000001</v>
      </c>
      <c r="O9370">
        <v>85.3566</v>
      </c>
    </row>
    <row r="9371" spans="1:15" x14ac:dyDescent="0.2">
      <c r="A9371" s="3" t="s">
        <v>9372</v>
      </c>
      <c r="B9371" s="4">
        <v>51118</v>
      </c>
      <c r="C9371" s="4" t="s">
        <v>17696</v>
      </c>
      <c r="D9371" s="3" t="s">
        <v>13563</v>
      </c>
      <c r="E9371" s="3" t="s">
        <v>13560</v>
      </c>
      <c r="F9371" s="15">
        <v>45777</v>
      </c>
      <c r="G9371" t="s">
        <v>33942</v>
      </c>
      <c r="H9371">
        <v>7.266</v>
      </c>
      <c r="I9371" t="s">
        <v>34083</v>
      </c>
      <c r="J9371" t="s">
        <v>34093</v>
      </c>
      <c r="K9371">
        <v>26.45</v>
      </c>
      <c r="L9371">
        <v>80.331900000000005</v>
      </c>
      <c r="M9371" t="s">
        <v>34090</v>
      </c>
      <c r="N9371">
        <v>26.3872</v>
      </c>
      <c r="O9371">
        <v>80.31174</v>
      </c>
    </row>
    <row r="9372" spans="1:15" x14ac:dyDescent="0.2">
      <c r="A9372" s="3" t="s">
        <v>9373</v>
      </c>
      <c r="B9372" s="4">
        <v>51137</v>
      </c>
      <c r="C9372" s="4" t="s">
        <v>30389</v>
      </c>
      <c r="D9372" s="3" t="s">
        <v>13549</v>
      </c>
      <c r="E9372" s="3" t="s">
        <v>13560</v>
      </c>
      <c r="F9372" s="15">
        <v>45776</v>
      </c>
      <c r="G9372" t="s">
        <v>33942</v>
      </c>
      <c r="H9372">
        <v>3.919</v>
      </c>
      <c r="I9372" t="s">
        <v>34086</v>
      </c>
      <c r="J9372" t="s">
        <v>34123</v>
      </c>
      <c r="K9372">
        <v>23.81</v>
      </c>
      <c r="L9372">
        <v>78.760000000000005</v>
      </c>
      <c r="M9372" t="s">
        <v>34088</v>
      </c>
      <c r="N9372">
        <v>23.838804</v>
      </c>
      <c r="O9372">
        <v>78.737809999999996</v>
      </c>
    </row>
    <row r="9373" spans="1:15" x14ac:dyDescent="0.2">
      <c r="A9373" s="3" t="s">
        <v>9374</v>
      </c>
      <c r="B9373" s="4">
        <v>51175</v>
      </c>
      <c r="C9373" s="4" t="s">
        <v>33301</v>
      </c>
      <c r="D9373" s="3" t="s">
        <v>13553</v>
      </c>
      <c r="E9373" s="3" t="s">
        <v>13560</v>
      </c>
      <c r="F9373" s="15">
        <v>45777</v>
      </c>
      <c r="G9373" t="s">
        <v>33942</v>
      </c>
      <c r="H9373">
        <v>2.3690000000000002</v>
      </c>
      <c r="I9373" t="s">
        <v>34083</v>
      </c>
      <c r="J9373" t="s">
        <v>34093</v>
      </c>
      <c r="K9373">
        <v>26.45</v>
      </c>
      <c r="L9373">
        <v>80.331900000000005</v>
      </c>
      <c r="M9373" t="s">
        <v>34090</v>
      </c>
      <c r="N9373">
        <v>26.469559</v>
      </c>
      <c r="O9373">
        <v>80.341329999999999</v>
      </c>
    </row>
    <row r="9374" spans="1:15" x14ac:dyDescent="0.2">
      <c r="A9374" s="3" t="s">
        <v>9375</v>
      </c>
      <c r="B9374" s="4">
        <v>51191</v>
      </c>
      <c r="C9374" s="4" t="s">
        <v>23873</v>
      </c>
      <c r="D9374" s="3" t="s">
        <v>13553</v>
      </c>
      <c r="E9374" s="3" t="s">
        <v>13560</v>
      </c>
      <c r="F9374" s="15">
        <v>45777</v>
      </c>
      <c r="G9374" t="s">
        <v>33942</v>
      </c>
      <c r="H9374">
        <v>0.65300000000000002</v>
      </c>
      <c r="I9374" t="s">
        <v>34086</v>
      </c>
      <c r="J9374" t="s">
        <v>34106</v>
      </c>
      <c r="K9374">
        <v>26.8</v>
      </c>
      <c r="L9374">
        <v>82.21</v>
      </c>
      <c r="M9374" t="s">
        <v>34095</v>
      </c>
      <c r="N9374">
        <v>26.794284999999999</v>
      </c>
      <c r="O9374">
        <v>82.211510000000004</v>
      </c>
    </row>
    <row r="9375" spans="1:15" x14ac:dyDescent="0.2">
      <c r="A9375" s="3" t="s">
        <v>9376</v>
      </c>
      <c r="B9375" s="4">
        <v>51255</v>
      </c>
      <c r="C9375" s="4" t="s">
        <v>30394</v>
      </c>
      <c r="D9375" s="3" t="s">
        <v>13553</v>
      </c>
      <c r="E9375" s="3" t="s">
        <v>13560</v>
      </c>
      <c r="F9375" s="15">
        <v>45776</v>
      </c>
      <c r="G9375" t="s">
        <v>33942</v>
      </c>
      <c r="H9375">
        <v>2.4249999999999998</v>
      </c>
      <c r="I9375" t="s">
        <v>34083</v>
      </c>
      <c r="J9375" t="s">
        <v>34130</v>
      </c>
      <c r="K9375">
        <v>21.24</v>
      </c>
      <c r="L9375">
        <v>81.63</v>
      </c>
      <c r="M9375" t="s">
        <v>34085</v>
      </c>
      <c r="N9375">
        <v>21.236644999999999</v>
      </c>
      <c r="O9375">
        <v>81.606880000000004</v>
      </c>
    </row>
    <row r="9376" spans="1:15" x14ac:dyDescent="0.2">
      <c r="A9376" s="3" t="s">
        <v>9377</v>
      </c>
      <c r="B9376" s="4">
        <v>51294</v>
      </c>
      <c r="C9376" s="4" t="s">
        <v>24702</v>
      </c>
      <c r="D9376" s="3" t="s">
        <v>13553</v>
      </c>
      <c r="E9376" s="3" t="s">
        <v>13560</v>
      </c>
      <c r="F9376" s="15">
        <v>45776</v>
      </c>
      <c r="G9376" t="s">
        <v>33942</v>
      </c>
      <c r="H9376">
        <v>8.0489999999999995</v>
      </c>
      <c r="I9376" t="s">
        <v>34083</v>
      </c>
      <c r="J9376" t="s">
        <v>34097</v>
      </c>
      <c r="K9376">
        <v>26.84</v>
      </c>
      <c r="L9376">
        <v>80.930000000000007</v>
      </c>
      <c r="M9376" t="s">
        <v>34085</v>
      </c>
      <c r="N9376">
        <v>26.827003000000001</v>
      </c>
      <c r="O9376">
        <v>80.850200000000001</v>
      </c>
    </row>
    <row r="9377" spans="1:15" x14ac:dyDescent="0.2">
      <c r="A9377" s="3" t="s">
        <v>9378</v>
      </c>
      <c r="B9377" s="4">
        <v>51448</v>
      </c>
      <c r="C9377" s="4" t="s">
        <v>24247</v>
      </c>
      <c r="D9377" s="3" t="s">
        <v>13553</v>
      </c>
      <c r="E9377" s="3" t="s">
        <v>13560</v>
      </c>
      <c r="F9377" s="15">
        <v>45776</v>
      </c>
      <c r="G9377" t="s">
        <v>33942</v>
      </c>
      <c r="H9377">
        <v>6.8090000000000002</v>
      </c>
      <c r="I9377" t="s">
        <v>34083</v>
      </c>
      <c r="J9377" t="s">
        <v>34149</v>
      </c>
      <c r="K9377">
        <v>29.94</v>
      </c>
      <c r="L9377">
        <v>78.150000000000006</v>
      </c>
      <c r="M9377" t="s">
        <v>34090</v>
      </c>
      <c r="N9377">
        <v>29.927181000000001</v>
      </c>
      <c r="O9377">
        <v>78.0809</v>
      </c>
    </row>
    <row r="9378" spans="1:15" x14ac:dyDescent="0.2">
      <c r="A9378" s="3" t="s">
        <v>9379</v>
      </c>
      <c r="B9378" s="4">
        <v>51459</v>
      </c>
      <c r="C9378" s="4" t="s">
        <v>21571</v>
      </c>
      <c r="D9378" s="3" t="s">
        <v>13553</v>
      </c>
      <c r="E9378" s="3" t="s">
        <v>13560</v>
      </c>
      <c r="F9378" s="15">
        <v>45776</v>
      </c>
      <c r="G9378" t="s">
        <v>33942</v>
      </c>
      <c r="H9378">
        <v>18.995000000000001</v>
      </c>
      <c r="I9378" t="s">
        <v>34083</v>
      </c>
      <c r="J9378" t="s">
        <v>34101</v>
      </c>
      <c r="K9378">
        <v>28.4</v>
      </c>
      <c r="L9378">
        <v>77.31</v>
      </c>
      <c r="M9378" t="s">
        <v>34085</v>
      </c>
      <c r="N9378">
        <v>28.529893999999999</v>
      </c>
      <c r="O9378">
        <v>77.436199999999999</v>
      </c>
    </row>
    <row r="9379" spans="1:15" x14ac:dyDescent="0.2">
      <c r="A9379" s="3" t="s">
        <v>9380</v>
      </c>
      <c r="B9379" s="4">
        <v>51472</v>
      </c>
      <c r="C9379" s="4" t="s">
        <v>27547</v>
      </c>
      <c r="D9379" s="3" t="s">
        <v>13559</v>
      </c>
      <c r="E9379" s="3" t="s">
        <v>13560</v>
      </c>
      <c r="F9379" s="15">
        <v>45776</v>
      </c>
      <c r="G9379" t="s">
        <v>33942</v>
      </c>
      <c r="H9379">
        <v>5.3479999999999999</v>
      </c>
      <c r="I9379" t="s">
        <v>34083</v>
      </c>
      <c r="J9379" t="s">
        <v>34097</v>
      </c>
      <c r="K9379">
        <v>26.84</v>
      </c>
      <c r="L9379">
        <v>80.930000000000007</v>
      </c>
      <c r="M9379" t="s">
        <v>34085</v>
      </c>
      <c r="N9379">
        <v>26.867363000000001</v>
      </c>
      <c r="O9379">
        <v>80.974329999999995</v>
      </c>
    </row>
    <row r="9380" spans="1:15" x14ac:dyDescent="0.2">
      <c r="A9380" s="3" t="s">
        <v>9381</v>
      </c>
      <c r="B9380" s="4">
        <v>51580</v>
      </c>
      <c r="C9380" s="4" t="s">
        <v>30439</v>
      </c>
      <c r="D9380" s="3" t="s">
        <v>13549</v>
      </c>
      <c r="E9380" s="3" t="s">
        <v>13560</v>
      </c>
      <c r="F9380" s="15">
        <v>45776</v>
      </c>
      <c r="G9380" t="s">
        <v>33942</v>
      </c>
      <c r="H9380">
        <v>1.194</v>
      </c>
      <c r="I9380" t="s">
        <v>34086</v>
      </c>
      <c r="J9380" t="s">
        <v>34108</v>
      </c>
      <c r="K9380">
        <v>27.5</v>
      </c>
      <c r="L9380">
        <v>77.69</v>
      </c>
      <c r="M9380" t="s">
        <v>34088</v>
      </c>
      <c r="N9380">
        <v>27.491928000000001</v>
      </c>
      <c r="O9380">
        <v>77.697990000000004</v>
      </c>
    </row>
    <row r="9381" spans="1:15" x14ac:dyDescent="0.2">
      <c r="A9381" s="3" t="s">
        <v>9382</v>
      </c>
      <c r="B9381" s="4">
        <v>51619</v>
      </c>
      <c r="C9381" s="4" t="s">
        <v>30421</v>
      </c>
      <c r="D9381" s="3" t="s">
        <v>13559</v>
      </c>
      <c r="E9381" s="3" t="s">
        <v>13560</v>
      </c>
      <c r="F9381" s="15">
        <v>45777</v>
      </c>
      <c r="G9381" t="s">
        <v>33942</v>
      </c>
      <c r="H9381">
        <v>18.46</v>
      </c>
      <c r="I9381" t="s">
        <v>34083</v>
      </c>
      <c r="J9381" t="s">
        <v>34107</v>
      </c>
      <c r="K9381">
        <v>28.6</v>
      </c>
      <c r="L9381">
        <v>77.2</v>
      </c>
      <c r="M9381" t="s">
        <v>34085</v>
      </c>
      <c r="N9381">
        <v>28.556802999999999</v>
      </c>
      <c r="O9381">
        <v>77.382540000000006</v>
      </c>
    </row>
    <row r="9382" spans="1:15" x14ac:dyDescent="0.2">
      <c r="A9382" s="3" t="s">
        <v>9383</v>
      </c>
      <c r="B9382" s="4">
        <v>51662</v>
      </c>
      <c r="C9382" s="4" t="s">
        <v>30549</v>
      </c>
      <c r="D9382" s="3" t="s">
        <v>13553</v>
      </c>
      <c r="E9382" s="3" t="s">
        <v>13560</v>
      </c>
      <c r="F9382" s="15">
        <v>45776</v>
      </c>
      <c r="G9382" t="s">
        <v>33942</v>
      </c>
      <c r="H9382">
        <v>11.563000000000001</v>
      </c>
      <c r="I9382" t="s">
        <v>34086</v>
      </c>
      <c r="J9382" t="s">
        <v>34096</v>
      </c>
      <c r="K9382">
        <v>28.46</v>
      </c>
      <c r="L9382">
        <v>79.400000000000006</v>
      </c>
      <c r="M9382" t="s">
        <v>34095</v>
      </c>
      <c r="N9382">
        <v>28.365818000000001</v>
      </c>
      <c r="O9382">
        <v>79.450119999999998</v>
      </c>
    </row>
    <row r="9383" spans="1:15" x14ac:dyDescent="0.2">
      <c r="A9383" s="3" t="s">
        <v>9384</v>
      </c>
      <c r="B9383" s="4">
        <v>51684</v>
      </c>
      <c r="C9383" s="4" t="s">
        <v>22341</v>
      </c>
      <c r="D9383" s="3" t="s">
        <v>13555</v>
      </c>
      <c r="E9383" s="3" t="s">
        <v>13550</v>
      </c>
      <c r="F9383" s="15">
        <v>45777</v>
      </c>
      <c r="G9383" t="s">
        <v>33942</v>
      </c>
      <c r="H9383">
        <v>52.896999999999998</v>
      </c>
      <c r="I9383" t="s">
        <v>34083</v>
      </c>
      <c r="J9383" t="s">
        <v>34171</v>
      </c>
      <c r="K9383">
        <v>29</v>
      </c>
      <c r="L9383">
        <v>77.77</v>
      </c>
      <c r="M9383" t="s">
        <v>34090</v>
      </c>
      <c r="N9383">
        <v>29.472681699999999</v>
      </c>
      <c r="O9383">
        <v>77.708509100000001</v>
      </c>
    </row>
    <row r="9384" spans="1:15" x14ac:dyDescent="0.2">
      <c r="A9384" s="3" t="s">
        <v>9385</v>
      </c>
      <c r="B9384" s="4">
        <v>51702</v>
      </c>
      <c r="C9384" s="4" t="s">
        <v>17993</v>
      </c>
      <c r="D9384" s="3" t="s">
        <v>13553</v>
      </c>
      <c r="E9384" s="3" t="s">
        <v>13560</v>
      </c>
      <c r="F9384" s="15">
        <v>45776</v>
      </c>
      <c r="G9384" t="s">
        <v>33942</v>
      </c>
      <c r="H9384">
        <v>4.53</v>
      </c>
      <c r="I9384" t="s">
        <v>34086</v>
      </c>
      <c r="J9384" t="s">
        <v>34153</v>
      </c>
      <c r="K9384">
        <v>25.559000000000001</v>
      </c>
      <c r="L9384">
        <v>87.645700000000005</v>
      </c>
      <c r="M9384" t="s">
        <v>34095</v>
      </c>
      <c r="N9384">
        <v>25.52233</v>
      </c>
      <c r="O9384">
        <v>87.626045000000005</v>
      </c>
    </row>
    <row r="9385" spans="1:15" x14ac:dyDescent="0.2">
      <c r="A9385" s="3" t="s">
        <v>9386</v>
      </c>
      <c r="B9385" s="4">
        <v>51716</v>
      </c>
      <c r="C9385" s="4" t="s">
        <v>30325</v>
      </c>
      <c r="D9385" s="3" t="s">
        <v>13563</v>
      </c>
      <c r="E9385" s="3" t="s">
        <v>13560</v>
      </c>
      <c r="F9385" s="15">
        <v>45777</v>
      </c>
      <c r="G9385" t="s">
        <v>33945</v>
      </c>
      <c r="H9385">
        <v>6.9169999999999998</v>
      </c>
      <c r="I9385" t="s">
        <v>34083</v>
      </c>
      <c r="J9385" t="s">
        <v>34093</v>
      </c>
      <c r="K9385">
        <v>26.45</v>
      </c>
      <c r="L9385">
        <v>80.331900000000005</v>
      </c>
      <c r="M9385" t="s">
        <v>34090</v>
      </c>
      <c r="N9385">
        <v>26.429404999999999</v>
      </c>
      <c r="O9385">
        <v>80.26634</v>
      </c>
    </row>
    <row r="9386" spans="1:15" x14ac:dyDescent="0.2">
      <c r="A9386" s="3" t="s">
        <v>9387</v>
      </c>
      <c r="B9386" s="4">
        <v>51776</v>
      </c>
      <c r="C9386" s="4" t="s">
        <v>27553</v>
      </c>
      <c r="D9386" s="3" t="s">
        <v>13559</v>
      </c>
      <c r="E9386" s="3" t="s">
        <v>13560</v>
      </c>
      <c r="F9386" s="15">
        <v>45776</v>
      </c>
      <c r="G9386" t="s">
        <v>33942</v>
      </c>
      <c r="H9386">
        <v>20.535</v>
      </c>
      <c r="I9386" t="s">
        <v>34083</v>
      </c>
      <c r="J9386" t="s">
        <v>34107</v>
      </c>
      <c r="K9386">
        <v>28.6</v>
      </c>
      <c r="L9386">
        <v>77.2</v>
      </c>
      <c r="M9386" t="s">
        <v>34085</v>
      </c>
      <c r="N9386">
        <v>28.569987999999999</v>
      </c>
      <c r="O9386">
        <v>77.407510000000002</v>
      </c>
    </row>
    <row r="9387" spans="1:15" x14ac:dyDescent="0.2">
      <c r="A9387" s="3" t="s">
        <v>9388</v>
      </c>
      <c r="B9387" s="4">
        <v>51883</v>
      </c>
      <c r="C9387" s="4" t="s">
        <v>27717</v>
      </c>
      <c r="D9387" s="3" t="s">
        <v>13549</v>
      </c>
      <c r="E9387" s="3" t="s">
        <v>13560</v>
      </c>
      <c r="F9387" s="15">
        <v>45776</v>
      </c>
      <c r="G9387" t="s">
        <v>33942</v>
      </c>
      <c r="H9387">
        <v>5.9930000000000003</v>
      </c>
      <c r="I9387" t="s">
        <v>34083</v>
      </c>
      <c r="J9387" t="s">
        <v>34151</v>
      </c>
      <c r="K9387">
        <v>23.17</v>
      </c>
      <c r="L9387">
        <v>79.930000000000007</v>
      </c>
      <c r="M9387" t="s">
        <v>34085</v>
      </c>
      <c r="N9387">
        <v>23.217700000000001</v>
      </c>
      <c r="O9387">
        <v>79.957300000000004</v>
      </c>
    </row>
    <row r="9388" spans="1:15" x14ac:dyDescent="0.2">
      <c r="A9388" s="3" t="s">
        <v>9389</v>
      </c>
      <c r="B9388" s="4">
        <v>51960</v>
      </c>
      <c r="C9388" s="4" t="s">
        <v>30378</v>
      </c>
      <c r="D9388" s="3" t="s">
        <v>13553</v>
      </c>
      <c r="E9388" s="3" t="s">
        <v>13560</v>
      </c>
      <c r="F9388" s="15">
        <v>45776</v>
      </c>
      <c r="G9388" t="s">
        <v>33942</v>
      </c>
      <c r="H9388">
        <v>22.465</v>
      </c>
      <c r="I9388" t="s">
        <v>34086</v>
      </c>
      <c r="J9388" t="s">
        <v>34117</v>
      </c>
      <c r="K9388">
        <v>26.77</v>
      </c>
      <c r="L9388">
        <v>80.930000000000007</v>
      </c>
      <c r="M9388" t="s">
        <v>34095</v>
      </c>
      <c r="N9388">
        <v>26.752915999999999</v>
      </c>
      <c r="O9388">
        <v>81.155460000000005</v>
      </c>
    </row>
    <row r="9389" spans="1:15" x14ac:dyDescent="0.2">
      <c r="A9389" s="3" t="s">
        <v>9390</v>
      </c>
      <c r="B9389" s="4">
        <v>51970</v>
      </c>
      <c r="C9389" s="4" t="s">
        <v>17974</v>
      </c>
      <c r="D9389" s="3" t="s">
        <v>13549</v>
      </c>
      <c r="E9389" s="3" t="s">
        <v>13560</v>
      </c>
      <c r="F9389" s="15">
        <v>45776</v>
      </c>
      <c r="G9389" t="s">
        <v>33942</v>
      </c>
      <c r="H9389">
        <v>0.19700000000000001</v>
      </c>
      <c r="I9389" t="s">
        <v>34086</v>
      </c>
      <c r="J9389" t="s">
        <v>34108</v>
      </c>
      <c r="K9389">
        <v>27.5</v>
      </c>
      <c r="L9389">
        <v>77.69</v>
      </c>
      <c r="M9389" t="s">
        <v>34088</v>
      </c>
      <c r="N9389">
        <v>27.499255999999999</v>
      </c>
      <c r="O9389">
        <v>77.691810000000004</v>
      </c>
    </row>
    <row r="9390" spans="1:15" x14ac:dyDescent="0.2">
      <c r="A9390" s="3" t="s">
        <v>9391</v>
      </c>
      <c r="B9390" s="4">
        <v>52135</v>
      </c>
      <c r="C9390" s="4" t="s">
        <v>30425</v>
      </c>
      <c r="D9390" s="3" t="s">
        <v>13553</v>
      </c>
      <c r="E9390" s="3" t="s">
        <v>13560</v>
      </c>
      <c r="F9390" s="15">
        <v>45776</v>
      </c>
      <c r="G9390" t="s">
        <v>33942</v>
      </c>
      <c r="H9390">
        <v>22.722000000000001</v>
      </c>
      <c r="I9390" t="s">
        <v>34086</v>
      </c>
      <c r="J9390" t="s">
        <v>34096</v>
      </c>
      <c r="K9390">
        <v>28.46</v>
      </c>
      <c r="L9390">
        <v>79.400000000000006</v>
      </c>
      <c r="M9390" t="s">
        <v>34095</v>
      </c>
      <c r="N9390">
        <v>28.612577000000002</v>
      </c>
      <c r="O9390">
        <v>79.554726000000002</v>
      </c>
    </row>
    <row r="9391" spans="1:15" x14ac:dyDescent="0.2">
      <c r="A9391" s="3" t="s">
        <v>9392</v>
      </c>
      <c r="B9391" s="4">
        <v>52167</v>
      </c>
      <c r="C9391" s="4" t="s">
        <v>17994</v>
      </c>
      <c r="D9391" s="3" t="s">
        <v>13553</v>
      </c>
      <c r="E9391" s="3" t="s">
        <v>13560</v>
      </c>
      <c r="F9391" s="15">
        <v>45776</v>
      </c>
      <c r="G9391" t="s">
        <v>33942</v>
      </c>
      <c r="H9391">
        <v>21.951000000000001</v>
      </c>
      <c r="I9391" t="s">
        <v>34086</v>
      </c>
      <c r="J9391" t="s">
        <v>34096</v>
      </c>
      <c r="K9391">
        <v>28.46</v>
      </c>
      <c r="L9391">
        <v>79.400000000000006</v>
      </c>
      <c r="M9391" t="s">
        <v>34095</v>
      </c>
      <c r="N9391">
        <v>28.289974000000001</v>
      </c>
      <c r="O9391">
        <v>79.285989999999998</v>
      </c>
    </row>
    <row r="9392" spans="1:15" x14ac:dyDescent="0.2">
      <c r="A9392" s="3" t="s">
        <v>9393</v>
      </c>
      <c r="B9392" s="4">
        <v>52172</v>
      </c>
      <c r="C9392" s="4" t="s">
        <v>24327</v>
      </c>
      <c r="D9392" s="3" t="s">
        <v>13553</v>
      </c>
      <c r="E9392" s="3" t="s">
        <v>13560</v>
      </c>
      <c r="F9392" s="15">
        <v>45777</v>
      </c>
      <c r="G9392" t="s">
        <v>33942</v>
      </c>
      <c r="H9392">
        <v>6.5810000000000004</v>
      </c>
      <c r="I9392" t="s">
        <v>34083</v>
      </c>
      <c r="J9392" t="s">
        <v>34093</v>
      </c>
      <c r="K9392">
        <v>26.45</v>
      </c>
      <c r="L9392">
        <v>80.331900000000005</v>
      </c>
      <c r="M9392" t="s">
        <v>34090</v>
      </c>
      <c r="N9392">
        <v>26.402151</v>
      </c>
      <c r="O9392">
        <v>80.370804000000007</v>
      </c>
    </row>
    <row r="9393" spans="1:15" x14ac:dyDescent="0.2">
      <c r="A9393" s="3" t="s">
        <v>9394</v>
      </c>
      <c r="B9393" s="4">
        <v>52245</v>
      </c>
      <c r="C9393" s="4" t="s">
        <v>22626</v>
      </c>
      <c r="D9393" s="3" t="s">
        <v>13553</v>
      </c>
      <c r="E9393" s="3" t="s">
        <v>13560</v>
      </c>
      <c r="F9393" s="15">
        <v>45776</v>
      </c>
      <c r="G9393" t="s">
        <v>33942</v>
      </c>
      <c r="H9393">
        <v>8.2260000000000009</v>
      </c>
      <c r="I9393" t="s">
        <v>34083</v>
      </c>
      <c r="J9393" t="s">
        <v>34149</v>
      </c>
      <c r="K9393">
        <v>29.94</v>
      </c>
      <c r="L9393">
        <v>78.150000000000006</v>
      </c>
      <c r="M9393" t="s">
        <v>34090</v>
      </c>
      <c r="N9393">
        <v>29.93319</v>
      </c>
      <c r="O9393">
        <v>78.064994999999996</v>
      </c>
    </row>
    <row r="9394" spans="1:15" x14ac:dyDescent="0.2">
      <c r="A9394" s="3" t="s">
        <v>9395</v>
      </c>
      <c r="B9394" s="4">
        <v>52360</v>
      </c>
      <c r="C9394" s="4" t="s">
        <v>27576</v>
      </c>
      <c r="D9394" s="3" t="s">
        <v>13553</v>
      </c>
      <c r="E9394" s="3" t="s">
        <v>13560</v>
      </c>
      <c r="F9394" s="15">
        <v>45776</v>
      </c>
      <c r="G9394" t="s">
        <v>33942</v>
      </c>
      <c r="H9394">
        <v>15.959</v>
      </c>
      <c r="I9394" t="s">
        <v>34086</v>
      </c>
      <c r="J9394" t="s">
        <v>34174</v>
      </c>
      <c r="K9394">
        <v>25.92</v>
      </c>
      <c r="L9394">
        <v>91.322299999999998</v>
      </c>
      <c r="M9394" t="s">
        <v>34095</v>
      </c>
      <c r="N9394">
        <v>26.045835</v>
      </c>
      <c r="O9394">
        <v>91.399090000000001</v>
      </c>
    </row>
    <row r="9395" spans="1:15" x14ac:dyDescent="0.2">
      <c r="A9395" s="3" t="s">
        <v>9396</v>
      </c>
      <c r="B9395" s="4">
        <v>52384</v>
      </c>
      <c r="C9395" s="4" t="s">
        <v>18288</v>
      </c>
      <c r="D9395" s="3" t="s">
        <v>13553</v>
      </c>
      <c r="E9395" s="3" t="s">
        <v>13560</v>
      </c>
      <c r="F9395" s="15">
        <v>45776</v>
      </c>
      <c r="G9395" t="s">
        <v>33942</v>
      </c>
      <c r="H9395">
        <v>11.215999999999999</v>
      </c>
      <c r="I9395" t="s">
        <v>34086</v>
      </c>
      <c r="J9395" t="s">
        <v>34122</v>
      </c>
      <c r="K9395">
        <v>25.68</v>
      </c>
      <c r="L9395">
        <v>85.22</v>
      </c>
      <c r="M9395" t="s">
        <v>34095</v>
      </c>
      <c r="N9395">
        <v>25.777156999999999</v>
      </c>
      <c r="O9395">
        <v>85.189926</v>
      </c>
    </row>
    <row r="9396" spans="1:15" x14ac:dyDescent="0.2">
      <c r="A9396" s="3" t="s">
        <v>9397</v>
      </c>
      <c r="B9396" s="4">
        <v>52479</v>
      </c>
      <c r="C9396" s="4" t="s">
        <v>18332</v>
      </c>
      <c r="D9396" s="3" t="s">
        <v>13553</v>
      </c>
      <c r="E9396" s="3" t="s">
        <v>13560</v>
      </c>
      <c r="F9396" s="15">
        <v>45776</v>
      </c>
      <c r="G9396" t="s">
        <v>33942</v>
      </c>
      <c r="H9396">
        <v>25.632999999999999</v>
      </c>
      <c r="I9396" t="s">
        <v>34086</v>
      </c>
      <c r="J9396" t="s">
        <v>34131</v>
      </c>
      <c r="K9396">
        <v>26.05</v>
      </c>
      <c r="L9396">
        <v>90.6</v>
      </c>
      <c r="M9396" t="s">
        <v>34095</v>
      </c>
      <c r="N9396">
        <v>26.030003000000001</v>
      </c>
      <c r="O9396">
        <v>90.855599999999995</v>
      </c>
    </row>
    <row r="9397" spans="1:15" x14ac:dyDescent="0.2">
      <c r="A9397" s="3" t="s">
        <v>9398</v>
      </c>
      <c r="B9397" s="4">
        <v>52532</v>
      </c>
      <c r="C9397" s="4" t="s">
        <v>22342</v>
      </c>
      <c r="D9397" s="3" t="s">
        <v>13555</v>
      </c>
      <c r="E9397" s="3" t="s">
        <v>13550</v>
      </c>
      <c r="F9397" s="15">
        <v>45777</v>
      </c>
      <c r="G9397" t="s">
        <v>33942</v>
      </c>
      <c r="H9397">
        <v>18.707000000000001</v>
      </c>
      <c r="I9397" t="s">
        <v>34083</v>
      </c>
      <c r="J9397" t="s">
        <v>34102</v>
      </c>
      <c r="K9397">
        <v>28.77</v>
      </c>
      <c r="L9397">
        <v>77.459999999999994</v>
      </c>
      <c r="M9397" t="s">
        <v>34085</v>
      </c>
      <c r="N9397">
        <v>28.764712599999999</v>
      </c>
      <c r="O9397">
        <v>77.268172800000002</v>
      </c>
    </row>
    <row r="9398" spans="1:15" x14ac:dyDescent="0.2">
      <c r="A9398" s="3" t="s">
        <v>9399</v>
      </c>
      <c r="B9398" s="4">
        <v>52623</v>
      </c>
      <c r="C9398" s="4" t="s">
        <v>24255</v>
      </c>
      <c r="D9398" s="3" t="s">
        <v>13559</v>
      </c>
      <c r="E9398" s="3" t="s">
        <v>13560</v>
      </c>
      <c r="F9398" s="15">
        <v>45776</v>
      </c>
      <c r="G9398" t="s">
        <v>33942</v>
      </c>
      <c r="H9398">
        <v>7.2130000000000001</v>
      </c>
      <c r="I9398" t="s">
        <v>34083</v>
      </c>
      <c r="J9398" t="s">
        <v>34097</v>
      </c>
      <c r="K9398">
        <v>26.84</v>
      </c>
      <c r="L9398">
        <v>80.930000000000007</v>
      </c>
      <c r="M9398" t="s">
        <v>34085</v>
      </c>
      <c r="N9398">
        <v>26.884201000000001</v>
      </c>
      <c r="O9398">
        <v>80.983220000000003</v>
      </c>
    </row>
    <row r="9399" spans="1:15" x14ac:dyDescent="0.2">
      <c r="A9399" s="3" t="s">
        <v>9400</v>
      </c>
      <c r="B9399" s="4">
        <v>52672</v>
      </c>
      <c r="C9399" s="4" t="s">
        <v>18028</v>
      </c>
      <c r="D9399" s="3" t="s">
        <v>13559</v>
      </c>
      <c r="E9399" s="3" t="s">
        <v>13560</v>
      </c>
      <c r="F9399" s="15">
        <v>45777</v>
      </c>
      <c r="G9399" t="s">
        <v>33942</v>
      </c>
      <c r="H9399">
        <v>8.9320000000000004</v>
      </c>
      <c r="I9399" t="s">
        <v>34083</v>
      </c>
      <c r="J9399" t="s">
        <v>34097</v>
      </c>
      <c r="K9399">
        <v>26.84</v>
      </c>
      <c r="L9399">
        <v>80.930000000000007</v>
      </c>
      <c r="M9399" t="s">
        <v>34085</v>
      </c>
      <c r="N9399">
        <v>26.834485999999998</v>
      </c>
      <c r="O9399">
        <v>81.019810000000007</v>
      </c>
    </row>
    <row r="9400" spans="1:15" x14ac:dyDescent="0.2">
      <c r="A9400" s="3" t="s">
        <v>9401</v>
      </c>
      <c r="B9400" s="4">
        <v>52897</v>
      </c>
      <c r="C9400" s="4" t="s">
        <v>25589</v>
      </c>
      <c r="D9400" s="3" t="s">
        <v>13553</v>
      </c>
      <c r="E9400" s="3" t="s">
        <v>13560</v>
      </c>
      <c r="F9400" s="15">
        <v>45776</v>
      </c>
      <c r="G9400" t="s">
        <v>33942</v>
      </c>
      <c r="H9400">
        <v>17.026</v>
      </c>
      <c r="I9400" t="s">
        <v>34086</v>
      </c>
      <c r="J9400" t="s">
        <v>34108</v>
      </c>
      <c r="K9400">
        <v>27.5</v>
      </c>
      <c r="L9400">
        <v>77.69</v>
      </c>
      <c r="M9400" t="s">
        <v>34088</v>
      </c>
      <c r="N9400">
        <v>27.533833000000001</v>
      </c>
      <c r="O9400">
        <v>77.858376000000007</v>
      </c>
    </row>
    <row r="9401" spans="1:15" x14ac:dyDescent="0.2">
      <c r="A9401" s="3" t="s">
        <v>9402</v>
      </c>
      <c r="B9401" s="4">
        <v>52912</v>
      </c>
      <c r="C9401" s="4" t="s">
        <v>17877</v>
      </c>
      <c r="D9401" s="3" t="s">
        <v>13553</v>
      </c>
      <c r="E9401" s="3" t="s">
        <v>13560</v>
      </c>
      <c r="F9401" s="15">
        <v>45776</v>
      </c>
      <c r="G9401" t="s">
        <v>33942</v>
      </c>
      <c r="H9401">
        <v>4.1580000000000004</v>
      </c>
      <c r="I9401" t="s">
        <v>34086</v>
      </c>
      <c r="J9401" t="s">
        <v>34117</v>
      </c>
      <c r="K9401">
        <v>26.77</v>
      </c>
      <c r="L9401">
        <v>80.930000000000007</v>
      </c>
      <c r="M9401" t="s">
        <v>34095</v>
      </c>
      <c r="N9401">
        <v>26.742659</v>
      </c>
      <c r="O9401">
        <v>80.901436000000004</v>
      </c>
    </row>
    <row r="9402" spans="1:15" x14ac:dyDescent="0.2">
      <c r="A9402" s="3" t="s">
        <v>9403</v>
      </c>
      <c r="B9402" s="4">
        <v>52939</v>
      </c>
      <c r="C9402" s="4" t="s">
        <v>24703</v>
      </c>
      <c r="D9402" s="3" t="s">
        <v>13553</v>
      </c>
      <c r="E9402" s="3" t="s">
        <v>13560</v>
      </c>
      <c r="F9402" s="15">
        <v>45777</v>
      </c>
      <c r="G9402" t="s">
        <v>33942</v>
      </c>
      <c r="H9402">
        <v>26.306000000000001</v>
      </c>
      <c r="I9402" t="s">
        <v>34083</v>
      </c>
      <c r="J9402" t="s">
        <v>34097</v>
      </c>
      <c r="K9402">
        <v>26.84</v>
      </c>
      <c r="L9402">
        <v>80.930000000000007</v>
      </c>
      <c r="M9402" t="s">
        <v>34085</v>
      </c>
      <c r="N9402">
        <v>26.934404000000001</v>
      </c>
      <c r="O9402">
        <v>80.686779999999999</v>
      </c>
    </row>
    <row r="9403" spans="1:15" x14ac:dyDescent="0.2">
      <c r="A9403" s="3" t="s">
        <v>9404</v>
      </c>
      <c r="B9403" s="4">
        <v>52944</v>
      </c>
      <c r="C9403" s="4" t="s">
        <v>27666</v>
      </c>
      <c r="D9403" s="3" t="s">
        <v>13553</v>
      </c>
      <c r="E9403" s="3" t="s">
        <v>13560</v>
      </c>
      <c r="F9403" s="15">
        <v>45776</v>
      </c>
      <c r="G9403" t="s">
        <v>33942</v>
      </c>
      <c r="H9403">
        <v>14.023999999999999</v>
      </c>
      <c r="I9403" t="s">
        <v>34086</v>
      </c>
      <c r="J9403" t="s">
        <v>34108</v>
      </c>
      <c r="K9403">
        <v>27.5</v>
      </c>
      <c r="L9403">
        <v>77.69</v>
      </c>
      <c r="M9403" t="s">
        <v>34088</v>
      </c>
      <c r="N9403">
        <v>27.54909</v>
      </c>
      <c r="O9403">
        <v>77.821010000000001</v>
      </c>
    </row>
    <row r="9404" spans="1:15" x14ac:dyDescent="0.2">
      <c r="A9404" s="3" t="s">
        <v>9405</v>
      </c>
      <c r="B9404" s="4">
        <v>52984</v>
      </c>
      <c r="C9404" s="4" t="s">
        <v>27590</v>
      </c>
      <c r="D9404" s="3" t="s">
        <v>13563</v>
      </c>
      <c r="E9404" s="3" t="s">
        <v>13560</v>
      </c>
      <c r="F9404" s="15">
        <v>45777</v>
      </c>
      <c r="G9404" t="s">
        <v>33942</v>
      </c>
      <c r="H9404">
        <v>20.324000000000002</v>
      </c>
      <c r="I9404" t="s">
        <v>34083</v>
      </c>
      <c r="J9404" t="s">
        <v>34093</v>
      </c>
      <c r="K9404">
        <v>26.45</v>
      </c>
      <c r="L9404">
        <v>80.331900000000005</v>
      </c>
      <c r="M9404" t="s">
        <v>34090</v>
      </c>
      <c r="N9404">
        <v>26.342112</v>
      </c>
      <c r="O9404">
        <v>80.496605000000002</v>
      </c>
    </row>
    <row r="9405" spans="1:15" x14ac:dyDescent="0.2">
      <c r="A9405" s="3" t="s">
        <v>9406</v>
      </c>
      <c r="B9405" s="4">
        <v>53036</v>
      </c>
      <c r="C9405" s="4" t="s">
        <v>17927</v>
      </c>
      <c r="D9405" s="3" t="s">
        <v>13553</v>
      </c>
      <c r="E9405" s="3" t="s">
        <v>13560</v>
      </c>
      <c r="F9405" s="15">
        <v>45777</v>
      </c>
      <c r="G9405" t="s">
        <v>33942</v>
      </c>
      <c r="H9405">
        <v>8.2279999999999998</v>
      </c>
      <c r="I9405" t="s">
        <v>34083</v>
      </c>
      <c r="J9405" t="s">
        <v>34097</v>
      </c>
      <c r="K9405">
        <v>26.84</v>
      </c>
      <c r="L9405">
        <v>80.930000000000007</v>
      </c>
      <c r="M9405" t="s">
        <v>34085</v>
      </c>
      <c r="N9405">
        <v>26.885662</v>
      </c>
      <c r="O9405">
        <v>80.864720000000005</v>
      </c>
    </row>
    <row r="9406" spans="1:15" x14ac:dyDescent="0.2">
      <c r="A9406" s="3" t="s">
        <v>9407</v>
      </c>
      <c r="B9406" s="4">
        <v>53043</v>
      </c>
      <c r="C9406" s="4" t="s">
        <v>25666</v>
      </c>
      <c r="D9406" s="3" t="s">
        <v>13553</v>
      </c>
      <c r="E9406" s="3" t="s">
        <v>13560</v>
      </c>
      <c r="F9406" s="15">
        <v>45776</v>
      </c>
      <c r="G9406" t="s">
        <v>33942</v>
      </c>
      <c r="H9406">
        <v>2.972</v>
      </c>
      <c r="I9406" t="s">
        <v>34086</v>
      </c>
      <c r="J9406" t="s">
        <v>34108</v>
      </c>
      <c r="K9406">
        <v>27.5</v>
      </c>
      <c r="L9406">
        <v>77.69</v>
      </c>
      <c r="M9406" t="s">
        <v>34088</v>
      </c>
      <c r="N9406">
        <v>27.520520000000001</v>
      </c>
      <c r="O9406">
        <v>77.670685000000006</v>
      </c>
    </row>
    <row r="9407" spans="1:15" x14ac:dyDescent="0.2">
      <c r="A9407" s="3" t="s">
        <v>9408</v>
      </c>
      <c r="B9407" s="4">
        <v>53072</v>
      </c>
      <c r="C9407" s="4" t="s">
        <v>27636</v>
      </c>
      <c r="D9407" s="3" t="s">
        <v>13553</v>
      </c>
      <c r="E9407" s="3" t="s">
        <v>13560</v>
      </c>
      <c r="F9407" s="15">
        <v>45777</v>
      </c>
      <c r="G9407" t="s">
        <v>33942</v>
      </c>
      <c r="H9407">
        <v>1.831</v>
      </c>
      <c r="I9407" t="s">
        <v>34083</v>
      </c>
      <c r="J9407" t="s">
        <v>34136</v>
      </c>
      <c r="K9407">
        <v>22.72</v>
      </c>
      <c r="L9407">
        <v>75.87</v>
      </c>
      <c r="M9407" t="s">
        <v>34085</v>
      </c>
      <c r="N9407">
        <v>22.708195</v>
      </c>
      <c r="O9407">
        <v>75.882440000000003</v>
      </c>
    </row>
    <row r="9408" spans="1:15" x14ac:dyDescent="0.2">
      <c r="A9408" s="3" t="s">
        <v>9409</v>
      </c>
      <c r="B9408" s="4">
        <v>53094</v>
      </c>
      <c r="C9408" s="4" t="s">
        <v>24322</v>
      </c>
      <c r="D9408" s="3" t="s">
        <v>13553</v>
      </c>
      <c r="E9408" s="3" t="s">
        <v>13560</v>
      </c>
      <c r="F9408" s="15">
        <v>45777</v>
      </c>
      <c r="G9408" t="s">
        <v>33942</v>
      </c>
      <c r="H9408">
        <v>1.3360000000000001</v>
      </c>
      <c r="I9408" t="s">
        <v>34086</v>
      </c>
      <c r="J9408" t="s">
        <v>34106</v>
      </c>
      <c r="K9408">
        <v>26.8</v>
      </c>
      <c r="L9408">
        <v>82.21</v>
      </c>
      <c r="M9408" t="s">
        <v>34095</v>
      </c>
      <c r="N9408">
        <v>26.792159999999999</v>
      </c>
      <c r="O9408">
        <v>82.199799999999996</v>
      </c>
    </row>
    <row r="9409" spans="1:15" x14ac:dyDescent="0.2">
      <c r="A9409" s="3" t="s">
        <v>9410</v>
      </c>
      <c r="B9409" s="4">
        <v>53095</v>
      </c>
      <c r="C9409" s="4" t="s">
        <v>29327</v>
      </c>
      <c r="D9409" s="3" t="s">
        <v>13553</v>
      </c>
      <c r="E9409" s="3" t="s">
        <v>13560</v>
      </c>
      <c r="F9409" s="15">
        <v>45776</v>
      </c>
      <c r="G9409" t="s">
        <v>33942</v>
      </c>
      <c r="H9409">
        <v>0.375</v>
      </c>
      <c r="I9409" t="s">
        <v>34086</v>
      </c>
      <c r="J9409" t="s">
        <v>34108</v>
      </c>
      <c r="K9409">
        <v>27.5</v>
      </c>
      <c r="L9409">
        <v>77.69</v>
      </c>
      <c r="M9409" t="s">
        <v>34088</v>
      </c>
      <c r="N9409">
        <v>27.500309999999999</v>
      </c>
      <c r="O9409">
        <v>77.686220000000006</v>
      </c>
    </row>
    <row r="9410" spans="1:15" x14ac:dyDescent="0.2">
      <c r="A9410" s="3" t="s">
        <v>9411</v>
      </c>
      <c r="B9410" s="4">
        <v>53109</v>
      </c>
      <c r="C9410" s="4" t="s">
        <v>27589</v>
      </c>
      <c r="D9410" s="3" t="s">
        <v>13553</v>
      </c>
      <c r="E9410" s="3" t="s">
        <v>13560</v>
      </c>
      <c r="F9410" s="15">
        <v>45776</v>
      </c>
      <c r="G9410" t="s">
        <v>33942</v>
      </c>
      <c r="H9410">
        <v>1.768</v>
      </c>
      <c r="I9410" t="s">
        <v>34083</v>
      </c>
      <c r="J9410" t="s">
        <v>34097</v>
      </c>
      <c r="K9410">
        <v>26.84</v>
      </c>
      <c r="L9410">
        <v>80.930000000000007</v>
      </c>
      <c r="M9410" t="s">
        <v>34085</v>
      </c>
      <c r="N9410">
        <v>26.846692999999998</v>
      </c>
      <c r="O9410">
        <v>80.946169999999995</v>
      </c>
    </row>
    <row r="9411" spans="1:15" x14ac:dyDescent="0.2">
      <c r="A9411" s="3" t="s">
        <v>9412</v>
      </c>
      <c r="B9411" s="4">
        <v>53118</v>
      </c>
      <c r="C9411" s="4" t="s">
        <v>17633</v>
      </c>
      <c r="D9411" s="3" t="s">
        <v>13555</v>
      </c>
      <c r="E9411" s="3" t="s">
        <v>13550</v>
      </c>
      <c r="F9411" s="15">
        <v>45776</v>
      </c>
      <c r="G9411" t="s">
        <v>33942</v>
      </c>
      <c r="H9411">
        <v>14.737</v>
      </c>
      <c r="I9411" t="s">
        <v>34083</v>
      </c>
      <c r="J9411" t="s">
        <v>34107</v>
      </c>
      <c r="K9411">
        <v>28.6</v>
      </c>
      <c r="L9411">
        <v>77.2</v>
      </c>
      <c r="M9411" t="s">
        <v>34085</v>
      </c>
      <c r="N9411">
        <v>28.6891876</v>
      </c>
      <c r="O9411">
        <v>77.311698399999997</v>
      </c>
    </row>
    <row r="9412" spans="1:15" x14ac:dyDescent="0.2">
      <c r="A9412" s="3" t="s">
        <v>9413</v>
      </c>
      <c r="B9412" s="4">
        <v>53135</v>
      </c>
      <c r="C9412" s="4" t="s">
        <v>24329</v>
      </c>
      <c r="D9412" s="3" t="s">
        <v>13559</v>
      </c>
      <c r="E9412" s="3" t="s">
        <v>13560</v>
      </c>
      <c r="F9412" s="15">
        <v>45777</v>
      </c>
      <c r="G9412" t="s">
        <v>33942</v>
      </c>
      <c r="H9412">
        <v>13.132999999999999</v>
      </c>
      <c r="I9412" t="s">
        <v>34083</v>
      </c>
      <c r="J9412" t="s">
        <v>34097</v>
      </c>
      <c r="K9412">
        <v>26.84</v>
      </c>
      <c r="L9412">
        <v>80.930000000000007</v>
      </c>
      <c r="M9412" t="s">
        <v>34085</v>
      </c>
      <c r="N9412">
        <v>26.852169</v>
      </c>
      <c r="O9412">
        <v>81.061670000000007</v>
      </c>
    </row>
    <row r="9413" spans="1:15" x14ac:dyDescent="0.2">
      <c r="A9413" s="3" t="s">
        <v>9414</v>
      </c>
      <c r="B9413" s="4">
        <v>53165</v>
      </c>
      <c r="C9413" s="4" t="s">
        <v>25670</v>
      </c>
      <c r="D9413" s="3" t="s">
        <v>13549</v>
      </c>
      <c r="E9413" s="3" t="s">
        <v>13560</v>
      </c>
      <c r="F9413" s="15">
        <v>45776</v>
      </c>
      <c r="G9413" t="s">
        <v>33942</v>
      </c>
      <c r="H9413">
        <v>1.8640000000000001</v>
      </c>
      <c r="I9413" t="s">
        <v>34086</v>
      </c>
      <c r="J9413" t="s">
        <v>34108</v>
      </c>
      <c r="K9413">
        <v>27.5</v>
      </c>
      <c r="L9413">
        <v>77.69</v>
      </c>
      <c r="M9413" t="s">
        <v>34088</v>
      </c>
      <c r="N9413">
        <v>27.500578000000001</v>
      </c>
      <c r="O9413">
        <v>77.671109999999999</v>
      </c>
    </row>
    <row r="9414" spans="1:15" x14ac:dyDescent="0.2">
      <c r="A9414" s="3" t="s">
        <v>9415</v>
      </c>
      <c r="B9414" s="4">
        <v>53275</v>
      </c>
      <c r="C9414" s="4" t="s">
        <v>30380</v>
      </c>
      <c r="D9414" s="3" t="s">
        <v>13559</v>
      </c>
      <c r="E9414" s="3" t="s">
        <v>13560</v>
      </c>
      <c r="F9414" s="15">
        <v>45776</v>
      </c>
      <c r="G9414" t="s">
        <v>33942</v>
      </c>
      <c r="H9414">
        <v>5.6479999999999997</v>
      </c>
      <c r="I9414" t="s">
        <v>34083</v>
      </c>
      <c r="J9414" t="s">
        <v>34097</v>
      </c>
      <c r="K9414">
        <v>26.84</v>
      </c>
      <c r="L9414">
        <v>80.930000000000007</v>
      </c>
      <c r="M9414" t="s">
        <v>34085</v>
      </c>
      <c r="N9414">
        <v>26.876574999999999</v>
      </c>
      <c r="O9414">
        <v>80.969499999999996</v>
      </c>
    </row>
    <row r="9415" spans="1:15" x14ac:dyDescent="0.2">
      <c r="A9415" s="3" t="s">
        <v>9416</v>
      </c>
      <c r="B9415" s="4">
        <v>53276</v>
      </c>
      <c r="C9415" s="4" t="s">
        <v>29262</v>
      </c>
      <c r="D9415" s="3" t="s">
        <v>13553</v>
      </c>
      <c r="E9415" s="3" t="s">
        <v>13560</v>
      </c>
      <c r="F9415" s="15">
        <v>45776</v>
      </c>
      <c r="G9415" t="s">
        <v>33942</v>
      </c>
      <c r="H9415">
        <v>3.1560000000000001</v>
      </c>
      <c r="I9415" t="s">
        <v>34086</v>
      </c>
      <c r="J9415" t="s">
        <v>34108</v>
      </c>
      <c r="K9415">
        <v>27.5</v>
      </c>
      <c r="L9415">
        <v>77.69</v>
      </c>
      <c r="M9415" t="s">
        <v>34088</v>
      </c>
      <c r="N9415">
        <v>27.517302999999998</v>
      </c>
      <c r="O9415">
        <v>77.715360000000004</v>
      </c>
    </row>
    <row r="9416" spans="1:15" x14ac:dyDescent="0.2">
      <c r="A9416" s="3" t="s">
        <v>9417</v>
      </c>
      <c r="B9416" s="4">
        <v>53316</v>
      </c>
      <c r="C9416" s="4" t="s">
        <v>18014</v>
      </c>
      <c r="D9416" s="3" t="s">
        <v>13559</v>
      </c>
      <c r="E9416" s="3" t="s">
        <v>13560</v>
      </c>
      <c r="F9416" s="15">
        <v>45777</v>
      </c>
      <c r="G9416" t="s">
        <v>33942</v>
      </c>
      <c r="H9416">
        <v>5.7309999999999999</v>
      </c>
      <c r="I9416" t="s">
        <v>34083</v>
      </c>
      <c r="J9416" t="s">
        <v>34097</v>
      </c>
      <c r="K9416">
        <v>26.84</v>
      </c>
      <c r="L9416">
        <v>80.930000000000007</v>
      </c>
      <c r="M9416" t="s">
        <v>34085</v>
      </c>
      <c r="N9416">
        <v>26.878792000000001</v>
      </c>
      <c r="O9416">
        <v>80.968040000000002</v>
      </c>
    </row>
    <row r="9417" spans="1:15" x14ac:dyDescent="0.2">
      <c r="A9417" s="3" t="s">
        <v>9418</v>
      </c>
      <c r="B9417" s="4">
        <v>53351</v>
      </c>
      <c r="C9417" s="4" t="s">
        <v>17917</v>
      </c>
      <c r="D9417" s="3" t="s">
        <v>13553</v>
      </c>
      <c r="E9417" s="3" t="s">
        <v>13560</v>
      </c>
      <c r="F9417" s="15">
        <v>45776</v>
      </c>
      <c r="G9417" t="s">
        <v>33942</v>
      </c>
      <c r="H9417">
        <v>4.9359999999999999</v>
      </c>
      <c r="I9417" t="s">
        <v>34083</v>
      </c>
      <c r="J9417" t="s">
        <v>34112</v>
      </c>
      <c r="K9417">
        <v>25.61</v>
      </c>
      <c r="L9417">
        <v>85.12</v>
      </c>
      <c r="M9417" t="s">
        <v>34085</v>
      </c>
      <c r="N9417">
        <v>25.573391000000001</v>
      </c>
      <c r="O9417">
        <v>85.092160000000007</v>
      </c>
    </row>
    <row r="9418" spans="1:15" x14ac:dyDescent="0.2">
      <c r="A9418" s="3" t="s">
        <v>9419</v>
      </c>
      <c r="B9418" s="4">
        <v>53354</v>
      </c>
      <c r="C9418" s="4" t="s">
        <v>17894</v>
      </c>
      <c r="D9418" s="3" t="s">
        <v>13553</v>
      </c>
      <c r="E9418" s="3" t="s">
        <v>13560</v>
      </c>
      <c r="F9418" s="15">
        <v>45777</v>
      </c>
      <c r="G9418" t="s">
        <v>33942</v>
      </c>
      <c r="H9418">
        <v>29.594000000000001</v>
      </c>
      <c r="I9418" t="s">
        <v>34083</v>
      </c>
      <c r="J9418" t="s">
        <v>34097</v>
      </c>
      <c r="K9418">
        <v>26.84</v>
      </c>
      <c r="L9418">
        <v>80.930000000000007</v>
      </c>
      <c r="M9418" t="s">
        <v>34085</v>
      </c>
      <c r="N9418">
        <v>27.10379</v>
      </c>
      <c r="O9418">
        <v>80.890349999999998</v>
      </c>
    </row>
    <row r="9419" spans="1:15" x14ac:dyDescent="0.2">
      <c r="A9419" s="3" t="s">
        <v>9420</v>
      </c>
      <c r="B9419" s="4">
        <v>53359</v>
      </c>
      <c r="C9419" s="4" t="s">
        <v>27652</v>
      </c>
      <c r="D9419" s="3" t="s">
        <v>13553</v>
      </c>
      <c r="E9419" s="3" t="s">
        <v>13560</v>
      </c>
      <c r="F9419" s="15">
        <v>45776</v>
      </c>
      <c r="G9419" t="s">
        <v>33942</v>
      </c>
      <c r="H9419">
        <v>18.724</v>
      </c>
      <c r="I9419" t="s">
        <v>34083</v>
      </c>
      <c r="J9419" t="s">
        <v>34101</v>
      </c>
      <c r="K9419">
        <v>28.4</v>
      </c>
      <c r="L9419">
        <v>77.31</v>
      </c>
      <c r="M9419" t="s">
        <v>34085</v>
      </c>
      <c r="N9419">
        <v>28.550007000000001</v>
      </c>
      <c r="O9419">
        <v>77.397030000000001</v>
      </c>
    </row>
    <row r="9420" spans="1:15" x14ac:dyDescent="0.2">
      <c r="A9420" s="3" t="s">
        <v>9421</v>
      </c>
      <c r="B9420" s="4">
        <v>53378</v>
      </c>
      <c r="C9420" s="4" t="s">
        <v>33312</v>
      </c>
      <c r="D9420" s="3" t="s">
        <v>13553</v>
      </c>
      <c r="E9420" s="3" t="s">
        <v>13560</v>
      </c>
      <c r="F9420" s="15">
        <v>45777</v>
      </c>
      <c r="G9420" t="s">
        <v>33942</v>
      </c>
      <c r="H9420">
        <v>10.388</v>
      </c>
      <c r="I9420" t="s">
        <v>34083</v>
      </c>
      <c r="J9420" t="s">
        <v>34093</v>
      </c>
      <c r="K9420">
        <v>26.45</v>
      </c>
      <c r="L9420">
        <v>80.331900000000005</v>
      </c>
      <c r="M9420" t="s">
        <v>34090</v>
      </c>
      <c r="N9420">
        <v>26.464089999999999</v>
      </c>
      <c r="O9420">
        <v>80.228745000000004</v>
      </c>
    </row>
    <row r="9421" spans="1:15" x14ac:dyDescent="0.2">
      <c r="A9421" s="3" t="s">
        <v>9422</v>
      </c>
      <c r="B9421" s="4">
        <v>53423</v>
      </c>
      <c r="C9421" s="4" t="s">
        <v>30449</v>
      </c>
      <c r="D9421" s="3" t="s">
        <v>13563</v>
      </c>
      <c r="E9421" s="3" t="s">
        <v>13560</v>
      </c>
      <c r="F9421" s="15">
        <v>45777</v>
      </c>
      <c r="G9421" t="s">
        <v>33942</v>
      </c>
      <c r="H9421">
        <v>6.2549999999999999</v>
      </c>
      <c r="I9421" t="s">
        <v>34086</v>
      </c>
      <c r="J9421" t="s">
        <v>34117</v>
      </c>
      <c r="K9421">
        <v>26.77</v>
      </c>
      <c r="L9421">
        <v>80.930000000000007</v>
      </c>
      <c r="M9421" t="s">
        <v>34095</v>
      </c>
      <c r="N9421">
        <v>26.762637999999999</v>
      </c>
      <c r="O9421">
        <v>80.992459999999994</v>
      </c>
    </row>
    <row r="9422" spans="1:15" x14ac:dyDescent="0.2">
      <c r="A9422" s="3" t="s">
        <v>9423</v>
      </c>
      <c r="B9422" s="4">
        <v>53470</v>
      </c>
      <c r="C9422" s="4" t="s">
        <v>17929</v>
      </c>
      <c r="D9422" s="3" t="s">
        <v>13553</v>
      </c>
      <c r="E9422" s="3" t="s">
        <v>13560</v>
      </c>
      <c r="F9422" s="15">
        <v>45777</v>
      </c>
      <c r="G9422" t="s">
        <v>33942</v>
      </c>
      <c r="H9422">
        <v>5.22</v>
      </c>
      <c r="I9422" t="s">
        <v>34083</v>
      </c>
      <c r="J9422" t="s">
        <v>34097</v>
      </c>
      <c r="K9422">
        <v>26.84</v>
      </c>
      <c r="L9422">
        <v>80.930000000000007</v>
      </c>
      <c r="M9422" t="s">
        <v>34085</v>
      </c>
      <c r="N9422">
        <v>26.878387</v>
      </c>
      <c r="O9422">
        <v>80.899709999999999</v>
      </c>
    </row>
    <row r="9423" spans="1:15" x14ac:dyDescent="0.2">
      <c r="A9423" s="3" t="s">
        <v>9424</v>
      </c>
      <c r="B9423" s="4">
        <v>53570</v>
      </c>
      <c r="C9423" s="4" t="s">
        <v>17623</v>
      </c>
      <c r="D9423" s="3" t="s">
        <v>13553</v>
      </c>
      <c r="E9423" s="3" t="s">
        <v>13550</v>
      </c>
      <c r="F9423" s="15">
        <v>45776</v>
      </c>
      <c r="G9423" t="s">
        <v>33942</v>
      </c>
      <c r="H9423">
        <v>6.96</v>
      </c>
      <c r="I9423" t="s">
        <v>34086</v>
      </c>
      <c r="J9423" t="s">
        <v>34127</v>
      </c>
      <c r="K9423">
        <v>26.15</v>
      </c>
      <c r="L9423">
        <v>85.33</v>
      </c>
      <c r="M9423" t="s">
        <v>34095</v>
      </c>
      <c r="N9423">
        <v>26.119660700000001</v>
      </c>
      <c r="O9423">
        <v>85.390981999999994</v>
      </c>
    </row>
    <row r="9424" spans="1:15" x14ac:dyDescent="0.2">
      <c r="A9424" s="3" t="s">
        <v>9425</v>
      </c>
      <c r="B9424" s="4">
        <v>53636</v>
      </c>
      <c r="C9424" s="4" t="s">
        <v>30266</v>
      </c>
      <c r="D9424" s="3" t="s">
        <v>13555</v>
      </c>
      <c r="E9424" s="3" t="s">
        <v>13550</v>
      </c>
      <c r="F9424" s="15">
        <v>45776</v>
      </c>
      <c r="G9424" t="s">
        <v>33942</v>
      </c>
      <c r="H9424">
        <v>12.352</v>
      </c>
      <c r="I9424" t="s">
        <v>34083</v>
      </c>
      <c r="J9424" t="s">
        <v>34107</v>
      </c>
      <c r="K9424">
        <v>28.6</v>
      </c>
      <c r="L9424">
        <v>77.2</v>
      </c>
      <c r="M9424" t="s">
        <v>34085</v>
      </c>
      <c r="N9424">
        <v>28.693398800000001</v>
      </c>
      <c r="O9424">
        <v>77.268518900000004</v>
      </c>
    </row>
    <row r="9425" spans="1:15" x14ac:dyDescent="0.2">
      <c r="A9425" s="3" t="s">
        <v>9426</v>
      </c>
      <c r="B9425" s="4">
        <v>46828</v>
      </c>
      <c r="C9425" s="4" t="s">
        <v>26908</v>
      </c>
      <c r="D9425" s="3" t="s">
        <v>13553</v>
      </c>
      <c r="E9425" s="3" t="s">
        <v>13560</v>
      </c>
      <c r="F9425" s="15">
        <v>45777</v>
      </c>
      <c r="G9425" t="s">
        <v>33942</v>
      </c>
      <c r="H9425">
        <v>32.637999999999998</v>
      </c>
      <c r="I9425" t="s">
        <v>34083</v>
      </c>
      <c r="J9425" t="s">
        <v>34093</v>
      </c>
      <c r="K9425">
        <v>26.45</v>
      </c>
      <c r="L9425">
        <v>80.331900000000005</v>
      </c>
      <c r="M9425" t="s">
        <v>34090</v>
      </c>
      <c r="N9425">
        <v>26.191772</v>
      </c>
      <c r="O9425">
        <v>80.176209999999998</v>
      </c>
    </row>
    <row r="9426" spans="1:15" x14ac:dyDescent="0.2">
      <c r="A9426" s="3" t="s">
        <v>9427</v>
      </c>
      <c r="B9426" s="4">
        <v>48517</v>
      </c>
      <c r="C9426" s="4" t="s">
        <v>22602</v>
      </c>
      <c r="D9426" s="3" t="s">
        <v>13553</v>
      </c>
      <c r="E9426" s="3" t="s">
        <v>13560</v>
      </c>
      <c r="F9426" s="15">
        <v>45777</v>
      </c>
      <c r="G9426" t="s">
        <v>33946</v>
      </c>
      <c r="H9426">
        <v>7.3920000000000003</v>
      </c>
      <c r="I9426" t="s">
        <v>34083</v>
      </c>
      <c r="J9426" t="s">
        <v>34093</v>
      </c>
      <c r="K9426">
        <v>26.45</v>
      </c>
      <c r="L9426">
        <v>80.331900000000005</v>
      </c>
      <c r="M9426" t="s">
        <v>34090</v>
      </c>
      <c r="N9426">
        <v>26.480637000000002</v>
      </c>
      <c r="O9426">
        <v>80.266000000000005</v>
      </c>
    </row>
    <row r="9427" spans="1:15" x14ac:dyDescent="0.2">
      <c r="A9427" s="3" t="s">
        <v>9428</v>
      </c>
      <c r="B9427" s="4">
        <v>49443</v>
      </c>
      <c r="C9427" s="4" t="s">
        <v>18931</v>
      </c>
      <c r="D9427" s="3" t="s">
        <v>13553</v>
      </c>
      <c r="E9427" s="3" t="s">
        <v>13560</v>
      </c>
      <c r="F9427" s="15">
        <v>45777</v>
      </c>
      <c r="G9427" t="s">
        <v>33945</v>
      </c>
      <c r="H9427">
        <v>19.344000000000001</v>
      </c>
      <c r="I9427" t="s">
        <v>34083</v>
      </c>
      <c r="J9427" t="s">
        <v>34101</v>
      </c>
      <c r="K9427">
        <v>28.4</v>
      </c>
      <c r="L9427">
        <v>77.31</v>
      </c>
      <c r="M9427" t="s">
        <v>34085</v>
      </c>
      <c r="N9427">
        <v>28.531358999999998</v>
      </c>
      <c r="O9427">
        <v>77.43974</v>
      </c>
    </row>
    <row r="9428" spans="1:15" x14ac:dyDescent="0.2">
      <c r="A9428" s="3" t="s">
        <v>9429</v>
      </c>
      <c r="B9428" s="4">
        <v>49873</v>
      </c>
      <c r="C9428" s="4" t="s">
        <v>24280</v>
      </c>
      <c r="D9428" s="3" t="s">
        <v>13553</v>
      </c>
      <c r="E9428" s="3" t="s">
        <v>13560</v>
      </c>
      <c r="F9428" s="15">
        <v>45777</v>
      </c>
      <c r="G9428" t="s">
        <v>33942</v>
      </c>
      <c r="H9428">
        <v>0.63500000000000001</v>
      </c>
      <c r="I9428" t="s">
        <v>34083</v>
      </c>
      <c r="J9428" t="s">
        <v>34093</v>
      </c>
      <c r="K9428">
        <v>26.45</v>
      </c>
      <c r="L9428">
        <v>80.331900000000005</v>
      </c>
      <c r="M9428" t="s">
        <v>34090</v>
      </c>
      <c r="N9428">
        <v>26.449660000000002</v>
      </c>
      <c r="O9428">
        <v>80.325530000000001</v>
      </c>
    </row>
    <row r="9429" spans="1:15" x14ac:dyDescent="0.2">
      <c r="A9429" s="3" t="s">
        <v>9430</v>
      </c>
      <c r="B9429" s="4">
        <v>50341</v>
      </c>
      <c r="C9429" s="4" t="s">
        <v>32300</v>
      </c>
      <c r="D9429" s="3" t="s">
        <v>13553</v>
      </c>
      <c r="E9429" s="3" t="s">
        <v>13560</v>
      </c>
      <c r="F9429" s="15">
        <v>45777</v>
      </c>
      <c r="G9429" t="s">
        <v>33942</v>
      </c>
      <c r="H9429">
        <v>4.9279999999999999</v>
      </c>
      <c r="I9429" t="s">
        <v>34083</v>
      </c>
      <c r="J9429" t="s">
        <v>34093</v>
      </c>
      <c r="K9429">
        <v>26.45</v>
      </c>
      <c r="L9429">
        <v>80.331900000000005</v>
      </c>
      <c r="M9429" t="s">
        <v>34090</v>
      </c>
      <c r="N9429">
        <v>26.473713</v>
      </c>
      <c r="O9429">
        <v>80.290080000000003</v>
      </c>
    </row>
    <row r="9430" spans="1:15" x14ac:dyDescent="0.2">
      <c r="A9430" s="3" t="s">
        <v>9431</v>
      </c>
      <c r="B9430" s="4">
        <v>50599</v>
      </c>
      <c r="C9430" s="4" t="s">
        <v>27632</v>
      </c>
      <c r="D9430" s="3" t="s">
        <v>13553</v>
      </c>
      <c r="E9430" s="3" t="s">
        <v>13560</v>
      </c>
      <c r="F9430" s="15">
        <v>45777</v>
      </c>
      <c r="G9430" t="s">
        <v>33945</v>
      </c>
      <c r="H9430">
        <v>31.927</v>
      </c>
      <c r="I9430" t="s">
        <v>34083</v>
      </c>
      <c r="J9430" t="s">
        <v>34156</v>
      </c>
      <c r="K9430">
        <v>23.02</v>
      </c>
      <c r="L9430">
        <v>72.58</v>
      </c>
      <c r="M9430" t="s">
        <v>34085</v>
      </c>
      <c r="N9430">
        <v>22.750153999999998</v>
      </c>
      <c r="O9430">
        <v>72.686499999999995</v>
      </c>
    </row>
    <row r="9431" spans="1:15" x14ac:dyDescent="0.2">
      <c r="A9431" s="3" t="s">
        <v>9432</v>
      </c>
      <c r="B9431" s="4">
        <v>50676</v>
      </c>
      <c r="C9431" s="4" t="s">
        <v>30572</v>
      </c>
      <c r="D9431" s="3" t="s">
        <v>13553</v>
      </c>
      <c r="E9431" s="3" t="s">
        <v>13560</v>
      </c>
      <c r="F9431" s="15">
        <v>45777</v>
      </c>
      <c r="G9431" t="s">
        <v>33942</v>
      </c>
      <c r="H9431">
        <v>30.018000000000001</v>
      </c>
      <c r="I9431" t="s">
        <v>34086</v>
      </c>
      <c r="J9431" t="s">
        <v>34091</v>
      </c>
      <c r="K9431">
        <v>26.594000000000001</v>
      </c>
      <c r="L9431">
        <v>85.500399999999999</v>
      </c>
      <c r="M9431" t="s">
        <v>34088</v>
      </c>
      <c r="N9431">
        <v>26.365677000000002</v>
      </c>
      <c r="O9431">
        <v>85.661315999999999</v>
      </c>
    </row>
    <row r="9432" spans="1:15" x14ac:dyDescent="0.2">
      <c r="A9432" s="3" t="s">
        <v>9433</v>
      </c>
      <c r="B9432" s="4">
        <v>50727</v>
      </c>
      <c r="C9432" s="4" t="s">
        <v>18106</v>
      </c>
      <c r="D9432" s="3" t="s">
        <v>13553</v>
      </c>
      <c r="E9432" s="3" t="s">
        <v>13560</v>
      </c>
      <c r="F9432" s="15">
        <v>45777</v>
      </c>
      <c r="G9432" t="s">
        <v>33942</v>
      </c>
      <c r="H9432">
        <v>7.52</v>
      </c>
      <c r="I9432" t="s">
        <v>34083</v>
      </c>
      <c r="J9432" t="s">
        <v>34093</v>
      </c>
      <c r="K9432">
        <v>26.45</v>
      </c>
      <c r="L9432">
        <v>80.331900000000005</v>
      </c>
      <c r="M9432" t="s">
        <v>34090</v>
      </c>
      <c r="N9432">
        <v>26.481762</v>
      </c>
      <c r="O9432">
        <v>80.398600000000002</v>
      </c>
    </row>
    <row r="9433" spans="1:15" x14ac:dyDescent="0.2">
      <c r="A9433" s="3" t="s">
        <v>9434</v>
      </c>
      <c r="B9433" s="4">
        <v>51036</v>
      </c>
      <c r="C9433" s="4" t="s">
        <v>17634</v>
      </c>
      <c r="D9433" s="3" t="s">
        <v>13553</v>
      </c>
      <c r="E9433" s="3" t="s">
        <v>13550</v>
      </c>
      <c r="F9433" s="15">
        <v>45777</v>
      </c>
      <c r="G9433" t="s">
        <v>33942</v>
      </c>
      <c r="H9433">
        <v>3.806</v>
      </c>
      <c r="I9433" t="s">
        <v>34086</v>
      </c>
      <c r="J9433" t="s">
        <v>34193</v>
      </c>
      <c r="K9433">
        <v>9.93</v>
      </c>
      <c r="L9433">
        <v>78.11</v>
      </c>
      <c r="M9433" t="s">
        <v>34095</v>
      </c>
      <c r="N9433">
        <v>9.8971935999999996</v>
      </c>
      <c r="O9433">
        <v>78.119920199999996</v>
      </c>
    </row>
    <row r="9434" spans="1:15" x14ac:dyDescent="0.2">
      <c r="A9434" s="3" t="s">
        <v>9435</v>
      </c>
      <c r="B9434" s="4">
        <v>51107</v>
      </c>
      <c r="C9434" s="4" t="s">
        <v>30456</v>
      </c>
      <c r="D9434" s="3" t="s">
        <v>13553</v>
      </c>
      <c r="E9434" s="3" t="s">
        <v>13560</v>
      </c>
      <c r="F9434" s="15">
        <v>45777</v>
      </c>
      <c r="G9434" t="s">
        <v>33942</v>
      </c>
      <c r="H9434">
        <v>18.21</v>
      </c>
      <c r="I9434" t="s">
        <v>34086</v>
      </c>
      <c r="J9434" t="s">
        <v>34127</v>
      </c>
      <c r="K9434">
        <v>26.15</v>
      </c>
      <c r="L9434">
        <v>85.33</v>
      </c>
      <c r="M9434" t="s">
        <v>34095</v>
      </c>
      <c r="N9434">
        <v>26.309856</v>
      </c>
      <c r="O9434">
        <v>85.290350000000004</v>
      </c>
    </row>
    <row r="9435" spans="1:15" x14ac:dyDescent="0.2">
      <c r="A9435" s="3" t="s">
        <v>9436</v>
      </c>
      <c r="B9435" s="4">
        <v>51197</v>
      </c>
      <c r="C9435" s="4" t="s">
        <v>30476</v>
      </c>
      <c r="D9435" s="3" t="s">
        <v>13553</v>
      </c>
      <c r="E9435" s="3" t="s">
        <v>13560</v>
      </c>
      <c r="F9435" s="15">
        <v>45777</v>
      </c>
      <c r="G9435" t="s">
        <v>33942</v>
      </c>
      <c r="H9435">
        <v>23.498000000000001</v>
      </c>
      <c r="I9435" t="s">
        <v>34086</v>
      </c>
      <c r="J9435" t="s">
        <v>34119</v>
      </c>
      <c r="K9435">
        <v>28.971</v>
      </c>
      <c r="L9435">
        <v>79.397300000000001</v>
      </c>
      <c r="M9435" t="s">
        <v>34095</v>
      </c>
      <c r="N9435">
        <v>28.778040000000001</v>
      </c>
      <c r="O9435">
        <v>79.495699999999999</v>
      </c>
    </row>
    <row r="9436" spans="1:15" x14ac:dyDescent="0.2">
      <c r="A9436" s="3" t="s">
        <v>9437</v>
      </c>
      <c r="B9436" s="4">
        <v>51249</v>
      </c>
      <c r="C9436" s="4" t="s">
        <v>17063</v>
      </c>
      <c r="D9436" s="3" t="s">
        <v>13555</v>
      </c>
      <c r="E9436" s="3" t="s">
        <v>13550</v>
      </c>
      <c r="F9436" s="15">
        <v>45777</v>
      </c>
      <c r="G9436" t="s">
        <v>33942</v>
      </c>
      <c r="H9436">
        <v>8.9510000000000005</v>
      </c>
      <c r="I9436" t="s">
        <v>34083</v>
      </c>
      <c r="J9436" t="s">
        <v>34101</v>
      </c>
      <c r="K9436">
        <v>28.4</v>
      </c>
      <c r="L9436">
        <v>77.31</v>
      </c>
      <c r="M9436" t="s">
        <v>34085</v>
      </c>
      <c r="N9436">
        <v>28.474838299999998</v>
      </c>
      <c r="O9436">
        <v>77.343728799999994</v>
      </c>
    </row>
    <row r="9437" spans="1:15" x14ac:dyDescent="0.2">
      <c r="A9437" s="3" t="s">
        <v>9438</v>
      </c>
      <c r="B9437" s="4">
        <v>51303</v>
      </c>
      <c r="C9437" s="4" t="s">
        <v>19047</v>
      </c>
      <c r="D9437" s="3" t="s">
        <v>13559</v>
      </c>
      <c r="E9437" s="3" t="s">
        <v>13560</v>
      </c>
      <c r="F9437" s="15">
        <v>45777</v>
      </c>
      <c r="G9437" t="s">
        <v>33942</v>
      </c>
      <c r="H9437">
        <v>3.0070000000000001</v>
      </c>
      <c r="I9437" t="s">
        <v>34086</v>
      </c>
      <c r="J9437" t="s">
        <v>34123</v>
      </c>
      <c r="K9437">
        <v>23.81</v>
      </c>
      <c r="L9437">
        <v>78.760000000000005</v>
      </c>
      <c r="M9437" t="s">
        <v>34088</v>
      </c>
      <c r="N9437">
        <v>23.816140000000001</v>
      </c>
      <c r="O9437">
        <v>78.731210000000004</v>
      </c>
    </row>
    <row r="9438" spans="1:15" x14ac:dyDescent="0.2">
      <c r="A9438" s="3" t="s">
        <v>9439</v>
      </c>
      <c r="B9438" s="4">
        <v>51478</v>
      </c>
      <c r="C9438" s="4" t="s">
        <v>23516</v>
      </c>
      <c r="D9438" s="3" t="s">
        <v>13553</v>
      </c>
      <c r="E9438" s="3" t="s">
        <v>13560</v>
      </c>
      <c r="F9438" s="15">
        <v>45777</v>
      </c>
      <c r="G9438" t="s">
        <v>33942</v>
      </c>
      <c r="H9438">
        <v>18.155999999999999</v>
      </c>
      <c r="I9438" t="s">
        <v>34083</v>
      </c>
      <c r="J9438" t="s">
        <v>34101</v>
      </c>
      <c r="K9438">
        <v>28.4</v>
      </c>
      <c r="L9438">
        <v>77.31</v>
      </c>
      <c r="M9438" t="s">
        <v>34085</v>
      </c>
      <c r="N9438">
        <v>28.547215999999999</v>
      </c>
      <c r="O9438">
        <v>77.390334999999993</v>
      </c>
    </row>
    <row r="9439" spans="1:15" x14ac:dyDescent="0.2">
      <c r="A9439" s="3" t="s">
        <v>9440</v>
      </c>
      <c r="B9439" s="4">
        <v>51482</v>
      </c>
      <c r="C9439" s="4" t="s">
        <v>31501</v>
      </c>
      <c r="D9439" s="3" t="s">
        <v>13553</v>
      </c>
      <c r="E9439" s="3" t="s">
        <v>13560</v>
      </c>
      <c r="F9439" s="15">
        <v>45777</v>
      </c>
      <c r="G9439" t="s">
        <v>33942</v>
      </c>
      <c r="H9439">
        <v>18.600999999999999</v>
      </c>
      <c r="I9439" t="s">
        <v>34086</v>
      </c>
      <c r="J9439" t="s">
        <v>34127</v>
      </c>
      <c r="K9439">
        <v>26.15</v>
      </c>
      <c r="L9439">
        <v>85.33</v>
      </c>
      <c r="M9439" t="s">
        <v>34095</v>
      </c>
      <c r="N9439">
        <v>26.235247000000001</v>
      </c>
      <c r="O9439">
        <v>85.490399999999994</v>
      </c>
    </row>
    <row r="9440" spans="1:15" x14ac:dyDescent="0.2">
      <c r="A9440" s="3" t="s">
        <v>9441</v>
      </c>
      <c r="B9440" s="4">
        <v>51498</v>
      </c>
      <c r="C9440" s="4" t="s">
        <v>30470</v>
      </c>
      <c r="D9440" s="3" t="s">
        <v>13553</v>
      </c>
      <c r="E9440" s="3" t="s">
        <v>13560</v>
      </c>
      <c r="F9440" s="15">
        <v>45777</v>
      </c>
      <c r="G9440" t="s">
        <v>33942</v>
      </c>
      <c r="H9440">
        <v>4.0460000000000003</v>
      </c>
      <c r="I9440" t="s">
        <v>34083</v>
      </c>
      <c r="J9440" t="s">
        <v>34093</v>
      </c>
      <c r="K9440">
        <v>26.45</v>
      </c>
      <c r="L9440">
        <v>80.331900000000005</v>
      </c>
      <c r="M9440" t="s">
        <v>34090</v>
      </c>
      <c r="N9440">
        <v>26.413789999999999</v>
      </c>
      <c r="O9440">
        <v>80.327910000000003</v>
      </c>
    </row>
    <row r="9441" spans="1:15" x14ac:dyDescent="0.2">
      <c r="A9441" s="3" t="s">
        <v>9442</v>
      </c>
      <c r="B9441" s="4">
        <v>51569</v>
      </c>
      <c r="C9441" s="4" t="s">
        <v>25443</v>
      </c>
      <c r="D9441" s="3" t="s">
        <v>13555</v>
      </c>
      <c r="E9441" s="3" t="s">
        <v>13550</v>
      </c>
      <c r="F9441" s="15">
        <v>45777</v>
      </c>
      <c r="G9441" t="s">
        <v>33942</v>
      </c>
      <c r="H9441">
        <v>12.356</v>
      </c>
      <c r="I9441" t="s">
        <v>34083</v>
      </c>
      <c r="J9441" t="s">
        <v>34102</v>
      </c>
      <c r="K9441">
        <v>28.77</v>
      </c>
      <c r="L9441">
        <v>77.459999999999994</v>
      </c>
      <c r="M9441" t="s">
        <v>34085</v>
      </c>
      <c r="N9441">
        <v>28.6607786</v>
      </c>
      <c r="O9441">
        <v>77.436670500000005</v>
      </c>
    </row>
    <row r="9442" spans="1:15" x14ac:dyDescent="0.2">
      <c r="A9442" s="3" t="s">
        <v>9443</v>
      </c>
      <c r="B9442" s="4">
        <v>51649</v>
      </c>
      <c r="C9442" s="4" t="s">
        <v>24373</v>
      </c>
      <c r="D9442" s="3" t="s">
        <v>13563</v>
      </c>
      <c r="E9442" s="3" t="s">
        <v>13560</v>
      </c>
      <c r="F9442" s="15">
        <v>45777</v>
      </c>
      <c r="G9442" t="s">
        <v>33942</v>
      </c>
      <c r="H9442">
        <v>1.984</v>
      </c>
      <c r="I9442" t="s">
        <v>34083</v>
      </c>
      <c r="J9442" t="s">
        <v>34173</v>
      </c>
      <c r="K9442">
        <v>25.34</v>
      </c>
      <c r="L9442">
        <v>83.01</v>
      </c>
      <c r="M9442" t="s">
        <v>34090</v>
      </c>
      <c r="N9442">
        <v>25.346015999999999</v>
      </c>
      <c r="O9442">
        <v>82.991420000000005</v>
      </c>
    </row>
    <row r="9443" spans="1:15" x14ac:dyDescent="0.2">
      <c r="A9443" s="3" t="s">
        <v>9444</v>
      </c>
      <c r="B9443" s="4">
        <v>51823</v>
      </c>
      <c r="C9443" s="4" t="s">
        <v>30493</v>
      </c>
      <c r="D9443" s="3" t="s">
        <v>13559</v>
      </c>
      <c r="E9443" s="3" t="s">
        <v>13560</v>
      </c>
      <c r="F9443" s="15">
        <v>45777</v>
      </c>
      <c r="G9443" t="s">
        <v>33942</v>
      </c>
      <c r="H9443">
        <v>10.686</v>
      </c>
      <c r="I9443" t="s">
        <v>34083</v>
      </c>
      <c r="J9443" t="s">
        <v>34097</v>
      </c>
      <c r="K9443">
        <v>26.84</v>
      </c>
      <c r="L9443">
        <v>80.930000000000007</v>
      </c>
      <c r="M9443" t="s">
        <v>34085</v>
      </c>
      <c r="N9443">
        <v>26.896077999999999</v>
      </c>
      <c r="O9443">
        <v>81.017493999999999</v>
      </c>
    </row>
    <row r="9444" spans="1:15" x14ac:dyDescent="0.2">
      <c r="A9444" s="3" t="s">
        <v>9445</v>
      </c>
      <c r="B9444" s="4">
        <v>51939</v>
      </c>
      <c r="C9444" s="4" t="s">
        <v>16799</v>
      </c>
      <c r="D9444" s="3" t="s">
        <v>13553</v>
      </c>
      <c r="E9444" s="3" t="s">
        <v>13560</v>
      </c>
      <c r="F9444" s="15">
        <v>45777</v>
      </c>
      <c r="G9444" t="s">
        <v>33942</v>
      </c>
      <c r="H9444">
        <v>20.757000000000001</v>
      </c>
      <c r="I9444" t="s">
        <v>34086</v>
      </c>
      <c r="J9444" t="s">
        <v>34131</v>
      </c>
      <c r="K9444">
        <v>26.05</v>
      </c>
      <c r="L9444">
        <v>90.6</v>
      </c>
      <c r="M9444" t="s">
        <v>34095</v>
      </c>
      <c r="N9444">
        <v>25.994864</v>
      </c>
      <c r="O9444">
        <v>90.798460000000006</v>
      </c>
    </row>
    <row r="9445" spans="1:15" x14ac:dyDescent="0.2">
      <c r="A9445" s="3" t="s">
        <v>9446</v>
      </c>
      <c r="B9445" s="4">
        <v>52072</v>
      </c>
      <c r="C9445" s="4" t="s">
        <v>17949</v>
      </c>
      <c r="D9445" s="3" t="s">
        <v>13549</v>
      </c>
      <c r="E9445" s="3" t="s">
        <v>13560</v>
      </c>
      <c r="F9445" s="15">
        <v>45777</v>
      </c>
      <c r="G9445" t="s">
        <v>33942</v>
      </c>
      <c r="H9445">
        <v>12.621</v>
      </c>
      <c r="I9445" t="s">
        <v>34086</v>
      </c>
      <c r="J9445" t="s">
        <v>34137</v>
      </c>
      <c r="K9445">
        <v>23.8</v>
      </c>
      <c r="L9445">
        <v>79.540000000000006</v>
      </c>
      <c r="M9445" t="s">
        <v>34088</v>
      </c>
      <c r="N9445">
        <v>23.698526000000001</v>
      </c>
      <c r="O9445">
        <v>79.484449999999995</v>
      </c>
    </row>
    <row r="9446" spans="1:15" x14ac:dyDescent="0.2">
      <c r="A9446" s="3" t="s">
        <v>9447</v>
      </c>
      <c r="B9446" s="4">
        <v>52150</v>
      </c>
      <c r="C9446" s="4" t="s">
        <v>30709</v>
      </c>
      <c r="D9446" s="3" t="s">
        <v>13553</v>
      </c>
      <c r="E9446" s="3" t="s">
        <v>13560</v>
      </c>
      <c r="F9446" s="15">
        <v>45777</v>
      </c>
      <c r="G9446" t="s">
        <v>33942</v>
      </c>
      <c r="H9446">
        <v>28.038</v>
      </c>
      <c r="I9446" t="s">
        <v>34086</v>
      </c>
      <c r="J9446" t="s">
        <v>34119</v>
      </c>
      <c r="K9446">
        <v>28.971</v>
      </c>
      <c r="L9446">
        <v>79.397300000000001</v>
      </c>
      <c r="M9446" t="s">
        <v>34095</v>
      </c>
      <c r="N9446">
        <v>28.728159999999999</v>
      </c>
      <c r="O9446">
        <v>79.319789999999998</v>
      </c>
    </row>
    <row r="9447" spans="1:15" x14ac:dyDescent="0.2">
      <c r="A9447" s="3" t="s">
        <v>9448</v>
      </c>
      <c r="B9447" s="4">
        <v>52163</v>
      </c>
      <c r="C9447" s="4" t="s">
        <v>27437</v>
      </c>
      <c r="D9447" s="3" t="s">
        <v>13555</v>
      </c>
      <c r="E9447" s="3" t="s">
        <v>13550</v>
      </c>
      <c r="F9447" s="15">
        <v>45777</v>
      </c>
      <c r="G9447" t="s">
        <v>33942</v>
      </c>
      <c r="H9447">
        <v>15.24</v>
      </c>
      <c r="I9447" t="s">
        <v>34083</v>
      </c>
      <c r="J9447" t="s">
        <v>34107</v>
      </c>
      <c r="K9447">
        <v>28.6</v>
      </c>
      <c r="L9447">
        <v>77.2</v>
      </c>
      <c r="M9447" t="s">
        <v>34085</v>
      </c>
      <c r="N9447">
        <v>28.6053876</v>
      </c>
      <c r="O9447">
        <v>77.355989699999995</v>
      </c>
    </row>
    <row r="9448" spans="1:15" x14ac:dyDescent="0.2">
      <c r="A9448" s="3" t="s">
        <v>9449</v>
      </c>
      <c r="B9448" s="4">
        <v>52189</v>
      </c>
      <c r="C9448" s="4" t="s">
        <v>27439</v>
      </c>
      <c r="D9448" s="3" t="s">
        <v>13559</v>
      </c>
      <c r="E9448" s="3" t="s">
        <v>13550</v>
      </c>
      <c r="F9448" s="15">
        <v>45777</v>
      </c>
      <c r="G9448" t="s">
        <v>33942</v>
      </c>
      <c r="H9448">
        <v>23.632000000000001</v>
      </c>
      <c r="I9448" t="s">
        <v>34083</v>
      </c>
      <c r="J9448" t="s">
        <v>34198</v>
      </c>
      <c r="K9448">
        <v>16.858000000000001</v>
      </c>
      <c r="L9448">
        <v>79.217500000000001</v>
      </c>
      <c r="M9448" t="s">
        <v>34085</v>
      </c>
      <c r="N9448">
        <v>17.064643499999999</v>
      </c>
      <c r="O9448">
        <v>79.269431800000007</v>
      </c>
    </row>
    <row r="9449" spans="1:15" x14ac:dyDescent="0.2">
      <c r="A9449" s="3" t="s">
        <v>9450</v>
      </c>
      <c r="B9449" s="4">
        <v>52238</v>
      </c>
      <c r="C9449" s="4" t="s">
        <v>31574</v>
      </c>
      <c r="D9449" s="3" t="s">
        <v>13553</v>
      </c>
      <c r="E9449" s="3" t="s">
        <v>13560</v>
      </c>
      <c r="F9449" s="15">
        <v>45777</v>
      </c>
      <c r="G9449" t="s">
        <v>33942</v>
      </c>
      <c r="H9449">
        <v>14.539</v>
      </c>
      <c r="I9449" t="s">
        <v>34086</v>
      </c>
      <c r="J9449" t="s">
        <v>34122</v>
      </c>
      <c r="K9449">
        <v>25.68</v>
      </c>
      <c r="L9449">
        <v>85.22</v>
      </c>
      <c r="M9449" t="s">
        <v>34095</v>
      </c>
      <c r="N9449">
        <v>25.806894</v>
      </c>
      <c r="O9449">
        <v>85.184989999999999</v>
      </c>
    </row>
    <row r="9450" spans="1:15" x14ac:dyDescent="0.2">
      <c r="A9450" s="3" t="s">
        <v>9451</v>
      </c>
      <c r="B9450" s="4">
        <v>52287</v>
      </c>
      <c r="C9450" s="4" t="s">
        <v>17947</v>
      </c>
      <c r="D9450" s="3" t="s">
        <v>13549</v>
      </c>
      <c r="E9450" s="3" t="s">
        <v>13560</v>
      </c>
      <c r="F9450" s="15">
        <v>45777</v>
      </c>
      <c r="G9450" t="s">
        <v>33942</v>
      </c>
      <c r="H9450">
        <v>4.9320000000000004</v>
      </c>
      <c r="I9450" t="s">
        <v>34086</v>
      </c>
      <c r="J9450" t="s">
        <v>34108</v>
      </c>
      <c r="K9450">
        <v>27.5</v>
      </c>
      <c r="L9450">
        <v>77.69</v>
      </c>
      <c r="M9450" t="s">
        <v>34088</v>
      </c>
      <c r="N9450">
        <v>27.499013999999999</v>
      </c>
      <c r="O9450">
        <v>77.640010000000004</v>
      </c>
    </row>
    <row r="9451" spans="1:15" x14ac:dyDescent="0.2">
      <c r="A9451" s="3" t="s">
        <v>9452</v>
      </c>
      <c r="B9451" s="4">
        <v>52326</v>
      </c>
      <c r="C9451" s="4" t="s">
        <v>29324</v>
      </c>
      <c r="D9451" s="3" t="s">
        <v>13553</v>
      </c>
      <c r="E9451" s="3" t="s">
        <v>13560</v>
      </c>
      <c r="F9451" s="15">
        <v>45777</v>
      </c>
      <c r="G9451" t="s">
        <v>33942</v>
      </c>
      <c r="H9451">
        <v>31.556000000000001</v>
      </c>
      <c r="I9451" t="s">
        <v>34086</v>
      </c>
      <c r="J9451" t="s">
        <v>34114</v>
      </c>
      <c r="K9451">
        <v>25.78</v>
      </c>
      <c r="L9451">
        <v>87.41</v>
      </c>
      <c r="M9451" t="s">
        <v>34095</v>
      </c>
      <c r="N9451">
        <v>25.784855</v>
      </c>
      <c r="O9451">
        <v>87.094890000000007</v>
      </c>
    </row>
    <row r="9452" spans="1:15" x14ac:dyDescent="0.2">
      <c r="A9452" s="3" t="s">
        <v>9453</v>
      </c>
      <c r="B9452" s="4">
        <v>52387</v>
      </c>
      <c r="C9452" s="4" t="s">
        <v>30533</v>
      </c>
      <c r="D9452" s="3" t="s">
        <v>13559</v>
      </c>
      <c r="E9452" s="3" t="s">
        <v>13560</v>
      </c>
      <c r="F9452" s="15">
        <v>45777</v>
      </c>
      <c r="G9452" t="s">
        <v>33942</v>
      </c>
      <c r="H9452">
        <v>6.6420000000000003</v>
      </c>
      <c r="I9452" t="s">
        <v>34083</v>
      </c>
      <c r="J9452" t="s">
        <v>34097</v>
      </c>
      <c r="K9452">
        <v>26.84</v>
      </c>
      <c r="L9452">
        <v>80.930000000000007</v>
      </c>
      <c r="M9452" t="s">
        <v>34085</v>
      </c>
      <c r="N9452">
        <v>26.812155000000001</v>
      </c>
      <c r="O9452">
        <v>80.870779999999996</v>
      </c>
    </row>
    <row r="9453" spans="1:15" x14ac:dyDescent="0.2">
      <c r="A9453" s="3" t="s">
        <v>9454</v>
      </c>
      <c r="B9453" s="4">
        <v>52400</v>
      </c>
      <c r="C9453" s="4" t="s">
        <v>24130</v>
      </c>
      <c r="D9453" s="3" t="s">
        <v>13553</v>
      </c>
      <c r="E9453" s="3" t="s">
        <v>13550</v>
      </c>
      <c r="F9453" s="15">
        <v>45777</v>
      </c>
      <c r="G9453" t="s">
        <v>33942</v>
      </c>
      <c r="H9453">
        <v>15.824999999999999</v>
      </c>
      <c r="I9453" t="s">
        <v>34083</v>
      </c>
      <c r="J9453" t="s">
        <v>34200</v>
      </c>
      <c r="K9453">
        <v>13.254</v>
      </c>
      <c r="L9453">
        <v>80.056299999999993</v>
      </c>
      <c r="M9453" t="s">
        <v>34085</v>
      </c>
      <c r="N9453">
        <v>13.338449799999999</v>
      </c>
      <c r="O9453">
        <v>80.174014099999994</v>
      </c>
    </row>
    <row r="9454" spans="1:15" x14ac:dyDescent="0.2">
      <c r="A9454" s="3" t="s">
        <v>9455</v>
      </c>
      <c r="B9454" s="4">
        <v>52423</v>
      </c>
      <c r="C9454" s="4" t="s">
        <v>30447</v>
      </c>
      <c r="D9454" s="3" t="s">
        <v>13553</v>
      </c>
      <c r="E9454" s="3" t="s">
        <v>13560</v>
      </c>
      <c r="F9454" s="15">
        <v>45777</v>
      </c>
      <c r="G9454" t="s">
        <v>33942</v>
      </c>
      <c r="H9454">
        <v>30.486000000000001</v>
      </c>
      <c r="I9454" t="s">
        <v>34086</v>
      </c>
      <c r="J9454" t="s">
        <v>34111</v>
      </c>
      <c r="K9454">
        <v>25.748999999999999</v>
      </c>
      <c r="L9454">
        <v>85.397199999999998</v>
      </c>
      <c r="M9454" t="s">
        <v>34095</v>
      </c>
      <c r="N9454">
        <v>25.552437000000001</v>
      </c>
      <c r="O9454">
        <v>85.609229999999997</v>
      </c>
    </row>
    <row r="9455" spans="1:15" x14ac:dyDescent="0.2">
      <c r="A9455" s="3" t="s">
        <v>9456</v>
      </c>
      <c r="B9455" s="4">
        <v>52428</v>
      </c>
      <c r="C9455" s="4" t="s">
        <v>17965</v>
      </c>
      <c r="D9455" s="3" t="s">
        <v>13553</v>
      </c>
      <c r="E9455" s="3" t="s">
        <v>13560</v>
      </c>
      <c r="F9455" s="15">
        <v>45777</v>
      </c>
      <c r="G9455" t="s">
        <v>33945</v>
      </c>
      <c r="H9455">
        <v>24.411999999999999</v>
      </c>
      <c r="I9455" t="s">
        <v>34086</v>
      </c>
      <c r="J9455" t="s">
        <v>34122</v>
      </c>
      <c r="K9455">
        <v>25.68</v>
      </c>
      <c r="L9455">
        <v>85.22</v>
      </c>
      <c r="M9455" t="s">
        <v>34095</v>
      </c>
      <c r="N9455">
        <v>25.821553999999999</v>
      </c>
      <c r="O9455">
        <v>85.033676</v>
      </c>
    </row>
    <row r="9456" spans="1:15" x14ac:dyDescent="0.2">
      <c r="A9456" s="3" t="s">
        <v>9457</v>
      </c>
      <c r="B9456" s="4">
        <v>52522</v>
      </c>
      <c r="C9456" s="4" t="s">
        <v>30404</v>
      </c>
      <c r="D9456" s="3" t="s">
        <v>13553</v>
      </c>
      <c r="E9456" s="3" t="s">
        <v>13560</v>
      </c>
      <c r="F9456" s="15">
        <v>45777</v>
      </c>
      <c r="G9456" t="s">
        <v>33942</v>
      </c>
      <c r="H9456">
        <v>15.896000000000001</v>
      </c>
      <c r="I9456" t="s">
        <v>34083</v>
      </c>
      <c r="J9456" t="s">
        <v>34145</v>
      </c>
      <c r="K9456">
        <v>27.34</v>
      </c>
      <c r="L9456">
        <v>80.099999999999994</v>
      </c>
      <c r="M9456" t="s">
        <v>34085</v>
      </c>
      <c r="N9456">
        <v>27.355349</v>
      </c>
      <c r="O9456">
        <v>80.260009999999994</v>
      </c>
    </row>
    <row r="9457" spans="1:15" x14ac:dyDescent="0.2">
      <c r="A9457" s="3" t="s">
        <v>9458</v>
      </c>
      <c r="B9457" s="4">
        <v>52523</v>
      </c>
      <c r="C9457" s="4" t="s">
        <v>27718</v>
      </c>
      <c r="D9457" s="3" t="s">
        <v>13549</v>
      </c>
      <c r="E9457" s="3" t="s">
        <v>13560</v>
      </c>
      <c r="F9457" s="15">
        <v>45777</v>
      </c>
      <c r="G9457" t="s">
        <v>33942</v>
      </c>
      <c r="H9457">
        <v>5.9050000000000002</v>
      </c>
      <c r="I9457" t="s">
        <v>34086</v>
      </c>
      <c r="J9457" t="s">
        <v>34108</v>
      </c>
      <c r="K9457">
        <v>27.5</v>
      </c>
      <c r="L9457">
        <v>77.69</v>
      </c>
      <c r="M9457" t="s">
        <v>34088</v>
      </c>
      <c r="N9457">
        <v>27.536466999999998</v>
      </c>
      <c r="O9457">
        <v>77.646469999999994</v>
      </c>
    </row>
    <row r="9458" spans="1:15" x14ac:dyDescent="0.2">
      <c r="A9458" s="3" t="s">
        <v>9459</v>
      </c>
      <c r="B9458" s="4">
        <v>52548</v>
      </c>
      <c r="C9458" s="4" t="s">
        <v>18023</v>
      </c>
      <c r="D9458" s="3" t="s">
        <v>13553</v>
      </c>
      <c r="E9458" s="3" t="s">
        <v>13560</v>
      </c>
      <c r="F9458" s="15">
        <v>45777</v>
      </c>
      <c r="G9458" t="s">
        <v>33942</v>
      </c>
      <c r="H9458">
        <v>3.8639999999999999</v>
      </c>
      <c r="I9458" t="s">
        <v>34083</v>
      </c>
      <c r="J9458" t="s">
        <v>34093</v>
      </c>
      <c r="K9458">
        <v>26.45</v>
      </c>
      <c r="L9458">
        <v>80.331900000000005</v>
      </c>
      <c r="M9458" t="s">
        <v>34090</v>
      </c>
      <c r="N9458">
        <v>26.484694999999999</v>
      </c>
      <c r="O9458">
        <v>80.334130000000002</v>
      </c>
    </row>
    <row r="9459" spans="1:15" x14ac:dyDescent="0.2">
      <c r="A9459" s="3" t="s">
        <v>9460</v>
      </c>
      <c r="B9459" s="4">
        <v>52632</v>
      </c>
      <c r="C9459" s="4" t="s">
        <v>27634</v>
      </c>
      <c r="D9459" s="3" t="s">
        <v>13553</v>
      </c>
      <c r="E9459" s="3" t="s">
        <v>13560</v>
      </c>
      <c r="F9459" s="15">
        <v>45777</v>
      </c>
      <c r="G9459" t="s">
        <v>33945</v>
      </c>
      <c r="H9459">
        <v>15.571</v>
      </c>
      <c r="I9459" t="s">
        <v>34086</v>
      </c>
      <c r="J9459" t="s">
        <v>34096</v>
      </c>
      <c r="K9459">
        <v>28.46</v>
      </c>
      <c r="L9459">
        <v>79.400000000000006</v>
      </c>
      <c r="M9459" t="s">
        <v>34095</v>
      </c>
      <c r="N9459">
        <v>28.585647999999999</v>
      </c>
      <c r="O9459">
        <v>79.470375000000004</v>
      </c>
    </row>
    <row r="9460" spans="1:15" x14ac:dyDescent="0.2">
      <c r="A9460" s="3" t="s">
        <v>9461</v>
      </c>
      <c r="B9460" s="4">
        <v>52660</v>
      </c>
      <c r="C9460" s="4" t="s">
        <v>24346</v>
      </c>
      <c r="D9460" s="3" t="s">
        <v>13553</v>
      </c>
      <c r="E9460" s="3" t="s">
        <v>13560</v>
      </c>
      <c r="F9460" s="15">
        <v>45777</v>
      </c>
      <c r="G9460" t="s">
        <v>33942</v>
      </c>
      <c r="H9460">
        <v>9.0609999999999999</v>
      </c>
      <c r="I9460" t="s">
        <v>34083</v>
      </c>
      <c r="J9460" t="s">
        <v>34097</v>
      </c>
      <c r="K9460">
        <v>26.84</v>
      </c>
      <c r="L9460">
        <v>80.930000000000007</v>
      </c>
      <c r="M9460" t="s">
        <v>34085</v>
      </c>
      <c r="N9460">
        <v>26.852459</v>
      </c>
      <c r="O9460">
        <v>81.020256000000003</v>
      </c>
    </row>
    <row r="9461" spans="1:15" x14ac:dyDescent="0.2">
      <c r="A9461" s="3" t="s">
        <v>9462</v>
      </c>
      <c r="B9461" s="4">
        <v>52694</v>
      </c>
      <c r="C9461" s="4" t="s">
        <v>24136</v>
      </c>
      <c r="D9461" s="3" t="s">
        <v>13555</v>
      </c>
      <c r="E9461" s="3" t="s">
        <v>13550</v>
      </c>
      <c r="F9461" s="15">
        <v>45777</v>
      </c>
      <c r="G9461" t="s">
        <v>33942</v>
      </c>
      <c r="H9461">
        <v>10.045</v>
      </c>
      <c r="I9461" t="s">
        <v>34083</v>
      </c>
      <c r="J9461" t="s">
        <v>34107</v>
      </c>
      <c r="K9461">
        <v>28.6</v>
      </c>
      <c r="L9461">
        <v>77.2</v>
      </c>
      <c r="M9461" t="s">
        <v>34085</v>
      </c>
      <c r="N9461">
        <v>28.58916</v>
      </c>
      <c r="O9461">
        <v>77.302139999999994</v>
      </c>
    </row>
    <row r="9462" spans="1:15" x14ac:dyDescent="0.2">
      <c r="A9462" s="3" t="s">
        <v>9463</v>
      </c>
      <c r="B9462" s="4">
        <v>52709</v>
      </c>
      <c r="C9462" s="4" t="s">
        <v>15552</v>
      </c>
      <c r="D9462" s="3" t="s">
        <v>13553</v>
      </c>
      <c r="E9462" s="3" t="s">
        <v>13560</v>
      </c>
      <c r="F9462" s="15">
        <v>45777</v>
      </c>
      <c r="G9462" t="s">
        <v>33942</v>
      </c>
      <c r="H9462">
        <v>47.015000000000001</v>
      </c>
      <c r="I9462" t="s">
        <v>34083</v>
      </c>
      <c r="J9462" t="s">
        <v>34142</v>
      </c>
      <c r="K9462">
        <v>25.44</v>
      </c>
      <c r="L9462">
        <v>81.83</v>
      </c>
      <c r="M9462" t="s">
        <v>34085</v>
      </c>
      <c r="N9462">
        <v>25.205755</v>
      </c>
      <c r="O9462">
        <v>81.44059</v>
      </c>
    </row>
    <row r="9463" spans="1:15" x14ac:dyDescent="0.2">
      <c r="A9463" s="3" t="s">
        <v>9464</v>
      </c>
      <c r="B9463" s="4">
        <v>52848</v>
      </c>
      <c r="C9463" s="4" t="s">
        <v>31570</v>
      </c>
      <c r="D9463" s="3" t="s">
        <v>13553</v>
      </c>
      <c r="E9463" s="3" t="s">
        <v>13560</v>
      </c>
      <c r="F9463" s="15">
        <v>45777</v>
      </c>
      <c r="G9463" t="s">
        <v>33942</v>
      </c>
      <c r="H9463">
        <v>13.516999999999999</v>
      </c>
      <c r="I9463" t="s">
        <v>34086</v>
      </c>
      <c r="J9463" t="s">
        <v>34147</v>
      </c>
      <c r="K9463">
        <v>26.632999999999999</v>
      </c>
      <c r="L9463">
        <v>92.78</v>
      </c>
      <c r="M9463" t="s">
        <v>34088</v>
      </c>
      <c r="N9463">
        <v>26.518388999999999</v>
      </c>
      <c r="O9463">
        <v>92.825299999999999</v>
      </c>
    </row>
    <row r="9464" spans="1:15" x14ac:dyDescent="0.2">
      <c r="A9464" s="3" t="s">
        <v>9465</v>
      </c>
      <c r="B9464" s="4">
        <v>52854</v>
      </c>
      <c r="C9464" s="4" t="s">
        <v>24317</v>
      </c>
      <c r="D9464" s="3" t="s">
        <v>13553</v>
      </c>
      <c r="E9464" s="3" t="s">
        <v>13560</v>
      </c>
      <c r="F9464" s="15">
        <v>45777</v>
      </c>
      <c r="G9464" t="s">
        <v>33942</v>
      </c>
      <c r="H9464">
        <v>4.0659999999999998</v>
      </c>
      <c r="I9464" t="s">
        <v>34086</v>
      </c>
      <c r="J9464" t="s">
        <v>34108</v>
      </c>
      <c r="K9464">
        <v>27.5</v>
      </c>
      <c r="L9464">
        <v>77.69</v>
      </c>
      <c r="M9464" t="s">
        <v>34088</v>
      </c>
      <c r="N9464">
        <v>27.519962</v>
      </c>
      <c r="O9464">
        <v>77.724549999999994</v>
      </c>
    </row>
    <row r="9465" spans="1:15" x14ac:dyDescent="0.2">
      <c r="A9465" s="3" t="s">
        <v>9466</v>
      </c>
      <c r="B9465" s="4">
        <v>52862</v>
      </c>
      <c r="C9465" s="4" t="s">
        <v>24381</v>
      </c>
      <c r="D9465" s="3" t="s">
        <v>13559</v>
      </c>
      <c r="E9465" s="3" t="s">
        <v>13560</v>
      </c>
      <c r="F9465" s="15">
        <v>45777</v>
      </c>
      <c r="G9465" t="s">
        <v>33942</v>
      </c>
      <c r="H9465">
        <v>10.64</v>
      </c>
      <c r="I9465" t="s">
        <v>34083</v>
      </c>
      <c r="J9465" t="s">
        <v>34097</v>
      </c>
      <c r="K9465">
        <v>26.84</v>
      </c>
      <c r="L9465">
        <v>80.930000000000007</v>
      </c>
      <c r="M9465" t="s">
        <v>34085</v>
      </c>
      <c r="N9465">
        <v>26.935103999999999</v>
      </c>
      <c r="O9465">
        <v>80.941826000000006</v>
      </c>
    </row>
    <row r="9466" spans="1:15" x14ac:dyDescent="0.2">
      <c r="A9466" s="3" t="s">
        <v>9467</v>
      </c>
      <c r="B9466" s="4">
        <v>52869</v>
      </c>
      <c r="C9466" s="4" t="s">
        <v>24370</v>
      </c>
      <c r="D9466" s="3" t="s">
        <v>13553</v>
      </c>
      <c r="E9466" s="3" t="s">
        <v>13560</v>
      </c>
      <c r="F9466" s="15">
        <v>45777</v>
      </c>
      <c r="G9466" t="s">
        <v>33942</v>
      </c>
      <c r="H9466">
        <v>29.527999999999999</v>
      </c>
      <c r="I9466" t="s">
        <v>34086</v>
      </c>
      <c r="J9466" t="s">
        <v>34155</v>
      </c>
      <c r="K9466">
        <v>25.885999999999999</v>
      </c>
      <c r="L9466">
        <v>91.130899999999997</v>
      </c>
      <c r="M9466" t="s">
        <v>34095</v>
      </c>
      <c r="N9466">
        <v>26.065114999999999</v>
      </c>
      <c r="O9466">
        <v>90.912819999999996</v>
      </c>
    </row>
    <row r="9467" spans="1:15" x14ac:dyDescent="0.2">
      <c r="A9467" s="3" t="s">
        <v>9468</v>
      </c>
      <c r="B9467" s="4">
        <v>52919</v>
      </c>
      <c r="C9467" s="4" t="s">
        <v>27595</v>
      </c>
      <c r="D9467" s="3" t="s">
        <v>13553</v>
      </c>
      <c r="E9467" s="3" t="s">
        <v>13560</v>
      </c>
      <c r="F9467" s="15">
        <v>45777</v>
      </c>
      <c r="G9467" t="s">
        <v>33942</v>
      </c>
      <c r="H9467">
        <v>18.327000000000002</v>
      </c>
      <c r="I9467" t="s">
        <v>34086</v>
      </c>
      <c r="J9467" t="s">
        <v>34092</v>
      </c>
      <c r="K9467">
        <v>25.77</v>
      </c>
      <c r="L9467">
        <v>85.87</v>
      </c>
      <c r="M9467" t="s">
        <v>34088</v>
      </c>
      <c r="N9467">
        <v>25.893871000000001</v>
      </c>
      <c r="O9467">
        <v>85.990809999999996</v>
      </c>
    </row>
    <row r="9468" spans="1:15" x14ac:dyDescent="0.2">
      <c r="A9468" s="3" t="s">
        <v>9469</v>
      </c>
      <c r="B9468" s="4">
        <v>52920</v>
      </c>
      <c r="C9468" s="4" t="s">
        <v>24688</v>
      </c>
      <c r="D9468" s="3" t="s">
        <v>13549</v>
      </c>
      <c r="E9468" s="3" t="s">
        <v>13560</v>
      </c>
      <c r="F9468" s="15">
        <v>45777</v>
      </c>
      <c r="G9468" t="s">
        <v>33942</v>
      </c>
      <c r="H9468">
        <v>10.039999999999999</v>
      </c>
      <c r="I9468" t="s">
        <v>34086</v>
      </c>
      <c r="J9468" t="s">
        <v>34137</v>
      </c>
      <c r="K9468">
        <v>23.8</v>
      </c>
      <c r="L9468">
        <v>79.540000000000006</v>
      </c>
      <c r="M9468" t="s">
        <v>34088</v>
      </c>
      <c r="N9468">
        <v>23.817636</v>
      </c>
      <c r="O9468">
        <v>79.443209999999993</v>
      </c>
    </row>
    <row r="9469" spans="1:15" x14ac:dyDescent="0.2">
      <c r="A9469" s="3" t="s">
        <v>9470</v>
      </c>
      <c r="B9469" s="4">
        <v>52973</v>
      </c>
      <c r="C9469" s="4" t="s">
        <v>18324</v>
      </c>
      <c r="D9469" s="3" t="s">
        <v>13559</v>
      </c>
      <c r="E9469" s="3" t="s">
        <v>13560</v>
      </c>
      <c r="F9469" s="15">
        <v>45777</v>
      </c>
      <c r="G9469" t="s">
        <v>33942</v>
      </c>
      <c r="H9469">
        <v>8.1440000000000001</v>
      </c>
      <c r="I9469" t="s">
        <v>34083</v>
      </c>
      <c r="J9469" t="s">
        <v>34097</v>
      </c>
      <c r="K9469">
        <v>26.84</v>
      </c>
      <c r="L9469">
        <v>80.930000000000007</v>
      </c>
      <c r="M9469" t="s">
        <v>34085</v>
      </c>
      <c r="N9469">
        <v>26.912537</v>
      </c>
      <c r="O9469">
        <v>80.918629999999993</v>
      </c>
    </row>
    <row r="9470" spans="1:15" x14ac:dyDescent="0.2">
      <c r="A9470" s="3" t="s">
        <v>9471</v>
      </c>
      <c r="B9470" s="4">
        <v>53001</v>
      </c>
      <c r="C9470" s="4" t="s">
        <v>33296</v>
      </c>
      <c r="D9470" s="3" t="s">
        <v>13553</v>
      </c>
      <c r="E9470" s="3" t="s">
        <v>13560</v>
      </c>
      <c r="F9470" s="15">
        <v>45777</v>
      </c>
      <c r="G9470" t="s">
        <v>33942</v>
      </c>
      <c r="H9470">
        <v>4.0460000000000003</v>
      </c>
      <c r="I9470" t="s">
        <v>34083</v>
      </c>
      <c r="J9470" t="s">
        <v>34093</v>
      </c>
      <c r="K9470">
        <v>26.45</v>
      </c>
      <c r="L9470">
        <v>80.331900000000005</v>
      </c>
      <c r="M9470" t="s">
        <v>34090</v>
      </c>
      <c r="N9470">
        <v>26.413789999999999</v>
      </c>
      <c r="O9470">
        <v>80.327910000000003</v>
      </c>
    </row>
    <row r="9471" spans="1:15" x14ac:dyDescent="0.2">
      <c r="A9471" s="3" t="s">
        <v>9472</v>
      </c>
      <c r="B9471" s="4">
        <v>53003</v>
      </c>
      <c r="C9471" s="4" t="s">
        <v>27768</v>
      </c>
      <c r="D9471" s="3" t="s">
        <v>13553</v>
      </c>
      <c r="E9471" s="3" t="s">
        <v>13560</v>
      </c>
      <c r="F9471" s="15">
        <v>45777</v>
      </c>
      <c r="G9471" t="s">
        <v>33942</v>
      </c>
      <c r="H9471">
        <v>7.2119999999999997</v>
      </c>
      <c r="I9471" t="s">
        <v>34086</v>
      </c>
      <c r="J9471" t="s">
        <v>34117</v>
      </c>
      <c r="K9471">
        <v>26.77</v>
      </c>
      <c r="L9471">
        <v>80.930000000000007</v>
      </c>
      <c r="M9471" t="s">
        <v>34095</v>
      </c>
      <c r="N9471">
        <v>26.791136000000002</v>
      </c>
      <c r="O9471">
        <v>80.861310000000003</v>
      </c>
    </row>
    <row r="9472" spans="1:15" x14ac:dyDescent="0.2">
      <c r="A9472" s="3" t="s">
        <v>9473</v>
      </c>
      <c r="B9472" s="4">
        <v>53026</v>
      </c>
      <c r="C9472" s="4" t="s">
        <v>20342</v>
      </c>
      <c r="D9472" s="3" t="s">
        <v>13553</v>
      </c>
      <c r="E9472" s="3" t="s">
        <v>13560</v>
      </c>
      <c r="F9472" s="15">
        <v>45777</v>
      </c>
      <c r="G9472" t="s">
        <v>33942</v>
      </c>
      <c r="H9472">
        <v>2.4009999999999998</v>
      </c>
      <c r="I9472" t="s">
        <v>34083</v>
      </c>
      <c r="J9472" t="s">
        <v>34093</v>
      </c>
      <c r="K9472">
        <v>26.45</v>
      </c>
      <c r="L9472">
        <v>80.331900000000005</v>
      </c>
      <c r="M9472" t="s">
        <v>34090</v>
      </c>
      <c r="N9472">
        <v>26.46369</v>
      </c>
      <c r="O9472">
        <v>80.313249999999996</v>
      </c>
    </row>
    <row r="9473" spans="1:15" x14ac:dyDescent="0.2">
      <c r="A9473" s="3" t="s">
        <v>9474</v>
      </c>
      <c r="B9473" s="4">
        <v>53034</v>
      </c>
      <c r="C9473" s="4" t="s">
        <v>24290</v>
      </c>
      <c r="D9473" s="3" t="s">
        <v>13549</v>
      </c>
      <c r="E9473" s="3" t="s">
        <v>13560</v>
      </c>
      <c r="F9473" s="15">
        <v>45777</v>
      </c>
      <c r="G9473" t="s">
        <v>33942</v>
      </c>
      <c r="H9473">
        <v>28.215</v>
      </c>
      <c r="I9473" t="s">
        <v>34086</v>
      </c>
      <c r="J9473" t="s">
        <v>34123</v>
      </c>
      <c r="K9473">
        <v>23.81</v>
      </c>
      <c r="L9473">
        <v>78.760000000000005</v>
      </c>
      <c r="M9473" t="s">
        <v>34088</v>
      </c>
      <c r="N9473">
        <v>23.968295999999999</v>
      </c>
      <c r="O9473">
        <v>78.976900000000001</v>
      </c>
    </row>
    <row r="9474" spans="1:15" x14ac:dyDescent="0.2">
      <c r="A9474" s="3" t="s">
        <v>9475</v>
      </c>
      <c r="B9474" s="4">
        <v>53057</v>
      </c>
      <c r="C9474" s="4" t="s">
        <v>27723</v>
      </c>
      <c r="D9474" s="3" t="s">
        <v>13553</v>
      </c>
      <c r="E9474" s="3" t="s">
        <v>13560</v>
      </c>
      <c r="F9474" s="15">
        <v>45777</v>
      </c>
      <c r="G9474" t="s">
        <v>33942</v>
      </c>
      <c r="H9474">
        <v>33.234999999999999</v>
      </c>
      <c r="I9474" t="s">
        <v>34086</v>
      </c>
      <c r="J9474" t="s">
        <v>34092</v>
      </c>
      <c r="K9474">
        <v>25.77</v>
      </c>
      <c r="L9474">
        <v>85.87</v>
      </c>
      <c r="M9474" t="s">
        <v>34088</v>
      </c>
      <c r="N9474">
        <v>25.996531999999998</v>
      </c>
      <c r="O9474">
        <v>85.653279999999995</v>
      </c>
    </row>
    <row r="9475" spans="1:15" x14ac:dyDescent="0.2">
      <c r="A9475" s="3" t="s">
        <v>9476</v>
      </c>
      <c r="B9475" s="4">
        <v>53071</v>
      </c>
      <c r="C9475" s="4" t="s">
        <v>31622</v>
      </c>
      <c r="D9475" s="3" t="s">
        <v>13553</v>
      </c>
      <c r="E9475" s="3" t="s">
        <v>13560</v>
      </c>
      <c r="F9475" s="15">
        <v>45777</v>
      </c>
      <c r="G9475" t="s">
        <v>33942</v>
      </c>
      <c r="H9475">
        <v>1.202</v>
      </c>
      <c r="I9475" t="s">
        <v>34083</v>
      </c>
      <c r="J9475" t="s">
        <v>34105</v>
      </c>
      <c r="K9475">
        <v>28.04</v>
      </c>
      <c r="L9475">
        <v>79.12</v>
      </c>
      <c r="M9475" t="s">
        <v>34090</v>
      </c>
      <c r="N9475">
        <v>28.031230000000001</v>
      </c>
      <c r="O9475">
        <v>79.127160000000003</v>
      </c>
    </row>
    <row r="9476" spans="1:15" x14ac:dyDescent="0.2">
      <c r="A9476" s="3" t="s">
        <v>9477</v>
      </c>
      <c r="B9476" s="4">
        <v>53119</v>
      </c>
      <c r="C9476" s="4" t="s">
        <v>30406</v>
      </c>
      <c r="D9476" s="3" t="s">
        <v>13553</v>
      </c>
      <c r="E9476" s="3" t="s">
        <v>13560</v>
      </c>
      <c r="F9476" s="15">
        <v>45777</v>
      </c>
      <c r="G9476" t="s">
        <v>33942</v>
      </c>
      <c r="H9476">
        <v>6.1109999999999998</v>
      </c>
      <c r="I9476" t="s">
        <v>34083</v>
      </c>
      <c r="J9476" t="s">
        <v>34149</v>
      </c>
      <c r="K9476">
        <v>29.94</v>
      </c>
      <c r="L9476">
        <v>78.150000000000006</v>
      </c>
      <c r="M9476" t="s">
        <v>34090</v>
      </c>
      <c r="N9476">
        <v>29.985596000000001</v>
      </c>
      <c r="O9476">
        <v>78.185424999999995</v>
      </c>
    </row>
    <row r="9477" spans="1:15" x14ac:dyDescent="0.2">
      <c r="A9477" s="3" t="s">
        <v>9478</v>
      </c>
      <c r="B9477" s="4">
        <v>53143</v>
      </c>
      <c r="C9477" s="4" t="s">
        <v>17879</v>
      </c>
      <c r="D9477" s="3" t="s">
        <v>13563</v>
      </c>
      <c r="E9477" s="3" t="s">
        <v>13560</v>
      </c>
      <c r="F9477" s="15">
        <v>45777</v>
      </c>
      <c r="G9477" t="s">
        <v>33942</v>
      </c>
      <c r="H9477">
        <v>11.141</v>
      </c>
      <c r="I9477" t="s">
        <v>34086</v>
      </c>
      <c r="J9477" t="s">
        <v>34096</v>
      </c>
      <c r="K9477">
        <v>28.46</v>
      </c>
      <c r="L9477">
        <v>79.400000000000006</v>
      </c>
      <c r="M9477" t="s">
        <v>34095</v>
      </c>
      <c r="N9477">
        <v>28.365300000000001</v>
      </c>
      <c r="O9477">
        <v>79.437195000000003</v>
      </c>
    </row>
    <row r="9478" spans="1:15" x14ac:dyDescent="0.2">
      <c r="A9478" s="3" t="s">
        <v>9479</v>
      </c>
      <c r="B9478" s="4">
        <v>53157</v>
      </c>
      <c r="C9478" s="4" t="s">
        <v>30600</v>
      </c>
      <c r="D9478" s="3" t="s">
        <v>13553</v>
      </c>
      <c r="E9478" s="3" t="s">
        <v>13560</v>
      </c>
      <c r="F9478" s="15">
        <v>45777</v>
      </c>
      <c r="G9478" t="s">
        <v>33942</v>
      </c>
      <c r="H9478">
        <v>8.2799999999999994</v>
      </c>
      <c r="I9478" t="s">
        <v>34086</v>
      </c>
      <c r="J9478" t="s">
        <v>34096</v>
      </c>
      <c r="K9478">
        <v>28.46</v>
      </c>
      <c r="L9478">
        <v>79.400000000000006</v>
      </c>
      <c r="M9478" t="s">
        <v>34095</v>
      </c>
      <c r="N9478">
        <v>28.387691</v>
      </c>
      <c r="O9478">
        <v>79.379760000000005</v>
      </c>
    </row>
    <row r="9479" spans="1:15" x14ac:dyDescent="0.2">
      <c r="A9479" s="3" t="s">
        <v>9480</v>
      </c>
      <c r="B9479" s="4">
        <v>53163</v>
      </c>
      <c r="C9479" s="4" t="s">
        <v>30500</v>
      </c>
      <c r="D9479" s="3" t="s">
        <v>13553</v>
      </c>
      <c r="E9479" s="3" t="s">
        <v>13560</v>
      </c>
      <c r="F9479" s="15">
        <v>45777</v>
      </c>
      <c r="G9479" t="s">
        <v>33942</v>
      </c>
      <c r="H9479">
        <v>4.2750000000000004</v>
      </c>
      <c r="I9479" t="s">
        <v>34086</v>
      </c>
      <c r="J9479" t="s">
        <v>34092</v>
      </c>
      <c r="K9479">
        <v>25.77</v>
      </c>
      <c r="L9479">
        <v>85.87</v>
      </c>
      <c r="M9479" t="s">
        <v>34088</v>
      </c>
      <c r="N9479">
        <v>25.739857000000001</v>
      </c>
      <c r="O9479">
        <v>85.843506000000005</v>
      </c>
    </row>
    <row r="9480" spans="1:15" x14ac:dyDescent="0.2">
      <c r="A9480" s="3" t="s">
        <v>9481</v>
      </c>
      <c r="B9480" s="4">
        <v>53177</v>
      </c>
      <c r="C9480" s="4" t="s">
        <v>30269</v>
      </c>
      <c r="D9480" s="3" t="s">
        <v>13555</v>
      </c>
      <c r="E9480" s="3" t="s">
        <v>13550</v>
      </c>
      <c r="F9480" s="15">
        <v>45777</v>
      </c>
      <c r="G9480" t="s">
        <v>33942</v>
      </c>
      <c r="H9480">
        <v>7.5419999999999998</v>
      </c>
      <c r="I9480" t="s">
        <v>34083</v>
      </c>
      <c r="J9480" t="s">
        <v>34115</v>
      </c>
      <c r="K9480">
        <v>17.36</v>
      </c>
      <c r="L9480">
        <v>78.47</v>
      </c>
      <c r="M9480" t="s">
        <v>34085</v>
      </c>
      <c r="N9480">
        <v>17.3923199</v>
      </c>
      <c r="O9480">
        <v>78.5324806</v>
      </c>
    </row>
    <row r="9481" spans="1:15" x14ac:dyDescent="0.2">
      <c r="A9481" s="3" t="s">
        <v>9482</v>
      </c>
      <c r="B9481" s="4">
        <v>53205</v>
      </c>
      <c r="C9481" s="4" t="s">
        <v>18011</v>
      </c>
      <c r="D9481" s="3" t="s">
        <v>13559</v>
      </c>
      <c r="E9481" s="3" t="s">
        <v>13560</v>
      </c>
      <c r="F9481" s="15">
        <v>45777</v>
      </c>
      <c r="G9481" t="s">
        <v>33942</v>
      </c>
      <c r="H9481">
        <v>35.652000000000001</v>
      </c>
      <c r="I9481" t="s">
        <v>34083</v>
      </c>
      <c r="J9481" t="s">
        <v>34112</v>
      </c>
      <c r="K9481">
        <v>25.61</v>
      </c>
      <c r="L9481">
        <v>85.12</v>
      </c>
      <c r="M9481" t="s">
        <v>34085</v>
      </c>
      <c r="N9481">
        <v>25.434408000000001</v>
      </c>
      <c r="O9481">
        <v>84.822720000000004</v>
      </c>
    </row>
    <row r="9482" spans="1:15" x14ac:dyDescent="0.2">
      <c r="A9482" s="3" t="s">
        <v>9483</v>
      </c>
      <c r="B9482" s="4">
        <v>53246</v>
      </c>
      <c r="C9482" s="4" t="s">
        <v>18019</v>
      </c>
      <c r="D9482" s="3" t="s">
        <v>13561</v>
      </c>
      <c r="E9482" s="3" t="s">
        <v>13560</v>
      </c>
      <c r="F9482" s="15">
        <v>45777</v>
      </c>
      <c r="G9482" t="s">
        <v>33942</v>
      </c>
      <c r="H9482">
        <v>13.236000000000001</v>
      </c>
      <c r="I9482" t="s">
        <v>34086</v>
      </c>
      <c r="J9482" t="s">
        <v>34094</v>
      </c>
      <c r="K9482">
        <v>26.33</v>
      </c>
      <c r="L9482">
        <v>92.75</v>
      </c>
      <c r="M9482" t="s">
        <v>34095</v>
      </c>
      <c r="N9482">
        <v>26.215294</v>
      </c>
      <c r="O9482">
        <v>92.714550000000003</v>
      </c>
    </row>
    <row r="9483" spans="1:15" x14ac:dyDescent="0.2">
      <c r="A9483" s="3" t="s">
        <v>9484</v>
      </c>
      <c r="B9483" s="4">
        <v>53263</v>
      </c>
      <c r="C9483" s="4" t="s">
        <v>17950</v>
      </c>
      <c r="D9483" s="3" t="s">
        <v>13553</v>
      </c>
      <c r="E9483" s="3" t="s">
        <v>13560</v>
      </c>
      <c r="F9483" s="15">
        <v>45777</v>
      </c>
      <c r="G9483" t="s">
        <v>33942</v>
      </c>
      <c r="H9483">
        <v>5.0220000000000002</v>
      </c>
      <c r="I9483" t="s">
        <v>34083</v>
      </c>
      <c r="J9483" t="s">
        <v>34149</v>
      </c>
      <c r="K9483">
        <v>29.94</v>
      </c>
      <c r="L9483">
        <v>78.150000000000006</v>
      </c>
      <c r="M9483" t="s">
        <v>34090</v>
      </c>
      <c r="N9483">
        <v>29.915312</v>
      </c>
      <c r="O9483">
        <v>78.106359999999995</v>
      </c>
    </row>
    <row r="9484" spans="1:15" x14ac:dyDescent="0.2">
      <c r="A9484" s="3" t="s">
        <v>9485</v>
      </c>
      <c r="B9484" s="4">
        <v>53265</v>
      </c>
      <c r="C9484" s="4" t="s">
        <v>30488</v>
      </c>
      <c r="D9484" s="3" t="s">
        <v>13553</v>
      </c>
      <c r="E9484" s="3" t="s">
        <v>13560</v>
      </c>
      <c r="F9484" s="15">
        <v>45777</v>
      </c>
      <c r="G9484" t="s">
        <v>33942</v>
      </c>
      <c r="H9484">
        <v>47.314999999999998</v>
      </c>
      <c r="I9484" t="s">
        <v>34086</v>
      </c>
      <c r="J9484" t="s">
        <v>34131</v>
      </c>
      <c r="K9484">
        <v>26.05</v>
      </c>
      <c r="L9484">
        <v>90.6</v>
      </c>
      <c r="M9484" t="s">
        <v>34095</v>
      </c>
      <c r="N9484">
        <v>25.967020000000002</v>
      </c>
      <c r="O9484">
        <v>90.135630000000006</v>
      </c>
    </row>
    <row r="9485" spans="1:15" x14ac:dyDescent="0.2">
      <c r="A9485" s="3" t="s">
        <v>9486</v>
      </c>
      <c r="B9485" s="4">
        <v>53347</v>
      </c>
      <c r="C9485" s="4" t="s">
        <v>17507</v>
      </c>
      <c r="D9485" s="3" t="s">
        <v>13553</v>
      </c>
      <c r="E9485" s="3" t="s">
        <v>13560</v>
      </c>
      <c r="F9485" s="15">
        <v>45777</v>
      </c>
      <c r="G9485" t="s">
        <v>33945</v>
      </c>
      <c r="H9485">
        <v>17.318000000000001</v>
      </c>
      <c r="I9485" t="s">
        <v>34086</v>
      </c>
      <c r="J9485" t="s">
        <v>34096</v>
      </c>
      <c r="K9485">
        <v>28.46</v>
      </c>
      <c r="L9485">
        <v>79.400000000000006</v>
      </c>
      <c r="M9485" t="s">
        <v>34095</v>
      </c>
      <c r="N9485">
        <v>28.488892</v>
      </c>
      <c r="O9485">
        <v>79.574100000000001</v>
      </c>
    </row>
    <row r="9486" spans="1:15" x14ac:dyDescent="0.2">
      <c r="A9486" s="3" t="s">
        <v>9487</v>
      </c>
      <c r="B9486" s="4">
        <v>53357</v>
      </c>
      <c r="C9486" s="4" t="s">
        <v>24396</v>
      </c>
      <c r="D9486" s="3" t="s">
        <v>13549</v>
      </c>
      <c r="E9486" s="3" t="s">
        <v>13560</v>
      </c>
      <c r="F9486" s="15">
        <v>45777</v>
      </c>
      <c r="G9486" t="s">
        <v>33942</v>
      </c>
      <c r="H9486">
        <v>22.533000000000001</v>
      </c>
      <c r="I9486" t="s">
        <v>34086</v>
      </c>
      <c r="J9486" t="s">
        <v>34108</v>
      </c>
      <c r="K9486">
        <v>27.5</v>
      </c>
      <c r="L9486">
        <v>77.69</v>
      </c>
      <c r="M9486" t="s">
        <v>34088</v>
      </c>
      <c r="N9486">
        <v>27.394608000000002</v>
      </c>
      <c r="O9486">
        <v>77.494960000000006</v>
      </c>
    </row>
    <row r="9487" spans="1:15" x14ac:dyDescent="0.2">
      <c r="A9487" s="3" t="s">
        <v>9488</v>
      </c>
      <c r="B9487" s="4">
        <v>53362</v>
      </c>
      <c r="C9487" s="4" t="s">
        <v>30461</v>
      </c>
      <c r="D9487" s="3" t="s">
        <v>13553</v>
      </c>
      <c r="E9487" s="3" t="s">
        <v>13560</v>
      </c>
      <c r="F9487" s="15">
        <v>45777</v>
      </c>
      <c r="G9487" t="s">
        <v>33942</v>
      </c>
      <c r="H9487">
        <v>11.552</v>
      </c>
      <c r="I9487" t="s">
        <v>34083</v>
      </c>
      <c r="J9487" t="s">
        <v>34097</v>
      </c>
      <c r="K9487">
        <v>26.84</v>
      </c>
      <c r="L9487">
        <v>80.930000000000007</v>
      </c>
      <c r="M9487" t="s">
        <v>34085</v>
      </c>
      <c r="N9487">
        <v>26.912405</v>
      </c>
      <c r="O9487">
        <v>81.01352</v>
      </c>
    </row>
    <row r="9488" spans="1:15" x14ac:dyDescent="0.2">
      <c r="A9488" s="3" t="s">
        <v>9489</v>
      </c>
      <c r="B9488" s="4">
        <v>53364</v>
      </c>
      <c r="C9488" s="4" t="s">
        <v>27690</v>
      </c>
      <c r="D9488" s="3" t="s">
        <v>13561</v>
      </c>
      <c r="E9488" s="3" t="s">
        <v>13560</v>
      </c>
      <c r="F9488" s="15">
        <v>45777</v>
      </c>
      <c r="G9488" t="s">
        <v>33942</v>
      </c>
      <c r="H9488">
        <v>18.161999999999999</v>
      </c>
      <c r="I9488" t="s">
        <v>34086</v>
      </c>
      <c r="J9488" t="s">
        <v>34147</v>
      </c>
      <c r="K9488">
        <v>26.632999999999999</v>
      </c>
      <c r="L9488">
        <v>92.78</v>
      </c>
      <c r="M9488" t="s">
        <v>34088</v>
      </c>
      <c r="N9488">
        <v>26.521809000000001</v>
      </c>
      <c r="O9488">
        <v>92.646225000000001</v>
      </c>
    </row>
    <row r="9489" spans="1:15" x14ac:dyDescent="0.2">
      <c r="A9489" s="3" t="s">
        <v>9490</v>
      </c>
      <c r="B9489" s="4">
        <v>53384</v>
      </c>
      <c r="C9489" s="4" t="s">
        <v>30438</v>
      </c>
      <c r="D9489" s="3" t="s">
        <v>13553</v>
      </c>
      <c r="E9489" s="3" t="s">
        <v>13560</v>
      </c>
      <c r="F9489" s="15">
        <v>45777</v>
      </c>
      <c r="G9489" t="s">
        <v>33942</v>
      </c>
      <c r="H9489">
        <v>1.056</v>
      </c>
      <c r="I9489" t="s">
        <v>34083</v>
      </c>
      <c r="J9489" t="s">
        <v>34130</v>
      </c>
      <c r="K9489">
        <v>21.24</v>
      </c>
      <c r="L9489">
        <v>81.63</v>
      </c>
      <c r="M9489" t="s">
        <v>34085</v>
      </c>
      <c r="N9489">
        <v>21.230574000000001</v>
      </c>
      <c r="O9489">
        <v>81.628780000000006</v>
      </c>
    </row>
    <row r="9490" spans="1:15" x14ac:dyDescent="0.2">
      <c r="A9490" s="3" t="s">
        <v>9491</v>
      </c>
      <c r="B9490" s="4">
        <v>53391</v>
      </c>
      <c r="C9490" s="4" t="s">
        <v>24784</v>
      </c>
      <c r="D9490" s="3" t="s">
        <v>13559</v>
      </c>
      <c r="E9490" s="3" t="s">
        <v>13560</v>
      </c>
      <c r="F9490" s="15">
        <v>45777</v>
      </c>
      <c r="G9490" t="s">
        <v>33942</v>
      </c>
      <c r="H9490">
        <v>11.444000000000001</v>
      </c>
      <c r="I9490" t="s">
        <v>34083</v>
      </c>
      <c r="J9490" t="s">
        <v>34097</v>
      </c>
      <c r="K9490">
        <v>26.84</v>
      </c>
      <c r="L9490">
        <v>80.930000000000007</v>
      </c>
      <c r="M9490" t="s">
        <v>34085</v>
      </c>
      <c r="N9490">
        <v>26.887024</v>
      </c>
      <c r="O9490">
        <v>81.032616000000004</v>
      </c>
    </row>
    <row r="9491" spans="1:15" x14ac:dyDescent="0.2">
      <c r="A9491" s="3" t="s">
        <v>9492</v>
      </c>
      <c r="B9491" s="4">
        <v>53422</v>
      </c>
      <c r="C9491" s="4" t="s">
        <v>27586</v>
      </c>
      <c r="D9491" s="3" t="s">
        <v>13553</v>
      </c>
      <c r="E9491" s="3" t="s">
        <v>13560</v>
      </c>
      <c r="F9491" s="15">
        <v>45777</v>
      </c>
      <c r="G9491" t="s">
        <v>33942</v>
      </c>
      <c r="H9491">
        <v>8.3160000000000007</v>
      </c>
      <c r="I9491" t="s">
        <v>34083</v>
      </c>
      <c r="J9491" t="s">
        <v>34097</v>
      </c>
      <c r="K9491">
        <v>26.84</v>
      </c>
      <c r="L9491">
        <v>80.930000000000007</v>
      </c>
      <c r="M9491" t="s">
        <v>34085</v>
      </c>
      <c r="N9491">
        <v>26.848296999999999</v>
      </c>
      <c r="O9491">
        <v>81.013306</v>
      </c>
    </row>
    <row r="9492" spans="1:15" x14ac:dyDescent="0.2">
      <c r="A9492" s="3" t="s">
        <v>9493</v>
      </c>
      <c r="B9492" s="4">
        <v>53433</v>
      </c>
      <c r="C9492" s="4" t="s">
        <v>27646</v>
      </c>
      <c r="D9492" s="3" t="s">
        <v>13553</v>
      </c>
      <c r="E9492" s="3" t="s">
        <v>13560</v>
      </c>
      <c r="F9492" s="15">
        <v>45777</v>
      </c>
      <c r="G9492" t="s">
        <v>33942</v>
      </c>
      <c r="H9492">
        <v>3.9660000000000002</v>
      </c>
      <c r="I9492" t="s">
        <v>34086</v>
      </c>
      <c r="J9492" t="s">
        <v>34108</v>
      </c>
      <c r="K9492">
        <v>27.5</v>
      </c>
      <c r="L9492">
        <v>77.69</v>
      </c>
      <c r="M9492" t="s">
        <v>34088</v>
      </c>
      <c r="N9492">
        <v>27.489622000000001</v>
      </c>
      <c r="O9492">
        <v>77.651534999999996</v>
      </c>
    </row>
    <row r="9493" spans="1:15" x14ac:dyDescent="0.2">
      <c r="A9493" s="3" t="s">
        <v>9494</v>
      </c>
      <c r="B9493" s="4">
        <v>53441</v>
      </c>
      <c r="C9493" s="4" t="s">
        <v>27656</v>
      </c>
      <c r="D9493" s="3" t="s">
        <v>13563</v>
      </c>
      <c r="E9493" s="3" t="s">
        <v>13560</v>
      </c>
      <c r="F9493" s="15">
        <v>45777</v>
      </c>
      <c r="G9493" t="s">
        <v>33942</v>
      </c>
      <c r="H9493">
        <v>24.003</v>
      </c>
      <c r="I9493" t="s">
        <v>34086</v>
      </c>
      <c r="J9493" t="s">
        <v>34096</v>
      </c>
      <c r="K9493">
        <v>28.46</v>
      </c>
      <c r="L9493">
        <v>79.400000000000006</v>
      </c>
      <c r="M9493" t="s">
        <v>34095</v>
      </c>
      <c r="N9493">
        <v>28.249527</v>
      </c>
      <c r="O9493">
        <v>79.345500000000001</v>
      </c>
    </row>
    <row r="9494" spans="1:15" x14ac:dyDescent="0.2">
      <c r="A9494" s="3" t="s">
        <v>9495</v>
      </c>
      <c r="B9494" s="4">
        <v>53546</v>
      </c>
      <c r="C9494" s="4" t="s">
        <v>27433</v>
      </c>
      <c r="D9494" s="3" t="s">
        <v>13559</v>
      </c>
      <c r="E9494" s="3" t="s">
        <v>13550</v>
      </c>
      <c r="F9494" s="15">
        <v>45777</v>
      </c>
      <c r="G9494" t="s">
        <v>33942</v>
      </c>
      <c r="H9494">
        <v>23.632000000000001</v>
      </c>
      <c r="I9494" t="s">
        <v>34083</v>
      </c>
      <c r="J9494" t="s">
        <v>34198</v>
      </c>
      <c r="K9494">
        <v>16.858000000000001</v>
      </c>
      <c r="L9494">
        <v>79.217500000000001</v>
      </c>
      <c r="M9494" t="s">
        <v>34085</v>
      </c>
      <c r="N9494">
        <v>17.064643499999999</v>
      </c>
      <c r="O9494">
        <v>79.269431800000007</v>
      </c>
    </row>
    <row r="9495" spans="1:15" x14ac:dyDescent="0.2">
      <c r="A9495" s="3" t="s">
        <v>9496</v>
      </c>
      <c r="B9495" s="4">
        <v>53568</v>
      </c>
      <c r="C9495" s="4" t="s">
        <v>27661</v>
      </c>
      <c r="D9495" s="3" t="s">
        <v>13559</v>
      </c>
      <c r="E9495" s="3" t="s">
        <v>13560</v>
      </c>
      <c r="F9495" s="15">
        <v>45777</v>
      </c>
      <c r="G9495" t="s">
        <v>33945</v>
      </c>
      <c r="H9495">
        <v>21.350999999999999</v>
      </c>
      <c r="I9495" t="s">
        <v>34083</v>
      </c>
      <c r="J9495" t="s">
        <v>34089</v>
      </c>
      <c r="K9495">
        <v>27.18</v>
      </c>
      <c r="L9495">
        <v>78.010000000000005</v>
      </c>
      <c r="M9495" t="s">
        <v>34090</v>
      </c>
      <c r="N9495">
        <v>27.016805999999999</v>
      </c>
      <c r="O9495">
        <v>78.123660000000001</v>
      </c>
    </row>
    <row r="9496" spans="1:15" x14ac:dyDescent="0.2">
      <c r="A9496" s="3" t="s">
        <v>9497</v>
      </c>
      <c r="B9496" s="4">
        <v>53622</v>
      </c>
      <c r="C9496" s="4" t="s">
        <v>30486</v>
      </c>
      <c r="D9496" s="3" t="s">
        <v>13549</v>
      </c>
      <c r="E9496" s="3" t="s">
        <v>13560</v>
      </c>
      <c r="F9496" s="15">
        <v>45777</v>
      </c>
      <c r="G9496" t="s">
        <v>33942</v>
      </c>
      <c r="H9496">
        <v>0.37</v>
      </c>
      <c r="I9496" t="s">
        <v>34086</v>
      </c>
      <c r="J9496" t="s">
        <v>34108</v>
      </c>
      <c r="K9496">
        <v>27.5</v>
      </c>
      <c r="L9496">
        <v>77.69</v>
      </c>
      <c r="M9496" t="s">
        <v>34088</v>
      </c>
      <c r="N9496">
        <v>27.503042000000001</v>
      </c>
      <c r="O9496">
        <v>77.691509999999994</v>
      </c>
    </row>
    <row r="9497" spans="1:15" x14ac:dyDescent="0.2">
      <c r="A9497" s="3" t="s">
        <v>9498</v>
      </c>
      <c r="B9497" s="4">
        <v>53635</v>
      </c>
      <c r="C9497" s="4" t="s">
        <v>27724</v>
      </c>
      <c r="D9497" s="3" t="s">
        <v>13553</v>
      </c>
      <c r="E9497" s="3" t="s">
        <v>13560</v>
      </c>
      <c r="F9497" s="15">
        <v>45777</v>
      </c>
      <c r="G9497" t="s">
        <v>33942</v>
      </c>
      <c r="H9497">
        <v>3.9590000000000001</v>
      </c>
      <c r="I9497" t="s">
        <v>34083</v>
      </c>
      <c r="J9497" t="s">
        <v>34130</v>
      </c>
      <c r="K9497">
        <v>21.24</v>
      </c>
      <c r="L9497">
        <v>81.63</v>
      </c>
      <c r="M9497" t="s">
        <v>34085</v>
      </c>
      <c r="N9497">
        <v>21.270536</v>
      </c>
      <c r="O9497">
        <v>81.61036</v>
      </c>
    </row>
    <row r="9498" spans="1:15" x14ac:dyDescent="0.2">
      <c r="A9498" s="3" t="s">
        <v>9499</v>
      </c>
      <c r="B9498" s="4">
        <v>53695</v>
      </c>
      <c r="C9498" s="4" t="s">
        <v>30504</v>
      </c>
      <c r="D9498" s="3" t="s">
        <v>13553</v>
      </c>
      <c r="E9498" s="3" t="s">
        <v>13560</v>
      </c>
      <c r="F9498" s="15">
        <v>45777</v>
      </c>
      <c r="G9498" t="s">
        <v>33942</v>
      </c>
      <c r="H9498">
        <v>7.0119999999999996</v>
      </c>
      <c r="I9498" t="s">
        <v>34083</v>
      </c>
      <c r="J9498" t="s">
        <v>34093</v>
      </c>
      <c r="K9498">
        <v>26.45</v>
      </c>
      <c r="L9498">
        <v>80.331900000000005</v>
      </c>
      <c r="M9498" t="s">
        <v>34090</v>
      </c>
      <c r="N9498">
        <v>26.403452000000001</v>
      </c>
      <c r="O9498">
        <v>80.379400000000004</v>
      </c>
    </row>
    <row r="9499" spans="1:15" x14ac:dyDescent="0.2">
      <c r="A9499" s="3" t="s">
        <v>9500</v>
      </c>
      <c r="B9499" s="4">
        <v>53757</v>
      </c>
      <c r="C9499" s="4" t="s">
        <v>24371</v>
      </c>
      <c r="D9499" s="3" t="s">
        <v>13553</v>
      </c>
      <c r="E9499" s="3" t="s">
        <v>13560</v>
      </c>
      <c r="F9499" s="15">
        <v>45777</v>
      </c>
      <c r="G9499" t="s">
        <v>33942</v>
      </c>
      <c r="H9499">
        <v>10.46</v>
      </c>
      <c r="I9499" t="s">
        <v>34086</v>
      </c>
      <c r="J9499" t="s">
        <v>34161</v>
      </c>
      <c r="K9499">
        <v>24.817</v>
      </c>
      <c r="L9499">
        <v>85.517899999999997</v>
      </c>
      <c r="M9499" t="s">
        <v>34095</v>
      </c>
      <c r="N9499">
        <v>24.791315000000001</v>
      </c>
      <c r="O9499">
        <v>85.418210000000002</v>
      </c>
    </row>
    <row r="9500" spans="1:15" x14ac:dyDescent="0.2">
      <c r="A9500" s="3" t="s">
        <v>9501</v>
      </c>
      <c r="B9500" s="4">
        <v>53807</v>
      </c>
      <c r="C9500" s="4" t="s">
        <v>33320</v>
      </c>
      <c r="D9500" s="3" t="s">
        <v>13553</v>
      </c>
      <c r="E9500" s="3" t="s">
        <v>13560</v>
      </c>
      <c r="F9500" s="15">
        <v>45777</v>
      </c>
      <c r="G9500" t="s">
        <v>33942</v>
      </c>
      <c r="H9500">
        <v>5.5220000000000002</v>
      </c>
      <c r="I9500" t="s">
        <v>34083</v>
      </c>
      <c r="J9500" t="s">
        <v>34093</v>
      </c>
      <c r="K9500">
        <v>26.45</v>
      </c>
      <c r="L9500">
        <v>80.331900000000005</v>
      </c>
      <c r="M9500" t="s">
        <v>34090</v>
      </c>
      <c r="N9500">
        <v>26.495003000000001</v>
      </c>
      <c r="O9500">
        <v>80.308449999999993</v>
      </c>
    </row>
    <row r="9501" spans="1:15" x14ac:dyDescent="0.2">
      <c r="A9501" s="3" t="s">
        <v>9502</v>
      </c>
      <c r="B9501" s="4">
        <v>52218</v>
      </c>
      <c r="C9501" s="4" t="s">
        <v>27725</v>
      </c>
      <c r="D9501" s="3" t="s">
        <v>13553</v>
      </c>
      <c r="E9501" s="3" t="s">
        <v>13560</v>
      </c>
      <c r="F9501" s="15">
        <v>45779</v>
      </c>
      <c r="G9501" t="s">
        <v>33942</v>
      </c>
      <c r="H9501">
        <v>28.221</v>
      </c>
      <c r="I9501" t="s">
        <v>34086</v>
      </c>
      <c r="J9501" t="s">
        <v>34114</v>
      </c>
      <c r="K9501">
        <v>25.78</v>
      </c>
      <c r="L9501">
        <v>87.41</v>
      </c>
      <c r="M9501" t="s">
        <v>34095</v>
      </c>
      <c r="N9501">
        <v>25.823115999999999</v>
      </c>
      <c r="O9501">
        <v>87.132194999999996</v>
      </c>
    </row>
    <row r="9502" spans="1:15" x14ac:dyDescent="0.2">
      <c r="A9502" s="9" t="s">
        <v>9503</v>
      </c>
      <c r="B9502" s="4">
        <v>35577</v>
      </c>
      <c r="C9502" s="4" t="s">
        <v>24005</v>
      </c>
      <c r="D9502" s="3" t="s">
        <v>13553</v>
      </c>
      <c r="E9502" s="3" t="s">
        <v>13560</v>
      </c>
      <c r="F9502" s="15">
        <v>45777</v>
      </c>
      <c r="G9502" t="s">
        <v>33942</v>
      </c>
      <c r="H9502">
        <v>16.96</v>
      </c>
      <c r="I9502" t="s">
        <v>34083</v>
      </c>
      <c r="J9502" t="s">
        <v>34101</v>
      </c>
      <c r="K9502">
        <v>28.4</v>
      </c>
      <c r="L9502">
        <v>77.31</v>
      </c>
      <c r="M9502" t="s">
        <v>34085</v>
      </c>
      <c r="N9502">
        <v>28.53406</v>
      </c>
      <c r="O9502">
        <v>77.392759999999996</v>
      </c>
    </row>
    <row r="9503" spans="1:15" x14ac:dyDescent="0.2">
      <c r="A9503" s="3" t="s">
        <v>9504</v>
      </c>
      <c r="B9503" s="4">
        <v>42954</v>
      </c>
      <c r="C9503" s="4" t="s">
        <v>28595</v>
      </c>
      <c r="D9503" s="3" t="s">
        <v>13553</v>
      </c>
      <c r="E9503" s="3" t="s">
        <v>13550</v>
      </c>
      <c r="F9503" s="15">
        <v>45764</v>
      </c>
      <c r="G9503" t="s">
        <v>33942</v>
      </c>
      <c r="H9503">
        <v>14.175000000000001</v>
      </c>
      <c r="I9503" t="s">
        <v>34083</v>
      </c>
      <c r="J9503" t="s">
        <v>34107</v>
      </c>
      <c r="K9503">
        <v>28.6</v>
      </c>
      <c r="L9503">
        <v>77.2</v>
      </c>
      <c r="M9503" t="s">
        <v>34085</v>
      </c>
      <c r="N9503">
        <v>28.712729100000001</v>
      </c>
      <c r="O9503">
        <v>77.267827699999998</v>
      </c>
    </row>
    <row r="9504" spans="1:15" x14ac:dyDescent="0.2">
      <c r="A9504" s="3" t="s">
        <v>9505</v>
      </c>
      <c r="B9504" s="4">
        <v>45975</v>
      </c>
      <c r="C9504" s="4" t="s">
        <v>25109</v>
      </c>
      <c r="D9504" s="3" t="s">
        <v>13549</v>
      </c>
      <c r="E9504" s="3" t="s">
        <v>13550</v>
      </c>
      <c r="F9504" s="15">
        <v>45764</v>
      </c>
      <c r="G9504" t="s">
        <v>33942</v>
      </c>
      <c r="H9504">
        <v>241.874</v>
      </c>
      <c r="I9504" t="s">
        <v>34086</v>
      </c>
      <c r="J9504" t="s">
        <v>34139</v>
      </c>
      <c r="K9504">
        <v>19.88</v>
      </c>
      <c r="L9504">
        <v>75.34</v>
      </c>
      <c r="M9504" t="s">
        <v>34095</v>
      </c>
      <c r="N9504">
        <v>19.252184400000001</v>
      </c>
      <c r="O9504">
        <v>73.129681099999999</v>
      </c>
    </row>
    <row r="9505" spans="1:15" x14ac:dyDescent="0.2">
      <c r="A9505" s="3" t="s">
        <v>9506</v>
      </c>
      <c r="B9505" s="4">
        <v>46241</v>
      </c>
      <c r="C9505" s="4" t="s">
        <v>32669</v>
      </c>
      <c r="D9505" s="3" t="s">
        <v>13551</v>
      </c>
      <c r="E9505" s="3" t="s">
        <v>13550</v>
      </c>
      <c r="F9505" s="15">
        <v>45764</v>
      </c>
      <c r="G9505" t="s">
        <v>33943</v>
      </c>
      <c r="H9505">
        <v>10.784000000000001</v>
      </c>
      <c r="I9505" t="s">
        <v>34083</v>
      </c>
      <c r="J9505" t="s">
        <v>34107</v>
      </c>
      <c r="K9505">
        <v>28.6</v>
      </c>
      <c r="L9505">
        <v>77.2</v>
      </c>
      <c r="M9505" t="s">
        <v>34085</v>
      </c>
      <c r="N9505">
        <v>28.5907193</v>
      </c>
      <c r="O9505">
        <v>77.309945099999993</v>
      </c>
    </row>
    <row r="9506" spans="1:15" x14ac:dyDescent="0.2">
      <c r="A9506" s="9" t="s">
        <v>9507</v>
      </c>
      <c r="B9506" s="4">
        <v>46897</v>
      </c>
      <c r="C9506" s="4" t="s">
        <v>27662</v>
      </c>
      <c r="D9506" s="3" t="s">
        <v>13553</v>
      </c>
      <c r="E9506" s="3" t="s">
        <v>13560</v>
      </c>
      <c r="F9506" s="15">
        <v>45742</v>
      </c>
      <c r="G9506" t="s">
        <v>33942</v>
      </c>
      <c r="H9506">
        <v>26.917999999999999</v>
      </c>
      <c r="I9506" t="s">
        <v>34083</v>
      </c>
      <c r="J9506" t="s">
        <v>34101</v>
      </c>
      <c r="K9506">
        <v>28.4</v>
      </c>
      <c r="L9506">
        <v>77.31</v>
      </c>
      <c r="M9506" t="s">
        <v>34085</v>
      </c>
      <c r="N9506">
        <v>28.531134000000002</v>
      </c>
      <c r="O9506">
        <v>77.541470000000004</v>
      </c>
    </row>
    <row r="9507" spans="1:15" x14ac:dyDescent="0.2">
      <c r="A9507" s="9" t="s">
        <v>9508</v>
      </c>
      <c r="B9507" s="4">
        <v>47222</v>
      </c>
      <c r="C9507" s="4" t="s">
        <v>20782</v>
      </c>
      <c r="D9507" s="3" t="s">
        <v>13549</v>
      </c>
      <c r="E9507" s="3" t="s">
        <v>13560</v>
      </c>
      <c r="F9507" s="15">
        <v>45750</v>
      </c>
      <c r="G9507" t="s">
        <v>33942</v>
      </c>
      <c r="H9507">
        <v>5.9589999999999996</v>
      </c>
      <c r="I9507" t="s">
        <v>34083</v>
      </c>
      <c r="J9507" t="s">
        <v>34109</v>
      </c>
      <c r="K9507">
        <v>22.16</v>
      </c>
      <c r="L9507">
        <v>82.14</v>
      </c>
      <c r="M9507" t="s">
        <v>34090</v>
      </c>
      <c r="N9507">
        <v>22.108989999999999</v>
      </c>
      <c r="O9507">
        <v>82.122246000000004</v>
      </c>
    </row>
    <row r="9508" spans="1:15" x14ac:dyDescent="0.2">
      <c r="A9508" s="9" t="s">
        <v>9509</v>
      </c>
      <c r="B9508" s="4">
        <v>48934</v>
      </c>
      <c r="C9508" s="4" t="s">
        <v>24369</v>
      </c>
      <c r="D9508" s="3" t="s">
        <v>13553</v>
      </c>
      <c r="E9508" s="3" t="s">
        <v>13560</v>
      </c>
      <c r="F9508" s="15">
        <v>45742</v>
      </c>
      <c r="G9508" t="s">
        <v>33942</v>
      </c>
      <c r="H9508">
        <v>14.734999999999999</v>
      </c>
      <c r="I9508" t="s">
        <v>34083</v>
      </c>
      <c r="J9508" t="s">
        <v>34097</v>
      </c>
      <c r="K9508">
        <v>26.84</v>
      </c>
      <c r="L9508">
        <v>80.930000000000007</v>
      </c>
      <c r="M9508" t="s">
        <v>34085</v>
      </c>
      <c r="N9508">
        <v>26.869395999999998</v>
      </c>
      <c r="O9508">
        <v>80.785169999999994</v>
      </c>
    </row>
    <row r="9509" spans="1:15" x14ac:dyDescent="0.2">
      <c r="A9509" s="9" t="s">
        <v>9510</v>
      </c>
      <c r="B9509" s="4">
        <v>48994</v>
      </c>
      <c r="C9509" s="4" t="s">
        <v>22934</v>
      </c>
      <c r="D9509" s="3" t="s">
        <v>13553</v>
      </c>
      <c r="E9509" s="3" t="s">
        <v>13560</v>
      </c>
      <c r="F9509" s="15">
        <v>45737</v>
      </c>
      <c r="G9509" t="s">
        <v>33942</v>
      </c>
      <c r="H9509">
        <v>26.765999999999998</v>
      </c>
      <c r="I9509" t="s">
        <v>34083</v>
      </c>
      <c r="J9509" t="s">
        <v>34102</v>
      </c>
      <c r="K9509">
        <v>28.77</v>
      </c>
      <c r="L9509">
        <v>77.459999999999994</v>
      </c>
      <c r="M9509" t="s">
        <v>34085</v>
      </c>
      <c r="N9509">
        <v>28.544395000000002</v>
      </c>
      <c r="O9509">
        <v>77.55565</v>
      </c>
    </row>
    <row r="9510" spans="1:15" x14ac:dyDescent="0.2">
      <c r="A9510" s="9" t="s">
        <v>9511</v>
      </c>
      <c r="B9510" s="4">
        <v>49098</v>
      </c>
      <c r="C9510" s="4" t="s">
        <v>23958</v>
      </c>
      <c r="D9510" s="3" t="s">
        <v>13553</v>
      </c>
      <c r="E9510" s="3" t="s">
        <v>13560</v>
      </c>
      <c r="F9510" s="15">
        <v>45742</v>
      </c>
      <c r="G9510" t="s">
        <v>33942</v>
      </c>
      <c r="H9510">
        <v>9.2690000000000001</v>
      </c>
      <c r="I9510" t="s">
        <v>34083</v>
      </c>
      <c r="J9510" t="s">
        <v>34097</v>
      </c>
      <c r="K9510">
        <v>26.84</v>
      </c>
      <c r="L9510">
        <v>80.930000000000007</v>
      </c>
      <c r="M9510" t="s">
        <v>34085</v>
      </c>
      <c r="N9510">
        <v>26.831194</v>
      </c>
      <c r="O9510">
        <v>81.022896000000003</v>
      </c>
    </row>
    <row r="9511" spans="1:15" x14ac:dyDescent="0.2">
      <c r="A9511" s="3" t="s">
        <v>9512</v>
      </c>
      <c r="B9511" s="4">
        <v>49139</v>
      </c>
      <c r="C9511" s="4" t="s">
        <v>27681</v>
      </c>
      <c r="D9511" s="3" t="s">
        <v>13559</v>
      </c>
      <c r="E9511" s="3" t="s">
        <v>13550</v>
      </c>
      <c r="F9511" s="15">
        <v>45757</v>
      </c>
      <c r="G9511" t="s">
        <v>33942</v>
      </c>
      <c r="H9511">
        <v>37.848999999999997</v>
      </c>
      <c r="I9511" t="s">
        <v>34086</v>
      </c>
      <c r="J9511" t="s">
        <v>34167</v>
      </c>
      <c r="K9511">
        <v>16.738</v>
      </c>
      <c r="L9511">
        <v>78.008099999999999</v>
      </c>
      <c r="M9511" t="s">
        <v>34095</v>
      </c>
      <c r="N9511">
        <v>16.981017099999999</v>
      </c>
      <c r="O9511">
        <v>78.257137700000001</v>
      </c>
    </row>
    <row r="9512" spans="1:15" x14ac:dyDescent="0.2">
      <c r="A9512" s="9" t="s">
        <v>9513</v>
      </c>
      <c r="B9512" s="4">
        <v>49539</v>
      </c>
      <c r="C9512" s="4" t="s">
        <v>17138</v>
      </c>
      <c r="D9512" s="3" t="s">
        <v>13559</v>
      </c>
      <c r="E9512" s="3" t="s">
        <v>13560</v>
      </c>
      <c r="F9512" s="15">
        <v>45769</v>
      </c>
      <c r="G9512" t="s">
        <v>33942</v>
      </c>
      <c r="H9512">
        <v>5.0970000000000004</v>
      </c>
      <c r="I9512" t="s">
        <v>34083</v>
      </c>
      <c r="J9512" t="s">
        <v>34089</v>
      </c>
      <c r="K9512">
        <v>27.18</v>
      </c>
      <c r="L9512">
        <v>78.010000000000005</v>
      </c>
      <c r="M9512" t="s">
        <v>34090</v>
      </c>
      <c r="N9512">
        <v>27.174313000000001</v>
      </c>
      <c r="O9512">
        <v>77.958879999999994</v>
      </c>
    </row>
    <row r="9513" spans="1:15" x14ac:dyDescent="0.2">
      <c r="A9513" s="9" t="s">
        <v>9514</v>
      </c>
      <c r="B9513" s="4">
        <v>49561</v>
      </c>
      <c r="C9513" s="4" t="s">
        <v>30790</v>
      </c>
      <c r="D9513" s="3" t="s">
        <v>13553</v>
      </c>
      <c r="E9513" s="3" t="s">
        <v>13560</v>
      </c>
      <c r="F9513" s="15">
        <v>45740</v>
      </c>
      <c r="G9513" t="s">
        <v>33942</v>
      </c>
      <c r="H9513">
        <v>1.768</v>
      </c>
      <c r="I9513" t="s">
        <v>34083</v>
      </c>
      <c r="J9513" t="s">
        <v>34097</v>
      </c>
      <c r="K9513">
        <v>26.84</v>
      </c>
      <c r="L9513">
        <v>80.930000000000007</v>
      </c>
      <c r="M9513" t="s">
        <v>34085</v>
      </c>
      <c r="N9513">
        <v>26.846692999999998</v>
      </c>
      <c r="O9513">
        <v>80.946169999999995</v>
      </c>
    </row>
    <row r="9514" spans="1:15" x14ac:dyDescent="0.2">
      <c r="A9514" s="9" t="s">
        <v>9515</v>
      </c>
      <c r="B9514" s="4">
        <v>49930</v>
      </c>
      <c r="C9514" s="4" t="s">
        <v>30772</v>
      </c>
      <c r="D9514" s="3" t="s">
        <v>13553</v>
      </c>
      <c r="E9514" s="3" t="s">
        <v>13560</v>
      </c>
      <c r="F9514" s="15">
        <v>45763</v>
      </c>
      <c r="G9514" t="s">
        <v>33942</v>
      </c>
      <c r="H9514">
        <v>8.9009999999999998</v>
      </c>
      <c r="I9514" t="s">
        <v>34083</v>
      </c>
      <c r="J9514" t="s">
        <v>34093</v>
      </c>
      <c r="K9514">
        <v>26.45</v>
      </c>
      <c r="L9514">
        <v>80.331900000000005</v>
      </c>
      <c r="M9514" t="s">
        <v>34090</v>
      </c>
      <c r="N9514">
        <v>26.398717999999999</v>
      </c>
      <c r="O9514">
        <v>80.400536000000002</v>
      </c>
    </row>
    <row r="9515" spans="1:15" x14ac:dyDescent="0.2">
      <c r="A9515" s="3" t="s">
        <v>9516</v>
      </c>
      <c r="B9515" s="4">
        <v>49950</v>
      </c>
      <c r="C9515" s="4" t="s">
        <v>27687</v>
      </c>
      <c r="D9515" s="3" t="s">
        <v>13555</v>
      </c>
      <c r="E9515" s="3" t="s">
        <v>13550</v>
      </c>
      <c r="F9515" s="15">
        <v>45780</v>
      </c>
      <c r="G9515" t="s">
        <v>33942</v>
      </c>
      <c r="H9515">
        <v>12.492000000000001</v>
      </c>
      <c r="I9515" t="s">
        <v>34083</v>
      </c>
      <c r="J9515" t="s">
        <v>34107</v>
      </c>
      <c r="K9515">
        <v>28.6</v>
      </c>
      <c r="L9515">
        <v>77.2</v>
      </c>
      <c r="M9515" t="s">
        <v>34085</v>
      </c>
      <c r="N9515">
        <v>28.595766399999999</v>
      </c>
      <c r="O9515">
        <v>77.327865799999998</v>
      </c>
    </row>
    <row r="9516" spans="1:15" x14ac:dyDescent="0.2">
      <c r="A9516" s="9" t="s">
        <v>9517</v>
      </c>
      <c r="B9516" s="4">
        <v>49966</v>
      </c>
      <c r="C9516" s="4" t="s">
        <v>25343</v>
      </c>
      <c r="D9516" s="3" t="s">
        <v>13563</v>
      </c>
      <c r="E9516" s="3" t="s">
        <v>13560</v>
      </c>
      <c r="F9516" s="15">
        <v>45742</v>
      </c>
      <c r="G9516" t="s">
        <v>33942</v>
      </c>
      <c r="H9516">
        <v>27.408999999999999</v>
      </c>
      <c r="I9516" t="s">
        <v>34083</v>
      </c>
      <c r="J9516" t="s">
        <v>34093</v>
      </c>
      <c r="K9516">
        <v>26.45</v>
      </c>
      <c r="L9516">
        <v>80.331900000000005</v>
      </c>
      <c r="M9516" t="s">
        <v>34090</v>
      </c>
      <c r="N9516">
        <v>26.208838</v>
      </c>
      <c r="O9516">
        <v>80.274994000000007</v>
      </c>
    </row>
    <row r="9517" spans="1:15" x14ac:dyDescent="0.2">
      <c r="A9517" s="3" t="s">
        <v>9518</v>
      </c>
      <c r="B9517" s="4">
        <v>49984</v>
      </c>
      <c r="C9517" s="4" t="s">
        <v>30483</v>
      </c>
      <c r="D9517" s="3" t="s">
        <v>13555</v>
      </c>
      <c r="E9517" s="3" t="s">
        <v>13550</v>
      </c>
      <c r="F9517" s="15">
        <v>45779</v>
      </c>
      <c r="G9517" t="s">
        <v>33942</v>
      </c>
      <c r="H9517">
        <v>11.23</v>
      </c>
      <c r="I9517" t="s">
        <v>34083</v>
      </c>
      <c r="J9517" t="s">
        <v>34102</v>
      </c>
      <c r="K9517">
        <v>28.77</v>
      </c>
      <c r="L9517">
        <v>77.459999999999994</v>
      </c>
      <c r="M9517" t="s">
        <v>34085</v>
      </c>
      <c r="N9517">
        <v>28.6691565</v>
      </c>
      <c r="O9517">
        <v>77.453757800000005</v>
      </c>
    </row>
    <row r="9518" spans="1:15" x14ac:dyDescent="0.2">
      <c r="A9518" s="9" t="s">
        <v>9519</v>
      </c>
      <c r="B9518" s="4">
        <v>49986</v>
      </c>
      <c r="C9518" s="4" t="s">
        <v>28992</v>
      </c>
      <c r="D9518" s="3" t="s">
        <v>13553</v>
      </c>
      <c r="E9518" s="3" t="s">
        <v>13560</v>
      </c>
      <c r="F9518" s="15">
        <v>45776</v>
      </c>
      <c r="G9518" t="s">
        <v>33945</v>
      </c>
      <c r="H9518">
        <v>20.318999999999999</v>
      </c>
      <c r="I9518" t="s">
        <v>34083</v>
      </c>
      <c r="J9518" t="s">
        <v>34093</v>
      </c>
      <c r="K9518">
        <v>26.45</v>
      </c>
      <c r="L9518">
        <v>80.331900000000005</v>
      </c>
      <c r="M9518" t="s">
        <v>34090</v>
      </c>
      <c r="N9518">
        <v>26.298317000000001</v>
      </c>
      <c r="O9518">
        <v>80.218154999999996</v>
      </c>
    </row>
    <row r="9519" spans="1:15" x14ac:dyDescent="0.2">
      <c r="A9519" s="9" t="s">
        <v>9520</v>
      </c>
      <c r="B9519" s="4">
        <v>50033</v>
      </c>
      <c r="C9519" s="4" t="s">
        <v>24337</v>
      </c>
      <c r="D9519" s="3" t="s">
        <v>13553</v>
      </c>
      <c r="E9519" s="3" t="s">
        <v>13560</v>
      </c>
      <c r="F9519" s="15">
        <v>45745</v>
      </c>
      <c r="G9519" t="s">
        <v>33942</v>
      </c>
      <c r="H9519">
        <v>5.8090000000000002</v>
      </c>
      <c r="I9519" t="s">
        <v>34086</v>
      </c>
      <c r="J9519" t="s">
        <v>34096</v>
      </c>
      <c r="K9519">
        <v>28.46</v>
      </c>
      <c r="L9519">
        <v>79.400000000000006</v>
      </c>
      <c r="M9519" t="s">
        <v>34095</v>
      </c>
      <c r="N9519">
        <v>28.443193000000001</v>
      </c>
      <c r="O9519">
        <v>79.343739999999997</v>
      </c>
    </row>
    <row r="9520" spans="1:15" x14ac:dyDescent="0.2">
      <c r="A9520" s="9" t="s">
        <v>9521</v>
      </c>
      <c r="B9520" s="4">
        <v>50137</v>
      </c>
      <c r="C9520" s="4" t="s">
        <v>22734</v>
      </c>
      <c r="D9520" s="3" t="s">
        <v>13563</v>
      </c>
      <c r="E9520" s="3" t="s">
        <v>13560</v>
      </c>
      <c r="F9520" s="15">
        <v>45769</v>
      </c>
      <c r="G9520" t="s">
        <v>33942</v>
      </c>
      <c r="H9520">
        <v>25.667999999999999</v>
      </c>
      <c r="I9520" t="s">
        <v>34083</v>
      </c>
      <c r="J9520" t="s">
        <v>34105</v>
      </c>
      <c r="K9520">
        <v>28.04</v>
      </c>
      <c r="L9520">
        <v>79.12</v>
      </c>
      <c r="M9520" t="s">
        <v>34090</v>
      </c>
      <c r="N9520">
        <v>28.208984000000001</v>
      </c>
      <c r="O9520">
        <v>79.298320000000004</v>
      </c>
    </row>
    <row r="9521" spans="1:15" x14ac:dyDescent="0.2">
      <c r="A9521" s="9" t="s">
        <v>9522</v>
      </c>
      <c r="B9521" s="4">
        <v>50179</v>
      </c>
      <c r="C9521" s="4" t="s">
        <v>17932</v>
      </c>
      <c r="D9521" s="3" t="s">
        <v>13559</v>
      </c>
      <c r="E9521" s="3" t="s">
        <v>13560</v>
      </c>
      <c r="F9521" s="15">
        <v>45755</v>
      </c>
      <c r="G9521" t="s">
        <v>33942</v>
      </c>
      <c r="H9521">
        <v>23.027999999999999</v>
      </c>
      <c r="I9521" t="s">
        <v>34083</v>
      </c>
      <c r="J9521" t="s">
        <v>34132</v>
      </c>
      <c r="K9521">
        <v>27.19</v>
      </c>
      <c r="L9521">
        <v>78.459999999999994</v>
      </c>
      <c r="M9521" t="s">
        <v>34090</v>
      </c>
      <c r="N9521">
        <v>27.057993</v>
      </c>
      <c r="O9521">
        <v>78.280715999999998</v>
      </c>
    </row>
    <row r="9522" spans="1:15" x14ac:dyDescent="0.2">
      <c r="A9522" s="9" t="s">
        <v>9523</v>
      </c>
      <c r="B9522" s="4">
        <v>50187</v>
      </c>
      <c r="C9522" s="4" t="s">
        <v>30479</v>
      </c>
      <c r="D9522" s="3" t="s">
        <v>13553</v>
      </c>
      <c r="E9522" s="3" t="s">
        <v>13560</v>
      </c>
      <c r="F9522" s="15">
        <v>45747</v>
      </c>
      <c r="G9522" t="s">
        <v>33942</v>
      </c>
      <c r="H9522">
        <v>10.797000000000001</v>
      </c>
      <c r="I9522" t="s">
        <v>34083</v>
      </c>
      <c r="J9522" t="s">
        <v>34093</v>
      </c>
      <c r="K9522">
        <v>26.45</v>
      </c>
      <c r="L9522">
        <v>80.331900000000005</v>
      </c>
      <c r="M9522" t="s">
        <v>34090</v>
      </c>
      <c r="N9522">
        <v>26.464552000000001</v>
      </c>
      <c r="O9522">
        <v>80.22466</v>
      </c>
    </row>
    <row r="9523" spans="1:15" x14ac:dyDescent="0.2">
      <c r="A9523" s="9" t="s">
        <v>9524</v>
      </c>
      <c r="B9523" s="4">
        <v>50284</v>
      </c>
      <c r="C9523" s="4" t="s">
        <v>27582</v>
      </c>
      <c r="D9523" s="3" t="s">
        <v>13553</v>
      </c>
      <c r="E9523" s="3" t="s">
        <v>13560</v>
      </c>
      <c r="F9523" s="15">
        <v>45747</v>
      </c>
      <c r="G9523" t="s">
        <v>33942</v>
      </c>
      <c r="H9523">
        <v>3.2410000000000001</v>
      </c>
      <c r="I9523" t="s">
        <v>34083</v>
      </c>
      <c r="J9523" t="s">
        <v>34097</v>
      </c>
      <c r="K9523">
        <v>26.84</v>
      </c>
      <c r="L9523">
        <v>80.930000000000007</v>
      </c>
      <c r="M9523" t="s">
        <v>34085</v>
      </c>
      <c r="N9523">
        <v>26.826599999999999</v>
      </c>
      <c r="O9523">
        <v>80.959010000000006</v>
      </c>
    </row>
    <row r="9524" spans="1:15" x14ac:dyDescent="0.2">
      <c r="A9524" s="9" t="s">
        <v>9525</v>
      </c>
      <c r="B9524" s="4">
        <v>50374</v>
      </c>
      <c r="C9524" s="4" t="s">
        <v>27633</v>
      </c>
      <c r="D9524" s="3" t="s">
        <v>13563</v>
      </c>
      <c r="E9524" s="3" t="s">
        <v>13560</v>
      </c>
      <c r="F9524" s="15">
        <v>45762</v>
      </c>
      <c r="G9524" t="s">
        <v>33942</v>
      </c>
      <c r="H9524">
        <v>30.984000000000002</v>
      </c>
      <c r="I9524" t="s">
        <v>34086</v>
      </c>
      <c r="J9524" t="s">
        <v>34096</v>
      </c>
      <c r="K9524">
        <v>28.46</v>
      </c>
      <c r="L9524">
        <v>79.400000000000006</v>
      </c>
      <c r="M9524" t="s">
        <v>34095</v>
      </c>
      <c r="N9524">
        <v>28.209123999999999</v>
      </c>
      <c r="O9524">
        <v>79.537766000000005</v>
      </c>
    </row>
    <row r="9525" spans="1:15" x14ac:dyDescent="0.2">
      <c r="A9525" s="9" t="s">
        <v>9526</v>
      </c>
      <c r="B9525" s="4">
        <v>50423</v>
      </c>
      <c r="C9525" s="4" t="s">
        <v>17134</v>
      </c>
      <c r="D9525" s="3" t="s">
        <v>13563</v>
      </c>
      <c r="E9525" s="3" t="s">
        <v>13560</v>
      </c>
      <c r="F9525" s="15">
        <v>45771</v>
      </c>
      <c r="G9525" t="s">
        <v>33942</v>
      </c>
      <c r="H9525">
        <v>1.3109999999999999</v>
      </c>
      <c r="I9525" t="s">
        <v>34083</v>
      </c>
      <c r="J9525" t="s">
        <v>34097</v>
      </c>
      <c r="K9525">
        <v>26.84</v>
      </c>
      <c r="L9525">
        <v>80.930000000000007</v>
      </c>
      <c r="M9525" t="s">
        <v>34085</v>
      </c>
      <c r="N9525">
        <v>26.845912999999999</v>
      </c>
      <c r="O9525">
        <v>80.918564000000003</v>
      </c>
    </row>
    <row r="9526" spans="1:15" x14ac:dyDescent="0.2">
      <c r="A9526" s="3" t="s">
        <v>9527</v>
      </c>
      <c r="B9526" s="4">
        <v>50424</v>
      </c>
      <c r="C9526" s="4" t="s">
        <v>22061</v>
      </c>
      <c r="D9526" s="3" t="s">
        <v>13555</v>
      </c>
      <c r="E9526" s="3" t="s">
        <v>13550</v>
      </c>
      <c r="F9526" s="15">
        <v>45772</v>
      </c>
      <c r="G9526" t="s">
        <v>33942</v>
      </c>
      <c r="H9526">
        <v>14.141</v>
      </c>
      <c r="I9526" t="s">
        <v>34083</v>
      </c>
      <c r="J9526" t="s">
        <v>34102</v>
      </c>
      <c r="K9526">
        <v>28.77</v>
      </c>
      <c r="L9526">
        <v>77.459999999999994</v>
      </c>
      <c r="M9526" t="s">
        <v>34085</v>
      </c>
      <c r="N9526">
        <v>28.700205</v>
      </c>
      <c r="O9526">
        <v>77.338759999999994</v>
      </c>
    </row>
    <row r="9527" spans="1:15" x14ac:dyDescent="0.2">
      <c r="A9527" s="9" t="s">
        <v>9528</v>
      </c>
      <c r="B9527" s="4">
        <v>50518</v>
      </c>
      <c r="C9527" s="4" t="s">
        <v>24764</v>
      </c>
      <c r="D9527" s="3" t="s">
        <v>13553</v>
      </c>
      <c r="E9527" s="3" t="s">
        <v>13560</v>
      </c>
      <c r="F9527" s="15">
        <v>45763</v>
      </c>
      <c r="G9527" t="s">
        <v>33942</v>
      </c>
      <c r="H9527">
        <v>14.852</v>
      </c>
      <c r="I9527" t="s">
        <v>34083</v>
      </c>
      <c r="J9527" t="s">
        <v>34109</v>
      </c>
      <c r="K9527">
        <v>22.16</v>
      </c>
      <c r="L9527">
        <v>82.14</v>
      </c>
      <c r="M9527" t="s">
        <v>34090</v>
      </c>
      <c r="N9527">
        <v>22.128622</v>
      </c>
      <c r="O9527">
        <v>81.999840000000006</v>
      </c>
    </row>
    <row r="9528" spans="1:15" x14ac:dyDescent="0.2">
      <c r="A9528" s="9" t="s">
        <v>9529</v>
      </c>
      <c r="B9528" s="4">
        <v>50596</v>
      </c>
      <c r="C9528" s="4" t="s">
        <v>28717</v>
      </c>
      <c r="D9528" s="3" t="s">
        <v>13553</v>
      </c>
      <c r="E9528" s="3" t="s">
        <v>13560</v>
      </c>
      <c r="F9528" s="15">
        <v>45774</v>
      </c>
      <c r="G9528" t="s">
        <v>33942</v>
      </c>
      <c r="H9528">
        <v>8.27</v>
      </c>
      <c r="I9528" t="s">
        <v>34086</v>
      </c>
      <c r="J9528" t="s">
        <v>34096</v>
      </c>
      <c r="K9528">
        <v>28.46</v>
      </c>
      <c r="L9528">
        <v>79.400000000000006</v>
      </c>
      <c r="M9528" t="s">
        <v>34095</v>
      </c>
      <c r="N9528">
        <v>28.515502999999999</v>
      </c>
      <c r="O9528">
        <v>79.456320000000005</v>
      </c>
    </row>
    <row r="9529" spans="1:15" x14ac:dyDescent="0.2">
      <c r="A9529" s="9" t="s">
        <v>9530</v>
      </c>
      <c r="B9529" s="4">
        <v>50607</v>
      </c>
      <c r="C9529" s="4" t="s">
        <v>31631</v>
      </c>
      <c r="D9529" s="3" t="s">
        <v>13553</v>
      </c>
      <c r="E9529" s="3" t="s">
        <v>13560</v>
      </c>
      <c r="F9529" s="15">
        <v>45755</v>
      </c>
      <c r="G9529" t="s">
        <v>33942</v>
      </c>
      <c r="H9529">
        <v>17.838000000000001</v>
      </c>
      <c r="I9529" t="s">
        <v>34086</v>
      </c>
      <c r="J9529" t="s">
        <v>34133</v>
      </c>
      <c r="K9529">
        <v>26.94</v>
      </c>
      <c r="L9529">
        <v>81.39</v>
      </c>
      <c r="M9529" t="s">
        <v>34095</v>
      </c>
      <c r="N9529">
        <v>26.827674999999999</v>
      </c>
      <c r="O9529">
        <v>81.261589999999998</v>
      </c>
    </row>
    <row r="9530" spans="1:15" x14ac:dyDescent="0.2">
      <c r="A9530" s="9" t="s">
        <v>9531</v>
      </c>
      <c r="B9530" s="4">
        <v>50651</v>
      </c>
      <c r="C9530" s="4" t="s">
        <v>17977</v>
      </c>
      <c r="D9530" s="3" t="s">
        <v>13559</v>
      </c>
      <c r="E9530" s="3" t="s">
        <v>13560</v>
      </c>
      <c r="F9530" s="15">
        <v>45762</v>
      </c>
      <c r="G9530" t="s">
        <v>33942</v>
      </c>
      <c r="H9530">
        <v>5.9509999999999996</v>
      </c>
      <c r="I9530" t="s">
        <v>34083</v>
      </c>
      <c r="J9530" t="s">
        <v>34097</v>
      </c>
      <c r="K9530">
        <v>26.84</v>
      </c>
      <c r="L9530">
        <v>80.930000000000007</v>
      </c>
      <c r="M9530" t="s">
        <v>34085</v>
      </c>
      <c r="N9530">
        <v>26.851891999999999</v>
      </c>
      <c r="O9530">
        <v>80.988489999999999</v>
      </c>
    </row>
    <row r="9531" spans="1:15" x14ac:dyDescent="0.2">
      <c r="A9531" s="9" t="s">
        <v>9532</v>
      </c>
      <c r="B9531" s="4">
        <v>50670</v>
      </c>
      <c r="C9531" s="4" t="s">
        <v>27712</v>
      </c>
      <c r="D9531" s="3" t="s">
        <v>13553</v>
      </c>
      <c r="E9531" s="3" t="s">
        <v>13560</v>
      </c>
      <c r="F9531" s="15">
        <v>45776</v>
      </c>
      <c r="G9531" t="s">
        <v>33942</v>
      </c>
      <c r="H9531">
        <v>1.8180000000000001</v>
      </c>
      <c r="I9531" t="s">
        <v>34086</v>
      </c>
      <c r="J9531" t="s">
        <v>34108</v>
      </c>
      <c r="K9531">
        <v>27.5</v>
      </c>
      <c r="L9531">
        <v>77.69</v>
      </c>
      <c r="M9531" t="s">
        <v>34088</v>
      </c>
      <c r="N9531">
        <v>27.492412999999999</v>
      </c>
      <c r="O9531">
        <v>77.673676</v>
      </c>
    </row>
    <row r="9532" spans="1:15" x14ac:dyDescent="0.2">
      <c r="A9532" s="3" t="s">
        <v>9533</v>
      </c>
      <c r="B9532" s="4">
        <v>50807</v>
      </c>
      <c r="C9532" s="4" t="s">
        <v>18064</v>
      </c>
      <c r="D9532" s="3" t="s">
        <v>13555</v>
      </c>
      <c r="E9532" s="3" t="s">
        <v>13550</v>
      </c>
      <c r="F9532" s="15">
        <v>45775</v>
      </c>
      <c r="G9532" t="s">
        <v>33942</v>
      </c>
      <c r="H9532">
        <v>12.925000000000001</v>
      </c>
      <c r="I9532" t="s">
        <v>34083</v>
      </c>
      <c r="J9532" t="s">
        <v>34107</v>
      </c>
      <c r="K9532">
        <v>28.6</v>
      </c>
      <c r="L9532">
        <v>77.2</v>
      </c>
      <c r="M9532" t="s">
        <v>34085</v>
      </c>
      <c r="N9532">
        <v>28.664129299999999</v>
      </c>
      <c r="O9532">
        <v>77.089542100000003</v>
      </c>
    </row>
    <row r="9533" spans="1:15" x14ac:dyDescent="0.2">
      <c r="A9533" s="9" t="s">
        <v>9534</v>
      </c>
      <c r="B9533" s="4">
        <v>50860</v>
      </c>
      <c r="C9533" s="4" t="s">
        <v>27495</v>
      </c>
      <c r="D9533" s="3" t="s">
        <v>13553</v>
      </c>
      <c r="E9533" s="3" t="s">
        <v>13560</v>
      </c>
      <c r="F9533" s="15">
        <v>45771</v>
      </c>
      <c r="G9533" t="s">
        <v>33942</v>
      </c>
      <c r="H9533">
        <v>13.612</v>
      </c>
      <c r="I9533" t="s">
        <v>34083</v>
      </c>
      <c r="J9533" t="s">
        <v>34097</v>
      </c>
      <c r="K9533">
        <v>26.84</v>
      </c>
      <c r="L9533">
        <v>80.930000000000007</v>
      </c>
      <c r="M9533" t="s">
        <v>34085</v>
      </c>
      <c r="N9533">
        <v>26.811443000000001</v>
      </c>
      <c r="O9533">
        <v>81.063400000000001</v>
      </c>
    </row>
    <row r="9534" spans="1:15" x14ac:dyDescent="0.2">
      <c r="A9534" s="9" t="s">
        <v>9535</v>
      </c>
      <c r="B9534" s="4">
        <v>50905</v>
      </c>
      <c r="C9534" s="4" t="s">
        <v>24368</v>
      </c>
      <c r="D9534" s="3" t="s">
        <v>13553</v>
      </c>
      <c r="E9534" s="3" t="s">
        <v>13560</v>
      </c>
      <c r="F9534" s="15">
        <v>45775</v>
      </c>
      <c r="G9534" t="s">
        <v>33942</v>
      </c>
      <c r="H9534">
        <v>23.498000000000001</v>
      </c>
      <c r="I9534" t="s">
        <v>34086</v>
      </c>
      <c r="J9534" t="s">
        <v>34119</v>
      </c>
      <c r="K9534">
        <v>28.971</v>
      </c>
      <c r="L9534">
        <v>79.397300000000001</v>
      </c>
      <c r="M9534" t="s">
        <v>34095</v>
      </c>
      <c r="N9534">
        <v>28.778040000000001</v>
      </c>
      <c r="O9534">
        <v>79.495699999999999</v>
      </c>
    </row>
    <row r="9535" spans="1:15" x14ac:dyDescent="0.2">
      <c r="A9535" s="3" t="s">
        <v>9536</v>
      </c>
      <c r="B9535" s="4">
        <v>50920</v>
      </c>
      <c r="C9535" s="4" t="s">
        <v>16394</v>
      </c>
      <c r="D9535" s="3" t="s">
        <v>13559</v>
      </c>
      <c r="E9535" s="3" t="s">
        <v>13550</v>
      </c>
      <c r="F9535" s="15">
        <v>45775</v>
      </c>
      <c r="G9535" t="s">
        <v>33942</v>
      </c>
      <c r="H9535">
        <v>1.7729999999999999</v>
      </c>
      <c r="I9535" t="s">
        <v>34083</v>
      </c>
      <c r="J9535" t="s">
        <v>34107</v>
      </c>
      <c r="K9535">
        <v>28.6</v>
      </c>
      <c r="L9535">
        <v>77.2</v>
      </c>
      <c r="M9535" t="s">
        <v>34085</v>
      </c>
      <c r="N9535">
        <v>28.613929800000001</v>
      </c>
      <c r="O9535">
        <v>77.208828199999999</v>
      </c>
    </row>
    <row r="9536" spans="1:15" x14ac:dyDescent="0.2">
      <c r="A9536" s="9" t="s">
        <v>9537</v>
      </c>
      <c r="B9536" s="4">
        <v>50958</v>
      </c>
      <c r="C9536" s="4" t="s">
        <v>30444</v>
      </c>
      <c r="D9536" s="3" t="s">
        <v>13553</v>
      </c>
      <c r="E9536" s="3" t="s">
        <v>13560</v>
      </c>
      <c r="F9536" s="15">
        <v>45756</v>
      </c>
      <c r="G9536" t="s">
        <v>33942</v>
      </c>
      <c r="H9536">
        <v>6.1189999999999998</v>
      </c>
      <c r="I9536" t="s">
        <v>34086</v>
      </c>
      <c r="J9536" t="s">
        <v>34117</v>
      </c>
      <c r="K9536">
        <v>26.77</v>
      </c>
      <c r="L9536">
        <v>80.930000000000007</v>
      </c>
      <c r="M9536" t="s">
        <v>34095</v>
      </c>
      <c r="N9536">
        <v>26.753461999999999</v>
      </c>
      <c r="O9536">
        <v>80.871216000000004</v>
      </c>
    </row>
    <row r="9537" spans="1:15" x14ac:dyDescent="0.2">
      <c r="A9537" s="9" t="s">
        <v>9538</v>
      </c>
      <c r="B9537" s="4">
        <v>51172</v>
      </c>
      <c r="C9537" s="4" t="s">
        <v>24760</v>
      </c>
      <c r="D9537" s="3" t="s">
        <v>13553</v>
      </c>
      <c r="E9537" s="3" t="s">
        <v>13560</v>
      </c>
      <c r="F9537" s="15">
        <v>45776</v>
      </c>
      <c r="G9537" t="s">
        <v>33942</v>
      </c>
      <c r="H9537">
        <v>8.27</v>
      </c>
      <c r="I9537" t="s">
        <v>34086</v>
      </c>
      <c r="J9537" t="s">
        <v>34096</v>
      </c>
      <c r="K9537">
        <v>28.46</v>
      </c>
      <c r="L9537">
        <v>79.400000000000006</v>
      </c>
      <c r="M9537" t="s">
        <v>34095</v>
      </c>
      <c r="N9537">
        <v>28.515502999999999</v>
      </c>
      <c r="O9537">
        <v>79.456320000000005</v>
      </c>
    </row>
    <row r="9538" spans="1:15" x14ac:dyDescent="0.2">
      <c r="A9538" s="9" t="s">
        <v>9539</v>
      </c>
      <c r="B9538" s="4">
        <v>51236</v>
      </c>
      <c r="C9538" s="4" t="s">
        <v>18003</v>
      </c>
      <c r="D9538" s="3" t="s">
        <v>13553</v>
      </c>
      <c r="E9538" s="3" t="s">
        <v>13560</v>
      </c>
      <c r="F9538" s="15">
        <v>45775</v>
      </c>
      <c r="G9538" t="s">
        <v>33942</v>
      </c>
      <c r="H9538">
        <v>12.465</v>
      </c>
      <c r="I9538" t="s">
        <v>34086</v>
      </c>
      <c r="J9538" t="s">
        <v>34117</v>
      </c>
      <c r="K9538">
        <v>26.77</v>
      </c>
      <c r="L9538">
        <v>80.930000000000007</v>
      </c>
      <c r="M9538" t="s">
        <v>34095</v>
      </c>
      <c r="N9538">
        <v>26.660844999999998</v>
      </c>
      <c r="O9538">
        <v>80.901409999999998</v>
      </c>
    </row>
    <row r="9539" spans="1:15" x14ac:dyDescent="0.2">
      <c r="A9539" s="9" t="s">
        <v>9540</v>
      </c>
      <c r="B9539" s="4">
        <v>51268</v>
      </c>
      <c r="C9539" s="4" t="s">
        <v>17959</v>
      </c>
      <c r="D9539" s="3" t="s">
        <v>13553</v>
      </c>
      <c r="E9539" s="3" t="s">
        <v>13560</v>
      </c>
      <c r="F9539" s="15">
        <v>45772</v>
      </c>
      <c r="G9539" t="s">
        <v>33942</v>
      </c>
      <c r="H9539">
        <v>18.120999999999999</v>
      </c>
      <c r="I9539" t="s">
        <v>34083</v>
      </c>
      <c r="J9539" t="s">
        <v>34115</v>
      </c>
      <c r="K9539">
        <v>17.36</v>
      </c>
      <c r="L9539">
        <v>78.47</v>
      </c>
      <c r="M9539" t="s">
        <v>34085</v>
      </c>
      <c r="N9539">
        <v>17.517911999999999</v>
      </c>
      <c r="O9539">
        <v>78.427795000000003</v>
      </c>
    </row>
    <row r="9540" spans="1:15" x14ac:dyDescent="0.2">
      <c r="A9540" s="3" t="s">
        <v>9541</v>
      </c>
      <c r="B9540" s="4">
        <v>51321</v>
      </c>
      <c r="C9540" s="4" t="s">
        <v>30524</v>
      </c>
      <c r="D9540" s="3" t="s">
        <v>13555</v>
      </c>
      <c r="E9540" s="3" t="s">
        <v>13550</v>
      </c>
      <c r="F9540" s="15">
        <v>45777</v>
      </c>
      <c r="G9540" t="s">
        <v>33942</v>
      </c>
      <c r="H9540">
        <v>17.484000000000002</v>
      </c>
      <c r="I9540" t="s">
        <v>34083</v>
      </c>
      <c r="J9540" t="s">
        <v>34102</v>
      </c>
      <c r="K9540">
        <v>28.77</v>
      </c>
      <c r="L9540">
        <v>77.459999999999994</v>
      </c>
      <c r="M9540" t="s">
        <v>34085</v>
      </c>
      <c r="N9540">
        <v>28.622337900000002</v>
      </c>
      <c r="O9540">
        <v>77.398403200000004</v>
      </c>
    </row>
    <row r="9541" spans="1:15" x14ac:dyDescent="0.2">
      <c r="A9541" s="9" t="s">
        <v>9542</v>
      </c>
      <c r="B9541" s="4">
        <v>51325</v>
      </c>
      <c r="C9541" s="4" t="s">
        <v>18008</v>
      </c>
      <c r="D9541" s="3" t="s">
        <v>13553</v>
      </c>
      <c r="E9541" s="3" t="s">
        <v>13560</v>
      </c>
      <c r="F9541" s="15">
        <v>45775</v>
      </c>
      <c r="G9541" t="s">
        <v>33942</v>
      </c>
      <c r="H9541">
        <v>14.428000000000001</v>
      </c>
      <c r="I9541" t="s">
        <v>34083</v>
      </c>
      <c r="J9541" t="s">
        <v>34100</v>
      </c>
      <c r="K9541">
        <v>26.57</v>
      </c>
      <c r="L9541">
        <v>80.62</v>
      </c>
      <c r="M9541" t="s">
        <v>34090</v>
      </c>
      <c r="N9541">
        <v>26.68103</v>
      </c>
      <c r="O9541">
        <v>80.69511</v>
      </c>
    </row>
    <row r="9542" spans="1:15" x14ac:dyDescent="0.2">
      <c r="A9542" s="9" t="s">
        <v>9543</v>
      </c>
      <c r="B9542" s="4">
        <v>51334</v>
      </c>
      <c r="C9542" s="4" t="s">
        <v>17930</v>
      </c>
      <c r="D9542" s="3" t="s">
        <v>13553</v>
      </c>
      <c r="E9542" s="3" t="s">
        <v>13560</v>
      </c>
      <c r="F9542" s="15">
        <v>45764</v>
      </c>
      <c r="G9542" t="s">
        <v>33942</v>
      </c>
      <c r="H9542">
        <v>0.77900000000000003</v>
      </c>
      <c r="I9542" t="s">
        <v>34086</v>
      </c>
      <c r="J9542" t="s">
        <v>34176</v>
      </c>
      <c r="K9542">
        <v>8.49</v>
      </c>
      <c r="L9542">
        <v>76.95</v>
      </c>
      <c r="M9542" t="s">
        <v>34088</v>
      </c>
      <c r="N9542">
        <v>8.4830079999999999</v>
      </c>
      <c r="O9542">
        <v>76.949629999999999</v>
      </c>
    </row>
    <row r="9543" spans="1:15" x14ac:dyDescent="0.2">
      <c r="A9543" s="9" t="s">
        <v>9544</v>
      </c>
      <c r="B9543" s="4">
        <v>51370</v>
      </c>
      <c r="C9543" s="4" t="s">
        <v>18010</v>
      </c>
      <c r="D9543" s="3" t="s">
        <v>13553</v>
      </c>
      <c r="E9543" s="3" t="s">
        <v>13560</v>
      </c>
      <c r="F9543" s="15">
        <v>45774</v>
      </c>
      <c r="G9543" t="s">
        <v>33945</v>
      </c>
      <c r="H9543">
        <v>13.413</v>
      </c>
      <c r="I9543" t="s">
        <v>34086</v>
      </c>
      <c r="J9543" t="s">
        <v>34096</v>
      </c>
      <c r="K9543">
        <v>28.46</v>
      </c>
      <c r="L9543">
        <v>79.400000000000006</v>
      </c>
      <c r="M9543" t="s">
        <v>34095</v>
      </c>
      <c r="N9543">
        <v>28.339390000000002</v>
      </c>
      <c r="O9543">
        <v>79.402190000000004</v>
      </c>
    </row>
    <row r="9544" spans="1:15" x14ac:dyDescent="0.2">
      <c r="A9544" s="9" t="s">
        <v>9545</v>
      </c>
      <c r="B9544" s="4">
        <v>51638</v>
      </c>
      <c r="C9544" s="4" t="s">
        <v>30782</v>
      </c>
      <c r="D9544" s="3" t="s">
        <v>13553</v>
      </c>
      <c r="E9544" s="3" t="s">
        <v>13560</v>
      </c>
      <c r="F9544" s="15">
        <v>45771</v>
      </c>
      <c r="G9544" t="s">
        <v>33942</v>
      </c>
      <c r="H9544">
        <v>7.1070000000000002</v>
      </c>
      <c r="I9544" t="s">
        <v>34083</v>
      </c>
      <c r="J9544" t="s">
        <v>34130</v>
      </c>
      <c r="K9544">
        <v>21.24</v>
      </c>
      <c r="L9544">
        <v>81.63</v>
      </c>
      <c r="M9544" t="s">
        <v>34085</v>
      </c>
      <c r="N9544">
        <v>21.255687999999999</v>
      </c>
      <c r="O9544">
        <v>81.696479999999994</v>
      </c>
    </row>
    <row r="9545" spans="1:15" x14ac:dyDescent="0.2">
      <c r="A9545" s="9" t="s">
        <v>9546</v>
      </c>
      <c r="B9545" s="4">
        <v>51669</v>
      </c>
      <c r="C9545" s="4" t="s">
        <v>27674</v>
      </c>
      <c r="D9545" s="3" t="s">
        <v>13553</v>
      </c>
      <c r="E9545" s="3" t="s">
        <v>13560</v>
      </c>
      <c r="F9545" s="15">
        <v>45775</v>
      </c>
      <c r="G9545" t="s">
        <v>33942</v>
      </c>
      <c r="H9545">
        <v>10.327999999999999</v>
      </c>
      <c r="I9545" t="s">
        <v>34086</v>
      </c>
      <c r="J9545" t="s">
        <v>34096</v>
      </c>
      <c r="K9545">
        <v>28.46</v>
      </c>
      <c r="L9545">
        <v>79.400000000000006</v>
      </c>
      <c r="M9545" t="s">
        <v>34095</v>
      </c>
      <c r="N9545">
        <v>28.377859999999998</v>
      </c>
      <c r="O9545">
        <v>79.449295000000006</v>
      </c>
    </row>
    <row r="9546" spans="1:15" x14ac:dyDescent="0.2">
      <c r="A9546" s="9" t="s">
        <v>9547</v>
      </c>
      <c r="B9546" s="4">
        <v>51718</v>
      </c>
      <c r="C9546" s="4" t="s">
        <v>29313</v>
      </c>
      <c r="D9546" s="3" t="s">
        <v>13553</v>
      </c>
      <c r="E9546" s="3" t="s">
        <v>13560</v>
      </c>
      <c r="F9546" s="15">
        <v>45777</v>
      </c>
      <c r="G9546" t="s">
        <v>33942</v>
      </c>
      <c r="H9546">
        <v>6.6689999999999996</v>
      </c>
      <c r="I9546" t="s">
        <v>34086</v>
      </c>
      <c r="J9546" t="s">
        <v>34133</v>
      </c>
      <c r="K9546">
        <v>26.94</v>
      </c>
      <c r="L9546">
        <v>81.39</v>
      </c>
      <c r="M9546" t="s">
        <v>34095</v>
      </c>
      <c r="N9546">
        <v>26.885489</v>
      </c>
      <c r="O9546">
        <v>81.361940000000004</v>
      </c>
    </row>
    <row r="9547" spans="1:15" x14ac:dyDescent="0.2">
      <c r="A9547" s="9" t="s">
        <v>9548</v>
      </c>
      <c r="B9547" s="4">
        <v>51723</v>
      </c>
      <c r="C9547" s="4" t="s">
        <v>17948</v>
      </c>
      <c r="D9547" s="3" t="s">
        <v>13553</v>
      </c>
      <c r="E9547" s="3" t="s">
        <v>13560</v>
      </c>
      <c r="F9547" s="15">
        <v>45773</v>
      </c>
      <c r="G9547" t="s">
        <v>33945</v>
      </c>
      <c r="H9547">
        <v>3.7050000000000001</v>
      </c>
      <c r="I9547" t="s">
        <v>34083</v>
      </c>
      <c r="J9547" t="s">
        <v>34130</v>
      </c>
      <c r="K9547">
        <v>21.24</v>
      </c>
      <c r="L9547">
        <v>81.63</v>
      </c>
      <c r="M9547" t="s">
        <v>34085</v>
      </c>
      <c r="N9547">
        <v>21.224958000000001</v>
      </c>
      <c r="O9547">
        <v>81.661895999999999</v>
      </c>
    </row>
    <row r="9548" spans="1:15" x14ac:dyDescent="0.2">
      <c r="A9548" s="9" t="s">
        <v>9549</v>
      </c>
      <c r="B9548" s="4">
        <v>51758</v>
      </c>
      <c r="C9548" s="4" t="s">
        <v>27729</v>
      </c>
      <c r="D9548" s="3" t="s">
        <v>13553</v>
      </c>
      <c r="E9548" s="3" t="s">
        <v>13560</v>
      </c>
      <c r="F9548" s="15">
        <v>45775</v>
      </c>
      <c r="G9548" t="s">
        <v>33942</v>
      </c>
      <c r="H9548">
        <v>21.451000000000001</v>
      </c>
      <c r="I9548" t="s">
        <v>34083</v>
      </c>
      <c r="J9548" t="s">
        <v>34136</v>
      </c>
      <c r="K9548">
        <v>22.72</v>
      </c>
      <c r="L9548">
        <v>75.87</v>
      </c>
      <c r="M9548" t="s">
        <v>34085</v>
      </c>
      <c r="N9548">
        <v>22.888217999999998</v>
      </c>
      <c r="O9548">
        <v>75.972449999999995</v>
      </c>
    </row>
    <row r="9549" spans="1:15" x14ac:dyDescent="0.2">
      <c r="A9549" s="9" t="s">
        <v>9550</v>
      </c>
      <c r="B9549" s="4">
        <v>51803</v>
      </c>
      <c r="C9549" s="4" t="s">
        <v>17981</v>
      </c>
      <c r="D9549" s="3" t="s">
        <v>13553</v>
      </c>
      <c r="E9549" s="3" t="s">
        <v>13560</v>
      </c>
      <c r="F9549" s="15">
        <v>45761</v>
      </c>
      <c r="G9549" t="s">
        <v>33942</v>
      </c>
      <c r="H9549">
        <v>3.48</v>
      </c>
      <c r="I9549" t="s">
        <v>34083</v>
      </c>
      <c r="J9549" t="s">
        <v>34109</v>
      </c>
      <c r="K9549">
        <v>22.16</v>
      </c>
      <c r="L9549">
        <v>82.14</v>
      </c>
      <c r="M9549" t="s">
        <v>34090</v>
      </c>
      <c r="N9549">
        <v>22.128778000000001</v>
      </c>
      <c r="O9549">
        <v>82.137726000000001</v>
      </c>
    </row>
    <row r="9550" spans="1:15" x14ac:dyDescent="0.2">
      <c r="A9550" s="9" t="s">
        <v>9551</v>
      </c>
      <c r="B9550" s="4">
        <v>51871</v>
      </c>
      <c r="C9550" s="4" t="s">
        <v>22741</v>
      </c>
      <c r="D9550" s="3" t="s">
        <v>13553</v>
      </c>
      <c r="E9550" s="3" t="s">
        <v>13560</v>
      </c>
      <c r="F9550" s="15">
        <v>45770</v>
      </c>
      <c r="G9550" t="s">
        <v>33942</v>
      </c>
      <c r="H9550">
        <v>6.0549999999999997</v>
      </c>
      <c r="I9550" t="s">
        <v>34086</v>
      </c>
      <c r="J9550" t="s">
        <v>34117</v>
      </c>
      <c r="K9550">
        <v>26.77</v>
      </c>
      <c r="L9550">
        <v>80.930000000000007</v>
      </c>
      <c r="M9550" t="s">
        <v>34095</v>
      </c>
      <c r="N9550">
        <v>26.757059999999999</v>
      </c>
      <c r="O9550">
        <v>80.870760000000004</v>
      </c>
    </row>
    <row r="9551" spans="1:15" x14ac:dyDescent="0.2">
      <c r="A9551" s="9" t="s">
        <v>9552</v>
      </c>
      <c r="B9551" s="4">
        <v>51899</v>
      </c>
      <c r="C9551" s="4" t="s">
        <v>27789</v>
      </c>
      <c r="D9551" s="3" t="s">
        <v>13559</v>
      </c>
      <c r="E9551" s="3" t="s">
        <v>13560</v>
      </c>
      <c r="F9551" s="15">
        <v>45777</v>
      </c>
      <c r="G9551" t="s">
        <v>33942</v>
      </c>
      <c r="H9551">
        <v>5.2789999999999999</v>
      </c>
      <c r="I9551" t="s">
        <v>34083</v>
      </c>
      <c r="J9551" t="s">
        <v>34097</v>
      </c>
      <c r="K9551">
        <v>26.84</v>
      </c>
      <c r="L9551">
        <v>80.930000000000007</v>
      </c>
      <c r="M9551" t="s">
        <v>34085</v>
      </c>
      <c r="N9551">
        <v>26.868738</v>
      </c>
      <c r="O9551">
        <v>80.887649999999994</v>
      </c>
    </row>
    <row r="9552" spans="1:15" x14ac:dyDescent="0.2">
      <c r="A9552" s="9" t="s">
        <v>9553</v>
      </c>
      <c r="B9552" s="4">
        <v>51998</v>
      </c>
      <c r="C9552" s="4" t="s">
        <v>18282</v>
      </c>
      <c r="D9552" s="3" t="s">
        <v>13553</v>
      </c>
      <c r="E9552" s="3" t="s">
        <v>13560</v>
      </c>
      <c r="F9552" s="15">
        <v>45771</v>
      </c>
      <c r="G9552" t="s">
        <v>33942</v>
      </c>
      <c r="H9552">
        <v>8.3729999999999993</v>
      </c>
      <c r="I9552" t="s">
        <v>34083</v>
      </c>
      <c r="J9552" t="s">
        <v>34149</v>
      </c>
      <c r="K9552">
        <v>29.94</v>
      </c>
      <c r="L9552">
        <v>78.150000000000006</v>
      </c>
      <c r="M9552" t="s">
        <v>34090</v>
      </c>
      <c r="N9552">
        <v>29.969873</v>
      </c>
      <c r="O9552">
        <v>78.070220000000006</v>
      </c>
    </row>
    <row r="9553" spans="1:15" x14ac:dyDescent="0.2">
      <c r="A9553" s="9" t="s">
        <v>9554</v>
      </c>
      <c r="B9553" s="4">
        <v>52071</v>
      </c>
      <c r="C9553" s="4" t="s">
        <v>22706</v>
      </c>
      <c r="D9553" s="3" t="s">
        <v>13563</v>
      </c>
      <c r="E9553" s="3" t="s">
        <v>13560</v>
      </c>
      <c r="F9553" s="15">
        <v>45770</v>
      </c>
      <c r="G9553" t="s">
        <v>33942</v>
      </c>
      <c r="H9553">
        <v>4.3920000000000003</v>
      </c>
      <c r="I9553" t="s">
        <v>34083</v>
      </c>
      <c r="J9553" t="s">
        <v>34093</v>
      </c>
      <c r="K9553">
        <v>26.45</v>
      </c>
      <c r="L9553">
        <v>80.331900000000005</v>
      </c>
      <c r="M9553" t="s">
        <v>34090</v>
      </c>
      <c r="N9553">
        <v>26.43985</v>
      </c>
      <c r="O9553">
        <v>80.289270000000002</v>
      </c>
    </row>
    <row r="9554" spans="1:15" x14ac:dyDescent="0.2">
      <c r="A9554" s="9" t="s">
        <v>9555</v>
      </c>
      <c r="B9554" s="4">
        <v>52074</v>
      </c>
      <c r="C9554" s="4" t="s">
        <v>27603</v>
      </c>
      <c r="D9554" s="3" t="s">
        <v>13553</v>
      </c>
      <c r="E9554" s="3" t="s">
        <v>13560</v>
      </c>
      <c r="F9554" s="15">
        <v>45771</v>
      </c>
      <c r="G9554" t="s">
        <v>33945</v>
      </c>
      <c r="H9554">
        <v>0.88800000000000001</v>
      </c>
      <c r="I9554" t="s">
        <v>34083</v>
      </c>
      <c r="J9554" t="s">
        <v>34097</v>
      </c>
      <c r="K9554">
        <v>26.84</v>
      </c>
      <c r="L9554">
        <v>80.930000000000007</v>
      </c>
      <c r="M9554" t="s">
        <v>34085</v>
      </c>
      <c r="N9554">
        <v>26.838712999999998</v>
      </c>
      <c r="O9554">
        <v>80.921165000000002</v>
      </c>
    </row>
    <row r="9555" spans="1:15" x14ac:dyDescent="0.2">
      <c r="A9555" s="3" t="s">
        <v>9556</v>
      </c>
      <c r="B9555" s="4">
        <v>52085</v>
      </c>
      <c r="C9555" s="4" t="s">
        <v>30540</v>
      </c>
      <c r="D9555" s="3" t="s">
        <v>13555</v>
      </c>
      <c r="E9555" s="3" t="s">
        <v>13550</v>
      </c>
      <c r="F9555" s="15">
        <v>45776</v>
      </c>
      <c r="G9555" t="s">
        <v>33945</v>
      </c>
      <c r="H9555">
        <v>21.141999999999999</v>
      </c>
      <c r="I9555" t="s">
        <v>34083</v>
      </c>
      <c r="J9555" t="s">
        <v>34101</v>
      </c>
      <c r="K9555">
        <v>28.4</v>
      </c>
      <c r="L9555">
        <v>77.31</v>
      </c>
      <c r="M9555" t="s">
        <v>34085</v>
      </c>
      <c r="N9555">
        <v>28.512697599999999</v>
      </c>
      <c r="O9555">
        <v>77.484185800000006</v>
      </c>
    </row>
    <row r="9556" spans="1:15" x14ac:dyDescent="0.2">
      <c r="A9556" s="3" t="s">
        <v>9557</v>
      </c>
      <c r="B9556" s="4">
        <v>52088</v>
      </c>
      <c r="C9556" s="4" t="s">
        <v>28587</v>
      </c>
      <c r="D9556" s="3" t="s">
        <v>13555</v>
      </c>
      <c r="E9556" s="3" t="s">
        <v>13550</v>
      </c>
      <c r="F9556" s="15">
        <v>45771</v>
      </c>
      <c r="G9556" t="s">
        <v>33942</v>
      </c>
      <c r="H9556">
        <v>11.74</v>
      </c>
      <c r="I9556" t="s">
        <v>34083</v>
      </c>
      <c r="J9556" t="s">
        <v>34102</v>
      </c>
      <c r="K9556">
        <v>28.77</v>
      </c>
      <c r="L9556">
        <v>77.459999999999994</v>
      </c>
      <c r="M9556" t="s">
        <v>34085</v>
      </c>
      <c r="N9556">
        <v>28.673956</v>
      </c>
      <c r="O9556">
        <v>77.409996000000007</v>
      </c>
    </row>
    <row r="9557" spans="1:15" x14ac:dyDescent="0.2">
      <c r="A9557" s="9" t="s">
        <v>9558</v>
      </c>
      <c r="B9557" s="4">
        <v>52131</v>
      </c>
      <c r="C9557" s="4" t="s">
        <v>28680</v>
      </c>
      <c r="D9557" s="3" t="s">
        <v>13553</v>
      </c>
      <c r="E9557" s="3" t="s">
        <v>13560</v>
      </c>
      <c r="F9557" s="15">
        <v>45765</v>
      </c>
      <c r="G9557" t="s">
        <v>33942</v>
      </c>
      <c r="H9557">
        <v>19.343</v>
      </c>
      <c r="I9557" t="s">
        <v>34086</v>
      </c>
      <c r="J9557" t="s">
        <v>34161</v>
      </c>
      <c r="K9557">
        <v>24.817</v>
      </c>
      <c r="L9557">
        <v>85.517899999999997</v>
      </c>
      <c r="M9557" t="s">
        <v>34095</v>
      </c>
      <c r="N9557">
        <v>24.933062</v>
      </c>
      <c r="O9557">
        <v>85.375079999999997</v>
      </c>
    </row>
    <row r="9558" spans="1:15" x14ac:dyDescent="0.2">
      <c r="A9558" s="9" t="s">
        <v>9559</v>
      </c>
      <c r="B9558" s="4">
        <v>52216</v>
      </c>
      <c r="C9558" s="4" t="s">
        <v>24003</v>
      </c>
      <c r="D9558" s="3" t="s">
        <v>13553</v>
      </c>
      <c r="E9558" s="3" t="s">
        <v>13560</v>
      </c>
      <c r="F9558" s="15">
        <v>45772</v>
      </c>
      <c r="G9558" t="s">
        <v>33942</v>
      </c>
      <c r="H9558">
        <v>6.1619999999999999</v>
      </c>
      <c r="I9558" t="s">
        <v>34083</v>
      </c>
      <c r="J9558" t="s">
        <v>34093</v>
      </c>
      <c r="K9558">
        <v>26.45</v>
      </c>
      <c r="L9558">
        <v>80.331900000000005</v>
      </c>
      <c r="M9558" t="s">
        <v>34090</v>
      </c>
      <c r="N9558">
        <v>26.479334000000001</v>
      </c>
      <c r="O9558">
        <v>80.384415000000004</v>
      </c>
    </row>
    <row r="9559" spans="1:15" x14ac:dyDescent="0.2">
      <c r="A9559" s="3" t="s">
        <v>9560</v>
      </c>
      <c r="B9559" s="4">
        <v>52346</v>
      </c>
      <c r="C9559" s="4" t="s">
        <v>18068</v>
      </c>
      <c r="D9559" s="3" t="s">
        <v>13555</v>
      </c>
      <c r="E9559" s="3" t="s">
        <v>13550</v>
      </c>
      <c r="F9559" s="15">
        <v>45777</v>
      </c>
      <c r="G9559" t="s">
        <v>33942</v>
      </c>
      <c r="H9559">
        <v>22.411000000000001</v>
      </c>
      <c r="I9559" t="s">
        <v>34086</v>
      </c>
      <c r="J9559" t="s">
        <v>34177</v>
      </c>
      <c r="K9559">
        <v>14.45</v>
      </c>
      <c r="L9559">
        <v>79.989999999999995</v>
      </c>
      <c r="M9559" t="s">
        <v>34095</v>
      </c>
      <c r="N9559">
        <v>14.564218199999999</v>
      </c>
      <c r="O9559">
        <v>79.8184684</v>
      </c>
    </row>
    <row r="9560" spans="1:15" x14ac:dyDescent="0.2">
      <c r="A9560" s="9" t="s">
        <v>9561</v>
      </c>
      <c r="B9560" s="4">
        <v>52356</v>
      </c>
      <c r="C9560" s="4" t="s">
        <v>27503</v>
      </c>
      <c r="D9560" s="3" t="s">
        <v>13553</v>
      </c>
      <c r="E9560" s="3" t="s">
        <v>13560</v>
      </c>
      <c r="F9560" s="15">
        <v>45771</v>
      </c>
      <c r="G9560" t="s">
        <v>33942</v>
      </c>
      <c r="H9560">
        <v>4.077</v>
      </c>
      <c r="I9560" t="s">
        <v>34083</v>
      </c>
      <c r="J9560" t="s">
        <v>34115</v>
      </c>
      <c r="K9560">
        <v>17.36</v>
      </c>
      <c r="L9560">
        <v>78.47</v>
      </c>
      <c r="M9560" t="s">
        <v>34085</v>
      </c>
      <c r="N9560">
        <v>17.344716999999999</v>
      </c>
      <c r="O9560">
        <v>78.504909999999995</v>
      </c>
    </row>
    <row r="9561" spans="1:15" x14ac:dyDescent="0.2">
      <c r="A9561" s="9" t="s">
        <v>9562</v>
      </c>
      <c r="B9561" s="4">
        <v>52415</v>
      </c>
      <c r="C9561" s="4" t="s">
        <v>23964</v>
      </c>
      <c r="D9561" s="3" t="s">
        <v>13553</v>
      </c>
      <c r="E9561" s="3" t="s">
        <v>13560</v>
      </c>
      <c r="F9561" s="15">
        <v>45777</v>
      </c>
      <c r="G9561" t="s">
        <v>33942</v>
      </c>
      <c r="H9561">
        <v>18.486999999999998</v>
      </c>
      <c r="I9561" t="s">
        <v>34086</v>
      </c>
      <c r="J9561" t="s">
        <v>34133</v>
      </c>
      <c r="K9561">
        <v>26.94</v>
      </c>
      <c r="L9561">
        <v>81.39</v>
      </c>
      <c r="M9561" t="s">
        <v>34095</v>
      </c>
      <c r="N9561">
        <v>26.951044</v>
      </c>
      <c r="O9561">
        <v>81.576096000000007</v>
      </c>
    </row>
    <row r="9562" spans="1:15" x14ac:dyDescent="0.2">
      <c r="A9562" s="9" t="s">
        <v>9563</v>
      </c>
      <c r="B9562" s="4">
        <v>52459</v>
      </c>
      <c r="C9562" s="4" t="s">
        <v>18000</v>
      </c>
      <c r="D9562" s="3" t="s">
        <v>13561</v>
      </c>
      <c r="E9562" s="3" t="s">
        <v>13560</v>
      </c>
      <c r="F9562" s="15">
        <v>45777</v>
      </c>
      <c r="G9562" t="s">
        <v>33942</v>
      </c>
      <c r="H9562">
        <v>1.956</v>
      </c>
      <c r="I9562" t="s">
        <v>34083</v>
      </c>
      <c r="J9562" t="s">
        <v>34143</v>
      </c>
      <c r="K9562">
        <v>17.25</v>
      </c>
      <c r="L9562">
        <v>80.150000000000006</v>
      </c>
      <c r="M9562" t="s">
        <v>34090</v>
      </c>
      <c r="N9562">
        <v>17.242094000000002</v>
      </c>
      <c r="O9562">
        <v>80.133544999999998</v>
      </c>
    </row>
    <row r="9563" spans="1:15" x14ac:dyDescent="0.2">
      <c r="A9563" s="3" t="s">
        <v>9564</v>
      </c>
      <c r="B9563" s="4">
        <v>52464</v>
      </c>
      <c r="C9563" s="4" t="s">
        <v>18047</v>
      </c>
      <c r="D9563" s="3" t="s">
        <v>13555</v>
      </c>
      <c r="E9563" s="3" t="s">
        <v>13550</v>
      </c>
      <c r="F9563" s="15">
        <v>45776</v>
      </c>
      <c r="G9563" t="s">
        <v>33942</v>
      </c>
      <c r="H9563">
        <v>2.153</v>
      </c>
      <c r="I9563" t="s">
        <v>34083</v>
      </c>
      <c r="J9563" t="s">
        <v>34115</v>
      </c>
      <c r="K9563">
        <v>17.36</v>
      </c>
      <c r="L9563">
        <v>78.47</v>
      </c>
      <c r="M9563" t="s">
        <v>34085</v>
      </c>
      <c r="N9563">
        <v>17.345631300000001</v>
      </c>
      <c r="O9563">
        <v>78.483596800000001</v>
      </c>
    </row>
    <row r="9564" spans="1:15" x14ac:dyDescent="0.2">
      <c r="A9564" s="9" t="s">
        <v>9565</v>
      </c>
      <c r="B9564" s="4">
        <v>52491</v>
      </c>
      <c r="C9564" s="4" t="s">
        <v>24372</v>
      </c>
      <c r="D9564" s="3" t="s">
        <v>13553</v>
      </c>
      <c r="E9564" s="3" t="s">
        <v>13560</v>
      </c>
      <c r="F9564" s="15">
        <v>45775</v>
      </c>
      <c r="G9564" t="s">
        <v>33942</v>
      </c>
      <c r="H9564">
        <v>4.1660000000000004</v>
      </c>
      <c r="I9564" t="s">
        <v>34083</v>
      </c>
      <c r="J9564" t="s">
        <v>34136</v>
      </c>
      <c r="K9564">
        <v>22.72</v>
      </c>
      <c r="L9564">
        <v>75.87</v>
      </c>
      <c r="M9564" t="s">
        <v>34085</v>
      </c>
      <c r="N9564">
        <v>22.756155</v>
      </c>
      <c r="O9564">
        <v>75.85933</v>
      </c>
    </row>
    <row r="9565" spans="1:15" x14ac:dyDescent="0.2">
      <c r="A9565" s="9" t="s">
        <v>9566</v>
      </c>
      <c r="B9565" s="4">
        <v>52577</v>
      </c>
      <c r="C9565" s="4" t="s">
        <v>28689</v>
      </c>
      <c r="D9565" s="3" t="s">
        <v>13553</v>
      </c>
      <c r="E9565" s="3" t="s">
        <v>13560</v>
      </c>
      <c r="F9565" s="15">
        <v>45771</v>
      </c>
      <c r="G9565" t="s">
        <v>33942</v>
      </c>
      <c r="H9565">
        <v>16.962</v>
      </c>
      <c r="I9565" t="s">
        <v>34083</v>
      </c>
      <c r="J9565" t="s">
        <v>34142</v>
      </c>
      <c r="K9565">
        <v>25.44</v>
      </c>
      <c r="L9565">
        <v>81.83</v>
      </c>
      <c r="M9565" t="s">
        <v>34085</v>
      </c>
      <c r="N9565">
        <v>25.572286999999999</v>
      </c>
      <c r="O9565">
        <v>81.745850000000004</v>
      </c>
    </row>
    <row r="9566" spans="1:15" x14ac:dyDescent="0.2">
      <c r="A9566" s="9" t="s">
        <v>9567</v>
      </c>
      <c r="B9566" s="4">
        <v>52643</v>
      </c>
      <c r="C9566" s="4" t="s">
        <v>19017</v>
      </c>
      <c r="D9566" s="3" t="s">
        <v>13553</v>
      </c>
      <c r="E9566" s="3" t="s">
        <v>13560</v>
      </c>
      <c r="F9566" s="15">
        <v>45773</v>
      </c>
      <c r="G9566" t="s">
        <v>33942</v>
      </c>
      <c r="H9566">
        <v>27.091999999999999</v>
      </c>
      <c r="I9566" t="s">
        <v>34086</v>
      </c>
      <c r="J9566" t="s">
        <v>34117</v>
      </c>
      <c r="K9566">
        <v>26.77</v>
      </c>
      <c r="L9566">
        <v>80.930000000000007</v>
      </c>
      <c r="M9566" t="s">
        <v>34095</v>
      </c>
      <c r="N9566">
        <v>26.723071999999998</v>
      </c>
      <c r="O9566">
        <v>81.197720000000004</v>
      </c>
    </row>
    <row r="9567" spans="1:15" x14ac:dyDescent="0.2">
      <c r="A9567" s="9" t="s">
        <v>9568</v>
      </c>
      <c r="B9567" s="4">
        <v>52647</v>
      </c>
      <c r="C9567" s="4" t="s">
        <v>30463</v>
      </c>
      <c r="D9567" s="3" t="s">
        <v>13553</v>
      </c>
      <c r="E9567" s="3" t="s">
        <v>13560</v>
      </c>
      <c r="F9567" s="15">
        <v>45777</v>
      </c>
      <c r="G9567" t="s">
        <v>33942</v>
      </c>
      <c r="H9567">
        <v>18.491</v>
      </c>
      <c r="I9567" t="s">
        <v>34086</v>
      </c>
      <c r="J9567" t="s">
        <v>34106</v>
      </c>
      <c r="K9567">
        <v>26.8</v>
      </c>
      <c r="L9567">
        <v>82.21</v>
      </c>
      <c r="M9567" t="s">
        <v>34095</v>
      </c>
      <c r="N9567">
        <v>26.634564999999998</v>
      </c>
      <c r="O9567">
        <v>82.191079999999999</v>
      </c>
    </row>
    <row r="9568" spans="1:15" x14ac:dyDescent="0.2">
      <c r="A9568" s="9" t="s">
        <v>9569</v>
      </c>
      <c r="B9568" s="4">
        <v>52678</v>
      </c>
      <c r="C9568" s="4" t="s">
        <v>18292</v>
      </c>
      <c r="D9568" s="3" t="s">
        <v>13553</v>
      </c>
      <c r="E9568" s="3" t="s">
        <v>13560</v>
      </c>
      <c r="F9568" s="15">
        <v>45774</v>
      </c>
      <c r="G9568" t="s">
        <v>33942</v>
      </c>
      <c r="H9568">
        <v>10.343</v>
      </c>
      <c r="I9568" t="s">
        <v>34086</v>
      </c>
      <c r="J9568" t="s">
        <v>34106</v>
      </c>
      <c r="K9568">
        <v>26.8</v>
      </c>
      <c r="L9568">
        <v>82.21</v>
      </c>
      <c r="M9568" t="s">
        <v>34095</v>
      </c>
      <c r="N9568">
        <v>26.771167999999999</v>
      </c>
      <c r="O9568">
        <v>82.110939999999999</v>
      </c>
    </row>
    <row r="9569" spans="1:15" x14ac:dyDescent="0.2">
      <c r="A9569" s="9" t="s">
        <v>9570</v>
      </c>
      <c r="B9569" s="4">
        <v>52864</v>
      </c>
      <c r="C9569" s="4" t="s">
        <v>30454</v>
      </c>
      <c r="D9569" s="3" t="s">
        <v>13553</v>
      </c>
      <c r="E9569" s="3" t="s">
        <v>13560</v>
      </c>
      <c r="F9569" s="15">
        <v>45777</v>
      </c>
      <c r="G9569" t="s">
        <v>33942</v>
      </c>
      <c r="H9569">
        <v>12.827999999999999</v>
      </c>
      <c r="I9569" t="s">
        <v>34083</v>
      </c>
      <c r="J9569" t="s">
        <v>34093</v>
      </c>
      <c r="K9569">
        <v>26.45</v>
      </c>
      <c r="L9569">
        <v>80.331900000000005</v>
      </c>
      <c r="M9569" t="s">
        <v>34090</v>
      </c>
      <c r="N9569">
        <v>26.517987999999999</v>
      </c>
      <c r="O9569">
        <v>80.436035000000004</v>
      </c>
    </row>
    <row r="9570" spans="1:15" x14ac:dyDescent="0.2">
      <c r="A9570" s="9" t="s">
        <v>9571</v>
      </c>
      <c r="B9570" s="4">
        <v>52896</v>
      </c>
      <c r="C9570" s="4" t="s">
        <v>18795</v>
      </c>
      <c r="D9570" s="3" t="s">
        <v>13553</v>
      </c>
      <c r="E9570" s="3" t="s">
        <v>13560</v>
      </c>
      <c r="F9570" s="15">
        <v>45776</v>
      </c>
      <c r="G9570" t="s">
        <v>33942</v>
      </c>
      <c r="H9570">
        <v>6.2370000000000001</v>
      </c>
      <c r="I9570" t="s">
        <v>34083</v>
      </c>
      <c r="J9570" t="s">
        <v>34093</v>
      </c>
      <c r="K9570">
        <v>26.45</v>
      </c>
      <c r="L9570">
        <v>80.331900000000005</v>
      </c>
      <c r="M9570" t="s">
        <v>34090</v>
      </c>
      <c r="N9570">
        <v>26.476727</v>
      </c>
      <c r="O9570">
        <v>80.386985999999993</v>
      </c>
    </row>
    <row r="9571" spans="1:15" x14ac:dyDescent="0.2">
      <c r="A9571" s="3" t="s">
        <v>9572</v>
      </c>
      <c r="B9571" s="4">
        <v>52918</v>
      </c>
      <c r="C9571" s="4" t="s">
        <v>30583</v>
      </c>
      <c r="D9571" s="3" t="s">
        <v>13555</v>
      </c>
      <c r="E9571" s="3" t="s">
        <v>13550</v>
      </c>
      <c r="F9571" s="15">
        <v>45777</v>
      </c>
      <c r="G9571" t="s">
        <v>33942</v>
      </c>
      <c r="H9571">
        <v>22.411000000000001</v>
      </c>
      <c r="I9571" t="s">
        <v>34086</v>
      </c>
      <c r="J9571" t="s">
        <v>34177</v>
      </c>
      <c r="K9571">
        <v>14.45</v>
      </c>
      <c r="L9571">
        <v>79.989999999999995</v>
      </c>
      <c r="M9571" t="s">
        <v>34095</v>
      </c>
      <c r="N9571">
        <v>14.564218199999999</v>
      </c>
      <c r="O9571">
        <v>79.8184684</v>
      </c>
    </row>
    <row r="9572" spans="1:15" x14ac:dyDescent="0.2">
      <c r="A9572" s="9" t="s">
        <v>9573</v>
      </c>
      <c r="B9572" s="4">
        <v>52941</v>
      </c>
      <c r="C9572" s="4" t="s">
        <v>24374</v>
      </c>
      <c r="D9572" s="3" t="s">
        <v>13553</v>
      </c>
      <c r="E9572" s="3" t="s">
        <v>13560</v>
      </c>
      <c r="F9572" s="15">
        <v>45777</v>
      </c>
      <c r="G9572" t="s">
        <v>33942</v>
      </c>
      <c r="H9572">
        <v>4.3019999999999996</v>
      </c>
      <c r="I9572" t="s">
        <v>34083</v>
      </c>
      <c r="J9572" t="s">
        <v>34130</v>
      </c>
      <c r="K9572">
        <v>21.24</v>
      </c>
      <c r="L9572">
        <v>81.63</v>
      </c>
      <c r="M9572" t="s">
        <v>34085</v>
      </c>
      <c r="N9572">
        <v>21.249077</v>
      </c>
      <c r="O9572">
        <v>81.670360000000002</v>
      </c>
    </row>
    <row r="9573" spans="1:15" x14ac:dyDescent="0.2">
      <c r="A9573" s="9" t="s">
        <v>9574</v>
      </c>
      <c r="B9573" s="4">
        <v>52961</v>
      </c>
      <c r="C9573" s="4" t="s">
        <v>30774</v>
      </c>
      <c r="D9573" s="3" t="s">
        <v>13553</v>
      </c>
      <c r="E9573" s="3" t="s">
        <v>13560</v>
      </c>
      <c r="F9573" s="15">
        <v>45772</v>
      </c>
      <c r="G9573" t="s">
        <v>33942</v>
      </c>
      <c r="H9573">
        <v>6.1550000000000002</v>
      </c>
      <c r="I9573" t="s">
        <v>34083</v>
      </c>
      <c r="J9573" t="s">
        <v>34109</v>
      </c>
      <c r="K9573">
        <v>22.16</v>
      </c>
      <c r="L9573">
        <v>82.14</v>
      </c>
      <c r="M9573" t="s">
        <v>34090</v>
      </c>
      <c r="N9573">
        <v>22.104642999999999</v>
      </c>
      <c r="O9573">
        <v>82.140069999999994</v>
      </c>
    </row>
    <row r="9574" spans="1:15" x14ac:dyDescent="0.2">
      <c r="A9574" s="9" t="s">
        <v>9575</v>
      </c>
      <c r="B9574" s="4">
        <v>53009</v>
      </c>
      <c r="C9574" s="4" t="s">
        <v>27615</v>
      </c>
      <c r="D9574" s="3" t="s">
        <v>13553</v>
      </c>
      <c r="E9574" s="3" t="s">
        <v>13560</v>
      </c>
      <c r="F9574" s="15">
        <v>45777</v>
      </c>
      <c r="G9574" t="s">
        <v>33942</v>
      </c>
      <c r="H9574">
        <v>24.036999999999999</v>
      </c>
      <c r="I9574" t="s">
        <v>34083</v>
      </c>
      <c r="J9574" t="s">
        <v>34101</v>
      </c>
      <c r="K9574">
        <v>28.4</v>
      </c>
      <c r="L9574">
        <v>77.31</v>
      </c>
      <c r="M9574" t="s">
        <v>34085</v>
      </c>
      <c r="N9574">
        <v>28.421420999999999</v>
      </c>
      <c r="O9574">
        <v>77.554564999999997</v>
      </c>
    </row>
    <row r="9575" spans="1:15" x14ac:dyDescent="0.2">
      <c r="A9575" s="9" t="s">
        <v>9576</v>
      </c>
      <c r="B9575" s="4">
        <v>53016</v>
      </c>
      <c r="C9575" s="4" t="s">
        <v>18015</v>
      </c>
      <c r="D9575" s="3" t="s">
        <v>13553</v>
      </c>
      <c r="E9575" s="3" t="s">
        <v>13560</v>
      </c>
      <c r="F9575" s="15">
        <v>45775</v>
      </c>
      <c r="G9575" t="s">
        <v>33942</v>
      </c>
      <c r="H9575">
        <v>6.0510000000000002</v>
      </c>
      <c r="I9575" t="s">
        <v>34083</v>
      </c>
      <c r="J9575" t="s">
        <v>34093</v>
      </c>
      <c r="K9575">
        <v>26.45</v>
      </c>
      <c r="L9575">
        <v>80.331900000000005</v>
      </c>
      <c r="M9575" t="s">
        <v>34090</v>
      </c>
      <c r="N9575">
        <v>26.474262</v>
      </c>
      <c r="O9575">
        <v>80.386309999999995</v>
      </c>
    </row>
    <row r="9576" spans="1:15" x14ac:dyDescent="0.2">
      <c r="A9576" s="9" t="s">
        <v>9577</v>
      </c>
      <c r="B9576" s="4">
        <v>53061</v>
      </c>
      <c r="C9576" s="4" t="s">
        <v>24713</v>
      </c>
      <c r="D9576" s="3" t="s">
        <v>13553</v>
      </c>
      <c r="E9576" s="3" t="s">
        <v>13560</v>
      </c>
      <c r="F9576" s="15">
        <v>45777</v>
      </c>
      <c r="G9576" t="s">
        <v>33942</v>
      </c>
      <c r="H9576">
        <v>8.2799999999999994</v>
      </c>
      <c r="I9576" t="s">
        <v>34083</v>
      </c>
      <c r="J9576" t="s">
        <v>34097</v>
      </c>
      <c r="K9576">
        <v>26.84</v>
      </c>
      <c r="L9576">
        <v>80.930000000000007</v>
      </c>
      <c r="M9576" t="s">
        <v>34085</v>
      </c>
      <c r="N9576">
        <v>26.893830999999999</v>
      </c>
      <c r="O9576">
        <v>80.872330000000005</v>
      </c>
    </row>
    <row r="9577" spans="1:15" x14ac:dyDescent="0.2">
      <c r="A9577" s="9" t="s">
        <v>9578</v>
      </c>
      <c r="B9577" s="4">
        <v>53077</v>
      </c>
      <c r="C9577" s="4" t="s">
        <v>19210</v>
      </c>
      <c r="D9577" s="3" t="s">
        <v>13553</v>
      </c>
      <c r="E9577" s="3" t="s">
        <v>13560</v>
      </c>
      <c r="F9577" s="15">
        <v>45777</v>
      </c>
      <c r="G9577" t="s">
        <v>33942</v>
      </c>
      <c r="H9577">
        <v>14.737</v>
      </c>
      <c r="I9577" t="s">
        <v>34086</v>
      </c>
      <c r="J9577" t="s">
        <v>34117</v>
      </c>
      <c r="K9577">
        <v>26.77</v>
      </c>
      <c r="L9577">
        <v>80.930000000000007</v>
      </c>
      <c r="M9577" t="s">
        <v>34095</v>
      </c>
      <c r="N9577">
        <v>26.777279</v>
      </c>
      <c r="O9577">
        <v>81.078224000000006</v>
      </c>
    </row>
    <row r="9578" spans="1:15" x14ac:dyDescent="0.2">
      <c r="A9578" s="3" t="s">
        <v>9579</v>
      </c>
      <c r="B9578" s="4">
        <v>53150</v>
      </c>
      <c r="C9578" s="4" t="s">
        <v>27703</v>
      </c>
      <c r="D9578" s="3" t="s">
        <v>13553</v>
      </c>
      <c r="E9578" s="3" t="s">
        <v>13550</v>
      </c>
      <c r="F9578" s="15">
        <v>45780</v>
      </c>
      <c r="G9578" t="s">
        <v>33942</v>
      </c>
      <c r="H9578">
        <v>37.826999999999998</v>
      </c>
      <c r="I9578" t="s">
        <v>34086</v>
      </c>
      <c r="J9578" t="s">
        <v>34188</v>
      </c>
      <c r="K9578">
        <v>10.79</v>
      </c>
      <c r="L9578">
        <v>77.53</v>
      </c>
      <c r="M9578" t="s">
        <v>34095</v>
      </c>
      <c r="N9578">
        <v>11.083935800000001</v>
      </c>
      <c r="O9578">
        <v>77.355577299999993</v>
      </c>
    </row>
    <row r="9579" spans="1:15" x14ac:dyDescent="0.2">
      <c r="A9579" s="9" t="s">
        <v>9580</v>
      </c>
      <c r="B9579" s="4">
        <v>53155</v>
      </c>
      <c r="C9579" s="4" t="s">
        <v>30551</v>
      </c>
      <c r="D9579" s="3" t="s">
        <v>13553</v>
      </c>
      <c r="E9579" s="3" t="s">
        <v>13560</v>
      </c>
      <c r="F9579" s="15">
        <v>45777</v>
      </c>
      <c r="G9579" t="s">
        <v>33942</v>
      </c>
      <c r="H9579">
        <v>12.539</v>
      </c>
      <c r="I9579" t="s">
        <v>34083</v>
      </c>
      <c r="J9579" t="s">
        <v>34097</v>
      </c>
      <c r="K9579">
        <v>26.84</v>
      </c>
      <c r="L9579">
        <v>80.930000000000007</v>
      </c>
      <c r="M9579" t="s">
        <v>34085</v>
      </c>
      <c r="N9579">
        <v>26.920874000000001</v>
      </c>
      <c r="O9579">
        <v>80.841896000000006</v>
      </c>
    </row>
    <row r="9580" spans="1:15" x14ac:dyDescent="0.2">
      <c r="A9580" s="9" t="s">
        <v>9581</v>
      </c>
      <c r="B9580" s="4">
        <v>53235</v>
      </c>
      <c r="C9580" s="4" t="s">
        <v>24019</v>
      </c>
      <c r="D9580" s="3" t="s">
        <v>13553</v>
      </c>
      <c r="E9580" s="3" t="s">
        <v>13560</v>
      </c>
      <c r="F9580" s="15">
        <v>45777</v>
      </c>
      <c r="G9580" t="s">
        <v>33942</v>
      </c>
      <c r="H9580">
        <v>1.4510000000000001</v>
      </c>
      <c r="I9580" t="s">
        <v>34083</v>
      </c>
      <c r="J9580" t="s">
        <v>34097</v>
      </c>
      <c r="K9580">
        <v>26.84</v>
      </c>
      <c r="L9580">
        <v>80.930000000000007</v>
      </c>
      <c r="M9580" t="s">
        <v>34085</v>
      </c>
      <c r="N9580">
        <v>26.849585000000001</v>
      </c>
      <c r="O9580">
        <v>80.920069999999996</v>
      </c>
    </row>
    <row r="9581" spans="1:15" x14ac:dyDescent="0.2">
      <c r="A9581" s="9" t="s">
        <v>9582</v>
      </c>
      <c r="B9581" s="4">
        <v>53236</v>
      </c>
      <c r="C9581" s="4" t="s">
        <v>24330</v>
      </c>
      <c r="D9581" s="3" t="s">
        <v>13553</v>
      </c>
      <c r="E9581" s="3" t="s">
        <v>13560</v>
      </c>
      <c r="F9581" s="15">
        <v>45777</v>
      </c>
      <c r="G9581" t="s">
        <v>33942</v>
      </c>
      <c r="H9581">
        <v>10.17</v>
      </c>
      <c r="I9581" t="s">
        <v>34083</v>
      </c>
      <c r="J9581" t="s">
        <v>34097</v>
      </c>
      <c r="K9581">
        <v>26.84</v>
      </c>
      <c r="L9581">
        <v>80.930000000000007</v>
      </c>
      <c r="M9581" t="s">
        <v>34085</v>
      </c>
      <c r="N9581">
        <v>26.884682000000002</v>
      </c>
      <c r="O9581">
        <v>80.840546000000003</v>
      </c>
    </row>
    <row r="9582" spans="1:15" x14ac:dyDescent="0.2">
      <c r="A9582" s="9" t="s">
        <v>9583</v>
      </c>
      <c r="B9582" s="4">
        <v>53325</v>
      </c>
      <c r="C9582" s="4" t="s">
        <v>30577</v>
      </c>
      <c r="D9582" s="3" t="s">
        <v>13559</v>
      </c>
      <c r="E9582" s="3" t="s">
        <v>13560</v>
      </c>
      <c r="F9582" s="15">
        <v>45776</v>
      </c>
      <c r="G9582" t="s">
        <v>33942</v>
      </c>
      <c r="H9582">
        <v>16.353999999999999</v>
      </c>
      <c r="I9582" t="s">
        <v>34083</v>
      </c>
      <c r="J9582" t="s">
        <v>34136</v>
      </c>
      <c r="K9582">
        <v>22.72</v>
      </c>
      <c r="L9582">
        <v>75.87</v>
      </c>
      <c r="M9582" t="s">
        <v>34085</v>
      </c>
      <c r="N9582">
        <v>22.865686</v>
      </c>
      <c r="O9582">
        <v>75.891884000000005</v>
      </c>
    </row>
    <row r="9583" spans="1:15" x14ac:dyDescent="0.2">
      <c r="A9583" s="9" t="s">
        <v>9584</v>
      </c>
      <c r="B9583" s="4">
        <v>53330</v>
      </c>
      <c r="C9583" s="4" t="s">
        <v>30513</v>
      </c>
      <c r="D9583" s="3" t="s">
        <v>13553</v>
      </c>
      <c r="E9583" s="3" t="s">
        <v>13560</v>
      </c>
      <c r="F9583" s="15">
        <v>45776</v>
      </c>
      <c r="G9583" t="s">
        <v>33944</v>
      </c>
      <c r="H9583">
        <v>23.082999999999998</v>
      </c>
      <c r="I9583" t="s">
        <v>34083</v>
      </c>
      <c r="J9583" t="s">
        <v>34142</v>
      </c>
      <c r="K9583">
        <v>25.44</v>
      </c>
      <c r="L9583">
        <v>81.83</v>
      </c>
      <c r="M9583" t="s">
        <v>34085</v>
      </c>
      <c r="N9583">
        <v>25.554767999999999</v>
      </c>
      <c r="O9583">
        <v>82.021640000000005</v>
      </c>
    </row>
    <row r="9584" spans="1:15" x14ac:dyDescent="0.2">
      <c r="A9584" s="9" t="s">
        <v>9585</v>
      </c>
      <c r="B9584" s="4">
        <v>53343</v>
      </c>
      <c r="C9584" s="4" t="s">
        <v>24323</v>
      </c>
      <c r="D9584" s="3" t="s">
        <v>13553</v>
      </c>
      <c r="E9584" s="3" t="s">
        <v>13560</v>
      </c>
      <c r="F9584" s="15">
        <v>45776</v>
      </c>
      <c r="G9584" t="s">
        <v>33942</v>
      </c>
      <c r="H9584">
        <v>10.968</v>
      </c>
      <c r="I9584" t="s">
        <v>34083</v>
      </c>
      <c r="J9584" t="s">
        <v>34109</v>
      </c>
      <c r="K9584">
        <v>22.16</v>
      </c>
      <c r="L9584">
        <v>82.14</v>
      </c>
      <c r="M9584" t="s">
        <v>34090</v>
      </c>
      <c r="N9584">
        <v>22.072388</v>
      </c>
      <c r="O9584">
        <v>82.091094999999996</v>
      </c>
    </row>
    <row r="9585" spans="1:15" x14ac:dyDescent="0.2">
      <c r="A9585" s="3" t="s">
        <v>9586</v>
      </c>
      <c r="B9585" s="4">
        <v>53614</v>
      </c>
      <c r="C9585" s="4" t="s">
        <v>21044</v>
      </c>
      <c r="D9585" s="3" t="s">
        <v>13549</v>
      </c>
      <c r="E9585" s="3" t="s">
        <v>13560</v>
      </c>
      <c r="F9585" s="15">
        <v>45777</v>
      </c>
      <c r="G9585" t="s">
        <v>33942</v>
      </c>
      <c r="H9585">
        <v>4.5380000000000003</v>
      </c>
      <c r="I9585" t="s">
        <v>34083</v>
      </c>
      <c r="J9585" t="s">
        <v>34118</v>
      </c>
      <c r="K9585">
        <v>12.99</v>
      </c>
      <c r="L9585">
        <v>77.62</v>
      </c>
      <c r="M9585" t="s">
        <v>34085</v>
      </c>
      <c r="N9585">
        <v>13.025596999999999</v>
      </c>
      <c r="O9585">
        <v>77.599519999999998</v>
      </c>
    </row>
    <row r="9586" spans="1:15" x14ac:dyDescent="0.2">
      <c r="A9586" s="9" t="s">
        <v>9587</v>
      </c>
      <c r="B9586" s="4">
        <v>53632</v>
      </c>
      <c r="C9586" s="4" t="s">
        <v>17520</v>
      </c>
      <c r="D9586" s="3" t="s">
        <v>13553</v>
      </c>
      <c r="E9586" s="3" t="s">
        <v>13560</v>
      </c>
      <c r="F9586" s="15">
        <v>45777</v>
      </c>
      <c r="G9586" t="s">
        <v>33942</v>
      </c>
      <c r="H9586">
        <v>21.741</v>
      </c>
      <c r="I9586" t="s">
        <v>34086</v>
      </c>
      <c r="J9586" t="s">
        <v>34124</v>
      </c>
      <c r="K9586">
        <v>27.913</v>
      </c>
      <c r="L9586">
        <v>79.747600000000006</v>
      </c>
      <c r="M9586" t="s">
        <v>34095</v>
      </c>
      <c r="N9586">
        <v>28.079742</v>
      </c>
      <c r="O9586">
        <v>79.631966000000006</v>
      </c>
    </row>
    <row r="9587" spans="1:15" x14ac:dyDescent="0.2">
      <c r="A9587" s="3" t="s">
        <v>9588</v>
      </c>
      <c r="B9587" s="3">
        <v>50963</v>
      </c>
      <c r="C9587" s="4" t="s">
        <v>30407</v>
      </c>
      <c r="D9587" s="3" t="s">
        <v>13553</v>
      </c>
      <c r="E9587" s="3" t="s">
        <v>13560</v>
      </c>
      <c r="F9587" s="15">
        <v>45779</v>
      </c>
      <c r="G9587" t="s">
        <v>33942</v>
      </c>
      <c r="H9587">
        <v>11.054</v>
      </c>
      <c r="I9587" t="s">
        <v>34083</v>
      </c>
      <c r="J9587" t="s">
        <v>34173</v>
      </c>
      <c r="K9587">
        <v>25.34</v>
      </c>
      <c r="L9587">
        <v>83.01</v>
      </c>
      <c r="M9587" t="s">
        <v>34090</v>
      </c>
      <c r="N9587">
        <v>25.244436</v>
      </c>
      <c r="O9587">
        <v>82.97972</v>
      </c>
    </row>
    <row r="9588" spans="1:15" x14ac:dyDescent="0.2">
      <c r="A9588" s="3" t="s">
        <v>9589</v>
      </c>
      <c r="B9588" s="3">
        <v>51966</v>
      </c>
      <c r="C9588" s="4" t="s">
        <v>30534</v>
      </c>
      <c r="D9588" s="3" t="s">
        <v>13555</v>
      </c>
      <c r="E9588" s="3" t="s">
        <v>13550</v>
      </c>
      <c r="F9588" s="15">
        <v>45792</v>
      </c>
      <c r="G9588" t="s">
        <v>33942</v>
      </c>
      <c r="H9588">
        <v>14.090999999999999</v>
      </c>
      <c r="I9588" t="s">
        <v>34083</v>
      </c>
      <c r="J9588" t="s">
        <v>34107</v>
      </c>
      <c r="K9588">
        <v>28.6</v>
      </c>
      <c r="L9588">
        <v>77.2</v>
      </c>
      <c r="M9588" t="s">
        <v>34085</v>
      </c>
      <c r="N9588">
        <v>28.597128099999999</v>
      </c>
      <c r="O9588">
        <v>77.344292899999999</v>
      </c>
    </row>
    <row r="9589" spans="1:15" x14ac:dyDescent="0.2">
      <c r="A9589" s="3" t="s">
        <v>9590</v>
      </c>
      <c r="B9589" s="3">
        <v>53184</v>
      </c>
      <c r="C9589" s="4" t="s">
        <v>25583</v>
      </c>
      <c r="D9589" s="3" t="s">
        <v>13553</v>
      </c>
      <c r="E9589" s="3" t="s">
        <v>13560</v>
      </c>
      <c r="F9589" s="15">
        <v>45783</v>
      </c>
      <c r="G9589" t="s">
        <v>33942</v>
      </c>
      <c r="H9589">
        <v>5.8380000000000001</v>
      </c>
      <c r="I9589" t="s">
        <v>34083</v>
      </c>
      <c r="J9589" t="s">
        <v>34097</v>
      </c>
      <c r="K9589">
        <v>26.84</v>
      </c>
      <c r="L9589">
        <v>80.930000000000007</v>
      </c>
      <c r="M9589" t="s">
        <v>34085</v>
      </c>
      <c r="N9589">
        <v>26.852129999999999</v>
      </c>
      <c r="O9589">
        <v>80.987250000000003</v>
      </c>
    </row>
    <row r="9590" spans="1:15" x14ac:dyDescent="0.2">
      <c r="A9590" s="3" t="s">
        <v>9591</v>
      </c>
      <c r="B9590" s="3">
        <v>51951</v>
      </c>
      <c r="C9590" s="4" t="s">
        <v>27184</v>
      </c>
      <c r="D9590" s="3" t="s">
        <v>13549</v>
      </c>
      <c r="E9590" s="3" t="s">
        <v>13550</v>
      </c>
      <c r="F9590" s="15">
        <v>45786</v>
      </c>
      <c r="G9590" t="s">
        <v>33942</v>
      </c>
      <c r="H9590">
        <v>17.571999999999999</v>
      </c>
      <c r="I9590" t="s">
        <v>34083</v>
      </c>
      <c r="J9590" t="s">
        <v>34118</v>
      </c>
      <c r="K9590">
        <v>12.99</v>
      </c>
      <c r="L9590">
        <v>77.62</v>
      </c>
      <c r="M9590" t="s">
        <v>34085</v>
      </c>
      <c r="N9590">
        <v>13.077097</v>
      </c>
      <c r="O9590">
        <v>77.484650000000002</v>
      </c>
    </row>
    <row r="9591" spans="1:15" x14ac:dyDescent="0.2">
      <c r="A9591" s="3" t="s">
        <v>9592</v>
      </c>
      <c r="B9591" s="3">
        <v>50931</v>
      </c>
      <c r="C9591" s="4" t="s">
        <v>28321</v>
      </c>
      <c r="D9591" s="3" t="s">
        <v>13553</v>
      </c>
      <c r="E9591" s="3" t="s">
        <v>13560</v>
      </c>
      <c r="F9591" s="15">
        <v>45780</v>
      </c>
      <c r="G9591" t="s">
        <v>33942</v>
      </c>
      <c r="H9591">
        <v>7.0789999999999997</v>
      </c>
      <c r="I9591" t="s">
        <v>34086</v>
      </c>
      <c r="J9591" t="s">
        <v>34127</v>
      </c>
      <c r="K9591">
        <v>26.15</v>
      </c>
      <c r="L9591">
        <v>85.33</v>
      </c>
      <c r="M9591" t="s">
        <v>34095</v>
      </c>
      <c r="N9591">
        <v>26.118296000000001</v>
      </c>
      <c r="O9591">
        <v>85.391490000000005</v>
      </c>
    </row>
    <row r="9592" spans="1:15" x14ac:dyDescent="0.2">
      <c r="A9592" s="3" t="s">
        <v>9593</v>
      </c>
      <c r="B9592" s="3">
        <v>53702</v>
      </c>
      <c r="C9592" s="4" t="s">
        <v>18109</v>
      </c>
      <c r="D9592" s="3" t="s">
        <v>13553</v>
      </c>
      <c r="E9592" s="3" t="s">
        <v>13560</v>
      </c>
      <c r="F9592" s="15">
        <v>45782</v>
      </c>
      <c r="G9592" t="s">
        <v>33942</v>
      </c>
      <c r="H9592">
        <v>25.077999999999999</v>
      </c>
      <c r="I9592" t="s">
        <v>34083</v>
      </c>
      <c r="J9592" t="s">
        <v>34097</v>
      </c>
      <c r="K9592">
        <v>26.84</v>
      </c>
      <c r="L9592">
        <v>80.930000000000007</v>
      </c>
      <c r="M9592" t="s">
        <v>34085</v>
      </c>
      <c r="N9592">
        <v>27.060697999999999</v>
      </c>
      <c r="O9592">
        <v>80.87791</v>
      </c>
    </row>
    <row r="9593" spans="1:15" x14ac:dyDescent="0.2">
      <c r="A9593" s="3" t="s">
        <v>9594</v>
      </c>
      <c r="B9593" s="3">
        <v>53268</v>
      </c>
      <c r="C9593" s="4" t="s">
        <v>24335</v>
      </c>
      <c r="D9593" s="3" t="s">
        <v>13553</v>
      </c>
      <c r="E9593" s="3" t="s">
        <v>13560</v>
      </c>
      <c r="F9593" s="15">
        <v>45782</v>
      </c>
      <c r="G9593" t="s">
        <v>33942</v>
      </c>
      <c r="H9593">
        <v>1.766</v>
      </c>
      <c r="I9593" t="s">
        <v>34083</v>
      </c>
      <c r="J9593" t="s">
        <v>34121</v>
      </c>
      <c r="K9593">
        <v>30.33</v>
      </c>
      <c r="L9593">
        <v>78.040000000000006</v>
      </c>
      <c r="M9593" t="s">
        <v>34090</v>
      </c>
      <c r="N9593">
        <v>30.331237999999999</v>
      </c>
      <c r="O9593">
        <v>78.021659999999997</v>
      </c>
    </row>
    <row r="9594" spans="1:15" x14ac:dyDescent="0.2">
      <c r="A9594" s="3" t="s">
        <v>9595</v>
      </c>
      <c r="B9594" s="3">
        <v>52468</v>
      </c>
      <c r="C9594" s="4" t="s">
        <v>17441</v>
      </c>
      <c r="D9594" s="3" t="s">
        <v>13553</v>
      </c>
      <c r="E9594" s="3" t="s">
        <v>13560</v>
      </c>
      <c r="F9594" s="15">
        <v>45783</v>
      </c>
      <c r="G9594" t="s">
        <v>33942</v>
      </c>
      <c r="H9594">
        <v>9.9789999999999992</v>
      </c>
      <c r="I9594" t="s">
        <v>34083</v>
      </c>
      <c r="J9594" t="s">
        <v>34097</v>
      </c>
      <c r="K9594">
        <v>26.84</v>
      </c>
      <c r="L9594">
        <v>80.930000000000007</v>
      </c>
      <c r="M9594" t="s">
        <v>34085</v>
      </c>
      <c r="N9594">
        <v>26.926404999999999</v>
      </c>
      <c r="O9594">
        <v>80.957210000000003</v>
      </c>
    </row>
    <row r="9595" spans="1:15" x14ac:dyDescent="0.2">
      <c r="A9595" s="3" t="s">
        <v>9596</v>
      </c>
      <c r="B9595" s="3">
        <v>53303</v>
      </c>
      <c r="C9595" s="4" t="s">
        <v>18017</v>
      </c>
      <c r="D9595" s="3" t="s">
        <v>13553</v>
      </c>
      <c r="E9595" s="3" t="s">
        <v>13560</v>
      </c>
      <c r="F9595" s="15">
        <v>45783</v>
      </c>
      <c r="G9595" t="s">
        <v>33942</v>
      </c>
      <c r="H9595">
        <v>2.375</v>
      </c>
      <c r="I9595" t="s">
        <v>34083</v>
      </c>
      <c r="J9595" t="s">
        <v>34121</v>
      </c>
      <c r="K9595">
        <v>30.33</v>
      </c>
      <c r="L9595">
        <v>78.040000000000006</v>
      </c>
      <c r="M9595" t="s">
        <v>34090</v>
      </c>
      <c r="N9595">
        <v>30.308827999999998</v>
      </c>
      <c r="O9595">
        <v>78.043270000000007</v>
      </c>
    </row>
    <row r="9596" spans="1:15" x14ac:dyDescent="0.2">
      <c r="A9596" s="9" t="s">
        <v>9597</v>
      </c>
      <c r="B9596" s="3">
        <v>54087</v>
      </c>
      <c r="C9596" s="4" t="s">
        <v>30581</v>
      </c>
      <c r="D9596" s="3" t="s">
        <v>13559</v>
      </c>
      <c r="E9596" s="3" t="s">
        <v>13560</v>
      </c>
      <c r="F9596" s="15">
        <v>45783</v>
      </c>
      <c r="G9596" t="s">
        <v>33942</v>
      </c>
      <c r="H9596">
        <v>9.3439999999999994</v>
      </c>
      <c r="I9596" t="s">
        <v>34083</v>
      </c>
      <c r="J9596" t="s">
        <v>34128</v>
      </c>
      <c r="K9596">
        <v>23.26</v>
      </c>
      <c r="L9596">
        <v>77.400000000000006</v>
      </c>
      <c r="M9596" t="s">
        <v>34085</v>
      </c>
      <c r="N9596">
        <v>23.343997999999999</v>
      </c>
      <c r="O9596">
        <v>77.397414999999995</v>
      </c>
    </row>
    <row r="9597" spans="1:15" x14ac:dyDescent="0.2">
      <c r="A9597" s="3" t="s">
        <v>9598</v>
      </c>
      <c r="B9597" s="3">
        <v>54033</v>
      </c>
      <c r="C9597" s="4" t="s">
        <v>31604</v>
      </c>
      <c r="D9597" s="3" t="s">
        <v>13553</v>
      </c>
      <c r="E9597" s="3" t="s">
        <v>13560</v>
      </c>
      <c r="F9597" s="15">
        <v>45784</v>
      </c>
      <c r="G9597" t="s">
        <v>33942</v>
      </c>
      <c r="H9597">
        <v>3.1629999999999998</v>
      </c>
      <c r="I9597" t="s">
        <v>34086</v>
      </c>
      <c r="J9597" t="s">
        <v>34108</v>
      </c>
      <c r="K9597">
        <v>27.5</v>
      </c>
      <c r="L9597">
        <v>77.69</v>
      </c>
      <c r="M9597" t="s">
        <v>34088</v>
      </c>
      <c r="N9597">
        <v>27.515566</v>
      </c>
      <c r="O9597">
        <v>77.663160000000005</v>
      </c>
    </row>
    <row r="9598" spans="1:15" x14ac:dyDescent="0.2">
      <c r="A9598" s="3" t="s">
        <v>9599</v>
      </c>
      <c r="B9598" s="3">
        <v>51406</v>
      </c>
      <c r="C9598" s="4" t="s">
        <v>28921</v>
      </c>
      <c r="D9598" s="3" t="s">
        <v>13563</v>
      </c>
      <c r="E9598" s="3" t="s">
        <v>13560</v>
      </c>
      <c r="F9598" s="15">
        <v>45779</v>
      </c>
      <c r="G9598" t="s">
        <v>33942</v>
      </c>
      <c r="H9598">
        <v>7.2919999999999998</v>
      </c>
      <c r="I9598" t="s">
        <v>34083</v>
      </c>
      <c r="J9598" t="s">
        <v>34093</v>
      </c>
      <c r="K9598">
        <v>26.45</v>
      </c>
      <c r="L9598">
        <v>80.331900000000005</v>
      </c>
      <c r="M9598" t="s">
        <v>34090</v>
      </c>
      <c r="N9598">
        <v>26.417427</v>
      </c>
      <c r="O9598">
        <v>80.39546</v>
      </c>
    </row>
    <row r="9599" spans="1:15" x14ac:dyDescent="0.2">
      <c r="A9599" s="3" t="s">
        <v>9600</v>
      </c>
      <c r="B9599" s="3">
        <v>52469</v>
      </c>
      <c r="C9599" s="4" t="s">
        <v>24388</v>
      </c>
      <c r="D9599" s="3" t="s">
        <v>13553</v>
      </c>
      <c r="E9599" s="3" t="s">
        <v>13560</v>
      </c>
      <c r="F9599" s="15">
        <v>45786</v>
      </c>
      <c r="G9599" t="s">
        <v>33942</v>
      </c>
      <c r="H9599">
        <v>9.4740000000000002</v>
      </c>
      <c r="I9599" t="s">
        <v>34083</v>
      </c>
      <c r="J9599" t="s">
        <v>34173</v>
      </c>
      <c r="K9599">
        <v>25.34</v>
      </c>
      <c r="L9599">
        <v>83.01</v>
      </c>
      <c r="M9599" t="s">
        <v>34090</v>
      </c>
      <c r="N9599">
        <v>25.261087</v>
      </c>
      <c r="O9599">
        <v>82.974459999999993</v>
      </c>
    </row>
    <row r="9600" spans="1:15" x14ac:dyDescent="0.2">
      <c r="A9600" s="9" t="s">
        <v>9601</v>
      </c>
      <c r="B9600" s="3">
        <v>52993</v>
      </c>
      <c r="C9600" s="4" t="s">
        <v>24314</v>
      </c>
      <c r="D9600" s="3" t="s">
        <v>13553</v>
      </c>
      <c r="E9600" s="3" t="s">
        <v>13560</v>
      </c>
      <c r="F9600" s="15">
        <v>45779</v>
      </c>
      <c r="G9600" t="s">
        <v>33942</v>
      </c>
      <c r="H9600">
        <v>21.347999999999999</v>
      </c>
      <c r="I9600" t="s">
        <v>34086</v>
      </c>
      <c r="J9600" t="s">
        <v>34133</v>
      </c>
      <c r="K9600">
        <v>26.94</v>
      </c>
      <c r="L9600">
        <v>81.39</v>
      </c>
      <c r="M9600" t="s">
        <v>34095</v>
      </c>
      <c r="N9600">
        <v>26.860498</v>
      </c>
      <c r="O9600">
        <v>81.194040000000001</v>
      </c>
    </row>
    <row r="9601" spans="1:15" x14ac:dyDescent="0.2">
      <c r="A9601" s="9" t="s">
        <v>9602</v>
      </c>
      <c r="B9601" s="3">
        <v>52339</v>
      </c>
      <c r="C9601" s="4" t="s">
        <v>24017</v>
      </c>
      <c r="D9601" s="3" t="s">
        <v>13553</v>
      </c>
      <c r="E9601" s="3" t="s">
        <v>13560</v>
      </c>
      <c r="F9601" s="15">
        <v>45779</v>
      </c>
      <c r="G9601" t="s">
        <v>33942</v>
      </c>
      <c r="H9601">
        <v>46.344999999999999</v>
      </c>
      <c r="I9601" t="s">
        <v>34083</v>
      </c>
      <c r="J9601" t="s">
        <v>34201</v>
      </c>
      <c r="K9601">
        <v>18.672999999999998</v>
      </c>
      <c r="L9601">
        <v>78.097800000000007</v>
      </c>
      <c r="M9601" t="s">
        <v>34085</v>
      </c>
      <c r="N9601">
        <v>19.062833999999999</v>
      </c>
      <c r="O9601">
        <v>77.941980000000001</v>
      </c>
    </row>
    <row r="9602" spans="1:15" x14ac:dyDescent="0.2">
      <c r="A9602" s="3" t="s">
        <v>9603</v>
      </c>
      <c r="B9602" s="3">
        <v>52443</v>
      </c>
      <c r="C9602" s="4" t="s">
        <v>32322</v>
      </c>
      <c r="D9602" s="3" t="s">
        <v>13553</v>
      </c>
      <c r="E9602" s="3" t="s">
        <v>13560</v>
      </c>
      <c r="F9602" s="15">
        <v>45780</v>
      </c>
      <c r="G9602" t="s">
        <v>33942</v>
      </c>
      <c r="H9602">
        <v>4.1909999999999998</v>
      </c>
      <c r="I9602" t="s">
        <v>34086</v>
      </c>
      <c r="J9602" t="s">
        <v>34117</v>
      </c>
      <c r="K9602">
        <v>26.77</v>
      </c>
      <c r="L9602">
        <v>80.930000000000007</v>
      </c>
      <c r="M9602" t="s">
        <v>34095</v>
      </c>
      <c r="N9602">
        <v>26.801819999999999</v>
      </c>
      <c r="O9602">
        <v>80.90737</v>
      </c>
    </row>
    <row r="9603" spans="1:15" x14ac:dyDescent="0.2">
      <c r="A9603" s="3" t="s">
        <v>9604</v>
      </c>
      <c r="B9603" s="3">
        <v>51097</v>
      </c>
      <c r="C9603" s="4" t="s">
        <v>16436</v>
      </c>
      <c r="D9603" s="3" t="s">
        <v>13553</v>
      </c>
      <c r="E9603" s="3" t="s">
        <v>13560</v>
      </c>
      <c r="F9603" s="15">
        <v>45780</v>
      </c>
      <c r="G9603" t="s">
        <v>33942</v>
      </c>
      <c r="H9603">
        <v>27.47</v>
      </c>
      <c r="I9603" t="s">
        <v>34083</v>
      </c>
      <c r="J9603" t="s">
        <v>34097</v>
      </c>
      <c r="K9603">
        <v>26.84</v>
      </c>
      <c r="L9603">
        <v>80.930000000000007</v>
      </c>
      <c r="M9603" t="s">
        <v>34085</v>
      </c>
      <c r="N9603">
        <v>27.005419</v>
      </c>
      <c r="O9603">
        <v>80.724209999999999</v>
      </c>
    </row>
    <row r="9604" spans="1:15" x14ac:dyDescent="0.2">
      <c r="A9604" s="3" t="s">
        <v>9605</v>
      </c>
      <c r="B9604" s="3">
        <v>53681</v>
      </c>
      <c r="C9604" s="4" t="s">
        <v>20772</v>
      </c>
      <c r="D9604" s="3" t="s">
        <v>13559</v>
      </c>
      <c r="E9604" s="3" t="s">
        <v>13560</v>
      </c>
      <c r="F9604" s="15">
        <v>45780</v>
      </c>
      <c r="G9604" t="s">
        <v>33942</v>
      </c>
      <c r="H9604">
        <v>11.72</v>
      </c>
      <c r="I9604" t="s">
        <v>34086</v>
      </c>
      <c r="J9604" t="s">
        <v>34134</v>
      </c>
      <c r="K9604">
        <v>26.353000000000002</v>
      </c>
      <c r="L9604">
        <v>91.398399999999995</v>
      </c>
      <c r="M9604" t="s">
        <v>34095</v>
      </c>
      <c r="N9604">
        <v>26.311170000000001</v>
      </c>
      <c r="O9604">
        <v>91.506339999999994</v>
      </c>
    </row>
    <row r="9605" spans="1:15" x14ac:dyDescent="0.2">
      <c r="A9605" s="9" t="s">
        <v>9606</v>
      </c>
      <c r="B9605" s="3">
        <v>53085</v>
      </c>
      <c r="C9605" s="4" t="s">
        <v>30451</v>
      </c>
      <c r="D9605" s="3" t="s">
        <v>13563</v>
      </c>
      <c r="E9605" s="3" t="s">
        <v>13560</v>
      </c>
      <c r="F9605" s="15">
        <v>45780</v>
      </c>
      <c r="G9605" t="s">
        <v>33942</v>
      </c>
      <c r="H9605">
        <v>13.413</v>
      </c>
      <c r="I9605" t="s">
        <v>34086</v>
      </c>
      <c r="J9605" t="s">
        <v>34096</v>
      </c>
      <c r="K9605">
        <v>28.46</v>
      </c>
      <c r="L9605">
        <v>79.400000000000006</v>
      </c>
      <c r="M9605" t="s">
        <v>34095</v>
      </c>
      <c r="N9605">
        <v>28.339390000000002</v>
      </c>
      <c r="O9605">
        <v>79.402190000000004</v>
      </c>
    </row>
    <row r="9606" spans="1:15" x14ac:dyDescent="0.2">
      <c r="A9606" s="3" t="s">
        <v>9607</v>
      </c>
      <c r="B9606" s="3">
        <v>53537</v>
      </c>
      <c r="C9606" s="4" t="s">
        <v>28581</v>
      </c>
      <c r="D9606" s="3" t="s">
        <v>13553</v>
      </c>
      <c r="E9606" s="3" t="s">
        <v>13560</v>
      </c>
      <c r="F9606" s="15">
        <v>45780</v>
      </c>
      <c r="G9606" t="s">
        <v>33942</v>
      </c>
      <c r="H9606">
        <v>17.344999999999999</v>
      </c>
      <c r="I9606" t="s">
        <v>34083</v>
      </c>
      <c r="J9606" t="s">
        <v>34109</v>
      </c>
      <c r="K9606">
        <v>22.16</v>
      </c>
      <c r="L9606">
        <v>82.14</v>
      </c>
      <c r="M9606" t="s">
        <v>34090</v>
      </c>
      <c r="N9606">
        <v>22.007390000000001</v>
      </c>
      <c r="O9606">
        <v>82.105159999999998</v>
      </c>
    </row>
    <row r="9607" spans="1:15" x14ac:dyDescent="0.2">
      <c r="A9607" s="3" t="s">
        <v>9608</v>
      </c>
      <c r="B9607" s="3">
        <v>51910</v>
      </c>
      <c r="C9607" s="4" t="s">
        <v>26839</v>
      </c>
      <c r="D9607" s="3" t="s">
        <v>13553</v>
      </c>
      <c r="E9607" s="3" t="s">
        <v>13560</v>
      </c>
      <c r="F9607" s="15">
        <v>45782</v>
      </c>
      <c r="G9607" t="s">
        <v>33945</v>
      </c>
      <c r="H9607">
        <v>7.5860000000000003</v>
      </c>
      <c r="I9607" t="s">
        <v>34083</v>
      </c>
      <c r="J9607" t="s">
        <v>34097</v>
      </c>
      <c r="K9607">
        <v>26.84</v>
      </c>
      <c r="L9607">
        <v>80.930000000000007</v>
      </c>
      <c r="M9607" t="s">
        <v>34085</v>
      </c>
      <c r="N9607">
        <v>26.874207999999999</v>
      </c>
      <c r="O9607">
        <v>80.863839999999996</v>
      </c>
    </row>
    <row r="9608" spans="1:15" x14ac:dyDescent="0.2">
      <c r="A9608" s="9" t="s">
        <v>9609</v>
      </c>
      <c r="B9608" s="3">
        <v>53588</v>
      </c>
      <c r="C9608" s="4" t="s">
        <v>30492</v>
      </c>
      <c r="D9608" s="3" t="s">
        <v>13553</v>
      </c>
      <c r="E9608" s="3" t="s">
        <v>13560</v>
      </c>
      <c r="F9608" s="15">
        <v>45780</v>
      </c>
      <c r="G9608" t="s">
        <v>33942</v>
      </c>
      <c r="H9608">
        <v>27.106999999999999</v>
      </c>
      <c r="I9608" t="s">
        <v>34083</v>
      </c>
      <c r="J9608" t="s">
        <v>34142</v>
      </c>
      <c r="K9608">
        <v>25.44</v>
      </c>
      <c r="L9608">
        <v>81.83</v>
      </c>
      <c r="M9608" t="s">
        <v>34085</v>
      </c>
      <c r="N9608">
        <v>25.380683999999999</v>
      </c>
      <c r="O9608">
        <v>82.09178</v>
      </c>
    </row>
    <row r="9609" spans="1:15" x14ac:dyDescent="0.2">
      <c r="A9609" s="3" t="s">
        <v>9610</v>
      </c>
      <c r="B9609" s="3">
        <v>54084</v>
      </c>
      <c r="C9609" s="4" t="s">
        <v>18104</v>
      </c>
      <c r="D9609" s="3" t="s">
        <v>13553</v>
      </c>
      <c r="E9609" s="3" t="s">
        <v>13560</v>
      </c>
      <c r="F9609" s="15">
        <v>45782</v>
      </c>
      <c r="G9609" t="s">
        <v>33942</v>
      </c>
      <c r="H9609">
        <v>4.4610000000000003</v>
      </c>
      <c r="I9609" t="s">
        <v>34086</v>
      </c>
      <c r="J9609" t="s">
        <v>34096</v>
      </c>
      <c r="K9609">
        <v>28.46</v>
      </c>
      <c r="L9609">
        <v>79.400000000000006</v>
      </c>
      <c r="M9609" t="s">
        <v>34095</v>
      </c>
      <c r="N9609">
        <v>28.431426999999999</v>
      </c>
      <c r="O9609">
        <v>79.432029999999997</v>
      </c>
    </row>
    <row r="9610" spans="1:15" x14ac:dyDescent="0.2">
      <c r="A9610" s="3" t="s">
        <v>9611</v>
      </c>
      <c r="B9610" s="3">
        <v>50650</v>
      </c>
      <c r="C9610" s="4" t="s">
        <v>27627</v>
      </c>
      <c r="D9610" s="3" t="s">
        <v>13553</v>
      </c>
      <c r="E9610" s="3" t="s">
        <v>13560</v>
      </c>
      <c r="F9610" s="15">
        <v>45782</v>
      </c>
      <c r="G9610" t="s">
        <v>33942</v>
      </c>
      <c r="H9610">
        <v>23.111000000000001</v>
      </c>
      <c r="I9610" t="s">
        <v>34086</v>
      </c>
      <c r="J9610" t="s">
        <v>34127</v>
      </c>
      <c r="K9610">
        <v>26.15</v>
      </c>
      <c r="L9610">
        <v>85.33</v>
      </c>
      <c r="M9610" t="s">
        <v>34095</v>
      </c>
      <c r="N9610">
        <v>26.009384000000001</v>
      </c>
      <c r="O9610">
        <v>85.159599999999998</v>
      </c>
    </row>
    <row r="9611" spans="1:15" x14ac:dyDescent="0.2">
      <c r="A9611" s="3" t="s">
        <v>9612</v>
      </c>
      <c r="B9611" s="3">
        <v>51994</v>
      </c>
      <c r="C9611" s="4" t="s">
        <v>27183</v>
      </c>
      <c r="D9611" s="3" t="s">
        <v>13549</v>
      </c>
      <c r="E9611" s="3" t="s">
        <v>13560</v>
      </c>
      <c r="F9611" s="15">
        <v>45785</v>
      </c>
      <c r="G9611" t="s">
        <v>33942</v>
      </c>
      <c r="H9611">
        <v>15.808</v>
      </c>
      <c r="I9611" t="s">
        <v>34086</v>
      </c>
      <c r="J9611" t="s">
        <v>34108</v>
      </c>
      <c r="K9611">
        <v>27.5</v>
      </c>
      <c r="L9611">
        <v>77.69</v>
      </c>
      <c r="M9611" t="s">
        <v>34088</v>
      </c>
      <c r="N9611">
        <v>27.415707000000001</v>
      </c>
      <c r="O9611">
        <v>77.560990000000004</v>
      </c>
    </row>
    <row r="9612" spans="1:15" x14ac:dyDescent="0.2">
      <c r="A9612" s="3" t="s">
        <v>9613</v>
      </c>
      <c r="B9612" s="3">
        <v>54089</v>
      </c>
      <c r="C9612" s="4" t="s">
        <v>31578</v>
      </c>
      <c r="D9612" s="3" t="s">
        <v>13553</v>
      </c>
      <c r="E9612" s="3" t="s">
        <v>13560</v>
      </c>
      <c r="F9612" s="15">
        <v>45784</v>
      </c>
      <c r="G9612" t="s">
        <v>33942</v>
      </c>
      <c r="H9612">
        <v>1.8109999999999999</v>
      </c>
      <c r="I9612" t="s">
        <v>34086</v>
      </c>
      <c r="J9612" t="s">
        <v>34108</v>
      </c>
      <c r="K9612">
        <v>27.5</v>
      </c>
      <c r="L9612">
        <v>77.69</v>
      </c>
      <c r="M9612" t="s">
        <v>34088</v>
      </c>
      <c r="N9612">
        <v>27.492462</v>
      </c>
      <c r="O9612">
        <v>77.673720000000003</v>
      </c>
    </row>
    <row r="9613" spans="1:15" x14ac:dyDescent="0.2">
      <c r="A9613" s="3" t="s">
        <v>9614</v>
      </c>
      <c r="B9613" s="3">
        <v>54137</v>
      </c>
      <c r="C9613" s="4" t="s">
        <v>22524</v>
      </c>
      <c r="D9613" s="3" t="s">
        <v>13553</v>
      </c>
      <c r="E9613" s="3" t="s">
        <v>13560</v>
      </c>
      <c r="F9613" s="15">
        <v>45785</v>
      </c>
      <c r="G9613" t="s">
        <v>33942</v>
      </c>
      <c r="H9613">
        <v>27.318999999999999</v>
      </c>
      <c r="I9613" t="s">
        <v>34086</v>
      </c>
      <c r="J9613" t="s">
        <v>34091</v>
      </c>
      <c r="K9613">
        <v>26.594000000000001</v>
      </c>
      <c r="L9613">
        <v>85.500399999999999</v>
      </c>
      <c r="M9613" t="s">
        <v>34088</v>
      </c>
      <c r="N9613">
        <v>26.830652000000001</v>
      </c>
      <c r="O9613">
        <v>85.574295000000006</v>
      </c>
    </row>
    <row r="9614" spans="1:15" x14ac:dyDescent="0.2">
      <c r="A9614" s="3" t="s">
        <v>9615</v>
      </c>
      <c r="B9614" s="3">
        <v>53222</v>
      </c>
      <c r="C9614" s="4" t="s">
        <v>24376</v>
      </c>
      <c r="D9614" s="3" t="s">
        <v>13553</v>
      </c>
      <c r="E9614" s="3" t="s">
        <v>13560</v>
      </c>
      <c r="F9614" s="15">
        <v>45785</v>
      </c>
      <c r="G9614" t="s">
        <v>33942</v>
      </c>
      <c r="H9614">
        <v>5.7220000000000004</v>
      </c>
      <c r="I9614" t="s">
        <v>34083</v>
      </c>
      <c r="J9614" t="s">
        <v>34173</v>
      </c>
      <c r="K9614">
        <v>25.34</v>
      </c>
      <c r="L9614">
        <v>83.01</v>
      </c>
      <c r="M9614" t="s">
        <v>34090</v>
      </c>
      <c r="N9614">
        <v>25.309193</v>
      </c>
      <c r="O9614">
        <v>83.055599999999998</v>
      </c>
    </row>
    <row r="9615" spans="1:15" x14ac:dyDescent="0.2">
      <c r="A9615" s="9" t="s">
        <v>9616</v>
      </c>
      <c r="B9615" s="3">
        <v>52050</v>
      </c>
      <c r="C9615" s="4" t="s">
        <v>32330</v>
      </c>
      <c r="D9615" s="3" t="s">
        <v>13553</v>
      </c>
      <c r="E9615" s="3" t="s">
        <v>13560</v>
      </c>
      <c r="F9615" s="15">
        <v>45785</v>
      </c>
      <c r="G9615" t="s">
        <v>33942</v>
      </c>
      <c r="H9615">
        <v>40.404000000000003</v>
      </c>
      <c r="I9615" t="s">
        <v>34083</v>
      </c>
      <c r="J9615" t="s">
        <v>34145</v>
      </c>
      <c r="K9615">
        <v>27.34</v>
      </c>
      <c r="L9615">
        <v>80.099999999999994</v>
      </c>
      <c r="M9615" t="s">
        <v>34085</v>
      </c>
      <c r="N9615">
        <v>27.125523000000001</v>
      </c>
      <c r="O9615">
        <v>80.429869999999994</v>
      </c>
    </row>
    <row r="9616" spans="1:15" x14ac:dyDescent="0.2">
      <c r="A9616" s="3" t="s">
        <v>9617</v>
      </c>
      <c r="B9616" s="3">
        <v>54129</v>
      </c>
      <c r="C9616" s="4" t="s">
        <v>32622</v>
      </c>
      <c r="D9616" s="3" t="s">
        <v>13555</v>
      </c>
      <c r="E9616" s="3" t="s">
        <v>13550</v>
      </c>
      <c r="F9616" s="15">
        <v>45793</v>
      </c>
      <c r="G9616" t="s">
        <v>33942</v>
      </c>
      <c r="H9616">
        <v>10.597</v>
      </c>
      <c r="I9616" t="s">
        <v>34083</v>
      </c>
      <c r="J9616" t="s">
        <v>34107</v>
      </c>
      <c r="K9616">
        <v>28.6</v>
      </c>
      <c r="L9616">
        <v>77.2</v>
      </c>
      <c r="M9616" t="s">
        <v>34085</v>
      </c>
      <c r="N9616">
        <v>28.647814</v>
      </c>
      <c r="O9616">
        <v>77.106089999999995</v>
      </c>
    </row>
    <row r="9617" spans="1:15" x14ac:dyDescent="0.2">
      <c r="A9617" s="3" t="s">
        <v>9618</v>
      </c>
      <c r="B9617" s="3">
        <v>53117</v>
      </c>
      <c r="C9617" s="4" t="s">
        <v>24325</v>
      </c>
      <c r="D9617" s="3" t="s">
        <v>13549</v>
      </c>
      <c r="E9617" s="3" t="s">
        <v>13560</v>
      </c>
      <c r="F9617" s="15">
        <v>45786</v>
      </c>
      <c r="G9617" t="s">
        <v>33942</v>
      </c>
      <c r="H9617">
        <v>9.1980000000000004</v>
      </c>
      <c r="I9617" t="s">
        <v>34086</v>
      </c>
      <c r="J9617" t="s">
        <v>34108</v>
      </c>
      <c r="K9617">
        <v>27.5</v>
      </c>
      <c r="L9617">
        <v>77.69</v>
      </c>
      <c r="M9617" t="s">
        <v>34088</v>
      </c>
      <c r="N9617">
        <v>27.432434000000001</v>
      </c>
      <c r="O9617">
        <v>77.743774000000002</v>
      </c>
    </row>
    <row r="9618" spans="1:15" x14ac:dyDescent="0.2">
      <c r="A9618" s="3" t="s">
        <v>9619</v>
      </c>
      <c r="B9618" s="3">
        <v>53625</v>
      </c>
      <c r="C9618" s="4" t="s">
        <v>18045</v>
      </c>
      <c r="D9618" s="3" t="s">
        <v>13553</v>
      </c>
      <c r="E9618" s="3" t="s">
        <v>13560</v>
      </c>
      <c r="F9618" s="15">
        <v>45786</v>
      </c>
      <c r="G9618" t="s">
        <v>33942</v>
      </c>
      <c r="H9618">
        <v>5.5359999999999996</v>
      </c>
      <c r="I9618" t="s">
        <v>34086</v>
      </c>
      <c r="J9618" t="s">
        <v>34165</v>
      </c>
      <c r="K9618">
        <v>30.11</v>
      </c>
      <c r="L9618">
        <v>78.290000000000006</v>
      </c>
      <c r="M9618" t="s">
        <v>34088</v>
      </c>
      <c r="N9618">
        <v>30.077722999999999</v>
      </c>
      <c r="O9618">
        <v>78.246189999999999</v>
      </c>
    </row>
    <row r="9619" spans="1:15" x14ac:dyDescent="0.2">
      <c r="A9619" s="9" t="s">
        <v>9620</v>
      </c>
      <c r="B9619" s="3">
        <v>53858</v>
      </c>
      <c r="C9619" s="4" t="s">
        <v>18052</v>
      </c>
      <c r="D9619" s="3" t="s">
        <v>13553</v>
      </c>
      <c r="E9619" s="3" t="s">
        <v>13560</v>
      </c>
      <c r="F9619" s="15">
        <v>45785</v>
      </c>
      <c r="G9619" t="s">
        <v>33942</v>
      </c>
      <c r="H9619">
        <v>8.0090000000000003</v>
      </c>
      <c r="I9619" t="s">
        <v>34083</v>
      </c>
      <c r="J9619" t="s">
        <v>34097</v>
      </c>
      <c r="K9619">
        <v>26.84</v>
      </c>
      <c r="L9619">
        <v>80.930000000000007</v>
      </c>
      <c r="M9619" t="s">
        <v>34085</v>
      </c>
      <c r="N9619">
        <v>26.887346000000001</v>
      </c>
      <c r="O9619">
        <v>80.990840000000006</v>
      </c>
    </row>
    <row r="9620" spans="1:15" x14ac:dyDescent="0.2">
      <c r="A9620" s="3" t="s">
        <v>9621</v>
      </c>
      <c r="B9620" s="3">
        <v>54255</v>
      </c>
      <c r="C9620" s="4" t="s">
        <v>18018</v>
      </c>
      <c r="D9620" s="3" t="s">
        <v>13553</v>
      </c>
      <c r="E9620" s="3" t="s">
        <v>13560</v>
      </c>
      <c r="F9620" s="15">
        <v>45786</v>
      </c>
      <c r="G9620" t="s">
        <v>33942</v>
      </c>
      <c r="H9620">
        <v>32.308</v>
      </c>
      <c r="I9620" t="s">
        <v>34086</v>
      </c>
      <c r="J9620" t="s">
        <v>34111</v>
      </c>
      <c r="K9620">
        <v>25.748999999999999</v>
      </c>
      <c r="L9620">
        <v>85.397199999999998</v>
      </c>
      <c r="M9620" t="s">
        <v>34095</v>
      </c>
      <c r="N9620">
        <v>25.553629000000001</v>
      </c>
      <c r="O9620">
        <v>85.635779999999997</v>
      </c>
    </row>
    <row r="9621" spans="1:15" x14ac:dyDescent="0.2">
      <c r="A9621" s="3" t="s">
        <v>9622</v>
      </c>
      <c r="B9621" s="3">
        <v>53804</v>
      </c>
      <c r="C9621" s="4" t="s">
        <v>30608</v>
      </c>
      <c r="D9621" s="3" t="s">
        <v>13553</v>
      </c>
      <c r="E9621" s="3" t="s">
        <v>13560</v>
      </c>
      <c r="F9621" s="15">
        <v>45789</v>
      </c>
      <c r="G9621" t="s">
        <v>33942</v>
      </c>
      <c r="H9621">
        <v>4.7789999999999999</v>
      </c>
      <c r="I9621" t="s">
        <v>34083</v>
      </c>
      <c r="J9621" t="s">
        <v>34097</v>
      </c>
      <c r="K9621">
        <v>26.84</v>
      </c>
      <c r="L9621">
        <v>80.930000000000007</v>
      </c>
      <c r="M9621" t="s">
        <v>34085</v>
      </c>
      <c r="N9621">
        <v>26.843841999999999</v>
      </c>
      <c r="O9621">
        <v>80.88203</v>
      </c>
    </row>
    <row r="9622" spans="1:15" x14ac:dyDescent="0.2">
      <c r="A9622" s="3" t="s">
        <v>9623</v>
      </c>
      <c r="B9622" s="3">
        <v>54481</v>
      </c>
      <c r="C9622" s="4" t="s">
        <v>18717</v>
      </c>
      <c r="D9622" s="3" t="s">
        <v>13553</v>
      </c>
      <c r="E9622" s="3" t="s">
        <v>13560</v>
      </c>
      <c r="F9622" s="15">
        <v>45789</v>
      </c>
      <c r="G9622" t="s">
        <v>33945</v>
      </c>
      <c r="H9622">
        <v>14.891</v>
      </c>
      <c r="I9622" t="s">
        <v>34083</v>
      </c>
      <c r="J9622" t="s">
        <v>34109</v>
      </c>
      <c r="K9622">
        <v>22.16</v>
      </c>
      <c r="L9622">
        <v>82.14</v>
      </c>
      <c r="M9622" t="s">
        <v>34090</v>
      </c>
      <c r="N9622">
        <v>22.028286000000001</v>
      </c>
      <c r="O9622">
        <v>82.166120000000006</v>
      </c>
    </row>
    <row r="9623" spans="1:15" x14ac:dyDescent="0.2">
      <c r="A9623" s="3" t="s">
        <v>9624</v>
      </c>
      <c r="B9623" s="3">
        <v>53425</v>
      </c>
      <c r="C9623" s="4" t="s">
        <v>27675</v>
      </c>
      <c r="D9623" s="3" t="s">
        <v>13553</v>
      </c>
      <c r="E9623" s="3" t="s">
        <v>13560</v>
      </c>
      <c r="F9623" s="15">
        <v>45789</v>
      </c>
      <c r="G9623" t="s">
        <v>33942</v>
      </c>
      <c r="H9623">
        <v>31.298999999999999</v>
      </c>
      <c r="I9623" t="s">
        <v>34086</v>
      </c>
      <c r="J9623" t="s">
        <v>34108</v>
      </c>
      <c r="K9623">
        <v>27.5</v>
      </c>
      <c r="L9623">
        <v>77.69</v>
      </c>
      <c r="M9623" t="s">
        <v>34088</v>
      </c>
      <c r="N9623">
        <v>27.722504000000001</v>
      </c>
      <c r="O9623">
        <v>77.495445000000004</v>
      </c>
    </row>
    <row r="9624" spans="1:15" x14ac:dyDescent="0.2">
      <c r="A9624" s="3" t="s">
        <v>9625</v>
      </c>
      <c r="B9624" s="3">
        <v>53528</v>
      </c>
      <c r="C9624" s="4" t="s">
        <v>18054</v>
      </c>
      <c r="D9624" s="3" t="s">
        <v>13555</v>
      </c>
      <c r="E9624" s="3" t="s">
        <v>13550</v>
      </c>
      <c r="F9624" s="15">
        <v>45791</v>
      </c>
      <c r="G9624" t="s">
        <v>33942</v>
      </c>
      <c r="H9624">
        <v>28.66</v>
      </c>
      <c r="I9624" t="s">
        <v>34083</v>
      </c>
      <c r="J9624" t="s">
        <v>34197</v>
      </c>
      <c r="K9624">
        <v>12.965</v>
      </c>
      <c r="L9624">
        <v>79.983999999999995</v>
      </c>
      <c r="M9624" t="s">
        <v>34085</v>
      </c>
      <c r="N9624">
        <v>12.825595699999999</v>
      </c>
      <c r="O9624">
        <v>80.206400299999999</v>
      </c>
    </row>
    <row r="9625" spans="1:15" x14ac:dyDescent="0.2">
      <c r="A9625" s="9" t="s">
        <v>9626</v>
      </c>
      <c r="B9625" s="3">
        <v>52250</v>
      </c>
      <c r="C9625" s="4" t="s">
        <v>30521</v>
      </c>
      <c r="D9625" s="3" t="s">
        <v>13553</v>
      </c>
      <c r="E9625" s="3" t="s">
        <v>13560</v>
      </c>
      <c r="F9625" s="15">
        <v>45787</v>
      </c>
      <c r="G9625" t="s">
        <v>33942</v>
      </c>
      <c r="H9625">
        <v>5.2990000000000004</v>
      </c>
      <c r="I9625" t="s">
        <v>34086</v>
      </c>
      <c r="J9625" t="s">
        <v>34176</v>
      </c>
      <c r="K9625">
        <v>8.49</v>
      </c>
      <c r="L9625">
        <v>76.95</v>
      </c>
      <c r="M9625" t="s">
        <v>34088</v>
      </c>
      <c r="N9625">
        <v>8.4423410000000008</v>
      </c>
      <c r="O9625">
        <v>76.949905000000001</v>
      </c>
    </row>
    <row r="9626" spans="1:15" x14ac:dyDescent="0.2">
      <c r="A9626" s="3" t="s">
        <v>9627</v>
      </c>
      <c r="B9626" s="3">
        <v>54182</v>
      </c>
      <c r="C9626" s="4" t="s">
        <v>30345</v>
      </c>
      <c r="D9626" s="3" t="s">
        <v>13553</v>
      </c>
      <c r="E9626" s="3" t="s">
        <v>13550</v>
      </c>
      <c r="F9626" s="15">
        <v>45792</v>
      </c>
      <c r="G9626" t="s">
        <v>33942</v>
      </c>
      <c r="H9626">
        <v>12.567</v>
      </c>
      <c r="I9626" t="s">
        <v>34083</v>
      </c>
      <c r="J9626" t="s">
        <v>34115</v>
      </c>
      <c r="K9626">
        <v>17.36</v>
      </c>
      <c r="L9626">
        <v>78.47</v>
      </c>
      <c r="M9626" t="s">
        <v>34085</v>
      </c>
      <c r="N9626">
        <v>17.3206466</v>
      </c>
      <c r="O9626">
        <v>78.580989099999996</v>
      </c>
    </row>
    <row r="9627" spans="1:15" x14ac:dyDescent="0.2">
      <c r="A9627" s="9" t="s">
        <v>9628</v>
      </c>
      <c r="B9627" s="3">
        <v>53312</v>
      </c>
      <c r="C9627" s="4" t="s">
        <v>31630</v>
      </c>
      <c r="D9627" s="3" t="s">
        <v>13553</v>
      </c>
      <c r="E9627" s="3" t="s">
        <v>13560</v>
      </c>
      <c r="F9627" s="15">
        <v>45787</v>
      </c>
      <c r="G9627" t="s">
        <v>33942</v>
      </c>
      <c r="H9627">
        <v>44.914999999999999</v>
      </c>
      <c r="I9627" t="s">
        <v>34083</v>
      </c>
      <c r="J9627" t="s">
        <v>34145</v>
      </c>
      <c r="K9627">
        <v>27.34</v>
      </c>
      <c r="L9627">
        <v>80.099999999999994</v>
      </c>
      <c r="M9627" t="s">
        <v>34085</v>
      </c>
      <c r="N9627">
        <v>27.138622000000002</v>
      </c>
      <c r="O9627">
        <v>80.493830000000003</v>
      </c>
    </row>
    <row r="9628" spans="1:15" x14ac:dyDescent="0.2">
      <c r="A9628" s="3" t="s">
        <v>9629</v>
      </c>
      <c r="B9628" s="3">
        <v>54800</v>
      </c>
      <c r="C9628" s="4" t="s">
        <v>31579</v>
      </c>
      <c r="D9628" s="3" t="s">
        <v>13549</v>
      </c>
      <c r="E9628" s="3" t="s">
        <v>13560</v>
      </c>
      <c r="F9628" s="15">
        <v>45789</v>
      </c>
      <c r="G9628" t="s">
        <v>33942</v>
      </c>
      <c r="H9628">
        <v>22.382999999999999</v>
      </c>
      <c r="I9628" t="s">
        <v>34086</v>
      </c>
      <c r="J9628" t="s">
        <v>34108</v>
      </c>
      <c r="K9628">
        <v>27.5</v>
      </c>
      <c r="L9628">
        <v>77.69</v>
      </c>
      <c r="M9628" t="s">
        <v>34088</v>
      </c>
      <c r="N9628">
        <v>27.500630999999998</v>
      </c>
      <c r="O9628">
        <v>77.463065999999998</v>
      </c>
    </row>
    <row r="9629" spans="1:15" x14ac:dyDescent="0.2">
      <c r="A9629" s="3" t="s">
        <v>9630</v>
      </c>
      <c r="B9629" s="3">
        <v>52784</v>
      </c>
      <c r="C9629" s="4" t="s">
        <v>27610</v>
      </c>
      <c r="D9629" s="3" t="s">
        <v>13553</v>
      </c>
      <c r="E9629" s="3" t="s">
        <v>13560</v>
      </c>
      <c r="F9629" s="15">
        <v>45790</v>
      </c>
      <c r="G9629" t="s">
        <v>33942</v>
      </c>
      <c r="H9629">
        <v>14.16</v>
      </c>
      <c r="I9629" t="s">
        <v>34086</v>
      </c>
      <c r="J9629" t="s">
        <v>34096</v>
      </c>
      <c r="K9629">
        <v>28.46</v>
      </c>
      <c r="L9629">
        <v>79.400000000000006</v>
      </c>
      <c r="M9629" t="s">
        <v>34095</v>
      </c>
      <c r="N9629">
        <v>28.4297</v>
      </c>
      <c r="O9629">
        <v>79.540670000000006</v>
      </c>
    </row>
    <row r="9630" spans="1:15" x14ac:dyDescent="0.2">
      <c r="A9630" s="3" t="s">
        <v>9631</v>
      </c>
      <c r="B9630" s="3">
        <v>52779</v>
      </c>
      <c r="C9630" s="4" t="s">
        <v>24891</v>
      </c>
      <c r="D9630" s="3" t="s">
        <v>13553</v>
      </c>
      <c r="E9630" s="3" t="s">
        <v>13560</v>
      </c>
      <c r="F9630" s="15">
        <v>45791</v>
      </c>
      <c r="G9630" t="s">
        <v>33942</v>
      </c>
      <c r="H9630">
        <v>12.728999999999999</v>
      </c>
      <c r="I9630" t="s">
        <v>34083</v>
      </c>
      <c r="J9630" t="s">
        <v>34107</v>
      </c>
      <c r="K9630">
        <v>28.6</v>
      </c>
      <c r="L9630">
        <v>77.2</v>
      </c>
      <c r="M9630" t="s">
        <v>34085</v>
      </c>
      <c r="N9630">
        <v>28.697374</v>
      </c>
      <c r="O9630">
        <v>77.26858</v>
      </c>
    </row>
    <row r="9631" spans="1:15" x14ac:dyDescent="0.2">
      <c r="A9631" s="9" t="s">
        <v>9632</v>
      </c>
      <c r="B9631" s="3">
        <v>54735</v>
      </c>
      <c r="C9631" s="4" t="s">
        <v>30558</v>
      </c>
      <c r="D9631" s="3" t="s">
        <v>13559</v>
      </c>
      <c r="E9631" s="3" t="s">
        <v>13560</v>
      </c>
      <c r="F9631" s="15">
        <v>45789</v>
      </c>
      <c r="G9631" t="s">
        <v>33942</v>
      </c>
      <c r="H9631">
        <v>16.013999999999999</v>
      </c>
      <c r="I9631" t="s">
        <v>34083</v>
      </c>
      <c r="J9631" t="s">
        <v>34128</v>
      </c>
      <c r="K9631">
        <v>23.26</v>
      </c>
      <c r="L9631">
        <v>77.400000000000006</v>
      </c>
      <c r="M9631" t="s">
        <v>34085</v>
      </c>
      <c r="N9631">
        <v>23.252949999999998</v>
      </c>
      <c r="O9631">
        <v>77.556569999999994</v>
      </c>
    </row>
    <row r="9632" spans="1:15" x14ac:dyDescent="0.2">
      <c r="A9632" s="3" t="s">
        <v>9633</v>
      </c>
      <c r="B9632" s="3">
        <v>49707</v>
      </c>
      <c r="C9632" s="4" t="s">
        <v>27511</v>
      </c>
      <c r="D9632" s="3" t="s">
        <v>13555</v>
      </c>
      <c r="E9632" s="3" t="s">
        <v>13550</v>
      </c>
      <c r="F9632" s="15">
        <v>45790</v>
      </c>
      <c r="G9632" t="s">
        <v>33942</v>
      </c>
      <c r="H9632">
        <v>18.89</v>
      </c>
      <c r="I9632" t="s">
        <v>34083</v>
      </c>
      <c r="J9632" t="s">
        <v>34101</v>
      </c>
      <c r="K9632">
        <v>28.4</v>
      </c>
      <c r="L9632">
        <v>77.31</v>
      </c>
      <c r="M9632" t="s">
        <v>34085</v>
      </c>
      <c r="N9632">
        <v>28.524208600000001</v>
      </c>
      <c r="O9632">
        <v>77.441837399999997</v>
      </c>
    </row>
    <row r="9633" spans="1:15" x14ac:dyDescent="0.2">
      <c r="A9633" s="3" t="s">
        <v>9634</v>
      </c>
      <c r="B9633" s="3">
        <v>52477</v>
      </c>
      <c r="C9633" s="4" t="s">
        <v>30405</v>
      </c>
      <c r="D9633" s="3" t="s">
        <v>13553</v>
      </c>
      <c r="E9633" s="3" t="s">
        <v>13560</v>
      </c>
      <c r="F9633" s="15">
        <v>45791</v>
      </c>
      <c r="G9633" t="s">
        <v>33942</v>
      </c>
      <c r="H9633">
        <v>22.465</v>
      </c>
      <c r="I9633" t="s">
        <v>34086</v>
      </c>
      <c r="J9633" t="s">
        <v>34117</v>
      </c>
      <c r="K9633">
        <v>26.77</v>
      </c>
      <c r="L9633">
        <v>80.930000000000007</v>
      </c>
      <c r="M9633" t="s">
        <v>34095</v>
      </c>
      <c r="N9633">
        <v>26.752915999999999</v>
      </c>
      <c r="O9633">
        <v>81.155460000000005</v>
      </c>
    </row>
    <row r="9634" spans="1:15" x14ac:dyDescent="0.2">
      <c r="A9634" s="3" t="s">
        <v>9635</v>
      </c>
      <c r="B9634" s="3">
        <v>54564</v>
      </c>
      <c r="C9634" s="4" t="s">
        <v>22944</v>
      </c>
      <c r="D9634" s="3" t="s">
        <v>13553</v>
      </c>
      <c r="E9634" s="3" t="s">
        <v>13560</v>
      </c>
      <c r="F9634" s="15">
        <v>45790</v>
      </c>
      <c r="G9634" t="s">
        <v>33942</v>
      </c>
      <c r="H9634">
        <v>16.43</v>
      </c>
      <c r="I9634" t="s">
        <v>34083</v>
      </c>
      <c r="J9634" t="s">
        <v>34105</v>
      </c>
      <c r="K9634">
        <v>28.04</v>
      </c>
      <c r="L9634">
        <v>79.12</v>
      </c>
      <c r="M9634" t="s">
        <v>34090</v>
      </c>
      <c r="N9634">
        <v>28.083364</v>
      </c>
      <c r="O9634">
        <v>78.959940000000003</v>
      </c>
    </row>
    <row r="9635" spans="1:15" x14ac:dyDescent="0.2">
      <c r="A9635" s="3" t="s">
        <v>9636</v>
      </c>
      <c r="B9635" s="3">
        <v>54611</v>
      </c>
      <c r="C9635" s="4" t="s">
        <v>22013</v>
      </c>
      <c r="D9635" s="3" t="s">
        <v>13559</v>
      </c>
      <c r="E9635" s="3" t="s">
        <v>13550</v>
      </c>
      <c r="F9635" s="15">
        <v>45791</v>
      </c>
      <c r="G9635" t="s">
        <v>33942</v>
      </c>
      <c r="H9635">
        <v>10.771000000000001</v>
      </c>
      <c r="I9635" t="s">
        <v>34083</v>
      </c>
      <c r="J9635" t="s">
        <v>34107</v>
      </c>
      <c r="K9635">
        <v>28.6</v>
      </c>
      <c r="L9635">
        <v>77.2</v>
      </c>
      <c r="M9635" t="s">
        <v>34085</v>
      </c>
      <c r="N9635">
        <v>28.685168600000001</v>
      </c>
      <c r="O9635">
        <v>77.147421899999998</v>
      </c>
    </row>
    <row r="9636" spans="1:15" x14ac:dyDescent="0.2">
      <c r="A9636" s="3" t="s">
        <v>9637</v>
      </c>
      <c r="B9636" s="3">
        <v>52450</v>
      </c>
      <c r="C9636" s="4" t="s">
        <v>18112</v>
      </c>
      <c r="D9636" s="3" t="s">
        <v>13553</v>
      </c>
      <c r="E9636" s="3" t="s">
        <v>13560</v>
      </c>
      <c r="F9636" s="15">
        <v>45791</v>
      </c>
      <c r="G9636" t="s">
        <v>33942</v>
      </c>
      <c r="H9636">
        <v>6.2610000000000001</v>
      </c>
      <c r="I9636" t="s">
        <v>34083</v>
      </c>
      <c r="J9636" t="s">
        <v>34121</v>
      </c>
      <c r="K9636">
        <v>30.33</v>
      </c>
      <c r="L9636">
        <v>78.040000000000006</v>
      </c>
      <c r="M9636" t="s">
        <v>34090</v>
      </c>
      <c r="N9636">
        <v>30.284258000000001</v>
      </c>
      <c r="O9636">
        <v>78.078029999999998</v>
      </c>
    </row>
    <row r="9637" spans="1:15" x14ac:dyDescent="0.2">
      <c r="A9637" s="3" t="s">
        <v>9638</v>
      </c>
      <c r="B9637" s="3">
        <v>53862</v>
      </c>
      <c r="C9637" s="4" t="s">
        <v>28936</v>
      </c>
      <c r="D9637" s="3" t="s">
        <v>13553</v>
      </c>
      <c r="E9637" s="3" t="s">
        <v>13560</v>
      </c>
      <c r="F9637" s="15">
        <v>45793</v>
      </c>
      <c r="G9637" t="s">
        <v>33942</v>
      </c>
      <c r="H9637">
        <v>7.0789999999999997</v>
      </c>
      <c r="I9637" t="s">
        <v>34083</v>
      </c>
      <c r="J9637" t="s">
        <v>34121</v>
      </c>
      <c r="K9637">
        <v>30.33</v>
      </c>
      <c r="L9637">
        <v>78.040000000000006</v>
      </c>
      <c r="M9637" t="s">
        <v>34090</v>
      </c>
      <c r="N9637">
        <v>30.292404000000001</v>
      </c>
      <c r="O9637">
        <v>78.099519999999998</v>
      </c>
    </row>
    <row r="9638" spans="1:15" x14ac:dyDescent="0.2">
      <c r="A9638" s="9" t="s">
        <v>9639</v>
      </c>
      <c r="B9638" s="3">
        <v>53864</v>
      </c>
      <c r="C9638" s="4" t="s">
        <v>18305</v>
      </c>
      <c r="D9638" s="3" t="s">
        <v>13553</v>
      </c>
      <c r="E9638" s="3" t="s">
        <v>13560</v>
      </c>
      <c r="F9638" s="15">
        <v>45791</v>
      </c>
      <c r="G9638" t="s">
        <v>33942</v>
      </c>
      <c r="H9638">
        <v>22.465</v>
      </c>
      <c r="I9638" t="s">
        <v>34086</v>
      </c>
      <c r="J9638" t="s">
        <v>34117</v>
      </c>
      <c r="K9638">
        <v>26.77</v>
      </c>
      <c r="L9638">
        <v>80.930000000000007</v>
      </c>
      <c r="M9638" t="s">
        <v>34095</v>
      </c>
      <c r="N9638">
        <v>26.752915999999999</v>
      </c>
      <c r="O9638">
        <v>81.155460000000005</v>
      </c>
    </row>
    <row r="9639" spans="1:15" x14ac:dyDescent="0.2">
      <c r="A9639" s="3" t="s">
        <v>9640</v>
      </c>
      <c r="B9639" s="3">
        <v>50511</v>
      </c>
      <c r="C9639" s="4" t="s">
        <v>28690</v>
      </c>
      <c r="D9639" s="3" t="s">
        <v>13553</v>
      </c>
      <c r="E9639" s="3" t="s">
        <v>13560</v>
      </c>
      <c r="F9639" s="15">
        <v>45793</v>
      </c>
      <c r="G9639" t="s">
        <v>33942</v>
      </c>
      <c r="H9639">
        <v>11.715</v>
      </c>
      <c r="I9639" t="s">
        <v>34083</v>
      </c>
      <c r="J9639" t="s">
        <v>34093</v>
      </c>
      <c r="K9639">
        <v>26.45</v>
      </c>
      <c r="L9639">
        <v>80.331900000000005</v>
      </c>
      <c r="M9639" t="s">
        <v>34090</v>
      </c>
      <c r="N9639">
        <v>26.486788000000001</v>
      </c>
      <c r="O9639">
        <v>80.221620000000001</v>
      </c>
    </row>
    <row r="9640" spans="1:15" x14ac:dyDescent="0.2">
      <c r="A9640" s="3" t="s">
        <v>9641</v>
      </c>
      <c r="B9640" s="3">
        <v>53503</v>
      </c>
      <c r="C9640" s="4" t="s">
        <v>30431</v>
      </c>
      <c r="D9640" s="3" t="s">
        <v>13559</v>
      </c>
      <c r="E9640" s="3" t="s">
        <v>13560</v>
      </c>
      <c r="F9640" s="15">
        <v>45792</v>
      </c>
      <c r="G9640" t="s">
        <v>33942</v>
      </c>
      <c r="H9640">
        <v>8.984</v>
      </c>
      <c r="I9640" t="s">
        <v>34083</v>
      </c>
      <c r="J9640" t="s">
        <v>34097</v>
      </c>
      <c r="K9640">
        <v>26.84</v>
      </c>
      <c r="L9640">
        <v>80.930000000000007</v>
      </c>
      <c r="M9640" t="s">
        <v>34085</v>
      </c>
      <c r="N9640">
        <v>26.890775999999999</v>
      </c>
      <c r="O9640">
        <v>81.000439999999998</v>
      </c>
    </row>
    <row r="9641" spans="1:15" x14ac:dyDescent="0.2">
      <c r="A9641" s="3" t="s">
        <v>9642</v>
      </c>
      <c r="B9641" s="3">
        <v>54576</v>
      </c>
      <c r="C9641" s="4" t="s">
        <v>27623</v>
      </c>
      <c r="D9641" s="3" t="s">
        <v>13553</v>
      </c>
      <c r="E9641" s="3" t="s">
        <v>13560</v>
      </c>
      <c r="F9641" s="15">
        <v>45792</v>
      </c>
      <c r="G9641" t="s">
        <v>33942</v>
      </c>
      <c r="H9641">
        <v>17.925000000000001</v>
      </c>
      <c r="I9641" t="s">
        <v>34086</v>
      </c>
      <c r="J9641" t="s">
        <v>34096</v>
      </c>
      <c r="K9641">
        <v>28.46</v>
      </c>
      <c r="L9641">
        <v>79.400000000000006</v>
      </c>
      <c r="M9641" t="s">
        <v>34095</v>
      </c>
      <c r="N9641">
        <v>28.621123999999998</v>
      </c>
      <c r="O9641">
        <v>79.405680000000004</v>
      </c>
    </row>
    <row r="9642" spans="1:15" x14ac:dyDescent="0.2">
      <c r="A9642" s="3" t="s">
        <v>9643</v>
      </c>
      <c r="B9642" s="3">
        <v>51317</v>
      </c>
      <c r="C9642" s="4" t="s">
        <v>23917</v>
      </c>
      <c r="D9642" s="3" t="s">
        <v>13559</v>
      </c>
      <c r="E9642" s="3" t="s">
        <v>13560</v>
      </c>
      <c r="F9642" s="15">
        <v>45796</v>
      </c>
      <c r="G9642" t="s">
        <v>33942</v>
      </c>
      <c r="H9642">
        <v>19.728999999999999</v>
      </c>
      <c r="I9642" t="s">
        <v>34083</v>
      </c>
      <c r="J9642" t="s">
        <v>34101</v>
      </c>
      <c r="K9642">
        <v>28.4</v>
      </c>
      <c r="L9642">
        <v>77.31</v>
      </c>
      <c r="M9642" t="s">
        <v>34085</v>
      </c>
      <c r="N9642">
        <v>28.546271999999998</v>
      </c>
      <c r="O9642">
        <v>77.424250000000001</v>
      </c>
    </row>
    <row r="9643" spans="1:15" x14ac:dyDescent="0.2">
      <c r="A9643" s="3" t="s">
        <v>9644</v>
      </c>
      <c r="B9643" s="3">
        <v>51160</v>
      </c>
      <c r="C9643" s="4" t="s">
        <v>30157</v>
      </c>
      <c r="D9643" s="3" t="s">
        <v>13553</v>
      </c>
      <c r="E9643" s="3" t="s">
        <v>13560</v>
      </c>
      <c r="F9643" s="15">
        <v>45793</v>
      </c>
      <c r="G9643" t="s">
        <v>33942</v>
      </c>
      <c r="H9643">
        <v>11.077</v>
      </c>
      <c r="I9643" t="s">
        <v>34083</v>
      </c>
      <c r="J9643" t="s">
        <v>34093</v>
      </c>
      <c r="K9643">
        <v>26.45</v>
      </c>
      <c r="L9643">
        <v>80.331900000000005</v>
      </c>
      <c r="M9643" t="s">
        <v>34090</v>
      </c>
      <c r="N9643">
        <v>26.481386000000001</v>
      </c>
      <c r="O9643">
        <v>80.226290000000006</v>
      </c>
    </row>
    <row r="9644" spans="1:15" x14ac:dyDescent="0.2">
      <c r="A9644" s="3" t="s">
        <v>9645</v>
      </c>
      <c r="B9644" s="3">
        <v>52798</v>
      </c>
      <c r="C9644" s="4" t="s">
        <v>29309</v>
      </c>
      <c r="D9644" s="3" t="s">
        <v>13553</v>
      </c>
      <c r="E9644" s="3" t="s">
        <v>13560</v>
      </c>
      <c r="F9644" s="15">
        <v>45793</v>
      </c>
      <c r="G9644" t="s">
        <v>33942</v>
      </c>
      <c r="H9644">
        <v>6.218</v>
      </c>
      <c r="I9644" t="s">
        <v>34086</v>
      </c>
      <c r="J9644" t="s">
        <v>34108</v>
      </c>
      <c r="K9644">
        <v>27.5</v>
      </c>
      <c r="L9644">
        <v>77.69</v>
      </c>
      <c r="M9644" t="s">
        <v>34088</v>
      </c>
      <c r="N9644">
        <v>27.470528000000002</v>
      </c>
      <c r="O9644">
        <v>77.636430000000004</v>
      </c>
    </row>
    <row r="9645" spans="1:15" x14ac:dyDescent="0.2">
      <c r="A9645" s="3" t="s">
        <v>9646</v>
      </c>
      <c r="B9645" s="3">
        <v>53087</v>
      </c>
      <c r="C9645" s="4" t="s">
        <v>24905</v>
      </c>
      <c r="D9645" s="3" t="s">
        <v>13559</v>
      </c>
      <c r="E9645" s="3" t="s">
        <v>13550</v>
      </c>
      <c r="F9645" s="15">
        <v>45794</v>
      </c>
      <c r="G9645" t="s">
        <v>33942</v>
      </c>
      <c r="H9645">
        <v>1.556</v>
      </c>
      <c r="I9645" t="s">
        <v>34083</v>
      </c>
      <c r="J9645" t="s">
        <v>34101</v>
      </c>
      <c r="K9645">
        <v>28.4</v>
      </c>
      <c r="L9645">
        <v>77.31</v>
      </c>
      <c r="M9645" t="s">
        <v>34085</v>
      </c>
      <c r="N9645">
        <v>28.413992100000002</v>
      </c>
      <c r="O9645">
        <v>77.309908800000002</v>
      </c>
    </row>
    <row r="9646" spans="1:15" x14ac:dyDescent="0.2">
      <c r="A9646" s="3" t="s">
        <v>9647</v>
      </c>
      <c r="B9646" s="3">
        <v>52788</v>
      </c>
      <c r="C9646" s="4" t="s">
        <v>22760</v>
      </c>
      <c r="D9646" s="3" t="s">
        <v>13553</v>
      </c>
      <c r="E9646" s="3" t="s">
        <v>13560</v>
      </c>
      <c r="F9646" s="15">
        <v>45794</v>
      </c>
      <c r="G9646" t="s">
        <v>33942</v>
      </c>
      <c r="H9646">
        <v>1.5680000000000001</v>
      </c>
      <c r="I9646" t="s">
        <v>34083</v>
      </c>
      <c r="J9646" t="s">
        <v>34149</v>
      </c>
      <c r="K9646">
        <v>29.94</v>
      </c>
      <c r="L9646">
        <v>78.150000000000006</v>
      </c>
      <c r="M9646" t="s">
        <v>34090</v>
      </c>
      <c r="N9646">
        <v>29.926995999999999</v>
      </c>
      <c r="O9646">
        <v>78.143715</v>
      </c>
    </row>
    <row r="9647" spans="1:15" x14ac:dyDescent="0.2">
      <c r="A9647" s="9" t="s">
        <v>9648</v>
      </c>
      <c r="B9647" s="3">
        <v>55199</v>
      </c>
      <c r="C9647" s="4" t="s">
        <v>24888</v>
      </c>
      <c r="D9647" s="3" t="s">
        <v>13553</v>
      </c>
      <c r="E9647" s="3" t="s">
        <v>13560</v>
      </c>
      <c r="F9647" s="15">
        <v>45793</v>
      </c>
      <c r="G9647" t="s">
        <v>33942</v>
      </c>
      <c r="H9647">
        <v>17.100000000000001</v>
      </c>
      <c r="I9647" t="s">
        <v>34083</v>
      </c>
      <c r="J9647" t="s">
        <v>34093</v>
      </c>
      <c r="K9647">
        <v>26.45</v>
      </c>
      <c r="L9647">
        <v>80.331900000000005</v>
      </c>
      <c r="M9647" t="s">
        <v>34090</v>
      </c>
      <c r="N9647">
        <v>26.568460000000002</v>
      </c>
      <c r="O9647">
        <v>80.222319999999996</v>
      </c>
    </row>
    <row r="9648" spans="1:15" x14ac:dyDescent="0.2">
      <c r="A9648" s="3" t="s">
        <v>9649</v>
      </c>
      <c r="B9648" s="3">
        <v>53624</v>
      </c>
      <c r="C9648" s="4" t="s">
        <v>17038</v>
      </c>
      <c r="D9648" s="3" t="s">
        <v>13553</v>
      </c>
      <c r="E9648" s="3" t="s">
        <v>13560</v>
      </c>
      <c r="F9648" s="15">
        <v>45794</v>
      </c>
      <c r="G9648" t="s">
        <v>33942</v>
      </c>
      <c r="H9648">
        <v>7.7569999999999997</v>
      </c>
      <c r="I9648" t="s">
        <v>34086</v>
      </c>
      <c r="J9648" t="s">
        <v>34108</v>
      </c>
      <c r="K9648">
        <v>27.5</v>
      </c>
      <c r="L9648">
        <v>77.69</v>
      </c>
      <c r="M9648" t="s">
        <v>34088</v>
      </c>
      <c r="N9648">
        <v>27.439913000000001</v>
      </c>
      <c r="O9648">
        <v>77.729950000000002</v>
      </c>
    </row>
    <row r="9649" spans="1:15" x14ac:dyDescent="0.2">
      <c r="A9649" s="3" t="s">
        <v>9650</v>
      </c>
      <c r="B9649" s="3">
        <v>54927</v>
      </c>
      <c r="C9649" s="4" t="s">
        <v>25595</v>
      </c>
      <c r="D9649" s="3" t="s">
        <v>13553</v>
      </c>
      <c r="E9649" s="3" t="s">
        <v>13560</v>
      </c>
      <c r="F9649" s="15">
        <v>45794</v>
      </c>
      <c r="G9649" t="s">
        <v>33942</v>
      </c>
      <c r="H9649">
        <v>13.108000000000001</v>
      </c>
      <c r="I9649" t="s">
        <v>34086</v>
      </c>
      <c r="J9649" t="s">
        <v>34092</v>
      </c>
      <c r="K9649">
        <v>25.77</v>
      </c>
      <c r="L9649">
        <v>85.87</v>
      </c>
      <c r="M9649" t="s">
        <v>34088</v>
      </c>
      <c r="N9649">
        <v>25.846004000000001</v>
      </c>
      <c r="O9649">
        <v>85.769909999999996</v>
      </c>
    </row>
    <row r="9650" spans="1:15" x14ac:dyDescent="0.2">
      <c r="A9650" s="3" t="s">
        <v>9651</v>
      </c>
      <c r="B9650" s="3">
        <v>52300</v>
      </c>
      <c r="C9650" s="4" t="s">
        <v>22299</v>
      </c>
      <c r="D9650" s="3" t="s">
        <v>13553</v>
      </c>
      <c r="E9650" s="3" t="s">
        <v>13560</v>
      </c>
      <c r="F9650" s="15">
        <v>45794</v>
      </c>
      <c r="G9650" t="s">
        <v>33942</v>
      </c>
      <c r="H9650">
        <v>6.5419999999999998</v>
      </c>
      <c r="I9650" t="s">
        <v>34086</v>
      </c>
      <c r="J9650" t="s">
        <v>34114</v>
      </c>
      <c r="K9650">
        <v>25.78</v>
      </c>
      <c r="L9650">
        <v>87.41</v>
      </c>
      <c r="M9650" t="s">
        <v>34095</v>
      </c>
      <c r="N9650">
        <v>25.777139999999999</v>
      </c>
      <c r="O9650">
        <v>87.475260000000006</v>
      </c>
    </row>
    <row r="9651" spans="1:15" x14ac:dyDescent="0.2">
      <c r="A9651" s="9" t="s">
        <v>9652</v>
      </c>
      <c r="B9651" s="3">
        <v>54766</v>
      </c>
      <c r="C9651" s="4" t="s">
        <v>30789</v>
      </c>
      <c r="D9651" s="3" t="s">
        <v>13553</v>
      </c>
      <c r="E9651" s="3" t="s">
        <v>13560</v>
      </c>
      <c r="F9651" s="15">
        <v>45794</v>
      </c>
      <c r="G9651" t="s">
        <v>33942</v>
      </c>
      <c r="H9651">
        <v>15.685</v>
      </c>
      <c r="I9651" t="s">
        <v>34086</v>
      </c>
      <c r="J9651" t="s">
        <v>34174</v>
      </c>
      <c r="K9651">
        <v>25.92</v>
      </c>
      <c r="L9651">
        <v>91.322299999999998</v>
      </c>
      <c r="M9651" t="s">
        <v>34095</v>
      </c>
      <c r="N9651">
        <v>26.048145000000002</v>
      </c>
      <c r="O9651">
        <v>91.387889999999999</v>
      </c>
    </row>
    <row r="9652" spans="1:15" x14ac:dyDescent="0.2">
      <c r="A9652" s="3" t="s">
        <v>9653</v>
      </c>
      <c r="B9652" s="3">
        <v>55090</v>
      </c>
      <c r="C9652" s="4" t="s">
        <v>17102</v>
      </c>
      <c r="D9652" s="3" t="s">
        <v>13553</v>
      </c>
      <c r="E9652" s="3" t="s">
        <v>13560</v>
      </c>
      <c r="F9652" s="15">
        <v>45794</v>
      </c>
      <c r="G9652" t="s">
        <v>33942</v>
      </c>
      <c r="H9652">
        <v>41.298000000000002</v>
      </c>
      <c r="I9652" t="s">
        <v>34086</v>
      </c>
      <c r="J9652" t="s">
        <v>34131</v>
      </c>
      <c r="K9652">
        <v>26.05</v>
      </c>
      <c r="L9652">
        <v>90.6</v>
      </c>
      <c r="M9652" t="s">
        <v>34095</v>
      </c>
      <c r="N9652">
        <v>25.961447</v>
      </c>
      <c r="O9652">
        <v>90.198679999999996</v>
      </c>
    </row>
    <row r="9653" spans="1:15" x14ac:dyDescent="0.2">
      <c r="A9653" s="3" t="s">
        <v>9654</v>
      </c>
      <c r="B9653" s="3">
        <v>53472</v>
      </c>
      <c r="C9653" s="4" t="s">
        <v>23912</v>
      </c>
      <c r="D9653" s="3" t="s">
        <v>13553</v>
      </c>
      <c r="E9653" s="3" t="s">
        <v>13560</v>
      </c>
      <c r="F9653" s="15">
        <v>45794</v>
      </c>
      <c r="G9653" t="s">
        <v>33942</v>
      </c>
      <c r="H9653">
        <v>23.369</v>
      </c>
      <c r="I9653" t="s">
        <v>34083</v>
      </c>
      <c r="J9653" t="s">
        <v>34097</v>
      </c>
      <c r="K9653">
        <v>26.84</v>
      </c>
      <c r="L9653">
        <v>80.930000000000007</v>
      </c>
      <c r="M9653" t="s">
        <v>34085</v>
      </c>
      <c r="N9653">
        <v>27.016355999999998</v>
      </c>
      <c r="O9653">
        <v>80.801789999999997</v>
      </c>
    </row>
    <row r="9654" spans="1:15" x14ac:dyDescent="0.2">
      <c r="A9654" s="9" t="s">
        <v>9655</v>
      </c>
      <c r="B9654" s="3">
        <v>53553</v>
      </c>
      <c r="C9654" s="4" t="s">
        <v>22729</v>
      </c>
      <c r="D9654" s="3" t="s">
        <v>13563</v>
      </c>
      <c r="E9654" s="3" t="s">
        <v>13560</v>
      </c>
      <c r="F9654" s="15">
        <v>45794</v>
      </c>
      <c r="G9654" t="s">
        <v>33942</v>
      </c>
      <c r="H9654">
        <v>17.611999999999998</v>
      </c>
      <c r="I9654" t="s">
        <v>34086</v>
      </c>
      <c r="J9654" t="s">
        <v>34096</v>
      </c>
      <c r="K9654">
        <v>28.46</v>
      </c>
      <c r="L9654">
        <v>79.400000000000006</v>
      </c>
      <c r="M9654" t="s">
        <v>34095</v>
      </c>
      <c r="N9654">
        <v>28.539127000000001</v>
      </c>
      <c r="O9654">
        <v>79.556129999999996</v>
      </c>
    </row>
    <row r="9655" spans="1:15" x14ac:dyDescent="0.2">
      <c r="A9655" s="3" t="s">
        <v>9656</v>
      </c>
      <c r="B9655" s="3">
        <v>52877</v>
      </c>
      <c r="C9655" s="4" t="s">
        <v>23967</v>
      </c>
      <c r="D9655" s="3" t="s">
        <v>13559</v>
      </c>
      <c r="E9655" s="3" t="s">
        <v>13560</v>
      </c>
      <c r="F9655" s="15">
        <v>45797</v>
      </c>
      <c r="G9655" t="s">
        <v>33942</v>
      </c>
      <c r="H9655">
        <v>3.625</v>
      </c>
      <c r="I9655" t="s">
        <v>34083</v>
      </c>
      <c r="J9655" t="s">
        <v>34097</v>
      </c>
      <c r="K9655">
        <v>26.84</v>
      </c>
      <c r="L9655">
        <v>80.930000000000007</v>
      </c>
      <c r="M9655" t="s">
        <v>34085</v>
      </c>
      <c r="N9655">
        <v>26.860332</v>
      </c>
      <c r="O9655">
        <v>80.958564999999993</v>
      </c>
    </row>
    <row r="9656" spans="1:15" x14ac:dyDescent="0.2">
      <c r="A9656" s="3" t="s">
        <v>9657</v>
      </c>
      <c r="B9656" s="3">
        <v>51685</v>
      </c>
      <c r="C9656" s="4" t="s">
        <v>17215</v>
      </c>
      <c r="D9656" s="3" t="s">
        <v>13555</v>
      </c>
      <c r="E9656" s="3" t="s">
        <v>13560</v>
      </c>
      <c r="F9656" s="15">
        <v>45796</v>
      </c>
      <c r="G9656" t="s">
        <v>33942</v>
      </c>
      <c r="H9656">
        <v>1.768</v>
      </c>
      <c r="I9656" t="s">
        <v>34083</v>
      </c>
      <c r="J9656" t="s">
        <v>34097</v>
      </c>
      <c r="K9656">
        <v>26.84</v>
      </c>
      <c r="L9656">
        <v>80.930000000000007</v>
      </c>
      <c r="M9656" t="s">
        <v>34085</v>
      </c>
      <c r="N9656">
        <v>26.846692999999998</v>
      </c>
      <c r="O9656">
        <v>80.946169999999995</v>
      </c>
    </row>
    <row r="9657" spans="1:15" x14ac:dyDescent="0.2">
      <c r="A9657" s="3" t="s">
        <v>9658</v>
      </c>
      <c r="B9657" s="3">
        <v>54761</v>
      </c>
      <c r="C9657" s="4" t="s">
        <v>22372</v>
      </c>
      <c r="D9657" s="3" t="s">
        <v>13553</v>
      </c>
      <c r="E9657" s="3" t="s">
        <v>13560</v>
      </c>
      <c r="F9657" s="15">
        <v>45796</v>
      </c>
      <c r="G9657" t="s">
        <v>33942</v>
      </c>
      <c r="H9657">
        <v>22.2</v>
      </c>
      <c r="I9657" t="s">
        <v>34086</v>
      </c>
      <c r="J9657" t="s">
        <v>34108</v>
      </c>
      <c r="K9657">
        <v>27.5</v>
      </c>
      <c r="L9657">
        <v>77.69</v>
      </c>
      <c r="M9657" t="s">
        <v>34088</v>
      </c>
      <c r="N9657">
        <v>27.494076</v>
      </c>
      <c r="O9657">
        <v>77.465029999999999</v>
      </c>
    </row>
    <row r="9658" spans="1:15" x14ac:dyDescent="0.2">
      <c r="A9658" s="3" t="s">
        <v>9659</v>
      </c>
      <c r="B9658" s="3">
        <v>52615</v>
      </c>
      <c r="C9658" s="4" t="s">
        <v>22750</v>
      </c>
      <c r="D9658" s="3" t="s">
        <v>13553</v>
      </c>
      <c r="E9658" s="3" t="s">
        <v>13560</v>
      </c>
      <c r="F9658" s="15">
        <v>45797</v>
      </c>
      <c r="G9658" t="s">
        <v>33942</v>
      </c>
      <c r="H9658">
        <v>14.734999999999999</v>
      </c>
      <c r="I9658" t="s">
        <v>34083</v>
      </c>
      <c r="J9658" t="s">
        <v>34097</v>
      </c>
      <c r="K9658">
        <v>26.84</v>
      </c>
      <c r="L9658">
        <v>80.930000000000007</v>
      </c>
      <c r="M9658" t="s">
        <v>34085</v>
      </c>
      <c r="N9658">
        <v>26.869395999999998</v>
      </c>
      <c r="O9658">
        <v>80.785169999999994</v>
      </c>
    </row>
    <row r="9659" spans="1:15" x14ac:dyDescent="0.2">
      <c r="A9659" s="3" t="s">
        <v>9660</v>
      </c>
      <c r="B9659" s="3">
        <v>54115</v>
      </c>
      <c r="C9659" s="4" t="s">
        <v>18808</v>
      </c>
      <c r="D9659" s="3" t="s">
        <v>13553</v>
      </c>
      <c r="E9659" s="3" t="s">
        <v>13560</v>
      </c>
      <c r="F9659" s="15">
        <v>45796</v>
      </c>
      <c r="G9659" t="s">
        <v>33942</v>
      </c>
      <c r="H9659">
        <v>12.483000000000001</v>
      </c>
      <c r="I9659" t="s">
        <v>34083</v>
      </c>
      <c r="J9659" t="s">
        <v>34097</v>
      </c>
      <c r="K9659">
        <v>26.84</v>
      </c>
      <c r="L9659">
        <v>80.930000000000007</v>
      </c>
      <c r="M9659" t="s">
        <v>34085</v>
      </c>
      <c r="N9659">
        <v>26.952256999999999</v>
      </c>
      <c r="O9659">
        <v>80.929244999999995</v>
      </c>
    </row>
    <row r="9660" spans="1:15" x14ac:dyDescent="0.2">
      <c r="A9660" s="9" t="s">
        <v>9661</v>
      </c>
      <c r="B9660" s="3">
        <v>53475</v>
      </c>
      <c r="C9660" s="4" t="s">
        <v>25004</v>
      </c>
      <c r="D9660" s="3" t="s">
        <v>13553</v>
      </c>
      <c r="E9660" s="3" t="s">
        <v>13560</v>
      </c>
      <c r="F9660" s="15">
        <v>45796</v>
      </c>
      <c r="G9660" t="s">
        <v>33942</v>
      </c>
      <c r="H9660">
        <v>9.7270000000000003</v>
      </c>
      <c r="I9660" t="s">
        <v>34086</v>
      </c>
      <c r="J9660" t="s">
        <v>34176</v>
      </c>
      <c r="K9660">
        <v>8.49</v>
      </c>
      <c r="L9660">
        <v>76.95</v>
      </c>
      <c r="M9660" t="s">
        <v>34088</v>
      </c>
      <c r="N9660">
        <v>8.4325270000000003</v>
      </c>
      <c r="O9660">
        <v>77.016679999999994</v>
      </c>
    </row>
    <row r="9661" spans="1:15" x14ac:dyDescent="0.2">
      <c r="A9661" s="9" t="s">
        <v>9662</v>
      </c>
      <c r="B9661" s="3">
        <v>55279</v>
      </c>
      <c r="C9661" s="4" t="s">
        <v>19236</v>
      </c>
      <c r="D9661" s="3" t="s">
        <v>13553</v>
      </c>
      <c r="E9661" s="3" t="s">
        <v>13560</v>
      </c>
      <c r="F9661" s="15">
        <v>45796</v>
      </c>
      <c r="G9661" t="s">
        <v>33942</v>
      </c>
      <c r="H9661">
        <v>11.879</v>
      </c>
      <c r="I9661" t="s">
        <v>34086</v>
      </c>
      <c r="J9661" t="s">
        <v>34094</v>
      </c>
      <c r="K9661">
        <v>26.33</v>
      </c>
      <c r="L9661">
        <v>92.75</v>
      </c>
      <c r="M9661" t="s">
        <v>34095</v>
      </c>
      <c r="N9661">
        <v>26.225411999999999</v>
      </c>
      <c r="O9661">
        <v>92.725729999999999</v>
      </c>
    </row>
    <row r="9662" spans="1:15" x14ac:dyDescent="0.2">
      <c r="A9662" s="3" t="s">
        <v>9663</v>
      </c>
      <c r="B9662" s="3">
        <v>50478</v>
      </c>
      <c r="C9662" s="4" t="s">
        <v>33932</v>
      </c>
      <c r="D9662" s="3" t="s">
        <v>13553</v>
      </c>
      <c r="E9662" s="3" t="s">
        <v>13560</v>
      </c>
      <c r="F9662" s="15">
        <v>45796</v>
      </c>
      <c r="G9662" t="s">
        <v>33945</v>
      </c>
      <c r="H9662">
        <v>3.0910000000000002</v>
      </c>
      <c r="I9662" t="s">
        <v>34083</v>
      </c>
      <c r="J9662" t="s">
        <v>34093</v>
      </c>
      <c r="K9662">
        <v>26.45</v>
      </c>
      <c r="L9662">
        <v>80.331900000000005</v>
      </c>
      <c r="M9662" t="s">
        <v>34090</v>
      </c>
      <c r="N9662">
        <v>26.471613000000001</v>
      </c>
      <c r="O9662">
        <v>80.351429999999993</v>
      </c>
    </row>
    <row r="9663" spans="1:15" x14ac:dyDescent="0.2">
      <c r="A9663" s="9" t="s">
        <v>9664</v>
      </c>
      <c r="B9663" s="3">
        <v>55778</v>
      </c>
      <c r="C9663" s="4" t="s">
        <v>30607</v>
      </c>
      <c r="D9663" s="3" t="s">
        <v>13553</v>
      </c>
      <c r="E9663" s="3" t="s">
        <v>13560</v>
      </c>
      <c r="F9663" s="15">
        <v>45796</v>
      </c>
      <c r="G9663" t="s">
        <v>33942</v>
      </c>
      <c r="H9663">
        <v>14.853999999999999</v>
      </c>
      <c r="I9663" t="s">
        <v>34086</v>
      </c>
      <c r="J9663" t="s">
        <v>34111</v>
      </c>
      <c r="K9663">
        <v>25.748999999999999</v>
      </c>
      <c r="L9663">
        <v>85.397199999999998</v>
      </c>
      <c r="M9663" t="s">
        <v>34095</v>
      </c>
      <c r="N9663">
        <v>25.871445000000001</v>
      </c>
      <c r="O9663">
        <v>85.337879999999998</v>
      </c>
    </row>
    <row r="9664" spans="1:15" x14ac:dyDescent="0.2">
      <c r="A9664" s="9" t="s">
        <v>9665</v>
      </c>
      <c r="B9664" s="3">
        <v>52839</v>
      </c>
      <c r="C9664" s="4" t="s">
        <v>30460</v>
      </c>
      <c r="D9664" s="3" t="s">
        <v>13549</v>
      </c>
      <c r="E9664" s="3" t="s">
        <v>13560</v>
      </c>
      <c r="F9664" s="15">
        <v>45783</v>
      </c>
      <c r="G9664" t="s">
        <v>33942</v>
      </c>
      <c r="H9664">
        <v>30.3</v>
      </c>
      <c r="I9664" t="s">
        <v>34086</v>
      </c>
      <c r="J9664" t="s">
        <v>34146</v>
      </c>
      <c r="K9664">
        <v>23.72</v>
      </c>
      <c r="L9664">
        <v>80.260000000000005</v>
      </c>
      <c r="M9664" t="s">
        <v>34095</v>
      </c>
      <c r="N9664">
        <v>23.486578000000002</v>
      </c>
      <c r="O9664">
        <v>80.106570000000005</v>
      </c>
    </row>
    <row r="9665" spans="1:15" x14ac:dyDescent="0.2">
      <c r="A9665" s="3" t="s">
        <v>9666</v>
      </c>
      <c r="B9665" s="3">
        <v>51517</v>
      </c>
      <c r="C9665" s="4" t="s">
        <v>24339</v>
      </c>
      <c r="D9665" s="3" t="s">
        <v>13549</v>
      </c>
      <c r="E9665" s="3" t="s">
        <v>13560</v>
      </c>
      <c r="F9665" s="15">
        <v>45784</v>
      </c>
      <c r="G9665" t="s">
        <v>33942</v>
      </c>
      <c r="H9665">
        <v>8.7509999999999994</v>
      </c>
      <c r="I9665" t="s">
        <v>34083</v>
      </c>
      <c r="J9665" t="s">
        <v>34097</v>
      </c>
      <c r="K9665">
        <v>26.84</v>
      </c>
      <c r="L9665">
        <v>80.930000000000007</v>
      </c>
      <c r="M9665" t="s">
        <v>34085</v>
      </c>
      <c r="N9665">
        <v>26.838456999999998</v>
      </c>
      <c r="O9665">
        <v>81.018180000000001</v>
      </c>
    </row>
    <row r="9666" spans="1:15" x14ac:dyDescent="0.2">
      <c r="A9666" s="3" t="s">
        <v>9667</v>
      </c>
      <c r="B9666" s="3">
        <v>51677</v>
      </c>
      <c r="C9666" s="4" t="s">
        <v>18101</v>
      </c>
      <c r="D9666" s="3" t="s">
        <v>13553</v>
      </c>
      <c r="E9666" s="3" t="s">
        <v>13560</v>
      </c>
      <c r="F9666" s="15">
        <v>45785</v>
      </c>
      <c r="G9666" t="s">
        <v>33942</v>
      </c>
      <c r="H9666">
        <v>22.867000000000001</v>
      </c>
      <c r="I9666" t="s">
        <v>34083</v>
      </c>
      <c r="J9666" t="s">
        <v>34101</v>
      </c>
      <c r="K9666">
        <v>28.4</v>
      </c>
      <c r="L9666">
        <v>77.31</v>
      </c>
      <c r="M9666" t="s">
        <v>34085</v>
      </c>
      <c r="N9666">
        <v>28.438652000000001</v>
      </c>
      <c r="O9666">
        <v>77.539664999999999</v>
      </c>
    </row>
    <row r="9667" spans="1:15" x14ac:dyDescent="0.2">
      <c r="A9667" s="9" t="s">
        <v>9668</v>
      </c>
      <c r="B9667" s="3">
        <v>53504</v>
      </c>
      <c r="C9667" s="4" t="s">
        <v>20763</v>
      </c>
      <c r="D9667" s="3" t="s">
        <v>13553</v>
      </c>
      <c r="E9667" s="3" t="s">
        <v>13560</v>
      </c>
      <c r="F9667" s="15">
        <v>45784</v>
      </c>
      <c r="G9667" t="s">
        <v>33942</v>
      </c>
      <c r="H9667">
        <v>24.1</v>
      </c>
      <c r="I9667" t="s">
        <v>34086</v>
      </c>
      <c r="J9667" t="s">
        <v>34117</v>
      </c>
      <c r="K9667">
        <v>26.77</v>
      </c>
      <c r="L9667">
        <v>80.930000000000007</v>
      </c>
      <c r="M9667" t="s">
        <v>34095</v>
      </c>
      <c r="N9667">
        <v>26.618110000000001</v>
      </c>
      <c r="O9667">
        <v>81.103059999999999</v>
      </c>
    </row>
    <row r="9668" spans="1:15" x14ac:dyDescent="0.2">
      <c r="A9668" s="3" t="s">
        <v>9669</v>
      </c>
      <c r="B9668" s="3">
        <v>53096</v>
      </c>
      <c r="C9668" s="4" t="s">
        <v>30485</v>
      </c>
      <c r="D9668" s="3" t="s">
        <v>13553</v>
      </c>
      <c r="E9668" s="3" t="s">
        <v>13560</v>
      </c>
      <c r="F9668" s="15">
        <v>45785</v>
      </c>
      <c r="G9668" t="s">
        <v>33942</v>
      </c>
      <c r="H9668">
        <v>15.577</v>
      </c>
      <c r="I9668" t="s">
        <v>34086</v>
      </c>
      <c r="J9668" t="s">
        <v>34096</v>
      </c>
      <c r="K9668">
        <v>28.46</v>
      </c>
      <c r="L9668">
        <v>79.400000000000006</v>
      </c>
      <c r="M9668" t="s">
        <v>34095</v>
      </c>
      <c r="N9668">
        <v>28.338282</v>
      </c>
      <c r="O9668">
        <v>79.478830000000002</v>
      </c>
    </row>
    <row r="9669" spans="1:15" x14ac:dyDescent="0.2">
      <c r="A9669" s="3" t="s">
        <v>9670</v>
      </c>
      <c r="B9669" s="3">
        <v>54031</v>
      </c>
      <c r="C9669" s="4" t="s">
        <v>24357</v>
      </c>
      <c r="D9669" s="3" t="s">
        <v>13549</v>
      </c>
      <c r="E9669" s="3" t="s">
        <v>13560</v>
      </c>
      <c r="F9669" s="15">
        <v>45785</v>
      </c>
      <c r="G9669" t="s">
        <v>33942</v>
      </c>
      <c r="H9669">
        <v>20.184000000000001</v>
      </c>
      <c r="I9669" t="s">
        <v>34086</v>
      </c>
      <c r="J9669" t="s">
        <v>34161</v>
      </c>
      <c r="K9669">
        <v>24.817</v>
      </c>
      <c r="L9669">
        <v>85.517899999999997</v>
      </c>
      <c r="M9669" t="s">
        <v>34095</v>
      </c>
      <c r="N9669">
        <v>24.739954000000001</v>
      </c>
      <c r="O9669">
        <v>85.336879999999994</v>
      </c>
    </row>
    <row r="9670" spans="1:15" x14ac:dyDescent="0.2">
      <c r="A9670" s="3" t="s">
        <v>9671</v>
      </c>
      <c r="B9670" s="3">
        <v>50894</v>
      </c>
      <c r="C9670" s="4" t="s">
        <v>25429</v>
      </c>
      <c r="D9670" s="3" t="s">
        <v>13553</v>
      </c>
      <c r="E9670" s="3" t="s">
        <v>13560</v>
      </c>
      <c r="F9670" s="15">
        <v>45790</v>
      </c>
      <c r="G9670" t="s">
        <v>33942</v>
      </c>
      <c r="H9670">
        <v>11.106</v>
      </c>
      <c r="I9670" t="s">
        <v>34083</v>
      </c>
      <c r="J9670" t="s">
        <v>34149</v>
      </c>
      <c r="K9670">
        <v>29.94</v>
      </c>
      <c r="L9670">
        <v>78.150000000000006</v>
      </c>
      <c r="M9670" t="s">
        <v>34090</v>
      </c>
      <c r="N9670">
        <v>29.936792000000001</v>
      </c>
      <c r="O9670">
        <v>78.034805000000006</v>
      </c>
    </row>
    <row r="9671" spans="1:15" x14ac:dyDescent="0.2">
      <c r="A9671" s="3" t="s">
        <v>9672</v>
      </c>
      <c r="B9671" s="3">
        <v>54166</v>
      </c>
      <c r="C9671" s="4" t="s">
        <v>29302</v>
      </c>
      <c r="D9671" s="3" t="s">
        <v>13553</v>
      </c>
      <c r="E9671" s="3" t="s">
        <v>13560</v>
      </c>
      <c r="F9671" s="15">
        <v>45786</v>
      </c>
      <c r="G9671" t="s">
        <v>33942</v>
      </c>
      <c r="H9671">
        <v>5517.8620000000001</v>
      </c>
      <c r="I9671" t="s">
        <v>34083</v>
      </c>
      <c r="J9671" t="s">
        <v>34156</v>
      </c>
      <c r="K9671">
        <v>23.02</v>
      </c>
      <c r="L9671">
        <v>72.58</v>
      </c>
      <c r="M9671" t="s">
        <v>34085</v>
      </c>
      <c r="N9671">
        <v>41.117139999999999</v>
      </c>
      <c r="O9671">
        <v>16.871872</v>
      </c>
    </row>
    <row r="9672" spans="1:15" x14ac:dyDescent="0.2">
      <c r="A9672" s="3" t="s">
        <v>9673</v>
      </c>
      <c r="B9672" s="3">
        <v>54058</v>
      </c>
      <c r="C9672" s="4" t="s">
        <v>30464</v>
      </c>
      <c r="D9672" s="3" t="s">
        <v>13553</v>
      </c>
      <c r="E9672" s="3" t="s">
        <v>13560</v>
      </c>
      <c r="F9672" s="15">
        <v>45785</v>
      </c>
      <c r="G9672" t="s">
        <v>33942</v>
      </c>
      <c r="H9672">
        <v>16.513000000000002</v>
      </c>
      <c r="I9672" t="s">
        <v>34086</v>
      </c>
      <c r="J9672" t="s">
        <v>34106</v>
      </c>
      <c r="K9672">
        <v>26.8</v>
      </c>
      <c r="L9672">
        <v>82.21</v>
      </c>
      <c r="M9672" t="s">
        <v>34095</v>
      </c>
      <c r="N9672">
        <v>26.651807999999999</v>
      </c>
      <c r="O9672">
        <v>82.199164999999994</v>
      </c>
    </row>
    <row r="9673" spans="1:15" x14ac:dyDescent="0.2">
      <c r="A9673" s="3" t="s">
        <v>9674</v>
      </c>
      <c r="B9673" s="3">
        <v>54205</v>
      </c>
      <c r="C9673" s="4" t="s">
        <v>17973</v>
      </c>
      <c r="D9673" s="3" t="s">
        <v>13563</v>
      </c>
      <c r="E9673" s="3" t="s">
        <v>13560</v>
      </c>
      <c r="F9673" s="15">
        <v>45786</v>
      </c>
      <c r="G9673" t="s">
        <v>33942</v>
      </c>
      <c r="H9673">
        <v>9.4179999999999993</v>
      </c>
      <c r="I9673" t="s">
        <v>34083</v>
      </c>
      <c r="J9673" t="s">
        <v>34116</v>
      </c>
      <c r="K9673">
        <v>26.172000000000001</v>
      </c>
      <c r="L9673">
        <v>91.745800000000003</v>
      </c>
      <c r="M9673" t="s">
        <v>34090</v>
      </c>
      <c r="N9673">
        <v>26.116126999999999</v>
      </c>
      <c r="O9673">
        <v>91.816720000000004</v>
      </c>
    </row>
    <row r="9674" spans="1:15" x14ac:dyDescent="0.2">
      <c r="A9674" s="3" t="s">
        <v>9675</v>
      </c>
      <c r="B9674" s="3">
        <v>53885</v>
      </c>
      <c r="C9674" s="4" t="s">
        <v>18088</v>
      </c>
      <c r="D9674" s="3" t="s">
        <v>13549</v>
      </c>
      <c r="E9674" s="3" t="s">
        <v>13560</v>
      </c>
      <c r="F9674" s="15">
        <v>45786</v>
      </c>
      <c r="G9674" t="s">
        <v>33942</v>
      </c>
      <c r="H9674">
        <v>5.1449999999999996</v>
      </c>
      <c r="I9674" t="s">
        <v>34086</v>
      </c>
      <c r="J9674" t="s">
        <v>34108</v>
      </c>
      <c r="K9674">
        <v>27.5</v>
      </c>
      <c r="L9674">
        <v>77.69</v>
      </c>
      <c r="M9674" t="s">
        <v>34088</v>
      </c>
      <c r="N9674">
        <v>27.498556000000001</v>
      </c>
      <c r="O9674">
        <v>77.637860000000003</v>
      </c>
    </row>
    <row r="9675" spans="1:15" x14ac:dyDescent="0.2">
      <c r="A9675" s="3" t="s">
        <v>9676</v>
      </c>
      <c r="B9675" s="3">
        <v>52756</v>
      </c>
      <c r="C9675" s="4" t="s">
        <v>30580</v>
      </c>
      <c r="D9675" s="3" t="s">
        <v>13553</v>
      </c>
      <c r="E9675" s="3" t="s">
        <v>13560</v>
      </c>
      <c r="F9675" s="15">
        <v>45786</v>
      </c>
      <c r="G9675" t="s">
        <v>33942</v>
      </c>
      <c r="H9675">
        <v>9.3179999999999996</v>
      </c>
      <c r="I9675" t="s">
        <v>34083</v>
      </c>
      <c r="J9675" t="s">
        <v>34110</v>
      </c>
      <c r="K9675">
        <v>27.88</v>
      </c>
      <c r="L9675">
        <v>78.14</v>
      </c>
      <c r="M9675" t="s">
        <v>34090</v>
      </c>
      <c r="N9675">
        <v>27.882406</v>
      </c>
      <c r="O9675">
        <v>78.045235000000005</v>
      </c>
    </row>
    <row r="9676" spans="1:15" x14ac:dyDescent="0.2">
      <c r="A9676" s="3" t="s">
        <v>9677</v>
      </c>
      <c r="B9676" s="3">
        <v>53340</v>
      </c>
      <c r="C9676" s="4" t="s">
        <v>30498</v>
      </c>
      <c r="D9676" s="3" t="s">
        <v>13561</v>
      </c>
      <c r="E9676" s="3" t="s">
        <v>13560</v>
      </c>
      <c r="F9676" s="15">
        <v>45786</v>
      </c>
      <c r="G9676" t="s">
        <v>33942</v>
      </c>
      <c r="H9676">
        <v>15.61</v>
      </c>
      <c r="I9676" t="s">
        <v>34086</v>
      </c>
      <c r="J9676" t="s">
        <v>34147</v>
      </c>
      <c r="K9676">
        <v>26.632999999999999</v>
      </c>
      <c r="L9676">
        <v>92.78</v>
      </c>
      <c r="M9676" t="s">
        <v>34088</v>
      </c>
      <c r="N9676">
        <v>26.493251999999998</v>
      </c>
      <c r="O9676">
        <v>92.794876000000002</v>
      </c>
    </row>
    <row r="9677" spans="1:15" x14ac:dyDescent="0.2">
      <c r="A9677" s="9" t="s">
        <v>9678</v>
      </c>
      <c r="B9677" s="3">
        <v>54299</v>
      </c>
      <c r="C9677" s="4" t="s">
        <v>31495</v>
      </c>
      <c r="D9677" s="3" t="s">
        <v>13563</v>
      </c>
      <c r="E9677" s="3" t="s">
        <v>13560</v>
      </c>
      <c r="F9677" s="15">
        <v>45785</v>
      </c>
      <c r="G9677" t="s">
        <v>33942</v>
      </c>
      <c r="H9677">
        <v>8.5679999999999996</v>
      </c>
      <c r="I9677" t="s">
        <v>34083</v>
      </c>
      <c r="J9677" t="s">
        <v>34116</v>
      </c>
      <c r="K9677">
        <v>26.172000000000001</v>
      </c>
      <c r="L9677">
        <v>91.745800000000003</v>
      </c>
      <c r="M9677" t="s">
        <v>34090</v>
      </c>
      <c r="N9677">
        <v>26.241036999999999</v>
      </c>
      <c r="O9677">
        <v>91.707663999999994</v>
      </c>
    </row>
    <row r="9678" spans="1:15" x14ac:dyDescent="0.2">
      <c r="A9678" s="3" t="s">
        <v>9679</v>
      </c>
      <c r="B9678" s="3">
        <v>52812</v>
      </c>
      <c r="C9678" s="4" t="s">
        <v>27602</v>
      </c>
      <c r="D9678" s="3" t="s">
        <v>13553</v>
      </c>
      <c r="E9678" s="3" t="s">
        <v>13560</v>
      </c>
      <c r="F9678" s="15">
        <v>45786</v>
      </c>
      <c r="G9678" t="s">
        <v>33942</v>
      </c>
      <c r="H9678">
        <v>13.992000000000001</v>
      </c>
      <c r="I9678" t="s">
        <v>34086</v>
      </c>
      <c r="J9678" t="s">
        <v>34161</v>
      </c>
      <c r="K9678">
        <v>24.817</v>
      </c>
      <c r="L9678">
        <v>85.517899999999997</v>
      </c>
      <c r="M9678" t="s">
        <v>34095</v>
      </c>
      <c r="N9678">
        <v>24.775933999999999</v>
      </c>
      <c r="O9678">
        <v>85.386870000000002</v>
      </c>
    </row>
    <row r="9679" spans="1:15" x14ac:dyDescent="0.2">
      <c r="A9679" s="3" t="s">
        <v>9680</v>
      </c>
      <c r="B9679" s="3">
        <v>54023</v>
      </c>
      <c r="C9679" s="4" t="s">
        <v>27663</v>
      </c>
      <c r="D9679" s="3" t="s">
        <v>13553</v>
      </c>
      <c r="E9679" s="3" t="s">
        <v>13560</v>
      </c>
      <c r="F9679" s="15">
        <v>45786</v>
      </c>
      <c r="G9679" t="s">
        <v>33942</v>
      </c>
      <c r="H9679">
        <v>2.8119999999999998</v>
      </c>
      <c r="I9679" t="s">
        <v>34083</v>
      </c>
      <c r="J9679" t="s">
        <v>34097</v>
      </c>
      <c r="K9679">
        <v>26.84</v>
      </c>
      <c r="L9679">
        <v>80.930000000000007</v>
      </c>
      <c r="M9679" t="s">
        <v>34085</v>
      </c>
      <c r="N9679">
        <v>26.862953000000001</v>
      </c>
      <c r="O9679">
        <v>80.918105999999995</v>
      </c>
    </row>
    <row r="9680" spans="1:15" x14ac:dyDescent="0.2">
      <c r="A9680" s="9" t="s">
        <v>9681</v>
      </c>
      <c r="B9680" s="3">
        <v>53646</v>
      </c>
      <c r="C9680" s="4" t="s">
        <v>24391</v>
      </c>
      <c r="D9680" s="3" t="s">
        <v>13553</v>
      </c>
      <c r="E9680" s="3" t="s">
        <v>13560</v>
      </c>
      <c r="F9680" s="15">
        <v>45785</v>
      </c>
      <c r="G9680" t="s">
        <v>33942</v>
      </c>
      <c r="H9680">
        <v>8.5749999999999993</v>
      </c>
      <c r="I9680" t="s">
        <v>34086</v>
      </c>
      <c r="J9680" t="s">
        <v>34133</v>
      </c>
      <c r="K9680">
        <v>26.94</v>
      </c>
      <c r="L9680">
        <v>81.39</v>
      </c>
      <c r="M9680" t="s">
        <v>34095</v>
      </c>
      <c r="N9680">
        <v>26.979766999999999</v>
      </c>
      <c r="O9680">
        <v>81.315870000000004</v>
      </c>
    </row>
    <row r="9681" spans="1:15" x14ac:dyDescent="0.2">
      <c r="A9681" s="3" t="s">
        <v>9682</v>
      </c>
      <c r="B9681" s="3">
        <v>54161</v>
      </c>
      <c r="C9681" s="4" t="s">
        <v>24681</v>
      </c>
      <c r="D9681" s="3" t="s">
        <v>13559</v>
      </c>
      <c r="E9681" s="3" t="s">
        <v>13560</v>
      </c>
      <c r="F9681" s="15">
        <v>45789</v>
      </c>
      <c r="G9681" t="s">
        <v>33942</v>
      </c>
      <c r="H9681">
        <v>11.101000000000001</v>
      </c>
      <c r="I9681" t="s">
        <v>34083</v>
      </c>
      <c r="J9681" t="s">
        <v>34097</v>
      </c>
      <c r="K9681">
        <v>26.84</v>
      </c>
      <c r="L9681">
        <v>80.930000000000007</v>
      </c>
      <c r="M9681" t="s">
        <v>34085</v>
      </c>
      <c r="N9681">
        <v>26.938317999999999</v>
      </c>
      <c r="O9681">
        <v>80.910589999999999</v>
      </c>
    </row>
    <row r="9682" spans="1:15" x14ac:dyDescent="0.2">
      <c r="A9682" s="3" t="s">
        <v>9683</v>
      </c>
      <c r="B9682" s="3">
        <v>54201</v>
      </c>
      <c r="C9682" s="4" t="s">
        <v>18012</v>
      </c>
      <c r="D9682" s="3" t="s">
        <v>13549</v>
      </c>
      <c r="E9682" s="3" t="s">
        <v>13560</v>
      </c>
      <c r="F9682" s="15">
        <v>45789</v>
      </c>
      <c r="G9682" t="s">
        <v>33942</v>
      </c>
      <c r="H9682">
        <v>5.5650000000000004</v>
      </c>
      <c r="I9682" t="s">
        <v>34086</v>
      </c>
      <c r="J9682" t="s">
        <v>34108</v>
      </c>
      <c r="K9682">
        <v>27.5</v>
      </c>
      <c r="L9682">
        <v>77.69</v>
      </c>
      <c r="M9682" t="s">
        <v>34088</v>
      </c>
      <c r="N9682">
        <v>27.461731</v>
      </c>
      <c r="O9682">
        <v>77.653649999999999</v>
      </c>
    </row>
    <row r="9683" spans="1:15" x14ac:dyDescent="0.2">
      <c r="A9683" s="3" t="s">
        <v>9684</v>
      </c>
      <c r="B9683" s="3">
        <v>54060</v>
      </c>
      <c r="C9683" s="4" t="s">
        <v>30636</v>
      </c>
      <c r="D9683" s="3" t="s">
        <v>13549</v>
      </c>
      <c r="E9683" s="3" t="s">
        <v>13560</v>
      </c>
      <c r="F9683" s="15">
        <v>45789</v>
      </c>
      <c r="G9683" t="s">
        <v>33942</v>
      </c>
      <c r="H9683">
        <v>27.516999999999999</v>
      </c>
      <c r="I9683" t="s">
        <v>34086</v>
      </c>
      <c r="J9683" t="s">
        <v>34108</v>
      </c>
      <c r="K9683">
        <v>27.5</v>
      </c>
      <c r="L9683">
        <v>77.69</v>
      </c>
      <c r="M9683" t="s">
        <v>34088</v>
      </c>
      <c r="N9683">
        <v>27.747461000000001</v>
      </c>
      <c r="O9683">
        <v>77.687873999999994</v>
      </c>
    </row>
    <row r="9684" spans="1:15" x14ac:dyDescent="0.2">
      <c r="A9684" s="3" t="s">
        <v>9685</v>
      </c>
      <c r="B9684" s="3">
        <v>54464</v>
      </c>
      <c r="C9684" s="4" t="s">
        <v>24380</v>
      </c>
      <c r="D9684" s="3" t="s">
        <v>13553</v>
      </c>
      <c r="E9684" s="3" t="s">
        <v>13560</v>
      </c>
      <c r="F9684" s="15">
        <v>45789</v>
      </c>
      <c r="G9684" t="s">
        <v>33942</v>
      </c>
      <c r="H9684">
        <v>36.484000000000002</v>
      </c>
      <c r="I9684" t="s">
        <v>34086</v>
      </c>
      <c r="J9684" t="s">
        <v>34106</v>
      </c>
      <c r="K9684">
        <v>26.8</v>
      </c>
      <c r="L9684">
        <v>82.21</v>
      </c>
      <c r="M9684" t="s">
        <v>34095</v>
      </c>
      <c r="N9684">
        <v>27.086124000000002</v>
      </c>
      <c r="O9684">
        <v>82.390144000000006</v>
      </c>
    </row>
    <row r="9685" spans="1:15" x14ac:dyDescent="0.2">
      <c r="A9685" s="3" t="s">
        <v>9686</v>
      </c>
      <c r="B9685" s="3">
        <v>54043</v>
      </c>
      <c r="C9685" s="4" t="s">
        <v>30441</v>
      </c>
      <c r="D9685" s="3" t="s">
        <v>13553</v>
      </c>
      <c r="E9685" s="3" t="s">
        <v>13560</v>
      </c>
      <c r="F9685" s="15">
        <v>45789</v>
      </c>
      <c r="G9685" t="s">
        <v>33942</v>
      </c>
      <c r="H9685">
        <v>8.6389999999999993</v>
      </c>
      <c r="I9685" t="s">
        <v>34083</v>
      </c>
      <c r="J9685" t="s">
        <v>34097</v>
      </c>
      <c r="K9685">
        <v>26.84</v>
      </c>
      <c r="L9685">
        <v>80.930000000000007</v>
      </c>
      <c r="M9685" t="s">
        <v>34085</v>
      </c>
      <c r="N9685">
        <v>26.806004000000001</v>
      </c>
      <c r="O9685">
        <v>80.85172</v>
      </c>
    </row>
    <row r="9686" spans="1:15" x14ac:dyDescent="0.2">
      <c r="A9686" s="3" t="s">
        <v>9687</v>
      </c>
      <c r="B9686" s="3">
        <v>52844</v>
      </c>
      <c r="C9686" s="4" t="s">
        <v>17178</v>
      </c>
      <c r="D9686" s="3" t="s">
        <v>13553</v>
      </c>
      <c r="E9686" s="3" t="s">
        <v>13560</v>
      </c>
      <c r="F9686" s="15">
        <v>45790</v>
      </c>
      <c r="G9686" t="s">
        <v>33942</v>
      </c>
      <c r="H9686">
        <v>9.6929999999999996</v>
      </c>
      <c r="I9686" t="s">
        <v>34083</v>
      </c>
      <c r="J9686" t="s">
        <v>34097</v>
      </c>
      <c r="K9686">
        <v>26.84</v>
      </c>
      <c r="L9686">
        <v>80.930000000000007</v>
      </c>
      <c r="M9686" t="s">
        <v>34085</v>
      </c>
      <c r="N9686">
        <v>26.894293000000001</v>
      </c>
      <c r="O9686">
        <v>81.006454000000005</v>
      </c>
    </row>
    <row r="9687" spans="1:15" x14ac:dyDescent="0.2">
      <c r="A9687" s="3" t="s">
        <v>9688</v>
      </c>
      <c r="B9687" s="3">
        <v>54609</v>
      </c>
      <c r="C9687" s="4" t="s">
        <v>18039</v>
      </c>
      <c r="D9687" s="3" t="s">
        <v>13563</v>
      </c>
      <c r="E9687" s="3" t="s">
        <v>13560</v>
      </c>
      <c r="F9687" s="15">
        <v>45789</v>
      </c>
      <c r="G9687" t="s">
        <v>33942</v>
      </c>
      <c r="H9687">
        <v>10.749000000000001</v>
      </c>
      <c r="I9687" t="s">
        <v>34086</v>
      </c>
      <c r="J9687" t="s">
        <v>34094</v>
      </c>
      <c r="K9687">
        <v>26.33</v>
      </c>
      <c r="L9687">
        <v>92.75</v>
      </c>
      <c r="M9687" t="s">
        <v>34095</v>
      </c>
      <c r="N9687">
        <v>26.348856000000001</v>
      </c>
      <c r="O9687">
        <v>92.644199999999998</v>
      </c>
    </row>
    <row r="9688" spans="1:15" x14ac:dyDescent="0.2">
      <c r="A9688" s="9" t="s">
        <v>9689</v>
      </c>
      <c r="B9688" s="3">
        <v>54079</v>
      </c>
      <c r="C9688" s="4" t="s">
        <v>22694</v>
      </c>
      <c r="D9688" s="3" t="s">
        <v>13553</v>
      </c>
      <c r="E9688" s="3" t="s">
        <v>13560</v>
      </c>
      <c r="F9688" s="15">
        <v>45790</v>
      </c>
      <c r="G9688" t="s">
        <v>33942</v>
      </c>
      <c r="H9688">
        <v>20.885999999999999</v>
      </c>
      <c r="I9688" t="s">
        <v>34083</v>
      </c>
      <c r="J9688" t="s">
        <v>34101</v>
      </c>
      <c r="K9688">
        <v>28.4</v>
      </c>
      <c r="L9688">
        <v>77.31</v>
      </c>
      <c r="M9688" t="s">
        <v>34085</v>
      </c>
      <c r="N9688">
        <v>28.540089999999999</v>
      </c>
      <c r="O9688">
        <v>77.452340000000007</v>
      </c>
    </row>
    <row r="9689" spans="1:15" x14ac:dyDescent="0.2">
      <c r="A9689" s="3" t="s">
        <v>9690</v>
      </c>
      <c r="B9689" s="3">
        <v>54051</v>
      </c>
      <c r="C9689" s="4" t="s">
        <v>30824</v>
      </c>
      <c r="D9689" s="3" t="s">
        <v>13559</v>
      </c>
      <c r="E9689" s="3" t="s">
        <v>13560</v>
      </c>
      <c r="F9689" s="15">
        <v>45793</v>
      </c>
      <c r="G9689" t="s">
        <v>33942</v>
      </c>
      <c r="H9689">
        <v>23.469000000000001</v>
      </c>
      <c r="I9689" t="s">
        <v>34083</v>
      </c>
      <c r="J9689" t="s">
        <v>34101</v>
      </c>
      <c r="K9689">
        <v>28.4</v>
      </c>
      <c r="L9689">
        <v>77.31</v>
      </c>
      <c r="M9689" t="s">
        <v>34085</v>
      </c>
      <c r="N9689">
        <v>28.456693999999999</v>
      </c>
      <c r="O9689">
        <v>77.541179999999997</v>
      </c>
    </row>
    <row r="9690" spans="1:15" x14ac:dyDescent="0.2">
      <c r="A9690" s="9" t="s">
        <v>9691</v>
      </c>
      <c r="B9690" s="3">
        <v>54022</v>
      </c>
      <c r="C9690" s="4" t="s">
        <v>22751</v>
      </c>
      <c r="D9690" s="3" t="s">
        <v>13563</v>
      </c>
      <c r="E9690" s="3" t="s">
        <v>13560</v>
      </c>
      <c r="F9690" s="15">
        <v>45787</v>
      </c>
      <c r="G9690" t="s">
        <v>33942</v>
      </c>
      <c r="H9690">
        <v>16.338000000000001</v>
      </c>
      <c r="I9690" t="s">
        <v>34083</v>
      </c>
      <c r="J9690" t="s">
        <v>34116</v>
      </c>
      <c r="K9690">
        <v>26.172000000000001</v>
      </c>
      <c r="L9690">
        <v>91.745800000000003</v>
      </c>
      <c r="M9690" t="s">
        <v>34090</v>
      </c>
      <c r="N9690">
        <v>26.219017000000001</v>
      </c>
      <c r="O9690">
        <v>91.900940000000006</v>
      </c>
    </row>
    <row r="9691" spans="1:15" x14ac:dyDescent="0.2">
      <c r="A9691" s="9" t="s">
        <v>9692</v>
      </c>
      <c r="B9691" s="3">
        <v>52190</v>
      </c>
      <c r="C9691" s="4" t="s">
        <v>24379</v>
      </c>
      <c r="D9691" s="3" t="s">
        <v>13563</v>
      </c>
      <c r="E9691" s="3" t="s">
        <v>13560</v>
      </c>
      <c r="F9691" s="15">
        <v>45790</v>
      </c>
      <c r="G9691" t="s">
        <v>33942</v>
      </c>
      <c r="H9691">
        <v>5.3150000000000004</v>
      </c>
      <c r="I9691" t="s">
        <v>34083</v>
      </c>
      <c r="J9691" t="s">
        <v>34097</v>
      </c>
      <c r="K9691">
        <v>26.84</v>
      </c>
      <c r="L9691">
        <v>80.930000000000007</v>
      </c>
      <c r="M9691" t="s">
        <v>34085</v>
      </c>
      <c r="N9691">
        <v>26.872883000000002</v>
      </c>
      <c r="O9691">
        <v>80.891109999999998</v>
      </c>
    </row>
    <row r="9692" spans="1:15" x14ac:dyDescent="0.2">
      <c r="A9692" s="3" t="s">
        <v>9693</v>
      </c>
      <c r="B9692" s="3">
        <v>53567</v>
      </c>
      <c r="C9692" s="4" t="s">
        <v>24392</v>
      </c>
      <c r="D9692" s="3" t="s">
        <v>13553</v>
      </c>
      <c r="E9692" s="3" t="s">
        <v>13550</v>
      </c>
      <c r="F9692" s="15">
        <v>45793</v>
      </c>
      <c r="G9692" t="s">
        <v>33942</v>
      </c>
      <c r="H9692">
        <v>39.94</v>
      </c>
      <c r="I9692" t="s">
        <v>34086</v>
      </c>
      <c r="J9692" t="s">
        <v>34188</v>
      </c>
      <c r="K9692">
        <v>10.79</v>
      </c>
      <c r="L9692">
        <v>77.53</v>
      </c>
      <c r="M9692" t="s">
        <v>34095</v>
      </c>
      <c r="N9692">
        <v>11.101509699999999</v>
      </c>
      <c r="O9692">
        <v>77.347865799999994</v>
      </c>
    </row>
    <row r="9693" spans="1:15" x14ac:dyDescent="0.2">
      <c r="A9693" s="3" t="s">
        <v>9694</v>
      </c>
      <c r="B9693" s="3">
        <v>53442</v>
      </c>
      <c r="C9693" s="4" t="s">
        <v>18024</v>
      </c>
      <c r="D9693" s="3" t="s">
        <v>13553</v>
      </c>
      <c r="E9693" s="3" t="s">
        <v>13560</v>
      </c>
      <c r="F9693" s="15">
        <v>45791</v>
      </c>
      <c r="G9693" t="s">
        <v>33942</v>
      </c>
      <c r="H9693">
        <v>37.841999999999999</v>
      </c>
      <c r="I9693" t="s">
        <v>34086</v>
      </c>
      <c r="J9693" t="s">
        <v>34098</v>
      </c>
      <c r="K9693">
        <v>25.29</v>
      </c>
      <c r="L9693">
        <v>87.13</v>
      </c>
      <c r="M9693" t="s">
        <v>34088</v>
      </c>
      <c r="N9693">
        <v>25.103010000000001</v>
      </c>
      <c r="O9693">
        <v>86.815759999999997</v>
      </c>
    </row>
    <row r="9694" spans="1:15" x14ac:dyDescent="0.2">
      <c r="A9694" s="3" t="s">
        <v>9695</v>
      </c>
      <c r="B9694" s="3">
        <v>52039</v>
      </c>
      <c r="C9694" s="4" t="s">
        <v>17021</v>
      </c>
      <c r="D9694" s="3" t="s">
        <v>13553</v>
      </c>
      <c r="E9694" s="3" t="s">
        <v>13560</v>
      </c>
      <c r="F9694" s="15">
        <v>45792</v>
      </c>
      <c r="G9694" t="s">
        <v>33942</v>
      </c>
      <c r="H9694">
        <v>23.79</v>
      </c>
      <c r="I9694" t="s">
        <v>34086</v>
      </c>
      <c r="J9694" t="s">
        <v>34153</v>
      </c>
      <c r="K9694">
        <v>25.559000000000001</v>
      </c>
      <c r="L9694">
        <v>87.645700000000005</v>
      </c>
      <c r="M9694" t="s">
        <v>34095</v>
      </c>
      <c r="N9694">
        <v>25.346062</v>
      </c>
      <c r="O9694">
        <v>87.622680000000003</v>
      </c>
    </row>
    <row r="9695" spans="1:15" x14ac:dyDescent="0.2">
      <c r="A9695" s="9" t="s">
        <v>9696</v>
      </c>
      <c r="B9695" s="3">
        <v>53908</v>
      </c>
      <c r="C9695" s="4" t="s">
        <v>23952</v>
      </c>
      <c r="D9695" s="3" t="s">
        <v>13553</v>
      </c>
      <c r="E9695" s="3" t="s">
        <v>13560</v>
      </c>
      <c r="F9695" s="15">
        <v>45791</v>
      </c>
      <c r="G9695" t="s">
        <v>33942</v>
      </c>
      <c r="H9695">
        <v>17.657</v>
      </c>
      <c r="I9695" t="s">
        <v>34083</v>
      </c>
      <c r="J9695" t="s">
        <v>34107</v>
      </c>
      <c r="K9695">
        <v>28.6</v>
      </c>
      <c r="L9695">
        <v>77.2</v>
      </c>
      <c r="M9695" t="s">
        <v>34085</v>
      </c>
      <c r="N9695">
        <v>28.563658</v>
      </c>
      <c r="O9695">
        <v>77.376040000000003</v>
      </c>
    </row>
    <row r="9696" spans="1:15" x14ac:dyDescent="0.2">
      <c r="A9696" s="9" t="s">
        <v>9697</v>
      </c>
      <c r="B9696" s="3">
        <v>54448</v>
      </c>
      <c r="C9696" s="4" t="s">
        <v>23956</v>
      </c>
      <c r="D9696" s="3" t="s">
        <v>13553</v>
      </c>
      <c r="E9696" s="3" t="s">
        <v>13560</v>
      </c>
      <c r="F9696" s="15">
        <v>45791</v>
      </c>
      <c r="G9696" t="s">
        <v>33942</v>
      </c>
      <c r="H9696">
        <v>22.574999999999999</v>
      </c>
      <c r="I9696" t="s">
        <v>34083</v>
      </c>
      <c r="J9696" t="s">
        <v>34101</v>
      </c>
      <c r="K9696">
        <v>28.4</v>
      </c>
      <c r="L9696">
        <v>77.31</v>
      </c>
      <c r="M9696" t="s">
        <v>34085</v>
      </c>
      <c r="N9696">
        <v>28.511209999999998</v>
      </c>
      <c r="O9696">
        <v>77.503190000000004</v>
      </c>
    </row>
    <row r="9697" spans="1:15" x14ac:dyDescent="0.2">
      <c r="A9697" s="9" t="s">
        <v>9698</v>
      </c>
      <c r="B9697" s="3">
        <v>53853</v>
      </c>
      <c r="C9697" s="4" t="s">
        <v>23887</v>
      </c>
      <c r="D9697" s="3" t="s">
        <v>13553</v>
      </c>
      <c r="E9697" s="3" t="s">
        <v>13560</v>
      </c>
      <c r="F9697" s="15">
        <v>45787</v>
      </c>
      <c r="G9697" t="s">
        <v>33942</v>
      </c>
      <c r="H9697">
        <v>4.2309999999999999</v>
      </c>
      <c r="I9697" t="s">
        <v>34083</v>
      </c>
      <c r="J9697" t="s">
        <v>34097</v>
      </c>
      <c r="K9697">
        <v>26.84</v>
      </c>
      <c r="L9697">
        <v>80.930000000000007</v>
      </c>
      <c r="M9697" t="s">
        <v>34085</v>
      </c>
      <c r="N9697">
        <v>26.877907</v>
      </c>
      <c r="O9697">
        <v>80.933679999999995</v>
      </c>
    </row>
    <row r="9698" spans="1:15" x14ac:dyDescent="0.2">
      <c r="A9698" s="3" t="s">
        <v>9699</v>
      </c>
      <c r="B9698" s="3">
        <v>54120</v>
      </c>
      <c r="C9698" s="4" t="s">
        <v>17900</v>
      </c>
      <c r="D9698" s="3" t="s">
        <v>13553</v>
      </c>
      <c r="E9698" s="3" t="s">
        <v>13550</v>
      </c>
      <c r="F9698" s="15">
        <v>45792</v>
      </c>
      <c r="G9698" t="s">
        <v>33946</v>
      </c>
      <c r="H9698">
        <v>13.05</v>
      </c>
      <c r="I9698" t="s">
        <v>34083</v>
      </c>
      <c r="J9698" t="s">
        <v>34107</v>
      </c>
      <c r="K9698">
        <v>28.6</v>
      </c>
      <c r="L9698">
        <v>77.2</v>
      </c>
      <c r="M9698" t="s">
        <v>34085</v>
      </c>
      <c r="N9698">
        <v>28.706168399999999</v>
      </c>
      <c r="O9698">
        <v>77.257007999999999</v>
      </c>
    </row>
    <row r="9699" spans="1:15" x14ac:dyDescent="0.2">
      <c r="A9699" s="9" t="s">
        <v>9700</v>
      </c>
      <c r="B9699" s="3">
        <v>54633</v>
      </c>
      <c r="C9699" s="4" t="s">
        <v>28660</v>
      </c>
      <c r="D9699" s="3" t="s">
        <v>13553</v>
      </c>
      <c r="E9699" s="3" t="s">
        <v>13560</v>
      </c>
      <c r="F9699" s="15">
        <v>45791</v>
      </c>
      <c r="G9699" t="s">
        <v>33942</v>
      </c>
      <c r="H9699">
        <v>25.582000000000001</v>
      </c>
      <c r="I9699" t="s">
        <v>34083</v>
      </c>
      <c r="J9699" t="s">
        <v>34142</v>
      </c>
      <c r="K9699">
        <v>25.44</v>
      </c>
      <c r="L9699">
        <v>81.83</v>
      </c>
      <c r="M9699" t="s">
        <v>34085</v>
      </c>
      <c r="N9699">
        <v>25.30471</v>
      </c>
      <c r="O9699">
        <v>81.62406</v>
      </c>
    </row>
    <row r="9700" spans="1:15" x14ac:dyDescent="0.2">
      <c r="A9700" s="3" t="s">
        <v>9701</v>
      </c>
      <c r="B9700" s="3">
        <v>54195</v>
      </c>
      <c r="C9700" s="4" t="s">
        <v>28629</v>
      </c>
      <c r="D9700" s="3" t="s">
        <v>13559</v>
      </c>
      <c r="E9700" s="3" t="s">
        <v>13560</v>
      </c>
      <c r="F9700" s="15">
        <v>45793</v>
      </c>
      <c r="G9700" t="s">
        <v>33942</v>
      </c>
      <c r="H9700">
        <v>11.397</v>
      </c>
      <c r="I9700" t="s">
        <v>34083</v>
      </c>
      <c r="J9700" t="s">
        <v>34097</v>
      </c>
      <c r="K9700">
        <v>26.84</v>
      </c>
      <c r="L9700">
        <v>80.930000000000007</v>
      </c>
      <c r="M9700" t="s">
        <v>34085</v>
      </c>
      <c r="N9700">
        <v>26.913902</v>
      </c>
      <c r="O9700">
        <v>81.009619999999998</v>
      </c>
    </row>
    <row r="9701" spans="1:15" x14ac:dyDescent="0.2">
      <c r="A9701" s="3" t="s">
        <v>9702</v>
      </c>
      <c r="B9701" s="3">
        <v>53502</v>
      </c>
      <c r="C9701" s="4" t="s">
        <v>22302</v>
      </c>
      <c r="D9701" s="3" t="s">
        <v>13553</v>
      </c>
      <c r="E9701" s="3" t="s">
        <v>13560</v>
      </c>
      <c r="F9701" s="15">
        <v>45793</v>
      </c>
      <c r="G9701" t="s">
        <v>33942</v>
      </c>
      <c r="H9701">
        <v>33.057000000000002</v>
      </c>
      <c r="I9701" t="s">
        <v>34086</v>
      </c>
      <c r="J9701" t="s">
        <v>34153</v>
      </c>
      <c r="K9701">
        <v>25.559000000000001</v>
      </c>
      <c r="L9701">
        <v>87.645700000000005</v>
      </c>
      <c r="M9701" t="s">
        <v>34095</v>
      </c>
      <c r="N9701">
        <v>25.815107000000001</v>
      </c>
      <c r="O9701">
        <v>87.813220000000001</v>
      </c>
    </row>
    <row r="9702" spans="1:15" x14ac:dyDescent="0.2">
      <c r="A9702" s="3" t="s">
        <v>9703</v>
      </c>
      <c r="B9702" s="3">
        <v>54748</v>
      </c>
      <c r="C9702" s="4" t="s">
        <v>17048</v>
      </c>
      <c r="D9702" s="3" t="s">
        <v>13553</v>
      </c>
      <c r="E9702" s="3" t="s">
        <v>13560</v>
      </c>
      <c r="F9702" s="15">
        <v>45793</v>
      </c>
      <c r="G9702" t="s">
        <v>33942</v>
      </c>
      <c r="H9702">
        <v>4.2850000000000001</v>
      </c>
      <c r="I9702" t="s">
        <v>34086</v>
      </c>
      <c r="J9702" t="s">
        <v>34092</v>
      </c>
      <c r="K9702">
        <v>25.77</v>
      </c>
      <c r="L9702">
        <v>85.87</v>
      </c>
      <c r="M9702" t="s">
        <v>34088</v>
      </c>
      <c r="N9702">
        <v>25.801939999999998</v>
      </c>
      <c r="O9702">
        <v>85.846059999999994</v>
      </c>
    </row>
    <row r="9703" spans="1:15" x14ac:dyDescent="0.2">
      <c r="A9703" s="3" t="s">
        <v>9704</v>
      </c>
      <c r="B9703" s="3">
        <v>52967</v>
      </c>
      <c r="C9703" s="4" t="s">
        <v>17376</v>
      </c>
      <c r="D9703" s="3" t="s">
        <v>13553</v>
      </c>
      <c r="E9703" s="3" t="s">
        <v>13560</v>
      </c>
      <c r="F9703" s="15">
        <v>45794</v>
      </c>
      <c r="G9703" t="s">
        <v>33942</v>
      </c>
      <c r="H9703">
        <v>3.1259999999999999</v>
      </c>
      <c r="I9703" t="s">
        <v>34083</v>
      </c>
      <c r="J9703" t="s">
        <v>34097</v>
      </c>
      <c r="K9703">
        <v>26.84</v>
      </c>
      <c r="L9703">
        <v>80.930000000000007</v>
      </c>
      <c r="M9703" t="s">
        <v>34085</v>
      </c>
      <c r="N9703">
        <v>26.868051999999999</v>
      </c>
      <c r="O9703">
        <v>80.932079999999999</v>
      </c>
    </row>
    <row r="9704" spans="1:15" x14ac:dyDescent="0.2">
      <c r="A9704" s="3" t="s">
        <v>9705</v>
      </c>
      <c r="B9704" s="3">
        <v>53304</v>
      </c>
      <c r="C9704" s="4" t="s">
        <v>28544</v>
      </c>
      <c r="D9704" s="3" t="s">
        <v>13553</v>
      </c>
      <c r="E9704" s="3" t="s">
        <v>13560</v>
      </c>
      <c r="F9704" s="15">
        <v>45793</v>
      </c>
      <c r="G9704" t="s">
        <v>33942</v>
      </c>
      <c r="H9704">
        <v>30.917000000000002</v>
      </c>
      <c r="I9704" t="s">
        <v>34086</v>
      </c>
      <c r="J9704" t="s">
        <v>34111</v>
      </c>
      <c r="K9704">
        <v>25.748999999999999</v>
      </c>
      <c r="L9704">
        <v>85.397199999999998</v>
      </c>
      <c r="M9704" t="s">
        <v>34095</v>
      </c>
      <c r="N9704">
        <v>25.480090000000001</v>
      </c>
      <c r="O9704">
        <v>85.475586000000007</v>
      </c>
    </row>
    <row r="9705" spans="1:15" x14ac:dyDescent="0.2">
      <c r="A9705" s="3" t="s">
        <v>9706</v>
      </c>
      <c r="B9705" s="3">
        <v>53996</v>
      </c>
      <c r="C9705" s="4" t="s">
        <v>28715</v>
      </c>
      <c r="D9705" s="3" t="s">
        <v>13559</v>
      </c>
      <c r="E9705" s="3" t="s">
        <v>13560</v>
      </c>
      <c r="F9705" s="15">
        <v>45794</v>
      </c>
      <c r="G9705" t="s">
        <v>33942</v>
      </c>
      <c r="H9705">
        <v>4.1740000000000004</v>
      </c>
      <c r="I9705" t="s">
        <v>34086</v>
      </c>
      <c r="J9705" t="s">
        <v>34117</v>
      </c>
      <c r="K9705">
        <v>26.77</v>
      </c>
      <c r="L9705">
        <v>80.930000000000007</v>
      </c>
      <c r="M9705" t="s">
        <v>34095</v>
      </c>
      <c r="N9705">
        <v>26.783016</v>
      </c>
      <c r="O9705">
        <v>80.890563999999998</v>
      </c>
    </row>
    <row r="9706" spans="1:15" x14ac:dyDescent="0.2">
      <c r="A9706" s="3" t="s">
        <v>9707</v>
      </c>
      <c r="B9706" s="3">
        <v>55328</v>
      </c>
      <c r="C9706" s="4" t="s">
        <v>25103</v>
      </c>
      <c r="D9706" s="3" t="s">
        <v>13553</v>
      </c>
      <c r="E9706" s="3" t="s">
        <v>13560</v>
      </c>
      <c r="F9706" s="15">
        <v>45794</v>
      </c>
      <c r="G9706" t="s">
        <v>33942</v>
      </c>
      <c r="H9706">
        <v>11.879</v>
      </c>
      <c r="I9706" t="s">
        <v>34086</v>
      </c>
      <c r="J9706" t="s">
        <v>34094</v>
      </c>
      <c r="K9706">
        <v>26.33</v>
      </c>
      <c r="L9706">
        <v>92.75</v>
      </c>
      <c r="M9706" t="s">
        <v>34095</v>
      </c>
      <c r="N9706">
        <v>26.225411999999999</v>
      </c>
      <c r="O9706">
        <v>92.725729999999999</v>
      </c>
    </row>
    <row r="9707" spans="1:15" x14ac:dyDescent="0.2">
      <c r="A9707" s="9" t="s">
        <v>9708</v>
      </c>
      <c r="B9707" s="3">
        <v>54421</v>
      </c>
      <c r="C9707" s="4" t="s">
        <v>23947</v>
      </c>
      <c r="D9707" s="3" t="s">
        <v>13553</v>
      </c>
      <c r="E9707" s="3" t="s">
        <v>13560</v>
      </c>
      <c r="F9707" s="15">
        <v>45790</v>
      </c>
      <c r="G9707" t="s">
        <v>33942</v>
      </c>
      <c r="H9707">
        <v>8.2799999999999994</v>
      </c>
      <c r="I9707" t="s">
        <v>34086</v>
      </c>
      <c r="J9707" t="s">
        <v>34096</v>
      </c>
      <c r="K9707">
        <v>28.46</v>
      </c>
      <c r="L9707">
        <v>79.400000000000006</v>
      </c>
      <c r="M9707" t="s">
        <v>34095</v>
      </c>
      <c r="N9707">
        <v>28.387691</v>
      </c>
      <c r="O9707">
        <v>79.379760000000005</v>
      </c>
    </row>
    <row r="9708" spans="1:15" x14ac:dyDescent="0.2">
      <c r="A9708" s="3" t="s">
        <v>9709</v>
      </c>
      <c r="B9708" s="3">
        <v>54222</v>
      </c>
      <c r="C9708" s="4" t="s">
        <v>28706</v>
      </c>
      <c r="D9708" s="3" t="s">
        <v>13559</v>
      </c>
      <c r="E9708" s="3" t="s">
        <v>13560</v>
      </c>
      <c r="F9708" s="15">
        <v>45794</v>
      </c>
      <c r="G9708" t="s">
        <v>33942</v>
      </c>
      <c r="H9708">
        <v>11.183999999999999</v>
      </c>
      <c r="I9708" t="s">
        <v>34083</v>
      </c>
      <c r="J9708" t="s">
        <v>34097</v>
      </c>
      <c r="K9708">
        <v>26.84</v>
      </c>
      <c r="L9708">
        <v>80.930000000000007</v>
      </c>
      <c r="M9708" t="s">
        <v>34085</v>
      </c>
      <c r="N9708">
        <v>26.930917999999998</v>
      </c>
      <c r="O9708">
        <v>80.978229999999996</v>
      </c>
    </row>
    <row r="9709" spans="1:15" x14ac:dyDescent="0.2">
      <c r="A9709" s="3" t="s">
        <v>9710</v>
      </c>
      <c r="B9709" s="3">
        <v>54034</v>
      </c>
      <c r="C9709" s="4" t="s">
        <v>28593</v>
      </c>
      <c r="D9709" s="3" t="s">
        <v>13553</v>
      </c>
      <c r="E9709" s="3" t="s">
        <v>13560</v>
      </c>
      <c r="F9709" s="15">
        <v>45796</v>
      </c>
      <c r="G9709" t="s">
        <v>33942</v>
      </c>
      <c r="H9709">
        <v>5.4619999999999997</v>
      </c>
      <c r="I9709" t="s">
        <v>34086</v>
      </c>
      <c r="J9709" t="s">
        <v>34131</v>
      </c>
      <c r="K9709">
        <v>26.05</v>
      </c>
      <c r="L9709">
        <v>90.6</v>
      </c>
      <c r="M9709" t="s">
        <v>34095</v>
      </c>
      <c r="N9709">
        <v>26.084116000000002</v>
      </c>
      <c r="O9709">
        <v>90.560659999999999</v>
      </c>
    </row>
    <row r="9710" spans="1:15" x14ac:dyDescent="0.2">
      <c r="A9710" s="3" t="s">
        <v>9711</v>
      </c>
      <c r="B9710" s="3">
        <v>54368</v>
      </c>
      <c r="C9710" s="4" t="s">
        <v>26897</v>
      </c>
      <c r="D9710" s="3" t="s">
        <v>13553</v>
      </c>
      <c r="E9710" s="3" t="s">
        <v>13560</v>
      </c>
      <c r="F9710" s="15">
        <v>45798</v>
      </c>
      <c r="G9710" t="s">
        <v>33942</v>
      </c>
      <c r="H9710">
        <v>7.093</v>
      </c>
      <c r="I9710" t="s">
        <v>34086</v>
      </c>
      <c r="J9710" t="s">
        <v>34117</v>
      </c>
      <c r="K9710">
        <v>26.77</v>
      </c>
      <c r="L9710">
        <v>80.930000000000007</v>
      </c>
      <c r="M9710" t="s">
        <v>34095</v>
      </c>
      <c r="N9710">
        <v>26.747247999999999</v>
      </c>
      <c r="O9710">
        <v>80.863259999999997</v>
      </c>
    </row>
    <row r="9711" spans="1:15" x14ac:dyDescent="0.2">
      <c r="A9711" s="3" t="s">
        <v>9712</v>
      </c>
      <c r="B9711" s="3">
        <v>55011</v>
      </c>
      <c r="C9711" s="4" t="s">
        <v>16060</v>
      </c>
      <c r="D9711" s="3" t="s">
        <v>13563</v>
      </c>
      <c r="E9711" s="3" t="s">
        <v>13560</v>
      </c>
      <c r="F9711" s="15">
        <v>45798</v>
      </c>
      <c r="G9711" t="s">
        <v>33942</v>
      </c>
      <c r="H9711">
        <v>18.181000000000001</v>
      </c>
      <c r="I9711" t="s">
        <v>34086</v>
      </c>
      <c r="J9711" t="s">
        <v>34138</v>
      </c>
      <c r="K9711">
        <v>26.254999999999999</v>
      </c>
      <c r="L9711">
        <v>92.329099999999997</v>
      </c>
      <c r="M9711" t="s">
        <v>34095</v>
      </c>
      <c r="N9711">
        <v>26.382615999999999</v>
      </c>
      <c r="O9711">
        <v>92.44314</v>
      </c>
    </row>
    <row r="9712" spans="1:15" x14ac:dyDescent="0.2">
      <c r="A9712" s="3" t="s">
        <v>9713</v>
      </c>
      <c r="B9712" s="3">
        <v>53999</v>
      </c>
      <c r="C9712" s="4" t="s">
        <v>17082</v>
      </c>
      <c r="D9712" s="3" t="s">
        <v>13553</v>
      </c>
      <c r="E9712" s="3" t="s">
        <v>13560</v>
      </c>
      <c r="F9712" s="15">
        <v>45796</v>
      </c>
      <c r="G9712" t="s">
        <v>33942</v>
      </c>
      <c r="H9712">
        <v>56.005000000000003</v>
      </c>
      <c r="I9712" t="s">
        <v>34083</v>
      </c>
      <c r="J9712" t="s">
        <v>34089</v>
      </c>
      <c r="K9712">
        <v>27.18</v>
      </c>
      <c r="L9712">
        <v>78.010000000000005</v>
      </c>
      <c r="M9712" t="s">
        <v>34090</v>
      </c>
      <c r="N9712">
        <v>26.717151999999999</v>
      </c>
      <c r="O9712">
        <v>78.232820000000004</v>
      </c>
    </row>
    <row r="9713" spans="1:15" x14ac:dyDescent="0.2">
      <c r="A9713" s="3" t="s">
        <v>9714</v>
      </c>
      <c r="B9713" s="3">
        <v>55040</v>
      </c>
      <c r="C9713" s="4" t="s">
        <v>22652</v>
      </c>
      <c r="D9713" s="3" t="s">
        <v>13553</v>
      </c>
      <c r="E9713" s="3" t="s">
        <v>13560</v>
      </c>
      <c r="F9713" s="15">
        <v>45796</v>
      </c>
      <c r="G9713" t="s">
        <v>33942</v>
      </c>
      <c r="H9713">
        <v>18.483000000000001</v>
      </c>
      <c r="I9713" t="s">
        <v>34086</v>
      </c>
      <c r="J9713" t="s">
        <v>34092</v>
      </c>
      <c r="K9713">
        <v>25.77</v>
      </c>
      <c r="L9713">
        <v>85.87</v>
      </c>
      <c r="M9713" t="s">
        <v>34088</v>
      </c>
      <c r="N9713">
        <v>25.936223999999999</v>
      </c>
      <c r="O9713">
        <v>85.871009999999998</v>
      </c>
    </row>
    <row r="9714" spans="1:15" x14ac:dyDescent="0.2">
      <c r="A9714" s="9" t="s">
        <v>9715</v>
      </c>
      <c r="B9714" s="3">
        <v>54140</v>
      </c>
      <c r="C9714" s="4" t="s">
        <v>27442</v>
      </c>
      <c r="D9714" s="3" t="s">
        <v>13563</v>
      </c>
      <c r="E9714" s="3" t="s">
        <v>13560</v>
      </c>
      <c r="F9714" s="15">
        <v>45796</v>
      </c>
      <c r="G9714" t="s">
        <v>33942</v>
      </c>
      <c r="H9714">
        <v>24.177</v>
      </c>
      <c r="I9714" t="s">
        <v>34083</v>
      </c>
      <c r="J9714" t="s">
        <v>34116</v>
      </c>
      <c r="K9714">
        <v>26.172000000000001</v>
      </c>
      <c r="L9714">
        <v>91.745800000000003</v>
      </c>
      <c r="M9714" t="s">
        <v>34090</v>
      </c>
      <c r="N9714">
        <v>26.117242999999998</v>
      </c>
      <c r="O9714">
        <v>91.980199999999996</v>
      </c>
    </row>
    <row r="9715" spans="1:15" x14ac:dyDescent="0.2">
      <c r="A9715" s="3" t="s">
        <v>9716</v>
      </c>
      <c r="B9715" s="3">
        <v>53998</v>
      </c>
      <c r="C9715" s="4" t="s">
        <v>28649</v>
      </c>
      <c r="D9715" s="3" t="s">
        <v>13553</v>
      </c>
      <c r="E9715" s="3" t="s">
        <v>13560</v>
      </c>
      <c r="F9715" s="15">
        <v>45797</v>
      </c>
      <c r="G9715" t="s">
        <v>33942</v>
      </c>
      <c r="H9715">
        <v>18.451000000000001</v>
      </c>
      <c r="I9715" t="s">
        <v>34083</v>
      </c>
      <c r="J9715" t="s">
        <v>34102</v>
      </c>
      <c r="K9715">
        <v>28.77</v>
      </c>
      <c r="L9715">
        <v>77.459999999999994</v>
      </c>
      <c r="M9715" t="s">
        <v>34085</v>
      </c>
      <c r="N9715">
        <v>28.604454</v>
      </c>
      <c r="O9715">
        <v>77.47296</v>
      </c>
    </row>
    <row r="9716" spans="1:15" x14ac:dyDescent="0.2">
      <c r="A9716" s="3" t="s">
        <v>9717</v>
      </c>
      <c r="B9716" s="3">
        <v>53162</v>
      </c>
      <c r="C9716" s="4" t="s">
        <v>17131</v>
      </c>
      <c r="D9716" s="3" t="s">
        <v>13553</v>
      </c>
      <c r="E9716" s="3" t="s">
        <v>13550</v>
      </c>
      <c r="F9716" s="15">
        <v>45798</v>
      </c>
      <c r="G9716" t="s">
        <v>33942</v>
      </c>
      <c r="H9716">
        <v>3.2450000000000001</v>
      </c>
      <c r="I9716" t="s">
        <v>34083</v>
      </c>
      <c r="J9716" t="s">
        <v>34101</v>
      </c>
      <c r="K9716">
        <v>28.4</v>
      </c>
      <c r="L9716">
        <v>77.31</v>
      </c>
      <c r="M9716" t="s">
        <v>34085</v>
      </c>
      <c r="N9716">
        <v>28.3973835</v>
      </c>
      <c r="O9716">
        <v>77.276959300000001</v>
      </c>
    </row>
    <row r="9717" spans="1:15" x14ac:dyDescent="0.2">
      <c r="A9717" s="3" t="s">
        <v>9718</v>
      </c>
      <c r="B9717" s="3">
        <v>52506</v>
      </c>
      <c r="C9717" s="4" t="s">
        <v>22787</v>
      </c>
      <c r="D9717" s="3" t="s">
        <v>13563</v>
      </c>
      <c r="E9717" s="3" t="s">
        <v>13560</v>
      </c>
      <c r="F9717" s="15">
        <v>45798</v>
      </c>
      <c r="G9717" t="s">
        <v>33942</v>
      </c>
      <c r="H9717">
        <v>6.2670000000000003</v>
      </c>
      <c r="I9717" t="s">
        <v>34083</v>
      </c>
      <c r="J9717" t="s">
        <v>34093</v>
      </c>
      <c r="K9717">
        <v>26.45</v>
      </c>
      <c r="L9717">
        <v>80.331900000000005</v>
      </c>
      <c r="M9717" t="s">
        <v>34090</v>
      </c>
      <c r="N9717">
        <v>26.438578</v>
      </c>
      <c r="O9717">
        <v>80.270256000000003</v>
      </c>
    </row>
    <row r="9718" spans="1:15" x14ac:dyDescent="0.2">
      <c r="A9718" s="3" t="s">
        <v>9719</v>
      </c>
      <c r="B9718" s="3">
        <v>54823</v>
      </c>
      <c r="C9718" s="4" t="s">
        <v>17156</v>
      </c>
      <c r="D9718" s="3" t="s">
        <v>13553</v>
      </c>
      <c r="E9718" s="3" t="s">
        <v>13560</v>
      </c>
      <c r="F9718" s="15">
        <v>45799</v>
      </c>
      <c r="G9718" t="s">
        <v>33942</v>
      </c>
      <c r="H9718">
        <v>1.5189999999999999</v>
      </c>
      <c r="I9718" t="s">
        <v>34086</v>
      </c>
      <c r="J9718" t="s">
        <v>34117</v>
      </c>
      <c r="K9718">
        <v>26.77</v>
      </c>
      <c r="L9718">
        <v>80.930000000000007</v>
      </c>
      <c r="M9718" t="s">
        <v>34095</v>
      </c>
      <c r="N9718">
        <v>26.783365</v>
      </c>
      <c r="O9718">
        <v>80.933160000000001</v>
      </c>
    </row>
    <row r="9719" spans="1:15" x14ac:dyDescent="0.2">
      <c r="A9719" s="9" t="s">
        <v>9720</v>
      </c>
      <c r="B9719" s="3">
        <v>53725</v>
      </c>
      <c r="C9719" s="4" t="s">
        <v>28838</v>
      </c>
      <c r="D9719" s="3" t="s">
        <v>13549</v>
      </c>
      <c r="E9719" s="3" t="s">
        <v>13560</v>
      </c>
      <c r="F9719" s="15">
        <v>45798</v>
      </c>
      <c r="G9719" t="s">
        <v>33942</v>
      </c>
      <c r="H9719">
        <v>4.09</v>
      </c>
      <c r="I9719" t="s">
        <v>34083</v>
      </c>
      <c r="J9719" t="s">
        <v>34151</v>
      </c>
      <c r="K9719">
        <v>23.17</v>
      </c>
      <c r="L9719">
        <v>79.930000000000007</v>
      </c>
      <c r="M9719" t="s">
        <v>34085</v>
      </c>
      <c r="N9719">
        <v>23.201502000000001</v>
      </c>
      <c r="O9719">
        <v>79.90934</v>
      </c>
    </row>
    <row r="9720" spans="1:15" x14ac:dyDescent="0.2">
      <c r="A9720" s="3" t="s">
        <v>9721</v>
      </c>
      <c r="B9720" s="3">
        <v>54169</v>
      </c>
      <c r="C9720" s="4" t="s">
        <v>23890</v>
      </c>
      <c r="D9720" s="3" t="s">
        <v>13559</v>
      </c>
      <c r="E9720" s="3" t="s">
        <v>13560</v>
      </c>
      <c r="F9720" s="15">
        <v>45798</v>
      </c>
      <c r="G9720" t="s">
        <v>33942</v>
      </c>
      <c r="H9720">
        <v>11.387</v>
      </c>
      <c r="I9720" t="s">
        <v>34083</v>
      </c>
      <c r="J9720" t="s">
        <v>34097</v>
      </c>
      <c r="K9720">
        <v>26.84</v>
      </c>
      <c r="L9720">
        <v>80.930000000000007</v>
      </c>
      <c r="M9720" t="s">
        <v>34085</v>
      </c>
      <c r="N9720">
        <v>26.933012000000002</v>
      </c>
      <c r="O9720">
        <v>80.978035000000006</v>
      </c>
    </row>
    <row r="9721" spans="1:15" x14ac:dyDescent="0.2">
      <c r="A9721" s="3" t="s">
        <v>9722</v>
      </c>
      <c r="B9721" s="3">
        <v>54632</v>
      </c>
      <c r="C9721" s="4" t="s">
        <v>22772</v>
      </c>
      <c r="D9721" s="3" t="s">
        <v>13553</v>
      </c>
      <c r="E9721" s="3" t="s">
        <v>13560</v>
      </c>
      <c r="F9721" s="15">
        <v>45798</v>
      </c>
      <c r="G9721" t="s">
        <v>33942</v>
      </c>
      <c r="H9721">
        <v>23.492999999999999</v>
      </c>
      <c r="I9721" t="s">
        <v>34083</v>
      </c>
      <c r="J9721" t="s">
        <v>34097</v>
      </c>
      <c r="K9721">
        <v>26.84</v>
      </c>
      <c r="L9721">
        <v>80.930000000000007</v>
      </c>
      <c r="M9721" t="s">
        <v>34085</v>
      </c>
      <c r="N9721">
        <v>26.954836</v>
      </c>
      <c r="O9721">
        <v>80.731139999999996</v>
      </c>
    </row>
    <row r="9722" spans="1:15" x14ac:dyDescent="0.2">
      <c r="A9722" s="9" t="s">
        <v>9723</v>
      </c>
      <c r="B9722" s="3">
        <v>54836</v>
      </c>
      <c r="C9722" s="4" t="s">
        <v>30599</v>
      </c>
      <c r="D9722" s="3" t="s">
        <v>13549</v>
      </c>
      <c r="E9722" s="3" t="s">
        <v>13560</v>
      </c>
      <c r="F9722" s="15">
        <v>45798</v>
      </c>
      <c r="G9722" t="s">
        <v>33942</v>
      </c>
      <c r="H9722">
        <v>1.782</v>
      </c>
      <c r="I9722" t="s">
        <v>34083</v>
      </c>
      <c r="J9722" t="s">
        <v>34151</v>
      </c>
      <c r="K9722">
        <v>23.17</v>
      </c>
      <c r="L9722">
        <v>79.930000000000007</v>
      </c>
      <c r="M9722" t="s">
        <v>34085</v>
      </c>
      <c r="N9722">
        <v>23.182468</v>
      </c>
      <c r="O9722">
        <v>79.919039999999995</v>
      </c>
    </row>
    <row r="9723" spans="1:15" x14ac:dyDescent="0.2">
      <c r="A9723" s="3" t="s">
        <v>9724</v>
      </c>
      <c r="B9723" s="3">
        <v>55585</v>
      </c>
      <c r="C9723" s="4" t="s">
        <v>29264</v>
      </c>
      <c r="D9723" s="3" t="s">
        <v>13553</v>
      </c>
      <c r="E9723" s="3" t="s">
        <v>13560</v>
      </c>
      <c r="F9723" s="15">
        <v>45798</v>
      </c>
      <c r="G9723" t="s">
        <v>33942</v>
      </c>
      <c r="H9723">
        <v>27.795000000000002</v>
      </c>
      <c r="I9723" t="s">
        <v>34083</v>
      </c>
      <c r="J9723" t="s">
        <v>34097</v>
      </c>
      <c r="K9723">
        <v>26.84</v>
      </c>
      <c r="L9723">
        <v>80.930000000000007</v>
      </c>
      <c r="M9723" t="s">
        <v>34085</v>
      </c>
      <c r="N9723">
        <v>27.020458000000001</v>
      </c>
      <c r="O9723">
        <v>80.735990000000001</v>
      </c>
    </row>
    <row r="9724" spans="1:15" x14ac:dyDescent="0.2">
      <c r="A9724" s="3" t="s">
        <v>9725</v>
      </c>
      <c r="B9724" s="3">
        <v>55409</v>
      </c>
      <c r="C9724" s="4" t="s">
        <v>29009</v>
      </c>
      <c r="D9724" s="3" t="s">
        <v>13559</v>
      </c>
      <c r="E9724" s="3" t="s">
        <v>13560</v>
      </c>
      <c r="F9724" s="15">
        <v>45799</v>
      </c>
      <c r="G9724" t="s">
        <v>33942</v>
      </c>
      <c r="H9724">
        <v>19.603999999999999</v>
      </c>
      <c r="I9724" t="s">
        <v>34083</v>
      </c>
      <c r="J9724" t="s">
        <v>34107</v>
      </c>
      <c r="K9724">
        <v>28.6</v>
      </c>
      <c r="L9724">
        <v>77.2</v>
      </c>
      <c r="M9724" t="s">
        <v>34085</v>
      </c>
      <c r="N9724">
        <v>28.592669000000001</v>
      </c>
      <c r="O9724">
        <v>77.400620000000004</v>
      </c>
    </row>
    <row r="9725" spans="1:15" x14ac:dyDescent="0.2">
      <c r="A9725" s="3" t="s">
        <v>9726</v>
      </c>
      <c r="B9725" s="3">
        <v>54306</v>
      </c>
      <c r="C9725" s="4" t="s">
        <v>18803</v>
      </c>
      <c r="D9725" s="3" t="s">
        <v>13553</v>
      </c>
      <c r="E9725" s="3" t="s">
        <v>13560</v>
      </c>
      <c r="F9725" s="15">
        <v>45805</v>
      </c>
      <c r="G9725" t="s">
        <v>33942</v>
      </c>
      <c r="H9725">
        <v>6.57</v>
      </c>
      <c r="I9725" t="s">
        <v>34083</v>
      </c>
      <c r="J9725" t="s">
        <v>34097</v>
      </c>
      <c r="K9725">
        <v>26.84</v>
      </c>
      <c r="L9725">
        <v>80.930000000000007</v>
      </c>
      <c r="M9725" t="s">
        <v>34085</v>
      </c>
      <c r="N9725">
        <v>26.857310999999999</v>
      </c>
      <c r="O9725">
        <v>80.993324000000001</v>
      </c>
    </row>
    <row r="9726" spans="1:15" x14ac:dyDescent="0.2">
      <c r="A9726" s="3" t="s">
        <v>9727</v>
      </c>
      <c r="B9726" s="3">
        <v>54860</v>
      </c>
      <c r="C9726" s="4" t="s">
        <v>24916</v>
      </c>
      <c r="D9726" s="3" t="s">
        <v>13553</v>
      </c>
      <c r="E9726" s="3" t="s">
        <v>13560</v>
      </c>
      <c r="F9726" s="15">
        <v>45799</v>
      </c>
      <c r="G9726" t="s">
        <v>33942</v>
      </c>
      <c r="H9726">
        <v>13.571</v>
      </c>
      <c r="I9726" t="s">
        <v>34083</v>
      </c>
      <c r="J9726" t="s">
        <v>34097</v>
      </c>
      <c r="K9726">
        <v>26.84</v>
      </c>
      <c r="L9726">
        <v>80.930000000000007</v>
      </c>
      <c r="M9726" t="s">
        <v>34085</v>
      </c>
      <c r="N9726">
        <v>26.805094</v>
      </c>
      <c r="O9726">
        <v>81.061049999999994</v>
      </c>
    </row>
    <row r="9727" spans="1:15" x14ac:dyDescent="0.2">
      <c r="A9727" s="3" t="s">
        <v>9728</v>
      </c>
      <c r="B9727" s="3">
        <v>55924</v>
      </c>
      <c r="C9727" s="4" t="s">
        <v>25116</v>
      </c>
      <c r="D9727" s="3" t="s">
        <v>13553</v>
      </c>
      <c r="E9727" s="3" t="s">
        <v>13560</v>
      </c>
      <c r="F9727" s="15">
        <v>45798</v>
      </c>
      <c r="G9727" t="s">
        <v>33942</v>
      </c>
      <c r="H9727">
        <v>15.462</v>
      </c>
      <c r="I9727" t="s">
        <v>34086</v>
      </c>
      <c r="J9727" t="s">
        <v>34129</v>
      </c>
      <c r="K9727">
        <v>26.08</v>
      </c>
      <c r="L9727">
        <v>86.03</v>
      </c>
      <c r="M9727" t="s">
        <v>34088</v>
      </c>
      <c r="N9727">
        <v>26.151579000000002</v>
      </c>
      <c r="O9727">
        <v>85.897223999999994</v>
      </c>
    </row>
    <row r="9728" spans="1:15" x14ac:dyDescent="0.2">
      <c r="A9728" s="3" t="s">
        <v>9729</v>
      </c>
      <c r="B9728" s="3">
        <v>55553</v>
      </c>
      <c r="C9728" s="4" t="s">
        <v>22880</v>
      </c>
      <c r="D9728" s="3" t="s">
        <v>13553</v>
      </c>
      <c r="E9728" s="3" t="s">
        <v>13560</v>
      </c>
      <c r="F9728" s="15">
        <v>45798</v>
      </c>
      <c r="G9728" t="s">
        <v>33942</v>
      </c>
      <c r="H9728">
        <v>16.718</v>
      </c>
      <c r="I9728" t="s">
        <v>34086</v>
      </c>
      <c r="J9728" t="s">
        <v>34092</v>
      </c>
      <c r="K9728">
        <v>25.77</v>
      </c>
      <c r="L9728">
        <v>85.87</v>
      </c>
      <c r="M9728" t="s">
        <v>34088</v>
      </c>
      <c r="N9728">
        <v>25.909642999999999</v>
      </c>
      <c r="O9728">
        <v>85.808090000000007</v>
      </c>
    </row>
    <row r="9729" spans="1:15" x14ac:dyDescent="0.2">
      <c r="A9729" s="3" t="s">
        <v>9730</v>
      </c>
      <c r="B9729" s="3">
        <v>55295</v>
      </c>
      <c r="C9729" s="4" t="s">
        <v>17315</v>
      </c>
      <c r="D9729" s="3" t="s">
        <v>13553</v>
      </c>
      <c r="E9729" s="3" t="s">
        <v>13560</v>
      </c>
      <c r="F9729" s="15">
        <v>45799</v>
      </c>
      <c r="G9729" t="s">
        <v>33942</v>
      </c>
      <c r="H9729">
        <v>34.744</v>
      </c>
      <c r="I9729" t="s">
        <v>34086</v>
      </c>
      <c r="J9729" t="s">
        <v>34147</v>
      </c>
      <c r="K9729">
        <v>26.632999999999999</v>
      </c>
      <c r="L9729">
        <v>92.78</v>
      </c>
      <c r="M9729" t="s">
        <v>34088</v>
      </c>
      <c r="N9729">
        <v>26.646446000000001</v>
      </c>
      <c r="O9729">
        <v>92.430756000000002</v>
      </c>
    </row>
    <row r="9730" spans="1:15" x14ac:dyDescent="0.2">
      <c r="A9730" s="3" t="s">
        <v>9731</v>
      </c>
      <c r="B9730" s="3">
        <v>55475</v>
      </c>
      <c r="C9730" s="4" t="s">
        <v>23859</v>
      </c>
      <c r="D9730" s="3" t="s">
        <v>13553</v>
      </c>
      <c r="E9730" s="3" t="s">
        <v>13560</v>
      </c>
      <c r="F9730" s="15">
        <v>45797</v>
      </c>
      <c r="G9730" t="s">
        <v>33942</v>
      </c>
      <c r="H9730">
        <v>7.7489999999999997</v>
      </c>
      <c r="I9730" t="s">
        <v>34083</v>
      </c>
      <c r="J9730" t="s">
        <v>34112</v>
      </c>
      <c r="K9730">
        <v>25.61</v>
      </c>
      <c r="L9730">
        <v>85.12</v>
      </c>
      <c r="M9730" t="s">
        <v>34085</v>
      </c>
      <c r="N9730">
        <v>25.587008000000001</v>
      </c>
      <c r="O9730">
        <v>85.047049999999999</v>
      </c>
    </row>
    <row r="9731" spans="1:15" x14ac:dyDescent="0.2">
      <c r="A9731" s="3" t="s">
        <v>9732</v>
      </c>
      <c r="B9731" s="3">
        <v>54566</v>
      </c>
      <c r="C9731" s="4" t="s">
        <v>29232</v>
      </c>
      <c r="D9731" s="3" t="s">
        <v>13549</v>
      </c>
      <c r="E9731" s="3" t="s">
        <v>13560</v>
      </c>
      <c r="F9731" s="15">
        <v>45797</v>
      </c>
      <c r="G9731" t="s">
        <v>33942</v>
      </c>
      <c r="H9731">
        <v>31.298999999999999</v>
      </c>
      <c r="I9731" t="s">
        <v>34086</v>
      </c>
      <c r="J9731" t="s">
        <v>34108</v>
      </c>
      <c r="K9731">
        <v>27.5</v>
      </c>
      <c r="L9731">
        <v>77.69</v>
      </c>
      <c r="M9731" t="s">
        <v>34088</v>
      </c>
      <c r="N9731">
        <v>27.722504000000001</v>
      </c>
      <c r="O9731">
        <v>77.495445000000004</v>
      </c>
    </row>
    <row r="9732" spans="1:15" x14ac:dyDescent="0.2">
      <c r="A9732" s="3" t="s">
        <v>9733</v>
      </c>
      <c r="B9732" s="3">
        <v>54221</v>
      </c>
      <c r="C9732" s="4" t="s">
        <v>17087</v>
      </c>
      <c r="D9732" s="3" t="s">
        <v>13549</v>
      </c>
      <c r="E9732" s="3" t="s">
        <v>13560</v>
      </c>
      <c r="F9732" s="15">
        <v>45797</v>
      </c>
      <c r="G9732" t="s">
        <v>33942</v>
      </c>
      <c r="H9732">
        <v>3.3149999999999999</v>
      </c>
      <c r="I9732" t="s">
        <v>34086</v>
      </c>
      <c r="J9732" t="s">
        <v>34108</v>
      </c>
      <c r="K9732">
        <v>27.5</v>
      </c>
      <c r="L9732">
        <v>77.69</v>
      </c>
      <c r="M9732" t="s">
        <v>34088</v>
      </c>
      <c r="N9732">
        <v>27.524141</v>
      </c>
      <c r="O9732">
        <v>77.670280000000005</v>
      </c>
    </row>
    <row r="9733" spans="1:15" x14ac:dyDescent="0.2">
      <c r="A9733" s="9" t="s">
        <v>9734</v>
      </c>
      <c r="B9733" s="3">
        <v>54792</v>
      </c>
      <c r="C9733" s="4" t="s">
        <v>28842</v>
      </c>
      <c r="D9733" s="3" t="s">
        <v>13563</v>
      </c>
      <c r="E9733" s="3" t="s">
        <v>13560</v>
      </c>
      <c r="F9733" s="15">
        <v>45797</v>
      </c>
      <c r="G9733" t="s">
        <v>33942</v>
      </c>
      <c r="H9733">
        <v>11.563000000000001</v>
      </c>
      <c r="I9733" t="s">
        <v>34086</v>
      </c>
      <c r="J9733" t="s">
        <v>34096</v>
      </c>
      <c r="K9733">
        <v>28.46</v>
      </c>
      <c r="L9733">
        <v>79.400000000000006</v>
      </c>
      <c r="M9733" t="s">
        <v>34095</v>
      </c>
      <c r="N9733">
        <v>28.365818000000001</v>
      </c>
      <c r="O9733">
        <v>79.450119999999998</v>
      </c>
    </row>
    <row r="9734" spans="1:15" x14ac:dyDescent="0.2">
      <c r="A9734" s="3" t="s">
        <v>9735</v>
      </c>
      <c r="B9734" s="3">
        <v>52465</v>
      </c>
      <c r="C9734" s="4" t="s">
        <v>28728</v>
      </c>
      <c r="D9734" s="3" t="s">
        <v>13559</v>
      </c>
      <c r="E9734" s="3" t="s">
        <v>13560</v>
      </c>
      <c r="F9734" s="15">
        <v>45798</v>
      </c>
      <c r="G9734" t="s">
        <v>33942</v>
      </c>
      <c r="H9734">
        <v>8.7769999999999992</v>
      </c>
      <c r="I9734" t="s">
        <v>34083</v>
      </c>
      <c r="J9734" t="s">
        <v>34097</v>
      </c>
      <c r="K9734">
        <v>26.84</v>
      </c>
      <c r="L9734">
        <v>80.930000000000007</v>
      </c>
      <c r="M9734" t="s">
        <v>34085</v>
      </c>
      <c r="N9734">
        <v>26.895575000000001</v>
      </c>
      <c r="O9734">
        <v>80.992835999999997</v>
      </c>
    </row>
    <row r="9735" spans="1:15" x14ac:dyDescent="0.2">
      <c r="A9735" s="3" t="s">
        <v>9736</v>
      </c>
      <c r="B9735" s="3">
        <v>55979</v>
      </c>
      <c r="C9735" s="4" t="s">
        <v>24147</v>
      </c>
      <c r="D9735" s="3" t="s">
        <v>13553</v>
      </c>
      <c r="E9735" s="3" t="s">
        <v>13550</v>
      </c>
      <c r="F9735" s="15">
        <v>45798</v>
      </c>
      <c r="G9735" t="s">
        <v>33942</v>
      </c>
      <c r="H9735">
        <v>26.175000000000001</v>
      </c>
      <c r="I9735" t="s">
        <v>34083</v>
      </c>
      <c r="J9735" t="s">
        <v>34112</v>
      </c>
      <c r="K9735">
        <v>25.61</v>
      </c>
      <c r="L9735">
        <v>85.12</v>
      </c>
      <c r="M9735" t="s">
        <v>34085</v>
      </c>
      <c r="N9735">
        <v>25.6065948</v>
      </c>
      <c r="O9735">
        <v>84.858986000000002</v>
      </c>
    </row>
    <row r="9736" spans="1:15" x14ac:dyDescent="0.2">
      <c r="A9736" s="9" t="s">
        <v>9737</v>
      </c>
      <c r="B9736" s="3">
        <v>55010</v>
      </c>
      <c r="C9736" s="4" t="s">
        <v>19008</v>
      </c>
      <c r="D9736" s="3" t="s">
        <v>13553</v>
      </c>
      <c r="E9736" s="3" t="s">
        <v>13560</v>
      </c>
      <c r="F9736" s="15">
        <v>45798</v>
      </c>
      <c r="G9736" t="s">
        <v>33942</v>
      </c>
      <c r="H9736">
        <v>12.831</v>
      </c>
      <c r="I9736" t="s">
        <v>34086</v>
      </c>
      <c r="J9736" t="s">
        <v>34174</v>
      </c>
      <c r="K9736">
        <v>25.92</v>
      </c>
      <c r="L9736">
        <v>91.322299999999998</v>
      </c>
      <c r="M9736" t="s">
        <v>34095</v>
      </c>
      <c r="N9736">
        <v>26.026972000000001</v>
      </c>
      <c r="O9736">
        <v>91.274159999999995</v>
      </c>
    </row>
    <row r="9737" spans="1:15" x14ac:dyDescent="0.2">
      <c r="A9737" s="3" t="s">
        <v>9738</v>
      </c>
      <c r="B9737" s="3">
        <v>54150</v>
      </c>
      <c r="C9737" s="4" t="s">
        <v>17157</v>
      </c>
      <c r="D9737" s="3" t="s">
        <v>13563</v>
      </c>
      <c r="E9737" s="3" t="s">
        <v>13560</v>
      </c>
      <c r="F9737" s="15">
        <v>45799</v>
      </c>
      <c r="G9737" t="s">
        <v>33942</v>
      </c>
      <c r="H9737">
        <v>3.5680000000000001</v>
      </c>
      <c r="I9737" t="s">
        <v>34083</v>
      </c>
      <c r="J9737" t="s">
        <v>34097</v>
      </c>
      <c r="K9737">
        <v>26.84</v>
      </c>
      <c r="L9737">
        <v>80.930000000000007</v>
      </c>
      <c r="M9737" t="s">
        <v>34085</v>
      </c>
      <c r="N9737">
        <v>26.865929999999999</v>
      </c>
      <c r="O9737">
        <v>80.951189999999997</v>
      </c>
    </row>
    <row r="9738" spans="1:15" x14ac:dyDescent="0.2">
      <c r="A9738" s="9" t="s">
        <v>9739</v>
      </c>
      <c r="B9738" s="3">
        <v>55896</v>
      </c>
      <c r="C9738" s="4" t="s">
        <v>25120</v>
      </c>
      <c r="D9738" s="3" t="s">
        <v>13553</v>
      </c>
      <c r="E9738" s="3" t="s">
        <v>13560</v>
      </c>
      <c r="F9738" s="15">
        <v>45798</v>
      </c>
      <c r="G9738" t="s">
        <v>33942</v>
      </c>
      <c r="H9738">
        <v>8.9350000000000005</v>
      </c>
      <c r="I9738" t="s">
        <v>34083</v>
      </c>
      <c r="J9738" t="s">
        <v>34109</v>
      </c>
      <c r="K9738">
        <v>22.16</v>
      </c>
      <c r="L9738">
        <v>82.14</v>
      </c>
      <c r="M9738" t="s">
        <v>34090</v>
      </c>
      <c r="N9738">
        <v>22.079654999999999</v>
      </c>
      <c r="O9738">
        <v>82.140915000000007</v>
      </c>
    </row>
    <row r="9739" spans="1:15" x14ac:dyDescent="0.2">
      <c r="A9739" s="3" t="s">
        <v>9740</v>
      </c>
      <c r="B9739" s="3">
        <v>55372</v>
      </c>
      <c r="C9739" s="4" t="s">
        <v>17316</v>
      </c>
      <c r="D9739" s="3" t="s">
        <v>13549</v>
      </c>
      <c r="E9739" s="3" t="s">
        <v>13560</v>
      </c>
      <c r="F9739" s="15">
        <v>45798</v>
      </c>
      <c r="G9739" t="s">
        <v>33942</v>
      </c>
      <c r="H9739">
        <v>8.0660000000000007</v>
      </c>
      <c r="I9739" t="s">
        <v>34083</v>
      </c>
      <c r="J9739" t="s">
        <v>34151</v>
      </c>
      <c r="K9739">
        <v>23.17</v>
      </c>
      <c r="L9739">
        <v>79.930000000000007</v>
      </c>
      <c r="M9739" t="s">
        <v>34085</v>
      </c>
      <c r="N9739">
        <v>23.204514</v>
      </c>
      <c r="O9739">
        <v>79.999404999999996</v>
      </c>
    </row>
    <row r="9740" spans="1:15" x14ac:dyDescent="0.2">
      <c r="A9740" s="3" t="s">
        <v>9741</v>
      </c>
      <c r="B9740" s="3">
        <v>55080</v>
      </c>
      <c r="C9740" s="4" t="s">
        <v>17300</v>
      </c>
      <c r="D9740" s="3" t="s">
        <v>13559</v>
      </c>
      <c r="E9740" s="3" t="s">
        <v>13560</v>
      </c>
      <c r="F9740" s="15">
        <v>45798</v>
      </c>
      <c r="G9740" t="s">
        <v>33942</v>
      </c>
      <c r="H9740">
        <v>7.0090000000000003</v>
      </c>
      <c r="I9740" t="s">
        <v>34083</v>
      </c>
      <c r="J9740" t="s">
        <v>34128</v>
      </c>
      <c r="K9740">
        <v>23.26</v>
      </c>
      <c r="L9740">
        <v>77.400000000000006</v>
      </c>
      <c r="M9740" t="s">
        <v>34085</v>
      </c>
      <c r="N9740">
        <v>23.271055</v>
      </c>
      <c r="O9740">
        <v>77.332459999999998</v>
      </c>
    </row>
    <row r="9741" spans="1:15" x14ac:dyDescent="0.2">
      <c r="A9741" s="9" t="s">
        <v>9742</v>
      </c>
      <c r="B9741" s="3">
        <v>55132</v>
      </c>
      <c r="C9741" s="4" t="s">
        <v>25133</v>
      </c>
      <c r="D9741" s="3" t="s">
        <v>13553</v>
      </c>
      <c r="E9741" s="3" t="s">
        <v>13560</v>
      </c>
      <c r="F9741" s="15">
        <v>45798</v>
      </c>
      <c r="G9741" t="s">
        <v>33942</v>
      </c>
      <c r="H9741">
        <v>38.045000000000002</v>
      </c>
      <c r="I9741" t="s">
        <v>34083</v>
      </c>
      <c r="J9741" t="s">
        <v>34142</v>
      </c>
      <c r="K9741">
        <v>25.44</v>
      </c>
      <c r="L9741">
        <v>81.83</v>
      </c>
      <c r="M9741" t="s">
        <v>34085</v>
      </c>
      <c r="N9741">
        <v>25.423662</v>
      </c>
      <c r="O9741">
        <v>82.208430000000007</v>
      </c>
    </row>
    <row r="9742" spans="1:15" x14ac:dyDescent="0.2">
      <c r="A9742" s="9" t="s">
        <v>9743</v>
      </c>
      <c r="B9742" s="3">
        <v>55043</v>
      </c>
      <c r="C9742" s="4" t="s">
        <v>25177</v>
      </c>
      <c r="D9742" s="3" t="s">
        <v>13553</v>
      </c>
      <c r="E9742" s="3" t="s">
        <v>13560</v>
      </c>
      <c r="F9742" s="15">
        <v>45798</v>
      </c>
      <c r="G9742" t="s">
        <v>33942</v>
      </c>
      <c r="H9742">
        <v>30.378</v>
      </c>
      <c r="I9742" t="s">
        <v>34083</v>
      </c>
      <c r="J9742" t="s">
        <v>34142</v>
      </c>
      <c r="K9742">
        <v>25.44</v>
      </c>
      <c r="L9742">
        <v>81.83</v>
      </c>
      <c r="M9742" t="s">
        <v>34085</v>
      </c>
      <c r="N9742">
        <v>25.395700000000001</v>
      </c>
      <c r="O9742">
        <v>81.531530000000004</v>
      </c>
    </row>
    <row r="9743" spans="1:15" x14ac:dyDescent="0.2">
      <c r="A9743" s="3" t="s">
        <v>9744</v>
      </c>
      <c r="B9743" s="3">
        <v>55082</v>
      </c>
      <c r="C9743" s="4" t="s">
        <v>22681</v>
      </c>
      <c r="D9743" s="3" t="s">
        <v>13555</v>
      </c>
      <c r="E9743" s="3" t="s">
        <v>13550</v>
      </c>
      <c r="F9743" s="15">
        <v>45799</v>
      </c>
      <c r="G9743" t="s">
        <v>33942</v>
      </c>
      <c r="H9743">
        <v>10.845000000000001</v>
      </c>
      <c r="I9743" t="s">
        <v>34083</v>
      </c>
      <c r="J9743" t="s">
        <v>34107</v>
      </c>
      <c r="K9743">
        <v>28.6</v>
      </c>
      <c r="L9743">
        <v>77.2</v>
      </c>
      <c r="M9743" t="s">
        <v>34085</v>
      </c>
      <c r="N9743">
        <v>28.610051500000001</v>
      </c>
      <c r="O9743">
        <v>77.310499100000001</v>
      </c>
    </row>
    <row r="9744" spans="1:15" x14ac:dyDescent="0.2">
      <c r="A9744" s="3" t="s">
        <v>9745</v>
      </c>
      <c r="B9744" s="3">
        <v>55053</v>
      </c>
      <c r="C9744" s="4" t="s">
        <v>16061</v>
      </c>
      <c r="D9744" s="3" t="s">
        <v>13553</v>
      </c>
      <c r="E9744" s="3" t="s">
        <v>13560</v>
      </c>
      <c r="F9744" s="15">
        <v>45800</v>
      </c>
      <c r="G9744" t="s">
        <v>33942</v>
      </c>
      <c r="H9744">
        <v>5.5970000000000004</v>
      </c>
      <c r="I9744" t="s">
        <v>34083</v>
      </c>
      <c r="J9744" t="s">
        <v>34084</v>
      </c>
      <c r="K9744">
        <v>26.2</v>
      </c>
      <c r="L9744">
        <v>78.16</v>
      </c>
      <c r="M9744" t="s">
        <v>34085</v>
      </c>
      <c r="N9744">
        <v>26.239588000000001</v>
      </c>
      <c r="O9744">
        <v>78.194659999999999</v>
      </c>
    </row>
    <row r="9745" spans="1:15" x14ac:dyDescent="0.2">
      <c r="A9745" s="9" t="s">
        <v>9746</v>
      </c>
      <c r="B9745" s="3">
        <v>54922</v>
      </c>
      <c r="C9745" s="4" t="s">
        <v>27803</v>
      </c>
      <c r="D9745" s="3" t="s">
        <v>13553</v>
      </c>
      <c r="E9745" s="3" t="s">
        <v>13560</v>
      </c>
      <c r="F9745" s="15">
        <v>45799</v>
      </c>
      <c r="G9745" t="s">
        <v>33942</v>
      </c>
      <c r="H9745">
        <v>16.042999999999999</v>
      </c>
      <c r="I9745" t="s">
        <v>34083</v>
      </c>
      <c r="J9745" t="s">
        <v>34097</v>
      </c>
      <c r="K9745">
        <v>26.84</v>
      </c>
      <c r="L9745">
        <v>80.930000000000007</v>
      </c>
      <c r="M9745" t="s">
        <v>34085</v>
      </c>
      <c r="N9745">
        <v>26.984102</v>
      </c>
      <c r="O9745">
        <v>80.921974000000006</v>
      </c>
    </row>
    <row r="9746" spans="1:15" x14ac:dyDescent="0.2">
      <c r="A9746" s="3" t="s">
        <v>9747</v>
      </c>
      <c r="B9746" s="3">
        <v>53847</v>
      </c>
      <c r="C9746" s="4" t="s">
        <v>25005</v>
      </c>
      <c r="D9746" s="3" t="s">
        <v>13553</v>
      </c>
      <c r="E9746" s="3" t="s">
        <v>13560</v>
      </c>
      <c r="F9746" s="15">
        <v>45799</v>
      </c>
      <c r="G9746" t="s">
        <v>33942</v>
      </c>
      <c r="H9746">
        <v>2.1789999999999998</v>
      </c>
      <c r="I9746" t="s">
        <v>34083</v>
      </c>
      <c r="J9746" t="s">
        <v>34097</v>
      </c>
      <c r="K9746">
        <v>26.84</v>
      </c>
      <c r="L9746">
        <v>80.930000000000007</v>
      </c>
      <c r="M9746" t="s">
        <v>34085</v>
      </c>
      <c r="N9746">
        <v>26.845445999999999</v>
      </c>
      <c r="O9746">
        <v>80.908905000000004</v>
      </c>
    </row>
    <row r="9747" spans="1:15" x14ac:dyDescent="0.2">
      <c r="A9747" s="3" t="s">
        <v>9748</v>
      </c>
      <c r="B9747" s="3">
        <v>54873</v>
      </c>
      <c r="C9747" s="4" t="s">
        <v>17115</v>
      </c>
      <c r="D9747" s="3" t="s">
        <v>13555</v>
      </c>
      <c r="E9747" s="3" t="s">
        <v>13550</v>
      </c>
      <c r="F9747" s="15">
        <v>45799</v>
      </c>
      <c r="G9747" t="s">
        <v>33942</v>
      </c>
      <c r="H9747">
        <v>12.733000000000001</v>
      </c>
      <c r="I9747" t="s">
        <v>34083</v>
      </c>
      <c r="J9747" t="s">
        <v>34107</v>
      </c>
      <c r="K9747">
        <v>28.6</v>
      </c>
      <c r="L9747">
        <v>77.2</v>
      </c>
      <c r="M9747" t="s">
        <v>34085</v>
      </c>
      <c r="N9747">
        <v>28.692591100000001</v>
      </c>
      <c r="O9747">
        <v>77.276774000000003</v>
      </c>
    </row>
    <row r="9748" spans="1:15" x14ac:dyDescent="0.2">
      <c r="A9748" s="3" t="s">
        <v>9749</v>
      </c>
      <c r="B9748" s="3">
        <v>55299</v>
      </c>
      <c r="C9748" s="4" t="s">
        <v>17642</v>
      </c>
      <c r="D9748" s="3" t="s">
        <v>13553</v>
      </c>
      <c r="E9748" s="3" t="s">
        <v>13560</v>
      </c>
      <c r="F9748" s="15">
        <v>45799</v>
      </c>
      <c r="G9748" t="s">
        <v>33942</v>
      </c>
      <c r="H9748">
        <v>11.659000000000001</v>
      </c>
      <c r="I9748" t="s">
        <v>34083</v>
      </c>
      <c r="J9748" t="s">
        <v>34097</v>
      </c>
      <c r="K9748">
        <v>26.84</v>
      </c>
      <c r="L9748">
        <v>80.930000000000007</v>
      </c>
      <c r="M9748" t="s">
        <v>34085</v>
      </c>
      <c r="N9748">
        <v>26.908028000000002</v>
      </c>
      <c r="O9748">
        <v>80.840546000000003</v>
      </c>
    </row>
    <row r="9749" spans="1:15" x14ac:dyDescent="0.2">
      <c r="A9749" s="3" t="s">
        <v>9750</v>
      </c>
      <c r="B9749" s="3">
        <v>54292</v>
      </c>
      <c r="C9749" s="4" t="s">
        <v>22879</v>
      </c>
      <c r="D9749" s="3" t="s">
        <v>13553</v>
      </c>
      <c r="E9749" s="3" t="s">
        <v>13560</v>
      </c>
      <c r="F9749" s="15">
        <v>45799</v>
      </c>
      <c r="G9749" t="s">
        <v>33942</v>
      </c>
      <c r="H9749">
        <v>22.135000000000002</v>
      </c>
      <c r="I9749" t="s">
        <v>34086</v>
      </c>
      <c r="J9749" t="s">
        <v>34111</v>
      </c>
      <c r="K9749">
        <v>25.748999999999999</v>
      </c>
      <c r="L9749">
        <v>85.397199999999998</v>
      </c>
      <c r="M9749" t="s">
        <v>34095</v>
      </c>
      <c r="N9749">
        <v>25.639126000000001</v>
      </c>
      <c r="O9749">
        <v>85.581410000000005</v>
      </c>
    </row>
    <row r="9750" spans="1:15" x14ac:dyDescent="0.2">
      <c r="A9750" s="3" t="s">
        <v>9751</v>
      </c>
      <c r="B9750" s="3">
        <v>55259</v>
      </c>
      <c r="C9750" s="4" t="s">
        <v>22889</v>
      </c>
      <c r="D9750" s="3" t="s">
        <v>13553</v>
      </c>
      <c r="E9750" s="3" t="s">
        <v>13560</v>
      </c>
      <c r="F9750" s="15">
        <v>45799</v>
      </c>
      <c r="G9750" t="s">
        <v>33942</v>
      </c>
      <c r="H9750">
        <v>2.8639999999999999</v>
      </c>
      <c r="I9750" t="s">
        <v>34083</v>
      </c>
      <c r="J9750" t="s">
        <v>34130</v>
      </c>
      <c r="K9750">
        <v>21.24</v>
      </c>
      <c r="L9750">
        <v>81.63</v>
      </c>
      <c r="M9750" t="s">
        <v>34085</v>
      </c>
      <c r="N9750">
        <v>21.215668000000001</v>
      </c>
      <c r="O9750">
        <v>81.639049999999997</v>
      </c>
    </row>
    <row r="9751" spans="1:15" x14ac:dyDescent="0.2">
      <c r="A9751" s="3" t="s">
        <v>9752</v>
      </c>
      <c r="B9751" s="3">
        <v>55381</v>
      </c>
      <c r="C9751" s="4" t="s">
        <v>31571</v>
      </c>
      <c r="D9751" s="3" t="s">
        <v>13553</v>
      </c>
      <c r="E9751" s="3" t="s">
        <v>13560</v>
      </c>
      <c r="F9751" s="15">
        <v>45799</v>
      </c>
      <c r="G9751" t="s">
        <v>33942</v>
      </c>
      <c r="H9751">
        <v>6.3659999999999997</v>
      </c>
      <c r="I9751" t="s">
        <v>34083</v>
      </c>
      <c r="J9751" t="s">
        <v>34097</v>
      </c>
      <c r="K9751">
        <v>26.84</v>
      </c>
      <c r="L9751">
        <v>80.930000000000007</v>
      </c>
      <c r="M9751" t="s">
        <v>34085</v>
      </c>
      <c r="N9751">
        <v>26.895904999999999</v>
      </c>
      <c r="O9751">
        <v>80.916145</v>
      </c>
    </row>
    <row r="9752" spans="1:15" x14ac:dyDescent="0.2">
      <c r="A9752" s="9" t="s">
        <v>9753</v>
      </c>
      <c r="B9752" s="3">
        <v>54743</v>
      </c>
      <c r="C9752" s="4" t="s">
        <v>18391</v>
      </c>
      <c r="D9752" s="3" t="s">
        <v>13561</v>
      </c>
      <c r="E9752" s="3" t="s">
        <v>13560</v>
      </c>
      <c r="F9752" s="15">
        <v>45799</v>
      </c>
      <c r="G9752" t="s">
        <v>33942</v>
      </c>
      <c r="H9752">
        <v>5.8159999999999998</v>
      </c>
      <c r="I9752" t="s">
        <v>34083</v>
      </c>
      <c r="J9752" t="s">
        <v>34130</v>
      </c>
      <c r="K9752">
        <v>21.24</v>
      </c>
      <c r="L9752">
        <v>81.63</v>
      </c>
      <c r="M9752" t="s">
        <v>34085</v>
      </c>
      <c r="N9752">
        <v>21.284184</v>
      </c>
      <c r="O9752">
        <v>81.599959999999996</v>
      </c>
    </row>
    <row r="9753" spans="1:15" x14ac:dyDescent="0.2">
      <c r="A9753" s="3" t="s">
        <v>9754</v>
      </c>
      <c r="B9753" s="3">
        <v>55384</v>
      </c>
      <c r="C9753" s="4" t="s">
        <v>17360</v>
      </c>
      <c r="D9753" s="3" t="s">
        <v>13553</v>
      </c>
      <c r="E9753" s="3" t="s">
        <v>13560</v>
      </c>
      <c r="F9753" s="15">
        <v>45800</v>
      </c>
      <c r="G9753" t="s">
        <v>33942</v>
      </c>
      <c r="H9753">
        <v>13.16</v>
      </c>
      <c r="I9753" t="s">
        <v>34083</v>
      </c>
      <c r="J9753" t="s">
        <v>34097</v>
      </c>
      <c r="K9753">
        <v>26.84</v>
      </c>
      <c r="L9753">
        <v>80.930000000000007</v>
      </c>
      <c r="M9753" t="s">
        <v>34085</v>
      </c>
      <c r="N9753">
        <v>26.958338000000001</v>
      </c>
      <c r="O9753">
        <v>80.931659999999994</v>
      </c>
    </row>
    <row r="9754" spans="1:15" x14ac:dyDescent="0.2">
      <c r="A9754" s="3" t="s">
        <v>9755</v>
      </c>
      <c r="B9754" s="3">
        <v>53516</v>
      </c>
      <c r="C9754" s="4" t="s">
        <v>29344</v>
      </c>
      <c r="D9754" s="3" t="s">
        <v>13553</v>
      </c>
      <c r="E9754" s="3" t="s">
        <v>13560</v>
      </c>
      <c r="F9754" s="15">
        <v>45799</v>
      </c>
      <c r="G9754" t="s">
        <v>33942</v>
      </c>
      <c r="H9754">
        <v>3.7109999999999999</v>
      </c>
      <c r="I9754" t="s">
        <v>34083</v>
      </c>
      <c r="J9754" t="s">
        <v>34097</v>
      </c>
      <c r="K9754">
        <v>26.84</v>
      </c>
      <c r="L9754">
        <v>80.930000000000007</v>
      </c>
      <c r="M9754" t="s">
        <v>34085</v>
      </c>
      <c r="N9754">
        <v>26.81251</v>
      </c>
      <c r="O9754">
        <v>80.908799999999999</v>
      </c>
    </row>
    <row r="9755" spans="1:15" x14ac:dyDescent="0.2">
      <c r="A9755" s="3" t="s">
        <v>9756</v>
      </c>
      <c r="B9755" s="3">
        <v>56191</v>
      </c>
      <c r="C9755" s="4" t="s">
        <v>28813</v>
      </c>
      <c r="D9755" s="3" t="s">
        <v>13553</v>
      </c>
      <c r="E9755" s="3" t="s">
        <v>13560</v>
      </c>
      <c r="F9755" s="15">
        <v>45799</v>
      </c>
      <c r="G9755" t="s">
        <v>33942</v>
      </c>
      <c r="H9755">
        <v>16.427</v>
      </c>
      <c r="I9755" t="s">
        <v>34086</v>
      </c>
      <c r="J9755" t="s">
        <v>34184</v>
      </c>
      <c r="K9755">
        <v>26.265000000000001</v>
      </c>
      <c r="L9755">
        <v>87.369900000000001</v>
      </c>
      <c r="M9755" t="s">
        <v>34095</v>
      </c>
      <c r="N9755">
        <v>26.120671999999999</v>
      </c>
      <c r="O9755">
        <v>87.40504</v>
      </c>
    </row>
    <row r="9756" spans="1:15" x14ac:dyDescent="0.2">
      <c r="A9756" s="3" t="s">
        <v>9757</v>
      </c>
      <c r="B9756" s="3">
        <v>54409</v>
      </c>
      <c r="C9756" s="4" t="s">
        <v>23084</v>
      </c>
      <c r="D9756" s="3" t="s">
        <v>13553</v>
      </c>
      <c r="E9756" s="3" t="s">
        <v>13560</v>
      </c>
      <c r="F9756" s="15">
        <v>45800</v>
      </c>
      <c r="G9756" t="s">
        <v>33942</v>
      </c>
      <c r="H9756">
        <v>22.091000000000001</v>
      </c>
      <c r="I9756" t="s">
        <v>34086</v>
      </c>
      <c r="J9756" t="s">
        <v>34127</v>
      </c>
      <c r="K9756">
        <v>26.15</v>
      </c>
      <c r="L9756">
        <v>85.33</v>
      </c>
      <c r="M9756" t="s">
        <v>34095</v>
      </c>
      <c r="N9756">
        <v>26.117671999999999</v>
      </c>
      <c r="O9756">
        <v>85.548339999999996</v>
      </c>
    </row>
    <row r="9757" spans="1:15" x14ac:dyDescent="0.2">
      <c r="A9757" s="3" t="s">
        <v>9758</v>
      </c>
      <c r="B9757" s="3">
        <v>55105</v>
      </c>
      <c r="C9757" s="4" t="s">
        <v>23101</v>
      </c>
      <c r="D9757" s="3" t="s">
        <v>13561</v>
      </c>
      <c r="E9757" s="3" t="s">
        <v>13560</v>
      </c>
      <c r="F9757" s="15">
        <v>45800</v>
      </c>
      <c r="G9757" t="s">
        <v>33942</v>
      </c>
      <c r="H9757">
        <v>15.294</v>
      </c>
      <c r="I9757" t="s">
        <v>34086</v>
      </c>
      <c r="J9757" t="s">
        <v>34094</v>
      </c>
      <c r="K9757">
        <v>26.33</v>
      </c>
      <c r="L9757">
        <v>92.75</v>
      </c>
      <c r="M9757" t="s">
        <v>34095</v>
      </c>
      <c r="N9757">
        <v>26.459928999999999</v>
      </c>
      <c r="O9757">
        <v>92.800389999999993</v>
      </c>
    </row>
    <row r="9758" spans="1:15" x14ac:dyDescent="0.2">
      <c r="A9758" s="3" t="s">
        <v>9759</v>
      </c>
      <c r="B9758" s="3">
        <v>55225</v>
      </c>
      <c r="C9758" s="4" t="s">
        <v>28888</v>
      </c>
      <c r="D9758" s="3" t="s">
        <v>13553</v>
      </c>
      <c r="E9758" s="3" t="s">
        <v>13560</v>
      </c>
      <c r="F9758" s="15">
        <v>45800</v>
      </c>
      <c r="G9758" t="s">
        <v>33942</v>
      </c>
      <c r="H9758">
        <v>1.202</v>
      </c>
      <c r="I9758" t="s">
        <v>34083</v>
      </c>
      <c r="J9758" t="s">
        <v>34105</v>
      </c>
      <c r="K9758">
        <v>28.04</v>
      </c>
      <c r="L9758">
        <v>79.12</v>
      </c>
      <c r="M9758" t="s">
        <v>34090</v>
      </c>
      <c r="N9758">
        <v>28.031230000000001</v>
      </c>
      <c r="O9758">
        <v>79.127160000000003</v>
      </c>
    </row>
    <row r="9759" spans="1:15" x14ac:dyDescent="0.2">
      <c r="A9759" s="9" t="s">
        <v>9760</v>
      </c>
      <c r="B9759" s="3">
        <v>54478</v>
      </c>
      <c r="C9759" s="4" t="s">
        <v>24997</v>
      </c>
      <c r="D9759" s="3" t="s">
        <v>13553</v>
      </c>
      <c r="E9759" s="3" t="s">
        <v>13560</v>
      </c>
      <c r="F9759" s="15">
        <v>45800</v>
      </c>
      <c r="G9759" t="s">
        <v>33942</v>
      </c>
      <c r="H9759">
        <v>14.856999999999999</v>
      </c>
      <c r="I9759" t="s">
        <v>34086</v>
      </c>
      <c r="J9759" t="s">
        <v>34122</v>
      </c>
      <c r="K9759">
        <v>25.68</v>
      </c>
      <c r="L9759">
        <v>85.22</v>
      </c>
      <c r="M9759" t="s">
        <v>34095</v>
      </c>
      <c r="N9759">
        <v>25.554113000000001</v>
      </c>
      <c r="O9759">
        <v>85.269660000000002</v>
      </c>
    </row>
    <row r="9760" spans="1:15" x14ac:dyDescent="0.2">
      <c r="A9760" s="9" t="s">
        <v>9761</v>
      </c>
      <c r="B9760" s="3">
        <v>54509</v>
      </c>
      <c r="C9760" s="4" t="s">
        <v>17388</v>
      </c>
      <c r="D9760" s="3" t="s">
        <v>13559</v>
      </c>
      <c r="E9760" s="3" t="s">
        <v>13560</v>
      </c>
      <c r="F9760" s="15">
        <v>45800</v>
      </c>
      <c r="G9760" t="s">
        <v>33942</v>
      </c>
      <c r="H9760">
        <v>3.915</v>
      </c>
      <c r="I9760" t="s">
        <v>34086</v>
      </c>
      <c r="J9760" t="s">
        <v>34117</v>
      </c>
      <c r="K9760">
        <v>26.77</v>
      </c>
      <c r="L9760">
        <v>80.930000000000007</v>
      </c>
      <c r="M9760" t="s">
        <v>34095</v>
      </c>
      <c r="N9760">
        <v>26.801044000000001</v>
      </c>
      <c r="O9760">
        <v>80.9114</v>
      </c>
    </row>
    <row r="9761" spans="1:15" x14ac:dyDescent="0.2">
      <c r="A9761" s="3" t="s">
        <v>9762</v>
      </c>
      <c r="B9761" s="3">
        <v>54270</v>
      </c>
      <c r="C9761" s="4" t="s">
        <v>24169</v>
      </c>
      <c r="D9761" s="3" t="s">
        <v>13559</v>
      </c>
      <c r="E9761" s="3" t="s">
        <v>13550</v>
      </c>
      <c r="F9761" s="15">
        <v>45803</v>
      </c>
      <c r="G9761" t="s">
        <v>33942</v>
      </c>
      <c r="H9761">
        <v>5.4669999999999996</v>
      </c>
      <c r="I9761" t="s">
        <v>34083</v>
      </c>
      <c r="J9761" t="s">
        <v>34101</v>
      </c>
      <c r="K9761">
        <v>28.4</v>
      </c>
      <c r="L9761">
        <v>77.31</v>
      </c>
      <c r="M9761" t="s">
        <v>34085</v>
      </c>
      <c r="N9761">
        <v>28.445551900000002</v>
      </c>
      <c r="O9761">
        <v>77.3310484</v>
      </c>
    </row>
    <row r="9762" spans="1:15" x14ac:dyDescent="0.2">
      <c r="A9762" s="9" t="s">
        <v>9763</v>
      </c>
      <c r="B9762" s="3">
        <v>52565</v>
      </c>
      <c r="C9762" s="4" t="s">
        <v>26905</v>
      </c>
      <c r="D9762" s="3" t="s">
        <v>13553</v>
      </c>
      <c r="E9762" s="3" t="s">
        <v>13560</v>
      </c>
      <c r="F9762" s="15">
        <v>45800</v>
      </c>
      <c r="G9762" t="s">
        <v>33942</v>
      </c>
      <c r="H9762">
        <v>5.9640000000000004</v>
      </c>
      <c r="I9762" t="s">
        <v>34083</v>
      </c>
      <c r="J9762" t="s">
        <v>34093</v>
      </c>
      <c r="K9762">
        <v>26.45</v>
      </c>
      <c r="L9762">
        <v>80.331900000000005</v>
      </c>
      <c r="M9762" t="s">
        <v>34090</v>
      </c>
      <c r="N9762">
        <v>26.472052000000001</v>
      </c>
      <c r="O9762">
        <v>80.386510000000001</v>
      </c>
    </row>
    <row r="9763" spans="1:15" x14ac:dyDescent="0.2">
      <c r="A9763" s="3" t="s">
        <v>9764</v>
      </c>
      <c r="B9763" s="3">
        <v>54870</v>
      </c>
      <c r="C9763" s="4" t="s">
        <v>24992</v>
      </c>
      <c r="D9763" s="3" t="s">
        <v>13559</v>
      </c>
      <c r="E9763" s="3" t="s">
        <v>13560</v>
      </c>
      <c r="F9763" s="15">
        <v>45799</v>
      </c>
      <c r="G9763" t="s">
        <v>33942</v>
      </c>
      <c r="H9763">
        <v>10.055999999999999</v>
      </c>
      <c r="I9763" t="s">
        <v>34083</v>
      </c>
      <c r="J9763" t="s">
        <v>34097</v>
      </c>
      <c r="K9763">
        <v>26.84</v>
      </c>
      <c r="L9763">
        <v>80.930000000000007</v>
      </c>
      <c r="M9763" t="s">
        <v>34085</v>
      </c>
      <c r="N9763">
        <v>26.920069000000002</v>
      </c>
      <c r="O9763">
        <v>80.977130000000002</v>
      </c>
    </row>
    <row r="9764" spans="1:15" x14ac:dyDescent="0.2">
      <c r="A9764" s="3" t="s">
        <v>9765</v>
      </c>
      <c r="B9764" s="3">
        <v>54418</v>
      </c>
      <c r="C9764" s="4" t="s">
        <v>22873</v>
      </c>
      <c r="D9764" s="3" t="s">
        <v>13553</v>
      </c>
      <c r="E9764" s="3" t="s">
        <v>13560</v>
      </c>
      <c r="F9764" s="15">
        <v>45799</v>
      </c>
      <c r="G9764" t="s">
        <v>33942</v>
      </c>
      <c r="H9764">
        <v>26.574999999999999</v>
      </c>
      <c r="I9764" t="s">
        <v>34086</v>
      </c>
      <c r="J9764" t="s">
        <v>34127</v>
      </c>
      <c r="K9764">
        <v>26.15</v>
      </c>
      <c r="L9764">
        <v>85.33</v>
      </c>
      <c r="M9764" t="s">
        <v>34095</v>
      </c>
      <c r="N9764">
        <v>26.075983000000001</v>
      </c>
      <c r="O9764">
        <v>85.583079999999995</v>
      </c>
    </row>
    <row r="9765" spans="1:15" x14ac:dyDescent="0.2">
      <c r="A9765" s="3" t="s">
        <v>9766</v>
      </c>
      <c r="B9765" s="3">
        <v>55873</v>
      </c>
      <c r="C9765" s="4" t="s">
        <v>17327</v>
      </c>
      <c r="D9765" s="3" t="s">
        <v>13559</v>
      </c>
      <c r="E9765" s="3" t="s">
        <v>13560</v>
      </c>
      <c r="F9765" s="15">
        <v>45799</v>
      </c>
      <c r="G9765" t="s">
        <v>33942</v>
      </c>
      <c r="H9765">
        <v>2.2839999999999998</v>
      </c>
      <c r="I9765" t="s">
        <v>34083</v>
      </c>
      <c r="J9765" t="s">
        <v>34128</v>
      </c>
      <c r="K9765">
        <v>23.26</v>
      </c>
      <c r="L9765">
        <v>77.400000000000006</v>
      </c>
      <c r="M9765" t="s">
        <v>34085</v>
      </c>
      <c r="N9765">
        <v>23.270568999999998</v>
      </c>
      <c r="O9765">
        <v>77.380830000000003</v>
      </c>
    </row>
    <row r="9766" spans="1:15" x14ac:dyDescent="0.2">
      <c r="A9766" s="3" t="s">
        <v>9767</v>
      </c>
      <c r="B9766" s="3">
        <v>54562</v>
      </c>
      <c r="C9766" s="4" t="s">
        <v>17675</v>
      </c>
      <c r="D9766" s="3" t="s">
        <v>13553</v>
      </c>
      <c r="E9766" s="3" t="s">
        <v>13550</v>
      </c>
      <c r="F9766" s="15">
        <v>45800</v>
      </c>
      <c r="G9766" t="s">
        <v>33942</v>
      </c>
      <c r="H9766">
        <v>29.361000000000001</v>
      </c>
      <c r="I9766" t="s">
        <v>34086</v>
      </c>
      <c r="J9766" t="s">
        <v>34092</v>
      </c>
      <c r="K9766">
        <v>25.77</v>
      </c>
      <c r="L9766">
        <v>85.87</v>
      </c>
      <c r="M9766" t="s">
        <v>34088</v>
      </c>
      <c r="N9766">
        <v>25.571818499999999</v>
      </c>
      <c r="O9766">
        <v>85.676406999999998</v>
      </c>
    </row>
    <row r="9767" spans="1:15" x14ac:dyDescent="0.2">
      <c r="A9767" s="3" t="s">
        <v>9768</v>
      </c>
      <c r="B9767" s="3">
        <v>55307</v>
      </c>
      <c r="C9767" s="4" t="s">
        <v>17369</v>
      </c>
      <c r="D9767" s="3" t="s">
        <v>13553</v>
      </c>
      <c r="E9767" s="3" t="s">
        <v>13560</v>
      </c>
      <c r="F9767" s="15">
        <v>45800</v>
      </c>
      <c r="G9767" t="s">
        <v>33942</v>
      </c>
      <c r="H9767">
        <v>11.489000000000001</v>
      </c>
      <c r="I9767" t="s">
        <v>34086</v>
      </c>
      <c r="J9767" t="s">
        <v>34111</v>
      </c>
      <c r="K9767">
        <v>25.748999999999999</v>
      </c>
      <c r="L9767">
        <v>85.397199999999998</v>
      </c>
      <c r="M9767" t="s">
        <v>34095</v>
      </c>
      <c r="N9767">
        <v>25.647849999999998</v>
      </c>
      <c r="O9767">
        <v>85.373824999999997</v>
      </c>
    </row>
    <row r="9768" spans="1:15" x14ac:dyDescent="0.2">
      <c r="A9768" s="3" t="s">
        <v>9769</v>
      </c>
      <c r="B9768" s="3">
        <v>55790</v>
      </c>
      <c r="C9768" s="4" t="s">
        <v>21473</v>
      </c>
      <c r="D9768" s="3" t="s">
        <v>13553</v>
      </c>
      <c r="E9768" s="3" t="s">
        <v>13560</v>
      </c>
      <c r="F9768" s="15">
        <v>45800</v>
      </c>
      <c r="G9768" t="s">
        <v>33942</v>
      </c>
      <c r="H9768">
        <v>13.51</v>
      </c>
      <c r="I9768" t="s">
        <v>34086</v>
      </c>
      <c r="J9768" t="s">
        <v>34092</v>
      </c>
      <c r="K9768">
        <v>25.77</v>
      </c>
      <c r="L9768">
        <v>85.87</v>
      </c>
      <c r="M9768" t="s">
        <v>34088</v>
      </c>
      <c r="N9768">
        <v>25.863308</v>
      </c>
      <c r="O9768">
        <v>85.783559999999994</v>
      </c>
    </row>
    <row r="9769" spans="1:15" x14ac:dyDescent="0.2">
      <c r="A9769" s="3" t="s">
        <v>9770</v>
      </c>
      <c r="B9769" s="3">
        <v>54517</v>
      </c>
      <c r="C9769" s="4" t="s">
        <v>22932</v>
      </c>
      <c r="D9769" s="3" t="s">
        <v>13553</v>
      </c>
      <c r="E9769" s="3" t="s">
        <v>13560</v>
      </c>
      <c r="F9769" s="15">
        <v>45800</v>
      </c>
      <c r="G9769" t="s">
        <v>33942</v>
      </c>
      <c r="H9769">
        <v>10.316000000000001</v>
      </c>
      <c r="I9769" t="s">
        <v>34083</v>
      </c>
      <c r="J9769" t="s">
        <v>34097</v>
      </c>
      <c r="K9769">
        <v>26.84</v>
      </c>
      <c r="L9769">
        <v>80.930000000000007</v>
      </c>
      <c r="M9769" t="s">
        <v>34085</v>
      </c>
      <c r="N9769">
        <v>26.932198</v>
      </c>
      <c r="O9769">
        <v>80.94153</v>
      </c>
    </row>
    <row r="9770" spans="1:15" x14ac:dyDescent="0.2">
      <c r="A9770" s="3" t="s">
        <v>9771</v>
      </c>
      <c r="B9770" s="3">
        <v>55610</v>
      </c>
      <c r="C9770" s="4" t="s">
        <v>17382</v>
      </c>
      <c r="D9770" s="3" t="s">
        <v>13553</v>
      </c>
      <c r="E9770" s="3" t="s">
        <v>13560</v>
      </c>
      <c r="F9770" s="15">
        <v>45800</v>
      </c>
      <c r="G9770" t="s">
        <v>33942</v>
      </c>
      <c r="H9770">
        <v>21.713999999999999</v>
      </c>
      <c r="I9770" t="s">
        <v>34086</v>
      </c>
      <c r="J9770" t="s">
        <v>34098</v>
      </c>
      <c r="K9770">
        <v>25.29</v>
      </c>
      <c r="L9770">
        <v>87.13</v>
      </c>
      <c r="M9770" t="s">
        <v>34088</v>
      </c>
      <c r="N9770">
        <v>25.149805000000001</v>
      </c>
      <c r="O9770">
        <v>86.979740000000007</v>
      </c>
    </row>
    <row r="9771" spans="1:15" x14ac:dyDescent="0.2">
      <c r="A9771" s="3" t="s">
        <v>9772</v>
      </c>
      <c r="B9771" s="3">
        <v>55065</v>
      </c>
      <c r="C9771" s="4" t="s">
        <v>28874</v>
      </c>
      <c r="D9771" s="3" t="s">
        <v>13563</v>
      </c>
      <c r="E9771" s="3" t="s">
        <v>13560</v>
      </c>
      <c r="F9771" s="15">
        <v>45800</v>
      </c>
      <c r="G9771" t="s">
        <v>33942</v>
      </c>
      <c r="H9771">
        <v>7.6749999999999998</v>
      </c>
      <c r="I9771" t="s">
        <v>34083</v>
      </c>
      <c r="J9771" t="s">
        <v>34097</v>
      </c>
      <c r="K9771">
        <v>26.84</v>
      </c>
      <c r="L9771">
        <v>80.930000000000007</v>
      </c>
      <c r="M9771" t="s">
        <v>34085</v>
      </c>
      <c r="N9771">
        <v>26.908249000000001</v>
      </c>
      <c r="O9771">
        <v>80.941574000000003</v>
      </c>
    </row>
    <row r="9772" spans="1:15" x14ac:dyDescent="0.2">
      <c r="A9772" s="3" t="s">
        <v>9773</v>
      </c>
      <c r="B9772" s="3">
        <v>55385</v>
      </c>
      <c r="C9772" s="4" t="s">
        <v>23090</v>
      </c>
      <c r="D9772" s="3" t="s">
        <v>13553</v>
      </c>
      <c r="E9772" s="3" t="s">
        <v>13560</v>
      </c>
      <c r="F9772" s="15">
        <v>45800</v>
      </c>
      <c r="G9772" t="s">
        <v>33942</v>
      </c>
      <c r="H9772">
        <v>14.13</v>
      </c>
      <c r="I9772" t="s">
        <v>34086</v>
      </c>
      <c r="J9772" t="s">
        <v>34184</v>
      </c>
      <c r="K9772">
        <v>26.265000000000001</v>
      </c>
      <c r="L9772">
        <v>87.369900000000001</v>
      </c>
      <c r="M9772" t="s">
        <v>34095</v>
      </c>
      <c r="N9772">
        <v>26.374262000000002</v>
      </c>
      <c r="O9772">
        <v>87.44229</v>
      </c>
    </row>
    <row r="9773" spans="1:15" x14ac:dyDescent="0.2">
      <c r="A9773" s="3" t="s">
        <v>9774</v>
      </c>
      <c r="B9773" s="3">
        <v>54668</v>
      </c>
      <c r="C9773" s="4" t="s">
        <v>28882</v>
      </c>
      <c r="D9773" s="3" t="s">
        <v>13553</v>
      </c>
      <c r="E9773" s="3" t="s">
        <v>13560</v>
      </c>
      <c r="F9773" s="15">
        <v>45800</v>
      </c>
      <c r="G9773" t="s">
        <v>33942</v>
      </c>
      <c r="H9773">
        <v>11.497999999999999</v>
      </c>
      <c r="I9773" t="s">
        <v>34086</v>
      </c>
      <c r="J9773" t="s">
        <v>34098</v>
      </c>
      <c r="K9773">
        <v>25.29</v>
      </c>
      <c r="L9773">
        <v>87.13</v>
      </c>
      <c r="M9773" t="s">
        <v>34088</v>
      </c>
      <c r="N9773">
        <v>25.385597000000001</v>
      </c>
      <c r="O9773">
        <v>87.086380000000005</v>
      </c>
    </row>
    <row r="9774" spans="1:15" x14ac:dyDescent="0.2">
      <c r="A9774" s="3" t="s">
        <v>9775</v>
      </c>
      <c r="B9774" s="3">
        <v>55630</v>
      </c>
      <c r="C9774" s="4" t="s">
        <v>25156</v>
      </c>
      <c r="D9774" s="3" t="s">
        <v>13553</v>
      </c>
      <c r="E9774" s="3" t="s">
        <v>13560</v>
      </c>
      <c r="F9774" s="15">
        <v>45800</v>
      </c>
      <c r="G9774" t="s">
        <v>33942</v>
      </c>
      <c r="H9774">
        <v>9.2279999999999998</v>
      </c>
      <c r="I9774" t="s">
        <v>34086</v>
      </c>
      <c r="J9774" t="s">
        <v>34111</v>
      </c>
      <c r="K9774">
        <v>25.748999999999999</v>
      </c>
      <c r="L9774">
        <v>85.397199999999998</v>
      </c>
      <c r="M9774" t="s">
        <v>34095</v>
      </c>
      <c r="N9774">
        <v>25.753819</v>
      </c>
      <c r="O9774">
        <v>85.305220000000006</v>
      </c>
    </row>
    <row r="9775" spans="1:15" x14ac:dyDescent="0.2">
      <c r="A9775" s="3" t="s">
        <v>9776</v>
      </c>
      <c r="B9775" s="3">
        <v>55427</v>
      </c>
      <c r="C9775" s="4" t="s">
        <v>28883</v>
      </c>
      <c r="D9775" s="3" t="s">
        <v>13553</v>
      </c>
      <c r="E9775" s="3" t="s">
        <v>13560</v>
      </c>
      <c r="F9775" s="15">
        <v>45800</v>
      </c>
      <c r="G9775" t="s">
        <v>33942</v>
      </c>
      <c r="H9775">
        <v>6.742</v>
      </c>
      <c r="I9775" t="s">
        <v>34083</v>
      </c>
      <c r="J9775" t="s">
        <v>34097</v>
      </c>
      <c r="K9775">
        <v>26.84</v>
      </c>
      <c r="L9775">
        <v>80.930000000000007</v>
      </c>
      <c r="M9775" t="s">
        <v>34085</v>
      </c>
      <c r="N9775">
        <v>26.883741000000001</v>
      </c>
      <c r="O9775">
        <v>80.977065999999994</v>
      </c>
    </row>
    <row r="9776" spans="1:15" x14ac:dyDescent="0.2">
      <c r="A9776" s="9" t="s">
        <v>9777</v>
      </c>
      <c r="B9776" s="3">
        <v>55121</v>
      </c>
      <c r="C9776" s="4" t="s">
        <v>24881</v>
      </c>
      <c r="D9776" s="3" t="s">
        <v>13553</v>
      </c>
      <c r="E9776" s="3" t="s">
        <v>13560</v>
      </c>
      <c r="F9776" s="15">
        <v>45800</v>
      </c>
      <c r="G9776" t="s">
        <v>33942</v>
      </c>
      <c r="H9776">
        <v>21.585000000000001</v>
      </c>
      <c r="I9776" t="s">
        <v>34083</v>
      </c>
      <c r="J9776" t="s">
        <v>34097</v>
      </c>
      <c r="K9776">
        <v>26.84</v>
      </c>
      <c r="L9776">
        <v>80.930000000000007</v>
      </c>
      <c r="M9776" t="s">
        <v>34085</v>
      </c>
      <c r="N9776">
        <v>26.904854</v>
      </c>
      <c r="O9776">
        <v>80.724884000000003</v>
      </c>
    </row>
    <row r="9777" spans="1:15" x14ac:dyDescent="0.2">
      <c r="A9777" s="9" t="s">
        <v>9778</v>
      </c>
      <c r="B9777" s="3">
        <v>54786</v>
      </c>
      <c r="C9777" s="4" t="s">
        <v>18279</v>
      </c>
      <c r="D9777" s="3" t="s">
        <v>13553</v>
      </c>
      <c r="E9777" s="3" t="s">
        <v>13560</v>
      </c>
      <c r="F9777" s="15">
        <v>45800</v>
      </c>
      <c r="G9777" t="s">
        <v>33942</v>
      </c>
      <c r="H9777">
        <v>25.847999999999999</v>
      </c>
      <c r="I9777" t="s">
        <v>34083</v>
      </c>
      <c r="J9777" t="s">
        <v>34142</v>
      </c>
      <c r="K9777">
        <v>25.44</v>
      </c>
      <c r="L9777">
        <v>81.83</v>
      </c>
      <c r="M9777" t="s">
        <v>34085</v>
      </c>
      <c r="N9777">
        <v>25.669798</v>
      </c>
      <c r="O9777">
        <v>81.868870000000001</v>
      </c>
    </row>
    <row r="9778" spans="1:15" x14ac:dyDescent="0.2">
      <c r="A9778" s="3" t="s">
        <v>9779</v>
      </c>
      <c r="B9778" s="3">
        <v>55219</v>
      </c>
      <c r="C9778" s="4" t="s">
        <v>25168</v>
      </c>
      <c r="D9778" s="3" t="s">
        <v>13563</v>
      </c>
      <c r="E9778" s="3" t="s">
        <v>13560</v>
      </c>
      <c r="F9778" s="15">
        <v>45800</v>
      </c>
      <c r="G9778" t="s">
        <v>33942</v>
      </c>
      <c r="H9778">
        <v>1.2509999999999999</v>
      </c>
      <c r="I9778" t="s">
        <v>34083</v>
      </c>
      <c r="J9778" t="s">
        <v>34116</v>
      </c>
      <c r="K9778">
        <v>26.172000000000001</v>
      </c>
      <c r="L9778">
        <v>91.745800000000003</v>
      </c>
      <c r="M9778" t="s">
        <v>34090</v>
      </c>
      <c r="N9778">
        <v>26.176739999999999</v>
      </c>
      <c r="O9778">
        <v>91.757164000000003</v>
      </c>
    </row>
    <row r="9779" spans="1:15" x14ac:dyDescent="0.2">
      <c r="A9779" s="3" t="s">
        <v>9780</v>
      </c>
      <c r="B9779" s="3">
        <v>53822</v>
      </c>
      <c r="C9779" s="4" t="s">
        <v>17361</v>
      </c>
      <c r="D9779" s="3" t="s">
        <v>13559</v>
      </c>
      <c r="E9779" s="3" t="s">
        <v>13560</v>
      </c>
      <c r="F9779" s="15">
        <v>45800</v>
      </c>
      <c r="G9779" t="s">
        <v>33942</v>
      </c>
      <c r="H9779">
        <v>17.657</v>
      </c>
      <c r="I9779" t="s">
        <v>34083</v>
      </c>
      <c r="J9779" t="s">
        <v>34107</v>
      </c>
      <c r="K9779">
        <v>28.6</v>
      </c>
      <c r="L9779">
        <v>77.2</v>
      </c>
      <c r="M9779" t="s">
        <v>34085</v>
      </c>
      <c r="N9779">
        <v>28.563658</v>
      </c>
      <c r="O9779">
        <v>77.376040000000003</v>
      </c>
    </row>
    <row r="9780" spans="1:15" x14ac:dyDescent="0.2">
      <c r="A9780" s="3" t="s">
        <v>9781</v>
      </c>
      <c r="B9780" s="3">
        <v>56201</v>
      </c>
      <c r="C9780" s="4" t="s">
        <v>23102</v>
      </c>
      <c r="D9780" s="3" t="s">
        <v>13563</v>
      </c>
      <c r="E9780" s="3" t="s">
        <v>13560</v>
      </c>
      <c r="F9780" s="15">
        <v>45800</v>
      </c>
      <c r="G9780" t="s">
        <v>33942</v>
      </c>
      <c r="H9780">
        <v>9.2200000000000006</v>
      </c>
      <c r="I9780" t="s">
        <v>34083</v>
      </c>
      <c r="J9780" t="s">
        <v>34156</v>
      </c>
      <c r="K9780">
        <v>23.02</v>
      </c>
      <c r="L9780">
        <v>72.58</v>
      </c>
      <c r="M9780" t="s">
        <v>34085</v>
      </c>
      <c r="N9780">
        <v>23.016514000000001</v>
      </c>
      <c r="O9780">
        <v>72.670006000000001</v>
      </c>
    </row>
    <row r="9781" spans="1:15" x14ac:dyDescent="0.2">
      <c r="A9781" s="3" t="s">
        <v>9782</v>
      </c>
      <c r="B9781" s="3">
        <v>53582</v>
      </c>
      <c r="C9781" s="4" t="s">
        <v>17364</v>
      </c>
      <c r="D9781" s="3" t="s">
        <v>13559</v>
      </c>
      <c r="E9781" s="3" t="s">
        <v>13560</v>
      </c>
      <c r="F9781" s="15">
        <v>45800</v>
      </c>
      <c r="G9781" t="s">
        <v>33942</v>
      </c>
      <c r="H9781">
        <v>3.145</v>
      </c>
      <c r="I9781" t="s">
        <v>34086</v>
      </c>
      <c r="J9781" t="s">
        <v>34193</v>
      </c>
      <c r="K9781">
        <v>9.93</v>
      </c>
      <c r="L9781">
        <v>78.11</v>
      </c>
      <c r="M9781" t="s">
        <v>34095</v>
      </c>
      <c r="N9781">
        <v>9.9478720000000003</v>
      </c>
      <c r="O9781">
        <v>78.087745999999996</v>
      </c>
    </row>
    <row r="9782" spans="1:15" x14ac:dyDescent="0.2">
      <c r="A9782" s="3" t="s">
        <v>9783</v>
      </c>
      <c r="B9782" s="3">
        <v>52952</v>
      </c>
      <c r="C9782" s="4" t="s">
        <v>25181</v>
      </c>
      <c r="D9782" s="3" t="s">
        <v>13553</v>
      </c>
      <c r="E9782" s="3" t="s">
        <v>13560</v>
      </c>
      <c r="F9782" s="15">
        <v>45804</v>
      </c>
      <c r="G9782" t="s">
        <v>33942</v>
      </c>
      <c r="H9782">
        <v>7.4980000000000002</v>
      </c>
      <c r="I9782" t="s">
        <v>34083</v>
      </c>
      <c r="J9782" t="s">
        <v>34097</v>
      </c>
      <c r="K9782">
        <v>26.84</v>
      </c>
      <c r="L9782">
        <v>80.930000000000007</v>
      </c>
      <c r="M9782" t="s">
        <v>34085</v>
      </c>
      <c r="N9782">
        <v>26.898658999999999</v>
      </c>
      <c r="O9782">
        <v>80.967290000000006</v>
      </c>
    </row>
    <row r="9783" spans="1:15" x14ac:dyDescent="0.2">
      <c r="A9783" s="9" t="s">
        <v>9784</v>
      </c>
      <c r="B9783" s="3">
        <v>55705</v>
      </c>
      <c r="C9783" s="4" t="s">
        <v>27760</v>
      </c>
      <c r="D9783" s="3" t="s">
        <v>13549</v>
      </c>
      <c r="E9783" s="3" t="s">
        <v>13560</v>
      </c>
      <c r="F9783" s="15">
        <v>45801</v>
      </c>
      <c r="G9783" t="s">
        <v>33942</v>
      </c>
      <c r="H9783">
        <v>18.038</v>
      </c>
      <c r="I9783" t="s">
        <v>34086</v>
      </c>
      <c r="J9783" t="s">
        <v>34146</v>
      </c>
      <c r="K9783">
        <v>23.72</v>
      </c>
      <c r="L9783">
        <v>80.260000000000005</v>
      </c>
      <c r="M9783" t="s">
        <v>34095</v>
      </c>
      <c r="N9783">
        <v>23.830532000000002</v>
      </c>
      <c r="O9783">
        <v>80.389754999999994</v>
      </c>
    </row>
    <row r="9784" spans="1:15" x14ac:dyDescent="0.2">
      <c r="A9784" s="3" t="s">
        <v>9785</v>
      </c>
      <c r="B9784" s="3">
        <v>56654</v>
      </c>
      <c r="C9784" s="4" t="s">
        <v>28910</v>
      </c>
      <c r="D9784" s="3" t="s">
        <v>13553</v>
      </c>
      <c r="E9784" s="3" t="s">
        <v>13560</v>
      </c>
      <c r="F9784" s="15">
        <v>45803</v>
      </c>
      <c r="G9784" t="s">
        <v>33942</v>
      </c>
      <c r="H9784">
        <v>5.5309999999999997</v>
      </c>
      <c r="I9784" t="s">
        <v>34083</v>
      </c>
      <c r="J9784" t="s">
        <v>34093</v>
      </c>
      <c r="K9784">
        <v>26.45</v>
      </c>
      <c r="L9784">
        <v>80.331900000000005</v>
      </c>
      <c r="M9784" t="s">
        <v>34090</v>
      </c>
      <c r="N9784">
        <v>26.471985</v>
      </c>
      <c r="O9784">
        <v>80.381743999999998</v>
      </c>
    </row>
    <row r="9785" spans="1:15" x14ac:dyDescent="0.2">
      <c r="A9785" s="3" t="s">
        <v>9786</v>
      </c>
      <c r="B9785" s="3">
        <v>55782</v>
      </c>
      <c r="C9785" s="4" t="s">
        <v>28907</v>
      </c>
      <c r="D9785" s="3" t="s">
        <v>13553</v>
      </c>
      <c r="E9785" s="3" t="s">
        <v>13560</v>
      </c>
      <c r="F9785" s="15">
        <v>45803</v>
      </c>
      <c r="G9785" t="s">
        <v>33942</v>
      </c>
      <c r="H9785">
        <v>7.3760000000000003</v>
      </c>
      <c r="I9785" t="s">
        <v>34083</v>
      </c>
      <c r="J9785" t="s">
        <v>34097</v>
      </c>
      <c r="K9785">
        <v>26.84</v>
      </c>
      <c r="L9785">
        <v>80.930000000000007</v>
      </c>
      <c r="M9785" t="s">
        <v>34085</v>
      </c>
      <c r="N9785">
        <v>26.903662000000001</v>
      </c>
      <c r="O9785">
        <v>80.909090000000006</v>
      </c>
    </row>
    <row r="9786" spans="1:15" x14ac:dyDescent="0.2">
      <c r="A9786" s="3" t="s">
        <v>9787</v>
      </c>
      <c r="B9786" s="3">
        <v>51513</v>
      </c>
      <c r="C9786" s="4" t="s">
        <v>25180</v>
      </c>
      <c r="D9786" s="3" t="s">
        <v>13553</v>
      </c>
      <c r="E9786" s="3" t="s">
        <v>13560</v>
      </c>
      <c r="F9786" s="15">
        <v>45804</v>
      </c>
      <c r="G9786" t="s">
        <v>33942</v>
      </c>
      <c r="H9786">
        <v>5.2569999999999997</v>
      </c>
      <c r="I9786" t="s">
        <v>34083</v>
      </c>
      <c r="J9786" t="s">
        <v>34093</v>
      </c>
      <c r="K9786">
        <v>26.45</v>
      </c>
      <c r="L9786">
        <v>80.331900000000005</v>
      </c>
      <c r="M9786" t="s">
        <v>34090</v>
      </c>
      <c r="N9786">
        <v>26.478216</v>
      </c>
      <c r="O9786">
        <v>80.374269999999996</v>
      </c>
    </row>
    <row r="9787" spans="1:15" x14ac:dyDescent="0.2">
      <c r="A9787" s="3" t="s">
        <v>9788</v>
      </c>
      <c r="B9787" s="3">
        <v>54751</v>
      </c>
      <c r="C9787" s="4" t="s">
        <v>17393</v>
      </c>
      <c r="D9787" s="3" t="s">
        <v>13553</v>
      </c>
      <c r="E9787" s="3" t="s">
        <v>13560</v>
      </c>
      <c r="F9787" s="15">
        <v>45803</v>
      </c>
      <c r="G9787" t="s">
        <v>33942</v>
      </c>
      <c r="H9787">
        <v>2.5840000000000001</v>
      </c>
      <c r="I9787" t="s">
        <v>34083</v>
      </c>
      <c r="J9787" t="s">
        <v>34097</v>
      </c>
      <c r="K9787">
        <v>26.84</v>
      </c>
      <c r="L9787">
        <v>80.930000000000007</v>
      </c>
      <c r="M9787" t="s">
        <v>34085</v>
      </c>
      <c r="N9787">
        <v>26.820561999999999</v>
      </c>
      <c r="O9787">
        <v>80.915719999999993</v>
      </c>
    </row>
    <row r="9788" spans="1:15" x14ac:dyDescent="0.2">
      <c r="A9788" s="3" t="s">
        <v>9789</v>
      </c>
      <c r="B9788" s="3">
        <v>54610</v>
      </c>
      <c r="C9788" s="4" t="s">
        <v>28903</v>
      </c>
      <c r="D9788" s="3" t="s">
        <v>13563</v>
      </c>
      <c r="E9788" s="3" t="s">
        <v>13560</v>
      </c>
      <c r="F9788" s="15">
        <v>45803</v>
      </c>
      <c r="G9788" t="s">
        <v>33942</v>
      </c>
      <c r="H9788">
        <v>6.4429999999999996</v>
      </c>
      <c r="I9788" t="s">
        <v>34083</v>
      </c>
      <c r="J9788" t="s">
        <v>34136</v>
      </c>
      <c r="K9788">
        <v>22.72</v>
      </c>
      <c r="L9788">
        <v>75.87</v>
      </c>
      <c r="M9788" t="s">
        <v>34085</v>
      </c>
      <c r="N9788">
        <v>22.708828</v>
      </c>
      <c r="O9788">
        <v>75.808364999999995</v>
      </c>
    </row>
    <row r="9789" spans="1:15" x14ac:dyDescent="0.2">
      <c r="A9789" s="3" t="s">
        <v>9790</v>
      </c>
      <c r="B9789" s="3">
        <v>55632</v>
      </c>
      <c r="C9789" s="4" t="s">
        <v>23909</v>
      </c>
      <c r="D9789" s="3" t="s">
        <v>13555</v>
      </c>
      <c r="E9789" s="3" t="s">
        <v>13550</v>
      </c>
      <c r="F9789" s="15">
        <v>45803</v>
      </c>
      <c r="G9789" t="s">
        <v>33942</v>
      </c>
      <c r="H9789">
        <v>14.112</v>
      </c>
      <c r="I9789" t="s">
        <v>34083</v>
      </c>
      <c r="J9789" t="s">
        <v>34107</v>
      </c>
      <c r="K9789">
        <v>28.6</v>
      </c>
      <c r="L9789">
        <v>77.2</v>
      </c>
      <c r="M9789" t="s">
        <v>34085</v>
      </c>
      <c r="N9789">
        <v>28.575410699999999</v>
      </c>
      <c r="O9789">
        <v>77.341792999999996</v>
      </c>
    </row>
    <row r="9790" spans="1:15" x14ac:dyDescent="0.2">
      <c r="A9790" s="3" t="s">
        <v>9791</v>
      </c>
      <c r="B9790" s="3">
        <v>54093</v>
      </c>
      <c r="C9790" s="4" t="s">
        <v>23930</v>
      </c>
      <c r="D9790" s="3" t="s">
        <v>13555</v>
      </c>
      <c r="E9790" s="3" t="s">
        <v>13550</v>
      </c>
      <c r="F9790" s="15">
        <v>45803</v>
      </c>
      <c r="G9790" t="s">
        <v>33942</v>
      </c>
      <c r="H9790">
        <v>18.308</v>
      </c>
      <c r="I9790" t="s">
        <v>34083</v>
      </c>
      <c r="J9790" t="s">
        <v>34102</v>
      </c>
      <c r="K9790">
        <v>28.77</v>
      </c>
      <c r="L9790">
        <v>77.459999999999994</v>
      </c>
      <c r="M9790" t="s">
        <v>34085</v>
      </c>
      <c r="N9790">
        <v>28.7692373</v>
      </c>
      <c r="O9790">
        <v>77.272164500000002</v>
      </c>
    </row>
    <row r="9791" spans="1:15" x14ac:dyDescent="0.2">
      <c r="A9791" s="9" t="s">
        <v>9792</v>
      </c>
      <c r="B9791" s="3">
        <v>55831</v>
      </c>
      <c r="C9791" s="4" t="s">
        <v>18787</v>
      </c>
      <c r="D9791" s="3" t="s">
        <v>13553</v>
      </c>
      <c r="E9791" s="3" t="s">
        <v>13560</v>
      </c>
      <c r="F9791" s="15">
        <v>45801</v>
      </c>
      <c r="G9791" t="s">
        <v>33942</v>
      </c>
      <c r="H9791">
        <v>13.38</v>
      </c>
      <c r="I9791" t="s">
        <v>34083</v>
      </c>
      <c r="J9791" t="s">
        <v>34093</v>
      </c>
      <c r="K9791">
        <v>26.45</v>
      </c>
      <c r="L9791">
        <v>80.331900000000005</v>
      </c>
      <c r="M9791" t="s">
        <v>34090</v>
      </c>
      <c r="N9791">
        <v>26.534838000000001</v>
      </c>
      <c r="O9791">
        <v>80.427239999999998</v>
      </c>
    </row>
    <row r="9792" spans="1:15" x14ac:dyDescent="0.2">
      <c r="A9792" s="3" t="s">
        <v>9793</v>
      </c>
      <c r="B9792" s="3">
        <v>54362</v>
      </c>
      <c r="C9792" s="4" t="s">
        <v>25183</v>
      </c>
      <c r="D9792" s="3" t="s">
        <v>13553</v>
      </c>
      <c r="E9792" s="3" t="s">
        <v>13560</v>
      </c>
      <c r="F9792" s="15">
        <v>45803</v>
      </c>
      <c r="G9792" t="s">
        <v>33942</v>
      </c>
      <c r="H9792">
        <v>2.492</v>
      </c>
      <c r="I9792" t="s">
        <v>34083</v>
      </c>
      <c r="J9792" t="s">
        <v>34093</v>
      </c>
      <c r="K9792">
        <v>26.45</v>
      </c>
      <c r="L9792">
        <v>80.331900000000005</v>
      </c>
      <c r="M9792" t="s">
        <v>34090</v>
      </c>
      <c r="N9792">
        <v>26.472104999999999</v>
      </c>
      <c r="O9792">
        <v>80.327789999999993</v>
      </c>
    </row>
    <row r="9793" spans="1:15" x14ac:dyDescent="0.2">
      <c r="A9793" s="3" t="s">
        <v>9794</v>
      </c>
      <c r="B9793" s="3">
        <v>55388</v>
      </c>
      <c r="C9793" s="4" t="s">
        <v>17431</v>
      </c>
      <c r="D9793" s="3" t="s">
        <v>13563</v>
      </c>
      <c r="E9793" s="3" t="s">
        <v>13560</v>
      </c>
      <c r="F9793" s="15">
        <v>45803</v>
      </c>
      <c r="G9793" t="s">
        <v>33942</v>
      </c>
      <c r="H9793">
        <v>17.837</v>
      </c>
      <c r="I9793" t="s">
        <v>34086</v>
      </c>
      <c r="J9793" t="s">
        <v>34096</v>
      </c>
      <c r="K9793">
        <v>28.46</v>
      </c>
      <c r="L9793">
        <v>79.400000000000006</v>
      </c>
      <c r="M9793" t="s">
        <v>34095</v>
      </c>
      <c r="N9793">
        <v>28.442947</v>
      </c>
      <c r="O9793">
        <v>79.581410000000005</v>
      </c>
    </row>
    <row r="9794" spans="1:15" x14ac:dyDescent="0.2">
      <c r="A9794" s="3" t="s">
        <v>9795</v>
      </c>
      <c r="B9794" s="3">
        <v>55557</v>
      </c>
      <c r="C9794" s="4" t="s">
        <v>23125</v>
      </c>
      <c r="D9794" s="3" t="s">
        <v>13553</v>
      </c>
      <c r="E9794" s="3" t="s">
        <v>13560</v>
      </c>
      <c r="F9794" s="15">
        <v>45803</v>
      </c>
      <c r="G9794" t="s">
        <v>33942</v>
      </c>
      <c r="H9794">
        <v>28.038</v>
      </c>
      <c r="I9794" t="s">
        <v>34086</v>
      </c>
      <c r="J9794" t="s">
        <v>34119</v>
      </c>
      <c r="K9794">
        <v>28.971</v>
      </c>
      <c r="L9794">
        <v>79.397300000000001</v>
      </c>
      <c r="M9794" t="s">
        <v>34095</v>
      </c>
      <c r="N9794">
        <v>28.728159999999999</v>
      </c>
      <c r="O9794">
        <v>79.319789999999998</v>
      </c>
    </row>
    <row r="9795" spans="1:15" x14ac:dyDescent="0.2">
      <c r="A9795" s="3" t="s">
        <v>9796</v>
      </c>
      <c r="B9795" s="3">
        <v>55344</v>
      </c>
      <c r="C9795" s="4" t="s">
        <v>28913</v>
      </c>
      <c r="D9795" s="3" t="s">
        <v>13559</v>
      </c>
      <c r="E9795" s="3" t="s">
        <v>13560</v>
      </c>
      <c r="F9795" s="15">
        <v>45803</v>
      </c>
      <c r="G9795" t="s">
        <v>33942</v>
      </c>
      <c r="H9795">
        <v>13.62</v>
      </c>
      <c r="I9795" t="s">
        <v>34086</v>
      </c>
      <c r="J9795" t="s">
        <v>34134</v>
      </c>
      <c r="K9795">
        <v>26.353000000000002</v>
      </c>
      <c r="L9795">
        <v>91.398399999999995</v>
      </c>
      <c r="M9795" t="s">
        <v>34095</v>
      </c>
      <c r="N9795">
        <v>26.331548999999999</v>
      </c>
      <c r="O9795">
        <v>91.532970000000006</v>
      </c>
    </row>
    <row r="9796" spans="1:15" x14ac:dyDescent="0.2">
      <c r="A9796" s="9" t="s">
        <v>9797</v>
      </c>
      <c r="B9796" s="3">
        <v>55373</v>
      </c>
      <c r="C9796" s="4" t="s">
        <v>17167</v>
      </c>
      <c r="D9796" s="3" t="s">
        <v>13553</v>
      </c>
      <c r="E9796" s="3" t="s">
        <v>13560</v>
      </c>
      <c r="F9796" s="15">
        <v>45800</v>
      </c>
      <c r="G9796" t="s">
        <v>33942</v>
      </c>
      <c r="H9796">
        <v>18.510999999999999</v>
      </c>
      <c r="I9796" t="s">
        <v>34083</v>
      </c>
      <c r="J9796" t="s">
        <v>34101</v>
      </c>
      <c r="K9796">
        <v>28.4</v>
      </c>
      <c r="L9796">
        <v>77.31</v>
      </c>
      <c r="M9796" t="s">
        <v>34085</v>
      </c>
      <c r="N9796">
        <v>28.547287000000001</v>
      </c>
      <c r="O9796">
        <v>77.398259999999993</v>
      </c>
    </row>
    <row r="9797" spans="1:15" x14ac:dyDescent="0.2">
      <c r="A9797" s="3" t="s">
        <v>9798</v>
      </c>
      <c r="B9797" s="3">
        <v>56050</v>
      </c>
      <c r="C9797" s="4" t="s">
        <v>28219</v>
      </c>
      <c r="D9797" s="3" t="s">
        <v>13553</v>
      </c>
      <c r="E9797" s="3" t="s">
        <v>13560</v>
      </c>
      <c r="F9797" s="15">
        <v>45800</v>
      </c>
      <c r="G9797" t="s">
        <v>33942</v>
      </c>
      <c r="H9797">
        <v>11.244999999999999</v>
      </c>
      <c r="I9797" t="s">
        <v>34086</v>
      </c>
      <c r="J9797" t="s">
        <v>34129</v>
      </c>
      <c r="K9797">
        <v>26.08</v>
      </c>
      <c r="L9797">
        <v>86.03</v>
      </c>
      <c r="M9797" t="s">
        <v>34088</v>
      </c>
      <c r="N9797">
        <v>26.110430000000001</v>
      </c>
      <c r="O9797">
        <v>85.922610000000006</v>
      </c>
    </row>
    <row r="9798" spans="1:15" x14ac:dyDescent="0.2">
      <c r="A9798" s="9" t="s">
        <v>9799</v>
      </c>
      <c r="B9798" s="3">
        <v>55079</v>
      </c>
      <c r="C9798" s="4" t="s">
        <v>29336</v>
      </c>
      <c r="D9798" s="3" t="s">
        <v>13553</v>
      </c>
      <c r="E9798" s="3" t="s">
        <v>13560</v>
      </c>
      <c r="F9798" s="15">
        <v>45800</v>
      </c>
      <c r="G9798" t="s">
        <v>33942</v>
      </c>
      <c r="H9798">
        <v>2.524</v>
      </c>
      <c r="I9798" t="s">
        <v>34086</v>
      </c>
      <c r="J9798" t="s">
        <v>34193</v>
      </c>
      <c r="K9798">
        <v>9.93</v>
      </c>
      <c r="L9798">
        <v>78.11</v>
      </c>
      <c r="M9798" t="s">
        <v>34095</v>
      </c>
      <c r="N9798">
        <v>9.9269440000000007</v>
      </c>
      <c r="O9798">
        <v>78.087165999999996</v>
      </c>
    </row>
    <row r="9799" spans="1:15" x14ac:dyDescent="0.2">
      <c r="A9799" s="3" t="s">
        <v>9800</v>
      </c>
      <c r="B9799" s="3">
        <v>53058</v>
      </c>
      <c r="C9799" s="4" t="s">
        <v>22927</v>
      </c>
      <c r="D9799" s="3" t="s">
        <v>13553</v>
      </c>
      <c r="E9799" s="3" t="s">
        <v>13560</v>
      </c>
      <c r="F9799" s="15">
        <v>45801</v>
      </c>
      <c r="G9799" t="s">
        <v>33942</v>
      </c>
      <c r="H9799">
        <v>0.85399999999999998</v>
      </c>
      <c r="I9799" t="s">
        <v>34083</v>
      </c>
      <c r="J9799" t="s">
        <v>34093</v>
      </c>
      <c r="K9799">
        <v>26.45</v>
      </c>
      <c r="L9799">
        <v>80.331900000000005</v>
      </c>
      <c r="M9799" t="s">
        <v>34090</v>
      </c>
      <c r="N9799">
        <v>26.457218000000001</v>
      </c>
      <c r="O9799">
        <v>80.328969999999998</v>
      </c>
    </row>
    <row r="9800" spans="1:15" x14ac:dyDescent="0.2">
      <c r="A9800" s="3" t="s">
        <v>9801</v>
      </c>
      <c r="B9800" s="3">
        <v>55894</v>
      </c>
      <c r="C9800" s="4" t="s">
        <v>22713</v>
      </c>
      <c r="D9800" s="3" t="s">
        <v>13559</v>
      </c>
      <c r="E9800" s="3" t="s">
        <v>13550</v>
      </c>
      <c r="F9800" s="15">
        <v>45803</v>
      </c>
      <c r="G9800" t="s">
        <v>33942</v>
      </c>
      <c r="H9800">
        <v>14.596</v>
      </c>
      <c r="I9800" t="s">
        <v>34083</v>
      </c>
      <c r="J9800" t="s">
        <v>34107</v>
      </c>
      <c r="K9800">
        <v>28.6</v>
      </c>
      <c r="L9800">
        <v>77.2</v>
      </c>
      <c r="M9800" t="s">
        <v>34085</v>
      </c>
      <c r="N9800">
        <v>28.697450100000001</v>
      </c>
      <c r="O9800">
        <v>77.099793899999995</v>
      </c>
    </row>
    <row r="9801" spans="1:15" x14ac:dyDescent="0.2">
      <c r="A9801" s="9" t="s">
        <v>9802</v>
      </c>
      <c r="B9801" s="3">
        <v>56192</v>
      </c>
      <c r="C9801" s="4" t="s">
        <v>28987</v>
      </c>
      <c r="D9801" s="3" t="s">
        <v>13553</v>
      </c>
      <c r="E9801" s="3" t="s">
        <v>13560</v>
      </c>
      <c r="F9801" s="15">
        <v>45801</v>
      </c>
      <c r="G9801" t="s">
        <v>33942</v>
      </c>
      <c r="H9801">
        <v>23.082999999999998</v>
      </c>
      <c r="I9801" t="s">
        <v>34083</v>
      </c>
      <c r="J9801" t="s">
        <v>34142</v>
      </c>
      <c r="K9801">
        <v>25.44</v>
      </c>
      <c r="L9801">
        <v>81.83</v>
      </c>
      <c r="M9801" t="s">
        <v>34085</v>
      </c>
      <c r="N9801">
        <v>25.554767999999999</v>
      </c>
      <c r="O9801">
        <v>82.021640000000005</v>
      </c>
    </row>
    <row r="9802" spans="1:15" x14ac:dyDescent="0.2">
      <c r="A9802" s="9" t="s">
        <v>9803</v>
      </c>
      <c r="B9802" s="3">
        <v>56240</v>
      </c>
      <c r="C9802" s="4" t="s">
        <v>24756</v>
      </c>
      <c r="D9802" s="3" t="s">
        <v>13553</v>
      </c>
      <c r="E9802" s="3" t="s">
        <v>13560</v>
      </c>
      <c r="F9802" s="15">
        <v>45801</v>
      </c>
      <c r="G9802" t="s">
        <v>33942</v>
      </c>
      <c r="H9802">
        <v>37.639000000000003</v>
      </c>
      <c r="I9802" t="s">
        <v>34083</v>
      </c>
      <c r="J9802" t="s">
        <v>34109</v>
      </c>
      <c r="K9802">
        <v>22.16</v>
      </c>
      <c r="L9802">
        <v>82.14</v>
      </c>
      <c r="M9802" t="s">
        <v>34090</v>
      </c>
      <c r="N9802">
        <v>21.838930000000001</v>
      </c>
      <c r="O9802">
        <v>82.255615000000006</v>
      </c>
    </row>
    <row r="9803" spans="1:15" x14ac:dyDescent="0.2">
      <c r="A9803" s="3" t="s">
        <v>9804</v>
      </c>
      <c r="B9803" s="3">
        <v>54065</v>
      </c>
      <c r="C9803" s="4" t="s">
        <v>17423</v>
      </c>
      <c r="D9803" s="3" t="s">
        <v>13553</v>
      </c>
      <c r="E9803" s="3" t="s">
        <v>13560</v>
      </c>
      <c r="F9803" s="15">
        <v>45803</v>
      </c>
      <c r="G9803" t="s">
        <v>33942</v>
      </c>
      <c r="H9803">
        <v>10.757</v>
      </c>
      <c r="I9803" t="s">
        <v>34086</v>
      </c>
      <c r="J9803" t="s">
        <v>34096</v>
      </c>
      <c r="K9803">
        <v>28.46</v>
      </c>
      <c r="L9803">
        <v>79.400000000000006</v>
      </c>
      <c r="M9803" t="s">
        <v>34095</v>
      </c>
      <c r="N9803">
        <v>28.367035000000001</v>
      </c>
      <c r="O9803">
        <v>79.430435000000003</v>
      </c>
    </row>
    <row r="9804" spans="1:15" x14ac:dyDescent="0.2">
      <c r="A9804" s="3" t="s">
        <v>9805</v>
      </c>
      <c r="B9804" s="3">
        <v>54326</v>
      </c>
      <c r="C9804" s="4" t="s">
        <v>25307</v>
      </c>
      <c r="D9804" s="3" t="s">
        <v>13553</v>
      </c>
      <c r="E9804" s="3" t="s">
        <v>13560</v>
      </c>
      <c r="F9804" s="15">
        <v>45803</v>
      </c>
      <c r="G9804" t="s">
        <v>33942</v>
      </c>
      <c r="H9804">
        <v>2.4409999999999998</v>
      </c>
      <c r="I9804" t="s">
        <v>34083</v>
      </c>
      <c r="J9804" t="s">
        <v>34097</v>
      </c>
      <c r="K9804">
        <v>26.84</v>
      </c>
      <c r="L9804">
        <v>80.930000000000007</v>
      </c>
      <c r="M9804" t="s">
        <v>34085</v>
      </c>
      <c r="N9804">
        <v>26.858639</v>
      </c>
      <c r="O9804">
        <v>80.942999999999998</v>
      </c>
    </row>
    <row r="9805" spans="1:15" x14ac:dyDescent="0.2">
      <c r="A9805" s="9" t="s">
        <v>9806</v>
      </c>
      <c r="B9805" s="3">
        <v>56255</v>
      </c>
      <c r="C9805" s="4" t="s">
        <v>18098</v>
      </c>
      <c r="D9805" s="3" t="s">
        <v>13553</v>
      </c>
      <c r="E9805" s="3" t="s">
        <v>13560</v>
      </c>
      <c r="F9805" s="15">
        <v>45801</v>
      </c>
      <c r="G9805" t="s">
        <v>33942</v>
      </c>
      <c r="H9805">
        <v>6.6219999999999999</v>
      </c>
      <c r="I9805" t="s">
        <v>34083</v>
      </c>
      <c r="J9805" t="s">
        <v>34097</v>
      </c>
      <c r="K9805">
        <v>26.84</v>
      </c>
      <c r="L9805">
        <v>80.930000000000007</v>
      </c>
      <c r="M9805" t="s">
        <v>34085</v>
      </c>
      <c r="N9805">
        <v>26.877558000000001</v>
      </c>
      <c r="O9805">
        <v>80.878200000000007</v>
      </c>
    </row>
    <row r="9806" spans="1:15" x14ac:dyDescent="0.2">
      <c r="A9806" s="3" t="s">
        <v>9807</v>
      </c>
      <c r="B9806" s="3">
        <v>52955</v>
      </c>
      <c r="C9806" s="4" t="s">
        <v>17392</v>
      </c>
      <c r="D9806" s="3" t="s">
        <v>13559</v>
      </c>
      <c r="E9806" s="3" t="s">
        <v>13560</v>
      </c>
      <c r="F9806" s="15">
        <v>45803</v>
      </c>
      <c r="G9806" t="s">
        <v>33942</v>
      </c>
      <c r="H9806">
        <v>15.827999999999999</v>
      </c>
      <c r="I9806" t="s">
        <v>34083</v>
      </c>
      <c r="J9806" t="s">
        <v>34107</v>
      </c>
      <c r="K9806">
        <v>28.6</v>
      </c>
      <c r="L9806">
        <v>77.2</v>
      </c>
      <c r="M9806" t="s">
        <v>34085</v>
      </c>
      <c r="N9806">
        <v>28.579875999999999</v>
      </c>
      <c r="O9806">
        <v>77.360489999999999</v>
      </c>
    </row>
    <row r="9807" spans="1:15" x14ac:dyDescent="0.2">
      <c r="A9807" s="3" t="s">
        <v>9808</v>
      </c>
      <c r="B9807" s="3">
        <v>55358</v>
      </c>
      <c r="C9807" s="4" t="s">
        <v>22736</v>
      </c>
      <c r="D9807" s="3" t="s">
        <v>13555</v>
      </c>
      <c r="E9807" s="3" t="s">
        <v>13550</v>
      </c>
      <c r="F9807" s="15">
        <v>45804</v>
      </c>
      <c r="G9807" t="s">
        <v>33942</v>
      </c>
      <c r="H9807">
        <v>17.509</v>
      </c>
      <c r="I9807" t="s">
        <v>34083</v>
      </c>
      <c r="J9807" t="s">
        <v>34107</v>
      </c>
      <c r="K9807">
        <v>28.6</v>
      </c>
      <c r="L9807">
        <v>77.2</v>
      </c>
      <c r="M9807" t="s">
        <v>34085</v>
      </c>
      <c r="N9807">
        <v>28.562197399999999</v>
      </c>
      <c r="O9807">
        <v>77.374073199999998</v>
      </c>
    </row>
    <row r="9808" spans="1:15" x14ac:dyDescent="0.2">
      <c r="A9808" s="9" t="s">
        <v>9809</v>
      </c>
      <c r="B9808" s="3">
        <v>55162</v>
      </c>
      <c r="C9808" s="4" t="s">
        <v>19222</v>
      </c>
      <c r="D9808" s="3" t="s">
        <v>13553</v>
      </c>
      <c r="E9808" s="3" t="s">
        <v>13560</v>
      </c>
      <c r="F9808" s="15">
        <v>45803</v>
      </c>
      <c r="G9808" t="s">
        <v>33942</v>
      </c>
      <c r="H9808">
        <v>21.347999999999999</v>
      </c>
      <c r="I9808" t="s">
        <v>34086</v>
      </c>
      <c r="J9808" t="s">
        <v>34133</v>
      </c>
      <c r="K9808">
        <v>26.94</v>
      </c>
      <c r="L9808">
        <v>81.39</v>
      </c>
      <c r="M9808" t="s">
        <v>34095</v>
      </c>
      <c r="N9808">
        <v>26.860498</v>
      </c>
      <c r="O9808">
        <v>81.194040000000001</v>
      </c>
    </row>
    <row r="9809" spans="1:15" x14ac:dyDescent="0.2">
      <c r="A9809" s="3" t="s">
        <v>9810</v>
      </c>
      <c r="B9809" s="3">
        <v>56167</v>
      </c>
      <c r="C9809" s="4" t="s">
        <v>28524</v>
      </c>
      <c r="D9809" s="3" t="s">
        <v>13553</v>
      </c>
      <c r="E9809" s="3" t="s">
        <v>13560</v>
      </c>
      <c r="F9809" s="15">
        <v>45806</v>
      </c>
      <c r="G9809" t="s">
        <v>33942</v>
      </c>
      <c r="H9809">
        <v>10.787000000000001</v>
      </c>
      <c r="I9809" t="s">
        <v>34086</v>
      </c>
      <c r="J9809" t="s">
        <v>34131</v>
      </c>
      <c r="K9809">
        <v>26.05</v>
      </c>
      <c r="L9809">
        <v>90.6</v>
      </c>
      <c r="M9809" t="s">
        <v>34095</v>
      </c>
      <c r="N9809">
        <v>25.989532000000001</v>
      </c>
      <c r="O9809">
        <v>90.684420000000003</v>
      </c>
    </row>
    <row r="9810" spans="1:15" x14ac:dyDescent="0.2">
      <c r="A9810" s="3" t="s">
        <v>9811</v>
      </c>
      <c r="B9810" s="3">
        <v>56554</v>
      </c>
      <c r="C9810" s="4" t="s">
        <v>32298</v>
      </c>
      <c r="D9810" s="3" t="s">
        <v>13553</v>
      </c>
      <c r="E9810" s="3" t="s">
        <v>13560</v>
      </c>
      <c r="F9810" s="15">
        <v>45806</v>
      </c>
      <c r="G9810" t="s">
        <v>33942</v>
      </c>
      <c r="H9810">
        <v>10.757999999999999</v>
      </c>
      <c r="I9810" t="s">
        <v>34083</v>
      </c>
      <c r="J9810" t="s">
        <v>34093</v>
      </c>
      <c r="K9810">
        <v>26.45</v>
      </c>
      <c r="L9810">
        <v>80.331900000000005</v>
      </c>
      <c r="M9810" t="s">
        <v>34090</v>
      </c>
      <c r="N9810">
        <v>26.47072</v>
      </c>
      <c r="O9810">
        <v>80.226339999999993</v>
      </c>
    </row>
    <row r="9811" spans="1:15" x14ac:dyDescent="0.2">
      <c r="A9811" s="3" t="s">
        <v>9812</v>
      </c>
      <c r="B9811" s="3">
        <v>56057</v>
      </c>
      <c r="C9811" s="4" t="s">
        <v>33621</v>
      </c>
      <c r="D9811" s="3" t="s">
        <v>13553</v>
      </c>
      <c r="E9811" s="3" t="s">
        <v>13560</v>
      </c>
      <c r="F9811" s="15">
        <v>45803</v>
      </c>
      <c r="G9811" t="s">
        <v>33942</v>
      </c>
      <c r="H9811">
        <v>3.9009999999999998</v>
      </c>
      <c r="I9811" t="s">
        <v>34083</v>
      </c>
      <c r="J9811" t="s">
        <v>34097</v>
      </c>
      <c r="K9811">
        <v>26.84</v>
      </c>
      <c r="L9811">
        <v>80.930000000000007</v>
      </c>
      <c r="M9811" t="s">
        <v>34085</v>
      </c>
      <c r="N9811">
        <v>26.861260999999999</v>
      </c>
      <c r="O9811">
        <v>80.898719999999997</v>
      </c>
    </row>
    <row r="9812" spans="1:15" x14ac:dyDescent="0.2">
      <c r="A9812" s="9" t="s">
        <v>9813</v>
      </c>
      <c r="B9812" s="3">
        <v>55022</v>
      </c>
      <c r="C9812" s="4" t="s">
        <v>29254</v>
      </c>
      <c r="D9812" s="3" t="s">
        <v>13553</v>
      </c>
      <c r="E9812" s="3" t="s">
        <v>13560</v>
      </c>
      <c r="F9812" s="15">
        <v>45803</v>
      </c>
      <c r="G9812" t="s">
        <v>33942</v>
      </c>
      <c r="H9812">
        <v>6.1619999999999999</v>
      </c>
      <c r="I9812" t="s">
        <v>34083</v>
      </c>
      <c r="J9812" t="s">
        <v>34093</v>
      </c>
      <c r="K9812">
        <v>26.45</v>
      </c>
      <c r="L9812">
        <v>80.331900000000005</v>
      </c>
      <c r="M9812" t="s">
        <v>34090</v>
      </c>
      <c r="N9812">
        <v>26.394749000000001</v>
      </c>
      <c r="O9812">
        <v>80.327150000000003</v>
      </c>
    </row>
    <row r="9813" spans="1:15" x14ac:dyDescent="0.2">
      <c r="A9813" s="3" t="s">
        <v>9814</v>
      </c>
      <c r="B9813" s="3">
        <v>55520</v>
      </c>
      <c r="C9813" s="4" t="s">
        <v>29253</v>
      </c>
      <c r="D9813" s="3" t="s">
        <v>13553</v>
      </c>
      <c r="E9813" s="3" t="s">
        <v>13560</v>
      </c>
      <c r="F9813" s="15">
        <v>45805</v>
      </c>
      <c r="G9813" t="s">
        <v>33942</v>
      </c>
      <c r="H9813">
        <v>5.0410000000000004</v>
      </c>
      <c r="I9813" t="s">
        <v>34083</v>
      </c>
      <c r="J9813" t="s">
        <v>34093</v>
      </c>
      <c r="K9813">
        <v>26.45</v>
      </c>
      <c r="L9813">
        <v>80.331900000000005</v>
      </c>
      <c r="M9813" t="s">
        <v>34090</v>
      </c>
      <c r="N9813">
        <v>26.431979999999999</v>
      </c>
      <c r="O9813">
        <v>80.285439999999994</v>
      </c>
    </row>
    <row r="9814" spans="1:15" x14ac:dyDescent="0.2">
      <c r="A9814" s="3" t="s">
        <v>9815</v>
      </c>
      <c r="B9814" s="3">
        <v>56369</v>
      </c>
      <c r="C9814" s="4" t="s">
        <v>30623</v>
      </c>
      <c r="D9814" s="3" t="s">
        <v>13563</v>
      </c>
      <c r="E9814" s="3" t="s">
        <v>13560</v>
      </c>
      <c r="F9814" s="15">
        <v>45804</v>
      </c>
      <c r="G9814" t="s">
        <v>33942</v>
      </c>
      <c r="H9814">
        <v>1.6639999999999999</v>
      </c>
      <c r="I9814" t="s">
        <v>34083</v>
      </c>
      <c r="J9814" t="s">
        <v>34151</v>
      </c>
      <c r="K9814">
        <v>23.17</v>
      </c>
      <c r="L9814">
        <v>79.930000000000007</v>
      </c>
      <c r="M9814" t="s">
        <v>34085</v>
      </c>
      <c r="N9814">
        <v>23.182568</v>
      </c>
      <c r="O9814">
        <v>79.92116</v>
      </c>
    </row>
    <row r="9815" spans="1:15" x14ac:dyDescent="0.2">
      <c r="A9815" s="3" t="s">
        <v>9816</v>
      </c>
      <c r="B9815" s="3">
        <v>53501</v>
      </c>
      <c r="C9815" s="4" t="s">
        <v>28890</v>
      </c>
      <c r="D9815" s="3" t="s">
        <v>13553</v>
      </c>
      <c r="E9815" s="3" t="s">
        <v>13560</v>
      </c>
      <c r="F9815" s="15">
        <v>45804</v>
      </c>
      <c r="G9815" t="s">
        <v>33942</v>
      </c>
      <c r="H9815">
        <v>1.782</v>
      </c>
      <c r="I9815" t="s">
        <v>34083</v>
      </c>
      <c r="J9815" t="s">
        <v>34149</v>
      </c>
      <c r="K9815">
        <v>29.94</v>
      </c>
      <c r="L9815">
        <v>78.150000000000006</v>
      </c>
      <c r="M9815" t="s">
        <v>34090</v>
      </c>
      <c r="N9815">
        <v>29.940334</v>
      </c>
      <c r="O9815">
        <v>78.131510000000006</v>
      </c>
    </row>
    <row r="9816" spans="1:15" x14ac:dyDescent="0.2">
      <c r="A9816" s="9" t="s">
        <v>9817</v>
      </c>
      <c r="B9816" s="3">
        <v>55729</v>
      </c>
      <c r="C9816" s="4" t="s">
        <v>29269</v>
      </c>
      <c r="D9816" s="3" t="s">
        <v>13553</v>
      </c>
      <c r="E9816" s="3" t="s">
        <v>13560</v>
      </c>
      <c r="F9816" s="15">
        <v>45804</v>
      </c>
      <c r="G9816" t="s">
        <v>33942</v>
      </c>
      <c r="H9816">
        <v>1.75</v>
      </c>
      <c r="I9816" t="s">
        <v>34083</v>
      </c>
      <c r="J9816" t="s">
        <v>34093</v>
      </c>
      <c r="K9816">
        <v>26.45</v>
      </c>
      <c r="L9816">
        <v>80.331900000000005</v>
      </c>
      <c r="M9816" t="s">
        <v>34090</v>
      </c>
      <c r="N9816">
        <v>26.437716000000002</v>
      </c>
      <c r="O9816">
        <v>80.342895999999996</v>
      </c>
    </row>
    <row r="9817" spans="1:15" x14ac:dyDescent="0.2">
      <c r="A9817" s="3" t="s">
        <v>9818</v>
      </c>
      <c r="B9817" s="3">
        <v>54639</v>
      </c>
      <c r="C9817" s="4" t="s">
        <v>23119</v>
      </c>
      <c r="D9817" s="3" t="s">
        <v>13563</v>
      </c>
      <c r="E9817" s="3" t="s">
        <v>13560</v>
      </c>
      <c r="F9817" s="15">
        <v>45804</v>
      </c>
      <c r="G9817" t="s">
        <v>33942</v>
      </c>
      <c r="H9817">
        <v>40.027999999999999</v>
      </c>
      <c r="I9817" t="s">
        <v>34086</v>
      </c>
      <c r="J9817" t="s">
        <v>34137</v>
      </c>
      <c r="K9817">
        <v>23.8</v>
      </c>
      <c r="L9817">
        <v>79.540000000000006</v>
      </c>
      <c r="M9817" t="s">
        <v>34088</v>
      </c>
      <c r="N9817">
        <v>24.15287</v>
      </c>
      <c r="O9817">
        <v>79.617930000000001</v>
      </c>
    </row>
    <row r="9818" spans="1:15" x14ac:dyDescent="0.2">
      <c r="A9818" s="3" t="s">
        <v>9819</v>
      </c>
      <c r="B9818" s="3">
        <v>55100</v>
      </c>
      <c r="C9818" s="4" t="s">
        <v>25210</v>
      </c>
      <c r="D9818" s="3" t="s">
        <v>13553</v>
      </c>
      <c r="E9818" s="3" t="s">
        <v>13560</v>
      </c>
      <c r="F9818" s="15">
        <v>45804</v>
      </c>
      <c r="G9818" t="s">
        <v>33942</v>
      </c>
      <c r="H9818">
        <v>21.395</v>
      </c>
      <c r="I9818" t="s">
        <v>34086</v>
      </c>
      <c r="J9818" t="s">
        <v>34127</v>
      </c>
      <c r="K9818">
        <v>26.15</v>
      </c>
      <c r="L9818">
        <v>85.33</v>
      </c>
      <c r="M9818" t="s">
        <v>34095</v>
      </c>
      <c r="N9818">
        <v>26.05659</v>
      </c>
      <c r="O9818">
        <v>85.517330000000001</v>
      </c>
    </row>
    <row r="9819" spans="1:15" x14ac:dyDescent="0.2">
      <c r="A9819" s="3" t="s">
        <v>9820</v>
      </c>
      <c r="B9819" s="3">
        <v>54530</v>
      </c>
      <c r="C9819" s="4" t="s">
        <v>30688</v>
      </c>
      <c r="D9819" s="3" t="s">
        <v>13553</v>
      </c>
      <c r="E9819" s="3" t="s">
        <v>13560</v>
      </c>
      <c r="F9819" s="15">
        <v>45805</v>
      </c>
      <c r="G9819" t="s">
        <v>33942</v>
      </c>
      <c r="H9819">
        <v>26.492000000000001</v>
      </c>
      <c r="I9819" t="s">
        <v>34083</v>
      </c>
      <c r="J9819" t="s">
        <v>34102</v>
      </c>
      <c r="K9819">
        <v>28.77</v>
      </c>
      <c r="L9819">
        <v>77.459999999999994</v>
      </c>
      <c r="M9819" t="s">
        <v>34085</v>
      </c>
      <c r="N9819">
        <v>28.553523999999999</v>
      </c>
      <c r="O9819">
        <v>77.573400000000007</v>
      </c>
    </row>
    <row r="9820" spans="1:15" x14ac:dyDescent="0.2">
      <c r="A9820" s="3" t="s">
        <v>9821</v>
      </c>
      <c r="B9820" s="3">
        <v>56664</v>
      </c>
      <c r="C9820" s="4" t="s">
        <v>18323</v>
      </c>
      <c r="D9820" s="3" t="s">
        <v>13553</v>
      </c>
      <c r="E9820" s="3" t="s">
        <v>13560</v>
      </c>
      <c r="F9820" s="15">
        <v>45804</v>
      </c>
      <c r="G9820" t="s">
        <v>33942</v>
      </c>
      <c r="H9820">
        <v>4.4080000000000004</v>
      </c>
      <c r="I9820" t="s">
        <v>34086</v>
      </c>
      <c r="J9820" t="s">
        <v>34139</v>
      </c>
      <c r="K9820">
        <v>19.88</v>
      </c>
      <c r="L9820">
        <v>75.34</v>
      </c>
      <c r="M9820" t="s">
        <v>34095</v>
      </c>
      <c r="N9820">
        <v>19.868922999999999</v>
      </c>
      <c r="O9820">
        <v>75.380480000000006</v>
      </c>
    </row>
    <row r="9821" spans="1:15" x14ac:dyDescent="0.2">
      <c r="A9821" s="3" t="s">
        <v>9822</v>
      </c>
      <c r="B9821" s="3">
        <v>54400</v>
      </c>
      <c r="C9821" s="4" t="s">
        <v>25248</v>
      </c>
      <c r="D9821" s="3" t="s">
        <v>13553</v>
      </c>
      <c r="E9821" s="3" t="s">
        <v>13560</v>
      </c>
      <c r="F9821" s="15">
        <v>45805</v>
      </c>
      <c r="G9821" t="s">
        <v>33942</v>
      </c>
      <c r="H9821">
        <v>8.2989999999999995</v>
      </c>
      <c r="I9821" t="s">
        <v>34083</v>
      </c>
      <c r="J9821" t="s">
        <v>34097</v>
      </c>
      <c r="K9821">
        <v>26.84</v>
      </c>
      <c r="L9821">
        <v>80.930000000000007</v>
      </c>
      <c r="M9821" t="s">
        <v>34085</v>
      </c>
      <c r="N9821">
        <v>26.850926999999999</v>
      </c>
      <c r="O9821">
        <v>81.012749999999997</v>
      </c>
    </row>
    <row r="9822" spans="1:15" x14ac:dyDescent="0.2">
      <c r="A9822" s="9" t="s">
        <v>9823</v>
      </c>
      <c r="B9822" s="3">
        <v>55357</v>
      </c>
      <c r="C9822" s="4" t="s">
        <v>18342</v>
      </c>
      <c r="D9822" s="3" t="s">
        <v>13555</v>
      </c>
      <c r="E9822" s="3" t="s">
        <v>13560</v>
      </c>
      <c r="F9822" s="15">
        <v>45804</v>
      </c>
      <c r="G9822" t="s">
        <v>33942</v>
      </c>
      <c r="H9822">
        <v>18.28</v>
      </c>
      <c r="I9822" t="s">
        <v>34083</v>
      </c>
      <c r="J9822" t="s">
        <v>34107</v>
      </c>
      <c r="K9822">
        <v>28.6</v>
      </c>
      <c r="L9822">
        <v>77.2</v>
      </c>
      <c r="M9822" t="s">
        <v>34085</v>
      </c>
      <c r="N9822">
        <v>28.597065000000001</v>
      </c>
      <c r="O9822">
        <v>77.387214999999998</v>
      </c>
    </row>
    <row r="9823" spans="1:15" x14ac:dyDescent="0.2">
      <c r="A9823" s="3" t="s">
        <v>9824</v>
      </c>
      <c r="B9823" s="3">
        <v>54301</v>
      </c>
      <c r="C9823" s="4" t="s">
        <v>17422</v>
      </c>
      <c r="D9823" s="3" t="s">
        <v>13553</v>
      </c>
      <c r="E9823" s="3" t="s">
        <v>13560</v>
      </c>
      <c r="F9823" s="15">
        <v>45804</v>
      </c>
      <c r="G9823" t="s">
        <v>33942</v>
      </c>
      <c r="H9823">
        <v>8.27</v>
      </c>
      <c r="I9823" t="s">
        <v>34086</v>
      </c>
      <c r="J9823" t="s">
        <v>34096</v>
      </c>
      <c r="K9823">
        <v>28.46</v>
      </c>
      <c r="L9823">
        <v>79.400000000000006</v>
      </c>
      <c r="M9823" t="s">
        <v>34095</v>
      </c>
      <c r="N9823">
        <v>28.515502999999999</v>
      </c>
      <c r="O9823">
        <v>79.456320000000005</v>
      </c>
    </row>
    <row r="9824" spans="1:15" x14ac:dyDescent="0.2">
      <c r="A9824" s="9" t="s">
        <v>9825</v>
      </c>
      <c r="B9824" s="3">
        <v>56032</v>
      </c>
      <c r="C9824" s="4" t="s">
        <v>28730</v>
      </c>
      <c r="D9824" s="3" t="s">
        <v>13553</v>
      </c>
      <c r="E9824" s="3" t="s">
        <v>13560</v>
      </c>
      <c r="F9824" s="15">
        <v>45804</v>
      </c>
      <c r="G9824" t="s">
        <v>33942</v>
      </c>
      <c r="H9824">
        <v>6.0060000000000002</v>
      </c>
      <c r="I9824" t="s">
        <v>34083</v>
      </c>
      <c r="J9824" t="s">
        <v>34136</v>
      </c>
      <c r="K9824">
        <v>22.72</v>
      </c>
      <c r="L9824">
        <v>75.87</v>
      </c>
      <c r="M9824" t="s">
        <v>34085</v>
      </c>
      <c r="N9824">
        <v>22.70185</v>
      </c>
      <c r="O9824">
        <v>75.814850000000007</v>
      </c>
    </row>
    <row r="9825" spans="1:15" x14ac:dyDescent="0.2">
      <c r="A9825" s="3" t="s">
        <v>9826</v>
      </c>
      <c r="B9825" s="3">
        <v>56159</v>
      </c>
      <c r="C9825" s="4" t="s">
        <v>27779</v>
      </c>
      <c r="D9825" s="3" t="s">
        <v>13553</v>
      </c>
      <c r="E9825" s="3" t="s">
        <v>13560</v>
      </c>
      <c r="F9825" s="15">
        <v>45805</v>
      </c>
      <c r="G9825" t="s">
        <v>33942</v>
      </c>
      <c r="H9825">
        <v>10.824</v>
      </c>
      <c r="I9825" t="s">
        <v>34086</v>
      </c>
      <c r="J9825" t="s">
        <v>34147</v>
      </c>
      <c r="K9825">
        <v>26.632999999999999</v>
      </c>
      <c r="L9825">
        <v>92.78</v>
      </c>
      <c r="M9825" t="s">
        <v>34088</v>
      </c>
      <c r="N9825">
        <v>26.703441999999999</v>
      </c>
      <c r="O9825">
        <v>92.704819999999998</v>
      </c>
    </row>
    <row r="9826" spans="1:15" x14ac:dyDescent="0.2">
      <c r="A9826" s="3" t="s">
        <v>9827</v>
      </c>
      <c r="B9826" s="3">
        <v>53857</v>
      </c>
      <c r="C9826" s="4" t="s">
        <v>30701</v>
      </c>
      <c r="D9826" s="3" t="s">
        <v>13555</v>
      </c>
      <c r="E9826" s="3" t="s">
        <v>13560</v>
      </c>
      <c r="F9826" s="15">
        <v>45805</v>
      </c>
      <c r="G9826" t="s">
        <v>33942</v>
      </c>
      <c r="H9826">
        <v>6.41</v>
      </c>
      <c r="I9826" t="s">
        <v>34083</v>
      </c>
      <c r="J9826" t="s">
        <v>34097</v>
      </c>
      <c r="K9826">
        <v>26.84</v>
      </c>
      <c r="L9826">
        <v>80.930000000000007</v>
      </c>
      <c r="M9826" t="s">
        <v>34085</v>
      </c>
      <c r="N9826">
        <v>26.842516</v>
      </c>
      <c r="O9826">
        <v>80.865455999999995</v>
      </c>
    </row>
    <row r="9827" spans="1:15" x14ac:dyDescent="0.2">
      <c r="A9827" s="3" t="s">
        <v>9828</v>
      </c>
      <c r="B9827" s="3">
        <v>52393</v>
      </c>
      <c r="C9827" s="4" t="s">
        <v>24413</v>
      </c>
      <c r="D9827" s="3" t="s">
        <v>13553</v>
      </c>
      <c r="E9827" s="3" t="s">
        <v>13550</v>
      </c>
      <c r="F9827" s="15">
        <v>45811</v>
      </c>
      <c r="G9827" t="s">
        <v>33942</v>
      </c>
      <c r="H9827">
        <v>4.2469999999999999</v>
      </c>
      <c r="I9827" t="s">
        <v>34083</v>
      </c>
      <c r="J9827" t="s">
        <v>34118</v>
      </c>
      <c r="K9827">
        <v>12.99</v>
      </c>
      <c r="L9827">
        <v>77.62</v>
      </c>
      <c r="M9827" t="s">
        <v>34085</v>
      </c>
      <c r="N9827">
        <v>13.023080999999999</v>
      </c>
      <c r="O9827">
        <v>77.639598800000002</v>
      </c>
    </row>
    <row r="9828" spans="1:15" x14ac:dyDescent="0.2">
      <c r="A9828" s="9" t="s">
        <v>9829</v>
      </c>
      <c r="B9828" s="3">
        <v>56477</v>
      </c>
      <c r="C9828" s="4" t="s">
        <v>24767</v>
      </c>
      <c r="D9828" s="3" t="s">
        <v>13553</v>
      </c>
      <c r="E9828" s="3" t="s">
        <v>13560</v>
      </c>
      <c r="F9828" s="15">
        <v>45804</v>
      </c>
      <c r="G9828" t="s">
        <v>33942</v>
      </c>
      <c r="H9828">
        <v>21.353999999999999</v>
      </c>
      <c r="I9828" t="s">
        <v>34086</v>
      </c>
      <c r="J9828" t="s">
        <v>34131</v>
      </c>
      <c r="K9828">
        <v>26.05</v>
      </c>
      <c r="L9828">
        <v>90.6</v>
      </c>
      <c r="M9828" t="s">
        <v>34095</v>
      </c>
      <c r="N9828">
        <v>26.103102</v>
      </c>
      <c r="O9828">
        <v>90.394530000000003</v>
      </c>
    </row>
    <row r="9829" spans="1:15" x14ac:dyDescent="0.2">
      <c r="A9829" s="3" t="s">
        <v>9830</v>
      </c>
      <c r="B9829" s="3">
        <v>54859</v>
      </c>
      <c r="C9829" s="4" t="s">
        <v>17194</v>
      </c>
      <c r="D9829" s="3" t="s">
        <v>13555</v>
      </c>
      <c r="E9829" s="3" t="s">
        <v>13550</v>
      </c>
      <c r="F9829" s="15">
        <v>45803</v>
      </c>
      <c r="G9829" t="s">
        <v>33942</v>
      </c>
      <c r="H9829">
        <v>15.83</v>
      </c>
      <c r="I9829" t="s">
        <v>34083</v>
      </c>
      <c r="J9829" t="s">
        <v>34107</v>
      </c>
      <c r="K9829">
        <v>28.6</v>
      </c>
      <c r="L9829">
        <v>77.2</v>
      </c>
      <c r="M9829" t="s">
        <v>34085</v>
      </c>
      <c r="N9829">
        <v>28.713108500000001</v>
      </c>
      <c r="O9829">
        <v>77.298523299999999</v>
      </c>
    </row>
    <row r="9830" spans="1:15" x14ac:dyDescent="0.2">
      <c r="A9830" s="3" t="s">
        <v>9831</v>
      </c>
      <c r="B9830" s="3">
        <v>56187</v>
      </c>
      <c r="C9830" s="4" t="s">
        <v>30517</v>
      </c>
      <c r="D9830" s="3" t="s">
        <v>13555</v>
      </c>
      <c r="E9830" s="3" t="s">
        <v>13550</v>
      </c>
      <c r="F9830" s="15">
        <v>45806</v>
      </c>
      <c r="G9830" t="s">
        <v>33942</v>
      </c>
      <c r="H9830">
        <v>52.331000000000003</v>
      </c>
      <c r="I9830" t="s">
        <v>34086</v>
      </c>
      <c r="J9830" t="s">
        <v>34177</v>
      </c>
      <c r="K9830">
        <v>14.45</v>
      </c>
      <c r="L9830">
        <v>79.989999999999995</v>
      </c>
      <c r="M9830" t="s">
        <v>34095</v>
      </c>
      <c r="N9830">
        <v>14.9206007</v>
      </c>
      <c r="O9830">
        <v>79.994795600000003</v>
      </c>
    </row>
    <row r="9831" spans="1:15" x14ac:dyDescent="0.2">
      <c r="A9831" s="3" t="s">
        <v>9832</v>
      </c>
      <c r="B9831" s="3">
        <v>55506</v>
      </c>
      <c r="C9831" s="4" t="s">
        <v>28908</v>
      </c>
      <c r="D9831" s="3" t="s">
        <v>13563</v>
      </c>
      <c r="E9831" s="3" t="s">
        <v>13560</v>
      </c>
      <c r="F9831" s="15">
        <v>45804</v>
      </c>
      <c r="G9831" t="s">
        <v>33942</v>
      </c>
      <c r="H9831">
        <v>5.7229999999999999</v>
      </c>
      <c r="I9831" t="s">
        <v>34083</v>
      </c>
      <c r="J9831" t="s">
        <v>34097</v>
      </c>
      <c r="K9831">
        <v>26.84</v>
      </c>
      <c r="L9831">
        <v>80.930000000000007</v>
      </c>
      <c r="M9831" t="s">
        <v>34085</v>
      </c>
      <c r="N9831">
        <v>26.832595999999999</v>
      </c>
      <c r="O9831">
        <v>80.872919999999993</v>
      </c>
    </row>
    <row r="9832" spans="1:15" x14ac:dyDescent="0.2">
      <c r="A9832" s="9" t="s">
        <v>9833</v>
      </c>
      <c r="B9832" s="3">
        <v>54636</v>
      </c>
      <c r="C9832" s="4" t="s">
        <v>19256</v>
      </c>
      <c r="D9832" s="3" t="s">
        <v>13553</v>
      </c>
      <c r="E9832" s="3" t="s">
        <v>13560</v>
      </c>
      <c r="F9832" s="15">
        <v>45803</v>
      </c>
      <c r="G9832" t="s">
        <v>33942</v>
      </c>
      <c r="H9832">
        <v>4.1619999999999999</v>
      </c>
      <c r="I9832" t="s">
        <v>34083</v>
      </c>
      <c r="J9832" t="s">
        <v>34097</v>
      </c>
      <c r="K9832">
        <v>26.84</v>
      </c>
      <c r="L9832">
        <v>80.930000000000007</v>
      </c>
      <c r="M9832" t="s">
        <v>34085</v>
      </c>
      <c r="N9832">
        <v>26.825064000000001</v>
      </c>
      <c r="O9832">
        <v>80.968459999999993</v>
      </c>
    </row>
    <row r="9833" spans="1:15" x14ac:dyDescent="0.2">
      <c r="A9833" s="3" t="s">
        <v>9834</v>
      </c>
      <c r="B9833" s="3">
        <v>54605</v>
      </c>
      <c r="C9833" s="4" t="s">
        <v>17317</v>
      </c>
      <c r="D9833" s="3" t="s">
        <v>13553</v>
      </c>
      <c r="E9833" s="3" t="s">
        <v>13560</v>
      </c>
      <c r="F9833" s="15">
        <v>45803</v>
      </c>
      <c r="G9833" t="s">
        <v>33942</v>
      </c>
      <c r="H9833">
        <v>1.3029999999999999</v>
      </c>
      <c r="I9833" t="s">
        <v>34083</v>
      </c>
      <c r="J9833" t="s">
        <v>34149</v>
      </c>
      <c r="K9833">
        <v>29.94</v>
      </c>
      <c r="L9833">
        <v>78.150000000000006</v>
      </c>
      <c r="M9833" t="s">
        <v>34090</v>
      </c>
      <c r="N9833">
        <v>29.929234999999998</v>
      </c>
      <c r="O9833">
        <v>78.144645999999995</v>
      </c>
    </row>
    <row r="9834" spans="1:15" x14ac:dyDescent="0.2">
      <c r="A9834" s="3" t="s">
        <v>9835</v>
      </c>
      <c r="B9834" s="3">
        <v>56188</v>
      </c>
      <c r="C9834" s="4" t="s">
        <v>23115</v>
      </c>
      <c r="D9834" s="3" t="s">
        <v>13553</v>
      </c>
      <c r="E9834" s="3" t="s">
        <v>13560</v>
      </c>
      <c r="F9834" s="15">
        <v>45804</v>
      </c>
      <c r="G9834" t="s">
        <v>33942</v>
      </c>
      <c r="H9834">
        <v>20.286999999999999</v>
      </c>
      <c r="I9834" t="s">
        <v>34083</v>
      </c>
      <c r="J9834" t="s">
        <v>34107</v>
      </c>
      <c r="K9834">
        <v>28.6</v>
      </c>
      <c r="L9834">
        <v>77.2</v>
      </c>
      <c r="M9834" t="s">
        <v>34085</v>
      </c>
      <c r="N9834">
        <v>28.573172</v>
      </c>
      <c r="O9834">
        <v>77.405510000000007</v>
      </c>
    </row>
    <row r="9835" spans="1:15" x14ac:dyDescent="0.2">
      <c r="A9835" s="9" t="s">
        <v>9836</v>
      </c>
      <c r="B9835" s="3">
        <v>55860</v>
      </c>
      <c r="C9835" s="4" t="s">
        <v>30711</v>
      </c>
      <c r="D9835" s="3" t="s">
        <v>13553</v>
      </c>
      <c r="E9835" s="3" t="s">
        <v>13560</v>
      </c>
      <c r="F9835" s="15">
        <v>45803</v>
      </c>
      <c r="G9835" t="s">
        <v>33942</v>
      </c>
      <c r="H9835">
        <v>9.7170000000000005</v>
      </c>
      <c r="I9835" t="s">
        <v>34083</v>
      </c>
      <c r="J9835" t="s">
        <v>34097</v>
      </c>
      <c r="K9835">
        <v>26.84</v>
      </c>
      <c r="L9835">
        <v>80.930000000000007</v>
      </c>
      <c r="M9835" t="s">
        <v>34085</v>
      </c>
      <c r="N9835">
        <v>26.927250000000001</v>
      </c>
      <c r="O9835">
        <v>80.924480000000003</v>
      </c>
    </row>
    <row r="9836" spans="1:15" x14ac:dyDescent="0.2">
      <c r="A9836" s="3" t="s">
        <v>9837</v>
      </c>
      <c r="B9836" s="3">
        <v>53367</v>
      </c>
      <c r="C9836" s="4" t="s">
        <v>22572</v>
      </c>
      <c r="D9836" s="3" t="s">
        <v>13553</v>
      </c>
      <c r="E9836" s="3" t="s">
        <v>13560</v>
      </c>
      <c r="F9836" s="15">
        <v>45803</v>
      </c>
      <c r="G9836" t="s">
        <v>33942</v>
      </c>
      <c r="H9836">
        <v>4.7039999999999997</v>
      </c>
      <c r="I9836" t="s">
        <v>34083</v>
      </c>
      <c r="J9836" t="s">
        <v>34149</v>
      </c>
      <c r="K9836">
        <v>29.94</v>
      </c>
      <c r="L9836">
        <v>78.150000000000006</v>
      </c>
      <c r="M9836" t="s">
        <v>34090</v>
      </c>
      <c r="N9836">
        <v>29.903435000000002</v>
      </c>
      <c r="O9836">
        <v>78.125460000000004</v>
      </c>
    </row>
    <row r="9837" spans="1:15" x14ac:dyDescent="0.2">
      <c r="A9837" s="3" t="s">
        <v>9838</v>
      </c>
      <c r="B9837" s="3">
        <v>53870</v>
      </c>
      <c r="C9837" s="4" t="s">
        <v>30700</v>
      </c>
      <c r="D9837" s="3" t="s">
        <v>13563</v>
      </c>
      <c r="E9837" s="3" t="s">
        <v>13560</v>
      </c>
      <c r="F9837" s="15">
        <v>45805</v>
      </c>
      <c r="G9837" t="s">
        <v>33942</v>
      </c>
      <c r="H9837">
        <v>3.3039999999999998</v>
      </c>
      <c r="I9837" t="s">
        <v>34083</v>
      </c>
      <c r="J9837" t="s">
        <v>34093</v>
      </c>
      <c r="K9837">
        <v>26.45</v>
      </c>
      <c r="L9837">
        <v>80.331900000000005</v>
      </c>
      <c r="M9837" t="s">
        <v>34090</v>
      </c>
      <c r="N9837">
        <v>26.475383999999998</v>
      </c>
      <c r="O9837">
        <v>80.349159999999998</v>
      </c>
    </row>
    <row r="9838" spans="1:15" x14ac:dyDescent="0.2">
      <c r="A9838" s="3" t="s">
        <v>9839</v>
      </c>
      <c r="B9838" s="3">
        <v>55188</v>
      </c>
      <c r="C9838" s="4" t="s">
        <v>28905</v>
      </c>
      <c r="D9838" s="3" t="s">
        <v>13561</v>
      </c>
      <c r="E9838" s="3" t="s">
        <v>13560</v>
      </c>
      <c r="F9838" s="15">
        <v>45804</v>
      </c>
      <c r="G9838" t="s">
        <v>33942</v>
      </c>
      <c r="H9838">
        <v>12.368</v>
      </c>
      <c r="I9838" t="s">
        <v>34083</v>
      </c>
      <c r="J9838" t="s">
        <v>34171</v>
      </c>
      <c r="K9838">
        <v>29</v>
      </c>
      <c r="L9838">
        <v>77.77</v>
      </c>
      <c r="M9838" t="s">
        <v>34090</v>
      </c>
      <c r="N9838">
        <v>28.926977000000001</v>
      </c>
      <c r="O9838">
        <v>77.674099999999996</v>
      </c>
    </row>
    <row r="9839" spans="1:15" x14ac:dyDescent="0.2">
      <c r="A9839" s="3" t="s">
        <v>9840</v>
      </c>
      <c r="B9839" s="3">
        <v>55255</v>
      </c>
      <c r="C9839" s="4" t="s">
        <v>18061</v>
      </c>
      <c r="D9839" s="3" t="s">
        <v>13553</v>
      </c>
      <c r="E9839" s="3" t="s">
        <v>13550</v>
      </c>
      <c r="F9839" s="15">
        <v>45805</v>
      </c>
      <c r="G9839" t="s">
        <v>33942</v>
      </c>
      <c r="H9839">
        <v>20.727</v>
      </c>
      <c r="I9839" t="s">
        <v>34083</v>
      </c>
      <c r="J9839" t="s">
        <v>34115</v>
      </c>
      <c r="K9839">
        <v>17.36</v>
      </c>
      <c r="L9839">
        <v>78.47</v>
      </c>
      <c r="M9839" t="s">
        <v>34085</v>
      </c>
      <c r="N9839">
        <v>17.545792800000001</v>
      </c>
      <c r="O9839">
        <v>78.485788999999997</v>
      </c>
    </row>
    <row r="9840" spans="1:15" x14ac:dyDescent="0.2">
      <c r="A9840" s="9" t="s">
        <v>9841</v>
      </c>
      <c r="B9840" s="3">
        <v>55120</v>
      </c>
      <c r="C9840" s="4" t="s">
        <v>31514</v>
      </c>
      <c r="D9840" s="3" t="s">
        <v>13553</v>
      </c>
      <c r="E9840" s="3" t="s">
        <v>13560</v>
      </c>
      <c r="F9840" s="15">
        <v>45803</v>
      </c>
      <c r="G9840" t="s">
        <v>33942</v>
      </c>
      <c r="H9840">
        <v>16.562999999999999</v>
      </c>
      <c r="I9840" t="s">
        <v>34083</v>
      </c>
      <c r="J9840" t="s">
        <v>34101</v>
      </c>
      <c r="K9840">
        <v>28.4</v>
      </c>
      <c r="L9840">
        <v>77.31</v>
      </c>
      <c r="M9840" t="s">
        <v>34085</v>
      </c>
      <c r="N9840">
        <v>28.533535000000001</v>
      </c>
      <c r="O9840">
        <v>77.385069999999999</v>
      </c>
    </row>
    <row r="9841" spans="1:15" x14ac:dyDescent="0.2">
      <c r="A9841" s="3" t="s">
        <v>9842</v>
      </c>
      <c r="B9841" s="3">
        <v>56380</v>
      </c>
      <c r="C9841" s="4" t="s">
        <v>17407</v>
      </c>
      <c r="D9841" s="3" t="s">
        <v>13555</v>
      </c>
      <c r="E9841" s="3" t="s">
        <v>13560</v>
      </c>
      <c r="F9841" s="15">
        <v>45804</v>
      </c>
      <c r="G9841" t="s">
        <v>33942</v>
      </c>
      <c r="H9841">
        <v>20.190999999999999</v>
      </c>
      <c r="I9841" t="s">
        <v>34083</v>
      </c>
      <c r="J9841" t="s">
        <v>34101</v>
      </c>
      <c r="K9841">
        <v>28.4</v>
      </c>
      <c r="L9841">
        <v>77.31</v>
      </c>
      <c r="M9841" t="s">
        <v>34085</v>
      </c>
      <c r="N9841">
        <v>28.529726</v>
      </c>
      <c r="O9841">
        <v>77.454530000000005</v>
      </c>
    </row>
    <row r="9842" spans="1:15" x14ac:dyDescent="0.2">
      <c r="A9842" s="3" t="s">
        <v>9843</v>
      </c>
      <c r="B9842" s="3">
        <v>54662</v>
      </c>
      <c r="C9842" s="4" t="s">
        <v>23108</v>
      </c>
      <c r="D9842" s="3" t="s">
        <v>13553</v>
      </c>
      <c r="E9842" s="3" t="s">
        <v>13560</v>
      </c>
      <c r="F9842" s="15">
        <v>45804</v>
      </c>
      <c r="G9842" t="s">
        <v>33942</v>
      </c>
      <c r="H9842">
        <v>15.433999999999999</v>
      </c>
      <c r="I9842" t="s">
        <v>34083</v>
      </c>
      <c r="J9842" t="s">
        <v>34093</v>
      </c>
      <c r="K9842">
        <v>26.45</v>
      </c>
      <c r="L9842">
        <v>80.331900000000005</v>
      </c>
      <c r="M9842" t="s">
        <v>34090</v>
      </c>
      <c r="N9842">
        <v>26.321272</v>
      </c>
      <c r="O9842">
        <v>80.273949999999999</v>
      </c>
    </row>
    <row r="9843" spans="1:15" x14ac:dyDescent="0.2">
      <c r="A9843" s="9" t="s">
        <v>9844</v>
      </c>
      <c r="B9843" s="3">
        <v>54240</v>
      </c>
      <c r="C9843" s="4" t="s">
        <v>18094</v>
      </c>
      <c r="D9843" s="3" t="s">
        <v>13553</v>
      </c>
      <c r="E9843" s="3" t="s">
        <v>13560</v>
      </c>
      <c r="F9843" s="15">
        <v>45804</v>
      </c>
      <c r="G9843" t="s">
        <v>33942</v>
      </c>
      <c r="H9843">
        <v>23.439</v>
      </c>
      <c r="I9843" t="s">
        <v>34086</v>
      </c>
      <c r="J9843" t="s">
        <v>34133</v>
      </c>
      <c r="K9843">
        <v>26.94</v>
      </c>
      <c r="L9843">
        <v>81.39</v>
      </c>
      <c r="M9843" t="s">
        <v>34095</v>
      </c>
      <c r="N9843">
        <v>27.066293999999999</v>
      </c>
      <c r="O9843">
        <v>81.200580000000002</v>
      </c>
    </row>
    <row r="9844" spans="1:15" x14ac:dyDescent="0.2">
      <c r="A9844" s="3" t="s">
        <v>9845</v>
      </c>
      <c r="B9844" s="3">
        <v>55092</v>
      </c>
      <c r="C9844" s="4" t="s">
        <v>25209</v>
      </c>
      <c r="D9844" s="3" t="s">
        <v>13553</v>
      </c>
      <c r="E9844" s="3" t="s">
        <v>13560</v>
      </c>
      <c r="F9844" s="15">
        <v>45804</v>
      </c>
      <c r="G9844" t="s">
        <v>33942</v>
      </c>
      <c r="H9844">
        <v>8.27</v>
      </c>
      <c r="I9844" t="s">
        <v>34086</v>
      </c>
      <c r="J9844" t="s">
        <v>34096</v>
      </c>
      <c r="K9844">
        <v>28.46</v>
      </c>
      <c r="L9844">
        <v>79.400000000000006</v>
      </c>
      <c r="M9844" t="s">
        <v>34095</v>
      </c>
      <c r="N9844">
        <v>28.515502999999999</v>
      </c>
      <c r="O9844">
        <v>79.456320000000005</v>
      </c>
    </row>
    <row r="9845" spans="1:15" x14ac:dyDescent="0.2">
      <c r="A9845" s="9" t="s">
        <v>9846</v>
      </c>
      <c r="B9845" s="3">
        <v>53877</v>
      </c>
      <c r="C9845" s="4" t="s">
        <v>27736</v>
      </c>
      <c r="D9845" s="3" t="s">
        <v>13553</v>
      </c>
      <c r="E9845" s="3" t="s">
        <v>13560</v>
      </c>
      <c r="F9845" s="15">
        <v>45804</v>
      </c>
      <c r="G9845" t="s">
        <v>33942</v>
      </c>
      <c r="H9845">
        <v>11.67</v>
      </c>
      <c r="I9845" t="s">
        <v>34083</v>
      </c>
      <c r="J9845" t="s">
        <v>34097</v>
      </c>
      <c r="K9845">
        <v>26.84</v>
      </c>
      <c r="L9845">
        <v>80.930000000000007</v>
      </c>
      <c r="M9845" t="s">
        <v>34085</v>
      </c>
      <c r="N9845">
        <v>26.885929999999998</v>
      </c>
      <c r="O9845">
        <v>81.035790000000006</v>
      </c>
    </row>
    <row r="9846" spans="1:15" x14ac:dyDescent="0.2">
      <c r="A9846" s="3" t="s">
        <v>9847</v>
      </c>
      <c r="B9846" s="3">
        <v>56660</v>
      </c>
      <c r="C9846" s="4" t="s">
        <v>24800</v>
      </c>
      <c r="D9846" s="3" t="s">
        <v>13553</v>
      </c>
      <c r="E9846" s="3" t="s">
        <v>13560</v>
      </c>
      <c r="F9846" s="15">
        <v>45804</v>
      </c>
      <c r="G9846" t="s">
        <v>33942</v>
      </c>
      <c r="H9846">
        <v>12.446999999999999</v>
      </c>
      <c r="I9846" t="s">
        <v>34086</v>
      </c>
      <c r="J9846" t="s">
        <v>34122</v>
      </c>
      <c r="K9846">
        <v>25.68</v>
      </c>
      <c r="L9846">
        <v>85.22</v>
      </c>
      <c r="M9846" t="s">
        <v>34095</v>
      </c>
      <c r="N9846">
        <v>25.791819</v>
      </c>
      <c r="O9846">
        <v>85.225660000000005</v>
      </c>
    </row>
    <row r="9847" spans="1:15" x14ac:dyDescent="0.2">
      <c r="A9847" s="3" t="s">
        <v>9848</v>
      </c>
      <c r="B9847" s="3">
        <v>53958</v>
      </c>
      <c r="C9847" s="4" t="s">
        <v>23107</v>
      </c>
      <c r="D9847" s="3" t="s">
        <v>13553</v>
      </c>
      <c r="E9847" s="3" t="s">
        <v>13560</v>
      </c>
      <c r="F9847" s="15">
        <v>45804</v>
      </c>
      <c r="G9847" t="s">
        <v>33942</v>
      </c>
      <c r="H9847">
        <v>14.734999999999999</v>
      </c>
      <c r="I9847" t="s">
        <v>34083</v>
      </c>
      <c r="J9847" t="s">
        <v>34097</v>
      </c>
      <c r="K9847">
        <v>26.84</v>
      </c>
      <c r="L9847">
        <v>80.930000000000007</v>
      </c>
      <c r="M9847" t="s">
        <v>34085</v>
      </c>
      <c r="N9847">
        <v>26.869395999999998</v>
      </c>
      <c r="O9847">
        <v>80.785169999999994</v>
      </c>
    </row>
    <row r="9848" spans="1:15" x14ac:dyDescent="0.2">
      <c r="A9848" s="9" t="s">
        <v>9849</v>
      </c>
      <c r="B9848" s="3">
        <v>56696</v>
      </c>
      <c r="C9848" s="4" t="s">
        <v>25676</v>
      </c>
      <c r="D9848" s="3" t="s">
        <v>13553</v>
      </c>
      <c r="E9848" s="3" t="s">
        <v>13560</v>
      </c>
      <c r="F9848" s="15">
        <v>45804</v>
      </c>
      <c r="G9848" t="s">
        <v>33942</v>
      </c>
      <c r="H9848">
        <v>1.768</v>
      </c>
      <c r="I9848" t="s">
        <v>34083</v>
      </c>
      <c r="J9848" t="s">
        <v>34097</v>
      </c>
      <c r="K9848">
        <v>26.84</v>
      </c>
      <c r="L9848">
        <v>80.930000000000007</v>
      </c>
      <c r="M9848" t="s">
        <v>34085</v>
      </c>
      <c r="N9848">
        <v>26.846692999999998</v>
      </c>
      <c r="O9848">
        <v>80.946169999999995</v>
      </c>
    </row>
    <row r="9849" spans="1:15" x14ac:dyDescent="0.2">
      <c r="A9849" s="3" t="s">
        <v>9850</v>
      </c>
      <c r="B9849" s="3">
        <v>54142</v>
      </c>
      <c r="C9849" s="4" t="s">
        <v>31509</v>
      </c>
      <c r="D9849" s="3" t="s">
        <v>13553</v>
      </c>
      <c r="E9849" s="3" t="s">
        <v>13560</v>
      </c>
      <c r="F9849" s="15">
        <v>45805</v>
      </c>
      <c r="G9849" t="s">
        <v>33942</v>
      </c>
      <c r="H9849">
        <v>9.0609999999999999</v>
      </c>
      <c r="I9849" t="s">
        <v>34083</v>
      </c>
      <c r="J9849" t="s">
        <v>34097</v>
      </c>
      <c r="K9849">
        <v>26.84</v>
      </c>
      <c r="L9849">
        <v>80.930000000000007</v>
      </c>
      <c r="M9849" t="s">
        <v>34085</v>
      </c>
      <c r="N9849">
        <v>26.852459</v>
      </c>
      <c r="O9849">
        <v>81.020256000000003</v>
      </c>
    </row>
    <row r="9850" spans="1:15" x14ac:dyDescent="0.2">
      <c r="A9850" s="3" t="s">
        <v>9851</v>
      </c>
      <c r="B9850" s="3">
        <v>53084</v>
      </c>
      <c r="C9850" s="4" t="s">
        <v>23951</v>
      </c>
      <c r="D9850" s="3" t="s">
        <v>13555</v>
      </c>
      <c r="E9850" s="3" t="s">
        <v>13550</v>
      </c>
      <c r="F9850" s="15">
        <v>45806</v>
      </c>
      <c r="G9850" t="s">
        <v>33942</v>
      </c>
      <c r="H9850">
        <v>17.832999999999998</v>
      </c>
      <c r="I9850" t="s">
        <v>34083</v>
      </c>
      <c r="J9850" t="s">
        <v>34107</v>
      </c>
      <c r="K9850">
        <v>28.6</v>
      </c>
      <c r="L9850">
        <v>77.2</v>
      </c>
      <c r="M9850" t="s">
        <v>34085</v>
      </c>
      <c r="N9850">
        <v>28.619112999999999</v>
      </c>
      <c r="O9850">
        <v>77.381376000000003</v>
      </c>
    </row>
    <row r="9851" spans="1:15" x14ac:dyDescent="0.2">
      <c r="A9851" s="9" t="s">
        <v>9852</v>
      </c>
      <c r="B9851" s="3">
        <v>52440</v>
      </c>
      <c r="C9851" s="4" t="s">
        <v>24755</v>
      </c>
      <c r="D9851" s="3" t="s">
        <v>13563</v>
      </c>
      <c r="E9851" s="3" t="s">
        <v>13560</v>
      </c>
      <c r="F9851" s="15">
        <v>45776</v>
      </c>
      <c r="G9851" t="s">
        <v>33942</v>
      </c>
      <c r="H9851">
        <v>10.513</v>
      </c>
      <c r="I9851" t="s">
        <v>34083</v>
      </c>
      <c r="J9851" t="s">
        <v>34097</v>
      </c>
      <c r="K9851">
        <v>26.84</v>
      </c>
      <c r="L9851">
        <v>80.930000000000007</v>
      </c>
      <c r="M9851" t="s">
        <v>34085</v>
      </c>
      <c r="N9851">
        <v>26.895147000000001</v>
      </c>
      <c r="O9851">
        <v>81.016090000000005</v>
      </c>
    </row>
    <row r="9852" spans="1:15" x14ac:dyDescent="0.2">
      <c r="A9852" s="9" t="s">
        <v>9853</v>
      </c>
      <c r="B9852" s="3">
        <v>49925</v>
      </c>
      <c r="C9852" s="4" t="s">
        <v>27637</v>
      </c>
      <c r="D9852" s="3" t="s">
        <v>13553</v>
      </c>
      <c r="E9852" s="3" t="s">
        <v>13560</v>
      </c>
      <c r="F9852" s="15">
        <v>45742</v>
      </c>
      <c r="G9852" t="s">
        <v>33942</v>
      </c>
      <c r="H9852">
        <v>14.734999999999999</v>
      </c>
      <c r="I9852" t="s">
        <v>34083</v>
      </c>
      <c r="J9852" t="s">
        <v>34097</v>
      </c>
      <c r="K9852">
        <v>26.84</v>
      </c>
      <c r="L9852">
        <v>80.930000000000007</v>
      </c>
      <c r="M9852" t="s">
        <v>34085</v>
      </c>
      <c r="N9852">
        <v>26.869395999999998</v>
      </c>
      <c r="O9852">
        <v>80.785169999999994</v>
      </c>
    </row>
    <row r="9853" spans="1:15" x14ac:dyDescent="0.2">
      <c r="A9853" s="3" t="s">
        <v>9854</v>
      </c>
      <c r="B9853" s="3">
        <v>53620</v>
      </c>
      <c r="C9853" s="4" t="s">
        <v>17972</v>
      </c>
      <c r="D9853" s="3" t="s">
        <v>13555</v>
      </c>
      <c r="E9853" s="3" t="s">
        <v>13560</v>
      </c>
      <c r="F9853" s="15">
        <v>45782</v>
      </c>
      <c r="G9853" t="s">
        <v>33942</v>
      </c>
      <c r="H9853">
        <v>15.488</v>
      </c>
      <c r="I9853" t="s">
        <v>34083</v>
      </c>
      <c r="J9853" t="s">
        <v>34107</v>
      </c>
      <c r="K9853">
        <v>28.6</v>
      </c>
      <c r="L9853">
        <v>77.2</v>
      </c>
      <c r="M9853" t="s">
        <v>34085</v>
      </c>
      <c r="N9853">
        <v>28.553951000000001</v>
      </c>
      <c r="O9853">
        <v>77.349686000000005</v>
      </c>
    </row>
    <row r="9854" spans="1:15" x14ac:dyDescent="0.2">
      <c r="A9854" s="3" t="s">
        <v>9855</v>
      </c>
      <c r="B9854" s="3">
        <v>52165</v>
      </c>
      <c r="C9854" s="4" t="s">
        <v>21047</v>
      </c>
      <c r="D9854" s="3" t="s">
        <v>13553</v>
      </c>
      <c r="E9854" s="3" t="s">
        <v>13560</v>
      </c>
      <c r="F9854" s="15">
        <v>45785</v>
      </c>
      <c r="G9854" t="s">
        <v>33942</v>
      </c>
      <c r="H9854">
        <v>9.7449999999999992</v>
      </c>
      <c r="I9854" t="s">
        <v>34083</v>
      </c>
      <c r="J9854" t="s">
        <v>34097</v>
      </c>
      <c r="K9854">
        <v>26.84</v>
      </c>
      <c r="L9854">
        <v>80.930000000000007</v>
      </c>
      <c r="M9854" t="s">
        <v>34085</v>
      </c>
      <c r="N9854">
        <v>26.922913000000001</v>
      </c>
      <c r="O9854">
        <v>80.961830000000006</v>
      </c>
    </row>
    <row r="9855" spans="1:15" x14ac:dyDescent="0.2">
      <c r="A9855" s="3" t="s">
        <v>9856</v>
      </c>
      <c r="B9855" s="3">
        <v>53454</v>
      </c>
      <c r="C9855" s="4" t="s">
        <v>18040</v>
      </c>
      <c r="D9855" s="3" t="s">
        <v>13553</v>
      </c>
      <c r="E9855" s="3" t="s">
        <v>13560</v>
      </c>
      <c r="F9855" s="15">
        <v>45779</v>
      </c>
      <c r="G9855" t="s">
        <v>33942</v>
      </c>
      <c r="H9855">
        <v>13.43</v>
      </c>
      <c r="I9855" t="s">
        <v>34083</v>
      </c>
      <c r="J9855" t="s">
        <v>34194</v>
      </c>
      <c r="K9855">
        <v>22.52</v>
      </c>
      <c r="L9855">
        <v>82.64</v>
      </c>
      <c r="M9855" t="s">
        <v>34090</v>
      </c>
      <c r="N9855">
        <v>22.414185</v>
      </c>
      <c r="O9855">
        <v>82.703010000000006</v>
      </c>
    </row>
    <row r="9856" spans="1:15" x14ac:dyDescent="0.2">
      <c r="A9856" s="3" t="s">
        <v>9857</v>
      </c>
      <c r="B9856" s="3">
        <v>53121</v>
      </c>
      <c r="C9856" s="4" t="s">
        <v>27670</v>
      </c>
      <c r="D9856" s="3" t="s">
        <v>13559</v>
      </c>
      <c r="E9856" s="3" t="s">
        <v>13560</v>
      </c>
      <c r="F9856" s="15">
        <v>45779</v>
      </c>
      <c r="G9856" t="s">
        <v>33942</v>
      </c>
      <c r="H9856">
        <v>10.913</v>
      </c>
      <c r="I9856" t="s">
        <v>34083</v>
      </c>
      <c r="J9856" t="s">
        <v>34109</v>
      </c>
      <c r="K9856">
        <v>22.16</v>
      </c>
      <c r="L9856">
        <v>82.14</v>
      </c>
      <c r="M9856" t="s">
        <v>34090</v>
      </c>
      <c r="N9856">
        <v>22.062065</v>
      </c>
      <c r="O9856">
        <v>82.133094999999997</v>
      </c>
    </row>
    <row r="9857" spans="1:15" x14ac:dyDescent="0.2">
      <c r="A9857" s="3" t="s">
        <v>9858</v>
      </c>
      <c r="B9857" s="3">
        <v>50562</v>
      </c>
      <c r="C9857" s="4" t="s">
        <v>22358</v>
      </c>
      <c r="D9857" s="3" t="s">
        <v>13553</v>
      </c>
      <c r="E9857" s="3" t="s">
        <v>13560</v>
      </c>
      <c r="F9857" s="15">
        <v>45780</v>
      </c>
      <c r="G9857" t="s">
        <v>33942</v>
      </c>
      <c r="H9857">
        <v>17.224</v>
      </c>
      <c r="I9857" t="s">
        <v>34086</v>
      </c>
      <c r="J9857" t="s">
        <v>34127</v>
      </c>
      <c r="K9857">
        <v>26.15</v>
      </c>
      <c r="L9857">
        <v>85.33</v>
      </c>
      <c r="M9857" t="s">
        <v>34095</v>
      </c>
      <c r="N9857">
        <v>26.005844</v>
      </c>
      <c r="O9857">
        <v>85.393109999999993</v>
      </c>
    </row>
    <row r="9858" spans="1:15" x14ac:dyDescent="0.2">
      <c r="A9858" s="3" t="s">
        <v>9859</v>
      </c>
      <c r="B9858" s="3">
        <v>52889</v>
      </c>
      <c r="C9858" s="4" t="s">
        <v>17957</v>
      </c>
      <c r="D9858" s="3" t="s">
        <v>13559</v>
      </c>
      <c r="E9858" s="3" t="s">
        <v>13560</v>
      </c>
      <c r="F9858" s="15">
        <v>45782</v>
      </c>
      <c r="G9858" t="s">
        <v>33942</v>
      </c>
      <c r="H9858">
        <v>2.294</v>
      </c>
      <c r="I9858" t="s">
        <v>34083</v>
      </c>
      <c r="J9858" t="s">
        <v>34128</v>
      </c>
      <c r="K9858">
        <v>23.26</v>
      </c>
      <c r="L9858">
        <v>77.400000000000006</v>
      </c>
      <c r="M9858" t="s">
        <v>34085</v>
      </c>
      <c r="N9858">
        <v>23.270592000000001</v>
      </c>
      <c r="O9858">
        <v>77.38073</v>
      </c>
    </row>
    <row r="9859" spans="1:15" x14ac:dyDescent="0.2">
      <c r="A9859" s="3" t="s">
        <v>9860</v>
      </c>
      <c r="B9859" s="3">
        <v>50508</v>
      </c>
      <c r="C9859" s="4" t="s">
        <v>27642</v>
      </c>
      <c r="D9859" s="3" t="s">
        <v>13559</v>
      </c>
      <c r="E9859" s="3" t="s">
        <v>13560</v>
      </c>
      <c r="F9859" s="15">
        <v>45782</v>
      </c>
      <c r="G9859" t="s">
        <v>33942</v>
      </c>
      <c r="H9859">
        <v>9.8019999999999996</v>
      </c>
      <c r="I9859" t="s">
        <v>34083</v>
      </c>
      <c r="J9859" t="s">
        <v>34109</v>
      </c>
      <c r="K9859">
        <v>22.16</v>
      </c>
      <c r="L9859">
        <v>82.14</v>
      </c>
      <c r="M9859" t="s">
        <v>34090</v>
      </c>
      <c r="N9859">
        <v>22.072182000000002</v>
      </c>
      <c r="O9859">
        <v>82.148250000000004</v>
      </c>
    </row>
    <row r="9860" spans="1:15" x14ac:dyDescent="0.2">
      <c r="A9860" s="3" t="s">
        <v>9861</v>
      </c>
      <c r="B9860" s="3">
        <v>51104</v>
      </c>
      <c r="C9860" s="4" t="s">
        <v>27758</v>
      </c>
      <c r="D9860" s="3" t="s">
        <v>13553</v>
      </c>
      <c r="E9860" s="3" t="s">
        <v>13560</v>
      </c>
      <c r="F9860" s="15">
        <v>45783</v>
      </c>
      <c r="G9860" t="s">
        <v>33942</v>
      </c>
      <c r="H9860">
        <v>26.803999999999998</v>
      </c>
      <c r="I9860" t="s">
        <v>34083</v>
      </c>
      <c r="J9860" t="s">
        <v>34105</v>
      </c>
      <c r="K9860">
        <v>28.04</v>
      </c>
      <c r="L9860">
        <v>79.12</v>
      </c>
      <c r="M9860" t="s">
        <v>34090</v>
      </c>
      <c r="N9860">
        <v>28.280747999999999</v>
      </c>
      <c r="O9860">
        <v>79.133679999999998</v>
      </c>
    </row>
    <row r="9861" spans="1:15" x14ac:dyDescent="0.2">
      <c r="A9861" s="3" t="s">
        <v>9862</v>
      </c>
      <c r="B9861" s="3">
        <v>53572</v>
      </c>
      <c r="C9861" s="4" t="s">
        <v>27659</v>
      </c>
      <c r="D9861" s="3" t="s">
        <v>13553</v>
      </c>
      <c r="E9861" s="3" t="s">
        <v>13560</v>
      </c>
      <c r="F9861" s="15">
        <v>45783</v>
      </c>
      <c r="G9861" t="s">
        <v>33942</v>
      </c>
      <c r="H9861">
        <v>14.617000000000001</v>
      </c>
      <c r="I9861" t="s">
        <v>34083</v>
      </c>
      <c r="J9861" t="s">
        <v>34102</v>
      </c>
      <c r="K9861">
        <v>28.77</v>
      </c>
      <c r="L9861">
        <v>77.459999999999994</v>
      </c>
      <c r="M9861" t="s">
        <v>34085</v>
      </c>
      <c r="N9861">
        <v>28.638597000000001</v>
      </c>
      <c r="O9861">
        <v>77.464164999999994</v>
      </c>
    </row>
    <row r="9862" spans="1:15" x14ac:dyDescent="0.2">
      <c r="A9862" s="3" t="s">
        <v>9863</v>
      </c>
      <c r="B9862" s="3">
        <v>55603</v>
      </c>
      <c r="C9862" s="4" t="s">
        <v>30598</v>
      </c>
      <c r="D9862" s="3" t="s">
        <v>13553</v>
      </c>
      <c r="E9862" s="3" t="s">
        <v>13560</v>
      </c>
      <c r="F9862" s="15">
        <v>45805</v>
      </c>
      <c r="G9862" t="s">
        <v>33942</v>
      </c>
      <c r="H9862">
        <v>8.33</v>
      </c>
      <c r="I9862" t="s">
        <v>34083</v>
      </c>
      <c r="J9862" t="s">
        <v>34151</v>
      </c>
      <c r="K9862">
        <v>23.17</v>
      </c>
      <c r="L9862">
        <v>79.930000000000007</v>
      </c>
      <c r="M9862" t="s">
        <v>34085</v>
      </c>
      <c r="N9862">
        <v>23.220690000000001</v>
      </c>
      <c r="O9862">
        <v>79.990004999999996</v>
      </c>
    </row>
    <row r="9863" spans="1:15" x14ac:dyDescent="0.2">
      <c r="A9863" s="9" t="s">
        <v>9864</v>
      </c>
      <c r="B9863" s="3">
        <v>54307</v>
      </c>
      <c r="C9863" s="4" t="s">
        <v>27804</v>
      </c>
      <c r="D9863" s="3" t="s">
        <v>13553</v>
      </c>
      <c r="E9863" s="3" t="s">
        <v>13560</v>
      </c>
      <c r="F9863" s="15">
        <v>45804</v>
      </c>
      <c r="G9863" t="s">
        <v>33942</v>
      </c>
      <c r="H9863">
        <v>10.327999999999999</v>
      </c>
      <c r="I9863" t="s">
        <v>34086</v>
      </c>
      <c r="J9863" t="s">
        <v>34096</v>
      </c>
      <c r="K9863">
        <v>28.46</v>
      </c>
      <c r="L9863">
        <v>79.400000000000006</v>
      </c>
      <c r="M9863" t="s">
        <v>34095</v>
      </c>
      <c r="N9863">
        <v>28.377859999999998</v>
      </c>
      <c r="O9863">
        <v>79.449295000000006</v>
      </c>
    </row>
    <row r="9864" spans="1:15" x14ac:dyDescent="0.2">
      <c r="A9864" s="3" t="s">
        <v>9865</v>
      </c>
      <c r="B9864" s="3">
        <v>56003</v>
      </c>
      <c r="C9864" s="4" t="s">
        <v>24036</v>
      </c>
      <c r="D9864" s="3" t="s">
        <v>13553</v>
      </c>
      <c r="E9864" s="3" t="s">
        <v>13560</v>
      </c>
      <c r="F9864" s="15">
        <v>45805</v>
      </c>
      <c r="G9864" t="s">
        <v>33942</v>
      </c>
      <c r="H9864">
        <v>9.2409999999999997</v>
      </c>
      <c r="I9864" t="s">
        <v>34083</v>
      </c>
      <c r="J9864" t="s">
        <v>34097</v>
      </c>
      <c r="K9864">
        <v>26.84</v>
      </c>
      <c r="L9864">
        <v>80.930000000000007</v>
      </c>
      <c r="M9864" t="s">
        <v>34085</v>
      </c>
      <c r="N9864">
        <v>26.918869999999998</v>
      </c>
      <c r="O9864">
        <v>80.959370000000007</v>
      </c>
    </row>
    <row r="9865" spans="1:15" x14ac:dyDescent="0.2">
      <c r="A9865" s="9" t="s">
        <v>9866</v>
      </c>
      <c r="B9865" s="3">
        <v>53323</v>
      </c>
      <c r="C9865" s="4" t="s">
        <v>25297</v>
      </c>
      <c r="D9865" s="3" t="s">
        <v>13553</v>
      </c>
      <c r="E9865" s="3" t="s">
        <v>13560</v>
      </c>
      <c r="F9865" s="15">
        <v>45805</v>
      </c>
      <c r="G9865" t="s">
        <v>33942</v>
      </c>
      <c r="H9865">
        <v>19.602</v>
      </c>
      <c r="I9865" t="s">
        <v>34083</v>
      </c>
      <c r="J9865" t="s">
        <v>34102</v>
      </c>
      <c r="K9865">
        <v>28.77</v>
      </c>
      <c r="L9865">
        <v>77.459999999999994</v>
      </c>
      <c r="M9865" t="s">
        <v>34085</v>
      </c>
      <c r="N9865">
        <v>28.597014999999999</v>
      </c>
      <c r="O9865">
        <v>77.498689999999996</v>
      </c>
    </row>
    <row r="9866" spans="1:15" x14ac:dyDescent="0.2">
      <c r="A9866" s="3" t="s">
        <v>9867</v>
      </c>
      <c r="B9866" s="3">
        <v>53860</v>
      </c>
      <c r="C9866" s="4" t="s">
        <v>30689</v>
      </c>
      <c r="D9866" s="3" t="s">
        <v>13553</v>
      </c>
      <c r="E9866" s="3" t="s">
        <v>13560</v>
      </c>
      <c r="F9866" s="15">
        <v>45805</v>
      </c>
      <c r="G9866" t="s">
        <v>33942</v>
      </c>
      <c r="H9866">
        <v>30.984000000000002</v>
      </c>
      <c r="I9866" t="s">
        <v>34086</v>
      </c>
      <c r="J9866" t="s">
        <v>34096</v>
      </c>
      <c r="K9866">
        <v>28.46</v>
      </c>
      <c r="L9866">
        <v>79.400000000000006</v>
      </c>
      <c r="M9866" t="s">
        <v>34095</v>
      </c>
      <c r="N9866">
        <v>28.209123999999999</v>
      </c>
      <c r="O9866">
        <v>79.537766000000005</v>
      </c>
    </row>
    <row r="9867" spans="1:15" x14ac:dyDescent="0.2">
      <c r="A9867" s="9" t="s">
        <v>9868</v>
      </c>
      <c r="B9867" s="3">
        <v>56437</v>
      </c>
      <c r="C9867" s="4" t="s">
        <v>24794</v>
      </c>
      <c r="D9867" s="3" t="s">
        <v>13553</v>
      </c>
      <c r="E9867" s="3" t="s">
        <v>13560</v>
      </c>
      <c r="F9867" s="15">
        <v>45805</v>
      </c>
      <c r="G9867" t="s">
        <v>33942</v>
      </c>
      <c r="H9867">
        <v>4.4989999999999997</v>
      </c>
      <c r="I9867" t="s">
        <v>34083</v>
      </c>
      <c r="J9867" t="s">
        <v>34149</v>
      </c>
      <c r="K9867">
        <v>29.94</v>
      </c>
      <c r="L9867">
        <v>78.150000000000006</v>
      </c>
      <c r="M9867" t="s">
        <v>34090</v>
      </c>
      <c r="N9867">
        <v>29.929971999999999</v>
      </c>
      <c r="O9867">
        <v>78.104770000000002</v>
      </c>
    </row>
    <row r="9868" spans="1:15" x14ac:dyDescent="0.2">
      <c r="A9868" s="3" t="s">
        <v>9869</v>
      </c>
      <c r="B9868" s="3">
        <v>55412</v>
      </c>
      <c r="C9868" s="4" t="s">
        <v>18287</v>
      </c>
      <c r="D9868" s="3" t="s">
        <v>13553</v>
      </c>
      <c r="E9868" s="3" t="s">
        <v>13560</v>
      </c>
      <c r="F9868" s="15">
        <v>45805</v>
      </c>
      <c r="G9868" t="s">
        <v>33942</v>
      </c>
      <c r="H9868">
        <v>2.919</v>
      </c>
      <c r="I9868" t="s">
        <v>34083</v>
      </c>
      <c r="J9868" t="s">
        <v>34093</v>
      </c>
      <c r="K9868">
        <v>26.45</v>
      </c>
      <c r="L9868">
        <v>80.331900000000005</v>
      </c>
      <c r="M9868" t="s">
        <v>34090</v>
      </c>
      <c r="N9868">
        <v>26.468931000000001</v>
      </c>
      <c r="O9868">
        <v>80.352220000000003</v>
      </c>
    </row>
    <row r="9869" spans="1:15" x14ac:dyDescent="0.2">
      <c r="A9869" s="9" t="s">
        <v>9870</v>
      </c>
      <c r="B9869" s="3">
        <v>55862</v>
      </c>
      <c r="C9869" s="4" t="s">
        <v>25650</v>
      </c>
      <c r="D9869" s="3" t="s">
        <v>13553</v>
      </c>
      <c r="E9869" s="3" t="s">
        <v>13560</v>
      </c>
      <c r="F9869" s="15">
        <v>45805</v>
      </c>
      <c r="G9869" t="s">
        <v>33942</v>
      </c>
      <c r="H9869">
        <v>24.902999999999999</v>
      </c>
      <c r="I9869" t="s">
        <v>34086</v>
      </c>
      <c r="J9869" t="s">
        <v>34129</v>
      </c>
      <c r="K9869">
        <v>26.08</v>
      </c>
      <c r="L9869">
        <v>86.03</v>
      </c>
      <c r="M9869" t="s">
        <v>34088</v>
      </c>
      <c r="N9869">
        <v>25.991026000000002</v>
      </c>
      <c r="O9869">
        <v>85.801254</v>
      </c>
    </row>
    <row r="9870" spans="1:15" x14ac:dyDescent="0.2">
      <c r="A9870" s="9" t="s">
        <v>9871</v>
      </c>
      <c r="B9870" s="3">
        <v>55509</v>
      </c>
      <c r="C9870" s="4" t="s">
        <v>28734</v>
      </c>
      <c r="D9870" s="3" t="s">
        <v>13553</v>
      </c>
      <c r="E9870" s="3" t="s">
        <v>13560</v>
      </c>
      <c r="F9870" s="15">
        <v>45805</v>
      </c>
      <c r="G9870" t="s">
        <v>33942</v>
      </c>
      <c r="H9870">
        <v>26.734999999999999</v>
      </c>
      <c r="I9870" t="s">
        <v>34086</v>
      </c>
      <c r="J9870" t="s">
        <v>34111</v>
      </c>
      <c r="K9870">
        <v>25.748999999999999</v>
      </c>
      <c r="L9870">
        <v>85.397199999999998</v>
      </c>
      <c r="M9870" t="s">
        <v>34095</v>
      </c>
      <c r="N9870">
        <v>25.584821999999999</v>
      </c>
      <c r="O9870">
        <v>85.592079999999996</v>
      </c>
    </row>
    <row r="9871" spans="1:15" x14ac:dyDescent="0.2">
      <c r="A9871" s="9" t="s">
        <v>9872</v>
      </c>
      <c r="B9871" s="3">
        <v>55215</v>
      </c>
      <c r="C9871" s="4" t="s">
        <v>24879</v>
      </c>
      <c r="D9871" s="3" t="s">
        <v>13559</v>
      </c>
      <c r="E9871" s="3" t="s">
        <v>13560</v>
      </c>
      <c r="F9871" s="15">
        <v>45805</v>
      </c>
      <c r="G9871" t="s">
        <v>33942</v>
      </c>
      <c r="H9871">
        <v>15.582000000000001</v>
      </c>
      <c r="I9871" t="s">
        <v>34086</v>
      </c>
      <c r="J9871" t="s">
        <v>34123</v>
      </c>
      <c r="K9871">
        <v>23.81</v>
      </c>
      <c r="L9871">
        <v>78.760000000000005</v>
      </c>
      <c r="M9871" t="s">
        <v>34088</v>
      </c>
      <c r="N9871">
        <v>23.913129999999999</v>
      </c>
      <c r="O9871">
        <v>78.863740000000007</v>
      </c>
    </row>
    <row r="9872" spans="1:15" x14ac:dyDescent="0.2">
      <c r="A9872" s="9" t="s">
        <v>9873</v>
      </c>
      <c r="B9872" s="3">
        <v>53873</v>
      </c>
      <c r="C9872" s="4" t="s">
        <v>30710</v>
      </c>
      <c r="D9872" s="3" t="s">
        <v>13553</v>
      </c>
      <c r="E9872" s="3" t="s">
        <v>13560</v>
      </c>
      <c r="F9872" s="15">
        <v>45805</v>
      </c>
      <c r="G9872" t="s">
        <v>33942</v>
      </c>
      <c r="H9872">
        <v>6.9160000000000004</v>
      </c>
      <c r="I9872" t="s">
        <v>34083</v>
      </c>
      <c r="J9872" t="s">
        <v>34093</v>
      </c>
      <c r="K9872">
        <v>26.45</v>
      </c>
      <c r="L9872">
        <v>80.331900000000005</v>
      </c>
      <c r="M9872" t="s">
        <v>34090</v>
      </c>
      <c r="N9872">
        <v>26.390799000000001</v>
      </c>
      <c r="O9872">
        <v>80.31062</v>
      </c>
    </row>
    <row r="9873" spans="1:15" x14ac:dyDescent="0.2">
      <c r="A9873" s="9" t="s">
        <v>9874</v>
      </c>
      <c r="B9873" s="3">
        <v>53581</v>
      </c>
      <c r="C9873" s="4" t="s">
        <v>18269</v>
      </c>
      <c r="D9873" s="3" t="s">
        <v>13553</v>
      </c>
      <c r="E9873" s="3" t="s">
        <v>13560</v>
      </c>
      <c r="F9873" s="15">
        <v>45804</v>
      </c>
      <c r="G9873" t="s">
        <v>33942</v>
      </c>
      <c r="H9873">
        <v>3.8359999999999999</v>
      </c>
      <c r="I9873" t="s">
        <v>34083</v>
      </c>
      <c r="J9873" t="s">
        <v>34093</v>
      </c>
      <c r="K9873">
        <v>26.45</v>
      </c>
      <c r="L9873">
        <v>80.331900000000005</v>
      </c>
      <c r="M9873" t="s">
        <v>34090</v>
      </c>
      <c r="N9873">
        <v>26.467182000000001</v>
      </c>
      <c r="O9873">
        <v>80.365309999999994</v>
      </c>
    </row>
    <row r="9874" spans="1:15" x14ac:dyDescent="0.2">
      <c r="A9874" s="9" t="s">
        <v>9875</v>
      </c>
      <c r="B9874" s="3">
        <v>53149</v>
      </c>
      <c r="C9874" s="4" t="s">
        <v>26860</v>
      </c>
      <c r="D9874" s="3" t="s">
        <v>13553</v>
      </c>
      <c r="E9874" s="3" t="s">
        <v>13560</v>
      </c>
      <c r="F9874" s="15">
        <v>45805</v>
      </c>
      <c r="G9874" t="s">
        <v>33942</v>
      </c>
      <c r="H9874">
        <v>6.7789999999999999</v>
      </c>
      <c r="I9874" t="s">
        <v>34083</v>
      </c>
      <c r="J9874" t="s">
        <v>34093</v>
      </c>
      <c r="K9874">
        <v>26.45</v>
      </c>
      <c r="L9874">
        <v>80.331900000000005</v>
      </c>
      <c r="M9874" t="s">
        <v>34090</v>
      </c>
      <c r="N9874">
        <v>26.389935000000001</v>
      </c>
      <c r="O9874">
        <v>80.320269999999994</v>
      </c>
    </row>
    <row r="9875" spans="1:15" x14ac:dyDescent="0.2">
      <c r="A9875" s="3" t="s">
        <v>9876</v>
      </c>
      <c r="B9875" s="3">
        <v>51484</v>
      </c>
      <c r="C9875" s="4" t="s">
        <v>28662</v>
      </c>
      <c r="D9875" s="3" t="s">
        <v>13555</v>
      </c>
      <c r="E9875" s="3" t="s">
        <v>13550</v>
      </c>
      <c r="F9875" s="15">
        <v>45806</v>
      </c>
      <c r="G9875" t="s">
        <v>33942</v>
      </c>
      <c r="H9875">
        <v>14.273999999999999</v>
      </c>
      <c r="I9875" t="s">
        <v>34083</v>
      </c>
      <c r="J9875" t="s">
        <v>34107</v>
      </c>
      <c r="K9875">
        <v>28.6</v>
      </c>
      <c r="L9875">
        <v>77.2</v>
      </c>
      <c r="M9875" t="s">
        <v>34085</v>
      </c>
      <c r="N9875">
        <v>28.5947073</v>
      </c>
      <c r="O9875">
        <v>77.346081799999993</v>
      </c>
    </row>
    <row r="9876" spans="1:15" x14ac:dyDescent="0.2">
      <c r="A9876" s="9" t="s">
        <v>9877</v>
      </c>
      <c r="B9876" s="3">
        <v>54884</v>
      </c>
      <c r="C9876" s="4" t="s">
        <v>24770</v>
      </c>
      <c r="D9876" s="3" t="s">
        <v>13553</v>
      </c>
      <c r="E9876" s="3" t="s">
        <v>13560</v>
      </c>
      <c r="F9876" s="15">
        <v>45805</v>
      </c>
      <c r="G9876" t="s">
        <v>33942</v>
      </c>
      <c r="H9876">
        <v>11.611000000000001</v>
      </c>
      <c r="I9876" t="s">
        <v>34083</v>
      </c>
      <c r="J9876" t="s">
        <v>34097</v>
      </c>
      <c r="K9876">
        <v>26.84</v>
      </c>
      <c r="L9876">
        <v>80.930000000000007</v>
      </c>
      <c r="M9876" t="s">
        <v>34085</v>
      </c>
      <c r="N9876">
        <v>26.827736000000002</v>
      </c>
      <c r="O9876">
        <v>81.046210000000002</v>
      </c>
    </row>
    <row r="9877" spans="1:15" x14ac:dyDescent="0.2">
      <c r="A9877" s="3" t="s">
        <v>9878</v>
      </c>
      <c r="B9877" s="3">
        <v>54353</v>
      </c>
      <c r="C9877" s="4" t="s">
        <v>18293</v>
      </c>
      <c r="D9877" s="3" t="s">
        <v>13553</v>
      </c>
      <c r="E9877" s="3" t="s">
        <v>13560</v>
      </c>
      <c r="F9877" s="15">
        <v>45806</v>
      </c>
      <c r="G9877" t="s">
        <v>33942</v>
      </c>
      <c r="H9877">
        <v>9.15</v>
      </c>
      <c r="I9877" t="s">
        <v>34083</v>
      </c>
      <c r="J9877" t="s">
        <v>34097</v>
      </c>
      <c r="K9877">
        <v>26.84</v>
      </c>
      <c r="L9877">
        <v>80.930000000000007</v>
      </c>
      <c r="M9877" t="s">
        <v>34085</v>
      </c>
      <c r="N9877">
        <v>26.919243000000002</v>
      </c>
      <c r="O9877">
        <v>80.954859999999996</v>
      </c>
    </row>
    <row r="9878" spans="1:15" x14ac:dyDescent="0.2">
      <c r="A9878" s="3" t="s">
        <v>9879</v>
      </c>
      <c r="B9878" s="3">
        <v>56281</v>
      </c>
      <c r="C9878" s="4" t="s">
        <v>18063</v>
      </c>
      <c r="D9878" s="3" t="s">
        <v>13553</v>
      </c>
      <c r="E9878" s="3" t="s">
        <v>13560</v>
      </c>
      <c r="F9878" s="15">
        <v>45806</v>
      </c>
      <c r="G9878" t="s">
        <v>33942</v>
      </c>
      <c r="H9878">
        <v>10.228999999999999</v>
      </c>
      <c r="I9878" t="s">
        <v>34083</v>
      </c>
      <c r="J9878" t="s">
        <v>34097</v>
      </c>
      <c r="K9878">
        <v>26.84</v>
      </c>
      <c r="L9878">
        <v>80.930000000000007</v>
      </c>
      <c r="M9878" t="s">
        <v>34085</v>
      </c>
      <c r="N9878">
        <v>26.886513000000001</v>
      </c>
      <c r="O9878">
        <v>81.018969999999996</v>
      </c>
    </row>
    <row r="9879" spans="1:15" x14ac:dyDescent="0.2">
      <c r="A9879" s="3" t="s">
        <v>9880</v>
      </c>
      <c r="B9879" s="3">
        <v>54485</v>
      </c>
      <c r="C9879" s="4" t="s">
        <v>27471</v>
      </c>
      <c r="D9879" s="3" t="s">
        <v>13555</v>
      </c>
      <c r="E9879" s="3" t="s">
        <v>13550</v>
      </c>
      <c r="F9879" s="15">
        <v>45807</v>
      </c>
      <c r="G9879" t="s">
        <v>33942</v>
      </c>
      <c r="H9879">
        <v>44.601999999999997</v>
      </c>
      <c r="I9879" t="s">
        <v>34086</v>
      </c>
      <c r="J9879" t="s">
        <v>34114</v>
      </c>
      <c r="K9879">
        <v>25.78</v>
      </c>
      <c r="L9879">
        <v>87.41</v>
      </c>
      <c r="M9879" t="s">
        <v>34095</v>
      </c>
      <c r="N9879">
        <v>25.8989747</v>
      </c>
      <c r="O9879">
        <v>86.984377600000002</v>
      </c>
    </row>
    <row r="9880" spans="1:15" x14ac:dyDescent="0.2">
      <c r="A9880" s="9" t="s">
        <v>9881</v>
      </c>
      <c r="B9880" s="3">
        <v>55503</v>
      </c>
      <c r="C9880" s="4" t="s">
        <v>27778</v>
      </c>
      <c r="D9880" s="3" t="s">
        <v>13559</v>
      </c>
      <c r="E9880" s="3" t="s">
        <v>13560</v>
      </c>
      <c r="F9880" s="15">
        <v>45805</v>
      </c>
      <c r="G9880" t="s">
        <v>33942</v>
      </c>
      <c r="H9880">
        <v>13.375</v>
      </c>
      <c r="I9880" t="s">
        <v>34086</v>
      </c>
      <c r="J9880" t="s">
        <v>34123</v>
      </c>
      <c r="K9880">
        <v>23.81</v>
      </c>
      <c r="L9880">
        <v>78.760000000000005</v>
      </c>
      <c r="M9880" t="s">
        <v>34088</v>
      </c>
      <c r="N9880">
        <v>23.810742999999999</v>
      </c>
      <c r="O9880">
        <v>78.628524999999996</v>
      </c>
    </row>
    <row r="9881" spans="1:15" x14ac:dyDescent="0.2">
      <c r="A9881" s="9" t="s">
        <v>9882</v>
      </c>
      <c r="B9881" s="3">
        <v>56152</v>
      </c>
      <c r="C9881" s="4" t="s">
        <v>30634</v>
      </c>
      <c r="D9881" s="3" t="s">
        <v>13563</v>
      </c>
      <c r="E9881" s="3" t="s">
        <v>13560</v>
      </c>
      <c r="F9881" s="15">
        <v>45805</v>
      </c>
      <c r="G9881" t="s">
        <v>33942</v>
      </c>
      <c r="H9881">
        <v>11.744999999999999</v>
      </c>
      <c r="I9881" t="s">
        <v>34083</v>
      </c>
      <c r="J9881" t="s">
        <v>34093</v>
      </c>
      <c r="K9881">
        <v>26.45</v>
      </c>
      <c r="L9881">
        <v>80.331900000000005</v>
      </c>
      <c r="M9881" t="s">
        <v>34090</v>
      </c>
      <c r="N9881">
        <v>26.426914</v>
      </c>
      <c r="O9881">
        <v>80.216800000000006</v>
      </c>
    </row>
    <row r="9882" spans="1:15" x14ac:dyDescent="0.2">
      <c r="A9882" s="3" t="s">
        <v>9883</v>
      </c>
      <c r="B9882" s="3">
        <v>55959</v>
      </c>
      <c r="C9882" s="4" t="s">
        <v>30643</v>
      </c>
      <c r="D9882" s="3" t="s">
        <v>13553</v>
      </c>
      <c r="E9882" s="3" t="s">
        <v>13560</v>
      </c>
      <c r="F9882" s="15">
        <v>45806</v>
      </c>
      <c r="G9882" t="s">
        <v>33942</v>
      </c>
      <c r="H9882">
        <v>27.838000000000001</v>
      </c>
      <c r="I9882" t="s">
        <v>34086</v>
      </c>
      <c r="J9882" t="s">
        <v>34122</v>
      </c>
      <c r="K9882">
        <v>25.68</v>
      </c>
      <c r="L9882">
        <v>85.22</v>
      </c>
      <c r="M9882" t="s">
        <v>34095</v>
      </c>
      <c r="N9882">
        <v>25.481081</v>
      </c>
      <c r="O9882">
        <v>85.388535000000005</v>
      </c>
    </row>
    <row r="9883" spans="1:15" x14ac:dyDescent="0.2">
      <c r="A9883" s="3" t="s">
        <v>9884</v>
      </c>
      <c r="B9883" s="3">
        <v>53778</v>
      </c>
      <c r="C9883" s="4" t="s">
        <v>24780</v>
      </c>
      <c r="D9883" s="3" t="s">
        <v>13553</v>
      </c>
      <c r="E9883" s="3" t="s">
        <v>13560</v>
      </c>
      <c r="F9883" s="15">
        <v>45806</v>
      </c>
      <c r="G9883" t="s">
        <v>33942</v>
      </c>
      <c r="H9883">
        <v>38.506</v>
      </c>
      <c r="I9883" t="s">
        <v>34083</v>
      </c>
      <c r="J9883" t="s">
        <v>34097</v>
      </c>
      <c r="K9883">
        <v>26.84</v>
      </c>
      <c r="L9883">
        <v>80.930000000000007</v>
      </c>
      <c r="M9883" t="s">
        <v>34085</v>
      </c>
      <c r="N9883">
        <v>27.029555999999999</v>
      </c>
      <c r="O9883">
        <v>80.604934999999998</v>
      </c>
    </row>
    <row r="9884" spans="1:15" x14ac:dyDescent="0.2">
      <c r="A9884" s="9" t="s">
        <v>9885</v>
      </c>
      <c r="B9884" s="3">
        <v>55183</v>
      </c>
      <c r="C9884" s="4" t="s">
        <v>27764</v>
      </c>
      <c r="D9884" s="3" t="s">
        <v>13553</v>
      </c>
      <c r="E9884" s="3" t="s">
        <v>13560</v>
      </c>
      <c r="F9884" s="15">
        <v>45805</v>
      </c>
      <c r="G9884" t="s">
        <v>33942</v>
      </c>
      <c r="H9884">
        <v>42.009</v>
      </c>
      <c r="I9884" t="s">
        <v>34086</v>
      </c>
      <c r="J9884" t="s">
        <v>34133</v>
      </c>
      <c r="K9884">
        <v>26.94</v>
      </c>
      <c r="L9884">
        <v>81.39</v>
      </c>
      <c r="M9884" t="s">
        <v>34095</v>
      </c>
      <c r="N9884">
        <v>27.304113000000001</v>
      </c>
      <c r="O9884">
        <v>81.276799999999994</v>
      </c>
    </row>
    <row r="9885" spans="1:15" x14ac:dyDescent="0.2">
      <c r="A9885" s="3" t="s">
        <v>9886</v>
      </c>
      <c r="B9885" s="3">
        <v>54011</v>
      </c>
      <c r="C9885" s="4" t="s">
        <v>26921</v>
      </c>
      <c r="D9885" s="3" t="s">
        <v>13553</v>
      </c>
      <c r="E9885" s="3" t="s">
        <v>13560</v>
      </c>
      <c r="F9885" s="15">
        <v>45806</v>
      </c>
      <c r="G9885" t="s">
        <v>33942</v>
      </c>
      <c r="H9885">
        <v>26.2</v>
      </c>
      <c r="I9885" t="s">
        <v>34086</v>
      </c>
      <c r="J9885" t="s">
        <v>34096</v>
      </c>
      <c r="K9885">
        <v>28.46</v>
      </c>
      <c r="L9885">
        <v>79.400000000000006</v>
      </c>
      <c r="M9885" t="s">
        <v>34095</v>
      </c>
      <c r="N9885">
        <v>28.695620000000002</v>
      </c>
      <c r="O9885">
        <v>79.400049999999993</v>
      </c>
    </row>
    <row r="9886" spans="1:15" x14ac:dyDescent="0.2">
      <c r="A9886" s="3" t="s">
        <v>9887</v>
      </c>
      <c r="B9886" s="3">
        <v>56837</v>
      </c>
      <c r="C9886" s="4" t="s">
        <v>18261</v>
      </c>
      <c r="D9886" s="3" t="s">
        <v>13563</v>
      </c>
      <c r="E9886" s="3" t="s">
        <v>13560</v>
      </c>
      <c r="F9886" s="15">
        <v>45806</v>
      </c>
      <c r="G9886" t="s">
        <v>33942</v>
      </c>
      <c r="H9886">
        <v>5.6420000000000003</v>
      </c>
      <c r="I9886" t="s">
        <v>34083</v>
      </c>
      <c r="J9886" t="s">
        <v>34156</v>
      </c>
      <c r="K9886">
        <v>23.02</v>
      </c>
      <c r="L9886">
        <v>72.58</v>
      </c>
      <c r="M9886" t="s">
        <v>34085</v>
      </c>
      <c r="N9886">
        <v>22.996447</v>
      </c>
      <c r="O9886">
        <v>72.531180000000006</v>
      </c>
    </row>
    <row r="9887" spans="1:15" x14ac:dyDescent="0.2">
      <c r="A9887" s="9" t="s">
        <v>9888</v>
      </c>
      <c r="B9887" s="3">
        <v>56229</v>
      </c>
      <c r="C9887" s="4" t="s">
        <v>23966</v>
      </c>
      <c r="D9887" s="3" t="s">
        <v>13553</v>
      </c>
      <c r="E9887" s="3" t="s">
        <v>13560</v>
      </c>
      <c r="F9887" s="15">
        <v>45806</v>
      </c>
      <c r="G9887" t="s">
        <v>33942</v>
      </c>
      <c r="H9887">
        <v>13.906000000000001</v>
      </c>
      <c r="I9887" t="s">
        <v>34086</v>
      </c>
      <c r="J9887" t="s">
        <v>34094</v>
      </c>
      <c r="K9887">
        <v>26.33</v>
      </c>
      <c r="L9887">
        <v>92.75</v>
      </c>
      <c r="M9887" t="s">
        <v>34095</v>
      </c>
      <c r="N9887">
        <v>26.208027000000001</v>
      </c>
      <c r="O9887">
        <v>92.719220000000007</v>
      </c>
    </row>
    <row r="9888" spans="1:15" x14ac:dyDescent="0.2">
      <c r="A9888" s="9" t="s">
        <v>9889</v>
      </c>
      <c r="B9888" s="3">
        <v>57090</v>
      </c>
      <c r="C9888" s="4" t="s">
        <v>28624</v>
      </c>
      <c r="D9888" s="3" t="s">
        <v>13553</v>
      </c>
      <c r="E9888" s="3" t="s">
        <v>13560</v>
      </c>
      <c r="F9888" s="15">
        <v>45806</v>
      </c>
      <c r="G9888" t="s">
        <v>33942</v>
      </c>
      <c r="H9888">
        <v>17.548999999999999</v>
      </c>
      <c r="I9888" t="s">
        <v>34083</v>
      </c>
      <c r="J9888" t="s">
        <v>34101</v>
      </c>
      <c r="K9888">
        <v>28.4</v>
      </c>
      <c r="L9888">
        <v>77.31</v>
      </c>
      <c r="M9888" t="s">
        <v>34085</v>
      </c>
      <c r="N9888">
        <v>28.539985999999999</v>
      </c>
      <c r="O9888">
        <v>77.392914000000005</v>
      </c>
    </row>
    <row r="9889" spans="1:15" x14ac:dyDescent="0.2">
      <c r="A9889" s="3" t="s">
        <v>9890</v>
      </c>
      <c r="B9889" s="3">
        <v>56357</v>
      </c>
      <c r="C9889" s="4" t="s">
        <v>24759</v>
      </c>
      <c r="D9889" s="3" t="s">
        <v>13553</v>
      </c>
      <c r="E9889" s="3" t="s">
        <v>13560</v>
      </c>
      <c r="F9889" s="15">
        <v>45807</v>
      </c>
      <c r="G9889" t="s">
        <v>33942</v>
      </c>
      <c r="H9889">
        <v>5.7089999999999996</v>
      </c>
      <c r="I9889" t="s">
        <v>34083</v>
      </c>
      <c r="J9889" t="s">
        <v>34097</v>
      </c>
      <c r="K9889">
        <v>26.84</v>
      </c>
      <c r="L9889">
        <v>80.930000000000007</v>
      </c>
      <c r="M9889" t="s">
        <v>34085</v>
      </c>
      <c r="N9889">
        <v>26.890438</v>
      </c>
      <c r="O9889">
        <v>80.919265999999993</v>
      </c>
    </row>
    <row r="9890" spans="1:15" x14ac:dyDescent="0.2">
      <c r="A9890" s="3" t="s">
        <v>9891</v>
      </c>
      <c r="B9890" s="3">
        <v>56493</v>
      </c>
      <c r="C9890" s="4" t="s">
        <v>30605</v>
      </c>
      <c r="D9890" s="3" t="s">
        <v>13553</v>
      </c>
      <c r="E9890" s="3" t="s">
        <v>13560</v>
      </c>
      <c r="F9890" s="15">
        <v>45806</v>
      </c>
      <c r="G9890" t="s">
        <v>33942</v>
      </c>
      <c r="H9890">
        <v>5.5209999999999999</v>
      </c>
      <c r="I9890" t="s">
        <v>34083</v>
      </c>
      <c r="J9890" t="s">
        <v>34136</v>
      </c>
      <c r="K9890">
        <v>22.72</v>
      </c>
      <c r="L9890">
        <v>75.87</v>
      </c>
      <c r="M9890" t="s">
        <v>34085</v>
      </c>
      <c r="N9890">
        <v>22.695920000000001</v>
      </c>
      <c r="O9890">
        <v>75.822919999999996</v>
      </c>
    </row>
    <row r="9891" spans="1:15" x14ac:dyDescent="0.2">
      <c r="A9891" s="3" t="s">
        <v>9892</v>
      </c>
      <c r="B9891" s="3">
        <v>57366</v>
      </c>
      <c r="C9891" s="4" t="s">
        <v>31418</v>
      </c>
      <c r="D9891" s="3" t="s">
        <v>13563</v>
      </c>
      <c r="E9891" s="3" t="s">
        <v>13560</v>
      </c>
      <c r="F9891" s="15">
        <v>45807</v>
      </c>
      <c r="G9891" t="s">
        <v>33942</v>
      </c>
      <c r="H9891">
        <v>4.8650000000000002</v>
      </c>
      <c r="I9891" t="s">
        <v>34083</v>
      </c>
      <c r="J9891" t="s">
        <v>34115</v>
      </c>
      <c r="K9891">
        <v>17.36</v>
      </c>
      <c r="L9891">
        <v>78.47</v>
      </c>
      <c r="M9891" t="s">
        <v>34085</v>
      </c>
      <c r="N9891">
        <v>17.316378</v>
      </c>
      <c r="O9891">
        <v>78.466483999999994</v>
      </c>
    </row>
    <row r="9892" spans="1:15" x14ac:dyDescent="0.2">
      <c r="A9892" s="3" t="s">
        <v>9893</v>
      </c>
      <c r="B9892" s="3">
        <v>56764</v>
      </c>
      <c r="C9892" s="4" t="s">
        <v>25014</v>
      </c>
      <c r="D9892" s="3" t="s">
        <v>13555</v>
      </c>
      <c r="E9892" s="3" t="s">
        <v>13550</v>
      </c>
      <c r="F9892" s="15">
        <v>45808</v>
      </c>
      <c r="G9892" t="s">
        <v>33942</v>
      </c>
      <c r="H9892">
        <v>19.850000000000001</v>
      </c>
      <c r="I9892" t="s">
        <v>34083</v>
      </c>
      <c r="J9892" t="s">
        <v>34107</v>
      </c>
      <c r="K9892">
        <v>28.6</v>
      </c>
      <c r="L9892">
        <v>77.2</v>
      </c>
      <c r="M9892" t="s">
        <v>34085</v>
      </c>
      <c r="N9892">
        <v>28.657621800000001</v>
      </c>
      <c r="O9892">
        <v>77.007505499999994</v>
      </c>
    </row>
    <row r="9893" spans="1:15" x14ac:dyDescent="0.2">
      <c r="A9893" s="9" t="s">
        <v>9894</v>
      </c>
      <c r="B9893" s="3">
        <v>54291</v>
      </c>
      <c r="C9893" s="4" t="s">
        <v>28708</v>
      </c>
      <c r="D9893" s="3" t="s">
        <v>13553</v>
      </c>
      <c r="E9893" s="3" t="s">
        <v>13560</v>
      </c>
      <c r="F9893" s="15">
        <v>45806</v>
      </c>
      <c r="G9893" t="s">
        <v>33942</v>
      </c>
      <c r="H9893">
        <v>10.542999999999999</v>
      </c>
      <c r="I9893" t="s">
        <v>34083</v>
      </c>
      <c r="J9893" t="s">
        <v>34093</v>
      </c>
      <c r="K9893">
        <v>26.45</v>
      </c>
      <c r="L9893">
        <v>80.331900000000005</v>
      </c>
      <c r="M9893" t="s">
        <v>34090</v>
      </c>
      <c r="N9893">
        <v>26.461243</v>
      </c>
      <c r="O9893">
        <v>80.226746000000006</v>
      </c>
    </row>
    <row r="9894" spans="1:15" x14ac:dyDescent="0.2">
      <c r="A9894" s="3" t="s">
        <v>9895</v>
      </c>
      <c r="B9894" s="3">
        <v>56024</v>
      </c>
      <c r="C9894" s="4" t="s">
        <v>30695</v>
      </c>
      <c r="D9894" s="3" t="s">
        <v>13553</v>
      </c>
      <c r="E9894" s="3" t="s">
        <v>13560</v>
      </c>
      <c r="F9894" s="15">
        <v>45807</v>
      </c>
      <c r="G9894" t="s">
        <v>33942</v>
      </c>
      <c r="H9894">
        <v>10.055999999999999</v>
      </c>
      <c r="I9894" t="s">
        <v>34086</v>
      </c>
      <c r="J9894" t="s">
        <v>34117</v>
      </c>
      <c r="K9894">
        <v>26.77</v>
      </c>
      <c r="L9894">
        <v>80.930000000000007</v>
      </c>
      <c r="M9894" t="s">
        <v>34095</v>
      </c>
      <c r="N9894">
        <v>26.681562</v>
      </c>
      <c r="O9894">
        <v>80.951189999999997</v>
      </c>
    </row>
    <row r="9895" spans="1:15" x14ac:dyDescent="0.2">
      <c r="A9895" s="9" t="s">
        <v>9896</v>
      </c>
      <c r="B9895" s="3">
        <v>56903</v>
      </c>
      <c r="C9895" s="4" t="s">
        <v>25323</v>
      </c>
      <c r="D9895" s="3" t="s">
        <v>13553</v>
      </c>
      <c r="E9895" s="3" t="s">
        <v>13560</v>
      </c>
      <c r="F9895" s="15">
        <v>45806</v>
      </c>
      <c r="G9895" t="s">
        <v>33942</v>
      </c>
      <c r="H9895">
        <v>13.236000000000001</v>
      </c>
      <c r="I9895" t="s">
        <v>34086</v>
      </c>
      <c r="J9895" t="s">
        <v>34094</v>
      </c>
      <c r="K9895">
        <v>26.33</v>
      </c>
      <c r="L9895">
        <v>92.75</v>
      </c>
      <c r="M9895" t="s">
        <v>34095</v>
      </c>
      <c r="N9895">
        <v>26.215294</v>
      </c>
      <c r="O9895">
        <v>92.714550000000003</v>
      </c>
    </row>
    <row r="9896" spans="1:15" x14ac:dyDescent="0.2">
      <c r="A9896" s="9" t="s">
        <v>9897</v>
      </c>
      <c r="B9896" s="3">
        <v>56364</v>
      </c>
      <c r="C9896" s="4" t="s">
        <v>28721</v>
      </c>
      <c r="D9896" s="3" t="s">
        <v>13553</v>
      </c>
      <c r="E9896" s="3" t="s">
        <v>13560</v>
      </c>
      <c r="F9896" s="15">
        <v>45811</v>
      </c>
      <c r="G9896" t="s">
        <v>33942</v>
      </c>
      <c r="H9896">
        <v>0.51700000000000002</v>
      </c>
      <c r="I9896" t="s">
        <v>34083</v>
      </c>
      <c r="J9896" t="s">
        <v>34121</v>
      </c>
      <c r="K9896">
        <v>30.33</v>
      </c>
      <c r="L9896">
        <v>78.040000000000006</v>
      </c>
      <c r="M9896" t="s">
        <v>34090</v>
      </c>
      <c r="N9896">
        <v>30.32535</v>
      </c>
      <c r="O9896">
        <v>78.039856</v>
      </c>
    </row>
    <row r="9897" spans="1:15" x14ac:dyDescent="0.2">
      <c r="A9897" s="3" t="s">
        <v>9898</v>
      </c>
      <c r="B9897" s="3">
        <v>55192</v>
      </c>
      <c r="C9897" s="4" t="s">
        <v>22279</v>
      </c>
      <c r="D9897" s="3" t="s">
        <v>13553</v>
      </c>
      <c r="E9897" s="3" t="s">
        <v>13560</v>
      </c>
      <c r="F9897" s="15">
        <v>45807</v>
      </c>
      <c r="G9897" t="s">
        <v>33942</v>
      </c>
      <c r="H9897">
        <v>47.915999999999997</v>
      </c>
      <c r="I9897" t="s">
        <v>34083</v>
      </c>
      <c r="J9897" t="s">
        <v>34097</v>
      </c>
      <c r="K9897">
        <v>26.84</v>
      </c>
      <c r="L9897">
        <v>80.930000000000007</v>
      </c>
      <c r="M9897" t="s">
        <v>34085</v>
      </c>
      <c r="N9897">
        <v>27.072004</v>
      </c>
      <c r="O9897">
        <v>80.522605999999996</v>
      </c>
    </row>
    <row r="9898" spans="1:15" x14ac:dyDescent="0.2">
      <c r="A9898" s="3" t="s">
        <v>9899</v>
      </c>
      <c r="B9898" s="3">
        <v>53841</v>
      </c>
      <c r="C9898" s="4" t="s">
        <v>21045</v>
      </c>
      <c r="D9898" s="3" t="s">
        <v>13549</v>
      </c>
      <c r="E9898" s="3" t="s">
        <v>13560</v>
      </c>
      <c r="F9898" s="15">
        <v>45807</v>
      </c>
      <c r="G9898" t="s">
        <v>33942</v>
      </c>
      <c r="H9898">
        <v>8.2919999999999998</v>
      </c>
      <c r="I9898" t="s">
        <v>34083</v>
      </c>
      <c r="J9898" t="s">
        <v>34093</v>
      </c>
      <c r="K9898">
        <v>26.45</v>
      </c>
      <c r="L9898">
        <v>80.331900000000005</v>
      </c>
      <c r="M9898" t="s">
        <v>34090</v>
      </c>
      <c r="N9898">
        <v>26.388608999999999</v>
      </c>
      <c r="O9898">
        <v>80.379170000000002</v>
      </c>
    </row>
    <row r="9899" spans="1:15" x14ac:dyDescent="0.2">
      <c r="A9899" s="3" t="s">
        <v>9900</v>
      </c>
      <c r="B9899" s="3">
        <v>55704</v>
      </c>
      <c r="C9899" s="4" t="s">
        <v>17010</v>
      </c>
      <c r="D9899" s="3" t="s">
        <v>13553</v>
      </c>
      <c r="E9899" s="3" t="s">
        <v>13560</v>
      </c>
      <c r="F9899" s="15">
        <v>45807</v>
      </c>
      <c r="G9899" t="s">
        <v>33942</v>
      </c>
      <c r="H9899">
        <v>8.4280000000000008</v>
      </c>
      <c r="I9899" t="s">
        <v>34086</v>
      </c>
      <c r="J9899" t="s">
        <v>34096</v>
      </c>
      <c r="K9899">
        <v>28.46</v>
      </c>
      <c r="L9899">
        <v>79.400000000000006</v>
      </c>
      <c r="M9899" t="s">
        <v>34095</v>
      </c>
      <c r="N9899">
        <v>28.384487</v>
      </c>
      <c r="O9899">
        <v>79.392520000000005</v>
      </c>
    </row>
    <row r="9900" spans="1:15" x14ac:dyDescent="0.2">
      <c r="A9900" s="9" t="s">
        <v>9901</v>
      </c>
      <c r="B9900" s="3">
        <v>57094</v>
      </c>
      <c r="C9900" s="4" t="s">
        <v>22692</v>
      </c>
      <c r="D9900" s="3" t="s">
        <v>13549</v>
      </c>
      <c r="E9900" s="3" t="s">
        <v>13560</v>
      </c>
      <c r="F9900" s="15">
        <v>45807</v>
      </c>
      <c r="G9900" t="s">
        <v>33942</v>
      </c>
      <c r="H9900">
        <v>17.741</v>
      </c>
      <c r="I9900" t="s">
        <v>34086</v>
      </c>
      <c r="J9900" t="s">
        <v>34146</v>
      </c>
      <c r="K9900">
        <v>23.72</v>
      </c>
      <c r="L9900">
        <v>80.260000000000005</v>
      </c>
      <c r="M9900" t="s">
        <v>34095</v>
      </c>
      <c r="N9900">
        <v>23.826273</v>
      </c>
      <c r="O9900">
        <v>80.390029999999996</v>
      </c>
    </row>
    <row r="9901" spans="1:15" x14ac:dyDescent="0.2">
      <c r="A9901" s="9" t="s">
        <v>9902</v>
      </c>
      <c r="B9901" s="3">
        <v>55796</v>
      </c>
      <c r="C9901" s="4" t="s">
        <v>17193</v>
      </c>
      <c r="D9901" s="3" t="s">
        <v>13553</v>
      </c>
      <c r="E9901" s="3" t="s">
        <v>13560</v>
      </c>
      <c r="F9901" s="15">
        <v>45807</v>
      </c>
      <c r="G9901" t="s">
        <v>33942</v>
      </c>
      <c r="H9901">
        <v>17.669</v>
      </c>
      <c r="I9901" t="s">
        <v>34083</v>
      </c>
      <c r="J9901" t="s">
        <v>34102</v>
      </c>
      <c r="K9901">
        <v>28.77</v>
      </c>
      <c r="L9901">
        <v>77.459999999999994</v>
      </c>
      <c r="M9901" t="s">
        <v>34085</v>
      </c>
      <c r="N9901">
        <v>28.750668000000001</v>
      </c>
      <c r="O9901">
        <v>77.280079999999998</v>
      </c>
    </row>
    <row r="9902" spans="1:15" x14ac:dyDescent="0.2">
      <c r="A9902" s="9" t="s">
        <v>9903</v>
      </c>
      <c r="B9902" s="3">
        <v>56563</v>
      </c>
      <c r="C9902" s="4" t="s">
        <v>22714</v>
      </c>
      <c r="D9902" s="3" t="s">
        <v>13553</v>
      </c>
      <c r="E9902" s="3" t="s">
        <v>13560</v>
      </c>
      <c r="F9902" s="15">
        <v>45807</v>
      </c>
      <c r="G9902" t="s">
        <v>33942</v>
      </c>
      <c r="H9902">
        <v>5.6740000000000004</v>
      </c>
      <c r="I9902" t="s">
        <v>34083</v>
      </c>
      <c r="J9902" t="s">
        <v>34097</v>
      </c>
      <c r="K9902">
        <v>26.84</v>
      </c>
      <c r="L9902">
        <v>80.930000000000007</v>
      </c>
      <c r="M9902" t="s">
        <v>34085</v>
      </c>
      <c r="N9902">
        <v>26.875727000000001</v>
      </c>
      <c r="O9902">
        <v>80.889160000000004</v>
      </c>
    </row>
    <row r="9903" spans="1:15" x14ac:dyDescent="0.2">
      <c r="A9903" s="3" t="s">
        <v>9904</v>
      </c>
      <c r="B9903" s="3">
        <v>55217</v>
      </c>
      <c r="C9903" s="4" t="s">
        <v>22283</v>
      </c>
      <c r="D9903" s="3" t="s">
        <v>13553</v>
      </c>
      <c r="E9903" s="3" t="s">
        <v>13560</v>
      </c>
      <c r="F9903" s="15">
        <v>45808</v>
      </c>
      <c r="G9903" t="s">
        <v>33942</v>
      </c>
      <c r="H9903">
        <v>5.6619999999999999</v>
      </c>
      <c r="I9903" t="s">
        <v>34083</v>
      </c>
      <c r="J9903" t="s">
        <v>34093</v>
      </c>
      <c r="K9903">
        <v>26.45</v>
      </c>
      <c r="L9903">
        <v>80.331900000000005</v>
      </c>
      <c r="M9903" t="s">
        <v>34090</v>
      </c>
      <c r="N9903">
        <v>26.474727999999999</v>
      </c>
      <c r="O9903">
        <v>80.381619999999998</v>
      </c>
    </row>
    <row r="9904" spans="1:15" x14ac:dyDescent="0.2">
      <c r="A9904" s="9" t="s">
        <v>9905</v>
      </c>
      <c r="B9904" s="3">
        <v>56966</v>
      </c>
      <c r="C9904" s="4" t="s">
        <v>28667</v>
      </c>
      <c r="D9904" s="3" t="s">
        <v>13553</v>
      </c>
      <c r="E9904" s="3" t="s">
        <v>13560</v>
      </c>
      <c r="F9904" s="15">
        <v>45807</v>
      </c>
      <c r="G9904" t="s">
        <v>33942</v>
      </c>
      <c r="H9904">
        <v>6.1509999999999998</v>
      </c>
      <c r="I9904" t="s">
        <v>34083</v>
      </c>
      <c r="J9904" t="s">
        <v>34093</v>
      </c>
      <c r="K9904">
        <v>26.45</v>
      </c>
      <c r="L9904">
        <v>80.331900000000005</v>
      </c>
      <c r="M9904" t="s">
        <v>34090</v>
      </c>
      <c r="N9904">
        <v>26.479416000000001</v>
      </c>
      <c r="O9904">
        <v>80.384230000000002</v>
      </c>
    </row>
    <row r="9905" spans="1:15" x14ac:dyDescent="0.2">
      <c r="A9905" s="3" t="s">
        <v>9906</v>
      </c>
      <c r="B9905" s="3">
        <v>55614</v>
      </c>
      <c r="C9905" s="4" t="s">
        <v>19010</v>
      </c>
      <c r="D9905" s="3" t="s">
        <v>13553</v>
      </c>
      <c r="E9905" s="3" t="s">
        <v>13560</v>
      </c>
      <c r="F9905" s="15">
        <v>45807</v>
      </c>
      <c r="G9905" t="s">
        <v>33942</v>
      </c>
      <c r="H9905">
        <v>40.561</v>
      </c>
      <c r="I9905" t="s">
        <v>34086</v>
      </c>
      <c r="J9905" t="s">
        <v>34133</v>
      </c>
      <c r="K9905">
        <v>26.94</v>
      </c>
      <c r="L9905">
        <v>81.39</v>
      </c>
      <c r="M9905" t="s">
        <v>34095</v>
      </c>
      <c r="N9905">
        <v>27.224367000000001</v>
      </c>
      <c r="O9905">
        <v>81.133399999999995</v>
      </c>
    </row>
    <row r="9906" spans="1:15" x14ac:dyDescent="0.2">
      <c r="A9906" s="9" t="s">
        <v>9907</v>
      </c>
      <c r="B9906" s="3">
        <v>56717</v>
      </c>
      <c r="C9906" s="4" t="s">
        <v>30612</v>
      </c>
      <c r="D9906" s="3" t="s">
        <v>13553</v>
      </c>
      <c r="E9906" s="3" t="s">
        <v>13560</v>
      </c>
      <c r="F9906" s="15">
        <v>45805</v>
      </c>
      <c r="G9906" t="s">
        <v>33942</v>
      </c>
      <c r="H9906">
        <v>24.34</v>
      </c>
      <c r="I9906" t="s">
        <v>34086</v>
      </c>
      <c r="J9906" t="s">
        <v>34111</v>
      </c>
      <c r="K9906">
        <v>25.748999999999999</v>
      </c>
      <c r="L9906">
        <v>85.397199999999998</v>
      </c>
      <c r="M9906" t="s">
        <v>34095</v>
      </c>
      <c r="N9906">
        <v>25.882960000000001</v>
      </c>
      <c r="O9906">
        <v>85.589510000000004</v>
      </c>
    </row>
    <row r="9907" spans="1:15" x14ac:dyDescent="0.2">
      <c r="A9907" s="3" t="s">
        <v>9908</v>
      </c>
      <c r="B9907" s="3">
        <v>52092</v>
      </c>
      <c r="C9907" s="4" t="s">
        <v>23924</v>
      </c>
      <c r="D9907" s="3" t="s">
        <v>13549</v>
      </c>
      <c r="E9907" s="3" t="s">
        <v>13560</v>
      </c>
      <c r="F9907" s="15">
        <v>45806</v>
      </c>
      <c r="G9907" t="s">
        <v>33942</v>
      </c>
      <c r="H9907">
        <v>11.077</v>
      </c>
      <c r="I9907" t="s">
        <v>34083</v>
      </c>
      <c r="J9907" t="s">
        <v>34093</v>
      </c>
      <c r="K9907">
        <v>26.45</v>
      </c>
      <c r="L9907">
        <v>80.331900000000005</v>
      </c>
      <c r="M9907" t="s">
        <v>34090</v>
      </c>
      <c r="N9907">
        <v>26.481386000000001</v>
      </c>
      <c r="O9907">
        <v>80.226290000000006</v>
      </c>
    </row>
    <row r="9908" spans="1:15" x14ac:dyDescent="0.2">
      <c r="A9908" s="3" t="s">
        <v>9909</v>
      </c>
      <c r="B9908" s="3">
        <v>55352</v>
      </c>
      <c r="C9908" s="4" t="s">
        <v>18080</v>
      </c>
      <c r="D9908" s="3" t="s">
        <v>13553</v>
      </c>
      <c r="E9908" s="3" t="s">
        <v>13550</v>
      </c>
      <c r="F9908" s="15">
        <v>45811</v>
      </c>
      <c r="G9908" t="s">
        <v>33942</v>
      </c>
      <c r="H9908">
        <v>20.428999999999998</v>
      </c>
      <c r="I9908" t="s">
        <v>34083</v>
      </c>
      <c r="J9908" t="s">
        <v>34115</v>
      </c>
      <c r="K9908">
        <v>17.36</v>
      </c>
      <c r="L9908">
        <v>78.47</v>
      </c>
      <c r="M9908" t="s">
        <v>34085</v>
      </c>
      <c r="N9908">
        <v>17.542901000000001</v>
      </c>
      <c r="O9908">
        <v>78.488163</v>
      </c>
    </row>
    <row r="9909" spans="1:15" x14ac:dyDescent="0.2">
      <c r="A9909" s="9" t="s">
        <v>9910</v>
      </c>
      <c r="B9909" s="3">
        <v>56210</v>
      </c>
      <c r="C9909" s="4" t="s">
        <v>25303</v>
      </c>
      <c r="D9909" s="3" t="s">
        <v>13553</v>
      </c>
      <c r="E9909" s="3" t="s">
        <v>13560</v>
      </c>
      <c r="F9909" s="15">
        <v>45805</v>
      </c>
      <c r="G9909" t="s">
        <v>33945</v>
      </c>
      <c r="H9909">
        <v>22.187999999999999</v>
      </c>
      <c r="I9909" t="s">
        <v>34083</v>
      </c>
      <c r="J9909" t="s">
        <v>34142</v>
      </c>
      <c r="K9909">
        <v>25.44</v>
      </c>
      <c r="L9909">
        <v>81.83</v>
      </c>
      <c r="M9909" t="s">
        <v>34085</v>
      </c>
      <c r="N9909">
        <v>25.443863</v>
      </c>
      <c r="O9909">
        <v>82.050929999999994</v>
      </c>
    </row>
    <row r="9910" spans="1:15" x14ac:dyDescent="0.2">
      <c r="A9910" s="3" t="s">
        <v>9911</v>
      </c>
      <c r="B9910" s="3">
        <v>55668</v>
      </c>
      <c r="C9910" s="4" t="s">
        <v>29258</v>
      </c>
      <c r="D9910" s="3" t="s">
        <v>13553</v>
      </c>
      <c r="E9910" s="3" t="s">
        <v>13560</v>
      </c>
      <c r="F9910" s="15">
        <v>45806</v>
      </c>
      <c r="G9910" t="s">
        <v>33942</v>
      </c>
      <c r="H9910">
        <v>5.8860000000000001</v>
      </c>
      <c r="I9910" t="s">
        <v>34083</v>
      </c>
      <c r="J9910" t="s">
        <v>34097</v>
      </c>
      <c r="K9910">
        <v>26.84</v>
      </c>
      <c r="L9910">
        <v>80.930000000000007</v>
      </c>
      <c r="M9910" t="s">
        <v>34085</v>
      </c>
      <c r="N9910">
        <v>26.883188000000001</v>
      </c>
      <c r="O9910">
        <v>80.964309999999998</v>
      </c>
    </row>
    <row r="9911" spans="1:15" x14ac:dyDescent="0.2">
      <c r="A9911" s="9" t="s">
        <v>9912</v>
      </c>
      <c r="B9911" s="3">
        <v>54675</v>
      </c>
      <c r="C9911" s="4" t="s">
        <v>17129</v>
      </c>
      <c r="D9911" s="3" t="s">
        <v>13553</v>
      </c>
      <c r="E9911" s="3" t="s">
        <v>13560</v>
      </c>
      <c r="F9911" s="15">
        <v>45805</v>
      </c>
      <c r="G9911" t="s">
        <v>33942</v>
      </c>
      <c r="H9911">
        <v>5.7370000000000001</v>
      </c>
      <c r="I9911" t="s">
        <v>34083</v>
      </c>
      <c r="J9911" t="s">
        <v>34097</v>
      </c>
      <c r="K9911">
        <v>26.84</v>
      </c>
      <c r="L9911">
        <v>80.930000000000007</v>
      </c>
      <c r="M9911" t="s">
        <v>34085</v>
      </c>
      <c r="N9911">
        <v>26.848745000000001</v>
      </c>
      <c r="O9911">
        <v>80.873009999999994</v>
      </c>
    </row>
    <row r="9912" spans="1:15" x14ac:dyDescent="0.2">
      <c r="A9912" s="3" t="s">
        <v>9913</v>
      </c>
      <c r="B9912" s="3">
        <v>54771</v>
      </c>
      <c r="C9912" s="4" t="s">
        <v>24769</v>
      </c>
      <c r="D9912" s="3" t="s">
        <v>13553</v>
      </c>
      <c r="E9912" s="3" t="s">
        <v>13560</v>
      </c>
      <c r="F9912" s="15">
        <v>45806</v>
      </c>
      <c r="G9912" t="s">
        <v>33942</v>
      </c>
      <c r="H9912">
        <v>18.966999999999999</v>
      </c>
      <c r="I9912" t="s">
        <v>34086</v>
      </c>
      <c r="J9912" t="s">
        <v>34096</v>
      </c>
      <c r="K9912">
        <v>28.46</v>
      </c>
      <c r="L9912">
        <v>79.400000000000006</v>
      </c>
      <c r="M9912" t="s">
        <v>34095</v>
      </c>
      <c r="N9912">
        <v>28.595321999999999</v>
      </c>
      <c r="O9912">
        <v>79.518190000000004</v>
      </c>
    </row>
    <row r="9913" spans="1:15" x14ac:dyDescent="0.2">
      <c r="A9913" s="9" t="s">
        <v>9914</v>
      </c>
      <c r="B9913" s="3">
        <v>56010</v>
      </c>
      <c r="C9913" s="4" t="s">
        <v>22754</v>
      </c>
      <c r="D9913" s="3" t="s">
        <v>13553</v>
      </c>
      <c r="E9913" s="3" t="s">
        <v>13560</v>
      </c>
      <c r="F9913" s="15">
        <v>45805</v>
      </c>
      <c r="G9913" t="s">
        <v>33942</v>
      </c>
      <c r="H9913">
        <v>29.474</v>
      </c>
      <c r="I9913" t="s">
        <v>34086</v>
      </c>
      <c r="J9913" t="s">
        <v>34106</v>
      </c>
      <c r="K9913">
        <v>26.8</v>
      </c>
      <c r="L9913">
        <v>82.21</v>
      </c>
      <c r="M9913" t="s">
        <v>34095</v>
      </c>
      <c r="N9913">
        <v>26.977630000000001</v>
      </c>
      <c r="O9913">
        <v>82.430589999999995</v>
      </c>
    </row>
    <row r="9914" spans="1:15" x14ac:dyDescent="0.2">
      <c r="A9914" s="3" t="s">
        <v>9915</v>
      </c>
      <c r="B9914" s="3">
        <v>56371</v>
      </c>
      <c r="C9914" s="4" t="s">
        <v>30713</v>
      </c>
      <c r="D9914" s="3" t="s">
        <v>13553</v>
      </c>
      <c r="E9914" s="3" t="s">
        <v>13560</v>
      </c>
      <c r="F9914" s="15">
        <v>45806</v>
      </c>
      <c r="G9914" t="s">
        <v>33942</v>
      </c>
      <c r="H9914">
        <v>23.565999999999999</v>
      </c>
      <c r="I9914" t="s">
        <v>34086</v>
      </c>
      <c r="J9914" t="s">
        <v>34096</v>
      </c>
      <c r="K9914">
        <v>28.46</v>
      </c>
      <c r="L9914">
        <v>79.400000000000006</v>
      </c>
      <c r="M9914" t="s">
        <v>34095</v>
      </c>
      <c r="N9914">
        <v>28.557545000000001</v>
      </c>
      <c r="O9914">
        <v>79.185890000000001</v>
      </c>
    </row>
    <row r="9915" spans="1:15" x14ac:dyDescent="0.2">
      <c r="A9915" s="3" t="s">
        <v>9916</v>
      </c>
      <c r="B9915" s="3">
        <v>54269</v>
      </c>
      <c r="C9915" s="4" t="s">
        <v>18042</v>
      </c>
      <c r="D9915" s="3" t="s">
        <v>13555</v>
      </c>
      <c r="E9915" s="3" t="s">
        <v>13550</v>
      </c>
      <c r="F9915" s="15">
        <v>45812</v>
      </c>
      <c r="G9915" t="s">
        <v>33942</v>
      </c>
      <c r="H9915">
        <v>27.536999999999999</v>
      </c>
      <c r="I9915" t="s">
        <v>34083</v>
      </c>
      <c r="J9915" t="s">
        <v>34160</v>
      </c>
      <c r="K9915">
        <v>13.08</v>
      </c>
      <c r="L9915">
        <v>80.27</v>
      </c>
      <c r="M9915" t="s">
        <v>34085</v>
      </c>
      <c r="N9915">
        <v>12.8353837</v>
      </c>
      <c r="O9915">
        <v>80.230344200000005</v>
      </c>
    </row>
    <row r="9916" spans="1:15" x14ac:dyDescent="0.2">
      <c r="A9916" s="9" t="s">
        <v>9917</v>
      </c>
      <c r="B9916" s="3">
        <v>55661</v>
      </c>
      <c r="C9916" s="4" t="s">
        <v>28665</v>
      </c>
      <c r="D9916" s="3" t="s">
        <v>13553</v>
      </c>
      <c r="E9916" s="3" t="s">
        <v>13560</v>
      </c>
      <c r="F9916" s="15">
        <v>45806</v>
      </c>
      <c r="G9916" t="s">
        <v>33942</v>
      </c>
      <c r="H9916">
        <v>9.2720000000000002</v>
      </c>
      <c r="I9916" t="s">
        <v>34086</v>
      </c>
      <c r="J9916" t="s">
        <v>34120</v>
      </c>
      <c r="K9916">
        <v>26.15</v>
      </c>
      <c r="L9916">
        <v>91.22</v>
      </c>
      <c r="M9916" t="s">
        <v>34095</v>
      </c>
      <c r="N9916">
        <v>26.109423</v>
      </c>
      <c r="O9916">
        <v>91.301140000000004</v>
      </c>
    </row>
    <row r="9917" spans="1:15" x14ac:dyDescent="0.2">
      <c r="A9917" s="9" t="s">
        <v>9918</v>
      </c>
      <c r="B9917" s="3">
        <v>55921</v>
      </c>
      <c r="C9917" s="4" t="s">
        <v>22697</v>
      </c>
      <c r="D9917" s="3" t="s">
        <v>13553</v>
      </c>
      <c r="E9917" s="3" t="s">
        <v>13560</v>
      </c>
      <c r="F9917" s="15">
        <v>45806</v>
      </c>
      <c r="G9917" t="s">
        <v>33942</v>
      </c>
      <c r="H9917">
        <v>6.9470000000000001</v>
      </c>
      <c r="I9917" t="s">
        <v>34086</v>
      </c>
      <c r="J9917" t="s">
        <v>34120</v>
      </c>
      <c r="K9917">
        <v>26.15</v>
      </c>
      <c r="L9917">
        <v>91.22</v>
      </c>
      <c r="M9917" t="s">
        <v>34095</v>
      </c>
      <c r="N9917">
        <v>26.121410000000001</v>
      </c>
      <c r="O9917">
        <v>91.281880000000001</v>
      </c>
    </row>
    <row r="9918" spans="1:15" x14ac:dyDescent="0.2">
      <c r="A9918" s="3" t="s">
        <v>9919</v>
      </c>
      <c r="B9918" s="3">
        <v>54345</v>
      </c>
      <c r="C9918" s="4" t="s">
        <v>28694</v>
      </c>
      <c r="D9918" s="3" t="s">
        <v>13555</v>
      </c>
      <c r="E9918" s="3" t="s">
        <v>13550</v>
      </c>
      <c r="F9918" s="15">
        <v>45807</v>
      </c>
      <c r="G9918" t="s">
        <v>33942</v>
      </c>
      <c r="H9918">
        <v>11.058</v>
      </c>
      <c r="I9918" t="s">
        <v>34083</v>
      </c>
      <c r="J9918" t="s">
        <v>34107</v>
      </c>
      <c r="K9918">
        <v>28.6</v>
      </c>
      <c r="L9918">
        <v>77.2</v>
      </c>
      <c r="M9918" t="s">
        <v>34085</v>
      </c>
      <c r="N9918">
        <v>28.663032999999999</v>
      </c>
      <c r="O9918">
        <v>77.287631500000003</v>
      </c>
    </row>
    <row r="9919" spans="1:15" x14ac:dyDescent="0.2">
      <c r="A9919" s="9" t="s">
        <v>9920</v>
      </c>
      <c r="B9919" s="3">
        <v>56650</v>
      </c>
      <c r="C9919" s="4" t="s">
        <v>23962</v>
      </c>
      <c r="D9919" s="3" t="s">
        <v>13553</v>
      </c>
      <c r="E9919" s="3" t="s">
        <v>13560</v>
      </c>
      <c r="F9919" s="15">
        <v>45806</v>
      </c>
      <c r="G9919" t="s">
        <v>33942</v>
      </c>
      <c r="H9919">
        <v>13.946999999999999</v>
      </c>
      <c r="I9919" t="s">
        <v>34086</v>
      </c>
      <c r="J9919" t="s">
        <v>34133</v>
      </c>
      <c r="K9919">
        <v>26.94</v>
      </c>
      <c r="L9919">
        <v>81.39</v>
      </c>
      <c r="M9919" t="s">
        <v>34095</v>
      </c>
      <c r="N9919">
        <v>26.945212999999999</v>
      </c>
      <c r="O9919">
        <v>81.249420000000001</v>
      </c>
    </row>
    <row r="9920" spans="1:15" x14ac:dyDescent="0.2">
      <c r="A9920" s="3" t="s">
        <v>9921</v>
      </c>
      <c r="B9920" s="3">
        <v>55198</v>
      </c>
      <c r="C9920" s="4" t="s">
        <v>30497</v>
      </c>
      <c r="D9920" s="3" t="s">
        <v>13555</v>
      </c>
      <c r="E9920" s="3" t="s">
        <v>13550</v>
      </c>
      <c r="F9920" s="15">
        <v>45808</v>
      </c>
      <c r="G9920" t="s">
        <v>33942</v>
      </c>
      <c r="H9920">
        <v>19.850000000000001</v>
      </c>
      <c r="I9920" t="s">
        <v>34083</v>
      </c>
      <c r="J9920" t="s">
        <v>34107</v>
      </c>
      <c r="K9920">
        <v>28.6</v>
      </c>
      <c r="L9920">
        <v>77.2</v>
      </c>
      <c r="M9920" t="s">
        <v>34085</v>
      </c>
      <c r="N9920">
        <v>28.657621800000001</v>
      </c>
      <c r="O9920">
        <v>77.007505499999994</v>
      </c>
    </row>
    <row r="9921" spans="1:15" x14ac:dyDescent="0.2">
      <c r="A9921" s="9" t="s">
        <v>9922</v>
      </c>
      <c r="B9921" s="3">
        <v>53811</v>
      </c>
      <c r="C9921" s="4" t="s">
        <v>17208</v>
      </c>
      <c r="D9921" s="3" t="s">
        <v>13553</v>
      </c>
      <c r="E9921" s="3" t="s">
        <v>13560</v>
      </c>
      <c r="F9921" s="15">
        <v>45806</v>
      </c>
      <c r="G9921" t="s">
        <v>33942</v>
      </c>
      <c r="H9921">
        <v>0.74099999999999999</v>
      </c>
      <c r="I9921" t="s">
        <v>34083</v>
      </c>
      <c r="J9921" t="s">
        <v>34097</v>
      </c>
      <c r="K9921">
        <v>26.84</v>
      </c>
      <c r="L9921">
        <v>80.930000000000007</v>
      </c>
      <c r="M9921" t="s">
        <v>34085</v>
      </c>
      <c r="N9921">
        <v>26.846395000000001</v>
      </c>
      <c r="O9921">
        <v>80.932090000000002</v>
      </c>
    </row>
    <row r="9922" spans="1:15" x14ac:dyDescent="0.2">
      <c r="A9922" s="3" t="s">
        <v>9923</v>
      </c>
      <c r="B9922" s="3">
        <v>53079</v>
      </c>
      <c r="C9922" s="4" t="s">
        <v>23969</v>
      </c>
      <c r="D9922" s="3" t="s">
        <v>13553</v>
      </c>
      <c r="E9922" s="3" t="s">
        <v>13550</v>
      </c>
      <c r="F9922" s="15">
        <v>45807</v>
      </c>
      <c r="G9922" t="s">
        <v>33942</v>
      </c>
      <c r="H9922">
        <v>35.652000000000001</v>
      </c>
      <c r="I9922" t="s">
        <v>34083</v>
      </c>
      <c r="J9922" t="s">
        <v>34149</v>
      </c>
      <c r="K9922">
        <v>29.94</v>
      </c>
      <c r="L9922">
        <v>78.150000000000006</v>
      </c>
      <c r="M9922" t="s">
        <v>34090</v>
      </c>
      <c r="N9922">
        <v>29.922106899999999</v>
      </c>
      <c r="O9922">
        <v>77.780609600000005</v>
      </c>
    </row>
    <row r="9923" spans="1:15" x14ac:dyDescent="0.2">
      <c r="A9923" s="9" t="s">
        <v>9924</v>
      </c>
      <c r="B9923" s="3">
        <v>56826</v>
      </c>
      <c r="C9923" s="4" t="s">
        <v>17116</v>
      </c>
      <c r="D9923" s="3" t="s">
        <v>13553</v>
      </c>
      <c r="E9923" s="3" t="s">
        <v>13560</v>
      </c>
      <c r="F9923" s="15">
        <v>45806</v>
      </c>
      <c r="G9923" t="s">
        <v>33942</v>
      </c>
      <c r="H9923">
        <v>17.684999999999999</v>
      </c>
      <c r="I9923" t="s">
        <v>34083</v>
      </c>
      <c r="J9923" t="s">
        <v>34121</v>
      </c>
      <c r="K9923">
        <v>30.33</v>
      </c>
      <c r="L9923">
        <v>78.040000000000006</v>
      </c>
      <c r="M9923" t="s">
        <v>34090</v>
      </c>
      <c r="N9923">
        <v>30.368917</v>
      </c>
      <c r="O9923">
        <v>77.861305000000002</v>
      </c>
    </row>
    <row r="9924" spans="1:15" x14ac:dyDescent="0.2">
      <c r="A9924" s="3" t="s">
        <v>9925</v>
      </c>
      <c r="B9924" s="3">
        <v>51679</v>
      </c>
      <c r="C9924" s="4" t="s">
        <v>17137</v>
      </c>
      <c r="D9924" s="3" t="s">
        <v>13553</v>
      </c>
      <c r="E9924" s="3" t="s">
        <v>13560</v>
      </c>
      <c r="F9924" s="15">
        <v>45807</v>
      </c>
      <c r="G9924" t="s">
        <v>33942</v>
      </c>
      <c r="H9924">
        <v>1.8779999999999999</v>
      </c>
      <c r="I9924" t="s">
        <v>34086</v>
      </c>
      <c r="J9924" t="s">
        <v>34117</v>
      </c>
      <c r="K9924">
        <v>26.77</v>
      </c>
      <c r="L9924">
        <v>80.930000000000007</v>
      </c>
      <c r="M9924" t="s">
        <v>34095</v>
      </c>
      <c r="N9924">
        <v>26.7818</v>
      </c>
      <c r="O9924">
        <v>80.916460000000001</v>
      </c>
    </row>
    <row r="9925" spans="1:15" x14ac:dyDescent="0.2">
      <c r="A9925" s="9" t="s">
        <v>9926</v>
      </c>
      <c r="B9925" s="3">
        <v>56280</v>
      </c>
      <c r="C9925" s="4" t="s">
        <v>17161</v>
      </c>
      <c r="D9925" s="3" t="s">
        <v>13553</v>
      </c>
      <c r="E9925" s="3" t="s">
        <v>13560</v>
      </c>
      <c r="F9925" s="15">
        <v>45807</v>
      </c>
      <c r="G9925" t="s">
        <v>33942</v>
      </c>
      <c r="H9925">
        <v>1.6719999999999999</v>
      </c>
      <c r="I9925" t="s">
        <v>34083</v>
      </c>
      <c r="J9925" t="s">
        <v>34136</v>
      </c>
      <c r="K9925">
        <v>22.72</v>
      </c>
      <c r="L9925">
        <v>75.87</v>
      </c>
      <c r="M9925" t="s">
        <v>34085</v>
      </c>
      <c r="N9925">
        <v>22.730839</v>
      </c>
      <c r="O9925">
        <v>75.858695999999995</v>
      </c>
    </row>
    <row r="9926" spans="1:15" x14ac:dyDescent="0.2">
      <c r="A9926" s="3" t="s">
        <v>9927</v>
      </c>
      <c r="B9926" s="3">
        <v>55091</v>
      </c>
      <c r="C9926" s="4" t="s">
        <v>24737</v>
      </c>
      <c r="D9926" s="3" t="s">
        <v>13553</v>
      </c>
      <c r="E9926" s="3" t="s">
        <v>13560</v>
      </c>
      <c r="F9926" s="15">
        <v>45807</v>
      </c>
      <c r="G9926" t="s">
        <v>33942</v>
      </c>
      <c r="H9926">
        <v>9.9049999999999994</v>
      </c>
      <c r="I9926" t="s">
        <v>34083</v>
      </c>
      <c r="J9926" t="s">
        <v>34097</v>
      </c>
      <c r="K9926">
        <v>26.84</v>
      </c>
      <c r="L9926">
        <v>80.930000000000007</v>
      </c>
      <c r="M9926" t="s">
        <v>34085</v>
      </c>
      <c r="N9926">
        <v>26.928839</v>
      </c>
      <c r="O9926">
        <v>80.922740000000005</v>
      </c>
    </row>
    <row r="9927" spans="1:15" x14ac:dyDescent="0.2">
      <c r="A9927" s="9" t="s">
        <v>9928</v>
      </c>
      <c r="B9927" s="3">
        <v>56217</v>
      </c>
      <c r="C9927" s="4" t="s">
        <v>30321</v>
      </c>
      <c r="D9927" s="3" t="s">
        <v>13553</v>
      </c>
      <c r="E9927" s="3" t="s">
        <v>13560</v>
      </c>
      <c r="F9927" s="15">
        <v>45807</v>
      </c>
      <c r="G9927" t="s">
        <v>33942</v>
      </c>
      <c r="H9927">
        <v>40.981000000000002</v>
      </c>
      <c r="I9927" t="s">
        <v>34083</v>
      </c>
      <c r="J9927" t="s">
        <v>34103</v>
      </c>
      <c r="K9927">
        <v>27.5</v>
      </c>
      <c r="L9927">
        <v>80.83</v>
      </c>
      <c r="M9927" t="s">
        <v>34085</v>
      </c>
      <c r="N9927">
        <v>27.211266999999999</v>
      </c>
      <c r="O9927">
        <v>81.087879999999998</v>
      </c>
    </row>
    <row r="9928" spans="1:15" x14ac:dyDescent="0.2">
      <c r="A9928" s="3" t="s">
        <v>9929</v>
      </c>
      <c r="B9928" s="3">
        <v>53706</v>
      </c>
      <c r="C9928" s="4" t="s">
        <v>24389</v>
      </c>
      <c r="D9928" s="3" t="s">
        <v>13553</v>
      </c>
      <c r="E9928" s="3" t="s">
        <v>13560</v>
      </c>
      <c r="F9928" s="15">
        <v>45784</v>
      </c>
      <c r="G9928" t="s">
        <v>33942</v>
      </c>
      <c r="H9928">
        <v>3.6349999999999998</v>
      </c>
      <c r="I9928" t="s">
        <v>34086</v>
      </c>
      <c r="J9928" t="s">
        <v>34108</v>
      </c>
      <c r="K9928">
        <v>27.5</v>
      </c>
      <c r="L9928">
        <v>77.69</v>
      </c>
      <c r="M9928" t="s">
        <v>34088</v>
      </c>
      <c r="N9928">
        <v>27.529555999999999</v>
      </c>
      <c r="O9928">
        <v>77.674250000000001</v>
      </c>
    </row>
    <row r="9929" spans="1:15" x14ac:dyDescent="0.2">
      <c r="A9929" s="3" t="s">
        <v>9930</v>
      </c>
      <c r="B9929" s="3">
        <v>53658</v>
      </c>
      <c r="C9929" s="4" t="s">
        <v>27436</v>
      </c>
      <c r="D9929" s="3" t="s">
        <v>13553</v>
      </c>
      <c r="E9929" s="3" t="s">
        <v>13550</v>
      </c>
      <c r="F9929" s="15">
        <v>45784</v>
      </c>
      <c r="G9929" t="s">
        <v>33942</v>
      </c>
      <c r="H9929">
        <v>17.148</v>
      </c>
      <c r="I9929" t="s">
        <v>34086</v>
      </c>
      <c r="J9929" t="s">
        <v>34092</v>
      </c>
      <c r="K9929">
        <v>25.77</v>
      </c>
      <c r="L9929">
        <v>85.87</v>
      </c>
      <c r="M9929" t="s">
        <v>34088</v>
      </c>
      <c r="N9929">
        <v>25.623856</v>
      </c>
      <c r="O9929">
        <v>85.815343100000007</v>
      </c>
    </row>
    <row r="9930" spans="1:15" x14ac:dyDescent="0.2">
      <c r="A9930" s="3" t="s">
        <v>9931</v>
      </c>
      <c r="B9930" s="3">
        <v>51942</v>
      </c>
      <c r="C9930" s="4" t="s">
        <v>18086</v>
      </c>
      <c r="D9930" s="3" t="s">
        <v>13553</v>
      </c>
      <c r="E9930" s="3" t="s">
        <v>13560</v>
      </c>
      <c r="F9930" s="15">
        <v>45784</v>
      </c>
      <c r="G9930" t="s">
        <v>33942</v>
      </c>
      <c r="H9930">
        <v>8.0619999999999994</v>
      </c>
      <c r="I9930" t="s">
        <v>34086</v>
      </c>
      <c r="J9930" t="s">
        <v>34111</v>
      </c>
      <c r="K9930">
        <v>25.748999999999999</v>
      </c>
      <c r="L9930">
        <v>85.397199999999998</v>
      </c>
      <c r="M9930" t="s">
        <v>34095</v>
      </c>
      <c r="N9930">
        <v>25.705265000000001</v>
      </c>
      <c r="O9930">
        <v>85.333010000000002</v>
      </c>
    </row>
    <row r="9931" spans="1:15" x14ac:dyDescent="0.2">
      <c r="A9931" s="9" t="s">
        <v>9932</v>
      </c>
      <c r="B9931" s="3">
        <v>54373</v>
      </c>
      <c r="C9931" s="4" t="s">
        <v>27561</v>
      </c>
      <c r="D9931" s="3" t="s">
        <v>13563</v>
      </c>
      <c r="E9931" s="3" t="s">
        <v>13560</v>
      </c>
      <c r="F9931" s="15">
        <v>45784</v>
      </c>
      <c r="G9931" t="s">
        <v>33942</v>
      </c>
      <c r="H9931">
        <v>9.8699999999999992</v>
      </c>
      <c r="I9931" t="s">
        <v>34083</v>
      </c>
      <c r="J9931" t="s">
        <v>34116</v>
      </c>
      <c r="K9931">
        <v>26.172000000000001</v>
      </c>
      <c r="L9931">
        <v>91.745800000000003</v>
      </c>
      <c r="M9931" t="s">
        <v>34090</v>
      </c>
      <c r="N9931">
        <v>26.094055000000001</v>
      </c>
      <c r="O9931">
        <v>91.793109999999999</v>
      </c>
    </row>
    <row r="9932" spans="1:15" x14ac:dyDescent="0.2">
      <c r="A9932" s="3" t="s">
        <v>9933</v>
      </c>
      <c r="B9932" s="3">
        <v>53679</v>
      </c>
      <c r="C9932" s="4" t="s">
        <v>24691</v>
      </c>
      <c r="D9932" s="3" t="s">
        <v>13553</v>
      </c>
      <c r="E9932" s="3" t="s">
        <v>13560</v>
      </c>
      <c r="F9932" s="15">
        <v>45786</v>
      </c>
      <c r="G9932" t="s">
        <v>33942</v>
      </c>
      <c r="H9932">
        <v>32.667999999999999</v>
      </c>
      <c r="I9932" t="s">
        <v>34086</v>
      </c>
      <c r="J9932" t="s">
        <v>34092</v>
      </c>
      <c r="K9932">
        <v>25.77</v>
      </c>
      <c r="L9932">
        <v>85.87</v>
      </c>
      <c r="M9932" t="s">
        <v>34088</v>
      </c>
      <c r="N9932">
        <v>26.003447999999999</v>
      </c>
      <c r="O9932">
        <v>85.67174</v>
      </c>
    </row>
    <row r="9933" spans="1:15" x14ac:dyDescent="0.2">
      <c r="A9933" s="3" t="s">
        <v>9934</v>
      </c>
      <c r="B9933" s="3">
        <v>50020</v>
      </c>
      <c r="C9933" s="4" t="s">
        <v>24724</v>
      </c>
      <c r="D9933" s="3" t="s">
        <v>13559</v>
      </c>
      <c r="E9933" s="3" t="s">
        <v>13560</v>
      </c>
      <c r="F9933" s="15">
        <v>45786</v>
      </c>
      <c r="G9933" t="s">
        <v>33942</v>
      </c>
      <c r="H9933">
        <v>15.862</v>
      </c>
      <c r="I9933" t="s">
        <v>34083</v>
      </c>
      <c r="J9933" t="s">
        <v>34101</v>
      </c>
      <c r="K9933">
        <v>28.4</v>
      </c>
      <c r="L9933">
        <v>77.31</v>
      </c>
      <c r="M9933" t="s">
        <v>34085</v>
      </c>
      <c r="N9933">
        <v>28.505447</v>
      </c>
      <c r="O9933">
        <v>77.419269999999997</v>
      </c>
    </row>
    <row r="9934" spans="1:15" x14ac:dyDescent="0.2">
      <c r="A9934" s="3" t="s">
        <v>9935</v>
      </c>
      <c r="B9934" s="3">
        <v>53430</v>
      </c>
      <c r="C9934" s="4" t="s">
        <v>27819</v>
      </c>
      <c r="D9934" s="3" t="s">
        <v>13559</v>
      </c>
      <c r="E9934" s="3" t="s">
        <v>13560</v>
      </c>
      <c r="F9934" s="15">
        <v>45786</v>
      </c>
      <c r="G9934" t="s">
        <v>33942</v>
      </c>
      <c r="H9934">
        <v>8.1969999999999992</v>
      </c>
      <c r="I9934" t="s">
        <v>34083</v>
      </c>
      <c r="J9934" t="s">
        <v>34097</v>
      </c>
      <c r="K9934">
        <v>26.84</v>
      </c>
      <c r="L9934">
        <v>80.930000000000007</v>
      </c>
      <c r="M9934" t="s">
        <v>34085</v>
      </c>
      <c r="N9934">
        <v>26.906766999999999</v>
      </c>
      <c r="O9934">
        <v>80.965034000000003</v>
      </c>
    </row>
    <row r="9935" spans="1:15" x14ac:dyDescent="0.2">
      <c r="A9935" s="3" t="s">
        <v>9936</v>
      </c>
      <c r="B9935" s="3">
        <v>53979</v>
      </c>
      <c r="C9935" s="4" t="s">
        <v>30442</v>
      </c>
      <c r="D9935" s="3" t="s">
        <v>13549</v>
      </c>
      <c r="E9935" s="3" t="s">
        <v>13560</v>
      </c>
      <c r="F9935" s="15">
        <v>45786</v>
      </c>
      <c r="G9935" t="s">
        <v>33942</v>
      </c>
      <c r="H9935">
        <v>1.194</v>
      </c>
      <c r="I9935" t="s">
        <v>34086</v>
      </c>
      <c r="J9935" t="s">
        <v>34108</v>
      </c>
      <c r="K9935">
        <v>27.5</v>
      </c>
      <c r="L9935">
        <v>77.69</v>
      </c>
      <c r="M9935" t="s">
        <v>34088</v>
      </c>
      <c r="N9935">
        <v>27.491928000000001</v>
      </c>
      <c r="O9935">
        <v>77.697990000000004</v>
      </c>
    </row>
    <row r="9936" spans="1:15" x14ac:dyDescent="0.2">
      <c r="A9936" s="3" t="s">
        <v>9937</v>
      </c>
      <c r="B9936" s="3">
        <v>51980</v>
      </c>
      <c r="C9936" s="4" t="s">
        <v>22368</v>
      </c>
      <c r="D9936" s="3" t="s">
        <v>13553</v>
      </c>
      <c r="E9936" s="3" t="s">
        <v>13560</v>
      </c>
      <c r="F9936" s="15">
        <v>45786</v>
      </c>
      <c r="G9936" t="s">
        <v>33945</v>
      </c>
      <c r="H9936">
        <v>5.5119999999999996</v>
      </c>
      <c r="I9936" t="s">
        <v>34083</v>
      </c>
      <c r="J9936" t="s">
        <v>34093</v>
      </c>
      <c r="K9936">
        <v>26.45</v>
      </c>
      <c r="L9936">
        <v>80.331900000000005</v>
      </c>
      <c r="M9936" t="s">
        <v>34090</v>
      </c>
      <c r="N9936">
        <v>26.443548</v>
      </c>
      <c r="O9936">
        <v>80.277010000000004</v>
      </c>
    </row>
    <row r="9937" spans="1:15" x14ac:dyDescent="0.2">
      <c r="A9937" s="3" t="s">
        <v>9938</v>
      </c>
      <c r="B9937" s="3">
        <v>52536</v>
      </c>
      <c r="C9937" s="4" t="s">
        <v>24305</v>
      </c>
      <c r="D9937" s="3" t="s">
        <v>13559</v>
      </c>
      <c r="E9937" s="3" t="s">
        <v>13560</v>
      </c>
      <c r="F9937" s="15">
        <v>45792</v>
      </c>
      <c r="G9937" t="s">
        <v>33942</v>
      </c>
      <c r="H9937">
        <v>9.8369999999999997</v>
      </c>
      <c r="I9937" t="s">
        <v>34083</v>
      </c>
      <c r="J9937" t="s">
        <v>34097</v>
      </c>
      <c r="K9937">
        <v>26.84</v>
      </c>
      <c r="L9937">
        <v>80.930000000000007</v>
      </c>
      <c r="M9937" t="s">
        <v>34085</v>
      </c>
      <c r="N9937">
        <v>26.921620000000001</v>
      </c>
      <c r="O9937">
        <v>80.968260000000001</v>
      </c>
    </row>
    <row r="9938" spans="1:15" x14ac:dyDescent="0.2">
      <c r="A9938" s="3" t="s">
        <v>9939</v>
      </c>
      <c r="B9938" s="3">
        <v>53453</v>
      </c>
      <c r="C9938" s="4" t="s">
        <v>30465</v>
      </c>
      <c r="D9938" s="3" t="s">
        <v>13553</v>
      </c>
      <c r="E9938" s="3" t="s">
        <v>13560</v>
      </c>
      <c r="F9938" s="15">
        <v>45789</v>
      </c>
      <c r="G9938" t="s">
        <v>33942</v>
      </c>
      <c r="H9938">
        <v>10.281000000000001</v>
      </c>
      <c r="I9938" t="s">
        <v>34083</v>
      </c>
      <c r="J9938" t="s">
        <v>34105</v>
      </c>
      <c r="K9938">
        <v>28.04</v>
      </c>
      <c r="L9938">
        <v>79.12</v>
      </c>
      <c r="M9938" t="s">
        <v>34090</v>
      </c>
      <c r="N9938">
        <v>28.004427</v>
      </c>
      <c r="O9938">
        <v>79.023319999999998</v>
      </c>
    </row>
    <row r="9939" spans="1:15" x14ac:dyDescent="0.2">
      <c r="A9939" s="9" t="s">
        <v>9940</v>
      </c>
      <c r="B9939" s="3">
        <v>56914</v>
      </c>
      <c r="C9939" s="4" t="s">
        <v>17187</v>
      </c>
      <c r="D9939" s="3" t="s">
        <v>13553</v>
      </c>
      <c r="E9939" s="3" t="s">
        <v>13560</v>
      </c>
      <c r="F9939" s="15">
        <v>45807</v>
      </c>
      <c r="G9939" t="s">
        <v>33945</v>
      </c>
      <c r="H9939">
        <v>2.3490000000000002</v>
      </c>
      <c r="I9939" t="s">
        <v>34083</v>
      </c>
      <c r="J9939" t="s">
        <v>34136</v>
      </c>
      <c r="K9939">
        <v>22.72</v>
      </c>
      <c r="L9939">
        <v>75.87</v>
      </c>
      <c r="M9939" t="s">
        <v>34085</v>
      </c>
      <c r="N9939">
        <v>22.741108000000001</v>
      </c>
      <c r="O9939">
        <v>75.868995999999996</v>
      </c>
    </row>
    <row r="9940" spans="1:15" x14ac:dyDescent="0.2">
      <c r="A9940" s="9" t="s">
        <v>9941</v>
      </c>
      <c r="B9940" s="3">
        <v>55850</v>
      </c>
      <c r="C9940" s="4" t="s">
        <v>23921</v>
      </c>
      <c r="D9940" s="3" t="s">
        <v>13553</v>
      </c>
      <c r="E9940" s="3" t="s">
        <v>13560</v>
      </c>
      <c r="F9940" s="15">
        <v>45807</v>
      </c>
      <c r="G9940" t="s">
        <v>33942</v>
      </c>
      <c r="H9940">
        <v>24.922000000000001</v>
      </c>
      <c r="I9940" t="s">
        <v>34083</v>
      </c>
      <c r="J9940" t="s">
        <v>34100</v>
      </c>
      <c r="K9940">
        <v>26.57</v>
      </c>
      <c r="L9940">
        <v>80.62</v>
      </c>
      <c r="M9940" t="s">
        <v>34090</v>
      </c>
      <c r="N9940">
        <v>26.792003999999999</v>
      </c>
      <c r="O9940">
        <v>80.585499999999996</v>
      </c>
    </row>
    <row r="9941" spans="1:15" x14ac:dyDescent="0.2">
      <c r="A9941" s="3" t="s">
        <v>9942</v>
      </c>
      <c r="B9941" s="3">
        <v>54744</v>
      </c>
      <c r="C9941" s="4" t="s">
        <v>24801</v>
      </c>
      <c r="D9941" s="3" t="s">
        <v>13553</v>
      </c>
      <c r="E9941" s="3" t="s">
        <v>13560</v>
      </c>
      <c r="F9941" s="15">
        <v>45806</v>
      </c>
      <c r="G9941" t="s">
        <v>33942</v>
      </c>
      <c r="H9941">
        <v>2.7480000000000002</v>
      </c>
      <c r="I9941" t="s">
        <v>34083</v>
      </c>
      <c r="J9941" t="s">
        <v>34097</v>
      </c>
      <c r="K9941">
        <v>26.84</v>
      </c>
      <c r="L9941">
        <v>80.930000000000007</v>
      </c>
      <c r="M9941" t="s">
        <v>34085</v>
      </c>
      <c r="N9941">
        <v>26.859110000000001</v>
      </c>
      <c r="O9941">
        <v>80.947559999999996</v>
      </c>
    </row>
    <row r="9942" spans="1:15" x14ac:dyDescent="0.2">
      <c r="A9942" s="9" t="s">
        <v>9943</v>
      </c>
      <c r="B9942" s="3">
        <v>56145</v>
      </c>
      <c r="C9942" s="4" t="s">
        <v>31653</v>
      </c>
      <c r="D9942" s="3" t="s">
        <v>13553</v>
      </c>
      <c r="E9942" s="3" t="s">
        <v>13560</v>
      </c>
      <c r="F9942" s="15">
        <v>45807</v>
      </c>
      <c r="G9942" t="s">
        <v>33942</v>
      </c>
      <c r="H9942">
        <v>7.2169999999999996</v>
      </c>
      <c r="I9942" t="s">
        <v>34083</v>
      </c>
      <c r="J9942" t="s">
        <v>34097</v>
      </c>
      <c r="K9942">
        <v>26.84</v>
      </c>
      <c r="L9942">
        <v>80.930000000000007</v>
      </c>
      <c r="M9942" t="s">
        <v>34085</v>
      </c>
      <c r="N9942">
        <v>26.902934999999999</v>
      </c>
      <c r="O9942">
        <v>80.947810000000004</v>
      </c>
    </row>
    <row r="9943" spans="1:15" x14ac:dyDescent="0.2">
      <c r="A9943" s="3" t="s">
        <v>9944</v>
      </c>
      <c r="B9943" s="3">
        <v>54957</v>
      </c>
      <c r="C9943" s="4" t="s">
        <v>30541</v>
      </c>
      <c r="D9943" s="3" t="s">
        <v>13553</v>
      </c>
      <c r="E9943" s="3" t="s">
        <v>13560</v>
      </c>
      <c r="F9943" s="15">
        <v>45807</v>
      </c>
      <c r="G9943" t="s">
        <v>33942</v>
      </c>
      <c r="H9943">
        <v>6.22</v>
      </c>
      <c r="I9943" t="s">
        <v>34083</v>
      </c>
      <c r="J9943" t="s">
        <v>34093</v>
      </c>
      <c r="K9943">
        <v>26.45</v>
      </c>
      <c r="L9943">
        <v>80.331900000000005</v>
      </c>
      <c r="M9943" t="s">
        <v>34090</v>
      </c>
      <c r="N9943">
        <v>26.411729999999999</v>
      </c>
      <c r="O9943">
        <v>80.377459999999999</v>
      </c>
    </row>
    <row r="9944" spans="1:15" x14ac:dyDescent="0.2">
      <c r="A9944" s="9" t="s">
        <v>9945</v>
      </c>
      <c r="B9944" s="3">
        <v>55456</v>
      </c>
      <c r="C9944" s="4" t="s">
        <v>22702</v>
      </c>
      <c r="D9944" s="3" t="s">
        <v>13553</v>
      </c>
      <c r="E9944" s="3" t="s">
        <v>13560</v>
      </c>
      <c r="F9944" s="15">
        <v>45807</v>
      </c>
      <c r="G9944" t="s">
        <v>33942</v>
      </c>
      <c r="H9944">
        <v>26.364000000000001</v>
      </c>
      <c r="I9944" t="s">
        <v>34086</v>
      </c>
      <c r="J9944" t="s">
        <v>34096</v>
      </c>
      <c r="K9944">
        <v>28.46</v>
      </c>
      <c r="L9944">
        <v>79.400000000000006</v>
      </c>
      <c r="M9944" t="s">
        <v>34095</v>
      </c>
      <c r="N9944">
        <v>28.281597000000001</v>
      </c>
      <c r="O9944">
        <v>79.577479999999994</v>
      </c>
    </row>
    <row r="9945" spans="1:15" x14ac:dyDescent="0.2">
      <c r="A9945" s="3" t="s">
        <v>9946</v>
      </c>
      <c r="B9945" s="3">
        <v>53233</v>
      </c>
      <c r="C9945" s="4" t="s">
        <v>23510</v>
      </c>
      <c r="D9945" s="3" t="s">
        <v>13553</v>
      </c>
      <c r="E9945" s="3" t="s">
        <v>13560</v>
      </c>
      <c r="F9945" s="15">
        <v>45807</v>
      </c>
      <c r="G9945" t="s">
        <v>33942</v>
      </c>
      <c r="H9945">
        <v>4.0590000000000002</v>
      </c>
      <c r="I9945" t="s">
        <v>34086</v>
      </c>
      <c r="J9945" t="s">
        <v>34122</v>
      </c>
      <c r="K9945">
        <v>25.68</v>
      </c>
      <c r="L9945">
        <v>85.22</v>
      </c>
      <c r="M9945" t="s">
        <v>34095</v>
      </c>
      <c r="N9945">
        <v>25.643516999999999</v>
      </c>
      <c r="O9945">
        <v>85.218639999999994</v>
      </c>
    </row>
    <row r="9946" spans="1:15" x14ac:dyDescent="0.2">
      <c r="A9946" s="3" t="s">
        <v>9947</v>
      </c>
      <c r="B9946" s="3">
        <v>55758</v>
      </c>
      <c r="C9946" s="4" t="s">
        <v>27783</v>
      </c>
      <c r="D9946" s="3" t="s">
        <v>13553</v>
      </c>
      <c r="E9946" s="3" t="s">
        <v>13560</v>
      </c>
      <c r="F9946" s="15">
        <v>45808</v>
      </c>
      <c r="G9946" t="s">
        <v>33942</v>
      </c>
      <c r="H9946">
        <v>26.991</v>
      </c>
      <c r="I9946" t="s">
        <v>34083</v>
      </c>
      <c r="J9946" t="s">
        <v>34097</v>
      </c>
      <c r="K9946">
        <v>26.84</v>
      </c>
      <c r="L9946">
        <v>80.930000000000007</v>
      </c>
      <c r="M9946" t="s">
        <v>34085</v>
      </c>
      <c r="N9946">
        <v>27.080822000000001</v>
      </c>
      <c r="O9946">
        <v>80.895880000000005</v>
      </c>
    </row>
    <row r="9947" spans="1:15" x14ac:dyDescent="0.2">
      <c r="A9947" s="9" t="s">
        <v>9948</v>
      </c>
      <c r="B9947" s="3">
        <v>55882</v>
      </c>
      <c r="C9947" s="4" t="s">
        <v>18784</v>
      </c>
      <c r="D9947" s="3" t="s">
        <v>13553</v>
      </c>
      <c r="E9947" s="3" t="s">
        <v>13560</v>
      </c>
      <c r="F9947" s="15">
        <v>45807</v>
      </c>
      <c r="G9947" t="s">
        <v>33942</v>
      </c>
      <c r="H9947">
        <v>8.2469999999999999</v>
      </c>
      <c r="I9947" t="s">
        <v>34083</v>
      </c>
      <c r="J9947" t="s">
        <v>34101</v>
      </c>
      <c r="K9947">
        <v>28.4</v>
      </c>
      <c r="L9947">
        <v>77.31</v>
      </c>
      <c r="M9947" t="s">
        <v>34085</v>
      </c>
      <c r="N9947">
        <v>28.328709</v>
      </c>
      <c r="O9947">
        <v>77.286739999999995</v>
      </c>
    </row>
    <row r="9948" spans="1:15" x14ac:dyDescent="0.2">
      <c r="A9948" s="9" t="s">
        <v>9949</v>
      </c>
      <c r="B9948" s="3">
        <v>55664</v>
      </c>
      <c r="C9948" s="4" t="s">
        <v>17191</v>
      </c>
      <c r="D9948" s="3" t="s">
        <v>13563</v>
      </c>
      <c r="E9948" s="3" t="s">
        <v>13560</v>
      </c>
      <c r="F9948" s="15">
        <v>45807</v>
      </c>
      <c r="G9948" t="s">
        <v>33942</v>
      </c>
      <c r="H9948">
        <v>24.728000000000002</v>
      </c>
      <c r="I9948" t="s">
        <v>34083</v>
      </c>
      <c r="J9948" t="s">
        <v>34157</v>
      </c>
      <c r="K9948">
        <v>23.19</v>
      </c>
      <c r="L9948">
        <v>75.77</v>
      </c>
      <c r="M9948" t="s">
        <v>34085</v>
      </c>
      <c r="N9948">
        <v>22.973676999999999</v>
      </c>
      <c r="O9948">
        <v>75.826040000000006</v>
      </c>
    </row>
    <row r="9949" spans="1:15" x14ac:dyDescent="0.2">
      <c r="A9949" s="9" t="s">
        <v>9950</v>
      </c>
      <c r="B9949" s="3">
        <v>56099</v>
      </c>
      <c r="C9949" s="4" t="s">
        <v>22723</v>
      </c>
      <c r="D9949" s="3" t="s">
        <v>13553</v>
      </c>
      <c r="E9949" s="3" t="s">
        <v>13560</v>
      </c>
      <c r="F9949" s="15">
        <v>45807</v>
      </c>
      <c r="G9949" t="s">
        <v>33942</v>
      </c>
      <c r="H9949">
        <v>8.0470000000000006</v>
      </c>
      <c r="I9949" t="s">
        <v>34086</v>
      </c>
      <c r="J9949" t="s">
        <v>34096</v>
      </c>
      <c r="K9949">
        <v>28.46</v>
      </c>
      <c r="L9949">
        <v>79.400000000000006</v>
      </c>
      <c r="M9949" t="s">
        <v>34095</v>
      </c>
      <c r="N9949">
        <v>28.516607</v>
      </c>
      <c r="O9949">
        <v>79.451294000000004</v>
      </c>
    </row>
    <row r="9950" spans="1:15" x14ac:dyDescent="0.2">
      <c r="A9950" s="3" t="s">
        <v>9951</v>
      </c>
      <c r="B9950" s="3">
        <v>54151</v>
      </c>
      <c r="C9950" s="4" t="s">
        <v>27809</v>
      </c>
      <c r="D9950" s="3" t="s">
        <v>13553</v>
      </c>
      <c r="E9950" s="3" t="s">
        <v>13560</v>
      </c>
      <c r="F9950" s="15">
        <v>45807</v>
      </c>
      <c r="G9950" t="s">
        <v>33942</v>
      </c>
      <c r="H9950">
        <v>12.622</v>
      </c>
      <c r="I9950" t="s">
        <v>34083</v>
      </c>
      <c r="J9950" t="s">
        <v>34093</v>
      </c>
      <c r="K9950">
        <v>26.45</v>
      </c>
      <c r="L9950">
        <v>80.331900000000005</v>
      </c>
      <c r="M9950" t="s">
        <v>34090</v>
      </c>
      <c r="N9950">
        <v>26.514996</v>
      </c>
      <c r="O9950">
        <v>80.227930000000001</v>
      </c>
    </row>
    <row r="9951" spans="1:15" x14ac:dyDescent="0.2">
      <c r="A9951" s="9" t="s">
        <v>9952</v>
      </c>
      <c r="B9951" s="3">
        <v>54507</v>
      </c>
      <c r="C9951" s="4" t="s">
        <v>22715</v>
      </c>
      <c r="D9951" s="3" t="s">
        <v>13553</v>
      </c>
      <c r="E9951" s="3" t="s">
        <v>13560</v>
      </c>
      <c r="F9951" s="15">
        <v>45807</v>
      </c>
      <c r="G9951" t="s">
        <v>33942</v>
      </c>
      <c r="H9951">
        <v>6.1619999999999999</v>
      </c>
      <c r="I9951" t="s">
        <v>34083</v>
      </c>
      <c r="J9951" t="s">
        <v>34093</v>
      </c>
      <c r="K9951">
        <v>26.45</v>
      </c>
      <c r="L9951">
        <v>80.331900000000005</v>
      </c>
      <c r="M9951" t="s">
        <v>34090</v>
      </c>
      <c r="N9951">
        <v>26.479334000000001</v>
      </c>
      <c r="O9951">
        <v>80.384415000000004</v>
      </c>
    </row>
    <row r="9952" spans="1:15" x14ac:dyDescent="0.2">
      <c r="A9952" s="9" t="s">
        <v>9953</v>
      </c>
      <c r="B9952" s="3">
        <v>57212</v>
      </c>
      <c r="C9952" s="4" t="s">
        <v>18788</v>
      </c>
      <c r="D9952" s="3" t="s">
        <v>13553</v>
      </c>
      <c r="E9952" s="3" t="s">
        <v>13560</v>
      </c>
      <c r="F9952" s="15">
        <v>45807</v>
      </c>
      <c r="G9952" t="s">
        <v>33942</v>
      </c>
      <c r="H9952">
        <v>22.315999999999999</v>
      </c>
      <c r="I9952" t="s">
        <v>34086</v>
      </c>
      <c r="J9952" t="s">
        <v>34096</v>
      </c>
      <c r="K9952">
        <v>28.46</v>
      </c>
      <c r="L9952">
        <v>79.400000000000006</v>
      </c>
      <c r="M9952" t="s">
        <v>34095</v>
      </c>
      <c r="N9952">
        <v>28.645489000000001</v>
      </c>
      <c r="O9952">
        <v>79.312749999999994</v>
      </c>
    </row>
    <row r="9953" spans="1:15" x14ac:dyDescent="0.2">
      <c r="A9953" s="3" t="s">
        <v>9954</v>
      </c>
      <c r="B9953" s="3">
        <v>55335</v>
      </c>
      <c r="C9953" s="4" t="s">
        <v>24774</v>
      </c>
      <c r="D9953" s="3" t="s">
        <v>13553</v>
      </c>
      <c r="E9953" s="3" t="s">
        <v>13560</v>
      </c>
      <c r="F9953" s="15">
        <v>45808</v>
      </c>
      <c r="G9953" t="s">
        <v>33942</v>
      </c>
      <c r="H9953">
        <v>9.4190000000000005</v>
      </c>
      <c r="I9953" t="s">
        <v>34083</v>
      </c>
      <c r="J9953" t="s">
        <v>34097</v>
      </c>
      <c r="K9953">
        <v>26.84</v>
      </c>
      <c r="L9953">
        <v>80.930000000000007</v>
      </c>
      <c r="M9953" t="s">
        <v>34085</v>
      </c>
      <c r="N9953">
        <v>26.879518999999998</v>
      </c>
      <c r="O9953">
        <v>81.013980000000004</v>
      </c>
    </row>
    <row r="9954" spans="1:15" x14ac:dyDescent="0.2">
      <c r="A9954" s="9" t="s">
        <v>9955</v>
      </c>
      <c r="B9954" s="3">
        <v>54537</v>
      </c>
      <c r="C9954" s="4" t="s">
        <v>22720</v>
      </c>
      <c r="D9954" s="3" t="s">
        <v>13553</v>
      </c>
      <c r="E9954" s="3" t="s">
        <v>13560</v>
      </c>
      <c r="F9954" s="15">
        <v>45807</v>
      </c>
      <c r="G9954" t="s">
        <v>33942</v>
      </c>
      <c r="H9954">
        <v>7.8090000000000002</v>
      </c>
      <c r="I9954" t="s">
        <v>34086</v>
      </c>
      <c r="J9954" t="s">
        <v>34096</v>
      </c>
      <c r="K9954">
        <v>28.46</v>
      </c>
      <c r="L9954">
        <v>79.400000000000006</v>
      </c>
      <c r="M9954" t="s">
        <v>34095</v>
      </c>
      <c r="N9954">
        <v>28.513639999999999</v>
      </c>
      <c r="O9954">
        <v>79.451570000000004</v>
      </c>
    </row>
    <row r="9955" spans="1:15" x14ac:dyDescent="0.2">
      <c r="A9955" s="9" t="s">
        <v>9956</v>
      </c>
      <c r="B9955" s="3">
        <v>56917</v>
      </c>
      <c r="C9955" s="4" t="s">
        <v>28682</v>
      </c>
      <c r="D9955" s="3" t="s">
        <v>13553</v>
      </c>
      <c r="E9955" s="3" t="s">
        <v>13560</v>
      </c>
      <c r="F9955" s="15">
        <v>45807</v>
      </c>
      <c r="G9955" t="s">
        <v>33942</v>
      </c>
      <c r="H9955">
        <v>10.311</v>
      </c>
      <c r="I9955" t="s">
        <v>34086</v>
      </c>
      <c r="J9955" t="s">
        <v>34111</v>
      </c>
      <c r="K9955">
        <v>25.748999999999999</v>
      </c>
      <c r="L9955">
        <v>85.397199999999998</v>
      </c>
      <c r="M9955" t="s">
        <v>34095</v>
      </c>
      <c r="N9955">
        <v>25.668516</v>
      </c>
      <c r="O9955">
        <v>85.346085000000002</v>
      </c>
    </row>
    <row r="9956" spans="1:15" x14ac:dyDescent="0.2">
      <c r="A9956" s="9" t="s">
        <v>9957</v>
      </c>
      <c r="B9956" s="3">
        <v>54171</v>
      </c>
      <c r="C9956" s="4" t="s">
        <v>30804</v>
      </c>
      <c r="D9956" s="3" t="s">
        <v>13563</v>
      </c>
      <c r="E9956" s="3" t="s">
        <v>13560</v>
      </c>
      <c r="F9956" s="15">
        <v>45807</v>
      </c>
      <c r="G9956" t="s">
        <v>33942</v>
      </c>
      <c r="H9956">
        <v>4.8040000000000003</v>
      </c>
      <c r="I9956" t="s">
        <v>34083</v>
      </c>
      <c r="J9956" t="s">
        <v>34093</v>
      </c>
      <c r="K9956">
        <v>26.45</v>
      </c>
      <c r="L9956">
        <v>80.331900000000005</v>
      </c>
      <c r="M9956" t="s">
        <v>34090</v>
      </c>
      <c r="N9956">
        <v>26.454287000000001</v>
      </c>
      <c r="O9956">
        <v>80.283879999999996</v>
      </c>
    </row>
    <row r="9957" spans="1:15" x14ac:dyDescent="0.2">
      <c r="A9957" s="3" t="s">
        <v>9958</v>
      </c>
      <c r="B9957" s="3">
        <v>56934</v>
      </c>
      <c r="C9957" s="4" t="s">
        <v>19202</v>
      </c>
      <c r="D9957" s="3" t="s">
        <v>13553</v>
      </c>
      <c r="E9957" s="3" t="s">
        <v>13560</v>
      </c>
      <c r="F9957" s="15">
        <v>45808</v>
      </c>
      <c r="G9957" t="s">
        <v>33942</v>
      </c>
      <c r="H9957">
        <v>5.6769999999999996</v>
      </c>
      <c r="I9957" t="s">
        <v>34083</v>
      </c>
      <c r="J9957" t="s">
        <v>34097</v>
      </c>
      <c r="K9957">
        <v>26.84</v>
      </c>
      <c r="L9957">
        <v>80.930000000000007</v>
      </c>
      <c r="M9957" t="s">
        <v>34085</v>
      </c>
      <c r="N9957">
        <v>26.890863</v>
      </c>
      <c r="O9957">
        <v>80.934899999999999</v>
      </c>
    </row>
    <row r="9958" spans="1:15" x14ac:dyDescent="0.2">
      <c r="A9958" s="3" t="s">
        <v>9959</v>
      </c>
      <c r="B9958" s="3">
        <v>56244</v>
      </c>
      <c r="C9958" s="4" t="s">
        <v>23527</v>
      </c>
      <c r="D9958" s="3" t="s">
        <v>13563</v>
      </c>
      <c r="E9958" s="3" t="s">
        <v>13560</v>
      </c>
      <c r="F9958" s="15">
        <v>45808</v>
      </c>
      <c r="G9958" t="s">
        <v>33942</v>
      </c>
      <c r="H9958">
        <v>7.5910000000000002</v>
      </c>
      <c r="I9958" t="s">
        <v>34083</v>
      </c>
      <c r="J9958" t="s">
        <v>34115</v>
      </c>
      <c r="K9958">
        <v>17.36</v>
      </c>
      <c r="L9958">
        <v>78.47</v>
      </c>
      <c r="M9958" t="s">
        <v>34085</v>
      </c>
      <c r="N9958">
        <v>17.384764000000001</v>
      </c>
      <c r="O9958">
        <v>78.403335999999996</v>
      </c>
    </row>
    <row r="9959" spans="1:15" x14ac:dyDescent="0.2">
      <c r="A9959" s="3" t="s">
        <v>9960</v>
      </c>
      <c r="B9959" s="3">
        <v>55283</v>
      </c>
      <c r="C9959" s="4" t="s">
        <v>16464</v>
      </c>
      <c r="D9959" s="3" t="s">
        <v>13553</v>
      </c>
      <c r="E9959" s="3" t="s">
        <v>13560</v>
      </c>
      <c r="F9959" s="15">
        <v>45808</v>
      </c>
      <c r="G9959" t="s">
        <v>33942</v>
      </c>
      <c r="H9959">
        <v>16.864999999999998</v>
      </c>
      <c r="I9959" t="s">
        <v>34086</v>
      </c>
      <c r="J9959" t="s">
        <v>34122</v>
      </c>
      <c r="K9959">
        <v>25.68</v>
      </c>
      <c r="L9959">
        <v>85.22</v>
      </c>
      <c r="M9959" t="s">
        <v>34095</v>
      </c>
      <c r="N9959">
        <v>25.828320000000001</v>
      </c>
      <c r="O9959">
        <v>85.184790000000007</v>
      </c>
    </row>
    <row r="9960" spans="1:15" x14ac:dyDescent="0.2">
      <c r="A9960" s="3" t="s">
        <v>9961</v>
      </c>
      <c r="B9960" s="3">
        <v>56892</v>
      </c>
      <c r="C9960" s="4" t="s">
        <v>22972</v>
      </c>
      <c r="D9960" s="3" t="s">
        <v>13563</v>
      </c>
      <c r="E9960" s="3" t="s">
        <v>13560</v>
      </c>
      <c r="F9960" s="15">
        <v>45808</v>
      </c>
      <c r="G9960" t="s">
        <v>33942</v>
      </c>
      <c r="H9960">
        <v>15.766</v>
      </c>
      <c r="I9960" t="s">
        <v>34086</v>
      </c>
      <c r="J9960" t="s">
        <v>34096</v>
      </c>
      <c r="K9960">
        <v>28.46</v>
      </c>
      <c r="L9960">
        <v>79.400000000000006</v>
      </c>
      <c r="M9960" t="s">
        <v>34095</v>
      </c>
      <c r="N9960">
        <v>28.318254</v>
      </c>
      <c r="O9960">
        <v>79.396240000000006</v>
      </c>
    </row>
    <row r="9961" spans="1:15" x14ac:dyDescent="0.2">
      <c r="A9961" s="9" t="s">
        <v>9962</v>
      </c>
      <c r="B9961" s="3">
        <v>54653</v>
      </c>
      <c r="C9961" s="4" t="s">
        <v>28722</v>
      </c>
      <c r="D9961" s="3" t="s">
        <v>13553</v>
      </c>
      <c r="E9961" s="3" t="s">
        <v>13560</v>
      </c>
      <c r="F9961" s="15">
        <v>45807</v>
      </c>
      <c r="G9961" t="s">
        <v>33942</v>
      </c>
      <c r="H9961">
        <v>8.27</v>
      </c>
      <c r="I9961" t="s">
        <v>34086</v>
      </c>
      <c r="J9961" t="s">
        <v>34096</v>
      </c>
      <c r="K9961">
        <v>28.46</v>
      </c>
      <c r="L9961">
        <v>79.400000000000006</v>
      </c>
      <c r="M9961" t="s">
        <v>34095</v>
      </c>
      <c r="N9961">
        <v>28.515502999999999</v>
      </c>
      <c r="O9961">
        <v>79.456320000000005</v>
      </c>
    </row>
    <row r="9962" spans="1:15" x14ac:dyDescent="0.2">
      <c r="A9962" s="9" t="s">
        <v>9963</v>
      </c>
      <c r="B9962" s="3">
        <v>53432</v>
      </c>
      <c r="C9962" s="4" t="s">
        <v>17166</v>
      </c>
      <c r="D9962" s="3" t="s">
        <v>13553</v>
      </c>
      <c r="E9962" s="3" t="s">
        <v>13560</v>
      </c>
      <c r="F9962" s="15">
        <v>45807</v>
      </c>
      <c r="G9962" t="s">
        <v>33942</v>
      </c>
      <c r="H9962">
        <v>1.9039999999999999</v>
      </c>
      <c r="I9962" t="s">
        <v>34083</v>
      </c>
      <c r="J9962" t="s">
        <v>34093</v>
      </c>
      <c r="K9962">
        <v>26.45</v>
      </c>
      <c r="L9962">
        <v>80.331900000000005</v>
      </c>
      <c r="M9962" t="s">
        <v>34090</v>
      </c>
      <c r="N9962">
        <v>26.440384000000002</v>
      </c>
      <c r="O9962">
        <v>80.316069999999996</v>
      </c>
    </row>
    <row r="9963" spans="1:15" x14ac:dyDescent="0.2">
      <c r="A9963" s="9" t="s">
        <v>9964</v>
      </c>
      <c r="B9963" s="3">
        <v>56880</v>
      </c>
      <c r="C9963" s="4" t="s">
        <v>23940</v>
      </c>
      <c r="D9963" s="3" t="s">
        <v>13553</v>
      </c>
      <c r="E9963" s="3" t="s">
        <v>13560</v>
      </c>
      <c r="F9963" s="15">
        <v>45808</v>
      </c>
      <c r="G9963" t="s">
        <v>33942</v>
      </c>
      <c r="H9963">
        <v>14.192</v>
      </c>
      <c r="I9963" t="s">
        <v>34083</v>
      </c>
      <c r="J9963" t="s">
        <v>34136</v>
      </c>
      <c r="K9963">
        <v>22.72</v>
      </c>
      <c r="L9963">
        <v>75.87</v>
      </c>
      <c r="M9963" t="s">
        <v>34085</v>
      </c>
      <c r="N9963">
        <v>22.628167999999999</v>
      </c>
      <c r="O9963">
        <v>75.773929999999993</v>
      </c>
    </row>
    <row r="9964" spans="1:15" x14ac:dyDescent="0.2">
      <c r="A9964" s="3" t="s">
        <v>9965</v>
      </c>
      <c r="B9964" s="3">
        <v>53405</v>
      </c>
      <c r="C9964" s="4" t="s">
        <v>18258</v>
      </c>
      <c r="D9964" s="3" t="s">
        <v>13563</v>
      </c>
      <c r="E9964" s="3" t="s">
        <v>13560</v>
      </c>
      <c r="F9964" s="15">
        <v>45808</v>
      </c>
      <c r="G9964" t="s">
        <v>33942</v>
      </c>
      <c r="H9964">
        <v>4.9880000000000004</v>
      </c>
      <c r="I9964" t="s">
        <v>34083</v>
      </c>
      <c r="J9964" t="s">
        <v>34093</v>
      </c>
      <c r="K9964">
        <v>26.45</v>
      </c>
      <c r="L9964">
        <v>80.331900000000005</v>
      </c>
      <c r="M9964" t="s">
        <v>34090</v>
      </c>
      <c r="N9964">
        <v>26.43966</v>
      </c>
      <c r="O9964">
        <v>80.283150000000006</v>
      </c>
    </row>
    <row r="9965" spans="1:15" x14ac:dyDescent="0.2">
      <c r="A9965" s="9" t="s">
        <v>9966</v>
      </c>
      <c r="B9965" s="3">
        <v>57064</v>
      </c>
      <c r="C9965" s="4" t="s">
        <v>22689</v>
      </c>
      <c r="D9965" s="3" t="s">
        <v>13553</v>
      </c>
      <c r="E9965" s="3" t="s">
        <v>13560</v>
      </c>
      <c r="F9965" s="15">
        <v>45808</v>
      </c>
      <c r="G9965" t="s">
        <v>33942</v>
      </c>
      <c r="H9965">
        <v>22.356000000000002</v>
      </c>
      <c r="I9965" t="s">
        <v>34086</v>
      </c>
      <c r="J9965" t="s">
        <v>34092</v>
      </c>
      <c r="K9965">
        <v>25.77</v>
      </c>
      <c r="L9965">
        <v>85.87</v>
      </c>
      <c r="M9965" t="s">
        <v>34088</v>
      </c>
      <c r="N9965">
        <v>25.887505999999998</v>
      </c>
      <c r="O9965">
        <v>85.688749999999999</v>
      </c>
    </row>
    <row r="9966" spans="1:15" x14ac:dyDescent="0.2">
      <c r="A9966" s="3" t="s">
        <v>9967</v>
      </c>
      <c r="B9966" s="3">
        <v>54898</v>
      </c>
      <c r="C9966" s="4" t="s">
        <v>16994</v>
      </c>
      <c r="D9966" s="3" t="s">
        <v>13563</v>
      </c>
      <c r="E9966" s="3" t="s">
        <v>13560</v>
      </c>
      <c r="F9966" s="15">
        <v>45808</v>
      </c>
      <c r="G9966" t="s">
        <v>33942</v>
      </c>
      <c r="H9966">
        <v>34.963999999999999</v>
      </c>
      <c r="I9966" t="s">
        <v>34086</v>
      </c>
      <c r="J9966" t="s">
        <v>34133</v>
      </c>
      <c r="K9966">
        <v>26.94</v>
      </c>
      <c r="L9966">
        <v>81.39</v>
      </c>
      <c r="M9966" t="s">
        <v>34095</v>
      </c>
      <c r="N9966">
        <v>26.633839999999999</v>
      </c>
      <c r="O9966">
        <v>81.309685000000002</v>
      </c>
    </row>
    <row r="9967" spans="1:15" x14ac:dyDescent="0.2">
      <c r="A9967" s="3" t="s">
        <v>9968</v>
      </c>
      <c r="B9967" s="3">
        <v>57292</v>
      </c>
      <c r="C9967" s="4" t="s">
        <v>33910</v>
      </c>
      <c r="D9967" s="3" t="s">
        <v>13553</v>
      </c>
      <c r="E9967" s="3" t="s">
        <v>13560</v>
      </c>
      <c r="F9967" s="15">
        <v>45808</v>
      </c>
      <c r="G9967" t="s">
        <v>33942</v>
      </c>
      <c r="H9967">
        <v>34.259</v>
      </c>
      <c r="I9967" t="s">
        <v>34083</v>
      </c>
      <c r="J9967" t="s">
        <v>34097</v>
      </c>
      <c r="K9967">
        <v>26.84</v>
      </c>
      <c r="L9967">
        <v>80.930000000000007</v>
      </c>
      <c r="M9967" t="s">
        <v>34085</v>
      </c>
      <c r="N9967">
        <v>26.963052999999999</v>
      </c>
      <c r="O9967">
        <v>80.613265999999996</v>
      </c>
    </row>
    <row r="9968" spans="1:15" x14ac:dyDescent="0.2">
      <c r="A9968" s="3" t="s">
        <v>9969</v>
      </c>
      <c r="B9968" s="3">
        <v>57486</v>
      </c>
      <c r="C9968" s="4" t="s">
        <v>20805</v>
      </c>
      <c r="D9968" s="3" t="s">
        <v>13553</v>
      </c>
      <c r="E9968" s="3" t="s">
        <v>13560</v>
      </c>
      <c r="F9968" s="15">
        <v>45808</v>
      </c>
      <c r="G9968" t="s">
        <v>33942</v>
      </c>
      <c r="H9968">
        <v>5.6369999999999996</v>
      </c>
      <c r="I9968" t="s">
        <v>34083</v>
      </c>
      <c r="J9968" t="s">
        <v>34093</v>
      </c>
      <c r="K9968">
        <v>26.45</v>
      </c>
      <c r="L9968">
        <v>80.331900000000005</v>
      </c>
      <c r="M9968" t="s">
        <v>34090</v>
      </c>
      <c r="N9968">
        <v>26.40635</v>
      </c>
      <c r="O9968">
        <v>80.303116000000003</v>
      </c>
    </row>
    <row r="9969" spans="1:15" x14ac:dyDescent="0.2">
      <c r="A9969" s="9" t="s">
        <v>9970</v>
      </c>
      <c r="B9969" s="3">
        <v>57119</v>
      </c>
      <c r="C9969" s="4" t="s">
        <v>17201</v>
      </c>
      <c r="D9969" s="3" t="s">
        <v>13553</v>
      </c>
      <c r="E9969" s="3" t="s">
        <v>13560</v>
      </c>
      <c r="F9969" s="15">
        <v>45811</v>
      </c>
      <c r="G9969" t="s">
        <v>33942</v>
      </c>
      <c r="H9969">
        <v>15.119</v>
      </c>
      <c r="I9969" t="s">
        <v>34086</v>
      </c>
      <c r="J9969" t="s">
        <v>34111</v>
      </c>
      <c r="K9969">
        <v>25.748999999999999</v>
      </c>
      <c r="L9969">
        <v>85.397199999999998</v>
      </c>
      <c r="M9969" t="s">
        <v>34095</v>
      </c>
      <c r="N9969">
        <v>25.678826999999998</v>
      </c>
      <c r="O9969">
        <v>85.52646</v>
      </c>
    </row>
    <row r="9970" spans="1:15" x14ac:dyDescent="0.2">
      <c r="A9970" s="9" t="s">
        <v>9971</v>
      </c>
      <c r="B9970" s="3">
        <v>56286</v>
      </c>
      <c r="C9970" s="4" t="s">
        <v>17190</v>
      </c>
      <c r="D9970" s="3" t="s">
        <v>13553</v>
      </c>
      <c r="E9970" s="3" t="s">
        <v>13560</v>
      </c>
      <c r="F9970" s="15">
        <v>45808</v>
      </c>
      <c r="G9970" t="s">
        <v>33942</v>
      </c>
      <c r="H9970">
        <v>6.3250000000000002</v>
      </c>
      <c r="I9970" t="s">
        <v>34083</v>
      </c>
      <c r="J9970" t="s">
        <v>34093</v>
      </c>
      <c r="K9970">
        <v>26.45</v>
      </c>
      <c r="L9970">
        <v>80.331900000000005</v>
      </c>
      <c r="M9970" t="s">
        <v>34090</v>
      </c>
      <c r="N9970">
        <v>26.480757000000001</v>
      </c>
      <c r="O9970">
        <v>80.385350000000003</v>
      </c>
    </row>
    <row r="9971" spans="1:15" x14ac:dyDescent="0.2">
      <c r="A9971" s="3" t="s">
        <v>9972</v>
      </c>
      <c r="B9971" s="3">
        <v>56561</v>
      </c>
      <c r="C9971" s="4" t="s">
        <v>17502</v>
      </c>
      <c r="D9971" s="3" t="s">
        <v>13563</v>
      </c>
      <c r="E9971" s="3" t="s">
        <v>13560</v>
      </c>
      <c r="F9971" s="15">
        <v>45808</v>
      </c>
      <c r="G9971" t="s">
        <v>33942</v>
      </c>
      <c r="H9971">
        <v>4.3090000000000002</v>
      </c>
      <c r="I9971" t="s">
        <v>34083</v>
      </c>
      <c r="J9971" t="s">
        <v>34136</v>
      </c>
      <c r="K9971">
        <v>22.72</v>
      </c>
      <c r="L9971">
        <v>75.87</v>
      </c>
      <c r="M9971" t="s">
        <v>34085</v>
      </c>
      <c r="N9971">
        <v>22.732354999999998</v>
      </c>
      <c r="O9971">
        <v>75.909819999999996</v>
      </c>
    </row>
    <row r="9972" spans="1:15" x14ac:dyDescent="0.2">
      <c r="A9972" s="9" t="s">
        <v>9973</v>
      </c>
      <c r="B9972" s="3">
        <v>52841</v>
      </c>
      <c r="C9972" s="4" t="s">
        <v>20775</v>
      </c>
      <c r="D9972" s="3" t="s">
        <v>13563</v>
      </c>
      <c r="E9972" s="3" t="s">
        <v>13560</v>
      </c>
      <c r="F9972" s="15">
        <v>45811</v>
      </c>
      <c r="G9972" t="s">
        <v>33942</v>
      </c>
      <c r="H9972">
        <v>35.634</v>
      </c>
      <c r="I9972" t="s">
        <v>34086</v>
      </c>
      <c r="J9972" t="s">
        <v>34124</v>
      </c>
      <c r="K9972">
        <v>27.913</v>
      </c>
      <c r="L9972">
        <v>79.747600000000006</v>
      </c>
      <c r="M9972" t="s">
        <v>34095</v>
      </c>
      <c r="N9972">
        <v>27.644138000000002</v>
      </c>
      <c r="O9972">
        <v>79.944710000000001</v>
      </c>
    </row>
    <row r="9973" spans="1:15" x14ac:dyDescent="0.2">
      <c r="A9973" s="3" t="s">
        <v>9974</v>
      </c>
      <c r="B9973" s="3">
        <v>55570</v>
      </c>
      <c r="C9973" s="4" t="s">
        <v>28216</v>
      </c>
      <c r="D9973" s="3" t="s">
        <v>13553</v>
      </c>
      <c r="E9973" s="3" t="s">
        <v>13560</v>
      </c>
      <c r="F9973" s="15">
        <v>45808</v>
      </c>
      <c r="G9973" t="s">
        <v>33946</v>
      </c>
      <c r="H9973">
        <v>24.731999999999999</v>
      </c>
      <c r="I9973" t="s">
        <v>34083</v>
      </c>
      <c r="J9973" t="s">
        <v>34132</v>
      </c>
      <c r="K9973">
        <v>27.19</v>
      </c>
      <c r="L9973">
        <v>78.459999999999994</v>
      </c>
      <c r="M9973" t="s">
        <v>34090</v>
      </c>
      <c r="N9973">
        <v>27.060476000000001</v>
      </c>
      <c r="O9973">
        <v>78.256836000000007</v>
      </c>
    </row>
    <row r="9974" spans="1:15" x14ac:dyDescent="0.2">
      <c r="A9974" s="3" t="s">
        <v>9975</v>
      </c>
      <c r="B9974" s="3">
        <v>55604</v>
      </c>
      <c r="C9974" s="4" t="s">
        <v>33292</v>
      </c>
      <c r="D9974" s="3" t="s">
        <v>13553</v>
      </c>
      <c r="E9974" s="3" t="s">
        <v>13560</v>
      </c>
      <c r="F9974" s="15">
        <v>45808</v>
      </c>
      <c r="G9974" t="s">
        <v>33942</v>
      </c>
      <c r="H9974">
        <v>5.0330000000000004</v>
      </c>
      <c r="I9974" t="s">
        <v>34083</v>
      </c>
      <c r="J9974" t="s">
        <v>34093</v>
      </c>
      <c r="K9974">
        <v>26.45</v>
      </c>
      <c r="L9974">
        <v>80.331900000000005</v>
      </c>
      <c r="M9974" t="s">
        <v>34090</v>
      </c>
      <c r="N9974">
        <v>26.427223000000001</v>
      </c>
      <c r="O9974">
        <v>80.288216000000006</v>
      </c>
    </row>
    <row r="9975" spans="1:15" x14ac:dyDescent="0.2">
      <c r="A9975" s="3" t="s">
        <v>9976</v>
      </c>
      <c r="B9975" s="3">
        <v>55950</v>
      </c>
      <c r="C9975" s="4" t="s">
        <v>23523</v>
      </c>
      <c r="D9975" s="3" t="s">
        <v>13555</v>
      </c>
      <c r="E9975" s="3" t="s">
        <v>13560</v>
      </c>
      <c r="F9975" s="15">
        <v>45808</v>
      </c>
      <c r="G9975" t="s">
        <v>33942</v>
      </c>
      <c r="H9975">
        <v>23.375</v>
      </c>
      <c r="I9975" t="s">
        <v>34086</v>
      </c>
      <c r="J9975" t="s">
        <v>34114</v>
      </c>
      <c r="K9975">
        <v>25.78</v>
      </c>
      <c r="L9975">
        <v>87.41</v>
      </c>
      <c r="M9975" t="s">
        <v>34095</v>
      </c>
      <c r="N9975">
        <v>25.842811999999999</v>
      </c>
      <c r="O9975">
        <v>87.187160000000006</v>
      </c>
    </row>
    <row r="9976" spans="1:15" x14ac:dyDescent="0.2">
      <c r="A9976" s="9" t="s">
        <v>9977</v>
      </c>
      <c r="B9976" s="3">
        <v>56760</v>
      </c>
      <c r="C9976" s="4" t="s">
        <v>30144</v>
      </c>
      <c r="D9976" s="3" t="s">
        <v>13553</v>
      </c>
      <c r="E9976" s="3" t="s">
        <v>13560</v>
      </c>
      <c r="F9976" s="15">
        <v>45808</v>
      </c>
      <c r="G9976" t="s">
        <v>33942</v>
      </c>
      <c r="H9976">
        <v>34.338999999999999</v>
      </c>
      <c r="I9976" t="s">
        <v>34086</v>
      </c>
      <c r="J9976" t="s">
        <v>34129</v>
      </c>
      <c r="K9976">
        <v>26.08</v>
      </c>
      <c r="L9976">
        <v>86.03</v>
      </c>
      <c r="M9976" t="s">
        <v>34088</v>
      </c>
      <c r="N9976">
        <v>26.323212000000002</v>
      </c>
      <c r="O9976">
        <v>85.817899999999995</v>
      </c>
    </row>
    <row r="9977" spans="1:15" x14ac:dyDescent="0.2">
      <c r="A9977" s="3" t="s">
        <v>9978</v>
      </c>
      <c r="B9977" s="3">
        <v>55969</v>
      </c>
      <c r="C9977" s="4" t="s">
        <v>30830</v>
      </c>
      <c r="D9977" s="3" t="s">
        <v>13559</v>
      </c>
      <c r="E9977" s="3" t="s">
        <v>13560</v>
      </c>
      <c r="F9977" s="15">
        <v>45808</v>
      </c>
      <c r="G9977" t="s">
        <v>33942</v>
      </c>
      <c r="H9977">
        <v>9.89</v>
      </c>
      <c r="I9977" t="s">
        <v>34083</v>
      </c>
      <c r="J9977" t="s">
        <v>34097</v>
      </c>
      <c r="K9977">
        <v>26.84</v>
      </c>
      <c r="L9977">
        <v>80.930000000000007</v>
      </c>
      <c r="M9977" t="s">
        <v>34085</v>
      </c>
      <c r="N9977">
        <v>26.919844000000001</v>
      </c>
      <c r="O9977">
        <v>80.973939999999999</v>
      </c>
    </row>
    <row r="9978" spans="1:15" x14ac:dyDescent="0.2">
      <c r="A9978" s="3" t="s">
        <v>9979</v>
      </c>
      <c r="B9978" s="3">
        <v>54274</v>
      </c>
      <c r="C9978" s="4" t="s">
        <v>27657</v>
      </c>
      <c r="D9978" s="3" t="s">
        <v>13553</v>
      </c>
      <c r="E9978" s="3" t="s">
        <v>13560</v>
      </c>
      <c r="F9978" s="15">
        <v>45789</v>
      </c>
      <c r="G9978" t="s">
        <v>33942</v>
      </c>
      <c r="H9978">
        <v>18.792999999999999</v>
      </c>
      <c r="I9978" t="s">
        <v>34086</v>
      </c>
      <c r="J9978" t="s">
        <v>34117</v>
      </c>
      <c r="K9978">
        <v>26.77</v>
      </c>
      <c r="L9978">
        <v>80.930000000000007</v>
      </c>
      <c r="M9978" t="s">
        <v>34095</v>
      </c>
      <c r="N9978">
        <v>26.797239999999999</v>
      </c>
      <c r="O9978">
        <v>81.116849999999999</v>
      </c>
    </row>
    <row r="9979" spans="1:15" x14ac:dyDescent="0.2">
      <c r="A9979" s="9" t="s">
        <v>9980</v>
      </c>
      <c r="B9979" s="3">
        <v>54621</v>
      </c>
      <c r="C9979" s="4" t="s">
        <v>29231</v>
      </c>
      <c r="D9979" s="3" t="s">
        <v>13553</v>
      </c>
      <c r="E9979" s="3" t="s">
        <v>13560</v>
      </c>
      <c r="F9979" s="15">
        <v>45787</v>
      </c>
      <c r="G9979" t="s">
        <v>33942</v>
      </c>
      <c r="H9979">
        <v>15.61</v>
      </c>
      <c r="I9979" t="s">
        <v>34086</v>
      </c>
      <c r="J9979" t="s">
        <v>34147</v>
      </c>
      <c r="K9979">
        <v>26.632999999999999</v>
      </c>
      <c r="L9979">
        <v>92.78</v>
      </c>
      <c r="M9979" t="s">
        <v>34088</v>
      </c>
      <c r="N9979">
        <v>26.493251999999998</v>
      </c>
      <c r="O9979">
        <v>92.794876000000002</v>
      </c>
    </row>
    <row r="9980" spans="1:15" x14ac:dyDescent="0.2">
      <c r="A9980" s="3" t="s">
        <v>9981</v>
      </c>
      <c r="B9980" s="3">
        <v>54569</v>
      </c>
      <c r="C9980" s="4" t="s">
        <v>30532</v>
      </c>
      <c r="D9980" s="3" t="s">
        <v>13553</v>
      </c>
      <c r="E9980" s="3" t="s">
        <v>13560</v>
      </c>
      <c r="F9980" s="15">
        <v>45790</v>
      </c>
      <c r="G9980" t="s">
        <v>33942</v>
      </c>
      <c r="H9980">
        <v>20.93</v>
      </c>
      <c r="I9980" t="s">
        <v>34086</v>
      </c>
      <c r="J9980" t="s">
        <v>34131</v>
      </c>
      <c r="K9980">
        <v>26.05</v>
      </c>
      <c r="L9980">
        <v>90.6</v>
      </c>
      <c r="M9980" t="s">
        <v>34095</v>
      </c>
      <c r="N9980">
        <v>26.081896</v>
      </c>
      <c r="O9980">
        <v>90.39349</v>
      </c>
    </row>
    <row r="9981" spans="1:15" x14ac:dyDescent="0.2">
      <c r="A9981" s="3" t="s">
        <v>9982</v>
      </c>
      <c r="B9981" s="3">
        <v>54052</v>
      </c>
      <c r="C9981" s="4" t="s">
        <v>27686</v>
      </c>
      <c r="D9981" s="3" t="s">
        <v>13553</v>
      </c>
      <c r="E9981" s="3" t="s">
        <v>13550</v>
      </c>
      <c r="F9981" s="15">
        <v>45792</v>
      </c>
      <c r="G9981" t="s">
        <v>33942</v>
      </c>
      <c r="H9981">
        <v>12.567</v>
      </c>
      <c r="I9981" t="s">
        <v>34083</v>
      </c>
      <c r="J9981" t="s">
        <v>34115</v>
      </c>
      <c r="K9981">
        <v>17.36</v>
      </c>
      <c r="L9981">
        <v>78.47</v>
      </c>
      <c r="M9981" t="s">
        <v>34085</v>
      </c>
      <c r="N9981">
        <v>17.3206466</v>
      </c>
      <c r="O9981">
        <v>78.580989099999996</v>
      </c>
    </row>
    <row r="9982" spans="1:15" x14ac:dyDescent="0.2">
      <c r="A9982" s="3" t="s">
        <v>9983</v>
      </c>
      <c r="B9982" s="3">
        <v>50636</v>
      </c>
      <c r="C9982" s="4" t="s">
        <v>24340</v>
      </c>
      <c r="D9982" s="3" t="s">
        <v>13553</v>
      </c>
      <c r="E9982" s="3" t="s">
        <v>13560</v>
      </c>
      <c r="F9982" s="15">
        <v>45791</v>
      </c>
      <c r="G9982" t="s">
        <v>33942</v>
      </c>
      <c r="H9982">
        <v>1.9139999999999999</v>
      </c>
      <c r="I9982" t="s">
        <v>34083</v>
      </c>
      <c r="J9982" t="s">
        <v>34097</v>
      </c>
      <c r="K9982">
        <v>26.84</v>
      </c>
      <c r="L9982">
        <v>80.930000000000007</v>
      </c>
      <c r="M9982" t="s">
        <v>34085</v>
      </c>
      <c r="N9982">
        <v>26.846019999999999</v>
      </c>
      <c r="O9982">
        <v>80.948074000000005</v>
      </c>
    </row>
    <row r="9983" spans="1:15" x14ac:dyDescent="0.2">
      <c r="A9983" s="3" t="s">
        <v>9984</v>
      </c>
      <c r="B9983" s="3">
        <v>51382</v>
      </c>
      <c r="C9983" s="4" t="s">
        <v>17452</v>
      </c>
      <c r="D9983" s="3" t="s">
        <v>13553</v>
      </c>
      <c r="E9983" s="3" t="s">
        <v>13560</v>
      </c>
      <c r="F9983" s="15">
        <v>45791</v>
      </c>
      <c r="G9983" t="s">
        <v>33942</v>
      </c>
      <c r="H9983">
        <v>26.081</v>
      </c>
      <c r="I9983" t="s">
        <v>34083</v>
      </c>
      <c r="J9983" t="s">
        <v>34102</v>
      </c>
      <c r="K9983">
        <v>28.77</v>
      </c>
      <c r="L9983">
        <v>77.459999999999994</v>
      </c>
      <c r="M9983" t="s">
        <v>34085</v>
      </c>
      <c r="N9983">
        <v>28.544981</v>
      </c>
      <c r="O9983">
        <v>77.535430000000005</v>
      </c>
    </row>
    <row r="9984" spans="1:15" x14ac:dyDescent="0.2">
      <c r="A9984" s="3" t="s">
        <v>9985</v>
      </c>
      <c r="B9984" s="3">
        <v>54061</v>
      </c>
      <c r="C9984" s="4" t="s">
        <v>27594</v>
      </c>
      <c r="D9984" s="3" t="s">
        <v>13559</v>
      </c>
      <c r="E9984" s="3" t="s">
        <v>13560</v>
      </c>
      <c r="F9984" s="15">
        <v>45790</v>
      </c>
      <c r="G9984" t="s">
        <v>33942</v>
      </c>
      <c r="H9984">
        <v>7.3789999999999996</v>
      </c>
      <c r="I9984" t="s">
        <v>34083</v>
      </c>
      <c r="J9984" t="s">
        <v>34097</v>
      </c>
      <c r="K9984">
        <v>26.84</v>
      </c>
      <c r="L9984">
        <v>80.930000000000007</v>
      </c>
      <c r="M9984" t="s">
        <v>34085</v>
      </c>
      <c r="N9984">
        <v>26.904223999999999</v>
      </c>
      <c r="O9984">
        <v>80.948719999999994</v>
      </c>
    </row>
    <row r="9985" spans="1:15" x14ac:dyDescent="0.2">
      <c r="A9985" s="9" t="s">
        <v>9986</v>
      </c>
      <c r="B9985" s="3">
        <v>53677</v>
      </c>
      <c r="C9985" s="4" t="s">
        <v>25008</v>
      </c>
      <c r="D9985" s="3" t="s">
        <v>13553</v>
      </c>
      <c r="E9985" s="3" t="s">
        <v>13560</v>
      </c>
      <c r="F9985" s="15">
        <v>45790</v>
      </c>
      <c r="G9985" t="s">
        <v>33942</v>
      </c>
      <c r="H9985">
        <v>22.873999999999999</v>
      </c>
      <c r="I9985" t="s">
        <v>34086</v>
      </c>
      <c r="J9985" t="s">
        <v>34174</v>
      </c>
      <c r="K9985">
        <v>25.92</v>
      </c>
      <c r="L9985">
        <v>91.322299999999998</v>
      </c>
      <c r="M9985" t="s">
        <v>34095</v>
      </c>
      <c r="N9985">
        <v>26.090278999999999</v>
      </c>
      <c r="O9985">
        <v>91.450720000000004</v>
      </c>
    </row>
    <row r="9986" spans="1:15" x14ac:dyDescent="0.2">
      <c r="A9986" s="3" t="s">
        <v>9987</v>
      </c>
      <c r="B9986" s="3">
        <v>53342</v>
      </c>
      <c r="C9986" s="4" t="s">
        <v>17969</v>
      </c>
      <c r="D9986" s="3" t="s">
        <v>13553</v>
      </c>
      <c r="E9986" s="3" t="s">
        <v>13560</v>
      </c>
      <c r="F9986" s="15">
        <v>45791</v>
      </c>
      <c r="G9986" t="s">
        <v>33942</v>
      </c>
      <c r="H9986">
        <v>19.914999999999999</v>
      </c>
      <c r="I9986" t="s">
        <v>34086</v>
      </c>
      <c r="J9986" t="s">
        <v>34098</v>
      </c>
      <c r="K9986">
        <v>25.29</v>
      </c>
      <c r="L9986">
        <v>87.13</v>
      </c>
      <c r="M9986" t="s">
        <v>34088</v>
      </c>
      <c r="N9986">
        <v>25.468966999999999</v>
      </c>
      <c r="O9986">
        <v>87.122339999999994</v>
      </c>
    </row>
    <row r="9987" spans="1:15" x14ac:dyDescent="0.2">
      <c r="A9987" s="3" t="s">
        <v>9988</v>
      </c>
      <c r="B9987" s="3">
        <v>52693</v>
      </c>
      <c r="C9987" s="4" t="s">
        <v>27697</v>
      </c>
      <c r="D9987" s="3" t="s">
        <v>13553</v>
      </c>
      <c r="E9987" s="3" t="s">
        <v>13560</v>
      </c>
      <c r="F9987" s="15">
        <v>45791</v>
      </c>
      <c r="G9987" t="s">
        <v>33942</v>
      </c>
      <c r="H9987">
        <v>6.7009999999999996</v>
      </c>
      <c r="I9987" t="s">
        <v>34083</v>
      </c>
      <c r="J9987" t="s">
        <v>34097</v>
      </c>
      <c r="K9987">
        <v>26.84</v>
      </c>
      <c r="L9987">
        <v>80.930000000000007</v>
      </c>
      <c r="M9987" t="s">
        <v>34085</v>
      </c>
      <c r="N9987">
        <v>26.842154000000001</v>
      </c>
      <c r="O9987">
        <v>80.862499999999997</v>
      </c>
    </row>
    <row r="9988" spans="1:15" x14ac:dyDescent="0.2">
      <c r="A9988" s="3" t="s">
        <v>9989</v>
      </c>
      <c r="B9988" s="3">
        <v>53920</v>
      </c>
      <c r="C9988" s="4" t="s">
        <v>24336</v>
      </c>
      <c r="D9988" s="3" t="s">
        <v>13563</v>
      </c>
      <c r="E9988" s="3" t="s">
        <v>13560</v>
      </c>
      <c r="F9988" s="15">
        <v>45791</v>
      </c>
      <c r="G9988" t="s">
        <v>33942</v>
      </c>
      <c r="H9988">
        <v>4.7220000000000004</v>
      </c>
      <c r="I9988" t="s">
        <v>34086</v>
      </c>
      <c r="J9988" t="s">
        <v>34117</v>
      </c>
      <c r="K9988">
        <v>26.77</v>
      </c>
      <c r="L9988">
        <v>80.930000000000007</v>
      </c>
      <c r="M9988" t="s">
        <v>34095</v>
      </c>
      <c r="N9988">
        <v>26.803668999999999</v>
      </c>
      <c r="O9988">
        <v>80.901009999999999</v>
      </c>
    </row>
    <row r="9989" spans="1:15" x14ac:dyDescent="0.2">
      <c r="A9989" s="3" t="s">
        <v>9990</v>
      </c>
      <c r="B9989" s="3">
        <v>52227</v>
      </c>
      <c r="C9989" s="4" t="s">
        <v>32621</v>
      </c>
      <c r="D9989" s="3" t="s">
        <v>13555</v>
      </c>
      <c r="E9989" s="3" t="s">
        <v>13550</v>
      </c>
      <c r="F9989" s="15">
        <v>45805</v>
      </c>
      <c r="G9989" t="s">
        <v>33942</v>
      </c>
      <c r="H9989">
        <v>17.838000000000001</v>
      </c>
      <c r="I9989" t="s">
        <v>34083</v>
      </c>
      <c r="J9989" t="s">
        <v>34107</v>
      </c>
      <c r="K9989">
        <v>28.6</v>
      </c>
      <c r="L9989">
        <v>77.2</v>
      </c>
      <c r="M9989" t="s">
        <v>34085</v>
      </c>
      <c r="N9989">
        <v>28.687989999999999</v>
      </c>
      <c r="O9989">
        <v>77.047160000000005</v>
      </c>
    </row>
    <row r="9990" spans="1:15" x14ac:dyDescent="0.2">
      <c r="A9990" s="9" t="s">
        <v>9991</v>
      </c>
      <c r="B9990" s="3">
        <v>53299</v>
      </c>
      <c r="C9990" s="4" t="s">
        <v>26861</v>
      </c>
      <c r="D9990" s="3" t="s">
        <v>13553</v>
      </c>
      <c r="E9990" s="3" t="s">
        <v>13560</v>
      </c>
      <c r="F9990" s="15">
        <v>45776</v>
      </c>
      <c r="G9990" t="s">
        <v>33942</v>
      </c>
      <c r="H9990">
        <v>4.4059999999999997</v>
      </c>
      <c r="I9990" t="s">
        <v>34083</v>
      </c>
      <c r="J9990" t="s">
        <v>34093</v>
      </c>
      <c r="K9990">
        <v>26.45</v>
      </c>
      <c r="L9990">
        <v>80.331900000000005</v>
      </c>
      <c r="M9990" t="s">
        <v>34090</v>
      </c>
      <c r="N9990">
        <v>26.425218999999998</v>
      </c>
      <c r="O9990">
        <v>80.297370000000001</v>
      </c>
    </row>
    <row r="9991" spans="1:15" x14ac:dyDescent="0.2">
      <c r="A9991" s="3" t="s">
        <v>9992</v>
      </c>
      <c r="B9991" s="3">
        <v>53086</v>
      </c>
      <c r="C9991" s="4" t="s">
        <v>18046</v>
      </c>
      <c r="D9991" s="3" t="s">
        <v>13555</v>
      </c>
      <c r="E9991" s="3" t="s">
        <v>13550</v>
      </c>
      <c r="F9991" s="15">
        <v>45780</v>
      </c>
      <c r="G9991" t="s">
        <v>33942</v>
      </c>
      <c r="H9991">
        <v>8.577</v>
      </c>
      <c r="I9991" t="s">
        <v>34083</v>
      </c>
      <c r="J9991" t="s">
        <v>34160</v>
      </c>
      <c r="K9991">
        <v>13.08</v>
      </c>
      <c r="L9991">
        <v>80.27</v>
      </c>
      <c r="M9991" t="s">
        <v>34085</v>
      </c>
      <c r="N9991">
        <v>13.131429300000001</v>
      </c>
      <c r="O9991">
        <v>80.210974899999997</v>
      </c>
    </row>
    <row r="9992" spans="1:15" x14ac:dyDescent="0.2">
      <c r="A9992" s="3" t="s">
        <v>9993</v>
      </c>
      <c r="B9992" s="3">
        <v>51879</v>
      </c>
      <c r="C9992" s="4" t="s">
        <v>18057</v>
      </c>
      <c r="D9992" s="3" t="s">
        <v>13559</v>
      </c>
      <c r="E9992" s="3" t="s">
        <v>13560</v>
      </c>
      <c r="F9992" s="15">
        <v>45782</v>
      </c>
      <c r="G9992" t="s">
        <v>33942</v>
      </c>
      <c r="H9992">
        <v>6.09</v>
      </c>
      <c r="I9992" t="s">
        <v>34083</v>
      </c>
      <c r="J9992" t="s">
        <v>34097</v>
      </c>
      <c r="K9992">
        <v>26.84</v>
      </c>
      <c r="L9992">
        <v>80.930000000000007</v>
      </c>
      <c r="M9992" t="s">
        <v>34085</v>
      </c>
      <c r="N9992">
        <v>26.870981</v>
      </c>
      <c r="O9992">
        <v>80.980620000000002</v>
      </c>
    </row>
    <row r="9993" spans="1:15" x14ac:dyDescent="0.2">
      <c r="A9993" s="3" t="s">
        <v>9994</v>
      </c>
      <c r="B9993" s="3">
        <v>52075</v>
      </c>
      <c r="C9993" s="4" t="s">
        <v>17992</v>
      </c>
      <c r="D9993" s="3" t="s">
        <v>13559</v>
      </c>
      <c r="E9993" s="3" t="s">
        <v>13560</v>
      </c>
      <c r="F9993" s="15">
        <v>45783</v>
      </c>
      <c r="G9993" t="s">
        <v>33942</v>
      </c>
      <c r="H9993">
        <v>13.567</v>
      </c>
      <c r="I9993" t="s">
        <v>34086</v>
      </c>
      <c r="J9993" t="s">
        <v>34096</v>
      </c>
      <c r="K9993">
        <v>28.46</v>
      </c>
      <c r="L9993">
        <v>79.400000000000006</v>
      </c>
      <c r="M9993" t="s">
        <v>34095</v>
      </c>
      <c r="N9993">
        <v>28.338564000000002</v>
      </c>
      <c r="O9993">
        <v>79.386579999999995</v>
      </c>
    </row>
    <row r="9994" spans="1:15" x14ac:dyDescent="0.2">
      <c r="A9994" s="3" t="s">
        <v>9995</v>
      </c>
      <c r="B9994" s="3">
        <v>53241</v>
      </c>
      <c r="C9994" s="4" t="s">
        <v>17895</v>
      </c>
      <c r="D9994" s="3" t="s">
        <v>13563</v>
      </c>
      <c r="E9994" s="3" t="s">
        <v>13560</v>
      </c>
      <c r="F9994" s="15">
        <v>45786</v>
      </c>
      <c r="G9994" t="s">
        <v>33942</v>
      </c>
      <c r="H9994">
        <v>6.5979999999999999</v>
      </c>
      <c r="I9994" t="s">
        <v>34083</v>
      </c>
      <c r="J9994" t="s">
        <v>34115</v>
      </c>
      <c r="K9994">
        <v>17.36</v>
      </c>
      <c r="L9994">
        <v>78.47</v>
      </c>
      <c r="M9994" t="s">
        <v>34085</v>
      </c>
      <c r="N9994">
        <v>17.301010000000002</v>
      </c>
      <c r="O9994">
        <v>78.463319999999996</v>
      </c>
    </row>
    <row r="9995" spans="1:15" x14ac:dyDescent="0.2">
      <c r="A9995" s="3" t="s">
        <v>9996</v>
      </c>
      <c r="B9995" s="3">
        <v>53802</v>
      </c>
      <c r="C9995" s="4" t="s">
        <v>24384</v>
      </c>
      <c r="D9995" s="3" t="s">
        <v>13553</v>
      </c>
      <c r="E9995" s="3" t="s">
        <v>13560</v>
      </c>
      <c r="F9995" s="15">
        <v>45783</v>
      </c>
      <c r="G9995" t="s">
        <v>33942</v>
      </c>
      <c r="H9995">
        <v>46.222999999999999</v>
      </c>
      <c r="I9995" t="s">
        <v>34083</v>
      </c>
      <c r="J9995" t="s">
        <v>34084</v>
      </c>
      <c r="K9995">
        <v>26.2</v>
      </c>
      <c r="L9995">
        <v>78.16</v>
      </c>
      <c r="M9995" t="s">
        <v>34085</v>
      </c>
      <c r="N9995">
        <v>26.522891999999999</v>
      </c>
      <c r="O9995">
        <v>78.452190000000002</v>
      </c>
    </row>
    <row r="9996" spans="1:15" x14ac:dyDescent="0.2">
      <c r="A9996" s="9" t="s">
        <v>9997</v>
      </c>
      <c r="B9996" s="3">
        <v>53127</v>
      </c>
      <c r="C9996" s="4" t="s">
        <v>24410</v>
      </c>
      <c r="D9996" s="3" t="s">
        <v>13553</v>
      </c>
      <c r="E9996" s="3" t="s">
        <v>13560</v>
      </c>
      <c r="F9996" s="15">
        <v>45783</v>
      </c>
      <c r="G9996" t="s">
        <v>33942</v>
      </c>
      <c r="H9996">
        <v>9.7530000000000001</v>
      </c>
      <c r="I9996" t="s">
        <v>34083</v>
      </c>
      <c r="J9996" t="s">
        <v>34115</v>
      </c>
      <c r="K9996">
        <v>17.36</v>
      </c>
      <c r="L9996">
        <v>78.47</v>
      </c>
      <c r="M9996" t="s">
        <v>34085</v>
      </c>
      <c r="N9996">
        <v>17.337019000000002</v>
      </c>
      <c r="O9996">
        <v>78.558679999999995</v>
      </c>
    </row>
    <row r="9997" spans="1:15" x14ac:dyDescent="0.2">
      <c r="A9997" s="3" t="s">
        <v>9998</v>
      </c>
      <c r="B9997" s="3">
        <v>54103</v>
      </c>
      <c r="C9997" s="4" t="s">
        <v>30548</v>
      </c>
      <c r="D9997" s="3" t="s">
        <v>13553</v>
      </c>
      <c r="E9997" s="3" t="s">
        <v>13560</v>
      </c>
      <c r="F9997" s="15">
        <v>45784</v>
      </c>
      <c r="G9997" t="s">
        <v>33942</v>
      </c>
      <c r="H9997">
        <v>3.2189999999999999</v>
      </c>
      <c r="I9997" t="s">
        <v>34086</v>
      </c>
      <c r="J9997" t="s">
        <v>34108</v>
      </c>
      <c r="K9997">
        <v>27.5</v>
      </c>
      <c r="L9997">
        <v>77.69</v>
      </c>
      <c r="M9997" t="s">
        <v>34088</v>
      </c>
      <c r="N9997">
        <v>27.50902</v>
      </c>
      <c r="O9997">
        <v>77.65898</v>
      </c>
    </row>
    <row r="9998" spans="1:15" x14ac:dyDescent="0.2">
      <c r="A9998" s="3" t="s">
        <v>9999</v>
      </c>
      <c r="B9998" s="3">
        <v>53779</v>
      </c>
      <c r="C9998" s="4" t="s">
        <v>30440</v>
      </c>
      <c r="D9998" s="3" t="s">
        <v>13549</v>
      </c>
      <c r="E9998" s="3" t="s">
        <v>13560</v>
      </c>
      <c r="F9998" s="15">
        <v>45784</v>
      </c>
      <c r="G9998" t="s">
        <v>33942</v>
      </c>
      <c r="H9998">
        <v>6.95</v>
      </c>
      <c r="I9998" t="s">
        <v>34083</v>
      </c>
      <c r="J9998" t="s">
        <v>34116</v>
      </c>
      <c r="K9998">
        <v>26.172000000000001</v>
      </c>
      <c r="L9998">
        <v>91.745800000000003</v>
      </c>
      <c r="M9998" t="s">
        <v>34090</v>
      </c>
      <c r="N9998">
        <v>26.131215999999998</v>
      </c>
      <c r="O9998">
        <v>91.798559999999995</v>
      </c>
    </row>
    <row r="9999" spans="1:15" x14ac:dyDescent="0.2">
      <c r="A9999" s="3" t="s">
        <v>10000</v>
      </c>
      <c r="B9999" s="3">
        <v>53551</v>
      </c>
      <c r="C9999" s="4" t="s">
        <v>30829</v>
      </c>
      <c r="D9999" s="3" t="s">
        <v>13555</v>
      </c>
      <c r="E9999" s="3" t="s">
        <v>13550</v>
      </c>
      <c r="F9999" s="15">
        <v>45786</v>
      </c>
      <c r="G9999" t="s">
        <v>33942</v>
      </c>
      <c r="H9999">
        <v>10.323</v>
      </c>
      <c r="I9999" t="s">
        <v>34083</v>
      </c>
      <c r="J9999" t="s">
        <v>34101</v>
      </c>
      <c r="K9999">
        <v>28.4</v>
      </c>
      <c r="L9999">
        <v>77.31</v>
      </c>
      <c r="M9999" t="s">
        <v>34085</v>
      </c>
      <c r="N9999">
        <v>28.488827100000002</v>
      </c>
      <c r="O9999">
        <v>77.340679800000004</v>
      </c>
    </row>
    <row r="10000" spans="1:15" x14ac:dyDescent="0.2">
      <c r="A10000" s="3" t="s">
        <v>10001</v>
      </c>
      <c r="B10000" s="3">
        <v>51220</v>
      </c>
      <c r="C10000" s="4" t="s">
        <v>30480</v>
      </c>
      <c r="D10000" s="3" t="s">
        <v>13553</v>
      </c>
      <c r="E10000" s="3" t="s">
        <v>13560</v>
      </c>
      <c r="F10000" s="15">
        <v>45785</v>
      </c>
      <c r="G10000" t="s">
        <v>33942</v>
      </c>
      <c r="H10000">
        <v>11.459</v>
      </c>
      <c r="I10000" t="s">
        <v>34083</v>
      </c>
      <c r="J10000" t="s">
        <v>34102</v>
      </c>
      <c r="K10000">
        <v>28.77</v>
      </c>
      <c r="L10000">
        <v>77.459999999999994</v>
      </c>
      <c r="M10000" t="s">
        <v>34085</v>
      </c>
      <c r="N10000">
        <v>28.66732</v>
      </c>
      <c r="O10000">
        <v>77.450005000000004</v>
      </c>
    </row>
    <row r="10001" spans="1:15" x14ac:dyDescent="0.2">
      <c r="A10001" s="3" t="s">
        <v>10002</v>
      </c>
      <c r="B10001" s="3">
        <v>54122</v>
      </c>
      <c r="C10001" s="4" t="s">
        <v>32294</v>
      </c>
      <c r="D10001" s="3" t="s">
        <v>13553</v>
      </c>
      <c r="E10001" s="3" t="s">
        <v>13560</v>
      </c>
      <c r="F10001" s="15">
        <v>45786</v>
      </c>
      <c r="G10001" t="s">
        <v>33942</v>
      </c>
      <c r="H10001">
        <v>11.785</v>
      </c>
      <c r="I10001" t="s">
        <v>34086</v>
      </c>
      <c r="J10001" t="s">
        <v>34108</v>
      </c>
      <c r="K10001">
        <v>27.5</v>
      </c>
      <c r="L10001">
        <v>77.69</v>
      </c>
      <c r="M10001" t="s">
        <v>34088</v>
      </c>
      <c r="N10001">
        <v>27.502147999999998</v>
      </c>
      <c r="O10001">
        <v>77.570539999999994</v>
      </c>
    </row>
    <row r="10002" spans="1:15" x14ac:dyDescent="0.2">
      <c r="A10002" s="9" t="s">
        <v>10003</v>
      </c>
      <c r="B10002" s="3">
        <v>53686</v>
      </c>
      <c r="C10002" s="4" t="s">
        <v>17958</v>
      </c>
      <c r="D10002" s="3" t="s">
        <v>13553</v>
      </c>
      <c r="E10002" s="3" t="s">
        <v>13560</v>
      </c>
      <c r="F10002" s="15">
        <v>45785</v>
      </c>
      <c r="G10002" t="s">
        <v>33942</v>
      </c>
      <c r="H10002">
        <v>22.465</v>
      </c>
      <c r="I10002" t="s">
        <v>34086</v>
      </c>
      <c r="J10002" t="s">
        <v>34117</v>
      </c>
      <c r="K10002">
        <v>26.77</v>
      </c>
      <c r="L10002">
        <v>80.930000000000007</v>
      </c>
      <c r="M10002" t="s">
        <v>34095</v>
      </c>
      <c r="N10002">
        <v>26.752915999999999</v>
      </c>
      <c r="O10002">
        <v>81.155460000000005</v>
      </c>
    </row>
    <row r="10003" spans="1:15" x14ac:dyDescent="0.2">
      <c r="A10003" s="3" t="s">
        <v>10004</v>
      </c>
      <c r="B10003" s="3">
        <v>54198</v>
      </c>
      <c r="C10003" s="4" t="s">
        <v>27735</v>
      </c>
      <c r="D10003" s="3" t="s">
        <v>13549</v>
      </c>
      <c r="E10003" s="3" t="s">
        <v>13560</v>
      </c>
      <c r="F10003" s="15">
        <v>45786</v>
      </c>
      <c r="G10003" t="s">
        <v>33942</v>
      </c>
      <c r="H10003">
        <v>2.7490000000000001</v>
      </c>
      <c r="I10003" t="s">
        <v>34086</v>
      </c>
      <c r="J10003" t="s">
        <v>34108</v>
      </c>
      <c r="K10003">
        <v>27.5</v>
      </c>
      <c r="L10003">
        <v>77.69</v>
      </c>
      <c r="M10003" t="s">
        <v>34088</v>
      </c>
      <c r="N10003">
        <v>27.489643000000001</v>
      </c>
      <c r="O10003">
        <v>77.664696000000006</v>
      </c>
    </row>
    <row r="10004" spans="1:15" x14ac:dyDescent="0.2">
      <c r="A10004" s="9" t="s">
        <v>10005</v>
      </c>
      <c r="B10004" s="3">
        <v>54359</v>
      </c>
      <c r="C10004" s="4" t="s">
        <v>29351</v>
      </c>
      <c r="D10004" s="3" t="s">
        <v>13553</v>
      </c>
      <c r="E10004" s="3" t="s">
        <v>13560</v>
      </c>
      <c r="F10004" s="15">
        <v>45786</v>
      </c>
      <c r="G10004" t="s">
        <v>33942</v>
      </c>
      <c r="H10004">
        <v>39.548000000000002</v>
      </c>
      <c r="I10004" t="s">
        <v>34086</v>
      </c>
      <c r="J10004" t="s">
        <v>34108</v>
      </c>
      <c r="K10004">
        <v>27.5</v>
      </c>
      <c r="L10004">
        <v>77.69</v>
      </c>
      <c r="M10004" t="s">
        <v>34088</v>
      </c>
      <c r="N10004">
        <v>27.727260000000001</v>
      </c>
      <c r="O10004">
        <v>77.381249999999994</v>
      </c>
    </row>
    <row r="10005" spans="1:15" x14ac:dyDescent="0.2">
      <c r="A10005" s="3" t="s">
        <v>10006</v>
      </c>
      <c r="B10005" s="3">
        <v>50524</v>
      </c>
      <c r="C10005" s="4" t="s">
        <v>30484</v>
      </c>
      <c r="D10005" s="3" t="s">
        <v>13553</v>
      </c>
      <c r="E10005" s="3" t="s">
        <v>13560</v>
      </c>
      <c r="F10005" s="15">
        <v>45786</v>
      </c>
      <c r="G10005" t="s">
        <v>33942</v>
      </c>
      <c r="H10005">
        <v>3.581</v>
      </c>
      <c r="I10005" t="s">
        <v>34083</v>
      </c>
      <c r="J10005" t="s">
        <v>34173</v>
      </c>
      <c r="K10005">
        <v>25.34</v>
      </c>
      <c r="L10005">
        <v>83.01</v>
      </c>
      <c r="M10005" t="s">
        <v>34090</v>
      </c>
      <c r="N10005">
        <v>25.310117999999999</v>
      </c>
      <c r="O10005">
        <v>82.996709999999993</v>
      </c>
    </row>
    <row r="10006" spans="1:15" x14ac:dyDescent="0.2">
      <c r="A10006" s="9" t="s">
        <v>10007</v>
      </c>
      <c r="B10006" s="3">
        <v>53015</v>
      </c>
      <c r="C10006" s="4" t="s">
        <v>27641</v>
      </c>
      <c r="D10006" s="3" t="s">
        <v>13559</v>
      </c>
      <c r="E10006" s="3" t="s">
        <v>13560</v>
      </c>
      <c r="F10006" s="15">
        <v>45786</v>
      </c>
      <c r="G10006" t="s">
        <v>33942</v>
      </c>
      <c r="H10006">
        <v>9.58</v>
      </c>
      <c r="I10006" t="s">
        <v>34083</v>
      </c>
      <c r="J10006" t="s">
        <v>34097</v>
      </c>
      <c r="K10006">
        <v>26.84</v>
      </c>
      <c r="L10006">
        <v>80.930000000000007</v>
      </c>
      <c r="M10006" t="s">
        <v>34085</v>
      </c>
      <c r="N10006">
        <v>26.878975000000001</v>
      </c>
      <c r="O10006">
        <v>81.016120000000001</v>
      </c>
    </row>
    <row r="10007" spans="1:15" x14ac:dyDescent="0.2">
      <c r="A10007" s="9" t="s">
        <v>10008</v>
      </c>
      <c r="B10007" s="3">
        <v>51895</v>
      </c>
      <c r="C10007" s="4" t="s">
        <v>24350</v>
      </c>
      <c r="D10007" s="3" t="s">
        <v>13553</v>
      </c>
      <c r="E10007" s="3" t="s">
        <v>13560</v>
      </c>
      <c r="F10007" s="15">
        <v>45786</v>
      </c>
      <c r="G10007" t="s">
        <v>33942</v>
      </c>
      <c r="H10007">
        <v>10.516999999999999</v>
      </c>
      <c r="I10007" t="s">
        <v>34086</v>
      </c>
      <c r="J10007" t="s">
        <v>34117</v>
      </c>
      <c r="K10007">
        <v>26.77</v>
      </c>
      <c r="L10007">
        <v>80.930000000000007</v>
      </c>
      <c r="M10007" t="s">
        <v>34095</v>
      </c>
      <c r="N10007">
        <v>26.67634</v>
      </c>
      <c r="O10007">
        <v>80.915244999999999</v>
      </c>
    </row>
    <row r="10008" spans="1:15" x14ac:dyDescent="0.2">
      <c r="A10008" s="3" t="s">
        <v>10009</v>
      </c>
      <c r="B10008" s="3">
        <v>53716</v>
      </c>
      <c r="C10008" s="4" t="s">
        <v>27445</v>
      </c>
      <c r="D10008" s="3" t="s">
        <v>13553</v>
      </c>
      <c r="E10008" s="3" t="s">
        <v>13550</v>
      </c>
      <c r="F10008" s="15">
        <v>45789</v>
      </c>
      <c r="G10008" t="s">
        <v>33942</v>
      </c>
      <c r="H10008">
        <v>29.27</v>
      </c>
      <c r="I10008" t="s">
        <v>34083</v>
      </c>
      <c r="J10008" t="s">
        <v>34208</v>
      </c>
      <c r="K10008">
        <v>12.9</v>
      </c>
      <c r="L10008">
        <v>79.06</v>
      </c>
      <c r="M10008" t="s">
        <v>34085</v>
      </c>
      <c r="N10008">
        <v>12.8890428</v>
      </c>
      <c r="O10008">
        <v>79.329802700000002</v>
      </c>
    </row>
    <row r="10009" spans="1:15" x14ac:dyDescent="0.2">
      <c r="A10009" s="3" t="s">
        <v>10010</v>
      </c>
      <c r="B10009" s="3">
        <v>52711</v>
      </c>
      <c r="C10009" s="4" t="s">
        <v>32345</v>
      </c>
      <c r="D10009" s="3" t="s">
        <v>13553</v>
      </c>
      <c r="E10009" s="3" t="s">
        <v>13560</v>
      </c>
      <c r="F10009" s="15">
        <v>45789</v>
      </c>
      <c r="G10009" t="s">
        <v>33942</v>
      </c>
      <c r="H10009">
        <v>8.27</v>
      </c>
      <c r="I10009" t="s">
        <v>34086</v>
      </c>
      <c r="J10009" t="s">
        <v>34096</v>
      </c>
      <c r="K10009">
        <v>28.46</v>
      </c>
      <c r="L10009">
        <v>79.400000000000006</v>
      </c>
      <c r="M10009" t="s">
        <v>34095</v>
      </c>
      <c r="N10009">
        <v>28.515502999999999</v>
      </c>
      <c r="O10009">
        <v>79.456320000000005</v>
      </c>
    </row>
    <row r="10010" spans="1:15" x14ac:dyDescent="0.2">
      <c r="A10010" s="9" t="s">
        <v>10011</v>
      </c>
      <c r="B10010" s="3">
        <v>53463</v>
      </c>
      <c r="C10010" s="4" t="s">
        <v>18277</v>
      </c>
      <c r="D10010" s="3" t="s">
        <v>13549</v>
      </c>
      <c r="E10010" s="3" t="s">
        <v>13560</v>
      </c>
      <c r="F10010" s="15">
        <v>45786</v>
      </c>
      <c r="G10010" t="s">
        <v>33942</v>
      </c>
      <c r="H10010">
        <v>7.9029999999999996</v>
      </c>
      <c r="I10010" t="s">
        <v>34083</v>
      </c>
      <c r="J10010" t="s">
        <v>34151</v>
      </c>
      <c r="K10010">
        <v>23.17</v>
      </c>
      <c r="L10010">
        <v>79.930000000000007</v>
      </c>
      <c r="M10010" t="s">
        <v>34085</v>
      </c>
      <c r="N10010">
        <v>23.211088</v>
      </c>
      <c r="O10010">
        <v>79.993089999999995</v>
      </c>
    </row>
    <row r="10011" spans="1:15" x14ac:dyDescent="0.2">
      <c r="A10011" s="9" t="s">
        <v>10012</v>
      </c>
      <c r="B10011" s="3">
        <v>53103</v>
      </c>
      <c r="C10011" s="4" t="s">
        <v>24395</v>
      </c>
      <c r="D10011" s="3" t="s">
        <v>13553</v>
      </c>
      <c r="E10011" s="3" t="s">
        <v>13560</v>
      </c>
      <c r="F10011" s="15">
        <v>45791</v>
      </c>
      <c r="G10011" t="s">
        <v>33942</v>
      </c>
      <c r="H10011">
        <v>18.332999999999998</v>
      </c>
      <c r="I10011" t="s">
        <v>34083</v>
      </c>
      <c r="J10011" t="s">
        <v>34107</v>
      </c>
      <c r="K10011">
        <v>28.6</v>
      </c>
      <c r="L10011">
        <v>77.2</v>
      </c>
      <c r="M10011" t="s">
        <v>34085</v>
      </c>
      <c r="N10011">
        <v>28.584931999999998</v>
      </c>
      <c r="O10011">
        <v>77.386989999999997</v>
      </c>
    </row>
    <row r="10012" spans="1:15" x14ac:dyDescent="0.2">
      <c r="A10012" s="3" t="s">
        <v>10013</v>
      </c>
      <c r="B10012" s="3">
        <v>53621</v>
      </c>
      <c r="C10012" s="4" t="s">
        <v>17478</v>
      </c>
      <c r="D10012" s="3" t="s">
        <v>13559</v>
      </c>
      <c r="E10012" s="3" t="s">
        <v>13560</v>
      </c>
      <c r="F10012" s="15">
        <v>45793</v>
      </c>
      <c r="G10012" t="s">
        <v>33942</v>
      </c>
      <c r="H10012">
        <v>3.7029999999999998</v>
      </c>
      <c r="I10012" t="s">
        <v>34083</v>
      </c>
      <c r="J10012" t="s">
        <v>34097</v>
      </c>
      <c r="K10012">
        <v>26.84</v>
      </c>
      <c r="L10012">
        <v>80.930000000000007</v>
      </c>
      <c r="M10012" t="s">
        <v>34085</v>
      </c>
      <c r="N10012">
        <v>26.864279</v>
      </c>
      <c r="O10012">
        <v>80.955550000000002</v>
      </c>
    </row>
    <row r="10013" spans="1:15" x14ac:dyDescent="0.2">
      <c r="A10013" s="3" t="s">
        <v>10014</v>
      </c>
      <c r="B10013" s="3">
        <v>54757</v>
      </c>
      <c r="C10013" s="4" t="s">
        <v>17988</v>
      </c>
      <c r="D10013" s="3" t="s">
        <v>13553</v>
      </c>
      <c r="E10013" s="3" t="s">
        <v>13560</v>
      </c>
      <c r="F10013" s="15">
        <v>45792</v>
      </c>
      <c r="G10013" t="s">
        <v>33942</v>
      </c>
      <c r="H10013">
        <v>25.225999999999999</v>
      </c>
      <c r="I10013" t="s">
        <v>34086</v>
      </c>
      <c r="J10013" t="s">
        <v>34096</v>
      </c>
      <c r="K10013">
        <v>28.46</v>
      </c>
      <c r="L10013">
        <v>79.400000000000006</v>
      </c>
      <c r="M10013" t="s">
        <v>34095</v>
      </c>
      <c r="N10013">
        <v>28.382244</v>
      </c>
      <c r="O10013">
        <v>79.157679999999999</v>
      </c>
    </row>
    <row r="10014" spans="1:15" x14ac:dyDescent="0.2">
      <c r="A10014" s="3" t="s">
        <v>10015</v>
      </c>
      <c r="B10014" s="3">
        <v>54449</v>
      </c>
      <c r="C10014" s="4" t="s">
        <v>18009</v>
      </c>
      <c r="D10014" s="3" t="s">
        <v>13553</v>
      </c>
      <c r="E10014" s="3" t="s">
        <v>13560</v>
      </c>
      <c r="F10014" s="15">
        <v>45792</v>
      </c>
      <c r="G10014" t="s">
        <v>33942</v>
      </c>
      <c r="H10014">
        <v>1.2110000000000001</v>
      </c>
      <c r="I10014" t="s">
        <v>34083</v>
      </c>
      <c r="J10014" t="s">
        <v>34105</v>
      </c>
      <c r="K10014">
        <v>28.04</v>
      </c>
      <c r="L10014">
        <v>79.12</v>
      </c>
      <c r="M10014" t="s">
        <v>34090</v>
      </c>
      <c r="N10014">
        <v>28.031110000000002</v>
      </c>
      <c r="O10014">
        <v>79.127120000000005</v>
      </c>
    </row>
    <row r="10015" spans="1:15" x14ac:dyDescent="0.2">
      <c r="A10015" s="3" t="s">
        <v>10016</v>
      </c>
      <c r="B10015" s="3">
        <v>54419</v>
      </c>
      <c r="C10015" s="4" t="s">
        <v>22778</v>
      </c>
      <c r="D10015" s="3" t="s">
        <v>13553</v>
      </c>
      <c r="E10015" s="3" t="s">
        <v>13560</v>
      </c>
      <c r="F10015" s="15">
        <v>45796</v>
      </c>
      <c r="G10015" t="s">
        <v>33942</v>
      </c>
      <c r="H10015">
        <v>4.181</v>
      </c>
      <c r="I10015" t="s">
        <v>34086</v>
      </c>
      <c r="J10015" t="s">
        <v>34117</v>
      </c>
      <c r="K10015">
        <v>26.77</v>
      </c>
      <c r="L10015">
        <v>80.930000000000007</v>
      </c>
      <c r="M10015" t="s">
        <v>34095</v>
      </c>
      <c r="N10015">
        <v>26.78707</v>
      </c>
      <c r="O10015">
        <v>80.967529999999996</v>
      </c>
    </row>
    <row r="10016" spans="1:15" x14ac:dyDescent="0.2">
      <c r="A10016" s="3" t="s">
        <v>10017</v>
      </c>
      <c r="B10016" s="3">
        <v>53252</v>
      </c>
      <c r="C10016" s="4" t="s">
        <v>16462</v>
      </c>
      <c r="D10016" s="3" t="s">
        <v>13555</v>
      </c>
      <c r="E10016" s="3" t="s">
        <v>13550</v>
      </c>
      <c r="F10016" s="15">
        <v>45792</v>
      </c>
      <c r="G10016" t="s">
        <v>33942</v>
      </c>
      <c r="H10016">
        <v>12.385</v>
      </c>
      <c r="I10016" t="s">
        <v>34083</v>
      </c>
      <c r="J10016" t="s">
        <v>34102</v>
      </c>
      <c r="K10016">
        <v>28.77</v>
      </c>
      <c r="L10016">
        <v>77.459999999999994</v>
      </c>
      <c r="M10016" t="s">
        <v>34085</v>
      </c>
      <c r="N10016">
        <v>28.663799999999998</v>
      </c>
      <c r="O10016">
        <v>77.421728900000005</v>
      </c>
    </row>
    <row r="10017" spans="1:15" x14ac:dyDescent="0.2">
      <c r="A10017" s="3" t="s">
        <v>10018</v>
      </c>
      <c r="B10017" s="3">
        <v>53697</v>
      </c>
      <c r="C10017" s="4" t="s">
        <v>17040</v>
      </c>
      <c r="D10017" s="3" t="s">
        <v>13553</v>
      </c>
      <c r="E10017" s="3" t="s">
        <v>13560</v>
      </c>
      <c r="F10017" s="15">
        <v>45792</v>
      </c>
      <c r="G10017" t="s">
        <v>33942</v>
      </c>
      <c r="H10017">
        <v>3.33</v>
      </c>
      <c r="I10017" t="s">
        <v>34083</v>
      </c>
      <c r="J10017" t="s">
        <v>34182</v>
      </c>
      <c r="K10017">
        <v>26.21</v>
      </c>
      <c r="L10017">
        <v>81.22</v>
      </c>
      <c r="M10017" t="s">
        <v>34085</v>
      </c>
      <c r="N10017">
        <v>26.207460000000001</v>
      </c>
      <c r="O10017">
        <v>81.253259999999997</v>
      </c>
    </row>
    <row r="10018" spans="1:15" x14ac:dyDescent="0.2">
      <c r="A10018" s="9" t="s">
        <v>10019</v>
      </c>
      <c r="B10018" s="3">
        <v>54533</v>
      </c>
      <c r="C10018" s="4" t="s">
        <v>24886</v>
      </c>
      <c r="D10018" s="3" t="s">
        <v>13553</v>
      </c>
      <c r="E10018" s="3" t="s">
        <v>13560</v>
      </c>
      <c r="F10018" s="15">
        <v>45792</v>
      </c>
      <c r="G10018" t="s">
        <v>33942</v>
      </c>
      <c r="H10018">
        <v>0.65300000000000002</v>
      </c>
      <c r="I10018" t="s">
        <v>34086</v>
      </c>
      <c r="J10018" t="s">
        <v>34106</v>
      </c>
      <c r="K10018">
        <v>26.8</v>
      </c>
      <c r="L10018">
        <v>82.21</v>
      </c>
      <c r="M10018" t="s">
        <v>34095</v>
      </c>
      <c r="N10018">
        <v>26.794284999999999</v>
      </c>
      <c r="O10018">
        <v>82.211510000000004</v>
      </c>
    </row>
    <row r="10019" spans="1:15" x14ac:dyDescent="0.2">
      <c r="A10019" s="9" t="s">
        <v>10020</v>
      </c>
      <c r="B10019" s="3">
        <v>51755</v>
      </c>
      <c r="C10019" s="4" t="s">
        <v>28655</v>
      </c>
      <c r="D10019" s="3" t="s">
        <v>13553</v>
      </c>
      <c r="E10019" s="3" t="s">
        <v>13560</v>
      </c>
      <c r="F10019" s="15">
        <v>45792</v>
      </c>
      <c r="G10019" t="s">
        <v>33942</v>
      </c>
      <c r="H10019">
        <v>5.7409999999999997</v>
      </c>
      <c r="I10019" t="s">
        <v>34086</v>
      </c>
      <c r="J10019" t="s">
        <v>34193</v>
      </c>
      <c r="K10019">
        <v>9.93</v>
      </c>
      <c r="L10019">
        <v>78.11</v>
      </c>
      <c r="M10019" t="s">
        <v>34095</v>
      </c>
      <c r="N10019">
        <v>9.9268990000000006</v>
      </c>
      <c r="O10019">
        <v>78.162319999999994</v>
      </c>
    </row>
    <row r="10020" spans="1:15" x14ac:dyDescent="0.2">
      <c r="A10020" s="3" t="s">
        <v>10021</v>
      </c>
      <c r="B10020" s="3">
        <v>54812</v>
      </c>
      <c r="C10020" s="4" t="s">
        <v>29322</v>
      </c>
      <c r="D10020" s="3" t="s">
        <v>13553</v>
      </c>
      <c r="E10020" s="3" t="s">
        <v>13560</v>
      </c>
      <c r="F10020" s="15">
        <v>45793</v>
      </c>
      <c r="G10020" t="s">
        <v>33942</v>
      </c>
      <c r="H10020">
        <v>5.6769999999999996</v>
      </c>
      <c r="I10020" t="s">
        <v>34083</v>
      </c>
      <c r="J10020" t="s">
        <v>34130</v>
      </c>
      <c r="K10020">
        <v>21.24</v>
      </c>
      <c r="L10020">
        <v>81.63</v>
      </c>
      <c r="M10020" t="s">
        <v>34085</v>
      </c>
      <c r="N10020">
        <v>21.276409999999998</v>
      </c>
      <c r="O10020">
        <v>81.668400000000005</v>
      </c>
    </row>
    <row r="10021" spans="1:15" x14ac:dyDescent="0.2">
      <c r="A10021" s="3" t="s">
        <v>10022</v>
      </c>
      <c r="B10021" s="3">
        <v>53100</v>
      </c>
      <c r="C10021" s="4" t="s">
        <v>28545</v>
      </c>
      <c r="D10021" s="3" t="s">
        <v>13553</v>
      </c>
      <c r="E10021" s="3" t="s">
        <v>13560</v>
      </c>
      <c r="F10021" s="15">
        <v>45793</v>
      </c>
      <c r="G10021" t="s">
        <v>33942</v>
      </c>
      <c r="H10021">
        <v>3.3109999999999999</v>
      </c>
      <c r="I10021" t="s">
        <v>34083</v>
      </c>
      <c r="J10021" t="s">
        <v>34182</v>
      </c>
      <c r="K10021">
        <v>26.21</v>
      </c>
      <c r="L10021">
        <v>81.22</v>
      </c>
      <c r="M10021" t="s">
        <v>34085</v>
      </c>
      <c r="N10021">
        <v>26.214480999999999</v>
      </c>
      <c r="O10021">
        <v>81.252814999999998</v>
      </c>
    </row>
    <row r="10022" spans="1:15" x14ac:dyDescent="0.2">
      <c r="A10022" s="3" t="s">
        <v>10023</v>
      </c>
      <c r="B10022" s="3">
        <v>52320</v>
      </c>
      <c r="C10022" s="4" t="s">
        <v>22726</v>
      </c>
      <c r="D10022" s="3" t="s">
        <v>13553</v>
      </c>
      <c r="E10022" s="3" t="s">
        <v>13560</v>
      </c>
      <c r="F10022" s="15">
        <v>45794</v>
      </c>
      <c r="G10022" t="s">
        <v>33942</v>
      </c>
      <c r="H10022">
        <v>8.1690000000000005</v>
      </c>
      <c r="I10022" t="s">
        <v>34083</v>
      </c>
      <c r="J10022" t="s">
        <v>34149</v>
      </c>
      <c r="K10022">
        <v>29.94</v>
      </c>
      <c r="L10022">
        <v>78.150000000000006</v>
      </c>
      <c r="M10022" t="s">
        <v>34090</v>
      </c>
      <c r="N10022">
        <v>29.970278</v>
      </c>
      <c r="O10022">
        <v>78.072749999999999</v>
      </c>
    </row>
    <row r="10023" spans="1:15" x14ac:dyDescent="0.2">
      <c r="A10023" s="3" t="s">
        <v>10024</v>
      </c>
      <c r="B10023" s="3">
        <v>54559</v>
      </c>
      <c r="C10023" s="4" t="s">
        <v>22649</v>
      </c>
      <c r="D10023" s="3" t="s">
        <v>13553</v>
      </c>
      <c r="E10023" s="3" t="s">
        <v>13560</v>
      </c>
      <c r="F10023" s="15">
        <v>45794</v>
      </c>
      <c r="G10023" t="s">
        <v>33942</v>
      </c>
      <c r="H10023">
        <v>5.2210000000000001</v>
      </c>
      <c r="I10023" t="s">
        <v>34083</v>
      </c>
      <c r="J10023" t="s">
        <v>34084</v>
      </c>
      <c r="K10023">
        <v>26.2</v>
      </c>
      <c r="L10023">
        <v>78.16</v>
      </c>
      <c r="M10023" t="s">
        <v>34085</v>
      </c>
      <c r="N10023">
        <v>26.217333</v>
      </c>
      <c r="O10023">
        <v>78.208629999999999</v>
      </c>
    </row>
    <row r="10024" spans="1:15" x14ac:dyDescent="0.2">
      <c r="A10024" s="3" t="s">
        <v>10025</v>
      </c>
      <c r="B10024" s="3">
        <v>51630</v>
      </c>
      <c r="C10024" s="4" t="s">
        <v>30575</v>
      </c>
      <c r="D10024" s="3" t="s">
        <v>13555</v>
      </c>
      <c r="E10024" s="3" t="s">
        <v>13550</v>
      </c>
      <c r="F10024" s="15">
        <v>45803</v>
      </c>
      <c r="G10024" t="s">
        <v>33942</v>
      </c>
      <c r="H10024">
        <v>19.709</v>
      </c>
      <c r="I10024" t="s">
        <v>34083</v>
      </c>
      <c r="J10024" t="s">
        <v>34200</v>
      </c>
      <c r="K10024">
        <v>13.254</v>
      </c>
      <c r="L10024">
        <v>80.056299999999993</v>
      </c>
      <c r="M10024" t="s">
        <v>34085</v>
      </c>
      <c r="N10024">
        <v>13.3340026</v>
      </c>
      <c r="O10024">
        <v>79.893781200000006</v>
      </c>
    </row>
    <row r="10025" spans="1:15" x14ac:dyDescent="0.2">
      <c r="A10025" s="9" t="s">
        <v>10026</v>
      </c>
      <c r="B10025" s="3">
        <v>54271</v>
      </c>
      <c r="C10025" s="4" t="s">
        <v>22744</v>
      </c>
      <c r="D10025" s="3" t="s">
        <v>13553</v>
      </c>
      <c r="E10025" s="3" t="s">
        <v>13560</v>
      </c>
      <c r="F10025" s="15">
        <v>45794</v>
      </c>
      <c r="G10025" t="s">
        <v>33942</v>
      </c>
      <c r="H10025">
        <v>5.17</v>
      </c>
      <c r="I10025" t="s">
        <v>34086</v>
      </c>
      <c r="J10025" t="s">
        <v>34133</v>
      </c>
      <c r="K10025">
        <v>26.94</v>
      </c>
      <c r="L10025">
        <v>81.39</v>
      </c>
      <c r="M10025" t="s">
        <v>34095</v>
      </c>
      <c r="N10025">
        <v>26.961880000000001</v>
      </c>
      <c r="O10025">
        <v>81.343980000000002</v>
      </c>
    </row>
    <row r="10026" spans="1:15" x14ac:dyDescent="0.2">
      <c r="A10026" s="3" t="s">
        <v>10027</v>
      </c>
      <c r="B10026" s="3">
        <v>54556</v>
      </c>
      <c r="C10026" s="4" t="s">
        <v>22868</v>
      </c>
      <c r="D10026" s="3" t="s">
        <v>13561</v>
      </c>
      <c r="E10026" s="3" t="s">
        <v>13560</v>
      </c>
      <c r="F10026" s="15">
        <v>45798</v>
      </c>
      <c r="G10026" t="s">
        <v>33942</v>
      </c>
      <c r="H10026">
        <v>30.048999999999999</v>
      </c>
      <c r="I10026" t="s">
        <v>34083</v>
      </c>
      <c r="J10026" t="s">
        <v>34172</v>
      </c>
      <c r="K10026">
        <v>25.15</v>
      </c>
      <c r="L10026">
        <v>85.01</v>
      </c>
      <c r="M10026" t="s">
        <v>34090</v>
      </c>
      <c r="N10026">
        <v>24.941742000000001</v>
      </c>
      <c r="O10026">
        <v>85.200090000000003</v>
      </c>
    </row>
    <row r="10027" spans="1:15" x14ac:dyDescent="0.2">
      <c r="A10027" s="3" t="s">
        <v>10028</v>
      </c>
      <c r="B10027" s="3">
        <v>54587</v>
      </c>
      <c r="C10027" s="4" t="s">
        <v>17081</v>
      </c>
      <c r="D10027" s="3" t="s">
        <v>13553</v>
      </c>
      <c r="E10027" s="3" t="s">
        <v>13560</v>
      </c>
      <c r="F10027" s="15">
        <v>45796</v>
      </c>
      <c r="G10027" t="s">
        <v>33942</v>
      </c>
      <c r="H10027">
        <v>8.484</v>
      </c>
      <c r="I10027" t="s">
        <v>34083</v>
      </c>
      <c r="J10027" t="s">
        <v>34182</v>
      </c>
      <c r="K10027">
        <v>26.21</v>
      </c>
      <c r="L10027">
        <v>81.22</v>
      </c>
      <c r="M10027" t="s">
        <v>34085</v>
      </c>
      <c r="N10027">
        <v>26.15795</v>
      </c>
      <c r="O10027">
        <v>81.282166000000004</v>
      </c>
    </row>
    <row r="10028" spans="1:15" x14ac:dyDescent="0.2">
      <c r="A10028" s="3" t="s">
        <v>10029</v>
      </c>
      <c r="B10028" s="3">
        <v>53145</v>
      </c>
      <c r="C10028" s="4" t="s">
        <v>17095</v>
      </c>
      <c r="D10028" s="3" t="s">
        <v>13553</v>
      </c>
      <c r="E10028" s="3" t="s">
        <v>13560</v>
      </c>
      <c r="F10028" s="15">
        <v>45796</v>
      </c>
      <c r="G10028" t="s">
        <v>33942</v>
      </c>
      <c r="H10028">
        <v>27.940999999999999</v>
      </c>
      <c r="I10028" t="s">
        <v>34086</v>
      </c>
      <c r="J10028" t="s">
        <v>34131</v>
      </c>
      <c r="K10028">
        <v>26.05</v>
      </c>
      <c r="L10028">
        <v>90.6</v>
      </c>
      <c r="M10028" t="s">
        <v>34095</v>
      </c>
      <c r="N10028">
        <v>26.06448</v>
      </c>
      <c r="O10028">
        <v>90.320750000000004</v>
      </c>
    </row>
    <row r="10029" spans="1:15" x14ac:dyDescent="0.2">
      <c r="A10029" s="9" t="s">
        <v>10030</v>
      </c>
      <c r="B10029" s="3">
        <v>54580</v>
      </c>
      <c r="C10029" s="4" t="s">
        <v>17203</v>
      </c>
      <c r="D10029" s="3" t="s">
        <v>13559</v>
      </c>
      <c r="E10029" s="3" t="s">
        <v>13560</v>
      </c>
      <c r="F10029" s="15">
        <v>45796</v>
      </c>
      <c r="G10029" t="s">
        <v>33942</v>
      </c>
      <c r="H10029">
        <v>6.8869999999999996</v>
      </c>
      <c r="I10029" t="s">
        <v>34083</v>
      </c>
      <c r="J10029" t="s">
        <v>34097</v>
      </c>
      <c r="K10029">
        <v>26.84</v>
      </c>
      <c r="L10029">
        <v>80.930000000000007</v>
      </c>
      <c r="M10029" t="s">
        <v>34085</v>
      </c>
      <c r="N10029">
        <v>26.894176000000002</v>
      </c>
      <c r="O10029">
        <v>80.963650000000001</v>
      </c>
    </row>
    <row r="10030" spans="1:15" x14ac:dyDescent="0.2">
      <c r="A10030" s="9" t="s">
        <v>10031</v>
      </c>
      <c r="B10030" s="3">
        <v>52436</v>
      </c>
      <c r="C10030" s="4" t="s">
        <v>28892</v>
      </c>
      <c r="D10030" s="3" t="s">
        <v>13553</v>
      </c>
      <c r="E10030" s="3" t="s">
        <v>13560</v>
      </c>
      <c r="F10030" s="15">
        <v>45790</v>
      </c>
      <c r="G10030" t="s">
        <v>33942</v>
      </c>
      <c r="H10030">
        <v>40.345999999999997</v>
      </c>
      <c r="I10030" t="s">
        <v>34083</v>
      </c>
      <c r="J10030" t="s">
        <v>34093</v>
      </c>
      <c r="K10030">
        <v>26.45</v>
      </c>
      <c r="L10030">
        <v>80.331900000000005</v>
      </c>
      <c r="M10030" t="s">
        <v>34090</v>
      </c>
      <c r="N10030">
        <v>26.698923000000001</v>
      </c>
      <c r="O10030">
        <v>80.036730000000006</v>
      </c>
    </row>
    <row r="10031" spans="1:15" x14ac:dyDescent="0.2">
      <c r="A10031" s="3" t="s">
        <v>10032</v>
      </c>
      <c r="B10031" s="3">
        <v>55377</v>
      </c>
      <c r="C10031" s="4" t="s">
        <v>28596</v>
      </c>
      <c r="D10031" s="3" t="s">
        <v>13553</v>
      </c>
      <c r="E10031" s="3" t="s">
        <v>13560</v>
      </c>
      <c r="F10031" s="15">
        <v>45796</v>
      </c>
      <c r="G10031" t="s">
        <v>33942</v>
      </c>
      <c r="H10031">
        <v>27.388000000000002</v>
      </c>
      <c r="I10031" t="s">
        <v>34086</v>
      </c>
      <c r="J10031" t="s">
        <v>34092</v>
      </c>
      <c r="K10031">
        <v>25.77</v>
      </c>
      <c r="L10031">
        <v>85.87</v>
      </c>
      <c r="M10031" t="s">
        <v>34088</v>
      </c>
      <c r="N10031">
        <v>25.95224</v>
      </c>
      <c r="O10031">
        <v>85.685860000000005</v>
      </c>
    </row>
    <row r="10032" spans="1:15" x14ac:dyDescent="0.2">
      <c r="A10032" s="3" t="s">
        <v>10033</v>
      </c>
      <c r="B10032" s="3">
        <v>54265</v>
      </c>
      <c r="C10032" s="4" t="s">
        <v>31387</v>
      </c>
      <c r="D10032" s="3" t="s">
        <v>13553</v>
      </c>
      <c r="E10032" s="3" t="s">
        <v>13560</v>
      </c>
      <c r="F10032" s="15">
        <v>45797</v>
      </c>
      <c r="G10032" t="s">
        <v>33944</v>
      </c>
      <c r="H10032">
        <v>31.288</v>
      </c>
      <c r="I10032" t="s">
        <v>34083</v>
      </c>
      <c r="J10032" t="s">
        <v>34103</v>
      </c>
      <c r="K10032">
        <v>27.5</v>
      </c>
      <c r="L10032">
        <v>80.83</v>
      </c>
      <c r="M10032" t="s">
        <v>34085</v>
      </c>
      <c r="N10032">
        <v>27.219147</v>
      </c>
      <c r="O10032">
        <v>80.849450000000004</v>
      </c>
    </row>
    <row r="10033" spans="1:15" x14ac:dyDescent="0.2">
      <c r="A10033" s="9" t="s">
        <v>10034</v>
      </c>
      <c r="B10033" s="3">
        <v>54612</v>
      </c>
      <c r="C10033" s="4" t="s">
        <v>29342</v>
      </c>
      <c r="D10033" s="3" t="s">
        <v>13553</v>
      </c>
      <c r="E10033" s="3" t="s">
        <v>13560</v>
      </c>
      <c r="F10033" s="15">
        <v>45797</v>
      </c>
      <c r="G10033" t="s">
        <v>33942</v>
      </c>
      <c r="H10033">
        <v>1.113</v>
      </c>
      <c r="I10033" t="s">
        <v>34083</v>
      </c>
      <c r="J10033" t="s">
        <v>34130</v>
      </c>
      <c r="K10033">
        <v>21.24</v>
      </c>
      <c r="L10033">
        <v>81.63</v>
      </c>
      <c r="M10033" t="s">
        <v>34085</v>
      </c>
      <c r="N10033">
        <v>21.243445999999999</v>
      </c>
      <c r="O10033">
        <v>81.640079999999998</v>
      </c>
    </row>
    <row r="10034" spans="1:15" x14ac:dyDescent="0.2">
      <c r="A10034" s="3" t="s">
        <v>10035</v>
      </c>
      <c r="B10034" s="3">
        <v>54233</v>
      </c>
      <c r="C10034" s="4" t="s">
        <v>23549</v>
      </c>
      <c r="D10034" s="3" t="s">
        <v>13553</v>
      </c>
      <c r="E10034" s="3" t="s">
        <v>13550</v>
      </c>
      <c r="F10034" s="15">
        <v>45797</v>
      </c>
      <c r="G10034" t="s">
        <v>33942</v>
      </c>
      <c r="H10034">
        <v>11.558</v>
      </c>
      <c r="I10034" t="s">
        <v>34086</v>
      </c>
      <c r="J10034" t="s">
        <v>34127</v>
      </c>
      <c r="K10034">
        <v>26.15</v>
      </c>
      <c r="L10034">
        <v>85.33</v>
      </c>
      <c r="M10034" t="s">
        <v>34095</v>
      </c>
      <c r="N10034">
        <v>26.252793</v>
      </c>
      <c r="O10034">
        <v>85.347215500000004</v>
      </c>
    </row>
    <row r="10035" spans="1:15" x14ac:dyDescent="0.2">
      <c r="A10035" s="3" t="s">
        <v>10036</v>
      </c>
      <c r="B10035" s="3">
        <v>53728</v>
      </c>
      <c r="C10035" s="4" t="s">
        <v>21524</v>
      </c>
      <c r="D10035" s="3" t="s">
        <v>13553</v>
      </c>
      <c r="E10035" s="3" t="s">
        <v>13550</v>
      </c>
      <c r="F10035" s="15">
        <v>45797</v>
      </c>
      <c r="G10035" t="s">
        <v>33942</v>
      </c>
      <c r="H10035">
        <v>27.818999999999999</v>
      </c>
      <c r="I10035" t="s">
        <v>34083</v>
      </c>
      <c r="J10035" t="s">
        <v>34142</v>
      </c>
      <c r="K10035">
        <v>25.44</v>
      </c>
      <c r="L10035">
        <v>81.83</v>
      </c>
      <c r="M10035" t="s">
        <v>34085</v>
      </c>
      <c r="N10035">
        <v>25.3373378</v>
      </c>
      <c r="O10035">
        <v>81.5774653</v>
      </c>
    </row>
    <row r="10036" spans="1:15" x14ac:dyDescent="0.2">
      <c r="A10036" s="3" t="s">
        <v>10037</v>
      </c>
      <c r="B10036" s="3">
        <v>55793</v>
      </c>
      <c r="C10036" s="4" t="s">
        <v>17329</v>
      </c>
      <c r="D10036" s="3" t="s">
        <v>13563</v>
      </c>
      <c r="E10036" s="3" t="s">
        <v>13560</v>
      </c>
      <c r="F10036" s="15">
        <v>45798</v>
      </c>
      <c r="G10036" t="s">
        <v>33942</v>
      </c>
      <c r="H10036">
        <v>24.349</v>
      </c>
      <c r="I10036" t="s">
        <v>34086</v>
      </c>
      <c r="J10036" t="s">
        <v>34094</v>
      </c>
      <c r="K10036">
        <v>26.33</v>
      </c>
      <c r="L10036">
        <v>92.75</v>
      </c>
      <c r="M10036" t="s">
        <v>34095</v>
      </c>
      <c r="N10036">
        <v>26.111027</v>
      </c>
      <c r="O10036">
        <v>92.749700000000004</v>
      </c>
    </row>
    <row r="10037" spans="1:15" x14ac:dyDescent="0.2">
      <c r="A10037" s="3" t="s">
        <v>10038</v>
      </c>
      <c r="B10037" s="3">
        <v>55297</v>
      </c>
      <c r="C10037" s="4" t="s">
        <v>17207</v>
      </c>
      <c r="D10037" s="3" t="s">
        <v>13553</v>
      </c>
      <c r="E10037" s="3" t="s">
        <v>13560</v>
      </c>
      <c r="F10037" s="15">
        <v>45798</v>
      </c>
      <c r="G10037" t="s">
        <v>33942</v>
      </c>
      <c r="H10037">
        <v>4.843</v>
      </c>
      <c r="I10037" t="s">
        <v>34083</v>
      </c>
      <c r="J10037" t="s">
        <v>34136</v>
      </c>
      <c r="K10037">
        <v>22.72</v>
      </c>
      <c r="L10037">
        <v>75.87</v>
      </c>
      <c r="M10037" t="s">
        <v>34085</v>
      </c>
      <c r="N10037">
        <v>22.747920000000001</v>
      </c>
      <c r="O10037">
        <v>75.906239999999997</v>
      </c>
    </row>
    <row r="10038" spans="1:15" x14ac:dyDescent="0.2">
      <c r="A10038" s="3" t="s">
        <v>10039</v>
      </c>
      <c r="B10038" s="3">
        <v>54657</v>
      </c>
      <c r="C10038" s="4" t="s">
        <v>28675</v>
      </c>
      <c r="D10038" s="3" t="s">
        <v>13553</v>
      </c>
      <c r="E10038" s="3" t="s">
        <v>13560</v>
      </c>
      <c r="F10038" s="15">
        <v>45799</v>
      </c>
      <c r="G10038" t="s">
        <v>33942</v>
      </c>
      <c r="H10038">
        <v>10.398999999999999</v>
      </c>
      <c r="I10038" t="s">
        <v>34083</v>
      </c>
      <c r="J10038" t="s">
        <v>34097</v>
      </c>
      <c r="K10038">
        <v>26.84</v>
      </c>
      <c r="L10038">
        <v>80.930000000000007</v>
      </c>
      <c r="M10038" t="s">
        <v>34085</v>
      </c>
      <c r="N10038">
        <v>26.931325999999999</v>
      </c>
      <c r="O10038">
        <v>80.952569999999994</v>
      </c>
    </row>
    <row r="10039" spans="1:15" x14ac:dyDescent="0.2">
      <c r="A10039" s="3" t="s">
        <v>10040</v>
      </c>
      <c r="B10039" s="3">
        <v>52485</v>
      </c>
      <c r="C10039" s="4" t="s">
        <v>28645</v>
      </c>
      <c r="D10039" s="3" t="s">
        <v>13559</v>
      </c>
      <c r="E10039" s="3" t="s">
        <v>13550</v>
      </c>
      <c r="F10039" s="15">
        <v>45798</v>
      </c>
      <c r="G10039" t="s">
        <v>33942</v>
      </c>
      <c r="H10039">
        <v>2.7389999999999999</v>
      </c>
      <c r="I10039" t="s">
        <v>34083</v>
      </c>
      <c r="J10039" t="s">
        <v>34101</v>
      </c>
      <c r="K10039">
        <v>28.4</v>
      </c>
      <c r="L10039">
        <v>77.31</v>
      </c>
      <c r="M10039" t="s">
        <v>34085</v>
      </c>
      <c r="N10039">
        <v>28.4222462</v>
      </c>
      <c r="O10039">
        <v>77.322036199999999</v>
      </c>
    </row>
    <row r="10040" spans="1:15" x14ac:dyDescent="0.2">
      <c r="A10040" s="9" t="s">
        <v>10041</v>
      </c>
      <c r="B10040" s="3">
        <v>54807</v>
      </c>
      <c r="C10040" s="4" t="s">
        <v>17338</v>
      </c>
      <c r="D10040" s="3" t="s">
        <v>13553</v>
      </c>
      <c r="E10040" s="3" t="s">
        <v>13560</v>
      </c>
      <c r="F10040" s="15">
        <v>45798</v>
      </c>
      <c r="G10040" t="s">
        <v>33944</v>
      </c>
      <c r="H10040">
        <v>5.8040000000000003</v>
      </c>
      <c r="I10040" t="s">
        <v>34083</v>
      </c>
      <c r="J10040" t="s">
        <v>34097</v>
      </c>
      <c r="K10040">
        <v>26.84</v>
      </c>
      <c r="L10040">
        <v>80.930000000000007</v>
      </c>
      <c r="M10040" t="s">
        <v>34085</v>
      </c>
      <c r="N10040">
        <v>26.856138000000001</v>
      </c>
      <c r="O10040">
        <v>80.874359999999996</v>
      </c>
    </row>
    <row r="10041" spans="1:15" x14ac:dyDescent="0.2">
      <c r="A10041" s="3" t="s">
        <v>10042</v>
      </c>
      <c r="B10041" s="3">
        <v>54728</v>
      </c>
      <c r="C10041" s="4" t="s">
        <v>22869</v>
      </c>
      <c r="D10041" s="3" t="s">
        <v>13553</v>
      </c>
      <c r="E10041" s="3" t="s">
        <v>13560</v>
      </c>
      <c r="F10041" s="15">
        <v>45798</v>
      </c>
      <c r="G10041" t="s">
        <v>33942</v>
      </c>
      <c r="H10041">
        <v>11.67</v>
      </c>
      <c r="I10041" t="s">
        <v>34083</v>
      </c>
      <c r="J10041" t="s">
        <v>34105</v>
      </c>
      <c r="K10041">
        <v>28.04</v>
      </c>
      <c r="L10041">
        <v>79.12</v>
      </c>
      <c r="M10041" t="s">
        <v>34090</v>
      </c>
      <c r="N10041">
        <v>28.004138999999999</v>
      </c>
      <c r="O10041">
        <v>79.008260000000007</v>
      </c>
    </row>
    <row r="10042" spans="1:15" x14ac:dyDescent="0.2">
      <c r="A10042" s="3" t="s">
        <v>10043</v>
      </c>
      <c r="B10042" s="3">
        <v>55311</v>
      </c>
      <c r="C10042" s="4" t="s">
        <v>25097</v>
      </c>
      <c r="D10042" s="3" t="s">
        <v>13553</v>
      </c>
      <c r="E10042" s="3" t="s">
        <v>13560</v>
      </c>
      <c r="F10042" s="15">
        <v>45798</v>
      </c>
      <c r="G10042" t="s">
        <v>33942</v>
      </c>
      <c r="H10042">
        <v>27.77</v>
      </c>
      <c r="I10042" t="s">
        <v>34086</v>
      </c>
      <c r="J10042" t="s">
        <v>34096</v>
      </c>
      <c r="K10042">
        <v>28.46</v>
      </c>
      <c r="L10042">
        <v>79.400000000000006</v>
      </c>
      <c r="M10042" t="s">
        <v>34095</v>
      </c>
      <c r="N10042">
        <v>28.693352000000001</v>
      </c>
      <c r="O10042">
        <v>79.298670000000001</v>
      </c>
    </row>
    <row r="10043" spans="1:15" x14ac:dyDescent="0.2">
      <c r="A10043" s="3" t="s">
        <v>10044</v>
      </c>
      <c r="B10043" s="3">
        <v>55102</v>
      </c>
      <c r="C10043" s="4" t="s">
        <v>23888</v>
      </c>
      <c r="D10043" s="3" t="s">
        <v>13559</v>
      </c>
      <c r="E10043" s="3" t="s">
        <v>13560</v>
      </c>
      <c r="F10043" s="15">
        <v>45799</v>
      </c>
      <c r="G10043" t="s">
        <v>33942</v>
      </c>
      <c r="H10043">
        <v>0.68799999999999994</v>
      </c>
      <c r="I10043" t="s">
        <v>34083</v>
      </c>
      <c r="J10043" t="s">
        <v>34097</v>
      </c>
      <c r="K10043">
        <v>26.84</v>
      </c>
      <c r="L10043">
        <v>80.930000000000007</v>
      </c>
      <c r="M10043" t="s">
        <v>34085</v>
      </c>
      <c r="N10043">
        <v>26.837059</v>
      </c>
      <c r="O10043">
        <v>80.936104</v>
      </c>
    </row>
    <row r="10044" spans="1:15" x14ac:dyDescent="0.2">
      <c r="A10044" s="3" t="s">
        <v>10045</v>
      </c>
      <c r="B10044" s="3">
        <v>52905</v>
      </c>
      <c r="C10044" s="4" t="s">
        <v>30473</v>
      </c>
      <c r="D10044" s="3" t="s">
        <v>13553</v>
      </c>
      <c r="E10044" s="3" t="s">
        <v>13560</v>
      </c>
      <c r="F10044" s="15">
        <v>45789</v>
      </c>
      <c r="G10044" t="s">
        <v>33942</v>
      </c>
      <c r="H10044">
        <v>8.1809999999999992</v>
      </c>
      <c r="I10044" t="s">
        <v>34086</v>
      </c>
      <c r="J10044" t="s">
        <v>34184</v>
      </c>
      <c r="K10044">
        <v>26.265000000000001</v>
      </c>
      <c r="L10044">
        <v>87.369900000000001</v>
      </c>
      <c r="M10044" t="s">
        <v>34095</v>
      </c>
      <c r="N10044">
        <v>26.200274</v>
      </c>
      <c r="O10044">
        <v>87.40889</v>
      </c>
    </row>
    <row r="10045" spans="1:15" x14ac:dyDescent="0.2">
      <c r="A10045" s="3" t="s">
        <v>10046</v>
      </c>
      <c r="B10045" s="3">
        <v>50546</v>
      </c>
      <c r="C10045" s="4" t="s">
        <v>33329</v>
      </c>
      <c r="D10045" s="3" t="s">
        <v>13553</v>
      </c>
      <c r="E10045" s="3" t="s">
        <v>13560</v>
      </c>
      <c r="F10045" s="15">
        <v>45793</v>
      </c>
      <c r="G10045" t="s">
        <v>33942</v>
      </c>
      <c r="H10045">
        <v>15.102</v>
      </c>
      <c r="I10045" t="s">
        <v>34083</v>
      </c>
      <c r="J10045" t="s">
        <v>34102</v>
      </c>
      <c r="K10045">
        <v>28.77</v>
      </c>
      <c r="L10045">
        <v>77.459999999999994</v>
      </c>
      <c r="M10045" t="s">
        <v>34085</v>
      </c>
      <c r="N10045">
        <v>28.638763000000001</v>
      </c>
      <c r="O10045">
        <v>77.42013</v>
      </c>
    </row>
    <row r="10046" spans="1:15" x14ac:dyDescent="0.2">
      <c r="A10046" s="9" t="s">
        <v>10047</v>
      </c>
      <c r="B10046" s="3">
        <v>53693</v>
      </c>
      <c r="C10046" s="4" t="s">
        <v>27658</v>
      </c>
      <c r="D10046" s="3" t="s">
        <v>13553</v>
      </c>
      <c r="E10046" s="3" t="s">
        <v>13560</v>
      </c>
      <c r="F10046" s="15">
        <v>45789</v>
      </c>
      <c r="G10046" t="s">
        <v>33942</v>
      </c>
      <c r="H10046">
        <v>23.655999999999999</v>
      </c>
      <c r="I10046" t="s">
        <v>34083</v>
      </c>
      <c r="J10046" t="s">
        <v>34097</v>
      </c>
      <c r="K10046">
        <v>26.84</v>
      </c>
      <c r="L10046">
        <v>80.930000000000007</v>
      </c>
      <c r="M10046" t="s">
        <v>34085</v>
      </c>
      <c r="N10046">
        <v>26.916819</v>
      </c>
      <c r="O10046">
        <v>80.707579999999993</v>
      </c>
    </row>
    <row r="10047" spans="1:15" x14ac:dyDescent="0.2">
      <c r="A10047" s="3" t="s">
        <v>10048</v>
      </c>
      <c r="B10047" s="3">
        <v>53631</v>
      </c>
      <c r="C10047" s="4" t="s">
        <v>30505</v>
      </c>
      <c r="D10047" s="3" t="s">
        <v>13553</v>
      </c>
      <c r="E10047" s="3" t="s">
        <v>13560</v>
      </c>
      <c r="F10047" s="15">
        <v>45790</v>
      </c>
      <c r="G10047" t="s">
        <v>33942</v>
      </c>
      <c r="H10047">
        <v>24.303999999999998</v>
      </c>
      <c r="I10047" t="s">
        <v>34083</v>
      </c>
      <c r="J10047" t="s">
        <v>34105</v>
      </c>
      <c r="K10047">
        <v>28.04</v>
      </c>
      <c r="L10047">
        <v>79.12</v>
      </c>
      <c r="M10047" t="s">
        <v>34090</v>
      </c>
      <c r="N10047">
        <v>27.934275</v>
      </c>
      <c r="O10047">
        <v>78.903366000000005</v>
      </c>
    </row>
    <row r="10048" spans="1:15" x14ac:dyDescent="0.2">
      <c r="A10048" s="3" t="s">
        <v>10049</v>
      </c>
      <c r="B10048" s="3">
        <v>53131</v>
      </c>
      <c r="C10048" s="4" t="s">
        <v>18076</v>
      </c>
      <c r="D10048" s="3" t="s">
        <v>13555</v>
      </c>
      <c r="E10048" s="3" t="s">
        <v>13550</v>
      </c>
      <c r="F10048" s="15">
        <v>45803</v>
      </c>
      <c r="G10048" t="s">
        <v>33942</v>
      </c>
      <c r="H10048">
        <v>16.12</v>
      </c>
      <c r="I10048" t="s">
        <v>34083</v>
      </c>
      <c r="J10048" t="s">
        <v>34102</v>
      </c>
      <c r="K10048">
        <v>28.77</v>
      </c>
      <c r="L10048">
        <v>77.459999999999994</v>
      </c>
      <c r="M10048" t="s">
        <v>34085</v>
      </c>
      <c r="N10048">
        <v>28.7217214</v>
      </c>
      <c r="O10048">
        <v>77.304088500000006</v>
      </c>
    </row>
    <row r="10049" spans="1:15" x14ac:dyDescent="0.2">
      <c r="A10049" s="3" t="s">
        <v>10050</v>
      </c>
      <c r="B10049" s="3">
        <v>53845</v>
      </c>
      <c r="C10049" s="4" t="s">
        <v>24152</v>
      </c>
      <c r="D10049" s="3" t="s">
        <v>13553</v>
      </c>
      <c r="E10049" s="3" t="s">
        <v>13550</v>
      </c>
      <c r="F10049" s="15">
        <v>45790</v>
      </c>
      <c r="G10049" t="s">
        <v>33942</v>
      </c>
      <c r="H10049">
        <v>4.7889999999999997</v>
      </c>
      <c r="I10049" t="s">
        <v>34086</v>
      </c>
      <c r="J10049" t="s">
        <v>34092</v>
      </c>
      <c r="K10049">
        <v>25.77</v>
      </c>
      <c r="L10049">
        <v>85.87</v>
      </c>
      <c r="M10049" t="s">
        <v>34088</v>
      </c>
      <c r="N10049">
        <v>25.809449399999998</v>
      </c>
      <c r="O10049">
        <v>85.850804999999994</v>
      </c>
    </row>
    <row r="10050" spans="1:15" x14ac:dyDescent="0.2">
      <c r="A10050" s="3" t="s">
        <v>10051</v>
      </c>
      <c r="B10050" s="3">
        <v>54388</v>
      </c>
      <c r="C10050" s="4" t="s">
        <v>24326</v>
      </c>
      <c r="D10050" s="3" t="s">
        <v>13559</v>
      </c>
      <c r="E10050" s="3" t="s">
        <v>13560</v>
      </c>
      <c r="F10050" s="15">
        <v>45791</v>
      </c>
      <c r="G10050" t="s">
        <v>33942</v>
      </c>
      <c r="H10050">
        <v>10.262</v>
      </c>
      <c r="I10050" t="s">
        <v>34083</v>
      </c>
      <c r="J10050" t="s">
        <v>34097</v>
      </c>
      <c r="K10050">
        <v>26.84</v>
      </c>
      <c r="L10050">
        <v>80.930000000000007</v>
      </c>
      <c r="M10050" t="s">
        <v>34085</v>
      </c>
      <c r="N10050">
        <v>26.929622999999999</v>
      </c>
      <c r="O10050">
        <v>80.954666000000003</v>
      </c>
    </row>
    <row r="10051" spans="1:15" x14ac:dyDescent="0.2">
      <c r="A10051" s="3" t="s">
        <v>10052</v>
      </c>
      <c r="B10051" s="3">
        <v>53952</v>
      </c>
      <c r="C10051" s="4" t="s">
        <v>28328</v>
      </c>
      <c r="D10051" s="3" t="s">
        <v>13553</v>
      </c>
      <c r="E10051" s="3" t="s">
        <v>13560</v>
      </c>
      <c r="F10051" s="15">
        <v>45792</v>
      </c>
      <c r="G10051" t="s">
        <v>33942</v>
      </c>
      <c r="H10051">
        <v>1.9610000000000001</v>
      </c>
      <c r="I10051" t="s">
        <v>34086</v>
      </c>
      <c r="J10051" t="s">
        <v>34096</v>
      </c>
      <c r="K10051">
        <v>28.46</v>
      </c>
      <c r="L10051">
        <v>79.400000000000006</v>
      </c>
      <c r="M10051" t="s">
        <v>34095</v>
      </c>
      <c r="N10051">
        <v>28.476917</v>
      </c>
      <c r="O10051">
        <v>79.405680000000004</v>
      </c>
    </row>
    <row r="10052" spans="1:15" x14ac:dyDescent="0.2">
      <c r="A10052" s="9" t="s">
        <v>10053</v>
      </c>
      <c r="B10052" s="3">
        <v>53830</v>
      </c>
      <c r="C10052" s="4" t="s">
        <v>24798</v>
      </c>
      <c r="D10052" s="3" t="s">
        <v>13553</v>
      </c>
      <c r="E10052" s="3" t="s">
        <v>13560</v>
      </c>
      <c r="F10052" s="15">
        <v>45791</v>
      </c>
      <c r="G10052" t="s">
        <v>33942</v>
      </c>
      <c r="H10052">
        <v>21.251999999999999</v>
      </c>
      <c r="I10052" t="s">
        <v>34083</v>
      </c>
      <c r="J10052" t="s">
        <v>34101</v>
      </c>
      <c r="K10052">
        <v>28.4</v>
      </c>
      <c r="L10052">
        <v>77.31</v>
      </c>
      <c r="M10052" t="s">
        <v>34085</v>
      </c>
      <c r="N10052">
        <v>28.514755000000001</v>
      </c>
      <c r="O10052">
        <v>77.483840000000001</v>
      </c>
    </row>
    <row r="10053" spans="1:15" x14ac:dyDescent="0.2">
      <c r="A10053" s="3" t="s">
        <v>10054</v>
      </c>
      <c r="B10053" s="3">
        <v>55186</v>
      </c>
      <c r="C10053" s="4" t="s">
        <v>30468</v>
      </c>
      <c r="D10053" s="3" t="s">
        <v>13553</v>
      </c>
      <c r="E10053" s="3" t="s">
        <v>13560</v>
      </c>
      <c r="F10053" s="15">
        <v>45792</v>
      </c>
      <c r="G10053" t="s">
        <v>33942</v>
      </c>
      <c r="H10053">
        <v>25.608000000000001</v>
      </c>
      <c r="I10053" t="s">
        <v>34086</v>
      </c>
      <c r="J10053" t="s">
        <v>34153</v>
      </c>
      <c r="K10053">
        <v>25.559000000000001</v>
      </c>
      <c r="L10053">
        <v>87.645700000000005</v>
      </c>
      <c r="M10053" t="s">
        <v>34095</v>
      </c>
      <c r="N10053">
        <v>25.352717999999999</v>
      </c>
      <c r="O10053">
        <v>87.759110000000007</v>
      </c>
    </row>
    <row r="10054" spans="1:15" x14ac:dyDescent="0.2">
      <c r="A10054" s="3" t="s">
        <v>10055</v>
      </c>
      <c r="B10054" s="3">
        <v>48342</v>
      </c>
      <c r="C10054" s="4" t="s">
        <v>28668</v>
      </c>
      <c r="D10054" s="3" t="s">
        <v>13553</v>
      </c>
      <c r="E10054" s="3" t="s">
        <v>13560</v>
      </c>
      <c r="F10054" s="15">
        <v>45793</v>
      </c>
      <c r="G10054" t="s">
        <v>33942</v>
      </c>
      <c r="H10054">
        <v>6.7869999999999999</v>
      </c>
      <c r="I10054" t="s">
        <v>34083</v>
      </c>
      <c r="J10054" t="s">
        <v>34093</v>
      </c>
      <c r="K10054">
        <v>26.45</v>
      </c>
      <c r="L10054">
        <v>80.331900000000005</v>
      </c>
      <c r="M10054" t="s">
        <v>34090</v>
      </c>
      <c r="N10054">
        <v>26.494720000000001</v>
      </c>
      <c r="O10054">
        <v>80.285489999999996</v>
      </c>
    </row>
    <row r="10055" spans="1:15" x14ac:dyDescent="0.2">
      <c r="A10055" s="3" t="s">
        <v>10056</v>
      </c>
      <c r="B10055" s="3">
        <v>52046</v>
      </c>
      <c r="C10055" s="4" t="s">
        <v>23882</v>
      </c>
      <c r="D10055" s="3" t="s">
        <v>13559</v>
      </c>
      <c r="E10055" s="3" t="s">
        <v>13550</v>
      </c>
      <c r="F10055" s="15">
        <v>45792</v>
      </c>
      <c r="G10055" t="s">
        <v>33942</v>
      </c>
      <c r="H10055">
        <v>18.085999999999999</v>
      </c>
      <c r="I10055" t="s">
        <v>34083</v>
      </c>
      <c r="J10055" t="s">
        <v>34107</v>
      </c>
      <c r="K10055">
        <v>28.6</v>
      </c>
      <c r="L10055">
        <v>77.2</v>
      </c>
      <c r="M10055" t="s">
        <v>34085</v>
      </c>
      <c r="N10055">
        <v>28.5944872</v>
      </c>
      <c r="O10055">
        <v>77.385147500000002</v>
      </c>
    </row>
    <row r="10056" spans="1:15" x14ac:dyDescent="0.2">
      <c r="A10056" s="3" t="s">
        <v>10057</v>
      </c>
      <c r="B10056" s="3">
        <v>54185</v>
      </c>
      <c r="C10056" s="4" t="s">
        <v>17042</v>
      </c>
      <c r="D10056" s="3" t="s">
        <v>13553</v>
      </c>
      <c r="E10056" s="3" t="s">
        <v>13560</v>
      </c>
      <c r="F10056" s="15">
        <v>45792</v>
      </c>
      <c r="G10056" t="s">
        <v>33942</v>
      </c>
      <c r="H10056">
        <v>10.757</v>
      </c>
      <c r="I10056" t="s">
        <v>34086</v>
      </c>
      <c r="J10056" t="s">
        <v>34096</v>
      </c>
      <c r="K10056">
        <v>28.46</v>
      </c>
      <c r="L10056">
        <v>79.400000000000006</v>
      </c>
      <c r="M10056" t="s">
        <v>34095</v>
      </c>
      <c r="N10056">
        <v>28.367035000000001</v>
      </c>
      <c r="O10056">
        <v>79.430435000000003</v>
      </c>
    </row>
    <row r="10057" spans="1:15" x14ac:dyDescent="0.2">
      <c r="A10057" s="3" t="s">
        <v>10058</v>
      </c>
      <c r="B10057" s="3">
        <v>55046</v>
      </c>
      <c r="C10057" s="4" t="s">
        <v>17047</v>
      </c>
      <c r="D10057" s="3" t="s">
        <v>13553</v>
      </c>
      <c r="E10057" s="3" t="s">
        <v>13560</v>
      </c>
      <c r="F10057" s="15">
        <v>45793</v>
      </c>
      <c r="G10057" t="s">
        <v>33942</v>
      </c>
      <c r="H10057">
        <v>1.587</v>
      </c>
      <c r="I10057" t="s">
        <v>34086</v>
      </c>
      <c r="J10057" t="s">
        <v>34131</v>
      </c>
      <c r="K10057">
        <v>26.05</v>
      </c>
      <c r="L10057">
        <v>90.6</v>
      </c>
      <c r="M10057" t="s">
        <v>34095</v>
      </c>
      <c r="N10057">
        <v>26.062159999999999</v>
      </c>
      <c r="O10057">
        <v>90.591679999999997</v>
      </c>
    </row>
    <row r="10058" spans="1:15" x14ac:dyDescent="0.2">
      <c r="A10058" s="3" t="s">
        <v>10059</v>
      </c>
      <c r="B10058" s="3">
        <v>53410</v>
      </c>
      <c r="C10058" s="4" t="s">
        <v>24994</v>
      </c>
      <c r="D10058" s="3" t="s">
        <v>13559</v>
      </c>
      <c r="E10058" s="3" t="s">
        <v>13560</v>
      </c>
      <c r="F10058" s="15">
        <v>45796</v>
      </c>
      <c r="G10058" t="s">
        <v>33942</v>
      </c>
      <c r="H10058">
        <v>9</v>
      </c>
      <c r="I10058" t="s">
        <v>34083</v>
      </c>
      <c r="J10058" t="s">
        <v>34097</v>
      </c>
      <c r="K10058">
        <v>26.84</v>
      </c>
      <c r="L10058">
        <v>80.930000000000007</v>
      </c>
      <c r="M10058" t="s">
        <v>34085</v>
      </c>
      <c r="N10058">
        <v>26.919523000000002</v>
      </c>
      <c r="O10058">
        <v>80.946915000000004</v>
      </c>
    </row>
    <row r="10059" spans="1:15" x14ac:dyDescent="0.2">
      <c r="A10059" s="3" t="s">
        <v>10060</v>
      </c>
      <c r="B10059" s="3">
        <v>53369</v>
      </c>
      <c r="C10059" s="4" t="s">
        <v>22301</v>
      </c>
      <c r="D10059" s="3" t="s">
        <v>13553</v>
      </c>
      <c r="E10059" s="3" t="s">
        <v>13560</v>
      </c>
      <c r="F10059" s="15">
        <v>45793</v>
      </c>
      <c r="G10059" t="s">
        <v>33942</v>
      </c>
      <c r="H10059">
        <v>33.057000000000002</v>
      </c>
      <c r="I10059" t="s">
        <v>34086</v>
      </c>
      <c r="J10059" t="s">
        <v>34153</v>
      </c>
      <c r="K10059">
        <v>25.559000000000001</v>
      </c>
      <c r="L10059">
        <v>87.645700000000005</v>
      </c>
      <c r="M10059" t="s">
        <v>34095</v>
      </c>
      <c r="N10059">
        <v>25.815107000000001</v>
      </c>
      <c r="O10059">
        <v>87.813220000000001</v>
      </c>
    </row>
    <row r="10060" spans="1:15" x14ac:dyDescent="0.2">
      <c r="A10060" s="3" t="s">
        <v>10061</v>
      </c>
      <c r="B10060" s="3">
        <v>54824</v>
      </c>
      <c r="C10060" s="4" t="s">
        <v>23553</v>
      </c>
      <c r="D10060" s="3" t="s">
        <v>13553</v>
      </c>
      <c r="E10060" s="3" t="s">
        <v>13560</v>
      </c>
      <c r="F10060" s="15">
        <v>45793</v>
      </c>
      <c r="G10060" t="s">
        <v>33942</v>
      </c>
      <c r="H10060">
        <v>5.6470000000000002</v>
      </c>
      <c r="I10060" t="s">
        <v>34083</v>
      </c>
      <c r="J10060" t="s">
        <v>34130</v>
      </c>
      <c r="K10060">
        <v>21.24</v>
      </c>
      <c r="L10060">
        <v>81.63</v>
      </c>
      <c r="M10060" t="s">
        <v>34085</v>
      </c>
      <c r="N10060">
        <v>21.276644000000001</v>
      </c>
      <c r="O10060">
        <v>81.667730000000006</v>
      </c>
    </row>
    <row r="10061" spans="1:15" x14ac:dyDescent="0.2">
      <c r="A10061" s="3" t="s">
        <v>10062</v>
      </c>
      <c r="B10061" s="3">
        <v>54952</v>
      </c>
      <c r="C10061" s="4" t="s">
        <v>22312</v>
      </c>
      <c r="D10061" s="3" t="s">
        <v>13553</v>
      </c>
      <c r="E10061" s="3" t="s">
        <v>13560</v>
      </c>
      <c r="F10061" s="15">
        <v>45793</v>
      </c>
      <c r="G10061" t="s">
        <v>33942</v>
      </c>
      <c r="H10061">
        <v>8.27</v>
      </c>
      <c r="I10061" t="s">
        <v>34083</v>
      </c>
      <c r="J10061" t="s">
        <v>34109</v>
      </c>
      <c r="K10061">
        <v>22.16</v>
      </c>
      <c r="L10061">
        <v>82.14</v>
      </c>
      <c r="M10061" t="s">
        <v>34090</v>
      </c>
      <c r="N10061">
        <v>22.085688000000001</v>
      </c>
      <c r="O10061">
        <v>82.136679999999998</v>
      </c>
    </row>
    <row r="10062" spans="1:15" x14ac:dyDescent="0.2">
      <c r="A10062" s="3" t="s">
        <v>10063</v>
      </c>
      <c r="B10062" s="3">
        <v>53900</v>
      </c>
      <c r="C10062" s="4" t="s">
        <v>28552</v>
      </c>
      <c r="D10062" s="3" t="s">
        <v>13553</v>
      </c>
      <c r="E10062" s="3" t="s">
        <v>13560</v>
      </c>
      <c r="F10062" s="15">
        <v>45794</v>
      </c>
      <c r="G10062" t="s">
        <v>33942</v>
      </c>
      <c r="H10062">
        <v>0.37</v>
      </c>
      <c r="I10062" t="s">
        <v>34086</v>
      </c>
      <c r="J10062" t="s">
        <v>34108</v>
      </c>
      <c r="K10062">
        <v>27.5</v>
      </c>
      <c r="L10062">
        <v>77.69</v>
      </c>
      <c r="M10062" t="s">
        <v>34088</v>
      </c>
      <c r="N10062">
        <v>27.503042000000001</v>
      </c>
      <c r="O10062">
        <v>77.691509999999994</v>
      </c>
    </row>
    <row r="10063" spans="1:15" x14ac:dyDescent="0.2">
      <c r="A10063" s="3" t="s">
        <v>10064</v>
      </c>
      <c r="B10063" s="3">
        <v>55185</v>
      </c>
      <c r="C10063" s="4" t="s">
        <v>17086</v>
      </c>
      <c r="D10063" s="3" t="s">
        <v>13553</v>
      </c>
      <c r="E10063" s="3" t="s">
        <v>13560</v>
      </c>
      <c r="F10063" s="15">
        <v>45794</v>
      </c>
      <c r="G10063" t="s">
        <v>33942</v>
      </c>
      <c r="H10063">
        <v>7.1529999999999996</v>
      </c>
      <c r="I10063" t="s">
        <v>34086</v>
      </c>
      <c r="J10063" t="s">
        <v>34147</v>
      </c>
      <c r="K10063">
        <v>26.632999999999999</v>
      </c>
      <c r="L10063">
        <v>92.78</v>
      </c>
      <c r="M10063" t="s">
        <v>34088</v>
      </c>
      <c r="N10063">
        <v>26.672834000000002</v>
      </c>
      <c r="O10063">
        <v>92.836519999999993</v>
      </c>
    </row>
    <row r="10064" spans="1:15" x14ac:dyDescent="0.2">
      <c r="A10064" s="3" t="s">
        <v>10065</v>
      </c>
      <c r="B10064" s="3">
        <v>52105</v>
      </c>
      <c r="C10064" s="4" t="s">
        <v>22334</v>
      </c>
      <c r="D10064" s="3" t="s">
        <v>13553</v>
      </c>
      <c r="E10064" s="3" t="s">
        <v>13560</v>
      </c>
      <c r="F10064" s="15">
        <v>45794</v>
      </c>
      <c r="G10064" t="s">
        <v>33945</v>
      </c>
      <c r="H10064">
        <v>23.048999999999999</v>
      </c>
      <c r="I10064" t="s">
        <v>34083</v>
      </c>
      <c r="J10064" t="s">
        <v>34173</v>
      </c>
      <c r="K10064">
        <v>25.34</v>
      </c>
      <c r="L10064">
        <v>83.01</v>
      </c>
      <c r="M10064" t="s">
        <v>34090</v>
      </c>
      <c r="N10064">
        <v>25.219255</v>
      </c>
      <c r="O10064">
        <v>82.823670000000007</v>
      </c>
    </row>
    <row r="10065" spans="1:15" x14ac:dyDescent="0.2">
      <c r="A10065" s="3" t="s">
        <v>10066</v>
      </c>
      <c r="B10065" s="3">
        <v>54170</v>
      </c>
      <c r="C10065" s="4" t="s">
        <v>30836</v>
      </c>
      <c r="D10065" s="3" t="s">
        <v>13553</v>
      </c>
      <c r="E10065" s="3" t="s">
        <v>13560</v>
      </c>
      <c r="F10065" s="15">
        <v>45796</v>
      </c>
      <c r="G10065" t="s">
        <v>33942</v>
      </c>
      <c r="H10065">
        <v>15.602</v>
      </c>
      <c r="I10065" t="s">
        <v>34083</v>
      </c>
      <c r="J10065" t="s">
        <v>34102</v>
      </c>
      <c r="K10065">
        <v>28.77</v>
      </c>
      <c r="L10065">
        <v>77.459999999999994</v>
      </c>
      <c r="M10065" t="s">
        <v>34085</v>
      </c>
      <c r="N10065">
        <v>28.629705000000001</v>
      </c>
      <c r="O10065">
        <v>77.457620000000006</v>
      </c>
    </row>
    <row r="10066" spans="1:15" x14ac:dyDescent="0.2">
      <c r="A10066" s="9" t="s">
        <v>10067</v>
      </c>
      <c r="B10066" s="3">
        <v>53345</v>
      </c>
      <c r="C10066" s="4" t="s">
        <v>28977</v>
      </c>
      <c r="D10066" s="3" t="s">
        <v>13553</v>
      </c>
      <c r="E10066" s="3" t="s">
        <v>13560</v>
      </c>
      <c r="F10066" s="15">
        <v>45794</v>
      </c>
      <c r="G10066" t="s">
        <v>33942</v>
      </c>
      <c r="H10066">
        <v>14.74</v>
      </c>
      <c r="I10066" t="s">
        <v>34083</v>
      </c>
      <c r="J10066" t="s">
        <v>34107</v>
      </c>
      <c r="K10066">
        <v>28.6</v>
      </c>
      <c r="L10066">
        <v>77.2</v>
      </c>
      <c r="M10066" t="s">
        <v>34085</v>
      </c>
      <c r="N10066">
        <v>28.558226000000001</v>
      </c>
      <c r="O10066">
        <v>77.343260000000001</v>
      </c>
    </row>
    <row r="10067" spans="1:15" x14ac:dyDescent="0.2">
      <c r="A10067" s="3" t="s">
        <v>10068</v>
      </c>
      <c r="B10067" s="3">
        <v>53536</v>
      </c>
      <c r="C10067" s="4" t="s">
        <v>28693</v>
      </c>
      <c r="D10067" s="3" t="s">
        <v>13555</v>
      </c>
      <c r="E10067" s="3" t="s">
        <v>13550</v>
      </c>
      <c r="F10067" s="15">
        <v>45796</v>
      </c>
      <c r="G10067" t="s">
        <v>33942</v>
      </c>
      <c r="H10067">
        <v>17.942</v>
      </c>
      <c r="I10067" t="s">
        <v>34083</v>
      </c>
      <c r="J10067" t="s">
        <v>34102</v>
      </c>
      <c r="K10067">
        <v>28.77</v>
      </c>
      <c r="L10067">
        <v>77.459999999999994</v>
      </c>
      <c r="M10067" t="s">
        <v>34085</v>
      </c>
      <c r="N10067">
        <v>28.608742599999999</v>
      </c>
      <c r="O10067">
        <v>77.453638600000005</v>
      </c>
    </row>
    <row r="10068" spans="1:15" x14ac:dyDescent="0.2">
      <c r="A10068" s="9" t="s">
        <v>10069</v>
      </c>
      <c r="B10068" s="3">
        <v>54656</v>
      </c>
      <c r="C10068" s="4" t="s">
        <v>25134</v>
      </c>
      <c r="D10068" s="3" t="s">
        <v>13553</v>
      </c>
      <c r="E10068" s="3" t="s">
        <v>13560</v>
      </c>
      <c r="F10068" s="15">
        <v>45796</v>
      </c>
      <c r="G10068" t="s">
        <v>33942</v>
      </c>
      <c r="H10068">
        <v>11.058</v>
      </c>
      <c r="I10068" t="s">
        <v>34086</v>
      </c>
      <c r="J10068" t="s">
        <v>34174</v>
      </c>
      <c r="K10068">
        <v>25.92</v>
      </c>
      <c r="L10068">
        <v>91.322299999999998</v>
      </c>
      <c r="M10068" t="s">
        <v>34095</v>
      </c>
      <c r="N10068">
        <v>26.019189999999998</v>
      </c>
      <c r="O10068">
        <v>91.314390000000003</v>
      </c>
    </row>
    <row r="10069" spans="1:15" x14ac:dyDescent="0.2">
      <c r="A10069" s="3" t="s">
        <v>10070</v>
      </c>
      <c r="B10069" s="3">
        <v>54352</v>
      </c>
      <c r="C10069" s="4" t="s">
        <v>22721</v>
      </c>
      <c r="D10069" s="3" t="s">
        <v>13549</v>
      </c>
      <c r="E10069" s="3" t="s">
        <v>13560</v>
      </c>
      <c r="F10069" s="15">
        <v>45797</v>
      </c>
      <c r="G10069" t="s">
        <v>33942</v>
      </c>
      <c r="H10069">
        <v>19.495000000000001</v>
      </c>
      <c r="I10069" t="s">
        <v>34086</v>
      </c>
      <c r="J10069" t="s">
        <v>34165</v>
      </c>
      <c r="K10069">
        <v>30.11</v>
      </c>
      <c r="L10069">
        <v>78.290000000000006</v>
      </c>
      <c r="M10069" t="s">
        <v>34088</v>
      </c>
      <c r="N10069">
        <v>30.146591000000001</v>
      </c>
      <c r="O10069">
        <v>78.091759999999994</v>
      </c>
    </row>
    <row r="10070" spans="1:15" x14ac:dyDescent="0.2">
      <c r="A10070" s="3" t="s">
        <v>10071</v>
      </c>
      <c r="B10070" s="3">
        <v>55635</v>
      </c>
      <c r="C10070" s="4" t="s">
        <v>29042</v>
      </c>
      <c r="D10070" s="3" t="s">
        <v>13553</v>
      </c>
      <c r="E10070" s="3" t="s">
        <v>13560</v>
      </c>
      <c r="F10070" s="15">
        <v>45798</v>
      </c>
      <c r="G10070" t="s">
        <v>33942</v>
      </c>
      <c r="H10070">
        <v>0.69099999999999995</v>
      </c>
      <c r="I10070" t="s">
        <v>34086</v>
      </c>
      <c r="J10070" t="s">
        <v>34139</v>
      </c>
      <c r="K10070">
        <v>19.88</v>
      </c>
      <c r="L10070">
        <v>75.34</v>
      </c>
      <c r="M10070" t="s">
        <v>34095</v>
      </c>
      <c r="N10070">
        <v>19.884542</v>
      </c>
      <c r="O10070">
        <v>75.344504999999998</v>
      </c>
    </row>
    <row r="10071" spans="1:15" x14ac:dyDescent="0.2">
      <c r="A10071" s="3" t="s">
        <v>10072</v>
      </c>
      <c r="B10071" s="3">
        <v>54688</v>
      </c>
      <c r="C10071" s="4" t="s">
        <v>26925</v>
      </c>
      <c r="D10071" s="3" t="s">
        <v>13553</v>
      </c>
      <c r="E10071" s="3" t="s">
        <v>13560</v>
      </c>
      <c r="F10071" s="15">
        <v>45798</v>
      </c>
      <c r="G10071" t="s">
        <v>33945</v>
      </c>
      <c r="H10071">
        <v>6.9530000000000003</v>
      </c>
      <c r="I10071" t="s">
        <v>34083</v>
      </c>
      <c r="J10071" t="s">
        <v>34093</v>
      </c>
      <c r="K10071">
        <v>26.45</v>
      </c>
      <c r="L10071">
        <v>80.331900000000005</v>
      </c>
      <c r="M10071" t="s">
        <v>34090</v>
      </c>
      <c r="N10071">
        <v>26.388339999999999</v>
      </c>
      <c r="O10071">
        <v>80.320269999999994</v>
      </c>
    </row>
    <row r="10072" spans="1:15" x14ac:dyDescent="0.2">
      <c r="A10072" s="3" t="s">
        <v>10073</v>
      </c>
      <c r="B10072" s="3">
        <v>55536</v>
      </c>
      <c r="C10072" s="4" t="s">
        <v>17368</v>
      </c>
      <c r="D10072" s="3" t="s">
        <v>13553</v>
      </c>
      <c r="E10072" s="3" t="s">
        <v>13560</v>
      </c>
      <c r="F10072" s="15">
        <v>45797</v>
      </c>
      <c r="G10072" t="s">
        <v>33942</v>
      </c>
      <c r="H10072">
        <v>5.6619999999999999</v>
      </c>
      <c r="I10072" t="s">
        <v>34083</v>
      </c>
      <c r="J10072" t="s">
        <v>34093</v>
      </c>
      <c r="K10072">
        <v>26.45</v>
      </c>
      <c r="L10072">
        <v>80.331900000000005</v>
      </c>
      <c r="M10072" t="s">
        <v>34090</v>
      </c>
      <c r="N10072">
        <v>26.474727999999999</v>
      </c>
      <c r="O10072">
        <v>80.381619999999998</v>
      </c>
    </row>
    <row r="10073" spans="1:15" x14ac:dyDescent="0.2">
      <c r="A10073" s="3" t="s">
        <v>10074</v>
      </c>
      <c r="B10073" s="3">
        <v>55029</v>
      </c>
      <c r="C10073" s="4" t="s">
        <v>22872</v>
      </c>
      <c r="D10073" s="3" t="s">
        <v>13553</v>
      </c>
      <c r="E10073" s="3" t="s">
        <v>13560</v>
      </c>
      <c r="F10073" s="15">
        <v>45798</v>
      </c>
      <c r="G10073" t="s">
        <v>33942</v>
      </c>
      <c r="H10073">
        <v>11.568</v>
      </c>
      <c r="I10073" t="s">
        <v>34086</v>
      </c>
      <c r="J10073" t="s">
        <v>34120</v>
      </c>
      <c r="K10073">
        <v>26.15</v>
      </c>
      <c r="L10073">
        <v>91.22</v>
      </c>
      <c r="M10073" t="s">
        <v>34095</v>
      </c>
      <c r="N10073">
        <v>26.068149999999999</v>
      </c>
      <c r="O10073">
        <v>91.291510000000002</v>
      </c>
    </row>
    <row r="10074" spans="1:15" x14ac:dyDescent="0.2">
      <c r="A10074" s="3" t="s">
        <v>10075</v>
      </c>
      <c r="B10074" s="3">
        <v>52740</v>
      </c>
      <c r="C10074" s="4" t="s">
        <v>17565</v>
      </c>
      <c r="D10074" s="3" t="s">
        <v>13553</v>
      </c>
      <c r="E10074" s="3" t="s">
        <v>13560</v>
      </c>
      <c r="F10074" s="15">
        <v>45798</v>
      </c>
      <c r="G10074" t="s">
        <v>33945</v>
      </c>
      <c r="H10074">
        <v>14.821999999999999</v>
      </c>
      <c r="I10074" t="s">
        <v>34086</v>
      </c>
      <c r="J10074" t="s">
        <v>34106</v>
      </c>
      <c r="K10074">
        <v>26.8</v>
      </c>
      <c r="L10074">
        <v>82.21</v>
      </c>
      <c r="M10074" t="s">
        <v>34095</v>
      </c>
      <c r="N10074">
        <v>26.667994</v>
      </c>
      <c r="O10074">
        <v>82.189250000000001</v>
      </c>
    </row>
    <row r="10075" spans="1:15" x14ac:dyDescent="0.2">
      <c r="A10075" s="9" t="s">
        <v>10076</v>
      </c>
      <c r="B10075" s="3">
        <v>53437</v>
      </c>
      <c r="C10075" s="4" t="s">
        <v>25111</v>
      </c>
      <c r="D10075" s="3" t="s">
        <v>13559</v>
      </c>
      <c r="E10075" s="3" t="s">
        <v>13560</v>
      </c>
      <c r="F10075" s="15">
        <v>45798</v>
      </c>
      <c r="G10075" t="s">
        <v>33945</v>
      </c>
      <c r="H10075">
        <v>8.3529999999999998</v>
      </c>
      <c r="I10075" t="s">
        <v>34086</v>
      </c>
      <c r="J10075" t="s">
        <v>34193</v>
      </c>
      <c r="K10075">
        <v>9.93</v>
      </c>
      <c r="L10075">
        <v>78.11</v>
      </c>
      <c r="M10075" t="s">
        <v>34095</v>
      </c>
      <c r="N10075">
        <v>10.000703</v>
      </c>
      <c r="O10075">
        <v>78.135769999999994</v>
      </c>
    </row>
    <row r="10076" spans="1:15" x14ac:dyDescent="0.2">
      <c r="A10076" s="9" t="s">
        <v>10077</v>
      </c>
      <c r="B10076" s="3">
        <v>55555</v>
      </c>
      <c r="C10076" s="4" t="s">
        <v>24865</v>
      </c>
      <c r="D10076" s="3" t="s">
        <v>13553</v>
      </c>
      <c r="E10076" s="3" t="s">
        <v>13560</v>
      </c>
      <c r="F10076" s="15">
        <v>45798</v>
      </c>
      <c r="G10076" t="s">
        <v>33942</v>
      </c>
      <c r="H10076">
        <v>11.369</v>
      </c>
      <c r="I10076" t="s">
        <v>34086</v>
      </c>
      <c r="J10076" t="s">
        <v>34094</v>
      </c>
      <c r="K10076">
        <v>26.33</v>
      </c>
      <c r="L10076">
        <v>92.75</v>
      </c>
      <c r="M10076" t="s">
        <v>34095</v>
      </c>
      <c r="N10076">
        <v>26.229399999999998</v>
      </c>
      <c r="O10076">
        <v>92.729650000000007</v>
      </c>
    </row>
    <row r="10077" spans="1:15" x14ac:dyDescent="0.2">
      <c r="A10077" s="3" t="s">
        <v>10078</v>
      </c>
      <c r="B10077" s="3">
        <v>53727</v>
      </c>
      <c r="C10077" s="4" t="s">
        <v>22867</v>
      </c>
      <c r="D10077" s="3" t="s">
        <v>13553</v>
      </c>
      <c r="E10077" s="3" t="s">
        <v>13560</v>
      </c>
      <c r="F10077" s="15">
        <v>45799</v>
      </c>
      <c r="G10077" t="s">
        <v>33942</v>
      </c>
      <c r="H10077">
        <v>22.879000000000001</v>
      </c>
      <c r="I10077" t="s">
        <v>34083</v>
      </c>
      <c r="J10077" t="s">
        <v>34109</v>
      </c>
      <c r="K10077">
        <v>22.16</v>
      </c>
      <c r="L10077">
        <v>82.14</v>
      </c>
      <c r="M10077" t="s">
        <v>34090</v>
      </c>
      <c r="N10077">
        <v>21.99259</v>
      </c>
      <c r="O10077">
        <v>82.269080000000002</v>
      </c>
    </row>
    <row r="10078" spans="1:15" x14ac:dyDescent="0.2">
      <c r="A10078" s="3" t="s">
        <v>10079</v>
      </c>
      <c r="B10078" s="3">
        <v>51320</v>
      </c>
      <c r="C10078" s="4" t="s">
        <v>22762</v>
      </c>
      <c r="D10078" s="3" t="s">
        <v>13563</v>
      </c>
      <c r="E10078" s="3" t="s">
        <v>13560</v>
      </c>
      <c r="F10078" s="15">
        <v>45799</v>
      </c>
      <c r="G10078" t="s">
        <v>33942</v>
      </c>
      <c r="H10078">
        <v>2.8079999999999998</v>
      </c>
      <c r="I10078" t="s">
        <v>34086</v>
      </c>
      <c r="J10078" t="s">
        <v>34117</v>
      </c>
      <c r="K10078">
        <v>26.77</v>
      </c>
      <c r="L10078">
        <v>80.930000000000007</v>
      </c>
      <c r="M10078" t="s">
        <v>34095</v>
      </c>
      <c r="N10078">
        <v>26.794857</v>
      </c>
      <c r="O10078">
        <v>80.924994999999996</v>
      </c>
    </row>
    <row r="10079" spans="1:15" x14ac:dyDescent="0.2">
      <c r="A10079" s="3" t="s">
        <v>10080</v>
      </c>
      <c r="B10079" s="3">
        <v>55691</v>
      </c>
      <c r="C10079" s="4" t="s">
        <v>28831</v>
      </c>
      <c r="D10079" s="3" t="s">
        <v>13563</v>
      </c>
      <c r="E10079" s="3" t="s">
        <v>13560</v>
      </c>
      <c r="F10079" s="15">
        <v>45799</v>
      </c>
      <c r="G10079" t="s">
        <v>33942</v>
      </c>
      <c r="H10079">
        <v>10.02</v>
      </c>
      <c r="I10079" t="s">
        <v>34086</v>
      </c>
      <c r="J10079" t="s">
        <v>34094</v>
      </c>
      <c r="K10079">
        <v>26.33</v>
      </c>
      <c r="L10079">
        <v>92.75</v>
      </c>
      <c r="M10079" t="s">
        <v>34095</v>
      </c>
      <c r="N10079">
        <v>26.335535</v>
      </c>
      <c r="O10079">
        <v>92.649640000000005</v>
      </c>
    </row>
    <row r="10080" spans="1:15" x14ac:dyDescent="0.2">
      <c r="A10080" s="3" t="s">
        <v>10081</v>
      </c>
      <c r="B10080" s="3">
        <v>53652</v>
      </c>
      <c r="C10080" s="4" t="s">
        <v>31520</v>
      </c>
      <c r="D10080" s="3" t="s">
        <v>13553</v>
      </c>
      <c r="E10080" s="3" t="s">
        <v>13560</v>
      </c>
      <c r="F10080" s="15">
        <v>45799</v>
      </c>
      <c r="G10080" t="s">
        <v>33942</v>
      </c>
      <c r="H10080">
        <v>4.8659999999999997</v>
      </c>
      <c r="I10080" t="s">
        <v>34083</v>
      </c>
      <c r="J10080" t="s">
        <v>34097</v>
      </c>
      <c r="K10080">
        <v>26.84</v>
      </c>
      <c r="L10080">
        <v>80.930000000000007</v>
      </c>
      <c r="M10080" t="s">
        <v>34085</v>
      </c>
      <c r="N10080">
        <v>26.883313999999999</v>
      </c>
      <c r="O10080">
        <v>80.923004000000006</v>
      </c>
    </row>
    <row r="10081" spans="1:15" x14ac:dyDescent="0.2">
      <c r="A10081" s="3" t="s">
        <v>10082</v>
      </c>
      <c r="B10081" s="3">
        <v>54717</v>
      </c>
      <c r="C10081" s="4" t="s">
        <v>22747</v>
      </c>
      <c r="D10081" s="3" t="s">
        <v>13559</v>
      </c>
      <c r="E10081" s="3" t="s">
        <v>13560</v>
      </c>
      <c r="F10081" s="15">
        <v>45799</v>
      </c>
      <c r="G10081" t="s">
        <v>33942</v>
      </c>
      <c r="H10081">
        <v>2.1</v>
      </c>
      <c r="I10081" t="s">
        <v>34083</v>
      </c>
      <c r="J10081" t="s">
        <v>34097</v>
      </c>
      <c r="K10081">
        <v>26.84</v>
      </c>
      <c r="L10081">
        <v>80.930000000000007</v>
      </c>
      <c r="M10081" t="s">
        <v>34085</v>
      </c>
      <c r="N10081">
        <v>26.828797999999999</v>
      </c>
      <c r="O10081">
        <v>80.947040000000001</v>
      </c>
    </row>
    <row r="10082" spans="1:15" x14ac:dyDescent="0.2">
      <c r="A10082" s="3" t="s">
        <v>10083</v>
      </c>
      <c r="B10082" s="3">
        <v>54756</v>
      </c>
      <c r="C10082" s="4" t="s">
        <v>25095</v>
      </c>
      <c r="D10082" s="3" t="s">
        <v>13549</v>
      </c>
      <c r="E10082" s="3" t="s">
        <v>13560</v>
      </c>
      <c r="F10082" s="15">
        <v>45799</v>
      </c>
      <c r="G10082" t="s">
        <v>33942</v>
      </c>
      <c r="H10082">
        <v>8.3629999999999995</v>
      </c>
      <c r="I10082" t="s">
        <v>34086</v>
      </c>
      <c r="J10082" t="s">
        <v>34108</v>
      </c>
      <c r="K10082">
        <v>27.5</v>
      </c>
      <c r="L10082">
        <v>77.69</v>
      </c>
      <c r="M10082" t="s">
        <v>34088</v>
      </c>
      <c r="N10082">
        <v>27.57518</v>
      </c>
      <c r="O10082">
        <v>77.692260000000005</v>
      </c>
    </row>
    <row r="10083" spans="1:15" x14ac:dyDescent="0.2">
      <c r="A10083" s="3" t="s">
        <v>10084</v>
      </c>
      <c r="B10083" s="3">
        <v>51779</v>
      </c>
      <c r="C10083" s="4" t="s">
        <v>22928</v>
      </c>
      <c r="D10083" s="3" t="s">
        <v>13553</v>
      </c>
      <c r="E10083" s="3" t="s">
        <v>13560</v>
      </c>
      <c r="F10083" s="15">
        <v>45800</v>
      </c>
      <c r="G10083" t="s">
        <v>33942</v>
      </c>
      <c r="H10083">
        <v>1.8169999999999999</v>
      </c>
      <c r="I10083" t="s">
        <v>34083</v>
      </c>
      <c r="J10083" t="s">
        <v>34093</v>
      </c>
      <c r="K10083">
        <v>26.45</v>
      </c>
      <c r="L10083">
        <v>80.331900000000005</v>
      </c>
      <c r="M10083" t="s">
        <v>34090</v>
      </c>
      <c r="N10083">
        <v>26.437809999999999</v>
      </c>
      <c r="O10083">
        <v>80.344054999999997</v>
      </c>
    </row>
    <row r="10084" spans="1:15" x14ac:dyDescent="0.2">
      <c r="A10084" s="9" t="s">
        <v>10085</v>
      </c>
      <c r="B10084" s="3">
        <v>53247</v>
      </c>
      <c r="C10084" s="4" t="s">
        <v>28902</v>
      </c>
      <c r="D10084" s="3" t="s">
        <v>13559</v>
      </c>
      <c r="E10084" s="3" t="s">
        <v>13560</v>
      </c>
      <c r="F10084" s="15">
        <v>45799</v>
      </c>
      <c r="G10084" t="s">
        <v>33942</v>
      </c>
      <c r="H10084">
        <v>12.414</v>
      </c>
      <c r="I10084" t="s">
        <v>34086</v>
      </c>
      <c r="J10084" t="s">
        <v>34096</v>
      </c>
      <c r="K10084">
        <v>28.46</v>
      </c>
      <c r="L10084">
        <v>79.400000000000006</v>
      </c>
      <c r="M10084" t="s">
        <v>34095</v>
      </c>
      <c r="N10084">
        <v>28.571135999999999</v>
      </c>
      <c r="O10084">
        <v>79.38794</v>
      </c>
    </row>
    <row r="10085" spans="1:15" x14ac:dyDescent="0.2">
      <c r="A10085" s="3" t="s">
        <v>10086</v>
      </c>
      <c r="B10085" s="3">
        <v>55795</v>
      </c>
      <c r="C10085" s="4" t="s">
        <v>28834</v>
      </c>
      <c r="D10085" s="3" t="s">
        <v>13553</v>
      </c>
      <c r="E10085" s="3" t="s">
        <v>13560</v>
      </c>
      <c r="F10085" s="15">
        <v>45799</v>
      </c>
      <c r="G10085" t="s">
        <v>33942</v>
      </c>
      <c r="H10085">
        <v>20.736999999999998</v>
      </c>
      <c r="I10085" t="s">
        <v>34083</v>
      </c>
      <c r="J10085" t="s">
        <v>34105</v>
      </c>
      <c r="K10085">
        <v>28.04</v>
      </c>
      <c r="L10085">
        <v>79.12</v>
      </c>
      <c r="M10085" t="s">
        <v>34090</v>
      </c>
      <c r="N10085">
        <v>28.050339000000001</v>
      </c>
      <c r="O10085">
        <v>78.909019999999998</v>
      </c>
    </row>
    <row r="10086" spans="1:15" x14ac:dyDescent="0.2">
      <c r="A10086" s="3" t="s">
        <v>10087</v>
      </c>
      <c r="B10086" s="3">
        <v>54582</v>
      </c>
      <c r="C10086" s="4" t="s">
        <v>31490</v>
      </c>
      <c r="D10086" s="3" t="s">
        <v>13563</v>
      </c>
      <c r="E10086" s="3" t="s">
        <v>13560</v>
      </c>
      <c r="F10086" s="15">
        <v>45803</v>
      </c>
      <c r="G10086" t="s">
        <v>33942</v>
      </c>
      <c r="H10086">
        <v>9.2789999999999999</v>
      </c>
      <c r="I10086" t="s">
        <v>34083</v>
      </c>
      <c r="J10086" t="s">
        <v>34097</v>
      </c>
      <c r="K10086">
        <v>26.84</v>
      </c>
      <c r="L10086">
        <v>80.930000000000007</v>
      </c>
      <c r="M10086" t="s">
        <v>34085</v>
      </c>
      <c r="N10086">
        <v>26.893032000000002</v>
      </c>
      <c r="O10086">
        <v>80.857780000000005</v>
      </c>
    </row>
    <row r="10087" spans="1:15" x14ac:dyDescent="0.2">
      <c r="A10087" s="3" t="s">
        <v>10088</v>
      </c>
      <c r="B10087" s="3">
        <v>52799</v>
      </c>
      <c r="C10087" s="4" t="s">
        <v>28860</v>
      </c>
      <c r="D10087" s="3" t="s">
        <v>13559</v>
      </c>
      <c r="E10087" s="3" t="s">
        <v>13560</v>
      </c>
      <c r="F10087" s="15">
        <v>45800</v>
      </c>
      <c r="G10087" t="s">
        <v>33942</v>
      </c>
      <c r="H10087">
        <v>2.2109999999999999</v>
      </c>
      <c r="I10087" t="s">
        <v>34083</v>
      </c>
      <c r="J10087" t="s">
        <v>34097</v>
      </c>
      <c r="K10087">
        <v>26.84</v>
      </c>
      <c r="L10087">
        <v>80.930000000000007</v>
      </c>
      <c r="M10087" t="s">
        <v>34085</v>
      </c>
      <c r="N10087">
        <v>26.83107</v>
      </c>
      <c r="O10087">
        <v>80.910089999999997</v>
      </c>
    </row>
    <row r="10088" spans="1:15" x14ac:dyDescent="0.2">
      <c r="A10088" s="3" t="s">
        <v>10089</v>
      </c>
      <c r="B10088" s="3">
        <v>53916</v>
      </c>
      <c r="C10088" s="4" t="s">
        <v>28652</v>
      </c>
      <c r="D10088" s="3" t="s">
        <v>13553</v>
      </c>
      <c r="E10088" s="3" t="s">
        <v>13560</v>
      </c>
      <c r="F10088" s="15">
        <v>45799</v>
      </c>
      <c r="G10088" t="s">
        <v>33942</v>
      </c>
      <c r="H10088">
        <v>6.39</v>
      </c>
      <c r="I10088" t="s">
        <v>34083</v>
      </c>
      <c r="J10088" t="s">
        <v>34121</v>
      </c>
      <c r="K10088">
        <v>30.33</v>
      </c>
      <c r="L10088">
        <v>78.040000000000006</v>
      </c>
      <c r="M10088" t="s">
        <v>34090</v>
      </c>
      <c r="N10088">
        <v>30.364502000000002</v>
      </c>
      <c r="O10088">
        <v>78.093254000000002</v>
      </c>
    </row>
    <row r="10089" spans="1:15" x14ac:dyDescent="0.2">
      <c r="A10089" s="9" t="s">
        <v>10090</v>
      </c>
      <c r="B10089" s="3">
        <v>54401</v>
      </c>
      <c r="C10089" s="4" t="s">
        <v>31566</v>
      </c>
      <c r="D10089" s="3" t="s">
        <v>13553</v>
      </c>
      <c r="E10089" s="3" t="s">
        <v>13560</v>
      </c>
      <c r="F10089" s="15">
        <v>45798</v>
      </c>
      <c r="G10089" t="s">
        <v>33942</v>
      </c>
      <c r="H10089">
        <v>34.25</v>
      </c>
      <c r="I10089" t="s">
        <v>34083</v>
      </c>
      <c r="J10089" t="s">
        <v>34115</v>
      </c>
      <c r="K10089">
        <v>17.36</v>
      </c>
      <c r="L10089">
        <v>78.47</v>
      </c>
      <c r="M10089" t="s">
        <v>34085</v>
      </c>
      <c r="N10089">
        <v>17.54663</v>
      </c>
      <c r="O10089">
        <v>78.213139999999996</v>
      </c>
    </row>
    <row r="10090" spans="1:15" x14ac:dyDescent="0.2">
      <c r="A10090" s="3" t="s">
        <v>10091</v>
      </c>
      <c r="B10090" s="3">
        <v>54026</v>
      </c>
      <c r="C10090" s="4" t="s">
        <v>28630</v>
      </c>
      <c r="D10090" s="3" t="s">
        <v>13559</v>
      </c>
      <c r="E10090" s="3" t="s">
        <v>13560</v>
      </c>
      <c r="F10090" s="15">
        <v>45799</v>
      </c>
      <c r="G10090" t="s">
        <v>33942</v>
      </c>
      <c r="H10090">
        <v>10.215</v>
      </c>
      <c r="I10090" t="s">
        <v>34083</v>
      </c>
      <c r="J10090" t="s">
        <v>34097</v>
      </c>
      <c r="K10090">
        <v>26.84</v>
      </c>
      <c r="L10090">
        <v>80.930000000000007</v>
      </c>
      <c r="M10090" t="s">
        <v>34085</v>
      </c>
      <c r="N10090">
        <v>26.931856</v>
      </c>
      <c r="O10090">
        <v>80.931365999999997</v>
      </c>
    </row>
    <row r="10091" spans="1:15" x14ac:dyDescent="0.2">
      <c r="A10091" s="3" t="s">
        <v>10092</v>
      </c>
      <c r="B10091" s="3">
        <v>53414</v>
      </c>
      <c r="C10091" s="4" t="s">
        <v>33300</v>
      </c>
      <c r="D10091" s="3" t="s">
        <v>13553</v>
      </c>
      <c r="E10091" s="3" t="s">
        <v>13560</v>
      </c>
      <c r="F10091" s="15">
        <v>45800</v>
      </c>
      <c r="G10091" t="s">
        <v>33942</v>
      </c>
      <c r="H10091">
        <v>1.768</v>
      </c>
      <c r="I10091" t="s">
        <v>34083</v>
      </c>
      <c r="J10091" t="s">
        <v>34097</v>
      </c>
      <c r="K10091">
        <v>26.84</v>
      </c>
      <c r="L10091">
        <v>80.930000000000007</v>
      </c>
      <c r="M10091" t="s">
        <v>34085</v>
      </c>
      <c r="N10091">
        <v>26.846692999999998</v>
      </c>
      <c r="O10091">
        <v>80.946169999999995</v>
      </c>
    </row>
    <row r="10092" spans="1:15" x14ac:dyDescent="0.2">
      <c r="A10092" s="3" t="s">
        <v>10093</v>
      </c>
      <c r="B10092" s="3">
        <v>54923</v>
      </c>
      <c r="C10092" s="4" t="s">
        <v>20768</v>
      </c>
      <c r="D10092" s="3" t="s">
        <v>13553</v>
      </c>
      <c r="E10092" s="3" t="s">
        <v>13560</v>
      </c>
      <c r="F10092" s="15">
        <v>45799</v>
      </c>
      <c r="G10092" t="s">
        <v>33942</v>
      </c>
      <c r="H10092">
        <v>30.818999999999999</v>
      </c>
      <c r="I10092" t="s">
        <v>34086</v>
      </c>
      <c r="J10092" t="s">
        <v>34117</v>
      </c>
      <c r="K10092">
        <v>26.77</v>
      </c>
      <c r="L10092">
        <v>80.930000000000007</v>
      </c>
      <c r="M10092" t="s">
        <v>34095</v>
      </c>
      <c r="N10092">
        <v>26.675198000000002</v>
      </c>
      <c r="O10092">
        <v>81.221590000000006</v>
      </c>
    </row>
    <row r="10093" spans="1:15" x14ac:dyDescent="0.2">
      <c r="A10093" s="3" t="s">
        <v>10094</v>
      </c>
      <c r="B10093" s="3">
        <v>53966</v>
      </c>
      <c r="C10093" s="4" t="s">
        <v>23948</v>
      </c>
      <c r="D10093" s="3" t="s">
        <v>13553</v>
      </c>
      <c r="E10093" s="3" t="s">
        <v>13560</v>
      </c>
      <c r="F10093" s="15">
        <v>45799</v>
      </c>
      <c r="G10093" t="s">
        <v>33942</v>
      </c>
      <c r="H10093">
        <v>3.9889999999999999</v>
      </c>
      <c r="I10093" t="s">
        <v>34086</v>
      </c>
      <c r="J10093" t="s">
        <v>34117</v>
      </c>
      <c r="K10093">
        <v>26.77</v>
      </c>
      <c r="L10093">
        <v>80.930000000000007</v>
      </c>
      <c r="M10093" t="s">
        <v>34095</v>
      </c>
      <c r="N10093">
        <v>26.790040000000001</v>
      </c>
      <c r="O10093">
        <v>80.963325999999995</v>
      </c>
    </row>
    <row r="10094" spans="1:15" x14ac:dyDescent="0.2">
      <c r="A10094" s="9" t="s">
        <v>10095</v>
      </c>
      <c r="B10094" s="3">
        <v>53991</v>
      </c>
      <c r="C10094" s="4" t="s">
        <v>25173</v>
      </c>
      <c r="D10094" s="3" t="s">
        <v>13553</v>
      </c>
      <c r="E10094" s="3" t="s">
        <v>13560</v>
      </c>
      <c r="F10094" s="15">
        <v>45799</v>
      </c>
      <c r="G10094" t="s">
        <v>33942</v>
      </c>
      <c r="H10094">
        <v>23.765999999999998</v>
      </c>
      <c r="I10094" t="s">
        <v>34083</v>
      </c>
      <c r="J10094" t="s">
        <v>34101</v>
      </c>
      <c r="K10094">
        <v>28.4</v>
      </c>
      <c r="L10094">
        <v>77.31</v>
      </c>
      <c r="M10094" t="s">
        <v>34085</v>
      </c>
      <c r="N10094">
        <v>28.445805</v>
      </c>
      <c r="O10094">
        <v>77.547380000000004</v>
      </c>
    </row>
    <row r="10095" spans="1:15" x14ac:dyDescent="0.2">
      <c r="A10095" s="3" t="s">
        <v>10096</v>
      </c>
      <c r="B10095" s="3">
        <v>55251</v>
      </c>
      <c r="C10095" s="4" t="s">
        <v>32364</v>
      </c>
      <c r="D10095" s="3" t="s">
        <v>13549</v>
      </c>
      <c r="E10095" s="3" t="s">
        <v>13560</v>
      </c>
      <c r="F10095" s="15">
        <v>45799</v>
      </c>
      <c r="G10095" t="s">
        <v>33942</v>
      </c>
      <c r="H10095">
        <v>3.7149999999999999</v>
      </c>
      <c r="I10095" t="s">
        <v>34083</v>
      </c>
      <c r="J10095" t="s">
        <v>34121</v>
      </c>
      <c r="K10095">
        <v>30.33</v>
      </c>
      <c r="L10095">
        <v>78.040000000000006</v>
      </c>
      <c r="M10095" t="s">
        <v>34090</v>
      </c>
      <c r="N10095">
        <v>30.323404</v>
      </c>
      <c r="O10095">
        <v>78.077939999999998</v>
      </c>
    </row>
    <row r="10096" spans="1:15" x14ac:dyDescent="0.2">
      <c r="A10096" s="9" t="s">
        <v>10097</v>
      </c>
      <c r="B10096" s="3">
        <v>55024</v>
      </c>
      <c r="C10096" s="4" t="s">
        <v>25179</v>
      </c>
      <c r="D10096" s="3" t="s">
        <v>13553</v>
      </c>
      <c r="E10096" s="3" t="s">
        <v>13560</v>
      </c>
      <c r="F10096" s="15">
        <v>45799</v>
      </c>
      <c r="G10096" t="s">
        <v>33942</v>
      </c>
      <c r="H10096">
        <v>19.305</v>
      </c>
      <c r="I10096" t="s">
        <v>34083</v>
      </c>
      <c r="J10096" t="s">
        <v>34101</v>
      </c>
      <c r="K10096">
        <v>28.4</v>
      </c>
      <c r="L10096">
        <v>77.31</v>
      </c>
      <c r="M10096" t="s">
        <v>34085</v>
      </c>
      <c r="N10096">
        <v>28.530542000000001</v>
      </c>
      <c r="O10096">
        <v>77.440200000000004</v>
      </c>
    </row>
    <row r="10097" spans="1:15" x14ac:dyDescent="0.2">
      <c r="A10097" s="3" t="s">
        <v>10098</v>
      </c>
      <c r="B10097" s="3">
        <v>54214</v>
      </c>
      <c r="C10097" s="4" t="s">
        <v>21490</v>
      </c>
      <c r="D10097" s="3" t="s">
        <v>13553</v>
      </c>
      <c r="E10097" s="3" t="s">
        <v>13560</v>
      </c>
      <c r="F10097" s="15">
        <v>45799</v>
      </c>
      <c r="G10097" t="s">
        <v>33942</v>
      </c>
      <c r="H10097">
        <v>29.213999999999999</v>
      </c>
      <c r="I10097" t="s">
        <v>34086</v>
      </c>
      <c r="J10097" t="s">
        <v>34153</v>
      </c>
      <c r="K10097">
        <v>25.559000000000001</v>
      </c>
      <c r="L10097">
        <v>87.645700000000005</v>
      </c>
      <c r="M10097" t="s">
        <v>34095</v>
      </c>
      <c r="N10097">
        <v>25.773249</v>
      </c>
      <c r="O10097">
        <v>87.814409999999995</v>
      </c>
    </row>
    <row r="10098" spans="1:15" x14ac:dyDescent="0.2">
      <c r="A10098" s="3" t="s">
        <v>10099</v>
      </c>
      <c r="B10098" s="3">
        <v>56381</v>
      </c>
      <c r="C10098" s="4" t="s">
        <v>25090</v>
      </c>
      <c r="D10098" s="3" t="s">
        <v>13553</v>
      </c>
      <c r="E10098" s="3" t="s">
        <v>13560</v>
      </c>
      <c r="F10098" s="15">
        <v>45799</v>
      </c>
      <c r="G10098" t="s">
        <v>33942</v>
      </c>
      <c r="H10098">
        <v>6.3070000000000004</v>
      </c>
      <c r="I10098" t="s">
        <v>34083</v>
      </c>
      <c r="J10098" t="s">
        <v>34093</v>
      </c>
      <c r="K10098">
        <v>26.45</v>
      </c>
      <c r="L10098">
        <v>80.331900000000005</v>
      </c>
      <c r="M10098" t="s">
        <v>34090</v>
      </c>
      <c r="N10098">
        <v>26.402111000000001</v>
      </c>
      <c r="O10098">
        <v>80.365844999999993</v>
      </c>
    </row>
    <row r="10099" spans="1:15" x14ac:dyDescent="0.2">
      <c r="A10099" s="3" t="s">
        <v>10100</v>
      </c>
      <c r="B10099" s="3">
        <v>52734</v>
      </c>
      <c r="C10099" s="4" t="s">
        <v>22939</v>
      </c>
      <c r="D10099" s="3" t="s">
        <v>13553</v>
      </c>
      <c r="E10099" s="3" t="s">
        <v>13560</v>
      </c>
      <c r="F10099" s="15">
        <v>45800</v>
      </c>
      <c r="G10099" t="s">
        <v>33942</v>
      </c>
      <c r="H10099">
        <v>7.734</v>
      </c>
      <c r="I10099" t="s">
        <v>34083</v>
      </c>
      <c r="J10099" t="s">
        <v>34097</v>
      </c>
      <c r="K10099">
        <v>26.84</v>
      </c>
      <c r="L10099">
        <v>80.930000000000007</v>
      </c>
      <c r="M10099" t="s">
        <v>34085</v>
      </c>
      <c r="N10099">
        <v>26.895662000000002</v>
      </c>
      <c r="O10099">
        <v>80.976746000000006</v>
      </c>
    </row>
    <row r="10100" spans="1:15" x14ac:dyDescent="0.2">
      <c r="A10100" s="3" t="s">
        <v>10101</v>
      </c>
      <c r="B10100" s="3">
        <v>56413</v>
      </c>
      <c r="C10100" s="4" t="s">
        <v>28218</v>
      </c>
      <c r="D10100" s="3" t="s">
        <v>13553</v>
      </c>
      <c r="E10100" s="3" t="s">
        <v>13560</v>
      </c>
      <c r="F10100" s="15">
        <v>45800</v>
      </c>
      <c r="G10100" t="s">
        <v>33942</v>
      </c>
      <c r="H10100">
        <v>9.3580000000000005</v>
      </c>
      <c r="I10100" t="s">
        <v>34083</v>
      </c>
      <c r="J10100" t="s">
        <v>34112</v>
      </c>
      <c r="K10100">
        <v>25.61</v>
      </c>
      <c r="L10100">
        <v>85.12</v>
      </c>
      <c r="M10100" t="s">
        <v>34085</v>
      </c>
      <c r="N10100">
        <v>25.54251</v>
      </c>
      <c r="O10100">
        <v>85.175740000000005</v>
      </c>
    </row>
    <row r="10101" spans="1:15" x14ac:dyDescent="0.2">
      <c r="A10101" s="3" t="s">
        <v>10102</v>
      </c>
      <c r="B10101" s="3">
        <v>56414</v>
      </c>
      <c r="C10101" s="4" t="s">
        <v>16010</v>
      </c>
      <c r="D10101" s="3" t="s">
        <v>13553</v>
      </c>
      <c r="E10101" s="3" t="s">
        <v>13560</v>
      </c>
      <c r="F10101" s="15">
        <v>45800</v>
      </c>
      <c r="G10101" t="s">
        <v>33942</v>
      </c>
      <c r="H10101">
        <v>25.027000000000001</v>
      </c>
      <c r="I10101" t="s">
        <v>34086</v>
      </c>
      <c r="J10101" t="s">
        <v>34114</v>
      </c>
      <c r="K10101">
        <v>25.78</v>
      </c>
      <c r="L10101">
        <v>87.41</v>
      </c>
      <c r="M10101" t="s">
        <v>34095</v>
      </c>
      <c r="N10101">
        <v>25.889057000000001</v>
      </c>
      <c r="O10101">
        <v>87.191246000000007</v>
      </c>
    </row>
    <row r="10102" spans="1:15" x14ac:dyDescent="0.2">
      <c r="A10102" s="3" t="s">
        <v>10103</v>
      </c>
      <c r="B10102" s="3">
        <v>54290</v>
      </c>
      <c r="C10102" s="4" t="s">
        <v>28674</v>
      </c>
      <c r="D10102" s="3" t="s">
        <v>13553</v>
      </c>
      <c r="E10102" s="3" t="s">
        <v>13560</v>
      </c>
      <c r="F10102" s="15">
        <v>45801</v>
      </c>
      <c r="G10102" t="s">
        <v>33942</v>
      </c>
      <c r="H10102">
        <v>10.516999999999999</v>
      </c>
      <c r="I10102" t="s">
        <v>34086</v>
      </c>
      <c r="J10102" t="s">
        <v>34117</v>
      </c>
      <c r="K10102">
        <v>26.77</v>
      </c>
      <c r="L10102">
        <v>80.930000000000007</v>
      </c>
      <c r="M10102" t="s">
        <v>34095</v>
      </c>
      <c r="N10102">
        <v>26.67634</v>
      </c>
      <c r="O10102">
        <v>80.915244999999999</v>
      </c>
    </row>
    <row r="10103" spans="1:15" x14ac:dyDescent="0.2">
      <c r="A10103" s="3" t="s">
        <v>10104</v>
      </c>
      <c r="B10103" s="3">
        <v>53698</v>
      </c>
      <c r="C10103" s="4" t="s">
        <v>29333</v>
      </c>
      <c r="D10103" s="3" t="s">
        <v>13553</v>
      </c>
      <c r="E10103" s="3" t="s">
        <v>13560</v>
      </c>
      <c r="F10103" s="15">
        <v>45803</v>
      </c>
      <c r="G10103" t="s">
        <v>33942</v>
      </c>
      <c r="H10103">
        <v>12.054</v>
      </c>
      <c r="I10103" t="s">
        <v>34083</v>
      </c>
      <c r="J10103" t="s">
        <v>34093</v>
      </c>
      <c r="K10103">
        <v>26.45</v>
      </c>
      <c r="L10103">
        <v>80.331900000000005</v>
      </c>
      <c r="M10103" t="s">
        <v>34090</v>
      </c>
      <c r="N10103">
        <v>26.484881999999999</v>
      </c>
      <c r="O10103">
        <v>80.446556000000001</v>
      </c>
    </row>
    <row r="10104" spans="1:15" x14ac:dyDescent="0.2">
      <c r="A10104" s="3" t="s">
        <v>10105</v>
      </c>
      <c r="B10104" s="3">
        <v>55636</v>
      </c>
      <c r="C10104" s="4" t="s">
        <v>23098</v>
      </c>
      <c r="D10104" s="3" t="s">
        <v>13563</v>
      </c>
      <c r="E10104" s="3" t="s">
        <v>13560</v>
      </c>
      <c r="F10104" s="15">
        <v>45800</v>
      </c>
      <c r="G10104" t="s">
        <v>33942</v>
      </c>
      <c r="H10104">
        <v>1.8129999999999999</v>
      </c>
      <c r="I10104" t="s">
        <v>34083</v>
      </c>
      <c r="J10104" t="s">
        <v>34112</v>
      </c>
      <c r="K10104">
        <v>25.61</v>
      </c>
      <c r="L10104">
        <v>85.12</v>
      </c>
      <c r="M10104" t="s">
        <v>34085</v>
      </c>
      <c r="N10104">
        <v>25.595789</v>
      </c>
      <c r="O10104">
        <v>85.128876000000005</v>
      </c>
    </row>
    <row r="10105" spans="1:15" x14ac:dyDescent="0.2">
      <c r="A10105" s="3" t="s">
        <v>10106</v>
      </c>
      <c r="B10105" s="3">
        <v>54858</v>
      </c>
      <c r="C10105" s="4" t="s">
        <v>28868</v>
      </c>
      <c r="D10105" s="3" t="s">
        <v>13553</v>
      </c>
      <c r="E10105" s="3" t="s">
        <v>13560</v>
      </c>
      <c r="F10105" s="15">
        <v>45800</v>
      </c>
      <c r="G10105" t="s">
        <v>33942</v>
      </c>
      <c r="H10105">
        <v>31.288</v>
      </c>
      <c r="I10105" t="s">
        <v>34083</v>
      </c>
      <c r="J10105" t="s">
        <v>34103</v>
      </c>
      <c r="K10105">
        <v>27.5</v>
      </c>
      <c r="L10105">
        <v>80.83</v>
      </c>
      <c r="M10105" t="s">
        <v>34085</v>
      </c>
      <c r="N10105">
        <v>27.219147</v>
      </c>
      <c r="O10105">
        <v>80.849450000000004</v>
      </c>
    </row>
    <row r="10106" spans="1:15" x14ac:dyDescent="0.2">
      <c r="A10106" s="3" t="s">
        <v>10107</v>
      </c>
      <c r="B10106" s="3">
        <v>55137</v>
      </c>
      <c r="C10106" s="4" t="s">
        <v>25153</v>
      </c>
      <c r="D10106" s="3" t="s">
        <v>13553</v>
      </c>
      <c r="E10106" s="3" t="s">
        <v>13560</v>
      </c>
      <c r="F10106" s="15">
        <v>45800</v>
      </c>
      <c r="G10106" t="s">
        <v>33942</v>
      </c>
      <c r="H10106">
        <v>4.8680000000000003</v>
      </c>
      <c r="I10106" t="s">
        <v>34083</v>
      </c>
      <c r="J10106" t="s">
        <v>34097</v>
      </c>
      <c r="K10106">
        <v>26.84</v>
      </c>
      <c r="L10106">
        <v>80.930000000000007</v>
      </c>
      <c r="M10106" t="s">
        <v>34085</v>
      </c>
      <c r="N10106">
        <v>26.851185000000001</v>
      </c>
      <c r="O10106">
        <v>80.977440000000001</v>
      </c>
    </row>
    <row r="10107" spans="1:15" x14ac:dyDescent="0.2">
      <c r="A10107" s="3" t="s">
        <v>10108</v>
      </c>
      <c r="B10107" s="3">
        <v>54116</v>
      </c>
      <c r="C10107" s="4" t="s">
        <v>18804</v>
      </c>
      <c r="D10107" s="3" t="s">
        <v>13553</v>
      </c>
      <c r="E10107" s="3" t="s">
        <v>13560</v>
      </c>
      <c r="F10107" s="15">
        <v>45801</v>
      </c>
      <c r="G10107" t="s">
        <v>33942</v>
      </c>
      <c r="H10107">
        <v>4.5</v>
      </c>
      <c r="I10107" t="s">
        <v>34083</v>
      </c>
      <c r="J10107" t="s">
        <v>34097</v>
      </c>
      <c r="K10107">
        <v>26.84</v>
      </c>
      <c r="L10107">
        <v>80.930000000000007</v>
      </c>
      <c r="M10107" t="s">
        <v>34085</v>
      </c>
      <c r="N10107">
        <v>26.880459999999999</v>
      </c>
      <c r="O10107">
        <v>80.930930000000004</v>
      </c>
    </row>
    <row r="10108" spans="1:15" x14ac:dyDescent="0.2">
      <c r="A10108" s="3" t="s">
        <v>10109</v>
      </c>
      <c r="B10108" s="3">
        <v>55114</v>
      </c>
      <c r="C10108" s="4" t="s">
        <v>17428</v>
      </c>
      <c r="D10108" s="3" t="s">
        <v>13563</v>
      </c>
      <c r="E10108" s="3" t="s">
        <v>13560</v>
      </c>
      <c r="F10108" s="15">
        <v>45803</v>
      </c>
      <c r="G10108" t="s">
        <v>33942</v>
      </c>
      <c r="H10108">
        <v>15.128</v>
      </c>
      <c r="I10108" t="s">
        <v>34083</v>
      </c>
      <c r="J10108" t="s">
        <v>34115</v>
      </c>
      <c r="K10108">
        <v>17.36</v>
      </c>
      <c r="L10108">
        <v>78.47</v>
      </c>
      <c r="M10108" t="s">
        <v>34085</v>
      </c>
      <c r="N10108">
        <v>17.271345</v>
      </c>
      <c r="O10108">
        <v>78.578093999999993</v>
      </c>
    </row>
    <row r="10109" spans="1:15" x14ac:dyDescent="0.2">
      <c r="A10109" s="3" t="s">
        <v>10110</v>
      </c>
      <c r="B10109" s="3">
        <v>53948</v>
      </c>
      <c r="C10109" s="4" t="s">
        <v>28911</v>
      </c>
      <c r="D10109" s="3" t="s">
        <v>13553</v>
      </c>
      <c r="E10109" s="3" t="s">
        <v>13560</v>
      </c>
      <c r="F10109" s="15">
        <v>45803</v>
      </c>
      <c r="G10109" t="s">
        <v>33942</v>
      </c>
      <c r="H10109">
        <v>19.157</v>
      </c>
      <c r="I10109" t="s">
        <v>34086</v>
      </c>
      <c r="J10109" t="s">
        <v>34127</v>
      </c>
      <c r="K10109">
        <v>26.15</v>
      </c>
      <c r="L10109">
        <v>85.33</v>
      </c>
      <c r="M10109" t="s">
        <v>34095</v>
      </c>
      <c r="N10109">
        <v>25.987772</v>
      </c>
      <c r="O10109">
        <v>85.394580000000005</v>
      </c>
    </row>
    <row r="10110" spans="1:15" x14ac:dyDescent="0.2">
      <c r="A10110" s="3" t="s">
        <v>10111</v>
      </c>
      <c r="B10110" s="3">
        <v>55883</v>
      </c>
      <c r="C10110" s="4" t="s">
        <v>28889</v>
      </c>
      <c r="D10110" s="3" t="s">
        <v>13553</v>
      </c>
      <c r="E10110" s="3" t="s">
        <v>13560</v>
      </c>
      <c r="F10110" s="15">
        <v>45800</v>
      </c>
      <c r="G10110" t="s">
        <v>33942</v>
      </c>
      <c r="H10110">
        <v>12.831</v>
      </c>
      <c r="I10110" t="s">
        <v>34086</v>
      </c>
      <c r="J10110" t="s">
        <v>34174</v>
      </c>
      <c r="K10110">
        <v>25.92</v>
      </c>
      <c r="L10110">
        <v>91.322299999999998</v>
      </c>
      <c r="M10110" t="s">
        <v>34095</v>
      </c>
      <c r="N10110">
        <v>26.026972000000001</v>
      </c>
      <c r="O10110">
        <v>91.274159999999995</v>
      </c>
    </row>
    <row r="10111" spans="1:15" x14ac:dyDescent="0.2">
      <c r="A10111" s="3" t="s">
        <v>10112</v>
      </c>
      <c r="B10111" s="3">
        <v>54773</v>
      </c>
      <c r="C10111" s="4" t="s">
        <v>22933</v>
      </c>
      <c r="D10111" s="3" t="s">
        <v>13559</v>
      </c>
      <c r="E10111" s="3" t="s">
        <v>13560</v>
      </c>
      <c r="F10111" s="15">
        <v>45800</v>
      </c>
      <c r="G10111" t="s">
        <v>33942</v>
      </c>
      <c r="H10111">
        <v>8.5660000000000007</v>
      </c>
      <c r="I10111" t="s">
        <v>34083</v>
      </c>
      <c r="J10111" t="s">
        <v>34097</v>
      </c>
      <c r="K10111">
        <v>26.84</v>
      </c>
      <c r="L10111">
        <v>80.930000000000007</v>
      </c>
      <c r="M10111" t="s">
        <v>34085</v>
      </c>
      <c r="N10111">
        <v>26.916706000000001</v>
      </c>
      <c r="O10111">
        <v>80.937950000000001</v>
      </c>
    </row>
    <row r="10112" spans="1:15" x14ac:dyDescent="0.2">
      <c r="A10112" s="3" t="s">
        <v>10113</v>
      </c>
      <c r="B10112" s="3">
        <v>55484</v>
      </c>
      <c r="C10112" s="4" t="s">
        <v>25164</v>
      </c>
      <c r="D10112" s="3" t="s">
        <v>13559</v>
      </c>
      <c r="E10112" s="3" t="s">
        <v>13560</v>
      </c>
      <c r="F10112" s="15">
        <v>45800</v>
      </c>
      <c r="G10112" t="s">
        <v>33942</v>
      </c>
      <c r="H10112">
        <v>12.88</v>
      </c>
      <c r="I10112" t="s">
        <v>34083</v>
      </c>
      <c r="J10112" t="s">
        <v>34107</v>
      </c>
      <c r="K10112">
        <v>28.6</v>
      </c>
      <c r="L10112">
        <v>77.2</v>
      </c>
      <c r="M10112" t="s">
        <v>34085</v>
      </c>
      <c r="N10112">
        <v>28.574095</v>
      </c>
      <c r="O10112">
        <v>77.328575000000001</v>
      </c>
    </row>
    <row r="10113" spans="1:15" x14ac:dyDescent="0.2">
      <c r="A10113" s="9" t="s">
        <v>10114</v>
      </c>
      <c r="B10113" s="3">
        <v>55942</v>
      </c>
      <c r="C10113" s="4" t="s">
        <v>17183</v>
      </c>
      <c r="D10113" s="3" t="s">
        <v>13553</v>
      </c>
      <c r="E10113" s="3" t="s">
        <v>13560</v>
      </c>
      <c r="F10113" s="15">
        <v>45800</v>
      </c>
      <c r="G10113" t="s">
        <v>33942</v>
      </c>
      <c r="H10113">
        <v>33.289000000000001</v>
      </c>
      <c r="I10113" t="s">
        <v>34083</v>
      </c>
      <c r="J10113" t="s">
        <v>34145</v>
      </c>
      <c r="K10113">
        <v>27.34</v>
      </c>
      <c r="L10113">
        <v>80.099999999999994</v>
      </c>
      <c r="M10113" t="s">
        <v>34085</v>
      </c>
      <c r="N10113">
        <v>27.533152000000001</v>
      </c>
      <c r="O10113">
        <v>79.842280000000002</v>
      </c>
    </row>
    <row r="10114" spans="1:15" x14ac:dyDescent="0.2">
      <c r="A10114" s="3" t="s">
        <v>10115</v>
      </c>
      <c r="B10114" s="3">
        <v>56127</v>
      </c>
      <c r="C10114" s="4" t="s">
        <v>27727</v>
      </c>
      <c r="D10114" s="3" t="s">
        <v>13563</v>
      </c>
      <c r="E10114" s="3" t="s">
        <v>13560</v>
      </c>
      <c r="F10114" s="15">
        <v>45803</v>
      </c>
      <c r="G10114" t="s">
        <v>33942</v>
      </c>
      <c r="H10114">
        <v>26.077999999999999</v>
      </c>
      <c r="I10114" t="s">
        <v>34086</v>
      </c>
      <c r="J10114" t="s">
        <v>34094</v>
      </c>
      <c r="K10114">
        <v>26.33</v>
      </c>
      <c r="L10114">
        <v>92.75</v>
      </c>
      <c r="M10114" t="s">
        <v>34095</v>
      </c>
      <c r="N10114">
        <v>26.453205000000001</v>
      </c>
      <c r="O10114">
        <v>92.52722</v>
      </c>
    </row>
    <row r="10115" spans="1:15" x14ac:dyDescent="0.2">
      <c r="A10115" s="3" t="s">
        <v>10116</v>
      </c>
      <c r="B10115" s="3">
        <v>52751</v>
      </c>
      <c r="C10115" s="4" t="s">
        <v>25623</v>
      </c>
      <c r="D10115" s="3" t="s">
        <v>13553</v>
      </c>
      <c r="E10115" s="3" t="s">
        <v>13560</v>
      </c>
      <c r="F10115" s="15">
        <v>45801</v>
      </c>
      <c r="G10115" t="s">
        <v>33942</v>
      </c>
      <c r="H10115">
        <v>2.3519999999999999</v>
      </c>
      <c r="I10115" t="s">
        <v>34083</v>
      </c>
      <c r="J10115" t="s">
        <v>34097</v>
      </c>
      <c r="K10115">
        <v>26.84</v>
      </c>
      <c r="L10115">
        <v>80.930000000000007</v>
      </c>
      <c r="M10115" t="s">
        <v>34085</v>
      </c>
      <c r="N10115">
        <v>26.838398000000002</v>
      </c>
      <c r="O10115">
        <v>80.906360000000006</v>
      </c>
    </row>
    <row r="10116" spans="1:15" x14ac:dyDescent="0.2">
      <c r="A10116" s="3" t="s">
        <v>10117</v>
      </c>
      <c r="B10116" s="3">
        <v>55119</v>
      </c>
      <c r="C10116" s="4" t="s">
        <v>27761</v>
      </c>
      <c r="D10116" s="3" t="s">
        <v>13553</v>
      </c>
      <c r="E10116" s="3" t="s">
        <v>13560</v>
      </c>
      <c r="F10116" s="15">
        <v>45803</v>
      </c>
      <c r="G10116" t="s">
        <v>33942</v>
      </c>
      <c r="H10116">
        <v>41.462000000000003</v>
      </c>
      <c r="I10116" t="s">
        <v>34086</v>
      </c>
      <c r="J10116" t="s">
        <v>34131</v>
      </c>
      <c r="K10116">
        <v>26.05</v>
      </c>
      <c r="L10116">
        <v>90.6</v>
      </c>
      <c r="M10116" t="s">
        <v>34095</v>
      </c>
      <c r="N10116">
        <v>26.003167999999999</v>
      </c>
      <c r="O10116">
        <v>90.188323999999994</v>
      </c>
    </row>
    <row r="10117" spans="1:15" x14ac:dyDescent="0.2">
      <c r="A10117" s="3" t="s">
        <v>10118</v>
      </c>
      <c r="B10117" s="3">
        <v>53050</v>
      </c>
      <c r="C10117" s="4" t="s">
        <v>21048</v>
      </c>
      <c r="D10117" s="3" t="s">
        <v>13553</v>
      </c>
      <c r="E10117" s="3" t="s">
        <v>13560</v>
      </c>
      <c r="F10117" s="15">
        <v>45803</v>
      </c>
      <c r="G10117" t="s">
        <v>33942</v>
      </c>
      <c r="H10117">
        <v>2.1</v>
      </c>
      <c r="I10117" t="s">
        <v>34083</v>
      </c>
      <c r="J10117" t="s">
        <v>34097</v>
      </c>
      <c r="K10117">
        <v>26.84</v>
      </c>
      <c r="L10117">
        <v>80.930000000000007</v>
      </c>
      <c r="M10117" t="s">
        <v>34085</v>
      </c>
      <c r="N10117">
        <v>26.828797999999999</v>
      </c>
      <c r="O10117">
        <v>80.947040000000001</v>
      </c>
    </row>
    <row r="10118" spans="1:15" x14ac:dyDescent="0.2">
      <c r="A10118" s="3" t="s">
        <v>10119</v>
      </c>
      <c r="B10118" s="3">
        <v>54339</v>
      </c>
      <c r="C10118" s="4" t="s">
        <v>23124</v>
      </c>
      <c r="D10118" s="3" t="s">
        <v>13553</v>
      </c>
      <c r="E10118" s="3" t="s">
        <v>13560</v>
      </c>
      <c r="F10118" s="15">
        <v>45803</v>
      </c>
      <c r="G10118" t="s">
        <v>33942</v>
      </c>
      <c r="H10118">
        <v>17.491</v>
      </c>
      <c r="I10118" t="s">
        <v>34086</v>
      </c>
      <c r="J10118" t="s">
        <v>34161</v>
      </c>
      <c r="K10118">
        <v>24.817</v>
      </c>
      <c r="L10118">
        <v>85.517899999999997</v>
      </c>
      <c r="M10118" t="s">
        <v>34095</v>
      </c>
      <c r="N10118">
        <v>24.820139000000001</v>
      </c>
      <c r="O10118">
        <v>85.344634999999997</v>
      </c>
    </row>
    <row r="10119" spans="1:15" x14ac:dyDescent="0.2">
      <c r="A10119" s="3" t="s">
        <v>10120</v>
      </c>
      <c r="B10119" s="3">
        <v>55367</v>
      </c>
      <c r="C10119" s="4" t="s">
        <v>17421</v>
      </c>
      <c r="D10119" s="3" t="s">
        <v>13549</v>
      </c>
      <c r="E10119" s="3" t="s">
        <v>13560</v>
      </c>
      <c r="F10119" s="15">
        <v>45803</v>
      </c>
      <c r="G10119" t="s">
        <v>33942</v>
      </c>
      <c r="H10119">
        <v>3.6349999999999998</v>
      </c>
      <c r="I10119" t="s">
        <v>34086</v>
      </c>
      <c r="J10119" t="s">
        <v>34108</v>
      </c>
      <c r="K10119">
        <v>27.5</v>
      </c>
      <c r="L10119">
        <v>77.69</v>
      </c>
      <c r="M10119" t="s">
        <v>34088</v>
      </c>
      <c r="N10119">
        <v>27.529555999999999</v>
      </c>
      <c r="O10119">
        <v>77.674250000000001</v>
      </c>
    </row>
    <row r="10120" spans="1:15" x14ac:dyDescent="0.2">
      <c r="A10120" s="3" t="s">
        <v>10121</v>
      </c>
      <c r="B10120" s="3">
        <v>55288</v>
      </c>
      <c r="C10120" s="4" t="s">
        <v>18069</v>
      </c>
      <c r="D10120" s="3" t="s">
        <v>13553</v>
      </c>
      <c r="E10120" s="3" t="s">
        <v>13550</v>
      </c>
      <c r="F10120" s="15">
        <v>45805</v>
      </c>
      <c r="G10120" t="s">
        <v>33942</v>
      </c>
      <c r="H10120">
        <v>6.85</v>
      </c>
      <c r="I10120" t="s">
        <v>34083</v>
      </c>
      <c r="J10120" t="s">
        <v>34115</v>
      </c>
      <c r="K10120">
        <v>17.36</v>
      </c>
      <c r="L10120">
        <v>78.47</v>
      </c>
      <c r="M10120" t="s">
        <v>34085</v>
      </c>
      <c r="N10120">
        <v>17.406174199999999</v>
      </c>
      <c r="O10120">
        <v>78.512726799999996</v>
      </c>
    </row>
    <row r="10121" spans="1:15" x14ac:dyDescent="0.2">
      <c r="A10121" s="3" t="s">
        <v>10122</v>
      </c>
      <c r="B10121" s="3">
        <v>55058</v>
      </c>
      <c r="C10121" s="4" t="s">
        <v>17400</v>
      </c>
      <c r="D10121" s="3" t="s">
        <v>13559</v>
      </c>
      <c r="E10121" s="3" t="s">
        <v>13560</v>
      </c>
      <c r="F10121" s="15">
        <v>45803</v>
      </c>
      <c r="G10121" t="s">
        <v>33942</v>
      </c>
      <c r="H10121">
        <v>8.266</v>
      </c>
      <c r="I10121" t="s">
        <v>34083</v>
      </c>
      <c r="J10121" t="s">
        <v>34097</v>
      </c>
      <c r="K10121">
        <v>26.84</v>
      </c>
      <c r="L10121">
        <v>80.930000000000007</v>
      </c>
      <c r="M10121" t="s">
        <v>34085</v>
      </c>
      <c r="N10121">
        <v>26.890035999999998</v>
      </c>
      <c r="O10121">
        <v>80.991630000000001</v>
      </c>
    </row>
    <row r="10122" spans="1:15" x14ac:dyDescent="0.2">
      <c r="A10122" s="3" t="s">
        <v>10123</v>
      </c>
      <c r="B10122" s="3">
        <v>55811</v>
      </c>
      <c r="C10122" s="4" t="s">
        <v>25214</v>
      </c>
      <c r="D10122" s="3" t="s">
        <v>13553</v>
      </c>
      <c r="E10122" s="3" t="s">
        <v>13560</v>
      </c>
      <c r="F10122" s="15">
        <v>45803</v>
      </c>
      <c r="G10122" t="s">
        <v>33942</v>
      </c>
      <c r="H10122">
        <v>8.8490000000000002</v>
      </c>
      <c r="I10122" t="s">
        <v>34086</v>
      </c>
      <c r="J10122" t="s">
        <v>34122</v>
      </c>
      <c r="K10122">
        <v>25.68</v>
      </c>
      <c r="L10122">
        <v>85.22</v>
      </c>
      <c r="M10122" t="s">
        <v>34095</v>
      </c>
      <c r="N10122">
        <v>25.658653000000001</v>
      </c>
      <c r="O10122">
        <v>85.305049999999994</v>
      </c>
    </row>
    <row r="10123" spans="1:15" x14ac:dyDescent="0.2">
      <c r="A10123" s="3" t="s">
        <v>10124</v>
      </c>
      <c r="B10123" s="3">
        <v>55135</v>
      </c>
      <c r="C10123" s="4" t="s">
        <v>17401</v>
      </c>
      <c r="D10123" s="3" t="s">
        <v>13553</v>
      </c>
      <c r="E10123" s="3" t="s">
        <v>13560</v>
      </c>
      <c r="F10123" s="15">
        <v>45803</v>
      </c>
      <c r="G10123" t="s">
        <v>33942</v>
      </c>
      <c r="H10123">
        <v>10.068</v>
      </c>
      <c r="I10123" t="s">
        <v>34083</v>
      </c>
      <c r="J10123" t="s">
        <v>34097</v>
      </c>
      <c r="K10123">
        <v>26.84</v>
      </c>
      <c r="L10123">
        <v>80.930000000000007</v>
      </c>
      <c r="M10123" t="s">
        <v>34085</v>
      </c>
      <c r="N10123">
        <v>26.863555999999999</v>
      </c>
      <c r="O10123">
        <v>81.027990000000003</v>
      </c>
    </row>
    <row r="10124" spans="1:15" x14ac:dyDescent="0.2">
      <c r="A10124" s="3" t="s">
        <v>10125</v>
      </c>
      <c r="B10124" s="3">
        <v>54909</v>
      </c>
      <c r="C10124" s="4" t="s">
        <v>28912</v>
      </c>
      <c r="D10124" s="3" t="s">
        <v>13553</v>
      </c>
      <c r="E10124" s="3" t="s">
        <v>13560</v>
      </c>
      <c r="F10124" s="15">
        <v>45803</v>
      </c>
      <c r="G10124" t="s">
        <v>33942</v>
      </c>
      <c r="H10124">
        <v>9.343</v>
      </c>
      <c r="I10124" t="s">
        <v>34086</v>
      </c>
      <c r="J10124" t="s">
        <v>34096</v>
      </c>
      <c r="K10124">
        <v>28.46</v>
      </c>
      <c r="L10124">
        <v>79.400000000000006</v>
      </c>
      <c r="M10124" t="s">
        <v>34095</v>
      </c>
      <c r="N10124">
        <v>28.399384000000001</v>
      </c>
      <c r="O10124">
        <v>79.466170000000005</v>
      </c>
    </row>
    <row r="10125" spans="1:15" x14ac:dyDescent="0.2">
      <c r="A10125" s="3" t="s">
        <v>10126</v>
      </c>
      <c r="B10125" s="3">
        <v>55264</v>
      </c>
      <c r="C10125" s="4" t="s">
        <v>28904</v>
      </c>
      <c r="D10125" s="3" t="s">
        <v>13559</v>
      </c>
      <c r="E10125" s="3" t="s">
        <v>13560</v>
      </c>
      <c r="F10125" s="15">
        <v>45803</v>
      </c>
      <c r="G10125" t="s">
        <v>33942</v>
      </c>
      <c r="H10125">
        <v>22.062000000000001</v>
      </c>
      <c r="I10125" t="s">
        <v>34083</v>
      </c>
      <c r="J10125" t="s">
        <v>34101</v>
      </c>
      <c r="K10125">
        <v>28.4</v>
      </c>
      <c r="L10125">
        <v>77.31</v>
      </c>
      <c r="M10125" t="s">
        <v>34085</v>
      </c>
      <c r="N10125">
        <v>28.480081999999999</v>
      </c>
      <c r="O10125">
        <v>77.516450000000006</v>
      </c>
    </row>
    <row r="10126" spans="1:15" x14ac:dyDescent="0.2">
      <c r="A10126" s="3" t="s">
        <v>10127</v>
      </c>
      <c r="B10126" s="3">
        <v>56329</v>
      </c>
      <c r="C10126" s="4" t="s">
        <v>18090</v>
      </c>
      <c r="D10126" s="3" t="s">
        <v>13563</v>
      </c>
      <c r="E10126" s="3" t="s">
        <v>13560</v>
      </c>
      <c r="F10126" s="15">
        <v>45803</v>
      </c>
      <c r="G10126" t="s">
        <v>33942</v>
      </c>
      <c r="H10126">
        <v>9.1440000000000001</v>
      </c>
      <c r="I10126" t="s">
        <v>34086</v>
      </c>
      <c r="J10126" t="s">
        <v>34096</v>
      </c>
      <c r="K10126">
        <v>28.46</v>
      </c>
      <c r="L10126">
        <v>79.400000000000006</v>
      </c>
      <c r="M10126" t="s">
        <v>34095</v>
      </c>
      <c r="N10126">
        <v>28.461259999999999</v>
      </c>
      <c r="O10126">
        <v>79.306479999999993</v>
      </c>
    </row>
    <row r="10127" spans="1:15" x14ac:dyDescent="0.2">
      <c r="A10127" s="3" t="s">
        <v>10128</v>
      </c>
      <c r="B10127" s="3">
        <v>55034</v>
      </c>
      <c r="C10127" s="4" t="s">
        <v>29017</v>
      </c>
      <c r="D10127" s="3" t="s">
        <v>13553</v>
      </c>
      <c r="E10127" s="3" t="s">
        <v>13560</v>
      </c>
      <c r="F10127" s="15">
        <v>45803</v>
      </c>
      <c r="G10127" t="s">
        <v>33942</v>
      </c>
      <c r="H10127">
        <v>10.23</v>
      </c>
      <c r="I10127" t="s">
        <v>34083</v>
      </c>
      <c r="J10127" t="s">
        <v>34097</v>
      </c>
      <c r="K10127">
        <v>26.84</v>
      </c>
      <c r="L10127">
        <v>80.930000000000007</v>
      </c>
      <c r="M10127" t="s">
        <v>34085</v>
      </c>
      <c r="N10127">
        <v>26.883977999999999</v>
      </c>
      <c r="O10127">
        <v>81.020583999999999</v>
      </c>
    </row>
    <row r="10128" spans="1:15" x14ac:dyDescent="0.2">
      <c r="A10128" s="9" t="s">
        <v>10129</v>
      </c>
      <c r="B10128" s="3">
        <v>56317</v>
      </c>
      <c r="C10128" s="4" t="s">
        <v>29268</v>
      </c>
      <c r="D10128" s="3" t="s">
        <v>13553</v>
      </c>
      <c r="E10128" s="3" t="s">
        <v>13560</v>
      </c>
      <c r="F10128" s="15">
        <v>45803</v>
      </c>
      <c r="G10128" t="s">
        <v>33942</v>
      </c>
      <c r="H10128">
        <v>7.7169999999999996</v>
      </c>
      <c r="I10128" t="s">
        <v>34086</v>
      </c>
      <c r="J10128" t="s">
        <v>34094</v>
      </c>
      <c r="K10128">
        <v>26.33</v>
      </c>
      <c r="L10128">
        <v>92.75</v>
      </c>
      <c r="M10128" t="s">
        <v>34095</v>
      </c>
      <c r="N10128">
        <v>26.272997</v>
      </c>
      <c r="O10128">
        <v>92.705839999999995</v>
      </c>
    </row>
    <row r="10129" spans="1:15" x14ac:dyDescent="0.2">
      <c r="A10129" s="9" t="s">
        <v>10130</v>
      </c>
      <c r="B10129" s="3">
        <v>55534</v>
      </c>
      <c r="C10129" s="4" t="s">
        <v>30637</v>
      </c>
      <c r="D10129" s="3" t="s">
        <v>13553</v>
      </c>
      <c r="E10129" s="3" t="s">
        <v>13560</v>
      </c>
      <c r="F10129" s="15">
        <v>45803</v>
      </c>
      <c r="G10129" t="s">
        <v>33944</v>
      </c>
      <c r="H10129">
        <v>16.558</v>
      </c>
      <c r="I10129" t="s">
        <v>34083</v>
      </c>
      <c r="J10129" t="s">
        <v>34102</v>
      </c>
      <c r="K10129">
        <v>28.77</v>
      </c>
      <c r="L10129">
        <v>77.459999999999994</v>
      </c>
      <c r="M10129" t="s">
        <v>34085</v>
      </c>
      <c r="N10129">
        <v>28.627904999999998</v>
      </c>
      <c r="O10129">
        <v>77.409229999999994</v>
      </c>
    </row>
    <row r="10130" spans="1:15" x14ac:dyDescent="0.2">
      <c r="A10130" s="3" t="s">
        <v>10131</v>
      </c>
      <c r="B10130" s="3">
        <v>55523</v>
      </c>
      <c r="C10130" s="4" t="s">
        <v>30146</v>
      </c>
      <c r="D10130" s="3" t="s">
        <v>13553</v>
      </c>
      <c r="E10130" s="3" t="s">
        <v>13560</v>
      </c>
      <c r="F10130" s="15">
        <v>45803</v>
      </c>
      <c r="G10130" t="s">
        <v>33942</v>
      </c>
      <c r="H10130">
        <v>1.5609999999999999</v>
      </c>
      <c r="I10130" t="s">
        <v>34086</v>
      </c>
      <c r="J10130" t="s">
        <v>34117</v>
      </c>
      <c r="K10130">
        <v>26.77</v>
      </c>
      <c r="L10130">
        <v>80.930000000000007</v>
      </c>
      <c r="M10130" t="s">
        <v>34095</v>
      </c>
      <c r="N10130">
        <v>26.77788</v>
      </c>
      <c r="O10130">
        <v>80.943016</v>
      </c>
    </row>
    <row r="10131" spans="1:15" x14ac:dyDescent="0.2">
      <c r="A10131" s="3" t="s">
        <v>10132</v>
      </c>
      <c r="B10131" s="3">
        <v>55414</v>
      </c>
      <c r="C10131" s="4" t="s">
        <v>17408</v>
      </c>
      <c r="D10131" s="3" t="s">
        <v>13553</v>
      </c>
      <c r="E10131" s="3" t="s">
        <v>13560</v>
      </c>
      <c r="F10131" s="15">
        <v>45803</v>
      </c>
      <c r="G10131" t="s">
        <v>33942</v>
      </c>
      <c r="H10131">
        <v>3.4</v>
      </c>
      <c r="I10131" t="s">
        <v>34083</v>
      </c>
      <c r="J10131" t="s">
        <v>34097</v>
      </c>
      <c r="K10131">
        <v>26.84</v>
      </c>
      <c r="L10131">
        <v>80.930000000000007</v>
      </c>
      <c r="M10131" t="s">
        <v>34085</v>
      </c>
      <c r="N10131">
        <v>26.833217999999999</v>
      </c>
      <c r="O10131">
        <v>80.89658</v>
      </c>
    </row>
    <row r="10132" spans="1:15" x14ac:dyDescent="0.2">
      <c r="A10132" s="3" t="s">
        <v>10133</v>
      </c>
      <c r="B10132" s="3">
        <v>53703</v>
      </c>
      <c r="C10132" s="4" t="s">
        <v>17416</v>
      </c>
      <c r="D10132" s="3" t="s">
        <v>13553</v>
      </c>
      <c r="E10132" s="3" t="s">
        <v>13560</v>
      </c>
      <c r="F10132" s="15">
        <v>45803</v>
      </c>
      <c r="G10132" t="s">
        <v>33942</v>
      </c>
      <c r="H10132">
        <v>21.937000000000001</v>
      </c>
      <c r="I10132" t="s">
        <v>34086</v>
      </c>
      <c r="J10132" t="s">
        <v>34096</v>
      </c>
      <c r="K10132">
        <v>28.46</v>
      </c>
      <c r="L10132">
        <v>79.400000000000006</v>
      </c>
      <c r="M10132" t="s">
        <v>34095</v>
      </c>
      <c r="N10132">
        <v>28.624597999999999</v>
      </c>
      <c r="O10132">
        <v>79.523809999999997</v>
      </c>
    </row>
    <row r="10133" spans="1:15" x14ac:dyDescent="0.2">
      <c r="A10133" s="3" t="s">
        <v>10134</v>
      </c>
      <c r="B10133" s="3">
        <v>54209</v>
      </c>
      <c r="C10133" s="4" t="s">
        <v>25689</v>
      </c>
      <c r="D10133" s="3" t="s">
        <v>13553</v>
      </c>
      <c r="E10133" s="3" t="s">
        <v>13560</v>
      </c>
      <c r="F10133" s="15">
        <v>45803</v>
      </c>
      <c r="G10133" t="s">
        <v>33942</v>
      </c>
      <c r="H10133">
        <v>9.4819999999999993</v>
      </c>
      <c r="I10133" t="s">
        <v>34083</v>
      </c>
      <c r="J10133" t="s">
        <v>34097</v>
      </c>
      <c r="K10133">
        <v>26.84</v>
      </c>
      <c r="L10133">
        <v>80.930000000000007</v>
      </c>
      <c r="M10133" t="s">
        <v>34085</v>
      </c>
      <c r="N10133">
        <v>26.842040000000001</v>
      </c>
      <c r="O10133">
        <v>80.834460000000007</v>
      </c>
    </row>
    <row r="10134" spans="1:15" x14ac:dyDescent="0.2">
      <c r="A10134" s="3" t="s">
        <v>10135</v>
      </c>
      <c r="B10134" s="3">
        <v>55449</v>
      </c>
      <c r="C10134" s="4" t="s">
        <v>23524</v>
      </c>
      <c r="D10134" s="3" t="s">
        <v>13553</v>
      </c>
      <c r="E10134" s="3" t="s">
        <v>13560</v>
      </c>
      <c r="F10134" s="15">
        <v>45807</v>
      </c>
      <c r="G10134" t="s">
        <v>33942</v>
      </c>
      <c r="H10134">
        <v>19.327000000000002</v>
      </c>
      <c r="I10134" t="s">
        <v>34086</v>
      </c>
      <c r="J10134" t="s">
        <v>34092</v>
      </c>
      <c r="K10134">
        <v>25.77</v>
      </c>
      <c r="L10134">
        <v>85.87</v>
      </c>
      <c r="M10134" t="s">
        <v>34088</v>
      </c>
      <c r="N10134">
        <v>25.943705000000001</v>
      </c>
      <c r="O10134">
        <v>85.863144000000005</v>
      </c>
    </row>
    <row r="10135" spans="1:15" x14ac:dyDescent="0.2">
      <c r="A10135" s="9" t="s">
        <v>10136</v>
      </c>
      <c r="B10135" s="3">
        <v>54821</v>
      </c>
      <c r="C10135" s="4" t="s">
        <v>27752</v>
      </c>
      <c r="D10135" s="3" t="s">
        <v>13563</v>
      </c>
      <c r="E10135" s="3" t="s">
        <v>13560</v>
      </c>
      <c r="F10135" s="15">
        <v>45801</v>
      </c>
      <c r="G10135" t="s">
        <v>33942</v>
      </c>
      <c r="H10135">
        <v>24.047999999999998</v>
      </c>
      <c r="I10135" t="s">
        <v>34086</v>
      </c>
      <c r="J10135" t="s">
        <v>34096</v>
      </c>
      <c r="K10135">
        <v>28.46</v>
      </c>
      <c r="L10135">
        <v>79.400000000000006</v>
      </c>
      <c r="M10135" t="s">
        <v>34095</v>
      </c>
      <c r="N10135">
        <v>28.37265</v>
      </c>
      <c r="O10135">
        <v>79.624949999999998</v>
      </c>
    </row>
    <row r="10136" spans="1:15" x14ac:dyDescent="0.2">
      <c r="A10136" s="3" t="s">
        <v>10137</v>
      </c>
      <c r="B10136" s="3">
        <v>55249</v>
      </c>
      <c r="C10136" s="4" t="s">
        <v>26892</v>
      </c>
      <c r="D10136" s="3" t="s">
        <v>13553</v>
      </c>
      <c r="E10136" s="3" t="s">
        <v>13560</v>
      </c>
      <c r="F10136" s="15">
        <v>45803</v>
      </c>
      <c r="G10136" t="s">
        <v>33942</v>
      </c>
      <c r="H10136">
        <v>5.5309999999999997</v>
      </c>
      <c r="I10136" t="s">
        <v>34083</v>
      </c>
      <c r="J10136" t="s">
        <v>34093</v>
      </c>
      <c r="K10136">
        <v>26.45</v>
      </c>
      <c r="L10136">
        <v>80.331900000000005</v>
      </c>
      <c r="M10136" t="s">
        <v>34090</v>
      </c>
      <c r="N10136">
        <v>26.498563999999998</v>
      </c>
      <c r="O10136">
        <v>80.319884999999999</v>
      </c>
    </row>
    <row r="10137" spans="1:15" x14ac:dyDescent="0.2">
      <c r="A10137" s="3" t="s">
        <v>10138</v>
      </c>
      <c r="B10137" s="3">
        <v>55495</v>
      </c>
      <c r="C10137" s="4" t="s">
        <v>17433</v>
      </c>
      <c r="D10137" s="3" t="s">
        <v>13553</v>
      </c>
      <c r="E10137" s="3" t="s">
        <v>13560</v>
      </c>
      <c r="F10137" s="15">
        <v>45803</v>
      </c>
      <c r="G10137" t="s">
        <v>33942</v>
      </c>
      <c r="H10137">
        <v>27.85</v>
      </c>
      <c r="I10137" t="s">
        <v>34086</v>
      </c>
      <c r="J10137" t="s">
        <v>34096</v>
      </c>
      <c r="K10137">
        <v>28.46</v>
      </c>
      <c r="L10137">
        <v>79.400000000000006</v>
      </c>
      <c r="M10137" t="s">
        <v>34095</v>
      </c>
      <c r="N10137">
        <v>28.625789999999999</v>
      </c>
      <c r="O10137">
        <v>79.613715999999997</v>
      </c>
    </row>
    <row r="10138" spans="1:15" x14ac:dyDescent="0.2">
      <c r="A10138" s="3" t="s">
        <v>10139</v>
      </c>
      <c r="B10138" s="3">
        <v>54769</v>
      </c>
      <c r="C10138" s="4" t="s">
        <v>28914</v>
      </c>
      <c r="D10138" s="3" t="s">
        <v>13553</v>
      </c>
      <c r="E10138" s="3" t="s">
        <v>13560</v>
      </c>
      <c r="F10138" s="15">
        <v>45803</v>
      </c>
      <c r="G10138" t="s">
        <v>33942</v>
      </c>
      <c r="H10138">
        <v>10.757</v>
      </c>
      <c r="I10138" t="s">
        <v>34086</v>
      </c>
      <c r="J10138" t="s">
        <v>34096</v>
      </c>
      <c r="K10138">
        <v>28.46</v>
      </c>
      <c r="L10138">
        <v>79.400000000000006</v>
      </c>
      <c r="M10138" t="s">
        <v>34095</v>
      </c>
      <c r="N10138">
        <v>28.367035000000001</v>
      </c>
      <c r="O10138">
        <v>79.430435000000003</v>
      </c>
    </row>
    <row r="10139" spans="1:15" x14ac:dyDescent="0.2">
      <c r="A10139" s="9" t="s">
        <v>10140</v>
      </c>
      <c r="B10139" s="3">
        <v>55966</v>
      </c>
      <c r="C10139" s="4" t="s">
        <v>30764</v>
      </c>
      <c r="D10139" s="3" t="s">
        <v>13553</v>
      </c>
      <c r="E10139" s="3" t="s">
        <v>13560</v>
      </c>
      <c r="F10139" s="15">
        <v>45801</v>
      </c>
      <c r="G10139" t="s">
        <v>33942</v>
      </c>
      <c r="H10139">
        <v>17.195</v>
      </c>
      <c r="I10139" t="s">
        <v>34083</v>
      </c>
      <c r="J10139" t="s">
        <v>34107</v>
      </c>
      <c r="K10139">
        <v>28.6</v>
      </c>
      <c r="L10139">
        <v>77.2</v>
      </c>
      <c r="M10139" t="s">
        <v>34085</v>
      </c>
      <c r="N10139">
        <v>28.605923000000001</v>
      </c>
      <c r="O10139">
        <v>77.376000000000005</v>
      </c>
    </row>
    <row r="10140" spans="1:15" x14ac:dyDescent="0.2">
      <c r="A10140" s="9" t="s">
        <v>10141</v>
      </c>
      <c r="B10140" s="3">
        <v>55954</v>
      </c>
      <c r="C10140" s="4" t="s">
        <v>25649</v>
      </c>
      <c r="D10140" s="3" t="s">
        <v>13553</v>
      </c>
      <c r="E10140" s="3" t="s">
        <v>13560</v>
      </c>
      <c r="F10140" s="15">
        <v>45803</v>
      </c>
      <c r="G10140" t="s">
        <v>33942</v>
      </c>
      <c r="H10140">
        <v>10.978999999999999</v>
      </c>
      <c r="I10140" t="s">
        <v>34083</v>
      </c>
      <c r="J10140" t="s">
        <v>34097</v>
      </c>
      <c r="K10140">
        <v>26.84</v>
      </c>
      <c r="L10140">
        <v>80.930000000000007</v>
      </c>
      <c r="M10140" t="s">
        <v>34085</v>
      </c>
      <c r="N10140">
        <v>26.937875999999999</v>
      </c>
      <c r="O10140">
        <v>80.915436</v>
      </c>
    </row>
    <row r="10141" spans="1:15" x14ac:dyDescent="0.2">
      <c r="A10141" s="3" t="s">
        <v>10142</v>
      </c>
      <c r="B10141" s="3">
        <v>52903</v>
      </c>
      <c r="C10141" s="4" t="s">
        <v>22732</v>
      </c>
      <c r="D10141" s="3" t="s">
        <v>13555</v>
      </c>
      <c r="E10141" s="3" t="s">
        <v>13550</v>
      </c>
      <c r="F10141" s="15">
        <v>45804</v>
      </c>
      <c r="G10141" t="s">
        <v>33942</v>
      </c>
      <c r="H10141">
        <v>11.382</v>
      </c>
      <c r="I10141" t="s">
        <v>34083</v>
      </c>
      <c r="J10141" t="s">
        <v>34107</v>
      </c>
      <c r="K10141">
        <v>28.6</v>
      </c>
      <c r="L10141">
        <v>77.2</v>
      </c>
      <c r="M10141" t="s">
        <v>34085</v>
      </c>
      <c r="N10141">
        <v>28.600181299999999</v>
      </c>
      <c r="O10141">
        <v>77.316588600000003</v>
      </c>
    </row>
    <row r="10142" spans="1:15" x14ac:dyDescent="0.2">
      <c r="A10142" s="3" t="s">
        <v>10143</v>
      </c>
      <c r="B10142" s="3">
        <v>54738</v>
      </c>
      <c r="C10142" s="4" t="s">
        <v>28609</v>
      </c>
      <c r="D10142" s="3" t="s">
        <v>13563</v>
      </c>
      <c r="E10142" s="3" t="s">
        <v>13560</v>
      </c>
      <c r="F10142" s="15">
        <v>45803</v>
      </c>
      <c r="G10142" t="s">
        <v>33942</v>
      </c>
      <c r="H10142">
        <v>10.039999999999999</v>
      </c>
      <c r="I10142" t="s">
        <v>34086</v>
      </c>
      <c r="J10142" t="s">
        <v>34137</v>
      </c>
      <c r="K10142">
        <v>23.8</v>
      </c>
      <c r="L10142">
        <v>79.540000000000006</v>
      </c>
      <c r="M10142" t="s">
        <v>34088</v>
      </c>
      <c r="N10142">
        <v>23.817636</v>
      </c>
      <c r="O10142">
        <v>79.443209999999993</v>
      </c>
    </row>
    <row r="10143" spans="1:15" x14ac:dyDescent="0.2">
      <c r="A10143" s="3" t="s">
        <v>10144</v>
      </c>
      <c r="B10143" s="3">
        <v>56111</v>
      </c>
      <c r="C10143" s="4" t="s">
        <v>24715</v>
      </c>
      <c r="D10143" s="3" t="s">
        <v>13559</v>
      </c>
      <c r="E10143" s="3" t="s">
        <v>13560</v>
      </c>
      <c r="F10143" s="15">
        <v>45803</v>
      </c>
      <c r="G10143" t="s">
        <v>33942</v>
      </c>
      <c r="H10143">
        <v>15.316000000000001</v>
      </c>
      <c r="I10143" t="s">
        <v>34086</v>
      </c>
      <c r="J10143" t="s">
        <v>34134</v>
      </c>
      <c r="K10143">
        <v>26.353000000000002</v>
      </c>
      <c r="L10143">
        <v>91.398399999999995</v>
      </c>
      <c r="M10143" t="s">
        <v>34095</v>
      </c>
      <c r="N10143">
        <v>26.319590000000002</v>
      </c>
      <c r="O10143">
        <v>91.547499999999999</v>
      </c>
    </row>
    <row r="10144" spans="1:15" x14ac:dyDescent="0.2">
      <c r="A10144" s="3" t="s">
        <v>10145</v>
      </c>
      <c r="B10144" s="3">
        <v>52894</v>
      </c>
      <c r="C10144" s="4" t="s">
        <v>25199</v>
      </c>
      <c r="D10144" s="3" t="s">
        <v>13553</v>
      </c>
      <c r="E10144" s="3" t="s">
        <v>13560</v>
      </c>
      <c r="F10144" s="15">
        <v>45803</v>
      </c>
      <c r="G10144" t="s">
        <v>33942</v>
      </c>
      <c r="H10144">
        <v>7.3</v>
      </c>
      <c r="I10144" t="s">
        <v>34083</v>
      </c>
      <c r="J10144" t="s">
        <v>34145</v>
      </c>
      <c r="K10144">
        <v>27.34</v>
      </c>
      <c r="L10144">
        <v>80.099999999999994</v>
      </c>
      <c r="M10144" t="s">
        <v>34085</v>
      </c>
      <c r="N10144">
        <v>27.346357000000001</v>
      </c>
      <c r="O10144">
        <v>80.173550000000006</v>
      </c>
    </row>
    <row r="10145" spans="1:15" x14ac:dyDescent="0.2">
      <c r="A10145" s="3" t="s">
        <v>10146</v>
      </c>
      <c r="B10145" s="3">
        <v>55387</v>
      </c>
      <c r="C10145" s="4" t="s">
        <v>28915</v>
      </c>
      <c r="D10145" s="3" t="s">
        <v>13553</v>
      </c>
      <c r="E10145" s="3" t="s">
        <v>13560</v>
      </c>
      <c r="F10145" s="15">
        <v>45803</v>
      </c>
      <c r="G10145" t="s">
        <v>33942</v>
      </c>
      <c r="H10145">
        <v>7.7089999999999996</v>
      </c>
      <c r="I10145" t="s">
        <v>34083</v>
      </c>
      <c r="J10145" t="s">
        <v>34112</v>
      </c>
      <c r="K10145">
        <v>25.61</v>
      </c>
      <c r="L10145">
        <v>85.12</v>
      </c>
      <c r="M10145" t="s">
        <v>34085</v>
      </c>
      <c r="N10145">
        <v>25.540773000000002</v>
      </c>
      <c r="O10145">
        <v>85.115769999999998</v>
      </c>
    </row>
    <row r="10146" spans="1:15" x14ac:dyDescent="0.2">
      <c r="A10146" s="3" t="s">
        <v>10147</v>
      </c>
      <c r="B10146" s="3">
        <v>54348</v>
      </c>
      <c r="C10146" s="4" t="s">
        <v>17197</v>
      </c>
      <c r="D10146" s="3" t="s">
        <v>13553</v>
      </c>
      <c r="E10146" s="3" t="s">
        <v>13560</v>
      </c>
      <c r="F10146" s="15">
        <v>45804</v>
      </c>
      <c r="G10146" t="s">
        <v>33942</v>
      </c>
      <c r="H10146">
        <v>10.832000000000001</v>
      </c>
      <c r="I10146" t="s">
        <v>34083</v>
      </c>
      <c r="J10146" t="s">
        <v>34149</v>
      </c>
      <c r="K10146">
        <v>29.94</v>
      </c>
      <c r="L10146">
        <v>78.150000000000006</v>
      </c>
      <c r="M10146" t="s">
        <v>34090</v>
      </c>
      <c r="N10146">
        <v>29.969168</v>
      </c>
      <c r="O10146">
        <v>78.042725000000004</v>
      </c>
    </row>
    <row r="10147" spans="1:15" x14ac:dyDescent="0.2">
      <c r="A10147" s="9" t="s">
        <v>10148</v>
      </c>
      <c r="B10147" s="3">
        <v>55172</v>
      </c>
      <c r="C10147" s="4" t="s">
        <v>19029</v>
      </c>
      <c r="D10147" s="3" t="s">
        <v>13553</v>
      </c>
      <c r="E10147" s="3" t="s">
        <v>13560</v>
      </c>
      <c r="F10147" s="15">
        <v>45803</v>
      </c>
      <c r="G10147" t="s">
        <v>33942</v>
      </c>
      <c r="H10147">
        <v>7.5439999999999996</v>
      </c>
      <c r="I10147" t="s">
        <v>34083</v>
      </c>
      <c r="J10147" t="s">
        <v>34097</v>
      </c>
      <c r="K10147">
        <v>26.84</v>
      </c>
      <c r="L10147">
        <v>80.930000000000007</v>
      </c>
      <c r="M10147" t="s">
        <v>34085</v>
      </c>
      <c r="N10147">
        <v>26.846796000000001</v>
      </c>
      <c r="O10147">
        <v>80.854339999999993</v>
      </c>
    </row>
    <row r="10148" spans="1:15" x14ac:dyDescent="0.2">
      <c r="A10148" s="3" t="s">
        <v>10149</v>
      </c>
      <c r="B10148" s="3">
        <v>55829</v>
      </c>
      <c r="C10148" s="4" t="s">
        <v>25191</v>
      </c>
      <c r="D10148" s="3" t="s">
        <v>13553</v>
      </c>
      <c r="E10148" s="3" t="s">
        <v>13560</v>
      </c>
      <c r="F10148" s="15">
        <v>45804</v>
      </c>
      <c r="G10148" t="s">
        <v>33942</v>
      </c>
      <c r="H10148">
        <v>27.638000000000002</v>
      </c>
      <c r="I10148" t="s">
        <v>34086</v>
      </c>
      <c r="J10148" t="s">
        <v>34106</v>
      </c>
      <c r="K10148">
        <v>26.8</v>
      </c>
      <c r="L10148">
        <v>82.21</v>
      </c>
      <c r="M10148" t="s">
        <v>34095</v>
      </c>
      <c r="N10148">
        <v>26.657330000000002</v>
      </c>
      <c r="O10148">
        <v>81.982119999999995</v>
      </c>
    </row>
    <row r="10149" spans="1:15" x14ac:dyDescent="0.2">
      <c r="A10149" s="3" t="s">
        <v>10150</v>
      </c>
      <c r="B10149" s="3">
        <v>53609</v>
      </c>
      <c r="C10149" s="4" t="s">
        <v>24740</v>
      </c>
      <c r="D10149" s="3" t="s">
        <v>13553</v>
      </c>
      <c r="E10149" s="3" t="s">
        <v>13560</v>
      </c>
      <c r="F10149" s="15">
        <v>45805</v>
      </c>
      <c r="G10149" t="s">
        <v>33942</v>
      </c>
      <c r="H10149">
        <v>2.5230000000000001</v>
      </c>
      <c r="I10149" t="s">
        <v>34083</v>
      </c>
      <c r="J10149" t="s">
        <v>34093</v>
      </c>
      <c r="K10149">
        <v>26.45</v>
      </c>
      <c r="L10149">
        <v>80.331900000000005</v>
      </c>
      <c r="M10149" t="s">
        <v>34090</v>
      </c>
      <c r="N10149">
        <v>26.427523000000001</v>
      </c>
      <c r="O10149">
        <v>80.335335000000001</v>
      </c>
    </row>
    <row r="10150" spans="1:15" x14ac:dyDescent="0.2">
      <c r="A10150" s="3" t="s">
        <v>10151</v>
      </c>
      <c r="B10150" s="3">
        <v>55126</v>
      </c>
      <c r="C10150" s="4" t="s">
        <v>25212</v>
      </c>
      <c r="D10150" s="3" t="s">
        <v>13553</v>
      </c>
      <c r="E10150" s="3" t="s">
        <v>13560</v>
      </c>
      <c r="F10150" s="15">
        <v>45804</v>
      </c>
      <c r="G10150" t="s">
        <v>33942</v>
      </c>
      <c r="H10150">
        <v>15.44</v>
      </c>
      <c r="I10150" t="s">
        <v>34086</v>
      </c>
      <c r="J10150" t="s">
        <v>34096</v>
      </c>
      <c r="K10150">
        <v>28.46</v>
      </c>
      <c r="L10150">
        <v>79.400000000000006</v>
      </c>
      <c r="M10150" t="s">
        <v>34095</v>
      </c>
      <c r="N10150">
        <v>28.570498000000001</v>
      </c>
      <c r="O10150">
        <v>79.495699999999999</v>
      </c>
    </row>
    <row r="10151" spans="1:15" x14ac:dyDescent="0.2">
      <c r="A10151" s="9" t="s">
        <v>10152</v>
      </c>
      <c r="B10151" s="3">
        <v>55566</v>
      </c>
      <c r="C10151" s="4" t="s">
        <v>30685</v>
      </c>
      <c r="D10151" s="3" t="s">
        <v>13553</v>
      </c>
      <c r="E10151" s="3" t="s">
        <v>13560</v>
      </c>
      <c r="F10151" s="15">
        <v>45803</v>
      </c>
      <c r="G10151" t="s">
        <v>33942</v>
      </c>
      <c r="H10151">
        <v>15.51</v>
      </c>
      <c r="I10151" t="s">
        <v>34086</v>
      </c>
      <c r="J10151" t="s">
        <v>34111</v>
      </c>
      <c r="K10151">
        <v>25.748999999999999</v>
      </c>
      <c r="L10151">
        <v>85.397199999999998</v>
      </c>
      <c r="M10151" t="s">
        <v>34095</v>
      </c>
      <c r="N10151">
        <v>25.653213999999998</v>
      </c>
      <c r="O10151">
        <v>85.509720000000002</v>
      </c>
    </row>
    <row r="10152" spans="1:15" x14ac:dyDescent="0.2">
      <c r="A10152" s="3" t="s">
        <v>10153</v>
      </c>
      <c r="B10152" s="3">
        <v>55615</v>
      </c>
      <c r="C10152" s="4" t="s">
        <v>25190</v>
      </c>
      <c r="D10152" s="3" t="s">
        <v>13553</v>
      </c>
      <c r="E10152" s="3" t="s">
        <v>13560</v>
      </c>
      <c r="F10152" s="15">
        <v>45804</v>
      </c>
      <c r="G10152" t="s">
        <v>33942</v>
      </c>
      <c r="H10152">
        <v>19.116</v>
      </c>
      <c r="I10152" t="s">
        <v>34083</v>
      </c>
      <c r="J10152" t="s">
        <v>34100</v>
      </c>
      <c r="K10152">
        <v>26.57</v>
      </c>
      <c r="L10152">
        <v>80.62</v>
      </c>
      <c r="M10152" t="s">
        <v>34090</v>
      </c>
      <c r="N10152">
        <v>26.722501999999999</v>
      </c>
      <c r="O10152">
        <v>80.708780000000004</v>
      </c>
    </row>
    <row r="10153" spans="1:15" x14ac:dyDescent="0.2">
      <c r="A10153" s="3" t="s">
        <v>10154</v>
      </c>
      <c r="B10153" s="3">
        <v>52704</v>
      </c>
      <c r="C10153" s="4" t="s">
        <v>17189</v>
      </c>
      <c r="D10153" s="3" t="s">
        <v>13555</v>
      </c>
      <c r="E10153" s="3" t="s">
        <v>13550</v>
      </c>
      <c r="F10153" s="15">
        <v>45804</v>
      </c>
      <c r="G10153" t="s">
        <v>33942</v>
      </c>
      <c r="H10153">
        <v>12.404999999999999</v>
      </c>
      <c r="I10153" t="s">
        <v>34083</v>
      </c>
      <c r="J10153" t="s">
        <v>34107</v>
      </c>
      <c r="K10153">
        <v>28.6</v>
      </c>
      <c r="L10153">
        <v>77.2</v>
      </c>
      <c r="M10153" t="s">
        <v>34085</v>
      </c>
      <c r="N10153">
        <v>28.682075900000001</v>
      </c>
      <c r="O10153">
        <v>77.286093500000007</v>
      </c>
    </row>
    <row r="10154" spans="1:15" x14ac:dyDescent="0.2">
      <c r="A10154" s="3" t="s">
        <v>10155</v>
      </c>
      <c r="B10154" s="3">
        <v>54799</v>
      </c>
      <c r="C10154" s="4" t="s">
        <v>24754</v>
      </c>
      <c r="D10154" s="3" t="s">
        <v>13553</v>
      </c>
      <c r="E10154" s="3" t="s">
        <v>13560</v>
      </c>
      <c r="F10154" s="15">
        <v>45805</v>
      </c>
      <c r="G10154" t="s">
        <v>33942</v>
      </c>
      <c r="H10154">
        <v>9.0429999999999993</v>
      </c>
      <c r="I10154" t="s">
        <v>34086</v>
      </c>
      <c r="J10154" t="s">
        <v>34117</v>
      </c>
      <c r="K10154">
        <v>26.77</v>
      </c>
      <c r="L10154">
        <v>80.930000000000007</v>
      </c>
      <c r="M10154" t="s">
        <v>34095</v>
      </c>
      <c r="N10154">
        <v>26.705679</v>
      </c>
      <c r="O10154">
        <v>80.985725000000002</v>
      </c>
    </row>
    <row r="10155" spans="1:15" x14ac:dyDescent="0.2">
      <c r="A10155" s="3" t="s">
        <v>10156</v>
      </c>
      <c r="B10155" s="3">
        <v>55620</v>
      </c>
      <c r="C10155" s="4" t="s">
        <v>23893</v>
      </c>
      <c r="D10155" s="3" t="s">
        <v>13555</v>
      </c>
      <c r="E10155" s="3" t="s">
        <v>13550</v>
      </c>
      <c r="F10155" s="15">
        <v>45804</v>
      </c>
      <c r="G10155" t="s">
        <v>33942</v>
      </c>
      <c r="H10155">
        <v>7.4080000000000004</v>
      </c>
      <c r="I10155" t="s">
        <v>34083</v>
      </c>
      <c r="J10155" t="s">
        <v>34107</v>
      </c>
      <c r="K10155">
        <v>28.6</v>
      </c>
      <c r="L10155">
        <v>77.2</v>
      </c>
      <c r="M10155" t="s">
        <v>34085</v>
      </c>
      <c r="N10155">
        <v>28.666615</v>
      </c>
      <c r="O10155">
        <v>77.198882600000005</v>
      </c>
    </row>
    <row r="10156" spans="1:15" x14ac:dyDescent="0.2">
      <c r="A10156" s="3" t="s">
        <v>10157</v>
      </c>
      <c r="B10156" s="3">
        <v>55164</v>
      </c>
      <c r="C10156" s="4" t="s">
        <v>25204</v>
      </c>
      <c r="D10156" s="3" t="s">
        <v>13553</v>
      </c>
      <c r="E10156" s="3" t="s">
        <v>13560</v>
      </c>
      <c r="F10156" s="15">
        <v>45803</v>
      </c>
      <c r="G10156" t="s">
        <v>33942</v>
      </c>
      <c r="H10156">
        <v>22.584</v>
      </c>
      <c r="I10156" t="s">
        <v>34083</v>
      </c>
      <c r="J10156" t="s">
        <v>34100</v>
      </c>
      <c r="K10156">
        <v>26.57</v>
      </c>
      <c r="L10156">
        <v>80.62</v>
      </c>
      <c r="M10156" t="s">
        <v>34090</v>
      </c>
      <c r="N10156">
        <v>26.367460000000001</v>
      </c>
      <c r="O10156">
        <v>80.636855999999995</v>
      </c>
    </row>
    <row r="10157" spans="1:15" x14ac:dyDescent="0.2">
      <c r="A10157" s="3" t="s">
        <v>10158</v>
      </c>
      <c r="B10157" s="3">
        <v>54967</v>
      </c>
      <c r="C10157" s="4" t="s">
        <v>21537</v>
      </c>
      <c r="D10157" s="3" t="s">
        <v>13553</v>
      </c>
      <c r="E10157" s="3" t="s">
        <v>13560</v>
      </c>
      <c r="F10157" s="15">
        <v>45803</v>
      </c>
      <c r="G10157" t="s">
        <v>33942</v>
      </c>
      <c r="H10157">
        <v>22.42</v>
      </c>
      <c r="I10157" t="s">
        <v>34083</v>
      </c>
      <c r="J10157" t="s">
        <v>34105</v>
      </c>
      <c r="K10157">
        <v>28.04</v>
      </c>
      <c r="L10157">
        <v>79.12</v>
      </c>
      <c r="M10157" t="s">
        <v>34090</v>
      </c>
      <c r="N10157">
        <v>28.205627</v>
      </c>
      <c r="O10157">
        <v>78.989624000000006</v>
      </c>
    </row>
    <row r="10158" spans="1:15" x14ac:dyDescent="0.2">
      <c r="A10158" s="3" t="s">
        <v>10159</v>
      </c>
      <c r="B10158" s="3">
        <v>53752</v>
      </c>
      <c r="C10158" s="4" t="s">
        <v>17415</v>
      </c>
      <c r="D10158" s="3" t="s">
        <v>13553</v>
      </c>
      <c r="E10158" s="3" t="s">
        <v>13560</v>
      </c>
      <c r="F10158" s="15">
        <v>45803</v>
      </c>
      <c r="G10158" t="s">
        <v>33942</v>
      </c>
      <c r="H10158">
        <v>3.573</v>
      </c>
      <c r="I10158" t="s">
        <v>34086</v>
      </c>
      <c r="J10158" t="s">
        <v>34096</v>
      </c>
      <c r="K10158">
        <v>28.46</v>
      </c>
      <c r="L10158">
        <v>79.400000000000006</v>
      </c>
      <c r="M10158" t="s">
        <v>34095</v>
      </c>
      <c r="N10158">
        <v>28.441424999999999</v>
      </c>
      <c r="O10158">
        <v>79.429824999999994</v>
      </c>
    </row>
    <row r="10159" spans="1:15" x14ac:dyDescent="0.2">
      <c r="A10159" s="9" t="s">
        <v>10160</v>
      </c>
      <c r="B10159" s="3">
        <v>53607</v>
      </c>
      <c r="C10159" s="4" t="s">
        <v>18272</v>
      </c>
      <c r="D10159" s="3" t="s">
        <v>13553</v>
      </c>
      <c r="E10159" s="3" t="s">
        <v>13560</v>
      </c>
      <c r="F10159" s="15">
        <v>45803</v>
      </c>
      <c r="G10159" t="s">
        <v>33942</v>
      </c>
      <c r="H10159">
        <v>19.248999999999999</v>
      </c>
      <c r="I10159" t="s">
        <v>34083</v>
      </c>
      <c r="J10159" t="s">
        <v>34102</v>
      </c>
      <c r="K10159">
        <v>28.77</v>
      </c>
      <c r="L10159">
        <v>77.459999999999994</v>
      </c>
      <c r="M10159" t="s">
        <v>34085</v>
      </c>
      <c r="N10159">
        <v>28.710159999999998</v>
      </c>
      <c r="O10159">
        <v>77.645256000000003</v>
      </c>
    </row>
    <row r="10160" spans="1:15" x14ac:dyDescent="0.2">
      <c r="A10160" s="3" t="s">
        <v>10161</v>
      </c>
      <c r="B10160" s="3">
        <v>55190</v>
      </c>
      <c r="C10160" s="4" t="s">
        <v>17394</v>
      </c>
      <c r="D10160" s="3" t="s">
        <v>13553</v>
      </c>
      <c r="E10160" s="3" t="s">
        <v>13560</v>
      </c>
      <c r="F10160" s="15">
        <v>45804</v>
      </c>
      <c r="G10160" t="s">
        <v>33942</v>
      </c>
      <c r="H10160">
        <v>11.401</v>
      </c>
      <c r="I10160" t="s">
        <v>34083</v>
      </c>
      <c r="J10160" t="s">
        <v>34093</v>
      </c>
      <c r="K10160">
        <v>26.45</v>
      </c>
      <c r="L10160">
        <v>80.331900000000005</v>
      </c>
      <c r="M10160" t="s">
        <v>34090</v>
      </c>
      <c r="N10160">
        <v>26.497875000000001</v>
      </c>
      <c r="O10160">
        <v>80.230609999999999</v>
      </c>
    </row>
    <row r="10161" spans="1:15" x14ac:dyDescent="0.2">
      <c r="A10161" s="3" t="s">
        <v>10162</v>
      </c>
      <c r="B10161" s="3">
        <v>52422</v>
      </c>
      <c r="C10161" s="4" t="s">
        <v>20766</v>
      </c>
      <c r="D10161" s="3" t="s">
        <v>13553</v>
      </c>
      <c r="E10161" s="3" t="s">
        <v>13560</v>
      </c>
      <c r="F10161" s="15">
        <v>45805</v>
      </c>
      <c r="G10161" t="s">
        <v>33945</v>
      </c>
      <c r="H10161">
        <v>3.4660000000000002</v>
      </c>
      <c r="I10161" t="s">
        <v>34083</v>
      </c>
      <c r="J10161" t="s">
        <v>34093</v>
      </c>
      <c r="K10161">
        <v>26.45</v>
      </c>
      <c r="L10161">
        <v>80.331900000000005</v>
      </c>
      <c r="M10161" t="s">
        <v>34090</v>
      </c>
      <c r="N10161">
        <v>26.475603</v>
      </c>
      <c r="O10161">
        <v>80.351759999999999</v>
      </c>
    </row>
    <row r="10162" spans="1:15" x14ac:dyDescent="0.2">
      <c r="A10162" s="3" t="s">
        <v>10163</v>
      </c>
      <c r="B10162" s="3">
        <v>56241</v>
      </c>
      <c r="C10162" s="4" t="s">
        <v>23111</v>
      </c>
      <c r="D10162" s="3" t="s">
        <v>13563</v>
      </c>
      <c r="E10162" s="3" t="s">
        <v>13560</v>
      </c>
      <c r="F10162" s="15">
        <v>45804</v>
      </c>
      <c r="G10162" t="s">
        <v>33942</v>
      </c>
      <c r="H10162">
        <v>3.2839999999999998</v>
      </c>
      <c r="I10162" t="s">
        <v>34083</v>
      </c>
      <c r="J10162" t="s">
        <v>34093</v>
      </c>
      <c r="K10162">
        <v>26.45</v>
      </c>
      <c r="L10162">
        <v>80.331900000000005</v>
      </c>
      <c r="M10162" t="s">
        <v>34090</v>
      </c>
      <c r="N10162">
        <v>26.440811</v>
      </c>
      <c r="O10162">
        <v>80.300550000000001</v>
      </c>
    </row>
    <row r="10163" spans="1:15" x14ac:dyDescent="0.2">
      <c r="A10163" s="3" t="s">
        <v>10164</v>
      </c>
      <c r="B10163" s="3">
        <v>54300</v>
      </c>
      <c r="C10163" s="4" t="s">
        <v>25211</v>
      </c>
      <c r="D10163" s="3" t="s">
        <v>13559</v>
      </c>
      <c r="E10163" s="3" t="s">
        <v>13560</v>
      </c>
      <c r="F10163" s="15">
        <v>45804</v>
      </c>
      <c r="G10163" t="s">
        <v>33942</v>
      </c>
      <c r="H10163">
        <v>13.62</v>
      </c>
      <c r="I10163" t="s">
        <v>34086</v>
      </c>
      <c r="J10163" t="s">
        <v>34134</v>
      </c>
      <c r="K10163">
        <v>26.353000000000002</v>
      </c>
      <c r="L10163">
        <v>91.398399999999995</v>
      </c>
      <c r="M10163" t="s">
        <v>34095</v>
      </c>
      <c r="N10163">
        <v>26.331548999999999</v>
      </c>
      <c r="O10163">
        <v>91.532970000000006</v>
      </c>
    </row>
    <row r="10164" spans="1:15" x14ac:dyDescent="0.2">
      <c r="A10164" s="3" t="s">
        <v>10165</v>
      </c>
      <c r="B10164" s="3">
        <v>54287</v>
      </c>
      <c r="C10164" s="4" t="s">
        <v>28650</v>
      </c>
      <c r="D10164" s="3" t="s">
        <v>13555</v>
      </c>
      <c r="E10164" s="3" t="s">
        <v>13550</v>
      </c>
      <c r="F10164" s="15">
        <v>45805</v>
      </c>
      <c r="G10164" t="s">
        <v>33942</v>
      </c>
      <c r="H10164">
        <v>15.22</v>
      </c>
      <c r="I10164" t="s">
        <v>34083</v>
      </c>
      <c r="J10164" t="s">
        <v>34107</v>
      </c>
      <c r="K10164">
        <v>28.6</v>
      </c>
      <c r="L10164">
        <v>77.2</v>
      </c>
      <c r="M10164" t="s">
        <v>34085</v>
      </c>
      <c r="N10164">
        <v>28.732023900000002</v>
      </c>
      <c r="O10164">
        <v>77.158833299999998</v>
      </c>
    </row>
    <row r="10165" spans="1:15" x14ac:dyDescent="0.2">
      <c r="A10165" s="9" t="s">
        <v>10166</v>
      </c>
      <c r="B10165" s="3">
        <v>56656</v>
      </c>
      <c r="C10165" s="4" t="s">
        <v>18317</v>
      </c>
      <c r="D10165" s="3" t="s">
        <v>13553</v>
      </c>
      <c r="E10165" s="3" t="s">
        <v>13560</v>
      </c>
      <c r="F10165" s="15">
        <v>45804</v>
      </c>
      <c r="G10165" t="s">
        <v>33942</v>
      </c>
      <c r="H10165">
        <v>35.228999999999999</v>
      </c>
      <c r="I10165" t="s">
        <v>34086</v>
      </c>
      <c r="J10165" t="s">
        <v>34106</v>
      </c>
      <c r="K10165">
        <v>26.8</v>
      </c>
      <c r="L10165">
        <v>82.21</v>
      </c>
      <c r="M10165" t="s">
        <v>34095</v>
      </c>
      <c r="N10165">
        <v>26.483937999999998</v>
      </c>
      <c r="O10165">
        <v>82.234566000000001</v>
      </c>
    </row>
    <row r="10166" spans="1:15" x14ac:dyDescent="0.2">
      <c r="A10166" s="3" t="s">
        <v>10167</v>
      </c>
      <c r="B10166" s="3">
        <v>56411</v>
      </c>
      <c r="C10166" s="4" t="s">
        <v>24732</v>
      </c>
      <c r="D10166" s="3" t="s">
        <v>13563</v>
      </c>
      <c r="E10166" s="3" t="s">
        <v>13560</v>
      </c>
      <c r="F10166" s="15">
        <v>45805</v>
      </c>
      <c r="G10166" t="s">
        <v>33945</v>
      </c>
      <c r="H10166">
        <v>9.0429999999999993</v>
      </c>
      <c r="I10166" t="s">
        <v>34083</v>
      </c>
      <c r="J10166" t="s">
        <v>34093</v>
      </c>
      <c r="K10166">
        <v>26.45</v>
      </c>
      <c r="L10166">
        <v>80.331900000000005</v>
      </c>
      <c r="M10166" t="s">
        <v>34090</v>
      </c>
      <c r="N10166">
        <v>26.395119999999999</v>
      </c>
      <c r="O10166">
        <v>80.398920000000004</v>
      </c>
    </row>
    <row r="10167" spans="1:15" x14ac:dyDescent="0.2">
      <c r="A10167" s="9" t="s">
        <v>10168</v>
      </c>
      <c r="B10167" s="3">
        <v>55640</v>
      </c>
      <c r="C10167" s="4" t="s">
        <v>27535</v>
      </c>
      <c r="D10167" s="3" t="s">
        <v>13553</v>
      </c>
      <c r="E10167" s="3" t="s">
        <v>13560</v>
      </c>
      <c r="F10167" s="15">
        <v>45804</v>
      </c>
      <c r="G10167" t="s">
        <v>33942</v>
      </c>
      <c r="H10167">
        <v>17.349</v>
      </c>
      <c r="I10167" t="s">
        <v>34083</v>
      </c>
      <c r="J10167" t="s">
        <v>34101</v>
      </c>
      <c r="K10167">
        <v>28.4</v>
      </c>
      <c r="L10167">
        <v>77.31</v>
      </c>
      <c r="M10167" t="s">
        <v>34085</v>
      </c>
      <c r="N10167">
        <v>28.526057999999999</v>
      </c>
      <c r="O10167">
        <v>77.414569999999998</v>
      </c>
    </row>
    <row r="10168" spans="1:15" x14ac:dyDescent="0.2">
      <c r="A10168" s="3" t="s">
        <v>10169</v>
      </c>
      <c r="B10168" s="3">
        <v>54910</v>
      </c>
      <c r="C10168" s="4" t="s">
        <v>25182</v>
      </c>
      <c r="D10168" s="3" t="s">
        <v>13553</v>
      </c>
      <c r="E10168" s="3" t="s">
        <v>13560</v>
      </c>
      <c r="F10168" s="15">
        <v>45804</v>
      </c>
      <c r="G10168" t="s">
        <v>33942</v>
      </c>
      <c r="H10168">
        <v>4.4480000000000004</v>
      </c>
      <c r="I10168" t="s">
        <v>34083</v>
      </c>
      <c r="J10168" t="s">
        <v>34097</v>
      </c>
      <c r="K10168">
        <v>26.84</v>
      </c>
      <c r="L10168">
        <v>80.930000000000007</v>
      </c>
      <c r="M10168" t="s">
        <v>34085</v>
      </c>
      <c r="N10168">
        <v>26.808565000000002</v>
      </c>
      <c r="O10168">
        <v>80.902275000000003</v>
      </c>
    </row>
    <row r="10169" spans="1:15" x14ac:dyDescent="0.2">
      <c r="A10169" s="9" t="s">
        <v>10170</v>
      </c>
      <c r="B10169" s="3">
        <v>56052</v>
      </c>
      <c r="C10169" s="4" t="s">
        <v>30697</v>
      </c>
      <c r="D10169" s="3" t="s">
        <v>13553</v>
      </c>
      <c r="E10169" s="3" t="s">
        <v>13560</v>
      </c>
      <c r="F10169" s="15">
        <v>45804</v>
      </c>
      <c r="G10169" t="s">
        <v>33942</v>
      </c>
      <c r="H10169">
        <v>18.841999999999999</v>
      </c>
      <c r="I10169" t="s">
        <v>34083</v>
      </c>
      <c r="J10169" t="s">
        <v>34101</v>
      </c>
      <c r="K10169">
        <v>28.4</v>
      </c>
      <c r="L10169">
        <v>77.31</v>
      </c>
      <c r="M10169" t="s">
        <v>34085</v>
      </c>
      <c r="N10169">
        <v>28.522373000000002</v>
      </c>
      <c r="O10169">
        <v>77.44332</v>
      </c>
    </row>
    <row r="10170" spans="1:15" x14ac:dyDescent="0.2">
      <c r="A10170" s="3" t="s">
        <v>10171</v>
      </c>
      <c r="B10170" s="3">
        <v>55398</v>
      </c>
      <c r="C10170" s="4" t="s">
        <v>25213</v>
      </c>
      <c r="D10170" s="3" t="s">
        <v>13553</v>
      </c>
      <c r="E10170" s="3" t="s">
        <v>13560</v>
      </c>
      <c r="F10170" s="15">
        <v>45804</v>
      </c>
      <c r="G10170" t="s">
        <v>33942</v>
      </c>
      <c r="H10170">
        <v>38.622</v>
      </c>
      <c r="I10170" t="s">
        <v>34083</v>
      </c>
      <c r="J10170" t="s">
        <v>34084</v>
      </c>
      <c r="K10170">
        <v>26.2</v>
      </c>
      <c r="L10170">
        <v>78.16</v>
      </c>
      <c r="M10170" t="s">
        <v>34085</v>
      </c>
      <c r="N10170">
        <v>26.459271999999999</v>
      </c>
      <c r="O10170">
        <v>78.417884999999998</v>
      </c>
    </row>
    <row r="10171" spans="1:15" x14ac:dyDescent="0.2">
      <c r="A10171" s="9" t="s">
        <v>10172</v>
      </c>
      <c r="B10171" s="3">
        <v>55405</v>
      </c>
      <c r="C10171" s="4" t="s">
        <v>18326</v>
      </c>
      <c r="D10171" s="3" t="s">
        <v>13553</v>
      </c>
      <c r="E10171" s="3" t="s">
        <v>13560</v>
      </c>
      <c r="F10171" s="15">
        <v>45804</v>
      </c>
      <c r="G10171" t="s">
        <v>33942</v>
      </c>
      <c r="H10171">
        <v>2.8159999999999998</v>
      </c>
      <c r="I10171" t="s">
        <v>34086</v>
      </c>
      <c r="J10171" t="s">
        <v>34117</v>
      </c>
      <c r="K10171">
        <v>26.77</v>
      </c>
      <c r="L10171">
        <v>80.930000000000007</v>
      </c>
      <c r="M10171" t="s">
        <v>34095</v>
      </c>
      <c r="N10171">
        <v>26.771111999999999</v>
      </c>
      <c r="O10171">
        <v>80.901664999999994</v>
      </c>
    </row>
    <row r="10172" spans="1:15" x14ac:dyDescent="0.2">
      <c r="A10172" s="3" t="s">
        <v>10173</v>
      </c>
      <c r="B10172" s="3">
        <v>49996</v>
      </c>
      <c r="C10172" s="4" t="s">
        <v>25178</v>
      </c>
      <c r="D10172" s="3" t="s">
        <v>13553</v>
      </c>
      <c r="E10172" s="3" t="s">
        <v>13560</v>
      </c>
      <c r="F10172" s="15">
        <v>45804</v>
      </c>
      <c r="G10172" t="s">
        <v>33942</v>
      </c>
      <c r="H10172">
        <v>1.657</v>
      </c>
      <c r="I10172" t="s">
        <v>34086</v>
      </c>
      <c r="J10172" t="s">
        <v>34117</v>
      </c>
      <c r="K10172">
        <v>26.77</v>
      </c>
      <c r="L10172">
        <v>80.930000000000007</v>
      </c>
      <c r="M10172" t="s">
        <v>34095</v>
      </c>
      <c r="N10172">
        <v>26.770401</v>
      </c>
      <c r="O10172">
        <v>80.913314999999997</v>
      </c>
    </row>
    <row r="10173" spans="1:15" x14ac:dyDescent="0.2">
      <c r="A10173" s="9" t="s">
        <v>10174</v>
      </c>
      <c r="B10173" s="3">
        <v>55701</v>
      </c>
      <c r="C10173" s="4" t="s">
        <v>27781</v>
      </c>
      <c r="D10173" s="3" t="s">
        <v>13553</v>
      </c>
      <c r="E10173" s="3" t="s">
        <v>13560</v>
      </c>
      <c r="F10173" s="15">
        <v>45804</v>
      </c>
      <c r="G10173" t="s">
        <v>33942</v>
      </c>
      <c r="H10173">
        <v>9.8640000000000008</v>
      </c>
      <c r="I10173" t="s">
        <v>34083</v>
      </c>
      <c r="J10173" t="s">
        <v>34097</v>
      </c>
      <c r="K10173">
        <v>26.84</v>
      </c>
      <c r="L10173">
        <v>80.930000000000007</v>
      </c>
      <c r="M10173" t="s">
        <v>34085</v>
      </c>
      <c r="N10173">
        <v>26.904471999999998</v>
      </c>
      <c r="O10173">
        <v>80.861694</v>
      </c>
    </row>
    <row r="10174" spans="1:15" x14ac:dyDescent="0.2">
      <c r="A10174" s="3" t="s">
        <v>10175</v>
      </c>
      <c r="B10174" s="3">
        <v>55777</v>
      </c>
      <c r="C10174" s="4" t="s">
        <v>18283</v>
      </c>
      <c r="D10174" s="3" t="s">
        <v>13563</v>
      </c>
      <c r="E10174" s="3" t="s">
        <v>13560</v>
      </c>
      <c r="F10174" s="15">
        <v>45806</v>
      </c>
      <c r="G10174" t="s">
        <v>33942</v>
      </c>
      <c r="H10174">
        <v>9.8040000000000003</v>
      </c>
      <c r="I10174" t="s">
        <v>34083</v>
      </c>
      <c r="J10174" t="s">
        <v>34097</v>
      </c>
      <c r="K10174">
        <v>26.84</v>
      </c>
      <c r="L10174">
        <v>80.930000000000007</v>
      </c>
      <c r="M10174" t="s">
        <v>34085</v>
      </c>
      <c r="N10174">
        <v>26.859613</v>
      </c>
      <c r="O10174">
        <v>81.026343999999995</v>
      </c>
    </row>
    <row r="10175" spans="1:15" x14ac:dyDescent="0.2">
      <c r="A10175" s="3" t="s">
        <v>10176</v>
      </c>
      <c r="B10175" s="3">
        <v>55890</v>
      </c>
      <c r="C10175" s="4" t="s">
        <v>28909</v>
      </c>
      <c r="D10175" s="3" t="s">
        <v>13553</v>
      </c>
      <c r="E10175" s="3" t="s">
        <v>13560</v>
      </c>
      <c r="F10175" s="15">
        <v>45804</v>
      </c>
      <c r="G10175" t="s">
        <v>33942</v>
      </c>
      <c r="H10175">
        <v>12.401</v>
      </c>
      <c r="I10175" t="s">
        <v>34083</v>
      </c>
      <c r="J10175" t="s">
        <v>34097</v>
      </c>
      <c r="K10175">
        <v>26.84</v>
      </c>
      <c r="L10175">
        <v>80.930000000000007</v>
      </c>
      <c r="M10175" t="s">
        <v>34085</v>
      </c>
      <c r="N10175">
        <v>26.942827000000001</v>
      </c>
      <c r="O10175">
        <v>80.978409999999997</v>
      </c>
    </row>
    <row r="10176" spans="1:15" x14ac:dyDescent="0.2">
      <c r="A10176" s="3" t="s">
        <v>10177</v>
      </c>
      <c r="B10176" s="3">
        <v>55419</v>
      </c>
      <c r="C10176" s="4" t="s">
        <v>18334</v>
      </c>
      <c r="D10176" s="3" t="s">
        <v>13553</v>
      </c>
      <c r="E10176" s="3" t="s">
        <v>13560</v>
      </c>
      <c r="F10176" s="15">
        <v>45804</v>
      </c>
      <c r="G10176" t="s">
        <v>33942</v>
      </c>
      <c r="H10176">
        <v>45.756</v>
      </c>
      <c r="I10176" t="s">
        <v>34083</v>
      </c>
      <c r="J10176" t="s">
        <v>34084</v>
      </c>
      <c r="K10176">
        <v>26.2</v>
      </c>
      <c r="L10176">
        <v>78.16</v>
      </c>
      <c r="M10176" t="s">
        <v>34085</v>
      </c>
      <c r="N10176">
        <v>26.611412000000001</v>
      </c>
      <c r="O10176">
        <v>78.150739999999999</v>
      </c>
    </row>
    <row r="10177" spans="1:15" x14ac:dyDescent="0.2">
      <c r="A10177" s="3" t="s">
        <v>10178</v>
      </c>
      <c r="B10177" s="3">
        <v>56158</v>
      </c>
      <c r="C10177" s="4" t="s">
        <v>28192</v>
      </c>
      <c r="D10177" s="3" t="s">
        <v>13563</v>
      </c>
      <c r="E10177" s="3" t="s">
        <v>13560</v>
      </c>
      <c r="F10177" s="15">
        <v>45804</v>
      </c>
      <c r="G10177" t="s">
        <v>33942</v>
      </c>
      <c r="H10177">
        <v>11.654999999999999</v>
      </c>
      <c r="I10177" t="s">
        <v>34083</v>
      </c>
      <c r="J10177" t="s">
        <v>34097</v>
      </c>
      <c r="K10177">
        <v>26.84</v>
      </c>
      <c r="L10177">
        <v>80.930000000000007</v>
      </c>
      <c r="M10177" t="s">
        <v>34085</v>
      </c>
      <c r="N10177">
        <v>26.868803</v>
      </c>
      <c r="O10177">
        <v>81.042959999999994</v>
      </c>
    </row>
    <row r="10178" spans="1:15" x14ac:dyDescent="0.2">
      <c r="A10178" s="3" t="s">
        <v>10179</v>
      </c>
      <c r="B10178" s="3">
        <v>55348</v>
      </c>
      <c r="C10178" s="4" t="s">
        <v>27744</v>
      </c>
      <c r="D10178" s="3" t="s">
        <v>13553</v>
      </c>
      <c r="E10178" s="3" t="s">
        <v>13560</v>
      </c>
      <c r="F10178" s="15">
        <v>45805</v>
      </c>
      <c r="G10178" t="s">
        <v>33942</v>
      </c>
      <c r="H10178">
        <v>19.475000000000001</v>
      </c>
      <c r="I10178" t="s">
        <v>34083</v>
      </c>
      <c r="J10178" t="s">
        <v>34102</v>
      </c>
      <c r="K10178">
        <v>28.77</v>
      </c>
      <c r="L10178">
        <v>77.459999999999994</v>
      </c>
      <c r="M10178" t="s">
        <v>34085</v>
      </c>
      <c r="N10178">
        <v>28.599274000000001</v>
      </c>
      <c r="O10178">
        <v>77.415469999999999</v>
      </c>
    </row>
    <row r="10179" spans="1:15" x14ac:dyDescent="0.2">
      <c r="A10179" s="3" t="s">
        <v>10180</v>
      </c>
      <c r="B10179" s="3">
        <v>55202</v>
      </c>
      <c r="C10179" s="4" t="s">
        <v>27755</v>
      </c>
      <c r="D10179" s="3" t="s">
        <v>13563</v>
      </c>
      <c r="E10179" s="3" t="s">
        <v>13560</v>
      </c>
      <c r="F10179" s="15">
        <v>45805</v>
      </c>
      <c r="G10179" t="s">
        <v>33942</v>
      </c>
      <c r="H10179">
        <v>23.036999999999999</v>
      </c>
      <c r="I10179" t="s">
        <v>34083</v>
      </c>
      <c r="J10179" t="s">
        <v>34101</v>
      </c>
      <c r="K10179">
        <v>28.4</v>
      </c>
      <c r="L10179">
        <v>77.31</v>
      </c>
      <c r="M10179" t="s">
        <v>34085</v>
      </c>
      <c r="N10179">
        <v>28.435905000000002</v>
      </c>
      <c r="O10179">
        <v>77.541989999999998</v>
      </c>
    </row>
    <row r="10180" spans="1:15" x14ac:dyDescent="0.2">
      <c r="A10180" s="3" t="s">
        <v>10181</v>
      </c>
      <c r="B10180" s="3">
        <v>56567</v>
      </c>
      <c r="C10180" s="4" t="s">
        <v>27805</v>
      </c>
      <c r="D10180" s="3" t="s">
        <v>13553</v>
      </c>
      <c r="E10180" s="3" t="s">
        <v>13560</v>
      </c>
      <c r="F10180" s="15">
        <v>45805</v>
      </c>
      <c r="G10180" t="s">
        <v>33942</v>
      </c>
      <c r="H10180">
        <v>4.0709999999999997</v>
      </c>
      <c r="I10180" t="s">
        <v>34083</v>
      </c>
      <c r="J10180" t="s">
        <v>34097</v>
      </c>
      <c r="K10180">
        <v>26.84</v>
      </c>
      <c r="L10180">
        <v>80.930000000000007</v>
      </c>
      <c r="M10180" t="s">
        <v>34085</v>
      </c>
      <c r="N10180">
        <v>26.856681999999999</v>
      </c>
      <c r="O10180">
        <v>80.966530000000006</v>
      </c>
    </row>
    <row r="10181" spans="1:15" x14ac:dyDescent="0.2">
      <c r="A10181" s="9" t="s">
        <v>10182</v>
      </c>
      <c r="B10181" s="3">
        <v>56250</v>
      </c>
      <c r="C10181" s="4" t="s">
        <v>30692</v>
      </c>
      <c r="D10181" s="3" t="s">
        <v>13553</v>
      </c>
      <c r="E10181" s="3" t="s">
        <v>13560</v>
      </c>
      <c r="F10181" s="15">
        <v>45804</v>
      </c>
      <c r="G10181" t="s">
        <v>33942</v>
      </c>
      <c r="H10181">
        <v>9.5739999999999998</v>
      </c>
      <c r="I10181" t="s">
        <v>34083</v>
      </c>
      <c r="J10181" t="s">
        <v>34149</v>
      </c>
      <c r="K10181">
        <v>29.94</v>
      </c>
      <c r="L10181">
        <v>78.150000000000006</v>
      </c>
      <c r="M10181" t="s">
        <v>34090</v>
      </c>
      <c r="N10181">
        <v>29.952922999999998</v>
      </c>
      <c r="O10181">
        <v>78.051760000000002</v>
      </c>
    </row>
    <row r="10182" spans="1:15" x14ac:dyDescent="0.2">
      <c r="A10182" s="9" t="s">
        <v>10183</v>
      </c>
      <c r="B10182" s="3">
        <v>55797</v>
      </c>
      <c r="C10182" s="4" t="s">
        <v>30686</v>
      </c>
      <c r="D10182" s="3" t="s">
        <v>13553</v>
      </c>
      <c r="E10182" s="3" t="s">
        <v>13560</v>
      </c>
      <c r="F10182" s="15">
        <v>45804</v>
      </c>
      <c r="G10182" t="s">
        <v>33942</v>
      </c>
      <c r="H10182">
        <v>8.1509999999999998</v>
      </c>
      <c r="I10182" t="s">
        <v>34083</v>
      </c>
      <c r="J10182" t="s">
        <v>34115</v>
      </c>
      <c r="K10182">
        <v>17.36</v>
      </c>
      <c r="L10182">
        <v>78.47</v>
      </c>
      <c r="M10182" t="s">
        <v>34085</v>
      </c>
      <c r="N10182">
        <v>17.41855</v>
      </c>
      <c r="O10182">
        <v>78.516210000000001</v>
      </c>
    </row>
    <row r="10183" spans="1:15" x14ac:dyDescent="0.2">
      <c r="A10183" s="9" t="s">
        <v>10184</v>
      </c>
      <c r="B10183" s="3">
        <v>55597</v>
      </c>
      <c r="C10183" s="4" t="s">
        <v>30355</v>
      </c>
      <c r="D10183" s="3" t="s">
        <v>13553</v>
      </c>
      <c r="E10183" s="3" t="s">
        <v>13560</v>
      </c>
      <c r="F10183" s="15">
        <v>45804</v>
      </c>
      <c r="G10183" t="s">
        <v>33942</v>
      </c>
      <c r="H10183">
        <v>7.4669999999999996</v>
      </c>
      <c r="I10183" t="s">
        <v>34086</v>
      </c>
      <c r="J10183" t="s">
        <v>34094</v>
      </c>
      <c r="K10183">
        <v>26.33</v>
      </c>
      <c r="L10183">
        <v>92.75</v>
      </c>
      <c r="M10183" t="s">
        <v>34095</v>
      </c>
      <c r="N10183">
        <v>26.357676999999999</v>
      </c>
      <c r="O10183">
        <v>92.681730000000002</v>
      </c>
    </row>
    <row r="10184" spans="1:15" x14ac:dyDescent="0.2">
      <c r="A10184" s="3" t="s">
        <v>10185</v>
      </c>
      <c r="B10184" s="3">
        <v>55776</v>
      </c>
      <c r="C10184" s="4" t="s">
        <v>27806</v>
      </c>
      <c r="D10184" s="3" t="s">
        <v>13553</v>
      </c>
      <c r="E10184" s="3" t="s">
        <v>13560</v>
      </c>
      <c r="F10184" s="15">
        <v>45805</v>
      </c>
      <c r="G10184" t="s">
        <v>33942</v>
      </c>
      <c r="H10184">
        <v>5.4909999999999997</v>
      </c>
      <c r="I10184" t="s">
        <v>34086</v>
      </c>
      <c r="J10184" t="s">
        <v>34106</v>
      </c>
      <c r="K10184">
        <v>26.8</v>
      </c>
      <c r="L10184">
        <v>82.21</v>
      </c>
      <c r="M10184" t="s">
        <v>34095</v>
      </c>
      <c r="N10184">
        <v>26.78209</v>
      </c>
      <c r="O10184">
        <v>82.158450000000002</v>
      </c>
    </row>
    <row r="10185" spans="1:15" x14ac:dyDescent="0.2">
      <c r="A10185" s="3" t="s">
        <v>10186</v>
      </c>
      <c r="B10185" s="3">
        <v>53411</v>
      </c>
      <c r="C10185" s="4" t="s">
        <v>28736</v>
      </c>
      <c r="D10185" s="3" t="s">
        <v>13555</v>
      </c>
      <c r="E10185" s="3" t="s">
        <v>13550</v>
      </c>
      <c r="F10185" s="15">
        <v>45805</v>
      </c>
      <c r="G10185" t="s">
        <v>33942</v>
      </c>
      <c r="H10185">
        <v>12.824999999999999</v>
      </c>
      <c r="I10185" t="s">
        <v>34083</v>
      </c>
      <c r="J10185" t="s">
        <v>34107</v>
      </c>
      <c r="K10185">
        <v>28.6</v>
      </c>
      <c r="L10185">
        <v>77.2</v>
      </c>
      <c r="M10185" t="s">
        <v>34085</v>
      </c>
      <c r="N10185">
        <v>28.7019558</v>
      </c>
      <c r="O10185">
        <v>77.261449900000002</v>
      </c>
    </row>
    <row r="10186" spans="1:15" x14ac:dyDescent="0.2">
      <c r="A10186" s="3" t="s">
        <v>10187</v>
      </c>
      <c r="B10186" s="3">
        <v>56374</v>
      </c>
      <c r="C10186" s="4" t="s">
        <v>18322</v>
      </c>
      <c r="D10186" s="3" t="s">
        <v>13553</v>
      </c>
      <c r="E10186" s="3" t="s">
        <v>13560</v>
      </c>
      <c r="F10186" s="15">
        <v>45804</v>
      </c>
      <c r="G10186" t="s">
        <v>33942</v>
      </c>
      <c r="H10186">
        <v>1.532</v>
      </c>
      <c r="I10186" t="s">
        <v>34086</v>
      </c>
      <c r="J10186" t="s">
        <v>34131</v>
      </c>
      <c r="K10186">
        <v>26.05</v>
      </c>
      <c r="L10186">
        <v>90.6</v>
      </c>
      <c r="M10186" t="s">
        <v>34095</v>
      </c>
      <c r="N10186">
        <v>26.062342000000001</v>
      </c>
      <c r="O10186">
        <v>90.593185000000005</v>
      </c>
    </row>
    <row r="10187" spans="1:15" x14ac:dyDescent="0.2">
      <c r="A10187" s="9" t="s">
        <v>10188</v>
      </c>
      <c r="B10187" s="3">
        <v>53661</v>
      </c>
      <c r="C10187" s="4" t="s">
        <v>30624</v>
      </c>
      <c r="D10187" s="3" t="s">
        <v>13553</v>
      </c>
      <c r="E10187" s="3" t="s">
        <v>13560</v>
      </c>
      <c r="F10187" s="15">
        <v>45804</v>
      </c>
      <c r="G10187" t="s">
        <v>33942</v>
      </c>
      <c r="H10187">
        <v>21.975000000000001</v>
      </c>
      <c r="I10187" t="s">
        <v>34086</v>
      </c>
      <c r="J10187" t="s">
        <v>34096</v>
      </c>
      <c r="K10187">
        <v>28.46</v>
      </c>
      <c r="L10187">
        <v>79.400000000000006</v>
      </c>
      <c r="M10187" t="s">
        <v>34095</v>
      </c>
      <c r="N10187">
        <v>28.375786000000002</v>
      </c>
      <c r="O10187">
        <v>79.196719999999999</v>
      </c>
    </row>
    <row r="10188" spans="1:15" x14ac:dyDescent="0.2">
      <c r="A10188" s="9" t="s">
        <v>10189</v>
      </c>
      <c r="B10188" s="3">
        <v>53575</v>
      </c>
      <c r="C10188" s="4" t="s">
        <v>24792</v>
      </c>
      <c r="D10188" s="3" t="s">
        <v>13553</v>
      </c>
      <c r="E10188" s="3" t="s">
        <v>13560</v>
      </c>
      <c r="F10188" s="15">
        <v>45804</v>
      </c>
      <c r="G10188" t="s">
        <v>33942</v>
      </c>
      <c r="H10188">
        <v>6.1619999999999999</v>
      </c>
      <c r="I10188" t="s">
        <v>34083</v>
      </c>
      <c r="J10188" t="s">
        <v>34093</v>
      </c>
      <c r="K10188">
        <v>26.45</v>
      </c>
      <c r="L10188">
        <v>80.331900000000005</v>
      </c>
      <c r="M10188" t="s">
        <v>34090</v>
      </c>
      <c r="N10188">
        <v>26.479334000000001</v>
      </c>
      <c r="O10188">
        <v>80.384415000000004</v>
      </c>
    </row>
    <row r="10189" spans="1:15" x14ac:dyDescent="0.2">
      <c r="A10189" s="3" t="s">
        <v>10190</v>
      </c>
      <c r="B10189" s="3">
        <v>54990</v>
      </c>
      <c r="C10189" s="4" t="s">
        <v>27777</v>
      </c>
      <c r="D10189" s="3" t="s">
        <v>13553</v>
      </c>
      <c r="E10189" s="3" t="s">
        <v>13560</v>
      </c>
      <c r="F10189" s="15">
        <v>45805</v>
      </c>
      <c r="G10189" t="s">
        <v>33942</v>
      </c>
      <c r="H10189">
        <v>4.7350000000000003</v>
      </c>
      <c r="I10189" t="s">
        <v>34083</v>
      </c>
      <c r="J10189" t="s">
        <v>34136</v>
      </c>
      <c r="K10189">
        <v>22.72</v>
      </c>
      <c r="L10189">
        <v>75.87</v>
      </c>
      <c r="M10189" t="s">
        <v>34085</v>
      </c>
      <c r="N10189">
        <v>22.707798</v>
      </c>
      <c r="O10189">
        <v>75.825774999999993</v>
      </c>
    </row>
    <row r="10190" spans="1:15" x14ac:dyDescent="0.2">
      <c r="A10190" s="3" t="s">
        <v>10191</v>
      </c>
      <c r="B10190" s="3">
        <v>53881</v>
      </c>
      <c r="C10190" s="4" t="s">
        <v>24739</v>
      </c>
      <c r="D10190" s="3" t="s">
        <v>13563</v>
      </c>
      <c r="E10190" s="3" t="s">
        <v>13560</v>
      </c>
      <c r="F10190" s="15">
        <v>45805</v>
      </c>
      <c r="G10190" t="s">
        <v>33942</v>
      </c>
      <c r="H10190">
        <v>6.9669999999999996</v>
      </c>
      <c r="I10190" t="s">
        <v>34083</v>
      </c>
      <c r="J10190" t="s">
        <v>34097</v>
      </c>
      <c r="K10190">
        <v>26.84</v>
      </c>
      <c r="L10190">
        <v>80.930000000000007</v>
      </c>
      <c r="M10190" t="s">
        <v>34085</v>
      </c>
      <c r="N10190">
        <v>26.893243999999999</v>
      </c>
      <c r="O10190">
        <v>80.967026000000004</v>
      </c>
    </row>
    <row r="10191" spans="1:15" x14ac:dyDescent="0.2">
      <c r="A10191" s="9" t="s">
        <v>10192</v>
      </c>
      <c r="B10191" s="3">
        <v>56063</v>
      </c>
      <c r="C10191" s="4" t="s">
        <v>30591</v>
      </c>
      <c r="D10191" s="3" t="s">
        <v>13553</v>
      </c>
      <c r="E10191" s="3" t="s">
        <v>13560</v>
      </c>
      <c r="F10191" s="15">
        <v>45804</v>
      </c>
      <c r="G10191" t="s">
        <v>33942</v>
      </c>
      <c r="H10191">
        <v>10.654999999999999</v>
      </c>
      <c r="I10191" t="s">
        <v>34083</v>
      </c>
      <c r="J10191" t="s">
        <v>34142</v>
      </c>
      <c r="K10191">
        <v>25.44</v>
      </c>
      <c r="L10191">
        <v>81.83</v>
      </c>
      <c r="M10191" t="s">
        <v>34085</v>
      </c>
      <c r="N10191">
        <v>25.534773000000001</v>
      </c>
      <c r="O10191">
        <v>81.845659999999995</v>
      </c>
    </row>
    <row r="10192" spans="1:15" x14ac:dyDescent="0.2">
      <c r="A10192" s="9" t="s">
        <v>10193</v>
      </c>
      <c r="B10192" s="3">
        <v>53925</v>
      </c>
      <c r="C10192" s="4" t="s">
        <v>24766</v>
      </c>
      <c r="D10192" s="3" t="s">
        <v>13553</v>
      </c>
      <c r="E10192" s="3" t="s">
        <v>13560</v>
      </c>
      <c r="F10192" s="15">
        <v>45804</v>
      </c>
      <c r="G10192" t="s">
        <v>33942</v>
      </c>
      <c r="H10192">
        <v>15.042999999999999</v>
      </c>
      <c r="I10192" t="s">
        <v>34083</v>
      </c>
      <c r="J10192" t="s">
        <v>34102</v>
      </c>
      <c r="K10192">
        <v>28.77</v>
      </c>
      <c r="L10192">
        <v>77.459999999999994</v>
      </c>
      <c r="M10192" t="s">
        <v>34085</v>
      </c>
      <c r="N10192">
        <v>28.639147000000001</v>
      </c>
      <c r="O10192">
        <v>77.420860000000005</v>
      </c>
    </row>
    <row r="10193" spans="1:15" x14ac:dyDescent="0.2">
      <c r="A10193" s="9" t="s">
        <v>10194</v>
      </c>
      <c r="B10193" s="3">
        <v>53022</v>
      </c>
      <c r="C10193" s="4" t="s">
        <v>30609</v>
      </c>
      <c r="D10193" s="3" t="s">
        <v>13553</v>
      </c>
      <c r="E10193" s="3" t="s">
        <v>13560</v>
      </c>
      <c r="F10193" s="15">
        <v>45804</v>
      </c>
      <c r="G10193" t="s">
        <v>33942</v>
      </c>
      <c r="H10193">
        <v>17.399999999999999</v>
      </c>
      <c r="I10193" t="s">
        <v>34086</v>
      </c>
      <c r="J10193" t="s">
        <v>34117</v>
      </c>
      <c r="K10193">
        <v>26.77</v>
      </c>
      <c r="L10193">
        <v>80.930000000000007</v>
      </c>
      <c r="M10193" t="s">
        <v>34095</v>
      </c>
      <c r="N10193">
        <v>26.801113000000001</v>
      </c>
      <c r="O10193">
        <v>80.758200000000002</v>
      </c>
    </row>
    <row r="10194" spans="1:15" x14ac:dyDescent="0.2">
      <c r="A10194" s="3" t="s">
        <v>10195</v>
      </c>
      <c r="B10194" s="3">
        <v>54288</v>
      </c>
      <c r="C10194" s="4" t="s">
        <v>30691</v>
      </c>
      <c r="D10194" s="3" t="s">
        <v>13553</v>
      </c>
      <c r="E10194" s="3" t="s">
        <v>13560</v>
      </c>
      <c r="F10194" s="15">
        <v>45805</v>
      </c>
      <c r="G10194" t="s">
        <v>33942</v>
      </c>
      <c r="H10194">
        <v>11</v>
      </c>
      <c r="I10194" t="s">
        <v>34083</v>
      </c>
      <c r="J10194" t="s">
        <v>34136</v>
      </c>
      <c r="K10194">
        <v>22.72</v>
      </c>
      <c r="L10194">
        <v>75.87</v>
      </c>
      <c r="M10194" t="s">
        <v>34085</v>
      </c>
      <c r="N10194">
        <v>22.639301</v>
      </c>
      <c r="O10194">
        <v>75.807990000000004</v>
      </c>
    </row>
    <row r="10195" spans="1:15" x14ac:dyDescent="0.2">
      <c r="A10195" s="3" t="s">
        <v>10196</v>
      </c>
      <c r="B10195" s="3">
        <v>55554</v>
      </c>
      <c r="C10195" s="4" t="s">
        <v>18263</v>
      </c>
      <c r="D10195" s="3" t="s">
        <v>13553</v>
      </c>
      <c r="E10195" s="3" t="s">
        <v>13560</v>
      </c>
      <c r="F10195" s="15">
        <v>45805</v>
      </c>
      <c r="G10195" t="s">
        <v>33942</v>
      </c>
      <c r="H10195">
        <v>23.498000000000001</v>
      </c>
      <c r="I10195" t="s">
        <v>34086</v>
      </c>
      <c r="J10195" t="s">
        <v>34119</v>
      </c>
      <c r="K10195">
        <v>28.971</v>
      </c>
      <c r="L10195">
        <v>79.397300000000001</v>
      </c>
      <c r="M10195" t="s">
        <v>34095</v>
      </c>
      <c r="N10195">
        <v>28.778040000000001</v>
      </c>
      <c r="O10195">
        <v>79.495699999999999</v>
      </c>
    </row>
    <row r="10196" spans="1:15" x14ac:dyDescent="0.2">
      <c r="A10196" s="3" t="s">
        <v>10197</v>
      </c>
      <c r="B10196" s="3">
        <v>55866</v>
      </c>
      <c r="C10196" s="4" t="s">
        <v>27786</v>
      </c>
      <c r="D10196" s="3" t="s">
        <v>13553</v>
      </c>
      <c r="E10196" s="3" t="s">
        <v>13560</v>
      </c>
      <c r="F10196" s="15">
        <v>45807</v>
      </c>
      <c r="G10196" t="s">
        <v>33942</v>
      </c>
      <c r="H10196">
        <v>6.3129999999999997</v>
      </c>
      <c r="I10196" t="s">
        <v>34083</v>
      </c>
      <c r="J10196" t="s">
        <v>34097</v>
      </c>
      <c r="K10196">
        <v>26.84</v>
      </c>
      <c r="L10196">
        <v>80.930000000000007</v>
      </c>
      <c r="M10196" t="s">
        <v>34085</v>
      </c>
      <c r="N10196">
        <v>26.896646</v>
      </c>
      <c r="O10196">
        <v>80.925674000000001</v>
      </c>
    </row>
    <row r="10197" spans="1:15" x14ac:dyDescent="0.2">
      <c r="A10197" s="3" t="s">
        <v>10198</v>
      </c>
      <c r="B10197" s="3">
        <v>56503</v>
      </c>
      <c r="C10197" s="4" t="s">
        <v>30679</v>
      </c>
      <c r="D10197" s="3" t="s">
        <v>13553</v>
      </c>
      <c r="E10197" s="3" t="s">
        <v>13560</v>
      </c>
      <c r="F10197" s="15">
        <v>45805</v>
      </c>
      <c r="G10197" t="s">
        <v>33942</v>
      </c>
      <c r="H10197">
        <v>23.585000000000001</v>
      </c>
      <c r="I10197" t="s">
        <v>34086</v>
      </c>
      <c r="J10197" t="s">
        <v>34092</v>
      </c>
      <c r="K10197">
        <v>25.77</v>
      </c>
      <c r="L10197">
        <v>85.87</v>
      </c>
      <c r="M10197" t="s">
        <v>34088</v>
      </c>
      <c r="N10197">
        <v>25.938953000000001</v>
      </c>
      <c r="O10197">
        <v>85.727500000000006</v>
      </c>
    </row>
    <row r="10198" spans="1:15" x14ac:dyDescent="0.2">
      <c r="A10198" s="9" t="s">
        <v>10199</v>
      </c>
      <c r="B10198" s="3">
        <v>50319</v>
      </c>
      <c r="C10198" s="4" t="s">
        <v>25232</v>
      </c>
      <c r="D10198" s="3" t="s">
        <v>13553</v>
      </c>
      <c r="E10198" s="3" t="s">
        <v>13560</v>
      </c>
      <c r="F10198" s="15">
        <v>45805</v>
      </c>
      <c r="G10198" t="s">
        <v>33942</v>
      </c>
      <c r="H10198">
        <v>3.766</v>
      </c>
      <c r="I10198" t="s">
        <v>34083</v>
      </c>
      <c r="J10198" t="s">
        <v>34149</v>
      </c>
      <c r="K10198">
        <v>29.94</v>
      </c>
      <c r="L10198">
        <v>78.150000000000006</v>
      </c>
      <c r="M10198" t="s">
        <v>34090</v>
      </c>
      <c r="N10198">
        <v>29.968342</v>
      </c>
      <c r="O10198">
        <v>78.171409999999995</v>
      </c>
    </row>
    <row r="10199" spans="1:15" x14ac:dyDescent="0.2">
      <c r="A10199" s="3" t="s">
        <v>10200</v>
      </c>
      <c r="B10199" s="3">
        <v>55136</v>
      </c>
      <c r="C10199" s="4" t="s">
        <v>27749</v>
      </c>
      <c r="D10199" s="3" t="s">
        <v>13553</v>
      </c>
      <c r="E10199" s="3" t="s">
        <v>13560</v>
      </c>
      <c r="F10199" s="15">
        <v>45805</v>
      </c>
      <c r="G10199" t="s">
        <v>33942</v>
      </c>
      <c r="H10199">
        <v>20.3</v>
      </c>
      <c r="I10199" t="s">
        <v>34086</v>
      </c>
      <c r="J10199" t="s">
        <v>34098</v>
      </c>
      <c r="K10199">
        <v>25.29</v>
      </c>
      <c r="L10199">
        <v>87.13</v>
      </c>
      <c r="M10199" t="s">
        <v>34088</v>
      </c>
      <c r="N10199">
        <v>25.243213999999998</v>
      </c>
      <c r="O10199">
        <v>86.934870000000004</v>
      </c>
    </row>
    <row r="10200" spans="1:15" x14ac:dyDescent="0.2">
      <c r="A10200" s="3" t="s">
        <v>10201</v>
      </c>
      <c r="B10200" s="3">
        <v>55274</v>
      </c>
      <c r="C10200" s="4" t="s">
        <v>20761</v>
      </c>
      <c r="D10200" s="3" t="s">
        <v>13563</v>
      </c>
      <c r="E10200" s="3" t="s">
        <v>13560</v>
      </c>
      <c r="F10200" s="15">
        <v>45806</v>
      </c>
      <c r="G10200" t="s">
        <v>33942</v>
      </c>
      <c r="H10200">
        <v>9.6760000000000002</v>
      </c>
      <c r="I10200" t="s">
        <v>34083</v>
      </c>
      <c r="J10200" t="s">
        <v>34097</v>
      </c>
      <c r="K10200">
        <v>26.84</v>
      </c>
      <c r="L10200">
        <v>80.930000000000007</v>
      </c>
      <c r="M10200" t="s">
        <v>34085</v>
      </c>
      <c r="N10200">
        <v>26.927009999999999</v>
      </c>
      <c r="O10200">
        <v>80.928405999999995</v>
      </c>
    </row>
    <row r="10201" spans="1:15" x14ac:dyDescent="0.2">
      <c r="A10201" s="3" t="s">
        <v>10202</v>
      </c>
      <c r="B10201" s="3">
        <v>53062</v>
      </c>
      <c r="C10201" s="4" t="s">
        <v>16062</v>
      </c>
      <c r="D10201" s="3" t="s">
        <v>13553</v>
      </c>
      <c r="E10201" s="3" t="s">
        <v>13560</v>
      </c>
      <c r="F10201" s="15">
        <v>45807</v>
      </c>
      <c r="G10201" t="s">
        <v>33942</v>
      </c>
      <c r="H10201">
        <v>6.7850000000000001</v>
      </c>
      <c r="I10201" t="s">
        <v>34083</v>
      </c>
      <c r="J10201" t="s">
        <v>34145</v>
      </c>
      <c r="K10201">
        <v>27.34</v>
      </c>
      <c r="L10201">
        <v>80.099999999999994</v>
      </c>
      <c r="M10201" t="s">
        <v>34085</v>
      </c>
      <c r="N10201">
        <v>27.316265000000001</v>
      </c>
      <c r="O10201">
        <v>80.036730000000006</v>
      </c>
    </row>
    <row r="10202" spans="1:15" x14ac:dyDescent="0.2">
      <c r="A10202" s="9" t="s">
        <v>10203</v>
      </c>
      <c r="B10202" s="3">
        <v>56136</v>
      </c>
      <c r="C10202" s="4" t="s">
        <v>25659</v>
      </c>
      <c r="D10202" s="3" t="s">
        <v>13553</v>
      </c>
      <c r="E10202" s="3" t="s">
        <v>13560</v>
      </c>
      <c r="F10202" s="15">
        <v>45806</v>
      </c>
      <c r="G10202" t="s">
        <v>33942</v>
      </c>
      <c r="H10202">
        <v>6.8659999999999997</v>
      </c>
      <c r="I10202" t="s">
        <v>34083</v>
      </c>
      <c r="J10202" t="s">
        <v>34093</v>
      </c>
      <c r="K10202">
        <v>26.45</v>
      </c>
      <c r="L10202">
        <v>80.331900000000005</v>
      </c>
      <c r="M10202" t="s">
        <v>34090</v>
      </c>
      <c r="N10202">
        <v>26.479336</v>
      </c>
      <c r="O10202">
        <v>80.392585999999994</v>
      </c>
    </row>
    <row r="10203" spans="1:15" x14ac:dyDescent="0.2">
      <c r="A10203" s="3" t="s">
        <v>10204</v>
      </c>
      <c r="B10203" s="3">
        <v>56542</v>
      </c>
      <c r="C10203" s="4" t="s">
        <v>24693</v>
      </c>
      <c r="D10203" s="3" t="s">
        <v>13553</v>
      </c>
      <c r="E10203" s="3" t="s">
        <v>13560</v>
      </c>
      <c r="F10203" s="15">
        <v>45806</v>
      </c>
      <c r="G10203" t="s">
        <v>33942</v>
      </c>
      <c r="H10203">
        <v>8.8119999999999994</v>
      </c>
      <c r="I10203" t="s">
        <v>34083</v>
      </c>
      <c r="J10203" t="s">
        <v>34097</v>
      </c>
      <c r="K10203">
        <v>26.84</v>
      </c>
      <c r="L10203">
        <v>80.930000000000007</v>
      </c>
      <c r="M10203" t="s">
        <v>34085</v>
      </c>
      <c r="N10203">
        <v>26.875489999999999</v>
      </c>
      <c r="O10203">
        <v>80.850579999999994</v>
      </c>
    </row>
    <row r="10204" spans="1:15" x14ac:dyDescent="0.2">
      <c r="A10204" s="9" t="s">
        <v>10205</v>
      </c>
      <c r="B10204" s="3">
        <v>56932</v>
      </c>
      <c r="C10204" s="4" t="s">
        <v>28984</v>
      </c>
      <c r="D10204" s="3" t="s">
        <v>13553</v>
      </c>
      <c r="E10204" s="3" t="s">
        <v>13560</v>
      </c>
      <c r="F10204" s="15">
        <v>45806</v>
      </c>
      <c r="G10204" t="s">
        <v>33942</v>
      </c>
      <c r="H10204">
        <v>18.056000000000001</v>
      </c>
      <c r="I10204" t="s">
        <v>34086</v>
      </c>
      <c r="J10204" t="s">
        <v>34147</v>
      </c>
      <c r="K10204">
        <v>26.632999999999999</v>
      </c>
      <c r="L10204">
        <v>92.78</v>
      </c>
      <c r="M10204" t="s">
        <v>34088</v>
      </c>
      <c r="N10204">
        <v>26.491499999999998</v>
      </c>
      <c r="O10204">
        <v>92.690929999999994</v>
      </c>
    </row>
    <row r="10205" spans="1:15" x14ac:dyDescent="0.2">
      <c r="A10205" s="3" t="s">
        <v>10206</v>
      </c>
      <c r="B10205" s="3">
        <v>55769</v>
      </c>
      <c r="C10205" s="4" t="s">
        <v>23869</v>
      </c>
      <c r="D10205" s="3" t="s">
        <v>13553</v>
      </c>
      <c r="E10205" s="3" t="s">
        <v>13560</v>
      </c>
      <c r="F10205" s="15">
        <v>45806</v>
      </c>
      <c r="G10205" t="s">
        <v>33942</v>
      </c>
      <c r="H10205">
        <v>22.733000000000001</v>
      </c>
      <c r="I10205" t="s">
        <v>34086</v>
      </c>
      <c r="J10205" t="s">
        <v>34096</v>
      </c>
      <c r="K10205">
        <v>28.46</v>
      </c>
      <c r="L10205">
        <v>79.400000000000006</v>
      </c>
      <c r="M10205" t="s">
        <v>34095</v>
      </c>
      <c r="N10205">
        <v>28.528130000000001</v>
      </c>
      <c r="O10205">
        <v>79.619330000000005</v>
      </c>
    </row>
    <row r="10206" spans="1:15" x14ac:dyDescent="0.2">
      <c r="A10206" s="3" t="s">
        <v>10207</v>
      </c>
      <c r="B10206" s="3">
        <v>56691</v>
      </c>
      <c r="C10206" s="4" t="s">
        <v>24799</v>
      </c>
      <c r="D10206" s="3" t="s">
        <v>13553</v>
      </c>
      <c r="E10206" s="3" t="s">
        <v>13560</v>
      </c>
      <c r="F10206" s="15">
        <v>45806</v>
      </c>
      <c r="G10206" t="s">
        <v>33942</v>
      </c>
      <c r="H10206">
        <v>18.004000000000001</v>
      </c>
      <c r="I10206" t="s">
        <v>34086</v>
      </c>
      <c r="J10206" t="s">
        <v>34117</v>
      </c>
      <c r="K10206">
        <v>26.77</v>
      </c>
      <c r="L10206">
        <v>80.930000000000007</v>
      </c>
      <c r="M10206" t="s">
        <v>34095</v>
      </c>
      <c r="N10206">
        <v>26.767679999999999</v>
      </c>
      <c r="O10206">
        <v>81.111335999999994</v>
      </c>
    </row>
    <row r="10207" spans="1:15" x14ac:dyDescent="0.2">
      <c r="A10207" s="3" t="s">
        <v>10208</v>
      </c>
      <c r="B10207" s="3">
        <v>56272</v>
      </c>
      <c r="C10207" s="4" t="s">
        <v>24789</v>
      </c>
      <c r="D10207" s="3" t="s">
        <v>13559</v>
      </c>
      <c r="E10207" s="3" t="s">
        <v>13560</v>
      </c>
      <c r="F10207" s="15">
        <v>45806</v>
      </c>
      <c r="G10207" t="s">
        <v>33942</v>
      </c>
      <c r="H10207">
        <v>9.4610000000000003</v>
      </c>
      <c r="I10207" t="s">
        <v>34083</v>
      </c>
      <c r="J10207" t="s">
        <v>34097</v>
      </c>
      <c r="K10207">
        <v>26.84</v>
      </c>
      <c r="L10207">
        <v>80.930000000000007</v>
      </c>
      <c r="M10207" t="s">
        <v>34085</v>
      </c>
      <c r="N10207">
        <v>26.900593000000001</v>
      </c>
      <c r="O10207">
        <v>80.996960000000001</v>
      </c>
    </row>
    <row r="10208" spans="1:15" x14ac:dyDescent="0.2">
      <c r="A10208" s="3" t="s">
        <v>10209</v>
      </c>
      <c r="B10208" s="3">
        <v>55200</v>
      </c>
      <c r="C10208" s="4" t="s">
        <v>25556</v>
      </c>
      <c r="D10208" s="3" t="s">
        <v>13559</v>
      </c>
      <c r="E10208" s="3" t="s">
        <v>13550</v>
      </c>
      <c r="F10208" s="15">
        <v>45808</v>
      </c>
      <c r="G10208" t="s">
        <v>33942</v>
      </c>
      <c r="H10208">
        <v>8.0410000000000004</v>
      </c>
      <c r="I10208" t="s">
        <v>34083</v>
      </c>
      <c r="J10208" t="s">
        <v>34118</v>
      </c>
      <c r="K10208">
        <v>12.99</v>
      </c>
      <c r="L10208">
        <v>77.62</v>
      </c>
      <c r="M10208" t="s">
        <v>34085</v>
      </c>
      <c r="N10208">
        <v>13.0359243</v>
      </c>
      <c r="O10208">
        <v>77.562663499999999</v>
      </c>
    </row>
    <row r="10209" spans="1:15" x14ac:dyDescent="0.2">
      <c r="A10209" s="3" t="s">
        <v>10210</v>
      </c>
      <c r="B10209" s="3">
        <v>55667</v>
      </c>
      <c r="C10209" s="4" t="s">
        <v>28920</v>
      </c>
      <c r="D10209" s="3" t="s">
        <v>13553</v>
      </c>
      <c r="E10209" s="3" t="s">
        <v>13560</v>
      </c>
      <c r="F10209" s="15">
        <v>45804</v>
      </c>
      <c r="G10209" t="s">
        <v>33942</v>
      </c>
      <c r="H10209">
        <v>22.452000000000002</v>
      </c>
      <c r="I10209" t="s">
        <v>34086</v>
      </c>
      <c r="J10209" t="s">
        <v>34092</v>
      </c>
      <c r="K10209">
        <v>25.77</v>
      </c>
      <c r="L10209">
        <v>85.87</v>
      </c>
      <c r="M10209" t="s">
        <v>34088</v>
      </c>
      <c r="N10209">
        <v>25.961447</v>
      </c>
      <c r="O10209">
        <v>85.798699999999997</v>
      </c>
    </row>
    <row r="10210" spans="1:15" x14ac:dyDescent="0.2">
      <c r="A10210" s="3" t="s">
        <v>10211</v>
      </c>
      <c r="B10210" s="3">
        <v>55961</v>
      </c>
      <c r="C10210" s="4" t="s">
        <v>17404</v>
      </c>
      <c r="D10210" s="3" t="s">
        <v>13553</v>
      </c>
      <c r="E10210" s="3" t="s">
        <v>13560</v>
      </c>
      <c r="F10210" s="15">
        <v>45804</v>
      </c>
      <c r="G10210" t="s">
        <v>33942</v>
      </c>
      <c r="H10210">
        <v>8.6539999999999999</v>
      </c>
      <c r="I10210" t="s">
        <v>34086</v>
      </c>
      <c r="J10210" t="s">
        <v>34106</v>
      </c>
      <c r="K10210">
        <v>26.8</v>
      </c>
      <c r="L10210">
        <v>82.21</v>
      </c>
      <c r="M10210" t="s">
        <v>34095</v>
      </c>
      <c r="N10210">
        <v>26.752110999999999</v>
      </c>
      <c r="O10210">
        <v>82.141279999999995</v>
      </c>
    </row>
    <row r="10211" spans="1:15" x14ac:dyDescent="0.2">
      <c r="A10211" s="9" t="s">
        <v>10212</v>
      </c>
      <c r="B10211" s="3">
        <v>54249</v>
      </c>
      <c r="C10211" s="4" t="s">
        <v>30694</v>
      </c>
      <c r="D10211" s="3" t="s">
        <v>13553</v>
      </c>
      <c r="E10211" s="3" t="s">
        <v>13560</v>
      </c>
      <c r="F10211" s="15">
        <v>45804</v>
      </c>
      <c r="G10211" t="s">
        <v>33942</v>
      </c>
      <c r="H10211">
        <v>38.600999999999999</v>
      </c>
      <c r="I10211" t="s">
        <v>34083</v>
      </c>
      <c r="J10211" t="s">
        <v>34097</v>
      </c>
      <c r="K10211">
        <v>26.84</v>
      </c>
      <c r="L10211">
        <v>80.930000000000007</v>
      </c>
      <c r="M10211" t="s">
        <v>34085</v>
      </c>
      <c r="N10211">
        <v>27.109165000000001</v>
      </c>
      <c r="O10211">
        <v>80.684010000000001</v>
      </c>
    </row>
    <row r="10212" spans="1:15" x14ac:dyDescent="0.2">
      <c r="A10212" s="3" t="s">
        <v>10213</v>
      </c>
      <c r="B10212" s="3">
        <v>56079</v>
      </c>
      <c r="C10212" s="4" t="s">
        <v>17671</v>
      </c>
      <c r="D10212" s="3" t="s">
        <v>13559</v>
      </c>
      <c r="E10212" s="3" t="s">
        <v>13550</v>
      </c>
      <c r="F10212" s="15">
        <v>45804</v>
      </c>
      <c r="G10212" t="s">
        <v>33942</v>
      </c>
      <c r="H10212">
        <v>1.556</v>
      </c>
      <c r="I10212" t="s">
        <v>34083</v>
      </c>
      <c r="J10212" t="s">
        <v>34101</v>
      </c>
      <c r="K10212">
        <v>28.4</v>
      </c>
      <c r="L10212">
        <v>77.31</v>
      </c>
      <c r="M10212" t="s">
        <v>34085</v>
      </c>
      <c r="N10212">
        <v>28.413992100000002</v>
      </c>
      <c r="O10212">
        <v>77.309908800000002</v>
      </c>
    </row>
    <row r="10213" spans="1:15" x14ac:dyDescent="0.2">
      <c r="A10213" s="3" t="s">
        <v>10214</v>
      </c>
      <c r="B10213" s="3">
        <v>56039</v>
      </c>
      <c r="C10213" s="4" t="s">
        <v>24720</v>
      </c>
      <c r="D10213" s="3" t="s">
        <v>13553</v>
      </c>
      <c r="E10213" s="3" t="s">
        <v>13560</v>
      </c>
      <c r="F10213" s="15">
        <v>45804</v>
      </c>
      <c r="G10213" t="s">
        <v>33942</v>
      </c>
      <c r="H10213">
        <v>1.6919999999999999</v>
      </c>
      <c r="I10213" t="s">
        <v>34086</v>
      </c>
      <c r="J10213" t="s">
        <v>34147</v>
      </c>
      <c r="K10213">
        <v>26.632999999999999</v>
      </c>
      <c r="L10213">
        <v>92.78</v>
      </c>
      <c r="M10213" t="s">
        <v>34088</v>
      </c>
      <c r="N10213">
        <v>26.623922</v>
      </c>
      <c r="O10213">
        <v>92.793660000000003</v>
      </c>
    </row>
    <row r="10214" spans="1:15" x14ac:dyDescent="0.2">
      <c r="A10214" s="3" t="s">
        <v>10215</v>
      </c>
      <c r="B10214" s="3">
        <v>55822</v>
      </c>
      <c r="C10214" s="4" t="s">
        <v>27756</v>
      </c>
      <c r="D10214" s="3" t="s">
        <v>13553</v>
      </c>
      <c r="E10214" s="3" t="s">
        <v>13560</v>
      </c>
      <c r="F10214" s="15">
        <v>45804</v>
      </c>
      <c r="G10214" t="s">
        <v>33942</v>
      </c>
      <c r="H10214">
        <v>1.202</v>
      </c>
      <c r="I10214" t="s">
        <v>34083</v>
      </c>
      <c r="J10214" t="s">
        <v>34105</v>
      </c>
      <c r="K10214">
        <v>28.04</v>
      </c>
      <c r="L10214">
        <v>79.12</v>
      </c>
      <c r="M10214" t="s">
        <v>34090</v>
      </c>
      <c r="N10214">
        <v>28.031230000000001</v>
      </c>
      <c r="O10214">
        <v>79.127160000000003</v>
      </c>
    </row>
    <row r="10215" spans="1:15" x14ac:dyDescent="0.2">
      <c r="A10215" s="3" t="s">
        <v>10216</v>
      </c>
      <c r="B10215" s="3">
        <v>53903</v>
      </c>
      <c r="C10215" s="4" t="s">
        <v>27704</v>
      </c>
      <c r="D10215" s="3" t="s">
        <v>13563</v>
      </c>
      <c r="E10215" s="3" t="s">
        <v>13560</v>
      </c>
      <c r="F10215" s="15">
        <v>45806</v>
      </c>
      <c r="G10215" t="s">
        <v>33942</v>
      </c>
      <c r="H10215">
        <v>7.7290000000000001</v>
      </c>
      <c r="I10215" t="s">
        <v>34083</v>
      </c>
      <c r="J10215" t="s">
        <v>34097</v>
      </c>
      <c r="K10215">
        <v>26.84</v>
      </c>
      <c r="L10215">
        <v>80.930000000000007</v>
      </c>
      <c r="M10215" t="s">
        <v>34085</v>
      </c>
      <c r="N10215">
        <v>26.836048000000002</v>
      </c>
      <c r="O10215">
        <v>80.852230000000006</v>
      </c>
    </row>
    <row r="10216" spans="1:15" x14ac:dyDescent="0.2">
      <c r="A10216" s="3" t="s">
        <v>10217</v>
      </c>
      <c r="B10216" s="3">
        <v>54106</v>
      </c>
      <c r="C10216" s="4" t="s">
        <v>27746</v>
      </c>
      <c r="D10216" s="3" t="s">
        <v>13553</v>
      </c>
      <c r="E10216" s="3" t="s">
        <v>13560</v>
      </c>
      <c r="F10216" s="15">
        <v>45805</v>
      </c>
      <c r="G10216" t="s">
        <v>33942</v>
      </c>
      <c r="H10216">
        <v>8.3670000000000009</v>
      </c>
      <c r="I10216" t="s">
        <v>34083</v>
      </c>
      <c r="J10216" t="s">
        <v>34149</v>
      </c>
      <c r="K10216">
        <v>29.94</v>
      </c>
      <c r="L10216">
        <v>78.150000000000006</v>
      </c>
      <c r="M10216" t="s">
        <v>34090</v>
      </c>
      <c r="N10216">
        <v>29.939142</v>
      </c>
      <c r="O10216">
        <v>78.06317</v>
      </c>
    </row>
    <row r="10217" spans="1:15" x14ac:dyDescent="0.2">
      <c r="A10217" s="3" t="s">
        <v>10218</v>
      </c>
      <c r="B10217" s="3">
        <v>57033</v>
      </c>
      <c r="C10217" s="4" t="s">
        <v>18107</v>
      </c>
      <c r="D10217" s="3" t="s">
        <v>13553</v>
      </c>
      <c r="E10217" s="3" t="s">
        <v>13560</v>
      </c>
      <c r="F10217" s="15">
        <v>45805</v>
      </c>
      <c r="G10217" t="s">
        <v>33942</v>
      </c>
      <c r="H10217">
        <v>18.387</v>
      </c>
      <c r="I10217" t="s">
        <v>34086</v>
      </c>
      <c r="J10217" t="s">
        <v>34114</v>
      </c>
      <c r="K10217">
        <v>25.78</v>
      </c>
      <c r="L10217">
        <v>87.41</v>
      </c>
      <c r="M10217" t="s">
        <v>34095</v>
      </c>
      <c r="N10217">
        <v>25.929129</v>
      </c>
      <c r="O10217">
        <v>87.330605000000006</v>
      </c>
    </row>
    <row r="10218" spans="1:15" x14ac:dyDescent="0.2">
      <c r="A10218" s="3" t="s">
        <v>10219</v>
      </c>
      <c r="B10218" s="3">
        <v>56254</v>
      </c>
      <c r="C10218" s="4" t="s">
        <v>30626</v>
      </c>
      <c r="D10218" s="3" t="s">
        <v>13553</v>
      </c>
      <c r="E10218" s="3" t="s">
        <v>13560</v>
      </c>
      <c r="F10218" s="15">
        <v>45805</v>
      </c>
      <c r="G10218" t="s">
        <v>33942</v>
      </c>
      <c r="H10218">
        <v>3.617</v>
      </c>
      <c r="I10218" t="s">
        <v>34083</v>
      </c>
      <c r="J10218" t="s">
        <v>34093</v>
      </c>
      <c r="K10218">
        <v>26.45</v>
      </c>
      <c r="L10218">
        <v>80.331900000000005</v>
      </c>
      <c r="M10218" t="s">
        <v>34090</v>
      </c>
      <c r="N10218">
        <v>26.482105000000001</v>
      </c>
      <c r="O10218">
        <v>80.337760000000003</v>
      </c>
    </row>
    <row r="10219" spans="1:15" x14ac:dyDescent="0.2">
      <c r="A10219" s="3" t="s">
        <v>10220</v>
      </c>
      <c r="B10219" s="3">
        <v>53408</v>
      </c>
      <c r="C10219" s="4" t="s">
        <v>18056</v>
      </c>
      <c r="D10219" s="3" t="s">
        <v>13555</v>
      </c>
      <c r="E10219" s="3" t="s">
        <v>13550</v>
      </c>
      <c r="F10219" s="15">
        <v>45811</v>
      </c>
      <c r="G10219" t="s">
        <v>33942</v>
      </c>
      <c r="H10219">
        <v>15.176</v>
      </c>
      <c r="I10219" t="s">
        <v>34083</v>
      </c>
      <c r="J10219" t="s">
        <v>34107</v>
      </c>
      <c r="K10219">
        <v>28.6</v>
      </c>
      <c r="L10219">
        <v>77.2</v>
      </c>
      <c r="M10219" t="s">
        <v>34085</v>
      </c>
      <c r="N10219">
        <v>28.735705599999999</v>
      </c>
      <c r="O10219">
        <v>77.183414299999995</v>
      </c>
    </row>
    <row r="10220" spans="1:15" x14ac:dyDescent="0.2">
      <c r="A10220" s="9" t="s">
        <v>10221</v>
      </c>
      <c r="B10220" s="3">
        <v>54770</v>
      </c>
      <c r="C10220" s="4" t="s">
        <v>18100</v>
      </c>
      <c r="D10220" s="3" t="s">
        <v>13553</v>
      </c>
      <c r="E10220" s="3" t="s">
        <v>13560</v>
      </c>
      <c r="F10220" s="15">
        <v>45805</v>
      </c>
      <c r="G10220" t="s">
        <v>33942</v>
      </c>
      <c r="H10220">
        <v>4.3869999999999996</v>
      </c>
      <c r="I10220" t="s">
        <v>34083</v>
      </c>
      <c r="J10220" t="s">
        <v>34149</v>
      </c>
      <c r="K10220">
        <v>29.94</v>
      </c>
      <c r="L10220">
        <v>78.150000000000006</v>
      </c>
      <c r="M10220" t="s">
        <v>34090</v>
      </c>
      <c r="N10220">
        <v>29.926773000000001</v>
      </c>
      <c r="O10220">
        <v>78.107110000000006</v>
      </c>
    </row>
    <row r="10221" spans="1:15" x14ac:dyDescent="0.2">
      <c r="A10221" s="9" t="s">
        <v>10222</v>
      </c>
      <c r="B10221" s="3">
        <v>55257</v>
      </c>
      <c r="C10221" s="4" t="s">
        <v>23957</v>
      </c>
      <c r="D10221" s="3" t="s">
        <v>13563</v>
      </c>
      <c r="E10221" s="3" t="s">
        <v>13560</v>
      </c>
      <c r="F10221" s="15">
        <v>45805</v>
      </c>
      <c r="G10221" t="s">
        <v>33942</v>
      </c>
      <c r="H10221">
        <v>9.5299999999999994</v>
      </c>
      <c r="I10221" t="s">
        <v>34086</v>
      </c>
      <c r="J10221" t="s">
        <v>34096</v>
      </c>
      <c r="K10221">
        <v>28.46</v>
      </c>
      <c r="L10221">
        <v>79.400000000000006</v>
      </c>
      <c r="M10221" t="s">
        <v>34095</v>
      </c>
      <c r="N10221">
        <v>28.415130000000001</v>
      </c>
      <c r="O10221">
        <v>79.483050000000006</v>
      </c>
    </row>
    <row r="10222" spans="1:15" x14ac:dyDescent="0.2">
      <c r="A10222" s="9" t="s">
        <v>10223</v>
      </c>
      <c r="B10222" s="3">
        <v>53014</v>
      </c>
      <c r="C10222" s="4" t="s">
        <v>30696</v>
      </c>
      <c r="D10222" s="3" t="s">
        <v>13553</v>
      </c>
      <c r="E10222" s="3" t="s">
        <v>13560</v>
      </c>
      <c r="F10222" s="15">
        <v>45805</v>
      </c>
      <c r="G10222" t="s">
        <v>33942</v>
      </c>
      <c r="H10222">
        <v>16.52</v>
      </c>
      <c r="I10222" t="s">
        <v>34083</v>
      </c>
      <c r="J10222" t="s">
        <v>34102</v>
      </c>
      <c r="K10222">
        <v>28.77</v>
      </c>
      <c r="L10222">
        <v>77.459999999999994</v>
      </c>
      <c r="M10222" t="s">
        <v>34085</v>
      </c>
      <c r="N10222">
        <v>28.623000000000001</v>
      </c>
      <c r="O10222">
        <v>77.435469999999995</v>
      </c>
    </row>
    <row r="10223" spans="1:15" x14ac:dyDescent="0.2">
      <c r="A10223" s="3" t="s">
        <v>10224</v>
      </c>
      <c r="B10223" s="3">
        <v>56586</v>
      </c>
      <c r="C10223" s="4" t="s">
        <v>22650</v>
      </c>
      <c r="D10223" s="3" t="s">
        <v>13553</v>
      </c>
      <c r="E10223" s="3" t="s">
        <v>13560</v>
      </c>
      <c r="F10223" s="15">
        <v>45805</v>
      </c>
      <c r="G10223" t="s">
        <v>33942</v>
      </c>
      <c r="H10223">
        <v>4.6369999999999996</v>
      </c>
      <c r="I10223" t="s">
        <v>34086</v>
      </c>
      <c r="J10223" t="s">
        <v>34129</v>
      </c>
      <c r="K10223">
        <v>26.08</v>
      </c>
      <c r="L10223">
        <v>86.03</v>
      </c>
      <c r="M10223" t="s">
        <v>34088</v>
      </c>
      <c r="N10223">
        <v>26.039895999999999</v>
      </c>
      <c r="O10223">
        <v>86.017259999999993</v>
      </c>
    </row>
    <row r="10224" spans="1:15" x14ac:dyDescent="0.2">
      <c r="A10224" s="3" t="s">
        <v>10225</v>
      </c>
      <c r="B10224" s="3">
        <v>53533</v>
      </c>
      <c r="C10224" s="4" t="s">
        <v>17148</v>
      </c>
      <c r="D10224" s="3" t="s">
        <v>13553</v>
      </c>
      <c r="E10224" s="3" t="s">
        <v>13560</v>
      </c>
      <c r="F10224" s="15">
        <v>45806</v>
      </c>
      <c r="G10224" t="s">
        <v>33945</v>
      </c>
      <c r="H10224">
        <v>2.032</v>
      </c>
      <c r="I10224" t="s">
        <v>34083</v>
      </c>
      <c r="J10224" t="s">
        <v>34093</v>
      </c>
      <c r="K10224">
        <v>26.45</v>
      </c>
      <c r="L10224">
        <v>80.331900000000005</v>
      </c>
      <c r="M10224" t="s">
        <v>34090</v>
      </c>
      <c r="N10224">
        <v>26.437618000000001</v>
      </c>
      <c r="O10224">
        <v>80.346909999999994</v>
      </c>
    </row>
    <row r="10225" spans="1:15" x14ac:dyDescent="0.2">
      <c r="A10225" s="9" t="s">
        <v>10226</v>
      </c>
      <c r="B10225" s="3">
        <v>56153</v>
      </c>
      <c r="C10225" s="4" t="s">
        <v>33330</v>
      </c>
      <c r="D10225" s="3" t="s">
        <v>13553</v>
      </c>
      <c r="E10225" s="3" t="s">
        <v>13560</v>
      </c>
      <c r="F10225" s="15">
        <v>45805</v>
      </c>
      <c r="G10225" t="s">
        <v>33942</v>
      </c>
      <c r="H10225">
        <v>15.009</v>
      </c>
      <c r="I10225" t="s">
        <v>34086</v>
      </c>
      <c r="J10225" t="s">
        <v>34096</v>
      </c>
      <c r="K10225">
        <v>28.46</v>
      </c>
      <c r="L10225">
        <v>79.400000000000006</v>
      </c>
      <c r="M10225" t="s">
        <v>34095</v>
      </c>
      <c r="N10225">
        <v>28.586061000000001</v>
      </c>
      <c r="O10225">
        <v>79.454920000000001</v>
      </c>
    </row>
    <row r="10226" spans="1:15" x14ac:dyDescent="0.2">
      <c r="A10226" s="9" t="s">
        <v>10227</v>
      </c>
      <c r="B10226" s="3">
        <v>56746</v>
      </c>
      <c r="C10226" s="4" t="s">
        <v>24742</v>
      </c>
      <c r="D10226" s="3" t="s">
        <v>13555</v>
      </c>
      <c r="E10226" s="3" t="s">
        <v>13560</v>
      </c>
      <c r="F10226" s="15">
        <v>45805</v>
      </c>
      <c r="G10226" t="s">
        <v>33942</v>
      </c>
      <c r="H10226">
        <v>6.15</v>
      </c>
      <c r="I10226" t="s">
        <v>34083</v>
      </c>
      <c r="J10226" t="s">
        <v>34097</v>
      </c>
      <c r="K10226">
        <v>26.84</v>
      </c>
      <c r="L10226">
        <v>80.930000000000007</v>
      </c>
      <c r="M10226" t="s">
        <v>34085</v>
      </c>
      <c r="N10226">
        <v>26.831693999999999</v>
      </c>
      <c r="O10226">
        <v>80.868709999999993</v>
      </c>
    </row>
    <row r="10227" spans="1:15" x14ac:dyDescent="0.2">
      <c r="A10227" s="3" t="s">
        <v>10228</v>
      </c>
      <c r="B10227" s="3">
        <v>56634</v>
      </c>
      <c r="C10227" s="4" t="s">
        <v>27763</v>
      </c>
      <c r="D10227" s="3" t="s">
        <v>13553</v>
      </c>
      <c r="E10227" s="3" t="s">
        <v>13560</v>
      </c>
      <c r="F10227" s="15">
        <v>45806</v>
      </c>
      <c r="G10227" t="s">
        <v>33942</v>
      </c>
      <c r="H10227">
        <v>5.55</v>
      </c>
      <c r="I10227" t="s">
        <v>34083</v>
      </c>
      <c r="J10227" t="s">
        <v>34097</v>
      </c>
      <c r="K10227">
        <v>26.84</v>
      </c>
      <c r="L10227">
        <v>80.930000000000007</v>
      </c>
      <c r="M10227" t="s">
        <v>34085</v>
      </c>
      <c r="N10227">
        <v>26.865428999999999</v>
      </c>
      <c r="O10227">
        <v>80.978139999999996</v>
      </c>
    </row>
    <row r="10228" spans="1:15" x14ac:dyDescent="0.2">
      <c r="A10228" s="9" t="s">
        <v>10229</v>
      </c>
      <c r="B10228" s="3">
        <v>53796</v>
      </c>
      <c r="C10228" s="4" t="s">
        <v>32624</v>
      </c>
      <c r="D10228" s="3" t="s">
        <v>13553</v>
      </c>
      <c r="E10228" s="3" t="s">
        <v>13560</v>
      </c>
      <c r="F10228" s="15">
        <v>45805</v>
      </c>
      <c r="G10228" t="s">
        <v>33945</v>
      </c>
      <c r="H10228">
        <v>15.786</v>
      </c>
      <c r="I10228" t="s">
        <v>34083</v>
      </c>
      <c r="J10228" t="s">
        <v>34107</v>
      </c>
      <c r="K10228">
        <v>28.6</v>
      </c>
      <c r="L10228">
        <v>77.2</v>
      </c>
      <c r="M10228" t="s">
        <v>34085</v>
      </c>
      <c r="N10228">
        <v>28.552997999999999</v>
      </c>
      <c r="O10228">
        <v>77.352540000000005</v>
      </c>
    </row>
    <row r="10229" spans="1:15" x14ac:dyDescent="0.2">
      <c r="A10229" s="3" t="s">
        <v>10230</v>
      </c>
      <c r="B10229" s="3">
        <v>54915</v>
      </c>
      <c r="C10229" s="4" t="s">
        <v>33295</v>
      </c>
      <c r="D10229" s="3" t="s">
        <v>13553</v>
      </c>
      <c r="E10229" s="3" t="s">
        <v>13560</v>
      </c>
      <c r="F10229" s="15">
        <v>45806</v>
      </c>
      <c r="G10229" t="s">
        <v>33942</v>
      </c>
      <c r="H10229">
        <v>9.5619999999999994</v>
      </c>
      <c r="I10229" t="s">
        <v>34083</v>
      </c>
      <c r="J10229" t="s">
        <v>34093</v>
      </c>
      <c r="K10229">
        <v>26.45</v>
      </c>
      <c r="L10229">
        <v>80.331900000000005</v>
      </c>
      <c r="M10229" t="s">
        <v>34090</v>
      </c>
      <c r="N10229">
        <v>26.505882</v>
      </c>
      <c r="O10229">
        <v>80.258880000000005</v>
      </c>
    </row>
    <row r="10230" spans="1:15" x14ac:dyDescent="0.2">
      <c r="A10230" s="9" t="s">
        <v>10231</v>
      </c>
      <c r="B10230" s="3">
        <v>56498</v>
      </c>
      <c r="C10230" s="4" t="s">
        <v>22701</v>
      </c>
      <c r="D10230" s="3" t="s">
        <v>13553</v>
      </c>
      <c r="E10230" s="3" t="s">
        <v>13560</v>
      </c>
      <c r="F10230" s="15">
        <v>45805</v>
      </c>
      <c r="G10230" t="s">
        <v>33942</v>
      </c>
      <c r="H10230">
        <v>7.2489999999999997</v>
      </c>
      <c r="I10230" t="s">
        <v>34083</v>
      </c>
      <c r="J10230" t="s">
        <v>34173</v>
      </c>
      <c r="K10230">
        <v>25.34</v>
      </c>
      <c r="L10230">
        <v>83.01</v>
      </c>
      <c r="M10230" t="s">
        <v>34090</v>
      </c>
      <c r="N10230">
        <v>25.308721999999999</v>
      </c>
      <c r="O10230">
        <v>82.946724000000003</v>
      </c>
    </row>
    <row r="10231" spans="1:15" x14ac:dyDescent="0.2">
      <c r="A10231" s="9" t="s">
        <v>10232</v>
      </c>
      <c r="B10231" s="3">
        <v>56305</v>
      </c>
      <c r="C10231" s="4" t="s">
        <v>23950</v>
      </c>
      <c r="D10231" s="3" t="s">
        <v>13553</v>
      </c>
      <c r="E10231" s="3" t="s">
        <v>13560</v>
      </c>
      <c r="F10231" s="15">
        <v>45805</v>
      </c>
      <c r="G10231" t="s">
        <v>33942</v>
      </c>
      <c r="H10231">
        <v>1.899</v>
      </c>
      <c r="I10231" t="s">
        <v>34083</v>
      </c>
      <c r="J10231" t="s">
        <v>34097</v>
      </c>
      <c r="K10231">
        <v>26.84</v>
      </c>
      <c r="L10231">
        <v>80.930000000000007</v>
      </c>
      <c r="M10231" t="s">
        <v>34085</v>
      </c>
      <c r="N10231">
        <v>26.848089999999999</v>
      </c>
      <c r="O10231">
        <v>80.913139999999999</v>
      </c>
    </row>
    <row r="10232" spans="1:15" x14ac:dyDescent="0.2">
      <c r="A10232" s="3" t="s">
        <v>10233</v>
      </c>
      <c r="B10232" s="3">
        <v>55390</v>
      </c>
      <c r="C10232" s="4" t="s">
        <v>18280</v>
      </c>
      <c r="D10232" s="3" t="s">
        <v>13553</v>
      </c>
      <c r="E10232" s="3" t="s">
        <v>13560</v>
      </c>
      <c r="F10232" s="15">
        <v>45806</v>
      </c>
      <c r="G10232" t="s">
        <v>33942</v>
      </c>
      <c r="H10232">
        <v>24.274000000000001</v>
      </c>
      <c r="I10232" t="s">
        <v>34086</v>
      </c>
      <c r="J10232" t="s">
        <v>34114</v>
      </c>
      <c r="K10232">
        <v>25.78</v>
      </c>
      <c r="L10232">
        <v>87.41</v>
      </c>
      <c r="M10232" t="s">
        <v>34095</v>
      </c>
      <c r="N10232">
        <v>25.879964999999999</v>
      </c>
      <c r="O10232">
        <v>87.194379999999995</v>
      </c>
    </row>
    <row r="10233" spans="1:15" x14ac:dyDescent="0.2">
      <c r="A10233" s="3" t="s">
        <v>10234</v>
      </c>
      <c r="B10233" s="3">
        <v>55870</v>
      </c>
      <c r="C10233" s="4" t="s">
        <v>24776</v>
      </c>
      <c r="D10233" s="3" t="s">
        <v>13553</v>
      </c>
      <c r="E10233" s="3" t="s">
        <v>13560</v>
      </c>
      <c r="F10233" s="15">
        <v>45806</v>
      </c>
      <c r="G10233" t="s">
        <v>33942</v>
      </c>
      <c r="H10233">
        <v>30.04</v>
      </c>
      <c r="I10233" t="s">
        <v>34083</v>
      </c>
      <c r="J10233" t="s">
        <v>34136</v>
      </c>
      <c r="K10233">
        <v>22.72</v>
      </c>
      <c r="L10233">
        <v>75.87</v>
      </c>
      <c r="M10233" t="s">
        <v>34085</v>
      </c>
      <c r="N10233">
        <v>22.943242999999999</v>
      </c>
      <c r="O10233">
        <v>76.035070000000005</v>
      </c>
    </row>
    <row r="10234" spans="1:15" x14ac:dyDescent="0.2">
      <c r="A10234" s="3" t="s">
        <v>10235</v>
      </c>
      <c r="B10234" s="3">
        <v>55764</v>
      </c>
      <c r="C10234" s="4" t="s">
        <v>17968</v>
      </c>
      <c r="D10234" s="3" t="s">
        <v>13553</v>
      </c>
      <c r="E10234" s="3" t="s">
        <v>13560</v>
      </c>
      <c r="F10234" s="15">
        <v>45806</v>
      </c>
      <c r="G10234" t="s">
        <v>33942</v>
      </c>
      <c r="H10234">
        <v>23.706</v>
      </c>
      <c r="I10234" t="s">
        <v>34086</v>
      </c>
      <c r="J10234" t="s">
        <v>34096</v>
      </c>
      <c r="K10234">
        <v>28.46</v>
      </c>
      <c r="L10234">
        <v>79.400000000000006</v>
      </c>
      <c r="M10234" t="s">
        <v>34095</v>
      </c>
      <c r="N10234">
        <v>28.25264</v>
      </c>
      <c r="O10234">
        <v>79.343739999999997</v>
      </c>
    </row>
    <row r="10235" spans="1:15" x14ac:dyDescent="0.2">
      <c r="A10235" s="3" t="s">
        <v>10236</v>
      </c>
      <c r="B10235" s="3">
        <v>55515</v>
      </c>
      <c r="C10235" s="4" t="s">
        <v>19019</v>
      </c>
      <c r="D10235" s="3" t="s">
        <v>13559</v>
      </c>
      <c r="E10235" s="3" t="s">
        <v>13550</v>
      </c>
      <c r="F10235" s="15">
        <v>45808</v>
      </c>
      <c r="G10235" t="s">
        <v>33942</v>
      </c>
      <c r="H10235">
        <v>8.0410000000000004</v>
      </c>
      <c r="I10235" t="s">
        <v>34083</v>
      </c>
      <c r="J10235" t="s">
        <v>34118</v>
      </c>
      <c r="K10235">
        <v>12.99</v>
      </c>
      <c r="L10235">
        <v>77.62</v>
      </c>
      <c r="M10235" t="s">
        <v>34085</v>
      </c>
      <c r="N10235">
        <v>13.0359243</v>
      </c>
      <c r="O10235">
        <v>77.562663499999999</v>
      </c>
    </row>
    <row r="10236" spans="1:15" x14ac:dyDescent="0.2">
      <c r="A10236" s="3" t="s">
        <v>10237</v>
      </c>
      <c r="B10236" s="3">
        <v>56162</v>
      </c>
      <c r="C10236" s="4" t="s">
        <v>22290</v>
      </c>
      <c r="D10236" s="3" t="s">
        <v>13553</v>
      </c>
      <c r="E10236" s="3" t="s">
        <v>13560</v>
      </c>
      <c r="F10236" s="15">
        <v>45807</v>
      </c>
      <c r="G10236" t="s">
        <v>33942</v>
      </c>
      <c r="H10236">
        <v>2.988</v>
      </c>
      <c r="I10236" t="s">
        <v>34083</v>
      </c>
      <c r="J10236" t="s">
        <v>34136</v>
      </c>
      <c r="K10236">
        <v>22.72</v>
      </c>
      <c r="L10236">
        <v>75.87</v>
      </c>
      <c r="M10236" t="s">
        <v>34085</v>
      </c>
      <c r="N10236">
        <v>22.707326999999999</v>
      </c>
      <c r="O10236">
        <v>75.844314999999995</v>
      </c>
    </row>
    <row r="10237" spans="1:15" x14ac:dyDescent="0.2">
      <c r="A10237" s="3" t="s">
        <v>10238</v>
      </c>
      <c r="B10237" s="3">
        <v>56511</v>
      </c>
      <c r="C10237" s="4" t="s">
        <v>17009</v>
      </c>
      <c r="D10237" s="3" t="s">
        <v>13553</v>
      </c>
      <c r="E10237" s="3" t="s">
        <v>13560</v>
      </c>
      <c r="F10237" s="15">
        <v>45807</v>
      </c>
      <c r="G10237" t="s">
        <v>33942</v>
      </c>
      <c r="H10237">
        <v>27.24</v>
      </c>
      <c r="I10237" t="s">
        <v>34086</v>
      </c>
      <c r="J10237" t="s">
        <v>34131</v>
      </c>
      <c r="K10237">
        <v>26.05</v>
      </c>
      <c r="L10237">
        <v>90.6</v>
      </c>
      <c r="M10237" t="s">
        <v>34095</v>
      </c>
      <c r="N10237">
        <v>26.085339999999999</v>
      </c>
      <c r="O10237">
        <v>90.330129999999997</v>
      </c>
    </row>
    <row r="10238" spans="1:15" x14ac:dyDescent="0.2">
      <c r="A10238" s="3" t="s">
        <v>10239</v>
      </c>
      <c r="B10238" s="3">
        <v>55488</v>
      </c>
      <c r="C10238" s="4" t="s">
        <v>30628</v>
      </c>
      <c r="D10238" s="3" t="s">
        <v>13553</v>
      </c>
      <c r="E10238" s="3" t="s">
        <v>13560</v>
      </c>
      <c r="F10238" s="15">
        <v>45806</v>
      </c>
      <c r="G10238" t="s">
        <v>33942</v>
      </c>
      <c r="H10238">
        <v>10.173999999999999</v>
      </c>
      <c r="I10238" t="s">
        <v>34083</v>
      </c>
      <c r="J10238" t="s">
        <v>34097</v>
      </c>
      <c r="K10238">
        <v>26.84</v>
      </c>
      <c r="L10238">
        <v>80.930000000000007</v>
      </c>
      <c r="M10238" t="s">
        <v>34085</v>
      </c>
      <c r="N10238">
        <v>26.930586000000002</v>
      </c>
      <c r="O10238">
        <v>80.944450000000003</v>
      </c>
    </row>
    <row r="10239" spans="1:15" x14ac:dyDescent="0.2">
      <c r="A10239" s="3" t="s">
        <v>10240</v>
      </c>
      <c r="B10239" s="3">
        <v>54739</v>
      </c>
      <c r="C10239" s="4" t="s">
        <v>31510</v>
      </c>
      <c r="D10239" s="3" t="s">
        <v>13553</v>
      </c>
      <c r="E10239" s="3" t="s">
        <v>13560</v>
      </c>
      <c r="F10239" s="15">
        <v>45807</v>
      </c>
      <c r="G10239" t="s">
        <v>33942</v>
      </c>
      <c r="H10239">
        <v>1.0409999999999999</v>
      </c>
      <c r="I10239" t="s">
        <v>34086</v>
      </c>
      <c r="J10239" t="s">
        <v>34117</v>
      </c>
      <c r="K10239">
        <v>26.77</v>
      </c>
      <c r="L10239">
        <v>80.930000000000007</v>
      </c>
      <c r="M10239" t="s">
        <v>34095</v>
      </c>
      <c r="N10239">
        <v>26.764679999999998</v>
      </c>
      <c r="O10239">
        <v>80.938630000000003</v>
      </c>
    </row>
    <row r="10240" spans="1:15" x14ac:dyDescent="0.2">
      <c r="A10240" s="3" t="s">
        <v>10241</v>
      </c>
      <c r="B10240" s="3">
        <v>56170</v>
      </c>
      <c r="C10240" s="4" t="s">
        <v>18248</v>
      </c>
      <c r="D10240" s="3" t="s">
        <v>13553</v>
      </c>
      <c r="E10240" s="3" t="s">
        <v>13560</v>
      </c>
      <c r="F10240" s="15">
        <v>45808</v>
      </c>
      <c r="G10240" t="s">
        <v>33942</v>
      </c>
      <c r="H10240">
        <v>1.768</v>
      </c>
      <c r="I10240" t="s">
        <v>34083</v>
      </c>
      <c r="J10240" t="s">
        <v>34097</v>
      </c>
      <c r="K10240">
        <v>26.84</v>
      </c>
      <c r="L10240">
        <v>80.930000000000007</v>
      </c>
      <c r="M10240" t="s">
        <v>34085</v>
      </c>
      <c r="N10240">
        <v>26.846692999999998</v>
      </c>
      <c r="O10240">
        <v>80.946169999999995</v>
      </c>
    </row>
    <row r="10241" spans="1:15" x14ac:dyDescent="0.2">
      <c r="A10241" s="3" t="s">
        <v>10242</v>
      </c>
      <c r="B10241" s="3">
        <v>53495</v>
      </c>
      <c r="C10241" s="4" t="s">
        <v>27776</v>
      </c>
      <c r="D10241" s="3" t="s">
        <v>13553</v>
      </c>
      <c r="E10241" s="3" t="s">
        <v>13560</v>
      </c>
      <c r="F10241" s="15">
        <v>45807</v>
      </c>
      <c r="G10241" t="s">
        <v>33942</v>
      </c>
      <c r="H10241">
        <v>5.516</v>
      </c>
      <c r="I10241" t="s">
        <v>34086</v>
      </c>
      <c r="J10241" t="s">
        <v>34117</v>
      </c>
      <c r="K10241">
        <v>26.77</v>
      </c>
      <c r="L10241">
        <v>80.930000000000007</v>
      </c>
      <c r="M10241" t="s">
        <v>34095</v>
      </c>
      <c r="N10241">
        <v>26.784694999999999</v>
      </c>
      <c r="O10241">
        <v>80.983069999999998</v>
      </c>
    </row>
    <row r="10242" spans="1:15" x14ac:dyDescent="0.2">
      <c r="A10242" s="9" t="s">
        <v>10243</v>
      </c>
      <c r="B10242" s="3">
        <v>56878</v>
      </c>
      <c r="C10242" s="4" t="s">
        <v>31613</v>
      </c>
      <c r="D10242" s="3" t="s">
        <v>13553</v>
      </c>
      <c r="E10242" s="3" t="s">
        <v>13560</v>
      </c>
      <c r="F10242" s="15">
        <v>45806</v>
      </c>
      <c r="G10242" t="s">
        <v>33942</v>
      </c>
      <c r="H10242">
        <v>24.803000000000001</v>
      </c>
      <c r="I10242" t="s">
        <v>34086</v>
      </c>
      <c r="J10242" t="s">
        <v>34106</v>
      </c>
      <c r="K10242">
        <v>26.8</v>
      </c>
      <c r="L10242">
        <v>82.21</v>
      </c>
      <c r="M10242" t="s">
        <v>34095</v>
      </c>
      <c r="N10242">
        <v>26.593748000000001</v>
      </c>
      <c r="O10242">
        <v>82.114913999999999</v>
      </c>
    </row>
    <row r="10243" spans="1:15" x14ac:dyDescent="0.2">
      <c r="A10243" s="9" t="s">
        <v>10244</v>
      </c>
      <c r="B10243" s="3">
        <v>56726</v>
      </c>
      <c r="C10243" s="4" t="s">
        <v>23908</v>
      </c>
      <c r="D10243" s="3" t="s">
        <v>13553</v>
      </c>
      <c r="E10243" s="3" t="s">
        <v>13560</v>
      </c>
      <c r="F10243" s="15">
        <v>45806</v>
      </c>
      <c r="G10243" t="s">
        <v>33944</v>
      </c>
      <c r="H10243">
        <v>1.768</v>
      </c>
      <c r="I10243" t="s">
        <v>34083</v>
      </c>
      <c r="J10243" t="s">
        <v>34097</v>
      </c>
      <c r="K10243">
        <v>26.84</v>
      </c>
      <c r="L10243">
        <v>80.930000000000007</v>
      </c>
      <c r="M10243" t="s">
        <v>34085</v>
      </c>
      <c r="N10243">
        <v>26.846692999999998</v>
      </c>
      <c r="O10243">
        <v>80.946169999999995</v>
      </c>
    </row>
    <row r="10244" spans="1:15" x14ac:dyDescent="0.2">
      <c r="A10244" s="9" t="s">
        <v>10245</v>
      </c>
      <c r="B10244" s="3">
        <v>56108</v>
      </c>
      <c r="C10244" s="4" t="s">
        <v>25011</v>
      </c>
      <c r="D10244" s="3" t="s">
        <v>13553</v>
      </c>
      <c r="E10244" s="3" t="s">
        <v>13560</v>
      </c>
      <c r="F10244" s="15">
        <v>45806</v>
      </c>
      <c r="G10244" t="s">
        <v>33942</v>
      </c>
      <c r="H10244">
        <v>7.0590000000000002</v>
      </c>
      <c r="I10244" t="s">
        <v>34086</v>
      </c>
      <c r="J10244" t="s">
        <v>34096</v>
      </c>
      <c r="K10244">
        <v>28.46</v>
      </c>
      <c r="L10244">
        <v>79.400000000000006</v>
      </c>
      <c r="M10244" t="s">
        <v>34095</v>
      </c>
      <c r="N10244">
        <v>28.399673</v>
      </c>
      <c r="O10244">
        <v>79.377529999999993</v>
      </c>
    </row>
    <row r="10245" spans="1:15" x14ac:dyDescent="0.2">
      <c r="A10245" s="3" t="s">
        <v>10246</v>
      </c>
      <c r="B10245" s="3">
        <v>54907</v>
      </c>
      <c r="C10245" s="4" t="s">
        <v>23511</v>
      </c>
      <c r="D10245" s="3" t="s">
        <v>13553</v>
      </c>
      <c r="E10245" s="3" t="s">
        <v>13560</v>
      </c>
      <c r="F10245" s="15">
        <v>45807</v>
      </c>
      <c r="G10245" t="s">
        <v>33942</v>
      </c>
      <c r="H10245">
        <v>3.3109999999999999</v>
      </c>
      <c r="I10245" t="s">
        <v>34083</v>
      </c>
      <c r="J10245" t="s">
        <v>34182</v>
      </c>
      <c r="K10245">
        <v>26.21</v>
      </c>
      <c r="L10245">
        <v>81.22</v>
      </c>
      <c r="M10245" t="s">
        <v>34085</v>
      </c>
      <c r="N10245">
        <v>26.214480999999999</v>
      </c>
      <c r="O10245">
        <v>81.252814999999998</v>
      </c>
    </row>
    <row r="10246" spans="1:15" x14ac:dyDescent="0.2">
      <c r="A10246" s="9" t="s">
        <v>10247</v>
      </c>
      <c r="B10246" s="3">
        <v>54964</v>
      </c>
      <c r="C10246" s="4" t="s">
        <v>22758</v>
      </c>
      <c r="D10246" s="3" t="s">
        <v>13553</v>
      </c>
      <c r="E10246" s="3" t="s">
        <v>13560</v>
      </c>
      <c r="F10246" s="15">
        <v>45806</v>
      </c>
      <c r="G10246" t="s">
        <v>33942</v>
      </c>
      <c r="H10246">
        <v>39.305999999999997</v>
      </c>
      <c r="I10246" t="s">
        <v>34083</v>
      </c>
      <c r="J10246" t="s">
        <v>34103</v>
      </c>
      <c r="K10246">
        <v>27.5</v>
      </c>
      <c r="L10246">
        <v>80.83</v>
      </c>
      <c r="M10246" t="s">
        <v>34085</v>
      </c>
      <c r="N10246">
        <v>27.164460999999999</v>
      </c>
      <c r="O10246">
        <v>80.704809999999995</v>
      </c>
    </row>
    <row r="10247" spans="1:15" x14ac:dyDescent="0.2">
      <c r="A10247" s="3" t="s">
        <v>10248</v>
      </c>
      <c r="B10247" s="3">
        <v>57222</v>
      </c>
      <c r="C10247" s="4" t="s">
        <v>23536</v>
      </c>
      <c r="D10247" s="3" t="s">
        <v>13563</v>
      </c>
      <c r="E10247" s="3" t="s">
        <v>13560</v>
      </c>
      <c r="F10247" s="15">
        <v>45807</v>
      </c>
      <c r="G10247" t="s">
        <v>33942</v>
      </c>
      <c r="H10247">
        <v>15.372</v>
      </c>
      <c r="I10247" t="s">
        <v>34086</v>
      </c>
      <c r="J10247" t="s">
        <v>34137</v>
      </c>
      <c r="K10247">
        <v>23.8</v>
      </c>
      <c r="L10247">
        <v>79.540000000000006</v>
      </c>
      <c r="M10247" t="s">
        <v>34088</v>
      </c>
      <c r="N10247">
        <v>23.780033</v>
      </c>
      <c r="O10247">
        <v>79.689499999999995</v>
      </c>
    </row>
    <row r="10248" spans="1:15" x14ac:dyDescent="0.2">
      <c r="A10248" s="3" t="s">
        <v>10249</v>
      </c>
      <c r="B10248" s="3">
        <v>54045</v>
      </c>
      <c r="C10248" s="4" t="s">
        <v>24690</v>
      </c>
      <c r="D10248" s="3" t="s">
        <v>13555</v>
      </c>
      <c r="E10248" s="3" t="s">
        <v>13550</v>
      </c>
      <c r="F10248" s="15">
        <v>45808</v>
      </c>
      <c r="G10248" t="s">
        <v>33942</v>
      </c>
      <c r="H10248">
        <v>20.187999999999999</v>
      </c>
      <c r="I10248" t="s">
        <v>34083</v>
      </c>
      <c r="J10248" t="s">
        <v>34208</v>
      </c>
      <c r="K10248">
        <v>12.9</v>
      </c>
      <c r="L10248">
        <v>79.06</v>
      </c>
      <c r="M10248" t="s">
        <v>34085</v>
      </c>
      <c r="N10248">
        <v>12.949298900000001</v>
      </c>
      <c r="O10248">
        <v>78.880724700000002</v>
      </c>
    </row>
    <row r="10249" spans="1:15" x14ac:dyDescent="0.2">
      <c r="A10249" s="3" t="s">
        <v>10250</v>
      </c>
      <c r="B10249" s="3">
        <v>53348</v>
      </c>
      <c r="C10249" s="4" t="s">
        <v>24917</v>
      </c>
      <c r="D10249" s="3" t="s">
        <v>13553</v>
      </c>
      <c r="E10249" s="3" t="s">
        <v>13560</v>
      </c>
      <c r="F10249" s="15">
        <v>45807</v>
      </c>
      <c r="G10249" t="s">
        <v>33942</v>
      </c>
      <c r="H10249">
        <v>11.391999999999999</v>
      </c>
      <c r="I10249" t="s">
        <v>34083</v>
      </c>
      <c r="J10249" t="s">
        <v>34097</v>
      </c>
      <c r="K10249">
        <v>26.84</v>
      </c>
      <c r="L10249">
        <v>80.930000000000007</v>
      </c>
      <c r="M10249" t="s">
        <v>34085</v>
      </c>
      <c r="N10249">
        <v>26.939935999999999</v>
      </c>
      <c r="O10249">
        <v>80.955284000000006</v>
      </c>
    </row>
    <row r="10250" spans="1:15" x14ac:dyDescent="0.2">
      <c r="A10250" s="3" t="s">
        <v>10251</v>
      </c>
      <c r="B10250" s="3">
        <v>56426</v>
      </c>
      <c r="C10250" s="4" t="s">
        <v>24744</v>
      </c>
      <c r="D10250" s="3" t="s">
        <v>13559</v>
      </c>
      <c r="E10250" s="3" t="s">
        <v>13560</v>
      </c>
      <c r="F10250" s="15">
        <v>45807</v>
      </c>
      <c r="G10250" t="s">
        <v>33942</v>
      </c>
      <c r="H10250">
        <v>4.2149999999999999</v>
      </c>
      <c r="I10250" t="s">
        <v>34083</v>
      </c>
      <c r="J10250" t="s">
        <v>34097</v>
      </c>
      <c r="K10250">
        <v>26.84</v>
      </c>
      <c r="L10250">
        <v>80.930000000000007</v>
      </c>
      <c r="M10250" t="s">
        <v>34085</v>
      </c>
      <c r="N10250">
        <v>26.807656999999999</v>
      </c>
      <c r="O10250">
        <v>80.907849999999996</v>
      </c>
    </row>
    <row r="10251" spans="1:15" x14ac:dyDescent="0.2">
      <c r="A10251" s="9" t="s">
        <v>10252</v>
      </c>
      <c r="B10251" s="3">
        <v>54628</v>
      </c>
      <c r="C10251" s="4" t="s">
        <v>23929</v>
      </c>
      <c r="D10251" s="3" t="s">
        <v>13553</v>
      </c>
      <c r="E10251" s="3" t="s">
        <v>13560</v>
      </c>
      <c r="F10251" s="15">
        <v>45807</v>
      </c>
      <c r="G10251" t="s">
        <v>33942</v>
      </c>
      <c r="H10251">
        <v>1.768</v>
      </c>
      <c r="I10251" t="s">
        <v>34083</v>
      </c>
      <c r="J10251" t="s">
        <v>34097</v>
      </c>
      <c r="K10251">
        <v>26.84</v>
      </c>
      <c r="L10251">
        <v>80.930000000000007</v>
      </c>
      <c r="M10251" t="s">
        <v>34085</v>
      </c>
      <c r="N10251">
        <v>26.846692999999998</v>
      </c>
      <c r="O10251">
        <v>80.946169999999995</v>
      </c>
    </row>
    <row r="10252" spans="1:15" x14ac:dyDescent="0.2">
      <c r="A10252" s="9" t="s">
        <v>10253</v>
      </c>
      <c r="B10252" s="3">
        <v>55799</v>
      </c>
      <c r="C10252" s="4" t="s">
        <v>17151</v>
      </c>
      <c r="D10252" s="3" t="s">
        <v>13559</v>
      </c>
      <c r="E10252" s="3" t="s">
        <v>13560</v>
      </c>
      <c r="F10252" s="15">
        <v>45807</v>
      </c>
      <c r="G10252" t="s">
        <v>33942</v>
      </c>
      <c r="H10252">
        <v>12.553000000000001</v>
      </c>
      <c r="I10252" t="s">
        <v>34083</v>
      </c>
      <c r="J10252" t="s">
        <v>34097</v>
      </c>
      <c r="K10252">
        <v>26.84</v>
      </c>
      <c r="L10252">
        <v>80.930000000000007</v>
      </c>
      <c r="M10252" t="s">
        <v>34085</v>
      </c>
      <c r="N10252">
        <v>26.920624</v>
      </c>
      <c r="O10252">
        <v>81.018590000000003</v>
      </c>
    </row>
    <row r="10253" spans="1:15" x14ac:dyDescent="0.2">
      <c r="A10253" s="3" t="s">
        <v>10254</v>
      </c>
      <c r="B10253" s="3">
        <v>55695</v>
      </c>
      <c r="C10253" s="4" t="s">
        <v>28241</v>
      </c>
      <c r="D10253" s="3" t="s">
        <v>13553</v>
      </c>
      <c r="E10253" s="3" t="s">
        <v>13560</v>
      </c>
      <c r="F10253" s="15">
        <v>45807</v>
      </c>
      <c r="G10253" t="s">
        <v>33942</v>
      </c>
      <c r="H10253">
        <v>12.984999999999999</v>
      </c>
      <c r="I10253" t="s">
        <v>34086</v>
      </c>
      <c r="J10253" t="s">
        <v>34147</v>
      </c>
      <c r="K10253">
        <v>26.632999999999999</v>
      </c>
      <c r="L10253">
        <v>92.78</v>
      </c>
      <c r="M10253" t="s">
        <v>34088</v>
      </c>
      <c r="N10253">
        <v>26.742874</v>
      </c>
      <c r="O10253">
        <v>92.735720000000001</v>
      </c>
    </row>
    <row r="10254" spans="1:15" x14ac:dyDescent="0.2">
      <c r="A10254" s="9" t="s">
        <v>10255</v>
      </c>
      <c r="B10254" s="3">
        <v>56215</v>
      </c>
      <c r="C10254" s="4" t="s">
        <v>28702</v>
      </c>
      <c r="D10254" s="3" t="s">
        <v>13553</v>
      </c>
      <c r="E10254" s="3" t="s">
        <v>13560</v>
      </c>
      <c r="F10254" s="15">
        <v>45807</v>
      </c>
      <c r="G10254" t="s">
        <v>33942</v>
      </c>
      <c r="H10254">
        <v>6.3250000000000002</v>
      </c>
      <c r="I10254" t="s">
        <v>34083</v>
      </c>
      <c r="J10254" t="s">
        <v>34093</v>
      </c>
      <c r="K10254">
        <v>26.45</v>
      </c>
      <c r="L10254">
        <v>80.331900000000005</v>
      </c>
      <c r="M10254" t="s">
        <v>34090</v>
      </c>
      <c r="N10254">
        <v>26.480757000000001</v>
      </c>
      <c r="O10254">
        <v>80.385350000000003</v>
      </c>
    </row>
    <row r="10255" spans="1:15" x14ac:dyDescent="0.2">
      <c r="A10255" s="3" t="s">
        <v>10256</v>
      </c>
      <c r="B10255" s="3">
        <v>56251</v>
      </c>
      <c r="C10255" s="4" t="s">
        <v>30597</v>
      </c>
      <c r="D10255" s="3" t="s">
        <v>13559</v>
      </c>
      <c r="E10255" s="3" t="s">
        <v>13560</v>
      </c>
      <c r="F10255" s="15">
        <v>45807</v>
      </c>
      <c r="G10255" t="s">
        <v>33942</v>
      </c>
      <c r="H10255">
        <v>8.9090000000000007</v>
      </c>
      <c r="I10255" t="s">
        <v>34083</v>
      </c>
      <c r="J10255" t="s">
        <v>34097</v>
      </c>
      <c r="K10255">
        <v>26.84</v>
      </c>
      <c r="L10255">
        <v>80.930000000000007</v>
      </c>
      <c r="M10255" t="s">
        <v>34085</v>
      </c>
      <c r="N10255">
        <v>26.883769999999998</v>
      </c>
      <c r="O10255">
        <v>81.005225999999993</v>
      </c>
    </row>
    <row r="10256" spans="1:15" x14ac:dyDescent="0.2">
      <c r="A10256" s="3" t="s">
        <v>10257</v>
      </c>
      <c r="B10256" s="3">
        <v>55837</v>
      </c>
      <c r="C10256" s="4" t="s">
        <v>24750</v>
      </c>
      <c r="D10256" s="3" t="s">
        <v>13553</v>
      </c>
      <c r="E10256" s="3" t="s">
        <v>13560</v>
      </c>
      <c r="F10256" s="15">
        <v>45808</v>
      </c>
      <c r="G10256" t="s">
        <v>33942</v>
      </c>
      <c r="H10256">
        <v>7.6459999999999999</v>
      </c>
      <c r="I10256" t="s">
        <v>34083</v>
      </c>
      <c r="J10256" t="s">
        <v>34097</v>
      </c>
      <c r="K10256">
        <v>26.84</v>
      </c>
      <c r="L10256">
        <v>80.930000000000007</v>
      </c>
      <c r="M10256" t="s">
        <v>34085</v>
      </c>
      <c r="N10256">
        <v>26.908531</v>
      </c>
      <c r="O10256">
        <v>80.923689999999993</v>
      </c>
    </row>
    <row r="10257" spans="1:15" x14ac:dyDescent="0.2">
      <c r="A10257" s="9" t="s">
        <v>10258</v>
      </c>
      <c r="B10257" s="3">
        <v>56001</v>
      </c>
      <c r="C10257" s="4" t="s">
        <v>28684</v>
      </c>
      <c r="D10257" s="3" t="s">
        <v>13553</v>
      </c>
      <c r="E10257" s="3" t="s">
        <v>13560</v>
      </c>
      <c r="F10257" s="15">
        <v>45807</v>
      </c>
      <c r="G10257" t="s">
        <v>33942</v>
      </c>
      <c r="H10257">
        <v>4.8879999999999999</v>
      </c>
      <c r="I10257" t="s">
        <v>34083</v>
      </c>
      <c r="J10257" t="s">
        <v>34112</v>
      </c>
      <c r="K10257">
        <v>25.61</v>
      </c>
      <c r="L10257">
        <v>85.12</v>
      </c>
      <c r="M10257" t="s">
        <v>34085</v>
      </c>
      <c r="N10257">
        <v>25.594239999999999</v>
      </c>
      <c r="O10257">
        <v>85.165503999999999</v>
      </c>
    </row>
    <row r="10258" spans="1:15" x14ac:dyDescent="0.2">
      <c r="A10258" s="3" t="s">
        <v>10259</v>
      </c>
      <c r="B10258" s="3">
        <v>56423</v>
      </c>
      <c r="C10258" s="4" t="s">
        <v>18306</v>
      </c>
      <c r="D10258" s="3" t="s">
        <v>13561</v>
      </c>
      <c r="E10258" s="3" t="s">
        <v>13560</v>
      </c>
      <c r="F10258" s="15">
        <v>45808</v>
      </c>
      <c r="G10258" t="s">
        <v>33942</v>
      </c>
      <c r="H10258">
        <v>14.791</v>
      </c>
      <c r="I10258" t="s">
        <v>34083</v>
      </c>
      <c r="J10258" t="s">
        <v>34171</v>
      </c>
      <c r="K10258">
        <v>29</v>
      </c>
      <c r="L10258">
        <v>77.77</v>
      </c>
      <c r="M10258" t="s">
        <v>34090</v>
      </c>
      <c r="N10258">
        <v>28.917860000000001</v>
      </c>
      <c r="O10258">
        <v>77.650419999999997</v>
      </c>
    </row>
    <row r="10259" spans="1:15" x14ac:dyDescent="0.2">
      <c r="A10259" s="3" t="s">
        <v>10260</v>
      </c>
      <c r="B10259" s="3">
        <v>56796</v>
      </c>
      <c r="C10259" s="4" t="s">
        <v>17199</v>
      </c>
      <c r="D10259" s="3" t="s">
        <v>13553</v>
      </c>
      <c r="E10259" s="3" t="s">
        <v>13560</v>
      </c>
      <c r="F10259" s="15">
        <v>45807</v>
      </c>
      <c r="G10259" t="s">
        <v>33942</v>
      </c>
      <c r="H10259">
        <v>19.428999999999998</v>
      </c>
      <c r="I10259" t="s">
        <v>34083</v>
      </c>
      <c r="J10259" t="s">
        <v>34097</v>
      </c>
      <c r="K10259">
        <v>26.84</v>
      </c>
      <c r="L10259">
        <v>80.930000000000007</v>
      </c>
      <c r="M10259" t="s">
        <v>34085</v>
      </c>
      <c r="N10259">
        <v>26.915455000000001</v>
      </c>
      <c r="O10259">
        <v>80.753309999999999</v>
      </c>
    </row>
    <row r="10260" spans="1:15" x14ac:dyDescent="0.2">
      <c r="A10260" s="9" t="s">
        <v>10261</v>
      </c>
      <c r="B10260" s="3">
        <v>56698</v>
      </c>
      <c r="C10260" s="4" t="s">
        <v>25001</v>
      </c>
      <c r="D10260" s="3" t="s">
        <v>13553</v>
      </c>
      <c r="E10260" s="3" t="s">
        <v>13560</v>
      </c>
      <c r="F10260" s="15">
        <v>45807</v>
      </c>
      <c r="G10260" t="s">
        <v>33942</v>
      </c>
      <c r="H10260">
        <v>20.823</v>
      </c>
      <c r="I10260" t="s">
        <v>34086</v>
      </c>
      <c r="J10260" t="s">
        <v>34096</v>
      </c>
      <c r="K10260">
        <v>28.46</v>
      </c>
      <c r="L10260">
        <v>79.400000000000006</v>
      </c>
      <c r="M10260" t="s">
        <v>34095</v>
      </c>
      <c r="N10260">
        <v>28.542055000000001</v>
      </c>
      <c r="O10260">
        <v>79.208460000000002</v>
      </c>
    </row>
    <row r="10261" spans="1:15" x14ac:dyDescent="0.2">
      <c r="A10261" s="9" t="s">
        <v>10262</v>
      </c>
      <c r="B10261" s="3">
        <v>56832</v>
      </c>
      <c r="C10261" s="4" t="s">
        <v>22765</v>
      </c>
      <c r="D10261" s="3" t="s">
        <v>13553</v>
      </c>
      <c r="E10261" s="3" t="s">
        <v>13560</v>
      </c>
      <c r="F10261" s="15">
        <v>45807</v>
      </c>
      <c r="G10261" t="s">
        <v>33942</v>
      </c>
      <c r="H10261">
        <v>36.933999999999997</v>
      </c>
      <c r="I10261" t="s">
        <v>34083</v>
      </c>
      <c r="J10261" t="s">
        <v>34103</v>
      </c>
      <c r="K10261">
        <v>27.5</v>
      </c>
      <c r="L10261">
        <v>80.83</v>
      </c>
      <c r="M10261" t="s">
        <v>34085</v>
      </c>
      <c r="N10261">
        <v>27.287873999999999</v>
      </c>
      <c r="O10261">
        <v>81.11788</v>
      </c>
    </row>
    <row r="10262" spans="1:15" x14ac:dyDescent="0.2">
      <c r="A10262" s="3" t="s">
        <v>10263</v>
      </c>
      <c r="B10262" s="3">
        <v>55325</v>
      </c>
      <c r="C10262" s="4" t="s">
        <v>18078</v>
      </c>
      <c r="D10262" s="3" t="s">
        <v>13563</v>
      </c>
      <c r="E10262" s="3" t="s">
        <v>13560</v>
      </c>
      <c r="F10262" s="15">
        <v>45808</v>
      </c>
      <c r="G10262" t="s">
        <v>33942</v>
      </c>
      <c r="H10262">
        <v>1.454</v>
      </c>
      <c r="I10262" t="s">
        <v>34086</v>
      </c>
      <c r="J10262" t="s">
        <v>34117</v>
      </c>
      <c r="K10262">
        <v>26.77</v>
      </c>
      <c r="L10262">
        <v>80.930000000000007</v>
      </c>
      <c r="M10262" t="s">
        <v>34095</v>
      </c>
      <c r="N10262">
        <v>26.773530000000001</v>
      </c>
      <c r="O10262">
        <v>80.944100000000006</v>
      </c>
    </row>
    <row r="10263" spans="1:15" x14ac:dyDescent="0.2">
      <c r="A10263" s="3" t="s">
        <v>10264</v>
      </c>
      <c r="B10263" s="3">
        <v>56434</v>
      </c>
      <c r="C10263" s="4" t="s">
        <v>29016</v>
      </c>
      <c r="D10263" s="3" t="s">
        <v>13553</v>
      </c>
      <c r="E10263" s="3" t="s">
        <v>13560</v>
      </c>
      <c r="F10263" s="15">
        <v>45808</v>
      </c>
      <c r="G10263" t="s">
        <v>33942</v>
      </c>
      <c r="H10263">
        <v>9.1029999999999998</v>
      </c>
      <c r="I10263" t="s">
        <v>34083</v>
      </c>
      <c r="J10263" t="s">
        <v>34097</v>
      </c>
      <c r="K10263">
        <v>26.84</v>
      </c>
      <c r="L10263">
        <v>80.930000000000007</v>
      </c>
      <c r="M10263" t="s">
        <v>34085</v>
      </c>
      <c r="N10263">
        <v>26.883963000000001</v>
      </c>
      <c r="O10263">
        <v>81.007416000000006</v>
      </c>
    </row>
    <row r="10264" spans="1:15" x14ac:dyDescent="0.2">
      <c r="A10264" s="3" t="s">
        <v>10265</v>
      </c>
      <c r="B10264" s="3">
        <v>55935</v>
      </c>
      <c r="C10264" s="4" t="s">
        <v>18115</v>
      </c>
      <c r="D10264" s="3" t="s">
        <v>13553</v>
      </c>
      <c r="E10264" s="3" t="s">
        <v>13560</v>
      </c>
      <c r="F10264" s="15">
        <v>45808</v>
      </c>
      <c r="G10264" t="s">
        <v>33942</v>
      </c>
      <c r="H10264">
        <v>13.16</v>
      </c>
      <c r="I10264" t="s">
        <v>34086</v>
      </c>
      <c r="J10264" t="s">
        <v>34133</v>
      </c>
      <c r="K10264">
        <v>26.94</v>
      </c>
      <c r="L10264">
        <v>81.39</v>
      </c>
      <c r="M10264" t="s">
        <v>34095</v>
      </c>
      <c r="N10264">
        <v>26.874565</v>
      </c>
      <c r="O10264">
        <v>81.279409999999999</v>
      </c>
    </row>
    <row r="10265" spans="1:15" x14ac:dyDescent="0.2">
      <c r="A10265" s="3" t="s">
        <v>10266</v>
      </c>
      <c r="B10265" s="3">
        <v>57193</v>
      </c>
      <c r="C10265" s="4" t="s">
        <v>19192</v>
      </c>
      <c r="D10265" s="3" t="s">
        <v>13553</v>
      </c>
      <c r="E10265" s="3" t="s">
        <v>13560</v>
      </c>
      <c r="F10265" s="15">
        <v>45808</v>
      </c>
      <c r="G10265" t="s">
        <v>33942</v>
      </c>
      <c r="H10265">
        <v>2.4950000000000001</v>
      </c>
      <c r="I10265" t="s">
        <v>34083</v>
      </c>
      <c r="J10265" t="s">
        <v>34097</v>
      </c>
      <c r="K10265">
        <v>26.84</v>
      </c>
      <c r="L10265">
        <v>80.930000000000007</v>
      </c>
      <c r="M10265" t="s">
        <v>34085</v>
      </c>
      <c r="N10265">
        <v>26.836151000000001</v>
      </c>
      <c r="O10265">
        <v>80.95478</v>
      </c>
    </row>
    <row r="10266" spans="1:15" x14ac:dyDescent="0.2">
      <c r="A10266" s="9" t="s">
        <v>10267</v>
      </c>
      <c r="B10266" s="3">
        <v>56485</v>
      </c>
      <c r="C10266" s="4" t="s">
        <v>31606</v>
      </c>
      <c r="D10266" s="3" t="s">
        <v>13553</v>
      </c>
      <c r="E10266" s="3" t="s">
        <v>13560</v>
      </c>
      <c r="F10266" s="15">
        <v>45808</v>
      </c>
      <c r="G10266" t="s">
        <v>33942</v>
      </c>
      <c r="H10266">
        <v>21.5</v>
      </c>
      <c r="I10266" t="s">
        <v>34086</v>
      </c>
      <c r="J10266" t="s">
        <v>34098</v>
      </c>
      <c r="K10266">
        <v>25.29</v>
      </c>
      <c r="L10266">
        <v>87.13</v>
      </c>
      <c r="M10266" t="s">
        <v>34088</v>
      </c>
      <c r="N10266">
        <v>25.156410000000001</v>
      </c>
      <c r="O10266">
        <v>86.975480000000005</v>
      </c>
    </row>
    <row r="10267" spans="1:15" x14ac:dyDescent="0.2">
      <c r="A10267" s="9" t="s">
        <v>10268</v>
      </c>
      <c r="B10267" s="3">
        <v>57170</v>
      </c>
      <c r="C10267" s="4" t="s">
        <v>22718</v>
      </c>
      <c r="D10267" s="3" t="s">
        <v>13553</v>
      </c>
      <c r="E10267" s="3" t="s">
        <v>13560</v>
      </c>
      <c r="F10267" s="15">
        <v>45808</v>
      </c>
      <c r="G10267" t="s">
        <v>33942</v>
      </c>
      <c r="H10267">
        <v>1.768</v>
      </c>
      <c r="I10267" t="s">
        <v>34083</v>
      </c>
      <c r="J10267" t="s">
        <v>34097</v>
      </c>
      <c r="K10267">
        <v>26.84</v>
      </c>
      <c r="L10267">
        <v>80.930000000000007</v>
      </c>
      <c r="M10267" t="s">
        <v>34085</v>
      </c>
      <c r="N10267">
        <v>26.846692999999998</v>
      </c>
      <c r="O10267">
        <v>80.946169999999995</v>
      </c>
    </row>
    <row r="10268" spans="1:15" x14ac:dyDescent="0.2">
      <c r="A10268" s="3" t="s">
        <v>10269</v>
      </c>
      <c r="B10268" s="3">
        <v>53914</v>
      </c>
      <c r="C10268" s="4" t="s">
        <v>30684</v>
      </c>
      <c r="D10268" s="3" t="s">
        <v>13559</v>
      </c>
      <c r="E10268" s="3" t="s">
        <v>13560</v>
      </c>
      <c r="F10268" s="15">
        <v>45808</v>
      </c>
      <c r="G10268" t="s">
        <v>33942</v>
      </c>
      <c r="H10268">
        <v>17.023</v>
      </c>
      <c r="I10268" t="s">
        <v>34083</v>
      </c>
      <c r="J10268" t="s">
        <v>34101</v>
      </c>
      <c r="K10268">
        <v>28.4</v>
      </c>
      <c r="L10268">
        <v>77.31</v>
      </c>
      <c r="M10268" t="s">
        <v>34085</v>
      </c>
      <c r="N10268">
        <v>28.535516999999999</v>
      </c>
      <c r="O10268">
        <v>77.391030000000001</v>
      </c>
    </row>
    <row r="10269" spans="1:15" x14ac:dyDescent="0.2">
      <c r="A10269" s="9" t="s">
        <v>10270</v>
      </c>
      <c r="B10269" s="3">
        <v>57251</v>
      </c>
      <c r="C10269" s="4" t="s">
        <v>23954</v>
      </c>
      <c r="D10269" s="3" t="s">
        <v>13553</v>
      </c>
      <c r="E10269" s="3" t="s">
        <v>13560</v>
      </c>
      <c r="F10269" s="15">
        <v>45808</v>
      </c>
      <c r="G10269" t="s">
        <v>33942</v>
      </c>
      <c r="H10269">
        <v>16.995000000000001</v>
      </c>
      <c r="I10269" t="s">
        <v>34086</v>
      </c>
      <c r="J10269" t="s">
        <v>34106</v>
      </c>
      <c r="K10269">
        <v>26.8</v>
      </c>
      <c r="L10269">
        <v>82.21</v>
      </c>
      <c r="M10269" t="s">
        <v>34095</v>
      </c>
      <c r="N10269">
        <v>26.647176999999999</v>
      </c>
      <c r="O10269">
        <v>82.207380000000001</v>
      </c>
    </row>
    <row r="10270" spans="1:15" x14ac:dyDescent="0.2">
      <c r="A10270" s="3" t="s">
        <v>10271</v>
      </c>
      <c r="B10270" s="3">
        <v>56709</v>
      </c>
      <c r="C10270" s="4" t="s">
        <v>28539</v>
      </c>
      <c r="D10270" s="3" t="s">
        <v>13553</v>
      </c>
      <c r="E10270" s="3" t="s">
        <v>13560</v>
      </c>
      <c r="F10270" s="15">
        <v>45808</v>
      </c>
      <c r="G10270" t="s">
        <v>33942</v>
      </c>
      <c r="H10270">
        <v>8.9629999999999992</v>
      </c>
      <c r="I10270" t="s">
        <v>34086</v>
      </c>
      <c r="J10270" t="s">
        <v>34096</v>
      </c>
      <c r="K10270">
        <v>28.46</v>
      </c>
      <c r="L10270">
        <v>79.400000000000006</v>
      </c>
      <c r="M10270" t="s">
        <v>34095</v>
      </c>
      <c r="N10270">
        <v>28.381067000000002</v>
      </c>
      <c r="O10270">
        <v>79.418570000000003</v>
      </c>
    </row>
    <row r="10271" spans="1:15" x14ac:dyDescent="0.2">
      <c r="A10271" s="3" t="s">
        <v>10272</v>
      </c>
      <c r="B10271" s="3">
        <v>56393</v>
      </c>
      <c r="C10271" s="4" t="s">
        <v>24907</v>
      </c>
      <c r="D10271" s="3" t="s">
        <v>13555</v>
      </c>
      <c r="E10271" s="3" t="s">
        <v>13550</v>
      </c>
      <c r="F10271" s="15">
        <v>45808</v>
      </c>
      <c r="G10271" t="s">
        <v>33942</v>
      </c>
      <c r="H10271">
        <v>17.681999999999999</v>
      </c>
      <c r="I10271" t="s">
        <v>34083</v>
      </c>
      <c r="J10271" t="s">
        <v>34107</v>
      </c>
      <c r="K10271">
        <v>28.6</v>
      </c>
      <c r="L10271">
        <v>77.2</v>
      </c>
      <c r="M10271" t="s">
        <v>34085</v>
      </c>
      <c r="N10271">
        <v>28.737110000000001</v>
      </c>
      <c r="O10271">
        <v>77.108199999999997</v>
      </c>
    </row>
    <row r="10272" spans="1:15" x14ac:dyDescent="0.2">
      <c r="A10272" s="9" t="s">
        <v>10273</v>
      </c>
      <c r="B10272" s="3">
        <v>57114</v>
      </c>
      <c r="C10272" s="4" t="s">
        <v>17211</v>
      </c>
      <c r="D10272" s="3" t="s">
        <v>13553</v>
      </c>
      <c r="E10272" s="3" t="s">
        <v>13560</v>
      </c>
      <c r="F10272" s="15">
        <v>45808</v>
      </c>
      <c r="G10272" t="s">
        <v>33942</v>
      </c>
      <c r="H10272">
        <v>6.4969999999999999</v>
      </c>
      <c r="I10272" t="s">
        <v>34086</v>
      </c>
      <c r="J10272" t="s">
        <v>34111</v>
      </c>
      <c r="K10272">
        <v>25.748999999999999</v>
      </c>
      <c r="L10272">
        <v>85.397199999999998</v>
      </c>
      <c r="M10272" t="s">
        <v>34095</v>
      </c>
      <c r="N10272">
        <v>25.747705</v>
      </c>
      <c r="O10272">
        <v>85.462050000000005</v>
      </c>
    </row>
    <row r="10273" spans="1:15" x14ac:dyDescent="0.2">
      <c r="A10273" s="3" t="s">
        <v>10274</v>
      </c>
      <c r="B10273" s="3">
        <v>56195</v>
      </c>
      <c r="C10273" s="4" t="s">
        <v>28727</v>
      </c>
      <c r="D10273" s="3" t="s">
        <v>13555</v>
      </c>
      <c r="E10273" s="3" t="s">
        <v>13550</v>
      </c>
      <c r="F10273" s="15">
        <v>45808</v>
      </c>
      <c r="G10273" t="s">
        <v>33942</v>
      </c>
      <c r="H10273">
        <v>4.78</v>
      </c>
      <c r="I10273" t="s">
        <v>34083</v>
      </c>
      <c r="J10273" t="s">
        <v>34101</v>
      </c>
      <c r="K10273">
        <v>28.4</v>
      </c>
      <c r="L10273">
        <v>77.31</v>
      </c>
      <c r="M10273" t="s">
        <v>34085</v>
      </c>
      <c r="N10273">
        <v>28.361562299999999</v>
      </c>
      <c r="O10273">
        <v>77.288123299999995</v>
      </c>
    </row>
    <row r="10274" spans="1:15" x14ac:dyDescent="0.2">
      <c r="A10274" s="3" t="s">
        <v>10275</v>
      </c>
      <c r="B10274" s="3">
        <v>55284</v>
      </c>
      <c r="C10274" s="4" t="s">
        <v>22271</v>
      </c>
      <c r="D10274" s="3" t="s">
        <v>13553</v>
      </c>
      <c r="E10274" s="3" t="s">
        <v>13560</v>
      </c>
      <c r="F10274" s="15">
        <v>45808</v>
      </c>
      <c r="G10274" t="s">
        <v>33942</v>
      </c>
      <c r="H10274">
        <v>19.422999999999998</v>
      </c>
      <c r="I10274" t="s">
        <v>34086</v>
      </c>
      <c r="J10274" t="s">
        <v>34096</v>
      </c>
      <c r="K10274">
        <v>28.46</v>
      </c>
      <c r="L10274">
        <v>79.400000000000006</v>
      </c>
      <c r="M10274" t="s">
        <v>34095</v>
      </c>
      <c r="N10274">
        <v>28.613112999999998</v>
      </c>
      <c r="O10274">
        <v>79.304299999999998</v>
      </c>
    </row>
    <row r="10275" spans="1:15" x14ac:dyDescent="0.2">
      <c r="A10275" s="9" t="s">
        <v>10276</v>
      </c>
      <c r="B10275" s="3">
        <v>54976</v>
      </c>
      <c r="C10275" s="4" t="s">
        <v>22696</v>
      </c>
      <c r="D10275" s="3" t="s">
        <v>13553</v>
      </c>
      <c r="E10275" s="3" t="s">
        <v>13560</v>
      </c>
      <c r="F10275" s="15">
        <v>45808</v>
      </c>
      <c r="G10275" t="s">
        <v>33942</v>
      </c>
      <c r="H10275">
        <v>16.666</v>
      </c>
      <c r="I10275" t="s">
        <v>34083</v>
      </c>
      <c r="J10275" t="s">
        <v>34097</v>
      </c>
      <c r="K10275">
        <v>26.84</v>
      </c>
      <c r="L10275">
        <v>80.930000000000007</v>
      </c>
      <c r="M10275" t="s">
        <v>34085</v>
      </c>
      <c r="N10275">
        <v>26.977143999999999</v>
      </c>
      <c r="O10275">
        <v>80.997810000000001</v>
      </c>
    </row>
    <row r="10276" spans="1:15" x14ac:dyDescent="0.2">
      <c r="A10276" s="3" t="s">
        <v>10277</v>
      </c>
      <c r="B10276" s="3">
        <v>54622</v>
      </c>
      <c r="C10276" s="4" t="s">
        <v>28511</v>
      </c>
      <c r="D10276" s="3" t="s">
        <v>13553</v>
      </c>
      <c r="E10276" s="3" t="s">
        <v>13560</v>
      </c>
      <c r="F10276" s="15">
        <v>45808</v>
      </c>
      <c r="G10276" t="s">
        <v>33942</v>
      </c>
      <c r="H10276">
        <v>7.3259999999999996</v>
      </c>
      <c r="I10276" t="s">
        <v>34086</v>
      </c>
      <c r="J10276" t="s">
        <v>34122</v>
      </c>
      <c r="K10276">
        <v>25.68</v>
      </c>
      <c r="L10276">
        <v>85.22</v>
      </c>
      <c r="M10276" t="s">
        <v>34095</v>
      </c>
      <c r="N10276">
        <v>25.694099999999999</v>
      </c>
      <c r="O10276">
        <v>85.148579999999995</v>
      </c>
    </row>
    <row r="10277" spans="1:15" x14ac:dyDescent="0.2">
      <c r="A10277" s="3" t="s">
        <v>10278</v>
      </c>
      <c r="B10277" s="3">
        <v>57587</v>
      </c>
      <c r="C10277" s="4" t="s">
        <v>18848</v>
      </c>
      <c r="D10277" s="3" t="s">
        <v>13553</v>
      </c>
      <c r="E10277" s="3" t="s">
        <v>13560</v>
      </c>
      <c r="F10277" s="15">
        <v>45808</v>
      </c>
      <c r="G10277" t="s">
        <v>33942</v>
      </c>
      <c r="H10277">
        <v>1.8069999999999999</v>
      </c>
      <c r="I10277" t="s">
        <v>34083</v>
      </c>
      <c r="J10277" t="s">
        <v>34093</v>
      </c>
      <c r="K10277">
        <v>26.45</v>
      </c>
      <c r="L10277">
        <v>80.331900000000005</v>
      </c>
      <c r="M10277" t="s">
        <v>34090</v>
      </c>
      <c r="N10277">
        <v>26.435787000000001</v>
      </c>
      <c r="O10277">
        <v>80.340689999999995</v>
      </c>
    </row>
    <row r="10278" spans="1:15" x14ac:dyDescent="0.2">
      <c r="A10278" s="3" t="s">
        <v>10279</v>
      </c>
      <c r="B10278" s="3">
        <v>53619</v>
      </c>
      <c r="C10278" s="4" t="s">
        <v>27780</v>
      </c>
      <c r="D10278" s="3" t="s">
        <v>13553</v>
      </c>
      <c r="E10278" s="3" t="s">
        <v>13560</v>
      </c>
      <c r="F10278" s="15">
        <v>45806</v>
      </c>
      <c r="G10278" t="s">
        <v>33942</v>
      </c>
      <c r="H10278">
        <v>22.465</v>
      </c>
      <c r="I10278" t="s">
        <v>34086</v>
      </c>
      <c r="J10278" t="s">
        <v>34117</v>
      </c>
      <c r="K10278">
        <v>26.77</v>
      </c>
      <c r="L10278">
        <v>80.930000000000007</v>
      </c>
      <c r="M10278" t="s">
        <v>34095</v>
      </c>
      <c r="N10278">
        <v>26.752915999999999</v>
      </c>
      <c r="O10278">
        <v>81.155460000000005</v>
      </c>
    </row>
    <row r="10279" spans="1:15" x14ac:dyDescent="0.2">
      <c r="A10279" s="3" t="s">
        <v>10280</v>
      </c>
      <c r="B10279" s="3">
        <v>56265</v>
      </c>
      <c r="C10279" s="4" t="s">
        <v>30690</v>
      </c>
      <c r="D10279" s="3" t="s">
        <v>13553</v>
      </c>
      <c r="E10279" s="3" t="s">
        <v>13560</v>
      </c>
      <c r="F10279" s="15">
        <v>45807</v>
      </c>
      <c r="G10279" t="s">
        <v>33942</v>
      </c>
      <c r="H10279">
        <v>8.2799999999999994</v>
      </c>
      <c r="I10279" t="s">
        <v>34083</v>
      </c>
      <c r="J10279" t="s">
        <v>34097</v>
      </c>
      <c r="K10279">
        <v>26.84</v>
      </c>
      <c r="L10279">
        <v>80.930000000000007</v>
      </c>
      <c r="M10279" t="s">
        <v>34085</v>
      </c>
      <c r="N10279">
        <v>26.893830999999999</v>
      </c>
      <c r="O10279">
        <v>80.872330000000005</v>
      </c>
    </row>
    <row r="10280" spans="1:15" x14ac:dyDescent="0.2">
      <c r="A10280" s="9" t="s">
        <v>10281</v>
      </c>
      <c r="B10280" s="3">
        <v>55565</v>
      </c>
      <c r="C10280" s="4" t="s">
        <v>22761</v>
      </c>
      <c r="D10280" s="3" t="s">
        <v>13549</v>
      </c>
      <c r="E10280" s="3" t="s">
        <v>13560</v>
      </c>
      <c r="F10280" s="15">
        <v>45806</v>
      </c>
      <c r="G10280" t="s">
        <v>33942</v>
      </c>
      <c r="H10280">
        <v>1.7649999999999999</v>
      </c>
      <c r="I10280" t="s">
        <v>34083</v>
      </c>
      <c r="J10280" t="s">
        <v>34151</v>
      </c>
      <c r="K10280">
        <v>23.17</v>
      </c>
      <c r="L10280">
        <v>79.930000000000007</v>
      </c>
      <c r="M10280" t="s">
        <v>34085</v>
      </c>
      <c r="N10280">
        <v>23.168555999999999</v>
      </c>
      <c r="O10280">
        <v>79.947199999999995</v>
      </c>
    </row>
    <row r="10281" spans="1:15" x14ac:dyDescent="0.2">
      <c r="A10281" s="9" t="s">
        <v>10282</v>
      </c>
      <c r="B10281" s="3">
        <v>56253</v>
      </c>
      <c r="C10281" s="4" t="s">
        <v>22781</v>
      </c>
      <c r="D10281" s="3" t="s">
        <v>13559</v>
      </c>
      <c r="E10281" s="3" t="s">
        <v>13560</v>
      </c>
      <c r="F10281" s="15">
        <v>45806</v>
      </c>
      <c r="G10281" t="s">
        <v>33942</v>
      </c>
      <c r="H10281">
        <v>9.4610000000000003</v>
      </c>
      <c r="I10281" t="s">
        <v>34083</v>
      </c>
      <c r="J10281" t="s">
        <v>34097</v>
      </c>
      <c r="K10281">
        <v>26.84</v>
      </c>
      <c r="L10281">
        <v>80.930000000000007</v>
      </c>
      <c r="M10281" t="s">
        <v>34085</v>
      </c>
      <c r="N10281">
        <v>26.900593000000001</v>
      </c>
      <c r="O10281">
        <v>80.996960000000001</v>
      </c>
    </row>
    <row r="10282" spans="1:15" x14ac:dyDescent="0.2">
      <c r="A10282" s="3" t="s">
        <v>10283</v>
      </c>
      <c r="B10282" s="3">
        <v>56018</v>
      </c>
      <c r="C10282" s="4" t="s">
        <v>27784</v>
      </c>
      <c r="D10282" s="3" t="s">
        <v>13559</v>
      </c>
      <c r="E10282" s="3" t="s">
        <v>13560</v>
      </c>
      <c r="F10282" s="15">
        <v>45807</v>
      </c>
      <c r="G10282" t="s">
        <v>33942</v>
      </c>
      <c r="H10282">
        <v>9.7449999999999992</v>
      </c>
      <c r="I10282" t="s">
        <v>34083</v>
      </c>
      <c r="J10282" t="s">
        <v>34097</v>
      </c>
      <c r="K10282">
        <v>26.84</v>
      </c>
      <c r="L10282">
        <v>80.930000000000007</v>
      </c>
      <c r="M10282" t="s">
        <v>34085</v>
      </c>
      <c r="N10282">
        <v>26.922913000000001</v>
      </c>
      <c r="O10282">
        <v>80.961830000000006</v>
      </c>
    </row>
    <row r="10283" spans="1:15" x14ac:dyDescent="0.2">
      <c r="A10283" s="9" t="s">
        <v>10284</v>
      </c>
      <c r="B10283" s="3">
        <v>55575</v>
      </c>
      <c r="C10283" s="4" t="s">
        <v>28666</v>
      </c>
      <c r="D10283" s="3" t="s">
        <v>13553</v>
      </c>
      <c r="E10283" s="3" t="s">
        <v>13560</v>
      </c>
      <c r="F10283" s="15">
        <v>45806</v>
      </c>
      <c r="G10283" t="s">
        <v>33942</v>
      </c>
      <c r="H10283">
        <v>18.585000000000001</v>
      </c>
      <c r="I10283" t="s">
        <v>34083</v>
      </c>
      <c r="J10283" t="s">
        <v>34097</v>
      </c>
      <c r="K10283">
        <v>26.84</v>
      </c>
      <c r="L10283">
        <v>80.930000000000007</v>
      </c>
      <c r="M10283" t="s">
        <v>34085</v>
      </c>
      <c r="N10283">
        <v>27.007135000000002</v>
      </c>
      <c r="O10283">
        <v>80.929069999999996</v>
      </c>
    </row>
    <row r="10284" spans="1:15" x14ac:dyDescent="0.2">
      <c r="A10284" s="3" t="s">
        <v>10285</v>
      </c>
      <c r="B10284" s="3">
        <v>55800</v>
      </c>
      <c r="C10284" s="4" t="s">
        <v>17674</v>
      </c>
      <c r="D10284" s="3" t="s">
        <v>13555</v>
      </c>
      <c r="E10284" s="3" t="s">
        <v>13550</v>
      </c>
      <c r="F10284" s="15">
        <v>45807</v>
      </c>
      <c r="G10284" t="s">
        <v>33942</v>
      </c>
      <c r="H10284">
        <v>13.593</v>
      </c>
      <c r="I10284" t="s">
        <v>34086</v>
      </c>
      <c r="J10284" t="s">
        <v>34153</v>
      </c>
      <c r="K10284">
        <v>25.559000000000001</v>
      </c>
      <c r="L10284">
        <v>87.645700000000005</v>
      </c>
      <c r="M10284" t="s">
        <v>34095</v>
      </c>
      <c r="N10284">
        <v>25.436775999999998</v>
      </c>
      <c r="O10284">
        <v>87.643313899999995</v>
      </c>
    </row>
    <row r="10285" spans="1:15" x14ac:dyDescent="0.2">
      <c r="A10285" s="3" t="s">
        <v>10286</v>
      </c>
      <c r="B10285" s="3">
        <v>54984</v>
      </c>
      <c r="C10285" s="4" t="s">
        <v>24736</v>
      </c>
      <c r="D10285" s="3" t="s">
        <v>13553</v>
      </c>
      <c r="E10285" s="3" t="s">
        <v>13560</v>
      </c>
      <c r="F10285" s="15">
        <v>45807</v>
      </c>
      <c r="G10285" t="s">
        <v>33942</v>
      </c>
      <c r="H10285">
        <v>24.158999999999999</v>
      </c>
      <c r="I10285" t="s">
        <v>34083</v>
      </c>
      <c r="J10285" t="s">
        <v>34093</v>
      </c>
      <c r="K10285">
        <v>26.45</v>
      </c>
      <c r="L10285">
        <v>80.331900000000005</v>
      </c>
      <c r="M10285" t="s">
        <v>34090</v>
      </c>
      <c r="N10285">
        <v>26.284203000000002</v>
      </c>
      <c r="O10285">
        <v>80.488619999999997</v>
      </c>
    </row>
    <row r="10286" spans="1:15" x14ac:dyDescent="0.2">
      <c r="A10286" s="9" t="s">
        <v>10287</v>
      </c>
      <c r="B10286" s="3">
        <v>57115</v>
      </c>
      <c r="C10286" s="4" t="s">
        <v>23894</v>
      </c>
      <c r="D10286" s="3" t="s">
        <v>13553</v>
      </c>
      <c r="E10286" s="3" t="s">
        <v>13560</v>
      </c>
      <c r="F10286" s="15">
        <v>45806</v>
      </c>
      <c r="G10286" t="s">
        <v>33942</v>
      </c>
      <c r="H10286">
        <v>9.3330000000000002</v>
      </c>
      <c r="I10286" t="s">
        <v>34086</v>
      </c>
      <c r="J10286" t="s">
        <v>34106</v>
      </c>
      <c r="K10286">
        <v>26.8</v>
      </c>
      <c r="L10286">
        <v>82.21</v>
      </c>
      <c r="M10286" t="s">
        <v>34095</v>
      </c>
      <c r="N10286">
        <v>26.75234</v>
      </c>
      <c r="O10286">
        <v>82.132614000000004</v>
      </c>
    </row>
    <row r="10287" spans="1:15" x14ac:dyDescent="0.2">
      <c r="A10287" s="9" t="s">
        <v>10288</v>
      </c>
      <c r="B10287" s="3">
        <v>55085</v>
      </c>
      <c r="C10287" s="4" t="s">
        <v>28673</v>
      </c>
      <c r="D10287" s="3" t="s">
        <v>13553</v>
      </c>
      <c r="E10287" s="3" t="s">
        <v>13560</v>
      </c>
      <c r="F10287" s="15">
        <v>45806</v>
      </c>
      <c r="G10287" t="s">
        <v>33942</v>
      </c>
      <c r="H10287">
        <v>22.268999999999998</v>
      </c>
      <c r="I10287" t="s">
        <v>34086</v>
      </c>
      <c r="J10287" t="s">
        <v>34117</v>
      </c>
      <c r="K10287">
        <v>26.77</v>
      </c>
      <c r="L10287">
        <v>80.930000000000007</v>
      </c>
      <c r="M10287" t="s">
        <v>34095</v>
      </c>
      <c r="N10287">
        <v>26.750017</v>
      </c>
      <c r="O10287">
        <v>81.153175000000005</v>
      </c>
    </row>
    <row r="10288" spans="1:15" x14ac:dyDescent="0.2">
      <c r="A10288" s="9" t="s">
        <v>10289</v>
      </c>
      <c r="B10288" s="3">
        <v>53562</v>
      </c>
      <c r="C10288" s="4" t="s">
        <v>30088</v>
      </c>
      <c r="D10288" s="3" t="s">
        <v>13553</v>
      </c>
      <c r="E10288" s="3" t="s">
        <v>13560</v>
      </c>
      <c r="F10288" s="15">
        <v>45806</v>
      </c>
      <c r="G10288" t="s">
        <v>33942</v>
      </c>
      <c r="H10288">
        <v>3.4409999999999998</v>
      </c>
      <c r="I10288" t="s">
        <v>34083</v>
      </c>
      <c r="J10288" t="s">
        <v>34093</v>
      </c>
      <c r="K10288">
        <v>26.45</v>
      </c>
      <c r="L10288">
        <v>80.331900000000005</v>
      </c>
      <c r="M10288" t="s">
        <v>34090</v>
      </c>
      <c r="N10288">
        <v>26.480561999999999</v>
      </c>
      <c r="O10288">
        <v>80.337320000000005</v>
      </c>
    </row>
    <row r="10289" spans="1:15" x14ac:dyDescent="0.2">
      <c r="A10289" s="3" t="s">
        <v>10290</v>
      </c>
      <c r="B10289" s="3">
        <v>52996</v>
      </c>
      <c r="C10289" s="4" t="s">
        <v>33895</v>
      </c>
      <c r="D10289" s="3" t="s">
        <v>13553</v>
      </c>
      <c r="E10289" s="3" t="s">
        <v>13560</v>
      </c>
      <c r="F10289" s="15">
        <v>45808</v>
      </c>
      <c r="G10289" t="s">
        <v>33945</v>
      </c>
      <c r="H10289">
        <v>4.0460000000000003</v>
      </c>
      <c r="I10289" t="s">
        <v>34083</v>
      </c>
      <c r="J10289" t="s">
        <v>34093</v>
      </c>
      <c r="K10289">
        <v>26.45</v>
      </c>
      <c r="L10289">
        <v>80.331900000000005</v>
      </c>
      <c r="M10289" t="s">
        <v>34090</v>
      </c>
      <c r="N10289">
        <v>26.413789999999999</v>
      </c>
      <c r="O10289">
        <v>80.327910000000003</v>
      </c>
    </row>
    <row r="10290" spans="1:15" x14ac:dyDescent="0.2">
      <c r="A10290" s="9" t="s">
        <v>10291</v>
      </c>
      <c r="B10290" s="3">
        <v>54504</v>
      </c>
      <c r="C10290" s="4" t="s">
        <v>31635</v>
      </c>
      <c r="D10290" s="3" t="s">
        <v>13553</v>
      </c>
      <c r="E10290" s="3" t="s">
        <v>13560</v>
      </c>
      <c r="F10290" s="15">
        <v>45806</v>
      </c>
      <c r="G10290" t="s">
        <v>33942</v>
      </c>
      <c r="H10290">
        <v>1.768</v>
      </c>
      <c r="I10290" t="s">
        <v>34083</v>
      </c>
      <c r="J10290" t="s">
        <v>34097</v>
      </c>
      <c r="K10290">
        <v>26.84</v>
      </c>
      <c r="L10290">
        <v>80.930000000000007</v>
      </c>
      <c r="M10290" t="s">
        <v>34085</v>
      </c>
      <c r="N10290">
        <v>26.846692999999998</v>
      </c>
      <c r="O10290">
        <v>80.946169999999995</v>
      </c>
    </row>
    <row r="10291" spans="1:15" x14ac:dyDescent="0.2">
      <c r="A10291" s="3" t="s">
        <v>10292</v>
      </c>
      <c r="B10291" s="3">
        <v>56886</v>
      </c>
      <c r="C10291" s="4" t="s">
        <v>17020</v>
      </c>
      <c r="D10291" s="3" t="s">
        <v>13553</v>
      </c>
      <c r="E10291" s="3" t="s">
        <v>13560</v>
      </c>
      <c r="F10291" s="15">
        <v>45808</v>
      </c>
      <c r="G10291" t="s">
        <v>33942</v>
      </c>
      <c r="H10291">
        <v>8.7669999999999995</v>
      </c>
      <c r="I10291" t="s">
        <v>34086</v>
      </c>
      <c r="J10291" t="s">
        <v>34131</v>
      </c>
      <c r="K10291">
        <v>26.05</v>
      </c>
      <c r="L10291">
        <v>90.6</v>
      </c>
      <c r="M10291" t="s">
        <v>34095</v>
      </c>
      <c r="N10291">
        <v>26.022055000000002</v>
      </c>
      <c r="O10291">
        <v>90.682050000000004</v>
      </c>
    </row>
    <row r="10292" spans="1:15" x14ac:dyDescent="0.2">
      <c r="A10292" s="9" t="s">
        <v>10293</v>
      </c>
      <c r="B10292" s="3">
        <v>56248</v>
      </c>
      <c r="C10292" s="4" t="s">
        <v>22769</v>
      </c>
      <c r="D10292" s="3" t="s">
        <v>13553</v>
      </c>
      <c r="E10292" s="3" t="s">
        <v>13560</v>
      </c>
      <c r="F10292" s="15">
        <v>45807</v>
      </c>
      <c r="G10292" t="s">
        <v>33945</v>
      </c>
      <c r="H10292">
        <v>7.0789999999999997</v>
      </c>
      <c r="I10292" t="s">
        <v>34086</v>
      </c>
      <c r="J10292" t="s">
        <v>34127</v>
      </c>
      <c r="K10292">
        <v>26.15</v>
      </c>
      <c r="L10292">
        <v>85.33</v>
      </c>
      <c r="M10292" t="s">
        <v>34095</v>
      </c>
      <c r="N10292">
        <v>26.118296000000001</v>
      </c>
      <c r="O10292">
        <v>85.391490000000005</v>
      </c>
    </row>
    <row r="10293" spans="1:15" x14ac:dyDescent="0.2">
      <c r="A10293" s="3" t="s">
        <v>10294</v>
      </c>
      <c r="B10293" s="3">
        <v>55345</v>
      </c>
      <c r="C10293" s="4" t="s">
        <v>16995</v>
      </c>
      <c r="D10293" s="3" t="s">
        <v>13561</v>
      </c>
      <c r="E10293" s="3" t="s">
        <v>13560</v>
      </c>
      <c r="F10293" s="15">
        <v>45808</v>
      </c>
      <c r="G10293" t="s">
        <v>33942</v>
      </c>
      <c r="H10293">
        <v>19.882999999999999</v>
      </c>
      <c r="I10293" t="s">
        <v>34083</v>
      </c>
      <c r="J10293" t="s">
        <v>34194</v>
      </c>
      <c r="K10293">
        <v>22.52</v>
      </c>
      <c r="L10293">
        <v>82.64</v>
      </c>
      <c r="M10293" t="s">
        <v>34090</v>
      </c>
      <c r="N10293">
        <v>22.357856999999999</v>
      </c>
      <c r="O10293">
        <v>82.721549999999993</v>
      </c>
    </row>
    <row r="10294" spans="1:15" x14ac:dyDescent="0.2">
      <c r="A10294" s="3" t="s">
        <v>10295</v>
      </c>
      <c r="B10294" s="3">
        <v>55171</v>
      </c>
      <c r="C10294" s="4" t="s">
        <v>18245</v>
      </c>
      <c r="D10294" s="3" t="s">
        <v>13553</v>
      </c>
      <c r="E10294" s="3" t="s">
        <v>13560</v>
      </c>
      <c r="F10294" s="15">
        <v>45807</v>
      </c>
      <c r="G10294" t="s">
        <v>33942</v>
      </c>
      <c r="H10294">
        <v>11.634</v>
      </c>
      <c r="I10294" t="s">
        <v>34083</v>
      </c>
      <c r="J10294" t="s">
        <v>34102</v>
      </c>
      <c r="K10294">
        <v>28.77</v>
      </c>
      <c r="L10294">
        <v>77.459999999999994</v>
      </c>
      <c r="M10294" t="s">
        <v>34085</v>
      </c>
      <c r="N10294">
        <v>28.679682</v>
      </c>
      <c r="O10294">
        <v>77.399770000000004</v>
      </c>
    </row>
    <row r="10295" spans="1:15" x14ac:dyDescent="0.2">
      <c r="A10295" s="3" t="s">
        <v>10296</v>
      </c>
      <c r="B10295" s="3">
        <v>53124</v>
      </c>
      <c r="C10295" s="4" t="s">
        <v>21059</v>
      </c>
      <c r="D10295" s="3" t="s">
        <v>13549</v>
      </c>
      <c r="E10295" s="3" t="s">
        <v>13560</v>
      </c>
      <c r="F10295" s="15">
        <v>45806</v>
      </c>
      <c r="G10295" t="s">
        <v>33942</v>
      </c>
      <c r="H10295">
        <v>0.218</v>
      </c>
      <c r="I10295" t="s">
        <v>34086</v>
      </c>
      <c r="J10295" t="s">
        <v>34108</v>
      </c>
      <c r="K10295">
        <v>27.5</v>
      </c>
      <c r="L10295">
        <v>77.69</v>
      </c>
      <c r="M10295" t="s">
        <v>34088</v>
      </c>
      <c r="N10295">
        <v>27.498042999999999</v>
      </c>
      <c r="O10295">
        <v>77.690020000000004</v>
      </c>
    </row>
    <row r="10296" spans="1:15" x14ac:dyDescent="0.2">
      <c r="A10296" s="9" t="s">
        <v>10297</v>
      </c>
      <c r="B10296" s="3">
        <v>56036</v>
      </c>
      <c r="C10296" s="4" t="s">
        <v>26876</v>
      </c>
      <c r="D10296" s="3" t="s">
        <v>13549</v>
      </c>
      <c r="E10296" s="3" t="s">
        <v>13560</v>
      </c>
      <c r="F10296" s="15">
        <v>45807</v>
      </c>
      <c r="G10296" t="s">
        <v>33942</v>
      </c>
      <c r="H10296">
        <v>18.257999999999999</v>
      </c>
      <c r="I10296" t="s">
        <v>34086</v>
      </c>
      <c r="J10296" t="s">
        <v>34146</v>
      </c>
      <c r="K10296">
        <v>23.72</v>
      </c>
      <c r="L10296">
        <v>80.260000000000005</v>
      </c>
      <c r="M10296" t="s">
        <v>34095</v>
      </c>
      <c r="N10296">
        <v>23.841100000000001</v>
      </c>
      <c r="O10296">
        <v>80.381169999999997</v>
      </c>
    </row>
    <row r="10297" spans="1:15" x14ac:dyDescent="0.2">
      <c r="A10297" s="9" t="s">
        <v>10298</v>
      </c>
      <c r="B10297" s="3">
        <v>56655</v>
      </c>
      <c r="C10297" s="4" t="s">
        <v>17192</v>
      </c>
      <c r="D10297" s="3" t="s">
        <v>13553</v>
      </c>
      <c r="E10297" s="3" t="s">
        <v>13560</v>
      </c>
      <c r="F10297" s="15">
        <v>45807</v>
      </c>
      <c r="G10297" t="s">
        <v>33942</v>
      </c>
      <c r="H10297">
        <v>2.9329999999999998</v>
      </c>
      <c r="I10297" t="s">
        <v>34083</v>
      </c>
      <c r="J10297" t="s">
        <v>34136</v>
      </c>
      <c r="K10297">
        <v>22.72</v>
      </c>
      <c r="L10297">
        <v>75.87</v>
      </c>
      <c r="M10297" t="s">
        <v>34085</v>
      </c>
      <c r="N10297">
        <v>22.695564000000001</v>
      </c>
      <c r="O10297">
        <v>75.880769999999998</v>
      </c>
    </row>
    <row r="10298" spans="1:15" x14ac:dyDescent="0.2">
      <c r="A10298" s="9" t="s">
        <v>10299</v>
      </c>
      <c r="B10298" s="3">
        <v>56246</v>
      </c>
      <c r="C10298" s="4" t="s">
        <v>28712</v>
      </c>
      <c r="D10298" s="3" t="s">
        <v>13553</v>
      </c>
      <c r="E10298" s="3" t="s">
        <v>13560</v>
      </c>
      <c r="F10298" s="15">
        <v>45807</v>
      </c>
      <c r="G10298" t="s">
        <v>33942</v>
      </c>
      <c r="H10298">
        <v>5.0510000000000002</v>
      </c>
      <c r="I10298" t="s">
        <v>34086</v>
      </c>
      <c r="J10298" t="s">
        <v>34117</v>
      </c>
      <c r="K10298">
        <v>26.77</v>
      </c>
      <c r="L10298">
        <v>80.930000000000007</v>
      </c>
      <c r="M10298" t="s">
        <v>34095</v>
      </c>
      <c r="N10298">
        <v>26.732111</v>
      </c>
      <c r="O10298">
        <v>80.901949999999999</v>
      </c>
    </row>
    <row r="10299" spans="1:15" x14ac:dyDescent="0.2">
      <c r="A10299" s="9" t="s">
        <v>10300</v>
      </c>
      <c r="B10299" s="3">
        <v>56773</v>
      </c>
      <c r="C10299" s="4" t="s">
        <v>28633</v>
      </c>
      <c r="D10299" s="3" t="s">
        <v>13553</v>
      </c>
      <c r="E10299" s="3" t="s">
        <v>13560</v>
      </c>
      <c r="F10299" s="15">
        <v>45807</v>
      </c>
      <c r="G10299" t="s">
        <v>33942</v>
      </c>
      <c r="H10299">
        <v>8.27</v>
      </c>
      <c r="I10299" t="s">
        <v>34086</v>
      </c>
      <c r="J10299" t="s">
        <v>34096</v>
      </c>
      <c r="K10299">
        <v>28.46</v>
      </c>
      <c r="L10299">
        <v>79.400000000000006</v>
      </c>
      <c r="M10299" t="s">
        <v>34095</v>
      </c>
      <c r="N10299">
        <v>28.515502999999999</v>
      </c>
      <c r="O10299">
        <v>79.456320000000005</v>
      </c>
    </row>
    <row r="10300" spans="1:15" x14ac:dyDescent="0.2">
      <c r="A10300" s="3" t="s">
        <v>10301</v>
      </c>
      <c r="B10300" s="3">
        <v>55168</v>
      </c>
      <c r="C10300" s="4" t="s">
        <v>18257</v>
      </c>
      <c r="D10300" s="3" t="s">
        <v>13553</v>
      </c>
      <c r="E10300" s="3" t="s">
        <v>13560</v>
      </c>
      <c r="F10300" s="15">
        <v>45808</v>
      </c>
      <c r="G10300" t="s">
        <v>33942</v>
      </c>
      <c r="H10300">
        <v>6.1669999999999998</v>
      </c>
      <c r="I10300" t="s">
        <v>34083</v>
      </c>
      <c r="J10300" t="s">
        <v>34093</v>
      </c>
      <c r="K10300">
        <v>26.45</v>
      </c>
      <c r="L10300">
        <v>80.331900000000005</v>
      </c>
      <c r="M10300" t="s">
        <v>34090</v>
      </c>
      <c r="N10300">
        <v>26.419172</v>
      </c>
      <c r="O10300">
        <v>80.383385000000004</v>
      </c>
    </row>
    <row r="10301" spans="1:15" x14ac:dyDescent="0.2">
      <c r="A10301" s="9" t="s">
        <v>10302</v>
      </c>
      <c r="B10301" s="3">
        <v>56089</v>
      </c>
      <c r="C10301" s="4" t="s">
        <v>28699</v>
      </c>
      <c r="D10301" s="3" t="s">
        <v>13553</v>
      </c>
      <c r="E10301" s="3" t="s">
        <v>13560</v>
      </c>
      <c r="F10301" s="15">
        <v>45807</v>
      </c>
      <c r="G10301" t="s">
        <v>33942</v>
      </c>
      <c r="H10301">
        <v>16.959</v>
      </c>
      <c r="I10301" t="s">
        <v>34086</v>
      </c>
      <c r="J10301" t="s">
        <v>34096</v>
      </c>
      <c r="K10301">
        <v>28.46</v>
      </c>
      <c r="L10301">
        <v>79.400000000000006</v>
      </c>
      <c r="M10301" t="s">
        <v>34095</v>
      </c>
      <c r="N10301">
        <v>28.602471999999999</v>
      </c>
      <c r="O10301">
        <v>79.461950000000002</v>
      </c>
    </row>
    <row r="10302" spans="1:15" x14ac:dyDescent="0.2">
      <c r="A10302" s="9" t="s">
        <v>10303</v>
      </c>
      <c r="B10302" s="3">
        <v>56398</v>
      </c>
      <c r="C10302" s="4" t="s">
        <v>31625</v>
      </c>
      <c r="D10302" s="3" t="s">
        <v>13553</v>
      </c>
      <c r="E10302" s="3" t="s">
        <v>13560</v>
      </c>
      <c r="F10302" s="15">
        <v>45807</v>
      </c>
      <c r="G10302" t="s">
        <v>33942</v>
      </c>
      <c r="H10302">
        <v>20.693000000000001</v>
      </c>
      <c r="I10302" t="s">
        <v>34083</v>
      </c>
      <c r="J10302" t="s">
        <v>34101</v>
      </c>
      <c r="K10302">
        <v>28.4</v>
      </c>
      <c r="L10302">
        <v>77.31</v>
      </c>
      <c r="M10302" t="s">
        <v>34085</v>
      </c>
      <c r="N10302">
        <v>28.474388000000001</v>
      </c>
      <c r="O10302">
        <v>77.503990000000002</v>
      </c>
    </row>
    <row r="10303" spans="1:15" x14ac:dyDescent="0.2">
      <c r="A10303" s="9" t="s">
        <v>10304</v>
      </c>
      <c r="B10303" s="3">
        <v>57134</v>
      </c>
      <c r="C10303" s="4" t="s">
        <v>28676</v>
      </c>
      <c r="D10303" s="3" t="s">
        <v>13553</v>
      </c>
      <c r="E10303" s="3" t="s">
        <v>13560</v>
      </c>
      <c r="F10303" s="15">
        <v>45807</v>
      </c>
      <c r="G10303" t="s">
        <v>33942</v>
      </c>
      <c r="H10303">
        <v>9.2750000000000004</v>
      </c>
      <c r="I10303" t="s">
        <v>34083</v>
      </c>
      <c r="J10303" t="s">
        <v>34102</v>
      </c>
      <c r="K10303">
        <v>28.77</v>
      </c>
      <c r="L10303">
        <v>77.459999999999994</v>
      </c>
      <c r="M10303" t="s">
        <v>34085</v>
      </c>
      <c r="N10303">
        <v>28.689674</v>
      </c>
      <c r="O10303">
        <v>77.434349999999995</v>
      </c>
    </row>
    <row r="10304" spans="1:15" x14ac:dyDescent="0.2">
      <c r="A10304" s="3" t="s">
        <v>10305</v>
      </c>
      <c r="B10304" s="3">
        <v>55194</v>
      </c>
      <c r="C10304" s="4" t="s">
        <v>28519</v>
      </c>
      <c r="D10304" s="3" t="s">
        <v>13553</v>
      </c>
      <c r="E10304" s="3" t="s">
        <v>13560</v>
      </c>
      <c r="F10304" s="15">
        <v>45808</v>
      </c>
      <c r="G10304" t="s">
        <v>33942</v>
      </c>
      <c r="H10304">
        <v>11.282</v>
      </c>
      <c r="I10304" t="s">
        <v>34086</v>
      </c>
      <c r="J10304" t="s">
        <v>34098</v>
      </c>
      <c r="K10304">
        <v>25.29</v>
      </c>
      <c r="L10304">
        <v>87.13</v>
      </c>
      <c r="M10304" t="s">
        <v>34088</v>
      </c>
      <c r="N10304">
        <v>25.228505999999999</v>
      </c>
      <c r="O10304">
        <v>87.040763999999996</v>
      </c>
    </row>
    <row r="10305" spans="1:15" x14ac:dyDescent="0.2">
      <c r="A10305" s="3" t="s">
        <v>10306</v>
      </c>
      <c r="B10305" s="3">
        <v>57092</v>
      </c>
      <c r="C10305" s="4" t="s">
        <v>22297</v>
      </c>
      <c r="D10305" s="3" t="s">
        <v>13553</v>
      </c>
      <c r="E10305" s="3" t="s">
        <v>13560</v>
      </c>
      <c r="F10305" s="15">
        <v>45808</v>
      </c>
      <c r="G10305" t="s">
        <v>33942</v>
      </c>
      <c r="H10305">
        <v>6.6980000000000004</v>
      </c>
      <c r="I10305" t="s">
        <v>34083</v>
      </c>
      <c r="J10305" t="s">
        <v>34109</v>
      </c>
      <c r="K10305">
        <v>22.16</v>
      </c>
      <c r="L10305">
        <v>82.14</v>
      </c>
      <c r="M10305" t="s">
        <v>34090</v>
      </c>
      <c r="N10305">
        <v>22.105492000000002</v>
      </c>
      <c r="O10305">
        <v>82.167659999999998</v>
      </c>
    </row>
    <row r="10306" spans="1:15" x14ac:dyDescent="0.2">
      <c r="A10306" s="3" t="s">
        <v>10307</v>
      </c>
      <c r="B10306" s="3">
        <v>55056</v>
      </c>
      <c r="C10306" s="4" t="s">
        <v>28518</v>
      </c>
      <c r="D10306" s="3" t="s">
        <v>13553</v>
      </c>
      <c r="E10306" s="3" t="s">
        <v>13560</v>
      </c>
      <c r="F10306" s="15">
        <v>45808</v>
      </c>
      <c r="G10306" t="s">
        <v>33942</v>
      </c>
      <c r="H10306">
        <v>13.026</v>
      </c>
      <c r="I10306" t="s">
        <v>34086</v>
      </c>
      <c r="J10306" t="s">
        <v>34153</v>
      </c>
      <c r="K10306">
        <v>25.559000000000001</v>
      </c>
      <c r="L10306">
        <v>87.645700000000005</v>
      </c>
      <c r="M10306" t="s">
        <v>34095</v>
      </c>
      <c r="N10306">
        <v>25.661909999999999</v>
      </c>
      <c r="O10306">
        <v>87.707759999999993</v>
      </c>
    </row>
    <row r="10307" spans="1:15" x14ac:dyDescent="0.2">
      <c r="A10307" s="9" t="s">
        <v>10308</v>
      </c>
      <c r="B10307" s="3">
        <v>56173</v>
      </c>
      <c r="C10307" s="4" t="s">
        <v>23968</v>
      </c>
      <c r="D10307" s="3" t="s">
        <v>13553</v>
      </c>
      <c r="E10307" s="3" t="s">
        <v>13560</v>
      </c>
      <c r="F10307" s="15">
        <v>45808</v>
      </c>
      <c r="G10307" t="s">
        <v>33942</v>
      </c>
      <c r="H10307">
        <v>8.1170000000000009</v>
      </c>
      <c r="I10307" t="s">
        <v>34086</v>
      </c>
      <c r="J10307" t="s">
        <v>34193</v>
      </c>
      <c r="K10307">
        <v>9.93</v>
      </c>
      <c r="L10307">
        <v>78.11</v>
      </c>
      <c r="M10307" t="s">
        <v>34095</v>
      </c>
      <c r="N10307">
        <v>9.8746600000000004</v>
      </c>
      <c r="O10307">
        <v>78.061679999999996</v>
      </c>
    </row>
    <row r="10308" spans="1:15" x14ac:dyDescent="0.2">
      <c r="A10308" s="3" t="s">
        <v>10309</v>
      </c>
      <c r="B10308" s="3">
        <v>56962</v>
      </c>
      <c r="C10308" s="4" t="s">
        <v>30820</v>
      </c>
      <c r="D10308" s="3" t="s">
        <v>13553</v>
      </c>
      <c r="E10308" s="3" t="s">
        <v>13560</v>
      </c>
      <c r="F10308" s="15">
        <v>45808</v>
      </c>
      <c r="G10308" t="s">
        <v>33942</v>
      </c>
      <c r="H10308">
        <v>13.238</v>
      </c>
      <c r="I10308" t="s">
        <v>34083</v>
      </c>
      <c r="J10308" t="s">
        <v>34102</v>
      </c>
      <c r="K10308">
        <v>28.77</v>
      </c>
      <c r="L10308">
        <v>77.459999999999994</v>
      </c>
      <c r="M10308" t="s">
        <v>34085</v>
      </c>
      <c r="N10308">
        <v>28.651926</v>
      </c>
      <c r="O10308">
        <v>77.442604000000003</v>
      </c>
    </row>
    <row r="10309" spans="1:15" x14ac:dyDescent="0.2">
      <c r="A10309" s="9" t="s">
        <v>10310</v>
      </c>
      <c r="B10309" s="3">
        <v>56941</v>
      </c>
      <c r="C10309" s="4" t="s">
        <v>23898</v>
      </c>
      <c r="D10309" s="3" t="s">
        <v>13553</v>
      </c>
      <c r="E10309" s="3" t="s">
        <v>13560</v>
      </c>
      <c r="F10309" s="15">
        <v>45808</v>
      </c>
      <c r="G10309" t="s">
        <v>33942</v>
      </c>
      <c r="H10309">
        <v>8.7959999999999994</v>
      </c>
      <c r="I10309" t="s">
        <v>34086</v>
      </c>
      <c r="J10309" t="s">
        <v>34127</v>
      </c>
      <c r="K10309">
        <v>26.15</v>
      </c>
      <c r="L10309">
        <v>85.33</v>
      </c>
      <c r="M10309" t="s">
        <v>34095</v>
      </c>
      <c r="N10309">
        <v>26.117785000000001</v>
      </c>
      <c r="O10309">
        <v>85.410470000000004</v>
      </c>
    </row>
    <row r="10310" spans="1:15" x14ac:dyDescent="0.2">
      <c r="A10310" s="3" t="s">
        <v>10311</v>
      </c>
      <c r="B10310" s="3">
        <v>54939</v>
      </c>
      <c r="C10310" s="4" t="s">
        <v>21046</v>
      </c>
      <c r="D10310" s="3" t="s">
        <v>13553</v>
      </c>
      <c r="E10310" s="3" t="s">
        <v>13560</v>
      </c>
      <c r="F10310" s="15">
        <v>45808</v>
      </c>
      <c r="G10310" t="s">
        <v>33942</v>
      </c>
      <c r="H10310">
        <v>9.6470000000000002</v>
      </c>
      <c r="I10310" t="s">
        <v>34083</v>
      </c>
      <c r="J10310" t="s">
        <v>34097</v>
      </c>
      <c r="K10310">
        <v>26.84</v>
      </c>
      <c r="L10310">
        <v>80.930000000000007</v>
      </c>
      <c r="M10310" t="s">
        <v>34085</v>
      </c>
      <c r="N10310">
        <v>26.891594000000001</v>
      </c>
      <c r="O10310">
        <v>81.008194000000003</v>
      </c>
    </row>
    <row r="10311" spans="1:15" x14ac:dyDescent="0.2">
      <c r="A10311" s="3" t="s">
        <v>10312</v>
      </c>
      <c r="B10311" s="3">
        <v>54490</v>
      </c>
      <c r="C10311" s="4" t="s">
        <v>24805</v>
      </c>
      <c r="D10311" s="3" t="s">
        <v>13553</v>
      </c>
      <c r="E10311" s="3" t="s">
        <v>13560</v>
      </c>
      <c r="F10311" s="15">
        <v>45808</v>
      </c>
      <c r="G10311" t="s">
        <v>33942</v>
      </c>
      <c r="H10311">
        <v>2.4900000000000002</v>
      </c>
      <c r="I10311" t="s">
        <v>34083</v>
      </c>
      <c r="J10311" t="s">
        <v>34093</v>
      </c>
      <c r="K10311">
        <v>26.45</v>
      </c>
      <c r="L10311">
        <v>80.331900000000005</v>
      </c>
      <c r="M10311" t="s">
        <v>34090</v>
      </c>
      <c r="N10311">
        <v>26.469324</v>
      </c>
      <c r="O10311">
        <v>80.319249999999997</v>
      </c>
    </row>
    <row r="10312" spans="1:15" x14ac:dyDescent="0.2">
      <c r="A10312" s="9" t="s">
        <v>10313</v>
      </c>
      <c r="B10312" s="3">
        <v>57081</v>
      </c>
      <c r="C10312" s="4" t="s">
        <v>28681</v>
      </c>
      <c r="D10312" s="3" t="s">
        <v>13563</v>
      </c>
      <c r="E10312" s="3" t="s">
        <v>13560</v>
      </c>
      <c r="F10312" s="15">
        <v>45808</v>
      </c>
      <c r="G10312" t="s">
        <v>33942</v>
      </c>
      <c r="H10312">
        <v>5.96</v>
      </c>
      <c r="I10312" t="s">
        <v>34083</v>
      </c>
      <c r="J10312" t="s">
        <v>34097</v>
      </c>
      <c r="K10312">
        <v>26.84</v>
      </c>
      <c r="L10312">
        <v>80.930000000000007</v>
      </c>
      <c r="M10312" t="s">
        <v>34085</v>
      </c>
      <c r="N10312">
        <v>26.871172000000001</v>
      </c>
      <c r="O10312">
        <v>80.978874000000005</v>
      </c>
    </row>
    <row r="10313" spans="1:15" x14ac:dyDescent="0.2">
      <c r="A10313" s="3" t="s">
        <v>10314</v>
      </c>
      <c r="B10313" s="3">
        <v>56263</v>
      </c>
      <c r="C10313" s="4" t="s">
        <v>22557</v>
      </c>
      <c r="D10313" s="3" t="s">
        <v>13553</v>
      </c>
      <c r="E10313" s="3" t="s">
        <v>13560</v>
      </c>
      <c r="F10313" s="15">
        <v>45808</v>
      </c>
      <c r="G10313" t="s">
        <v>33942</v>
      </c>
      <c r="H10313">
        <v>30.1</v>
      </c>
      <c r="I10313" t="s">
        <v>34086</v>
      </c>
      <c r="J10313" t="s">
        <v>34096</v>
      </c>
      <c r="K10313">
        <v>28.46</v>
      </c>
      <c r="L10313">
        <v>79.400000000000006</v>
      </c>
      <c r="M10313" t="s">
        <v>34095</v>
      </c>
      <c r="N10313">
        <v>28.700865</v>
      </c>
      <c r="O10313">
        <v>79.540670000000006</v>
      </c>
    </row>
    <row r="10314" spans="1:15" x14ac:dyDescent="0.2">
      <c r="A10314" s="9" t="s">
        <v>10315</v>
      </c>
      <c r="B10314" s="3">
        <v>56835</v>
      </c>
      <c r="C10314" s="4" t="s">
        <v>17204</v>
      </c>
      <c r="D10314" s="3" t="s">
        <v>13553</v>
      </c>
      <c r="E10314" s="3" t="s">
        <v>13560</v>
      </c>
      <c r="F10314" s="15">
        <v>45808</v>
      </c>
      <c r="G10314" t="s">
        <v>33942</v>
      </c>
      <c r="H10314">
        <v>18.010999999999999</v>
      </c>
      <c r="I10314" t="s">
        <v>34083</v>
      </c>
      <c r="J10314" t="s">
        <v>34194</v>
      </c>
      <c r="K10314">
        <v>22.52</v>
      </c>
      <c r="L10314">
        <v>82.64</v>
      </c>
      <c r="M10314" t="s">
        <v>34090</v>
      </c>
      <c r="N10314">
        <v>22.369116000000002</v>
      </c>
      <c r="O10314">
        <v>82.703729999999993</v>
      </c>
    </row>
    <row r="10315" spans="1:15" x14ac:dyDescent="0.2">
      <c r="A10315" s="3" t="s">
        <v>10316</v>
      </c>
      <c r="B10315" s="3">
        <v>57321</v>
      </c>
      <c r="C10315" s="4" t="s">
        <v>24173</v>
      </c>
      <c r="D10315" s="3" t="s">
        <v>13555</v>
      </c>
      <c r="E10315" s="3" t="s">
        <v>13550</v>
      </c>
      <c r="F10315" s="15">
        <v>45808</v>
      </c>
      <c r="G10315" t="s">
        <v>33942</v>
      </c>
      <c r="H10315">
        <v>2.6629999999999998</v>
      </c>
      <c r="I10315" t="s">
        <v>34083</v>
      </c>
      <c r="J10315" t="s">
        <v>34115</v>
      </c>
      <c r="K10315">
        <v>17.36</v>
      </c>
      <c r="L10315">
        <v>78.47</v>
      </c>
      <c r="M10315" t="s">
        <v>34085</v>
      </c>
      <c r="N10315">
        <v>17.3441838</v>
      </c>
      <c r="O10315">
        <v>78.488835499999993</v>
      </c>
    </row>
    <row r="10316" spans="1:15" x14ac:dyDescent="0.2">
      <c r="A10316" s="3" t="s">
        <v>10317</v>
      </c>
      <c r="B10316" s="3">
        <v>54750</v>
      </c>
      <c r="C10316" s="4" t="s">
        <v>22945</v>
      </c>
      <c r="D10316" s="3" t="s">
        <v>13553</v>
      </c>
      <c r="E10316" s="3" t="s">
        <v>13560</v>
      </c>
      <c r="F10316" s="15">
        <v>45808</v>
      </c>
      <c r="G10316" t="s">
        <v>33942</v>
      </c>
      <c r="H10316">
        <v>24.271999999999998</v>
      </c>
      <c r="I10316" t="s">
        <v>34086</v>
      </c>
      <c r="J10316" t="s">
        <v>34098</v>
      </c>
      <c r="K10316">
        <v>25.29</v>
      </c>
      <c r="L10316">
        <v>87.13</v>
      </c>
      <c r="M10316" t="s">
        <v>34088</v>
      </c>
      <c r="N10316">
        <v>25.118525000000002</v>
      </c>
      <c r="O10316">
        <v>86.980720000000005</v>
      </c>
    </row>
    <row r="10317" spans="1:15" x14ac:dyDescent="0.2">
      <c r="A10317" s="9" t="s">
        <v>10318</v>
      </c>
      <c r="B10317" s="3">
        <v>56117</v>
      </c>
      <c r="C10317" s="4" t="s">
        <v>30803</v>
      </c>
      <c r="D10317" s="3" t="s">
        <v>13553</v>
      </c>
      <c r="E10317" s="3" t="s">
        <v>13560</v>
      </c>
      <c r="F10317" s="15">
        <v>45808</v>
      </c>
      <c r="G10317" t="s">
        <v>33945</v>
      </c>
      <c r="H10317">
        <v>4.0590000000000002</v>
      </c>
      <c r="I10317" t="s">
        <v>34086</v>
      </c>
      <c r="J10317" t="s">
        <v>34122</v>
      </c>
      <c r="K10317">
        <v>25.68</v>
      </c>
      <c r="L10317">
        <v>85.22</v>
      </c>
      <c r="M10317" t="s">
        <v>34095</v>
      </c>
      <c r="N10317">
        <v>25.643516999999999</v>
      </c>
      <c r="O10317">
        <v>85.218639999999994</v>
      </c>
    </row>
    <row r="10318" spans="1:15" x14ac:dyDescent="0.2">
      <c r="A10318" s="3" t="s">
        <v>10319</v>
      </c>
      <c r="B10318" s="3">
        <v>57577</v>
      </c>
      <c r="C10318" s="4" t="s">
        <v>18254</v>
      </c>
      <c r="D10318" s="3" t="s">
        <v>13553</v>
      </c>
      <c r="E10318" s="3" t="s">
        <v>13560</v>
      </c>
      <c r="F10318" s="15">
        <v>45808</v>
      </c>
      <c r="G10318" t="s">
        <v>33945</v>
      </c>
      <c r="H10318">
        <v>37.468000000000004</v>
      </c>
      <c r="I10318" t="s">
        <v>34086</v>
      </c>
      <c r="J10318" t="s">
        <v>34108</v>
      </c>
      <c r="K10318">
        <v>27.5</v>
      </c>
      <c r="L10318">
        <v>77.69</v>
      </c>
      <c r="M10318" t="s">
        <v>34088</v>
      </c>
      <c r="N10318">
        <v>27.544588000000001</v>
      </c>
      <c r="O10318">
        <v>78.06662</v>
      </c>
    </row>
    <row r="10319" spans="1:15" x14ac:dyDescent="0.2">
      <c r="A10319" s="9" t="s">
        <v>10320</v>
      </c>
      <c r="B10319" s="3">
        <v>56479</v>
      </c>
      <c r="C10319" s="4" t="s">
        <v>23933</v>
      </c>
      <c r="D10319" s="3" t="s">
        <v>13553</v>
      </c>
      <c r="E10319" s="3" t="s">
        <v>13560</v>
      </c>
      <c r="F10319" s="15">
        <v>45808</v>
      </c>
      <c r="G10319" t="s">
        <v>33942</v>
      </c>
      <c r="H10319">
        <v>4.024</v>
      </c>
      <c r="I10319" t="s">
        <v>34086</v>
      </c>
      <c r="J10319" t="s">
        <v>34153</v>
      </c>
      <c r="K10319">
        <v>25.559000000000001</v>
      </c>
      <c r="L10319">
        <v>87.645700000000005</v>
      </c>
      <c r="M10319" t="s">
        <v>34095</v>
      </c>
      <c r="N10319">
        <v>25.552862000000001</v>
      </c>
      <c r="O10319">
        <v>87.685233999999994</v>
      </c>
    </row>
    <row r="10320" spans="1:15" x14ac:dyDescent="0.2">
      <c r="A10320" s="9" t="s">
        <v>10321</v>
      </c>
      <c r="B10320" s="3">
        <v>56776</v>
      </c>
      <c r="C10320" s="4" t="s">
        <v>18398</v>
      </c>
      <c r="D10320" s="3" t="s">
        <v>13553</v>
      </c>
      <c r="E10320" s="3" t="s">
        <v>13560</v>
      </c>
      <c r="F10320" s="15">
        <v>45808</v>
      </c>
      <c r="G10320" t="s">
        <v>33942</v>
      </c>
      <c r="H10320">
        <v>1.2110000000000001</v>
      </c>
      <c r="I10320" t="s">
        <v>34083</v>
      </c>
      <c r="J10320" t="s">
        <v>34105</v>
      </c>
      <c r="K10320">
        <v>28.04</v>
      </c>
      <c r="L10320">
        <v>79.12</v>
      </c>
      <c r="M10320" t="s">
        <v>34090</v>
      </c>
      <c r="N10320">
        <v>28.031110000000002</v>
      </c>
      <c r="O10320">
        <v>79.127120000000005</v>
      </c>
    </row>
    <row r="10321" spans="1:15" x14ac:dyDescent="0.2">
      <c r="A10321" s="3" t="s">
        <v>10322</v>
      </c>
      <c r="B10321" s="3">
        <v>55814</v>
      </c>
      <c r="C10321" s="4" t="s">
        <v>33926</v>
      </c>
      <c r="D10321" s="3" t="s">
        <v>13549</v>
      </c>
      <c r="E10321" s="3" t="s">
        <v>13560</v>
      </c>
      <c r="F10321" s="15">
        <v>45796</v>
      </c>
      <c r="G10321" t="s">
        <v>33942</v>
      </c>
      <c r="H10321">
        <v>4.2889999999999997</v>
      </c>
      <c r="I10321" t="s">
        <v>34083</v>
      </c>
      <c r="J10321" t="s">
        <v>34118</v>
      </c>
      <c r="K10321">
        <v>12.99</v>
      </c>
      <c r="L10321">
        <v>77.62</v>
      </c>
      <c r="M10321" t="s">
        <v>34085</v>
      </c>
      <c r="N10321">
        <v>12.96424</v>
      </c>
      <c r="O10321">
        <v>77.649460000000005</v>
      </c>
    </row>
    <row r="10322" spans="1:15" x14ac:dyDescent="0.2">
      <c r="A10322" s="11" t="s">
        <v>10323</v>
      </c>
      <c r="B10322" s="4">
        <v>55450</v>
      </c>
      <c r="C10322" s="4" t="s">
        <v>24418</v>
      </c>
      <c r="D10322" s="3" t="s">
        <v>13555</v>
      </c>
      <c r="E10322" s="3" t="s">
        <v>13550</v>
      </c>
      <c r="F10322" s="15">
        <v>45813</v>
      </c>
      <c r="G10322" t="s">
        <v>33942</v>
      </c>
      <c r="H10322">
        <v>15.25</v>
      </c>
      <c r="I10322" t="s">
        <v>34083</v>
      </c>
      <c r="J10322" t="s">
        <v>34107</v>
      </c>
      <c r="K10322">
        <v>28.6</v>
      </c>
      <c r="L10322">
        <v>77.2</v>
      </c>
      <c r="M10322" t="s">
        <v>34085</v>
      </c>
      <c r="N10322">
        <v>28.552261999999999</v>
      </c>
      <c r="O10322">
        <v>77.346410000000006</v>
      </c>
    </row>
    <row r="10323" spans="1:15" x14ac:dyDescent="0.2">
      <c r="A10323" s="11" t="s">
        <v>10324</v>
      </c>
      <c r="B10323" s="4">
        <v>53699</v>
      </c>
      <c r="C10323" s="4" t="s">
        <v>30560</v>
      </c>
      <c r="D10323" s="3" t="s">
        <v>13549</v>
      </c>
      <c r="E10323" s="3" t="s">
        <v>13550</v>
      </c>
      <c r="F10323" s="15">
        <v>45815</v>
      </c>
      <c r="G10323" t="s">
        <v>33942</v>
      </c>
      <c r="H10323">
        <v>7.42</v>
      </c>
      <c r="I10323" t="s">
        <v>34083</v>
      </c>
      <c r="J10323" t="s">
        <v>34118</v>
      </c>
      <c r="K10323">
        <v>12.99</v>
      </c>
      <c r="L10323">
        <v>77.62</v>
      </c>
      <c r="M10323" t="s">
        <v>34085</v>
      </c>
      <c r="N10323">
        <v>13.052980099999999</v>
      </c>
      <c r="O10323">
        <v>77.597350700000007</v>
      </c>
    </row>
    <row r="10324" spans="1:15" x14ac:dyDescent="0.2">
      <c r="A10324" s="11" t="s">
        <v>10325</v>
      </c>
      <c r="B10324" s="4">
        <v>53765</v>
      </c>
      <c r="C10324" s="4" t="s">
        <v>21052</v>
      </c>
      <c r="D10324" s="3" t="s">
        <v>13549</v>
      </c>
      <c r="E10324" s="3" t="s">
        <v>13550</v>
      </c>
      <c r="F10324" s="15">
        <v>45817</v>
      </c>
      <c r="G10324" t="s">
        <v>33942</v>
      </c>
      <c r="H10324">
        <v>211.93299999999999</v>
      </c>
      <c r="I10324" t="s">
        <v>34086</v>
      </c>
      <c r="J10324" t="s">
        <v>34139</v>
      </c>
      <c r="K10324">
        <v>19.88</v>
      </c>
      <c r="L10324">
        <v>75.34</v>
      </c>
      <c r="M10324" t="s">
        <v>34095</v>
      </c>
      <c r="N10324">
        <v>18.503392999999999</v>
      </c>
      <c r="O10324">
        <v>73.944175999999999</v>
      </c>
    </row>
    <row r="10325" spans="1:15" x14ac:dyDescent="0.2">
      <c r="A10325" s="11" t="s">
        <v>10326</v>
      </c>
      <c r="B10325" s="4">
        <v>53762</v>
      </c>
      <c r="C10325" s="4" t="s">
        <v>21054</v>
      </c>
      <c r="D10325" s="3" t="s">
        <v>13549</v>
      </c>
      <c r="E10325" s="3" t="s">
        <v>13550</v>
      </c>
      <c r="F10325" s="15">
        <v>45817</v>
      </c>
      <c r="G10325" t="s">
        <v>33942</v>
      </c>
      <c r="H10325">
        <v>211.93299999999999</v>
      </c>
      <c r="I10325" t="s">
        <v>34086</v>
      </c>
      <c r="J10325" t="s">
        <v>34139</v>
      </c>
      <c r="K10325">
        <v>19.88</v>
      </c>
      <c r="L10325">
        <v>75.34</v>
      </c>
      <c r="M10325" t="s">
        <v>34095</v>
      </c>
      <c r="N10325">
        <v>18.503392999999999</v>
      </c>
      <c r="O10325">
        <v>73.944175999999999</v>
      </c>
    </row>
    <row r="10326" spans="1:15" x14ac:dyDescent="0.2">
      <c r="A10326" s="11" t="s">
        <v>10327</v>
      </c>
      <c r="B10326" s="4">
        <v>53767</v>
      </c>
      <c r="C10326" s="4" t="s">
        <v>25502</v>
      </c>
      <c r="D10326" s="3" t="s">
        <v>13549</v>
      </c>
      <c r="E10326" s="3" t="s">
        <v>13550</v>
      </c>
      <c r="F10326" s="15">
        <v>45817</v>
      </c>
      <c r="G10326" t="s">
        <v>33942</v>
      </c>
      <c r="H10326">
        <v>211.93299999999999</v>
      </c>
      <c r="I10326" t="s">
        <v>34086</v>
      </c>
      <c r="J10326" t="s">
        <v>34139</v>
      </c>
      <c r="K10326">
        <v>19.88</v>
      </c>
      <c r="L10326">
        <v>75.34</v>
      </c>
      <c r="M10326" t="s">
        <v>34095</v>
      </c>
      <c r="N10326">
        <v>18.503392999999999</v>
      </c>
      <c r="O10326">
        <v>73.944175999999999</v>
      </c>
    </row>
    <row r="10327" spans="1:15" x14ac:dyDescent="0.2">
      <c r="A10327" s="11" t="s">
        <v>10328</v>
      </c>
      <c r="B10327" s="4">
        <v>55117</v>
      </c>
      <c r="C10327" s="4" t="s">
        <v>32646</v>
      </c>
      <c r="D10327" s="3" t="s">
        <v>13557</v>
      </c>
      <c r="E10327" s="3" t="s">
        <v>13560</v>
      </c>
      <c r="F10327" s="15">
        <v>45826</v>
      </c>
      <c r="G10327" t="s">
        <v>33942</v>
      </c>
      <c r="H10327">
        <v>3.6040000000000001</v>
      </c>
      <c r="I10327" t="s">
        <v>34083</v>
      </c>
      <c r="J10327" t="s">
        <v>34097</v>
      </c>
      <c r="K10327">
        <v>26.84</v>
      </c>
      <c r="L10327">
        <v>80.930000000000007</v>
      </c>
      <c r="M10327" t="s">
        <v>34085</v>
      </c>
      <c r="N10327">
        <v>26.816599</v>
      </c>
      <c r="O10327">
        <v>80.904880000000006</v>
      </c>
    </row>
    <row r="10328" spans="1:15" x14ac:dyDescent="0.2">
      <c r="A10328" s="11" t="s">
        <v>10329</v>
      </c>
      <c r="B10328" s="4">
        <v>56160</v>
      </c>
      <c r="C10328" s="4" t="s">
        <v>27692</v>
      </c>
      <c r="D10328" s="3" t="s">
        <v>13555</v>
      </c>
      <c r="E10328" s="3" t="s">
        <v>13550</v>
      </c>
      <c r="F10328" s="15">
        <v>45813</v>
      </c>
      <c r="G10328" t="s">
        <v>33942</v>
      </c>
      <c r="H10328">
        <v>8.8650000000000002</v>
      </c>
      <c r="I10328" t="s">
        <v>34083</v>
      </c>
      <c r="J10328" t="s">
        <v>34162</v>
      </c>
      <c r="K10328">
        <v>28.46</v>
      </c>
      <c r="L10328">
        <v>77.03</v>
      </c>
      <c r="M10328" t="s">
        <v>34085</v>
      </c>
      <c r="N10328">
        <v>28.5359154</v>
      </c>
      <c r="O10328">
        <v>77.057695600000002</v>
      </c>
    </row>
    <row r="10329" spans="1:15" x14ac:dyDescent="0.2">
      <c r="A10329" s="11" t="s">
        <v>10330</v>
      </c>
      <c r="B10329" s="4">
        <v>56373</v>
      </c>
      <c r="C10329" s="4" t="s">
        <v>22707</v>
      </c>
      <c r="D10329" s="3" t="s">
        <v>13559</v>
      </c>
      <c r="E10329" s="3" t="s">
        <v>13560</v>
      </c>
      <c r="F10329" s="15">
        <v>45810</v>
      </c>
      <c r="G10329" t="s">
        <v>33942</v>
      </c>
      <c r="H10329">
        <v>7.399</v>
      </c>
      <c r="I10329" t="s">
        <v>34083</v>
      </c>
      <c r="J10329" t="s">
        <v>34097</v>
      </c>
      <c r="K10329">
        <v>26.84</v>
      </c>
      <c r="L10329">
        <v>80.930000000000007</v>
      </c>
      <c r="M10329" t="s">
        <v>34085</v>
      </c>
      <c r="N10329">
        <v>26.881886000000002</v>
      </c>
      <c r="O10329">
        <v>80.987960000000001</v>
      </c>
    </row>
    <row r="10330" spans="1:15" x14ac:dyDescent="0.2">
      <c r="A10330" s="9" t="s">
        <v>10331</v>
      </c>
      <c r="B10330" s="4">
        <v>57093</v>
      </c>
      <c r="C10330" s="4" t="s">
        <v>23920</v>
      </c>
      <c r="D10330" s="3" t="s">
        <v>13553</v>
      </c>
      <c r="E10330" s="3" t="s">
        <v>13560</v>
      </c>
      <c r="F10330" s="15">
        <v>45810</v>
      </c>
      <c r="G10330" t="s">
        <v>33942</v>
      </c>
      <c r="H10330">
        <v>16.513000000000002</v>
      </c>
      <c r="I10330" t="s">
        <v>34086</v>
      </c>
      <c r="J10330" t="s">
        <v>34147</v>
      </c>
      <c r="K10330">
        <v>26.632999999999999</v>
      </c>
      <c r="L10330">
        <v>92.78</v>
      </c>
      <c r="M10330" t="s">
        <v>34088</v>
      </c>
      <c r="N10330">
        <v>26.487663000000001</v>
      </c>
      <c r="O10330">
        <v>92.814094999999995</v>
      </c>
    </row>
    <row r="10331" spans="1:15" x14ac:dyDescent="0.2">
      <c r="A10331" s="11" t="s">
        <v>10332</v>
      </c>
      <c r="B10331" s="4">
        <v>55617</v>
      </c>
      <c r="C10331" s="4" t="s">
        <v>24955</v>
      </c>
      <c r="D10331" s="3" t="s">
        <v>13553</v>
      </c>
      <c r="E10331" s="3" t="s">
        <v>13560</v>
      </c>
      <c r="F10331" s="15">
        <v>45810</v>
      </c>
      <c r="G10331" t="s">
        <v>33942</v>
      </c>
      <c r="H10331">
        <v>41.334000000000003</v>
      </c>
      <c r="I10331" t="s">
        <v>34083</v>
      </c>
      <c r="J10331" t="s">
        <v>34144</v>
      </c>
      <c r="K10331">
        <v>26.65</v>
      </c>
      <c r="L10331">
        <v>84.916700000000006</v>
      </c>
      <c r="M10331" t="s">
        <v>34090</v>
      </c>
      <c r="N10331">
        <v>26.27834</v>
      </c>
      <c r="O10331">
        <v>84.908839999999998</v>
      </c>
    </row>
    <row r="10332" spans="1:15" x14ac:dyDescent="0.2">
      <c r="A10332" s="11" t="s">
        <v>10333</v>
      </c>
      <c r="B10332" s="4">
        <v>48895</v>
      </c>
      <c r="C10332" s="4" t="s">
        <v>32366</v>
      </c>
      <c r="D10332" s="3" t="s">
        <v>13549</v>
      </c>
      <c r="E10332" s="3" t="s">
        <v>13560</v>
      </c>
      <c r="F10332" s="15">
        <v>45812</v>
      </c>
      <c r="G10332" t="s">
        <v>33942</v>
      </c>
      <c r="H10332">
        <v>5.0819999999999999</v>
      </c>
      <c r="I10332" t="s">
        <v>34083</v>
      </c>
      <c r="J10332" t="s">
        <v>34171</v>
      </c>
      <c r="K10332">
        <v>29</v>
      </c>
      <c r="L10332">
        <v>77.77</v>
      </c>
      <c r="M10332" t="s">
        <v>34090</v>
      </c>
      <c r="N10332">
        <v>28.974974</v>
      </c>
      <c r="O10332">
        <v>77.72627</v>
      </c>
    </row>
    <row r="10333" spans="1:15" x14ac:dyDescent="0.2">
      <c r="A10333" s="11" t="s">
        <v>10334</v>
      </c>
      <c r="B10333" s="4">
        <v>53760</v>
      </c>
      <c r="C10333" s="4" t="s">
        <v>32625</v>
      </c>
      <c r="D10333" s="3" t="s">
        <v>13549</v>
      </c>
      <c r="E10333" s="3" t="s">
        <v>13550</v>
      </c>
      <c r="F10333" s="15">
        <v>45817</v>
      </c>
      <c r="G10333" t="s">
        <v>33942</v>
      </c>
      <c r="H10333">
        <v>211.93299999999999</v>
      </c>
      <c r="I10333" t="s">
        <v>34086</v>
      </c>
      <c r="J10333" t="s">
        <v>34139</v>
      </c>
      <c r="K10333">
        <v>19.88</v>
      </c>
      <c r="L10333">
        <v>75.34</v>
      </c>
      <c r="M10333" t="s">
        <v>34095</v>
      </c>
      <c r="N10333">
        <v>18.503392999999999</v>
      </c>
      <c r="O10333">
        <v>73.944175999999999</v>
      </c>
    </row>
    <row r="10334" spans="1:15" x14ac:dyDescent="0.2">
      <c r="A10334" s="11" t="s">
        <v>10335</v>
      </c>
      <c r="B10334" s="4">
        <v>53773</v>
      </c>
      <c r="C10334" s="4" t="s">
        <v>27192</v>
      </c>
      <c r="D10334" s="3" t="s">
        <v>13549</v>
      </c>
      <c r="E10334" s="3" t="s">
        <v>13550</v>
      </c>
      <c r="F10334" s="15">
        <v>45818</v>
      </c>
      <c r="G10334" t="s">
        <v>33942</v>
      </c>
      <c r="H10334">
        <v>211.93299999999999</v>
      </c>
      <c r="I10334" t="s">
        <v>34086</v>
      </c>
      <c r="J10334" t="s">
        <v>34139</v>
      </c>
      <c r="K10334">
        <v>19.88</v>
      </c>
      <c r="L10334">
        <v>75.34</v>
      </c>
      <c r="M10334" t="s">
        <v>34095</v>
      </c>
      <c r="N10334">
        <v>18.503392999999999</v>
      </c>
      <c r="O10334">
        <v>73.944175999999999</v>
      </c>
    </row>
    <row r="10335" spans="1:15" x14ac:dyDescent="0.2">
      <c r="A10335" s="11" t="s">
        <v>10336</v>
      </c>
      <c r="B10335" s="4">
        <v>53761</v>
      </c>
      <c r="C10335" s="4" t="s">
        <v>27190</v>
      </c>
      <c r="D10335" s="3" t="s">
        <v>13549</v>
      </c>
      <c r="E10335" s="3" t="s">
        <v>13550</v>
      </c>
      <c r="F10335" s="15">
        <v>45817</v>
      </c>
      <c r="G10335" t="s">
        <v>33942</v>
      </c>
      <c r="H10335">
        <v>211.93299999999999</v>
      </c>
      <c r="I10335" t="s">
        <v>34086</v>
      </c>
      <c r="J10335" t="s">
        <v>34139</v>
      </c>
      <c r="K10335">
        <v>19.88</v>
      </c>
      <c r="L10335">
        <v>75.34</v>
      </c>
      <c r="M10335" t="s">
        <v>34095</v>
      </c>
      <c r="N10335">
        <v>18.503392999999999</v>
      </c>
      <c r="O10335">
        <v>73.944175999999999</v>
      </c>
    </row>
    <row r="10336" spans="1:15" x14ac:dyDescent="0.2">
      <c r="A10336" s="11" t="s">
        <v>10337</v>
      </c>
      <c r="B10336" s="4">
        <v>51926</v>
      </c>
      <c r="C10336" s="4" t="s">
        <v>21056</v>
      </c>
      <c r="D10336" s="3" t="s">
        <v>13549</v>
      </c>
      <c r="E10336" s="3" t="s">
        <v>13550</v>
      </c>
      <c r="F10336" s="15">
        <v>45817</v>
      </c>
      <c r="G10336" t="s">
        <v>33942</v>
      </c>
      <c r="H10336">
        <v>211.93299999999999</v>
      </c>
      <c r="I10336" t="s">
        <v>34086</v>
      </c>
      <c r="J10336" t="s">
        <v>34139</v>
      </c>
      <c r="K10336">
        <v>19.88</v>
      </c>
      <c r="L10336">
        <v>75.34</v>
      </c>
      <c r="M10336" t="s">
        <v>34095</v>
      </c>
      <c r="N10336">
        <v>18.503392999999999</v>
      </c>
      <c r="O10336">
        <v>73.944175999999999</v>
      </c>
    </row>
    <row r="10337" spans="1:15" x14ac:dyDescent="0.2">
      <c r="A10337" s="11" t="s">
        <v>10338</v>
      </c>
      <c r="B10337" s="4">
        <v>56342</v>
      </c>
      <c r="C10337" s="4" t="s">
        <v>18043</v>
      </c>
      <c r="D10337" s="3" t="s">
        <v>13555</v>
      </c>
      <c r="E10337" s="3" t="s">
        <v>13550</v>
      </c>
      <c r="F10337" s="15">
        <v>45827</v>
      </c>
      <c r="G10337" t="s">
        <v>33942</v>
      </c>
      <c r="H10337">
        <v>10.912000000000001</v>
      </c>
      <c r="I10337" t="s">
        <v>34083</v>
      </c>
      <c r="J10337" t="s">
        <v>34102</v>
      </c>
      <c r="K10337">
        <v>28.77</v>
      </c>
      <c r="L10337">
        <v>77.459999999999994</v>
      </c>
      <c r="M10337" t="s">
        <v>34085</v>
      </c>
      <c r="N10337">
        <v>28.678208300000001</v>
      </c>
      <c r="O10337">
        <v>77.4204273</v>
      </c>
    </row>
    <row r="10338" spans="1:15" x14ac:dyDescent="0.2">
      <c r="A10338" s="9" t="s">
        <v>10339</v>
      </c>
      <c r="B10338" s="4">
        <v>57140</v>
      </c>
      <c r="C10338" s="4" t="s">
        <v>25329</v>
      </c>
      <c r="D10338" s="3" t="s">
        <v>13553</v>
      </c>
      <c r="E10338" s="3" t="s">
        <v>13560</v>
      </c>
      <c r="F10338" s="15">
        <v>45810</v>
      </c>
      <c r="G10338" t="s">
        <v>33942</v>
      </c>
      <c r="H10338">
        <v>9.7850000000000001</v>
      </c>
      <c r="I10338" t="s">
        <v>34086</v>
      </c>
      <c r="J10338" t="s">
        <v>34094</v>
      </c>
      <c r="K10338">
        <v>26.33</v>
      </c>
      <c r="L10338">
        <v>92.75</v>
      </c>
      <c r="M10338" t="s">
        <v>34095</v>
      </c>
      <c r="N10338">
        <v>26.356200000000001</v>
      </c>
      <c r="O10338">
        <v>92.656260000000003</v>
      </c>
    </row>
    <row r="10339" spans="1:15" x14ac:dyDescent="0.2">
      <c r="A10339" s="11" t="s">
        <v>10340</v>
      </c>
      <c r="B10339" s="4">
        <v>50279</v>
      </c>
      <c r="C10339" s="4" t="s">
        <v>32368</v>
      </c>
      <c r="D10339" s="3" t="s">
        <v>13559</v>
      </c>
      <c r="E10339" s="3" t="s">
        <v>13560</v>
      </c>
      <c r="F10339" s="15">
        <v>45812</v>
      </c>
      <c r="G10339" t="s">
        <v>33942</v>
      </c>
      <c r="H10339">
        <v>10.057</v>
      </c>
      <c r="I10339" t="s">
        <v>34083</v>
      </c>
      <c r="J10339" t="s">
        <v>34118</v>
      </c>
      <c r="K10339">
        <v>12.99</v>
      </c>
      <c r="L10339">
        <v>77.62</v>
      </c>
      <c r="M10339" t="s">
        <v>34085</v>
      </c>
      <c r="N10339">
        <v>12.925107000000001</v>
      </c>
      <c r="O10339">
        <v>77.555359999999993</v>
      </c>
    </row>
    <row r="10340" spans="1:15" x14ac:dyDescent="0.2">
      <c r="A10340" s="9" t="s">
        <v>10341</v>
      </c>
      <c r="B10340" s="4">
        <v>57356</v>
      </c>
      <c r="C10340" s="4" t="s">
        <v>17342</v>
      </c>
      <c r="D10340" s="3" t="s">
        <v>13553</v>
      </c>
      <c r="E10340" s="3" t="s">
        <v>13560</v>
      </c>
      <c r="F10340" s="15">
        <v>45810</v>
      </c>
      <c r="G10340" t="s">
        <v>33942</v>
      </c>
      <c r="H10340">
        <v>16.617000000000001</v>
      </c>
      <c r="I10340" t="s">
        <v>34086</v>
      </c>
      <c r="J10340" t="s">
        <v>34131</v>
      </c>
      <c r="K10340">
        <v>26.05</v>
      </c>
      <c r="L10340">
        <v>90.6</v>
      </c>
      <c r="M10340" t="s">
        <v>34095</v>
      </c>
      <c r="N10340">
        <v>26.089632000000002</v>
      </c>
      <c r="O10340">
        <v>90.760413999999997</v>
      </c>
    </row>
    <row r="10341" spans="1:15" x14ac:dyDescent="0.2">
      <c r="A10341" s="11" t="s">
        <v>10342</v>
      </c>
      <c r="B10341" s="4">
        <v>56112</v>
      </c>
      <c r="C10341" s="4" t="s">
        <v>27705</v>
      </c>
      <c r="D10341" s="3" t="s">
        <v>13555</v>
      </c>
      <c r="E10341" s="3" t="s">
        <v>13550</v>
      </c>
      <c r="F10341" s="15">
        <v>45811</v>
      </c>
      <c r="G10341" t="s">
        <v>33942</v>
      </c>
      <c r="H10341">
        <v>15.583</v>
      </c>
      <c r="I10341" t="s">
        <v>34083</v>
      </c>
      <c r="J10341" t="s">
        <v>34115</v>
      </c>
      <c r="K10341">
        <v>17.36</v>
      </c>
      <c r="L10341">
        <v>78.47</v>
      </c>
      <c r="M10341" t="s">
        <v>34085</v>
      </c>
      <c r="N10341">
        <v>17.429468199999999</v>
      </c>
      <c r="O10341">
        <v>78.597544499999998</v>
      </c>
    </row>
    <row r="10342" spans="1:15" x14ac:dyDescent="0.2">
      <c r="A10342" s="9" t="s">
        <v>10343</v>
      </c>
      <c r="B10342" s="4">
        <v>57485</v>
      </c>
      <c r="C10342" s="4" t="s">
        <v>25002</v>
      </c>
      <c r="D10342" s="3" t="s">
        <v>13553</v>
      </c>
      <c r="E10342" s="3" t="s">
        <v>13560</v>
      </c>
      <c r="F10342" s="15">
        <v>45811</v>
      </c>
      <c r="G10342" t="s">
        <v>33942</v>
      </c>
      <c r="H10342">
        <v>19.594000000000001</v>
      </c>
      <c r="I10342" t="s">
        <v>34086</v>
      </c>
      <c r="J10342" t="s">
        <v>34129</v>
      </c>
      <c r="K10342">
        <v>26.08</v>
      </c>
      <c r="L10342">
        <v>86.03</v>
      </c>
      <c r="M10342" t="s">
        <v>34088</v>
      </c>
      <c r="N10342">
        <v>25.908688000000001</v>
      </c>
      <c r="O10342">
        <v>86.075900000000004</v>
      </c>
    </row>
    <row r="10343" spans="1:15" x14ac:dyDescent="0.2">
      <c r="A10343" s="11" t="s">
        <v>10344</v>
      </c>
      <c r="B10343" s="4">
        <v>54121</v>
      </c>
      <c r="C10343" s="4" t="s">
        <v>20809</v>
      </c>
      <c r="D10343" s="3" t="s">
        <v>13555</v>
      </c>
      <c r="E10343" s="3" t="s">
        <v>13560</v>
      </c>
      <c r="F10343" s="15">
        <v>45812</v>
      </c>
      <c r="G10343" t="s">
        <v>33942</v>
      </c>
      <c r="H10343">
        <v>23.17</v>
      </c>
      <c r="I10343" t="s">
        <v>34083</v>
      </c>
      <c r="J10343" t="s">
        <v>34101</v>
      </c>
      <c r="K10343">
        <v>28.4</v>
      </c>
      <c r="L10343">
        <v>77.31</v>
      </c>
      <c r="M10343" t="s">
        <v>34085</v>
      </c>
      <c r="N10343">
        <v>28.499641</v>
      </c>
      <c r="O10343">
        <v>77.518140000000002</v>
      </c>
    </row>
    <row r="10344" spans="1:15" x14ac:dyDescent="0.2">
      <c r="A10344" s="11" t="s">
        <v>10345</v>
      </c>
      <c r="B10344" s="4">
        <v>55516</v>
      </c>
      <c r="C10344" s="4" t="s">
        <v>29202</v>
      </c>
      <c r="D10344" s="3" t="s">
        <v>13559</v>
      </c>
      <c r="E10344" s="3" t="s">
        <v>13550</v>
      </c>
      <c r="F10344" s="15">
        <v>45817</v>
      </c>
      <c r="G10344" t="s">
        <v>33942</v>
      </c>
      <c r="H10344">
        <v>8.0410000000000004</v>
      </c>
      <c r="I10344" t="s">
        <v>34083</v>
      </c>
      <c r="J10344" t="s">
        <v>34118</v>
      </c>
      <c r="K10344">
        <v>12.99</v>
      </c>
      <c r="L10344">
        <v>77.62</v>
      </c>
      <c r="M10344" t="s">
        <v>34085</v>
      </c>
      <c r="N10344">
        <v>13.0359243</v>
      </c>
      <c r="O10344">
        <v>77.562663499999999</v>
      </c>
    </row>
    <row r="10345" spans="1:15" x14ac:dyDescent="0.2">
      <c r="A10345" s="11" t="s">
        <v>10346</v>
      </c>
      <c r="B10345" s="4">
        <v>53764</v>
      </c>
      <c r="C10345" s="4" t="s">
        <v>33628</v>
      </c>
      <c r="D10345" s="3" t="s">
        <v>13549</v>
      </c>
      <c r="E10345" s="3" t="s">
        <v>13550</v>
      </c>
      <c r="F10345" s="15">
        <v>45817</v>
      </c>
      <c r="G10345" t="s">
        <v>33942</v>
      </c>
      <c r="H10345">
        <v>211.93299999999999</v>
      </c>
      <c r="I10345" t="s">
        <v>34086</v>
      </c>
      <c r="J10345" t="s">
        <v>34139</v>
      </c>
      <c r="K10345">
        <v>19.88</v>
      </c>
      <c r="L10345">
        <v>75.34</v>
      </c>
      <c r="M10345" t="s">
        <v>34095</v>
      </c>
      <c r="N10345">
        <v>18.503392999999999</v>
      </c>
      <c r="O10345">
        <v>73.944175999999999</v>
      </c>
    </row>
    <row r="10346" spans="1:15" x14ac:dyDescent="0.2">
      <c r="A10346" s="11" t="s">
        <v>10347</v>
      </c>
      <c r="B10346" s="4">
        <v>53763</v>
      </c>
      <c r="C10346" s="4" t="s">
        <v>32623</v>
      </c>
      <c r="D10346" s="3" t="s">
        <v>13549</v>
      </c>
      <c r="E10346" s="3" t="s">
        <v>13550</v>
      </c>
      <c r="F10346" s="15">
        <v>45817</v>
      </c>
      <c r="G10346" t="s">
        <v>33942</v>
      </c>
      <c r="H10346">
        <v>211.93299999999999</v>
      </c>
      <c r="I10346" t="s">
        <v>34086</v>
      </c>
      <c r="J10346" t="s">
        <v>34139</v>
      </c>
      <c r="K10346">
        <v>19.88</v>
      </c>
      <c r="L10346">
        <v>75.34</v>
      </c>
      <c r="M10346" t="s">
        <v>34095</v>
      </c>
      <c r="N10346">
        <v>18.503392999999999</v>
      </c>
      <c r="O10346">
        <v>73.944175999999999</v>
      </c>
    </row>
    <row r="10347" spans="1:15" x14ac:dyDescent="0.2">
      <c r="A10347" s="11" t="s">
        <v>10348</v>
      </c>
      <c r="B10347" s="4">
        <v>56972</v>
      </c>
      <c r="C10347" s="4" t="s">
        <v>19235</v>
      </c>
      <c r="D10347" s="3" t="s">
        <v>13553</v>
      </c>
      <c r="E10347" s="3" t="s">
        <v>13550</v>
      </c>
      <c r="F10347" s="15">
        <v>45814</v>
      </c>
      <c r="G10347" t="s">
        <v>33942</v>
      </c>
      <c r="H10347">
        <v>7.5019999999999998</v>
      </c>
      <c r="I10347" t="s">
        <v>34083</v>
      </c>
      <c r="J10347" t="s">
        <v>34118</v>
      </c>
      <c r="K10347">
        <v>12.99</v>
      </c>
      <c r="L10347">
        <v>77.62</v>
      </c>
      <c r="M10347" t="s">
        <v>34085</v>
      </c>
      <c r="N10347">
        <v>13.0350535</v>
      </c>
      <c r="O10347">
        <v>77.568450900000002</v>
      </c>
    </row>
    <row r="10348" spans="1:15" x14ac:dyDescent="0.2">
      <c r="A10348" s="11" t="s">
        <v>10349</v>
      </c>
      <c r="B10348" s="4">
        <v>55517</v>
      </c>
      <c r="C10348" s="4" t="s">
        <v>26962</v>
      </c>
      <c r="D10348" s="3" t="s">
        <v>13559</v>
      </c>
      <c r="E10348" s="3" t="s">
        <v>13550</v>
      </c>
      <c r="F10348" s="15">
        <v>45819</v>
      </c>
      <c r="G10348" t="s">
        <v>33942</v>
      </c>
      <c r="H10348">
        <v>8.0410000000000004</v>
      </c>
      <c r="I10348" t="s">
        <v>34083</v>
      </c>
      <c r="J10348" t="s">
        <v>34118</v>
      </c>
      <c r="K10348">
        <v>12.99</v>
      </c>
      <c r="L10348">
        <v>77.62</v>
      </c>
      <c r="M10348" t="s">
        <v>34085</v>
      </c>
      <c r="N10348">
        <v>13.0359243</v>
      </c>
      <c r="O10348">
        <v>77.562663499999999</v>
      </c>
    </row>
    <row r="10349" spans="1:15" x14ac:dyDescent="0.2">
      <c r="A10349" s="11" t="s">
        <v>10350</v>
      </c>
      <c r="B10349" s="4">
        <v>56013</v>
      </c>
      <c r="C10349" s="4" t="s">
        <v>32369</v>
      </c>
      <c r="D10349" s="3" t="s">
        <v>13553</v>
      </c>
      <c r="E10349" s="3" t="s">
        <v>13560</v>
      </c>
      <c r="F10349" s="15">
        <v>45812</v>
      </c>
      <c r="G10349" t="s">
        <v>33942</v>
      </c>
      <c r="H10349">
        <v>40.5</v>
      </c>
      <c r="I10349" t="s">
        <v>34083</v>
      </c>
      <c r="J10349" t="s">
        <v>34097</v>
      </c>
      <c r="K10349">
        <v>26.84</v>
      </c>
      <c r="L10349">
        <v>80.930000000000007</v>
      </c>
      <c r="M10349" t="s">
        <v>34085</v>
      </c>
      <c r="N10349">
        <v>27.006329999999998</v>
      </c>
      <c r="O10349">
        <v>80.566580000000002</v>
      </c>
    </row>
    <row r="10350" spans="1:15" x14ac:dyDescent="0.2">
      <c r="A10350" s="11" t="s">
        <v>10351</v>
      </c>
      <c r="B10350" s="4">
        <v>57581</v>
      </c>
      <c r="C10350" s="4" t="s">
        <v>29043</v>
      </c>
      <c r="D10350" s="3" t="s">
        <v>13553</v>
      </c>
      <c r="E10350" s="3" t="s">
        <v>13560</v>
      </c>
      <c r="F10350" s="15">
        <v>45811</v>
      </c>
      <c r="G10350" t="s">
        <v>33942</v>
      </c>
      <c r="H10350">
        <v>3.891</v>
      </c>
      <c r="I10350" t="s">
        <v>34083</v>
      </c>
      <c r="J10350" t="s">
        <v>34110</v>
      </c>
      <c r="K10350">
        <v>27.88</v>
      </c>
      <c r="L10350">
        <v>78.14</v>
      </c>
      <c r="M10350" t="s">
        <v>34090</v>
      </c>
      <c r="N10350">
        <v>27.882248000000001</v>
      </c>
      <c r="O10350">
        <v>78.100489999999994</v>
      </c>
    </row>
    <row r="10351" spans="1:15" x14ac:dyDescent="0.2">
      <c r="A10351" s="9" t="s">
        <v>10352</v>
      </c>
      <c r="B10351" s="4">
        <v>57011</v>
      </c>
      <c r="C10351" s="4" t="s">
        <v>28856</v>
      </c>
      <c r="D10351" s="3" t="s">
        <v>13553</v>
      </c>
      <c r="E10351" s="3" t="s">
        <v>13560</v>
      </c>
      <c r="F10351" s="15">
        <v>45810</v>
      </c>
      <c r="G10351" t="s">
        <v>33945</v>
      </c>
      <c r="H10351">
        <v>21.849</v>
      </c>
      <c r="I10351" t="s">
        <v>34083</v>
      </c>
      <c r="J10351" t="s">
        <v>34142</v>
      </c>
      <c r="K10351">
        <v>25.44</v>
      </c>
      <c r="L10351">
        <v>81.83</v>
      </c>
      <c r="M10351" t="s">
        <v>34085</v>
      </c>
      <c r="N10351">
        <v>25.275780000000001</v>
      </c>
      <c r="O10351">
        <v>81.949389999999994</v>
      </c>
    </row>
    <row r="10352" spans="1:15" x14ac:dyDescent="0.2">
      <c r="A10352" s="9" t="s">
        <v>10353</v>
      </c>
      <c r="B10352" s="4">
        <v>56920</v>
      </c>
      <c r="C10352" s="4" t="s">
        <v>26894</v>
      </c>
      <c r="D10352" s="3" t="s">
        <v>13549</v>
      </c>
      <c r="E10352" s="3" t="s">
        <v>13560</v>
      </c>
      <c r="F10352" s="15">
        <v>45810</v>
      </c>
      <c r="G10352" t="s">
        <v>33942</v>
      </c>
      <c r="H10352">
        <v>18.923999999999999</v>
      </c>
      <c r="I10352" t="s">
        <v>34086</v>
      </c>
      <c r="J10352" t="s">
        <v>34146</v>
      </c>
      <c r="K10352">
        <v>23.72</v>
      </c>
      <c r="L10352">
        <v>80.260000000000005</v>
      </c>
      <c r="M10352" t="s">
        <v>34095</v>
      </c>
      <c r="N10352">
        <v>23.824286000000001</v>
      </c>
      <c r="O10352">
        <v>80.406959999999998</v>
      </c>
    </row>
    <row r="10353" spans="1:15" x14ac:dyDescent="0.2">
      <c r="A10353" s="11" t="s">
        <v>10354</v>
      </c>
      <c r="B10353" s="4">
        <v>55180</v>
      </c>
      <c r="C10353" s="4" t="s">
        <v>28617</v>
      </c>
      <c r="D10353" s="3" t="s">
        <v>13553</v>
      </c>
      <c r="E10353" s="3" t="s">
        <v>13560</v>
      </c>
      <c r="F10353" s="15">
        <v>45811</v>
      </c>
      <c r="G10353" t="s">
        <v>33942</v>
      </c>
      <c r="H10353">
        <v>9.7409999999999997</v>
      </c>
      <c r="I10353" t="s">
        <v>34083</v>
      </c>
      <c r="J10353" t="s">
        <v>34097</v>
      </c>
      <c r="K10353">
        <v>26.84</v>
      </c>
      <c r="L10353">
        <v>80.930000000000007</v>
      </c>
      <c r="M10353" t="s">
        <v>34085</v>
      </c>
      <c r="N10353">
        <v>26.927088000000001</v>
      </c>
      <c r="O10353">
        <v>80.940659999999994</v>
      </c>
    </row>
    <row r="10354" spans="1:15" x14ac:dyDescent="0.2">
      <c r="A10354" s="11" t="s">
        <v>10355</v>
      </c>
      <c r="B10354" s="4">
        <v>56440</v>
      </c>
      <c r="C10354" s="4" t="s">
        <v>26950</v>
      </c>
      <c r="D10354" s="3" t="s">
        <v>13559</v>
      </c>
      <c r="E10354" s="3" t="s">
        <v>13560</v>
      </c>
      <c r="F10354" s="15">
        <v>45812</v>
      </c>
      <c r="G10354" t="s">
        <v>33942</v>
      </c>
      <c r="H10354">
        <v>6.6619999999999999</v>
      </c>
      <c r="I10354" t="s">
        <v>34083</v>
      </c>
      <c r="J10354" t="s">
        <v>34097</v>
      </c>
      <c r="K10354">
        <v>26.84</v>
      </c>
      <c r="L10354">
        <v>80.930000000000007</v>
      </c>
      <c r="M10354" t="s">
        <v>34085</v>
      </c>
      <c r="N10354">
        <v>26.882207999999999</v>
      </c>
      <c r="O10354">
        <v>80.97766</v>
      </c>
    </row>
    <row r="10355" spans="1:15" x14ac:dyDescent="0.2">
      <c r="A10355" s="11" t="s">
        <v>10356</v>
      </c>
      <c r="B10355" s="4">
        <v>56450</v>
      </c>
      <c r="C10355" s="4" t="s">
        <v>30871</v>
      </c>
      <c r="D10355" s="3" t="s">
        <v>13553</v>
      </c>
      <c r="E10355" s="3" t="s">
        <v>13560</v>
      </c>
      <c r="F10355" s="15">
        <v>45812</v>
      </c>
      <c r="G10355" t="s">
        <v>33942</v>
      </c>
      <c r="H10355">
        <v>13.098000000000001</v>
      </c>
      <c r="I10355" t="s">
        <v>34083</v>
      </c>
      <c r="J10355" t="s">
        <v>34182</v>
      </c>
      <c r="K10355">
        <v>26.21</v>
      </c>
      <c r="L10355">
        <v>81.22</v>
      </c>
      <c r="M10355" t="s">
        <v>34085</v>
      </c>
      <c r="N10355">
        <v>26.152318999999999</v>
      </c>
      <c r="O10355">
        <v>81.334440000000001</v>
      </c>
    </row>
    <row r="10356" spans="1:15" x14ac:dyDescent="0.2">
      <c r="A10356" s="11" t="s">
        <v>10357</v>
      </c>
      <c r="B10356" s="4">
        <v>55841</v>
      </c>
      <c r="C10356" s="4" t="s">
        <v>32370</v>
      </c>
      <c r="D10356" s="3" t="s">
        <v>13553</v>
      </c>
      <c r="E10356" s="3" t="s">
        <v>13560</v>
      </c>
      <c r="F10356" s="15">
        <v>45813</v>
      </c>
      <c r="G10356" t="s">
        <v>33942</v>
      </c>
      <c r="H10356">
        <v>9.7449999999999992</v>
      </c>
      <c r="I10356" t="s">
        <v>34083</v>
      </c>
      <c r="J10356" t="s">
        <v>34097</v>
      </c>
      <c r="K10356">
        <v>26.84</v>
      </c>
      <c r="L10356">
        <v>80.930000000000007</v>
      </c>
      <c r="M10356" t="s">
        <v>34085</v>
      </c>
      <c r="N10356">
        <v>26.922913000000001</v>
      </c>
      <c r="O10356">
        <v>80.961830000000006</v>
      </c>
    </row>
    <row r="10357" spans="1:15" x14ac:dyDescent="0.2">
      <c r="A10357" s="9" t="s">
        <v>10358</v>
      </c>
      <c r="B10357" s="4">
        <v>57369</v>
      </c>
      <c r="C10357" s="4" t="s">
        <v>30786</v>
      </c>
      <c r="D10357" s="3" t="s">
        <v>13553</v>
      </c>
      <c r="E10357" s="3" t="s">
        <v>13560</v>
      </c>
      <c r="F10357" s="15">
        <v>45812</v>
      </c>
      <c r="G10357" t="s">
        <v>33942</v>
      </c>
      <c r="H10357">
        <v>14.903</v>
      </c>
      <c r="I10357" t="s">
        <v>34086</v>
      </c>
      <c r="J10357" t="s">
        <v>34131</v>
      </c>
      <c r="K10357">
        <v>26.05</v>
      </c>
      <c r="L10357">
        <v>90.6</v>
      </c>
      <c r="M10357" t="s">
        <v>34095</v>
      </c>
      <c r="N10357">
        <v>26.167475</v>
      </c>
      <c r="O10357">
        <v>90.528144999999995</v>
      </c>
    </row>
    <row r="10358" spans="1:15" x14ac:dyDescent="0.2">
      <c r="A10358" s="11" t="s">
        <v>10359</v>
      </c>
      <c r="B10358" s="4">
        <v>55290</v>
      </c>
      <c r="C10358" s="4" t="s">
        <v>31560</v>
      </c>
      <c r="D10358" s="3" t="s">
        <v>13553</v>
      </c>
      <c r="E10358" s="3" t="s">
        <v>13550</v>
      </c>
      <c r="F10358" s="15">
        <v>45818</v>
      </c>
      <c r="G10358" t="s">
        <v>33942</v>
      </c>
      <c r="H10358">
        <v>5.9240000000000004</v>
      </c>
      <c r="I10358" t="s">
        <v>34083</v>
      </c>
      <c r="J10358" t="s">
        <v>34143</v>
      </c>
      <c r="K10358">
        <v>17.25</v>
      </c>
      <c r="L10358">
        <v>80.150000000000006</v>
      </c>
      <c r="M10358" t="s">
        <v>34090</v>
      </c>
      <c r="N10358">
        <v>17.296966300000001</v>
      </c>
      <c r="O10358">
        <v>80.176346699999996</v>
      </c>
    </row>
    <row r="10359" spans="1:15" x14ac:dyDescent="0.2">
      <c r="A10359" s="11" t="s">
        <v>10360</v>
      </c>
      <c r="B10359" s="4">
        <v>53771</v>
      </c>
      <c r="C10359" s="4" t="s">
        <v>27186</v>
      </c>
      <c r="D10359" s="3" t="s">
        <v>13549</v>
      </c>
      <c r="E10359" s="3" t="s">
        <v>13550</v>
      </c>
      <c r="F10359" s="15">
        <v>45817</v>
      </c>
      <c r="G10359" t="s">
        <v>33942</v>
      </c>
      <c r="H10359">
        <v>211.93299999999999</v>
      </c>
      <c r="I10359" t="s">
        <v>34086</v>
      </c>
      <c r="J10359" t="s">
        <v>34139</v>
      </c>
      <c r="K10359">
        <v>19.88</v>
      </c>
      <c r="L10359">
        <v>75.34</v>
      </c>
      <c r="M10359" t="s">
        <v>34095</v>
      </c>
      <c r="N10359">
        <v>18.503392999999999</v>
      </c>
      <c r="O10359">
        <v>73.944175999999999</v>
      </c>
    </row>
    <row r="10360" spans="1:15" x14ac:dyDescent="0.2">
      <c r="A10360" s="9" t="s">
        <v>10361</v>
      </c>
      <c r="B10360" s="4">
        <v>57468</v>
      </c>
      <c r="C10360" s="4" t="s">
        <v>23915</v>
      </c>
      <c r="D10360" s="3" t="s">
        <v>13563</v>
      </c>
      <c r="E10360" s="3" t="s">
        <v>13560</v>
      </c>
      <c r="F10360" s="15">
        <v>45812</v>
      </c>
      <c r="G10360" t="s">
        <v>33942</v>
      </c>
      <c r="H10360">
        <v>4.58</v>
      </c>
      <c r="I10360" t="s">
        <v>34086</v>
      </c>
      <c r="J10360" t="s">
        <v>34094</v>
      </c>
      <c r="K10360">
        <v>26.33</v>
      </c>
      <c r="L10360">
        <v>92.75</v>
      </c>
      <c r="M10360" t="s">
        <v>34095</v>
      </c>
      <c r="N10360">
        <v>26.293453</v>
      </c>
      <c r="O10360">
        <v>92.728806000000006</v>
      </c>
    </row>
    <row r="10361" spans="1:15" x14ac:dyDescent="0.2">
      <c r="A10361" s="11" t="s">
        <v>10362</v>
      </c>
      <c r="B10361" s="4">
        <v>55864</v>
      </c>
      <c r="C10361" s="4" t="s">
        <v>20812</v>
      </c>
      <c r="D10361" s="3" t="s">
        <v>13559</v>
      </c>
      <c r="E10361" s="3" t="s">
        <v>13560</v>
      </c>
      <c r="F10361" s="15">
        <v>45814</v>
      </c>
      <c r="G10361" t="s">
        <v>33942</v>
      </c>
      <c r="H10361">
        <v>10.471</v>
      </c>
      <c r="I10361" t="s">
        <v>34083</v>
      </c>
      <c r="J10361" t="s">
        <v>34097</v>
      </c>
      <c r="K10361">
        <v>26.84</v>
      </c>
      <c r="L10361">
        <v>80.930000000000007</v>
      </c>
      <c r="M10361" t="s">
        <v>34085</v>
      </c>
      <c r="N10361">
        <v>26.893554999999999</v>
      </c>
      <c r="O10361">
        <v>81.016829999999999</v>
      </c>
    </row>
    <row r="10362" spans="1:15" x14ac:dyDescent="0.2">
      <c r="A10362" s="11" t="s">
        <v>10363</v>
      </c>
      <c r="B10362" s="4">
        <v>54050</v>
      </c>
      <c r="C10362" s="4" t="s">
        <v>28964</v>
      </c>
      <c r="D10362" s="3" t="s">
        <v>13553</v>
      </c>
      <c r="E10362" s="3" t="s">
        <v>13560</v>
      </c>
      <c r="F10362" s="15">
        <v>45813</v>
      </c>
      <c r="G10362" t="s">
        <v>33942</v>
      </c>
      <c r="H10362">
        <v>16.202000000000002</v>
      </c>
      <c r="I10362" t="s">
        <v>34086</v>
      </c>
      <c r="J10362" t="s">
        <v>34111</v>
      </c>
      <c r="K10362">
        <v>25.748999999999999</v>
      </c>
      <c r="L10362">
        <v>85.397199999999998</v>
      </c>
      <c r="M10362" t="s">
        <v>34095</v>
      </c>
      <c r="N10362">
        <v>25.870463999999998</v>
      </c>
      <c r="O10362">
        <v>85.307810000000003</v>
      </c>
    </row>
    <row r="10363" spans="1:15" x14ac:dyDescent="0.2">
      <c r="A10363" s="11" t="s">
        <v>10364</v>
      </c>
      <c r="B10363" s="4">
        <v>57378</v>
      </c>
      <c r="C10363" s="4" t="s">
        <v>30872</v>
      </c>
      <c r="D10363" s="3" t="s">
        <v>13553</v>
      </c>
      <c r="E10363" s="3" t="s">
        <v>13560</v>
      </c>
      <c r="F10363" s="15">
        <v>45813</v>
      </c>
      <c r="G10363" t="s">
        <v>33942</v>
      </c>
      <c r="H10363">
        <v>27.175000000000001</v>
      </c>
      <c r="I10363" t="s">
        <v>34086</v>
      </c>
      <c r="J10363" t="s">
        <v>34092</v>
      </c>
      <c r="K10363">
        <v>25.77</v>
      </c>
      <c r="L10363">
        <v>85.87</v>
      </c>
      <c r="M10363" t="s">
        <v>34088</v>
      </c>
      <c r="N10363">
        <v>25.980945999999999</v>
      </c>
      <c r="O10363">
        <v>85.732839999999996</v>
      </c>
    </row>
    <row r="10364" spans="1:15" x14ac:dyDescent="0.2">
      <c r="A10364" s="11" t="s">
        <v>10365</v>
      </c>
      <c r="B10364" s="4">
        <v>56092</v>
      </c>
      <c r="C10364" s="4" t="s">
        <v>33369</v>
      </c>
      <c r="D10364" s="3" t="s">
        <v>13553</v>
      </c>
      <c r="E10364" s="3" t="s">
        <v>13560</v>
      </c>
      <c r="F10364" s="15">
        <v>45819</v>
      </c>
      <c r="G10364" t="s">
        <v>33942</v>
      </c>
      <c r="H10364">
        <v>13.55</v>
      </c>
      <c r="I10364" t="s">
        <v>34083</v>
      </c>
      <c r="J10364" t="s">
        <v>34097</v>
      </c>
      <c r="K10364">
        <v>26.84</v>
      </c>
      <c r="L10364">
        <v>80.930000000000007</v>
      </c>
      <c r="M10364" t="s">
        <v>34085</v>
      </c>
      <c r="N10364">
        <v>26.949310000000001</v>
      </c>
      <c r="O10364">
        <v>80.869606000000005</v>
      </c>
    </row>
    <row r="10365" spans="1:15" x14ac:dyDescent="0.2">
      <c r="A10365" s="9" t="s">
        <v>10366</v>
      </c>
      <c r="B10365" s="4">
        <v>55945</v>
      </c>
      <c r="C10365" s="4" t="s">
        <v>23154</v>
      </c>
      <c r="D10365" s="3" t="s">
        <v>13553</v>
      </c>
      <c r="E10365" s="3" t="s">
        <v>13560</v>
      </c>
      <c r="F10365" s="15">
        <v>45813</v>
      </c>
      <c r="G10365" t="s">
        <v>33942</v>
      </c>
      <c r="H10365">
        <v>16.558</v>
      </c>
      <c r="I10365" t="s">
        <v>34083</v>
      </c>
      <c r="J10365" t="s">
        <v>34102</v>
      </c>
      <c r="K10365">
        <v>28.77</v>
      </c>
      <c r="L10365">
        <v>77.459999999999994</v>
      </c>
      <c r="M10365" t="s">
        <v>34085</v>
      </c>
      <c r="N10365">
        <v>28.627904999999998</v>
      </c>
      <c r="O10365">
        <v>77.409229999999994</v>
      </c>
    </row>
    <row r="10366" spans="1:15" x14ac:dyDescent="0.2">
      <c r="A10366" s="11" t="s">
        <v>10367</v>
      </c>
      <c r="B10366" s="4">
        <v>54797</v>
      </c>
      <c r="C10366" s="4" t="s">
        <v>27440</v>
      </c>
      <c r="D10366" s="3" t="s">
        <v>13555</v>
      </c>
      <c r="E10366" s="3" t="s">
        <v>13550</v>
      </c>
      <c r="F10366" s="15">
        <v>45813</v>
      </c>
      <c r="G10366" t="s">
        <v>33942</v>
      </c>
      <c r="H10366">
        <v>13.132999999999999</v>
      </c>
      <c r="I10366" t="s">
        <v>34083</v>
      </c>
      <c r="J10366" t="s">
        <v>34107</v>
      </c>
      <c r="K10366">
        <v>28.6</v>
      </c>
      <c r="L10366">
        <v>77.2</v>
      </c>
      <c r="M10366" t="s">
        <v>34085</v>
      </c>
      <c r="N10366">
        <v>28.5375367</v>
      </c>
      <c r="O10366">
        <v>77.314134600000003</v>
      </c>
    </row>
    <row r="10367" spans="1:15" x14ac:dyDescent="0.2">
      <c r="A10367" s="11" t="s">
        <v>10368</v>
      </c>
      <c r="B10367" s="4">
        <v>54355</v>
      </c>
      <c r="C10367" s="4" t="s">
        <v>30552</v>
      </c>
      <c r="D10367" s="3" t="s">
        <v>13555</v>
      </c>
      <c r="E10367" s="3" t="s">
        <v>13550</v>
      </c>
      <c r="F10367" s="15">
        <v>45818</v>
      </c>
      <c r="G10367" t="s">
        <v>33942</v>
      </c>
      <c r="H10367">
        <v>14.938000000000001</v>
      </c>
      <c r="I10367" t="s">
        <v>34083</v>
      </c>
      <c r="J10367" t="s">
        <v>34107</v>
      </c>
      <c r="K10367">
        <v>28.6</v>
      </c>
      <c r="L10367">
        <v>77.2</v>
      </c>
      <c r="M10367" t="s">
        <v>34085</v>
      </c>
      <c r="N10367">
        <v>28.626908799999999</v>
      </c>
      <c r="O10367">
        <v>77.349926499999995</v>
      </c>
    </row>
    <row r="10368" spans="1:15" x14ac:dyDescent="0.2">
      <c r="A10368" s="11" t="s">
        <v>10369</v>
      </c>
      <c r="B10368" s="4">
        <v>55720</v>
      </c>
      <c r="C10368" s="4" t="s">
        <v>32367</v>
      </c>
      <c r="D10368" s="3" t="s">
        <v>13553</v>
      </c>
      <c r="E10368" s="3" t="s">
        <v>13560</v>
      </c>
      <c r="F10368" s="15">
        <v>45812</v>
      </c>
      <c r="G10368" t="s">
        <v>33942</v>
      </c>
      <c r="H10368">
        <v>2.1</v>
      </c>
      <c r="I10368" t="s">
        <v>34083</v>
      </c>
      <c r="J10368" t="s">
        <v>34097</v>
      </c>
      <c r="K10368">
        <v>26.84</v>
      </c>
      <c r="L10368">
        <v>80.930000000000007</v>
      </c>
      <c r="M10368" t="s">
        <v>34085</v>
      </c>
      <c r="N10368">
        <v>26.828797999999999</v>
      </c>
      <c r="O10368">
        <v>80.947040000000001</v>
      </c>
    </row>
    <row r="10369" spans="1:15" x14ac:dyDescent="0.2">
      <c r="A10369" s="9" t="s">
        <v>10370</v>
      </c>
      <c r="B10369" s="4">
        <v>51224</v>
      </c>
      <c r="C10369" s="4" t="s">
        <v>26875</v>
      </c>
      <c r="D10369" s="3" t="s">
        <v>13553</v>
      </c>
      <c r="E10369" s="3" t="s">
        <v>13560</v>
      </c>
      <c r="F10369" s="15">
        <v>45811</v>
      </c>
      <c r="G10369" t="s">
        <v>33942</v>
      </c>
      <c r="H10369">
        <v>6.1619999999999999</v>
      </c>
      <c r="I10369" t="s">
        <v>34083</v>
      </c>
      <c r="J10369" t="s">
        <v>34093</v>
      </c>
      <c r="K10369">
        <v>26.45</v>
      </c>
      <c r="L10369">
        <v>80.331900000000005</v>
      </c>
      <c r="M10369" t="s">
        <v>34090</v>
      </c>
      <c r="N10369">
        <v>26.479334000000001</v>
      </c>
      <c r="O10369">
        <v>80.384415000000004</v>
      </c>
    </row>
    <row r="10370" spans="1:15" x14ac:dyDescent="0.2">
      <c r="A10370" s="11" t="s">
        <v>10371</v>
      </c>
      <c r="B10370" s="4">
        <v>55514</v>
      </c>
      <c r="C10370" s="4" t="s">
        <v>25557</v>
      </c>
      <c r="D10370" s="3" t="s">
        <v>13559</v>
      </c>
      <c r="E10370" s="3" t="s">
        <v>13550</v>
      </c>
      <c r="F10370" s="15">
        <v>45817</v>
      </c>
      <c r="G10370" t="s">
        <v>33942</v>
      </c>
      <c r="H10370">
        <v>8.0410000000000004</v>
      </c>
      <c r="I10370" t="s">
        <v>34083</v>
      </c>
      <c r="J10370" t="s">
        <v>34118</v>
      </c>
      <c r="K10370">
        <v>12.99</v>
      </c>
      <c r="L10370">
        <v>77.62</v>
      </c>
      <c r="M10370" t="s">
        <v>34085</v>
      </c>
      <c r="N10370">
        <v>13.0359243</v>
      </c>
      <c r="O10370">
        <v>77.562663499999999</v>
      </c>
    </row>
    <row r="10371" spans="1:15" x14ac:dyDescent="0.2">
      <c r="A10371" s="11" t="s">
        <v>10372</v>
      </c>
      <c r="B10371" s="4">
        <v>53766</v>
      </c>
      <c r="C10371" s="4" t="s">
        <v>27191</v>
      </c>
      <c r="D10371" s="3" t="s">
        <v>13549</v>
      </c>
      <c r="E10371" s="3" t="s">
        <v>13550</v>
      </c>
      <c r="F10371" s="15">
        <v>45817</v>
      </c>
      <c r="G10371" t="s">
        <v>33942</v>
      </c>
      <c r="H10371">
        <v>211.93299999999999</v>
      </c>
      <c r="I10371" t="s">
        <v>34086</v>
      </c>
      <c r="J10371" t="s">
        <v>34139</v>
      </c>
      <c r="K10371">
        <v>19.88</v>
      </c>
      <c r="L10371">
        <v>75.34</v>
      </c>
      <c r="M10371" t="s">
        <v>34095</v>
      </c>
      <c r="N10371">
        <v>18.503392999999999</v>
      </c>
      <c r="O10371">
        <v>73.944175999999999</v>
      </c>
    </row>
    <row r="10372" spans="1:15" x14ac:dyDescent="0.2">
      <c r="A10372" s="11" t="s">
        <v>10373</v>
      </c>
      <c r="B10372" s="4">
        <v>53772</v>
      </c>
      <c r="C10372" s="4" t="s">
        <v>21053</v>
      </c>
      <c r="D10372" s="3" t="s">
        <v>13549</v>
      </c>
      <c r="E10372" s="3" t="s">
        <v>13550</v>
      </c>
      <c r="F10372" s="15">
        <v>45817</v>
      </c>
      <c r="G10372" t="s">
        <v>33942</v>
      </c>
      <c r="H10372">
        <v>211.93299999999999</v>
      </c>
      <c r="I10372" t="s">
        <v>34086</v>
      </c>
      <c r="J10372" t="s">
        <v>34139</v>
      </c>
      <c r="K10372">
        <v>19.88</v>
      </c>
      <c r="L10372">
        <v>75.34</v>
      </c>
      <c r="M10372" t="s">
        <v>34095</v>
      </c>
      <c r="N10372">
        <v>18.503392999999999</v>
      </c>
      <c r="O10372">
        <v>73.944175999999999</v>
      </c>
    </row>
    <row r="10373" spans="1:15" x14ac:dyDescent="0.2">
      <c r="A10373" s="11" t="s">
        <v>10374</v>
      </c>
      <c r="B10373" s="4">
        <v>53768</v>
      </c>
      <c r="C10373" s="4" t="s">
        <v>21051</v>
      </c>
      <c r="D10373" s="3" t="s">
        <v>13549</v>
      </c>
      <c r="E10373" s="3" t="s">
        <v>13550</v>
      </c>
      <c r="F10373" s="15">
        <v>45817</v>
      </c>
      <c r="G10373" t="s">
        <v>33942</v>
      </c>
      <c r="H10373">
        <v>211.93299999999999</v>
      </c>
      <c r="I10373" t="s">
        <v>34086</v>
      </c>
      <c r="J10373" t="s">
        <v>34139</v>
      </c>
      <c r="K10373">
        <v>19.88</v>
      </c>
      <c r="L10373">
        <v>75.34</v>
      </c>
      <c r="M10373" t="s">
        <v>34095</v>
      </c>
      <c r="N10373">
        <v>18.503392999999999</v>
      </c>
      <c r="O10373">
        <v>73.944175999999999</v>
      </c>
    </row>
    <row r="10374" spans="1:15" x14ac:dyDescent="0.2">
      <c r="A10374" s="11" t="s">
        <v>10375</v>
      </c>
      <c r="B10374" s="4">
        <v>53775</v>
      </c>
      <c r="C10374" s="4" t="s">
        <v>23977</v>
      </c>
      <c r="D10374" s="3" t="s">
        <v>13549</v>
      </c>
      <c r="E10374" s="3" t="s">
        <v>13550</v>
      </c>
      <c r="F10374" s="15">
        <v>45817</v>
      </c>
      <c r="G10374" t="s">
        <v>33942</v>
      </c>
      <c r="H10374">
        <v>211.93299999999999</v>
      </c>
      <c r="I10374" t="s">
        <v>34086</v>
      </c>
      <c r="J10374" t="s">
        <v>34139</v>
      </c>
      <c r="K10374">
        <v>19.88</v>
      </c>
      <c r="L10374">
        <v>75.34</v>
      </c>
      <c r="M10374" t="s">
        <v>34095</v>
      </c>
      <c r="N10374">
        <v>18.503392999999999</v>
      </c>
      <c r="O10374">
        <v>73.944175999999999</v>
      </c>
    </row>
    <row r="10375" spans="1:15" x14ac:dyDescent="0.2">
      <c r="A10375" s="11" t="s">
        <v>10376</v>
      </c>
      <c r="B10375" s="4">
        <v>53769</v>
      </c>
      <c r="C10375" s="4" t="s">
        <v>27193</v>
      </c>
      <c r="D10375" s="3" t="s">
        <v>13549</v>
      </c>
      <c r="E10375" s="3" t="s">
        <v>13550</v>
      </c>
      <c r="F10375" s="15">
        <v>45817</v>
      </c>
      <c r="G10375" t="s">
        <v>33942</v>
      </c>
      <c r="H10375">
        <v>211.93299999999999</v>
      </c>
      <c r="I10375" t="s">
        <v>34086</v>
      </c>
      <c r="J10375" t="s">
        <v>34139</v>
      </c>
      <c r="K10375">
        <v>19.88</v>
      </c>
      <c r="L10375">
        <v>75.34</v>
      </c>
      <c r="M10375" t="s">
        <v>34095</v>
      </c>
      <c r="N10375">
        <v>18.503392999999999</v>
      </c>
      <c r="O10375">
        <v>73.944175999999999</v>
      </c>
    </row>
    <row r="10376" spans="1:15" x14ac:dyDescent="0.2">
      <c r="A10376" s="9" t="s">
        <v>10377</v>
      </c>
      <c r="B10376" s="4">
        <v>56098</v>
      </c>
      <c r="C10376" s="4" t="s">
        <v>33293</v>
      </c>
      <c r="D10376" s="3" t="s">
        <v>13553</v>
      </c>
      <c r="E10376" s="3" t="s">
        <v>13560</v>
      </c>
      <c r="F10376" s="15">
        <v>45812</v>
      </c>
      <c r="G10376" t="s">
        <v>33942</v>
      </c>
      <c r="H10376">
        <v>21.062000000000001</v>
      </c>
      <c r="I10376" t="s">
        <v>34086</v>
      </c>
      <c r="J10376" t="s">
        <v>34096</v>
      </c>
      <c r="K10376">
        <v>28.46</v>
      </c>
      <c r="L10376">
        <v>79.400000000000006</v>
      </c>
      <c r="M10376" t="s">
        <v>34095</v>
      </c>
      <c r="N10376">
        <v>28.305077000000001</v>
      </c>
      <c r="O10376">
        <v>79.276120000000006</v>
      </c>
    </row>
    <row r="10377" spans="1:15" x14ac:dyDescent="0.2">
      <c r="A10377" s="11" t="s">
        <v>10378</v>
      </c>
      <c r="B10377" s="4">
        <v>57086</v>
      </c>
      <c r="C10377" s="4" t="s">
        <v>26946</v>
      </c>
      <c r="D10377" s="3" t="s">
        <v>13553</v>
      </c>
      <c r="E10377" s="3" t="s">
        <v>13560</v>
      </c>
      <c r="F10377" s="15">
        <v>45812</v>
      </c>
      <c r="G10377" t="s">
        <v>33942</v>
      </c>
      <c r="H10377">
        <v>9.2509999999999994</v>
      </c>
      <c r="I10377" t="s">
        <v>34083</v>
      </c>
      <c r="J10377" t="s">
        <v>34097</v>
      </c>
      <c r="K10377">
        <v>26.84</v>
      </c>
      <c r="L10377">
        <v>80.930000000000007</v>
      </c>
      <c r="M10377" t="s">
        <v>34085</v>
      </c>
      <c r="N10377">
        <v>26.921022000000001</v>
      </c>
      <c r="O10377">
        <v>80.951189999999997</v>
      </c>
    </row>
    <row r="10378" spans="1:15" x14ac:dyDescent="0.2">
      <c r="A10378" s="11" t="s">
        <v>10379</v>
      </c>
      <c r="B10378" s="4">
        <v>55436</v>
      </c>
      <c r="C10378" s="4" t="s">
        <v>27187</v>
      </c>
      <c r="D10378" s="3" t="s">
        <v>13561</v>
      </c>
      <c r="E10378" s="3" t="s">
        <v>13560</v>
      </c>
      <c r="F10378" s="15">
        <v>45819</v>
      </c>
      <c r="G10378" t="s">
        <v>33942</v>
      </c>
      <c r="H10378">
        <v>4.4059999999999997</v>
      </c>
      <c r="I10378" t="s">
        <v>34083</v>
      </c>
      <c r="J10378" t="s">
        <v>34093</v>
      </c>
      <c r="K10378">
        <v>26.45</v>
      </c>
      <c r="L10378">
        <v>80.331900000000005</v>
      </c>
      <c r="M10378" t="s">
        <v>34090</v>
      </c>
      <c r="N10378">
        <v>26.425218999999998</v>
      </c>
      <c r="O10378">
        <v>80.297370000000001</v>
      </c>
    </row>
    <row r="10379" spans="1:15" x14ac:dyDescent="0.2">
      <c r="A10379" s="11" t="s">
        <v>10380</v>
      </c>
      <c r="B10379" s="4">
        <v>56025</v>
      </c>
      <c r="C10379" s="4" t="s">
        <v>18852</v>
      </c>
      <c r="D10379" s="3" t="s">
        <v>13553</v>
      </c>
      <c r="E10379" s="3" t="s">
        <v>13560</v>
      </c>
      <c r="F10379" s="15">
        <v>45813</v>
      </c>
      <c r="G10379" t="s">
        <v>33942</v>
      </c>
      <c r="H10379">
        <v>11.768000000000001</v>
      </c>
      <c r="I10379" t="s">
        <v>34083</v>
      </c>
      <c r="J10379" t="s">
        <v>34089</v>
      </c>
      <c r="K10379">
        <v>27.18</v>
      </c>
      <c r="L10379">
        <v>78.010000000000005</v>
      </c>
      <c r="M10379" t="s">
        <v>34090</v>
      </c>
      <c r="N10379">
        <v>27.102402000000001</v>
      </c>
      <c r="O10379">
        <v>78.090866000000005</v>
      </c>
    </row>
    <row r="10380" spans="1:15" x14ac:dyDescent="0.2">
      <c r="A10380" s="11" t="s">
        <v>10381</v>
      </c>
      <c r="B10380" s="4">
        <v>57579</v>
      </c>
      <c r="C10380" s="4" t="s">
        <v>25490</v>
      </c>
      <c r="D10380" s="3" t="s">
        <v>13553</v>
      </c>
      <c r="E10380" s="3" t="s">
        <v>13560</v>
      </c>
      <c r="F10380" s="15">
        <v>45814</v>
      </c>
      <c r="G10380" t="s">
        <v>33942</v>
      </c>
      <c r="H10380">
        <v>20.169</v>
      </c>
      <c r="I10380" t="s">
        <v>34086</v>
      </c>
      <c r="J10380" t="s">
        <v>34131</v>
      </c>
      <c r="K10380">
        <v>26.05</v>
      </c>
      <c r="L10380">
        <v>90.6</v>
      </c>
      <c r="M10380" t="s">
        <v>34095</v>
      </c>
      <c r="N10380">
        <v>26.101272999999999</v>
      </c>
      <c r="O10380">
        <v>90.793700000000001</v>
      </c>
    </row>
    <row r="10381" spans="1:15" x14ac:dyDescent="0.2">
      <c r="A10381" s="11" t="s">
        <v>10382</v>
      </c>
      <c r="B10381" s="4">
        <v>55580</v>
      </c>
      <c r="C10381" s="4" t="s">
        <v>30874</v>
      </c>
      <c r="D10381" s="3" t="s">
        <v>13559</v>
      </c>
      <c r="E10381" s="3" t="s">
        <v>13560</v>
      </c>
      <c r="F10381" s="15">
        <v>45814</v>
      </c>
      <c r="G10381" t="s">
        <v>33942</v>
      </c>
      <c r="H10381">
        <v>10.71</v>
      </c>
      <c r="I10381" t="s">
        <v>34083</v>
      </c>
      <c r="J10381" t="s">
        <v>34116</v>
      </c>
      <c r="K10381">
        <v>26.172000000000001</v>
      </c>
      <c r="L10381">
        <v>91.745800000000003</v>
      </c>
      <c r="M10381" t="s">
        <v>34090</v>
      </c>
      <c r="N10381">
        <v>26.131618</v>
      </c>
      <c r="O10381">
        <v>91.843215999999998</v>
      </c>
    </row>
    <row r="10382" spans="1:15" x14ac:dyDescent="0.2">
      <c r="A10382" s="9" t="s">
        <v>10383</v>
      </c>
      <c r="B10382" s="4">
        <v>57729</v>
      </c>
      <c r="C10382" s="4" t="s">
        <v>17313</v>
      </c>
      <c r="D10382" s="3" t="s">
        <v>13553</v>
      </c>
      <c r="E10382" s="3" t="s">
        <v>13560</v>
      </c>
      <c r="F10382" s="15">
        <v>45813</v>
      </c>
      <c r="G10382" t="s">
        <v>33942</v>
      </c>
      <c r="H10382">
        <v>10.023</v>
      </c>
      <c r="I10382" t="s">
        <v>34083</v>
      </c>
      <c r="J10382" t="s">
        <v>34097</v>
      </c>
      <c r="K10382">
        <v>26.84</v>
      </c>
      <c r="L10382">
        <v>80.930000000000007</v>
      </c>
      <c r="M10382" t="s">
        <v>34085</v>
      </c>
      <c r="N10382">
        <v>26.930132</v>
      </c>
      <c r="O10382">
        <v>80.928669999999997</v>
      </c>
    </row>
    <row r="10383" spans="1:15" x14ac:dyDescent="0.2">
      <c r="A10383" s="9" t="s">
        <v>10384</v>
      </c>
      <c r="B10383" s="4">
        <v>57483</v>
      </c>
      <c r="C10383" s="4" t="s">
        <v>22885</v>
      </c>
      <c r="D10383" s="3" t="s">
        <v>13553</v>
      </c>
      <c r="E10383" s="3" t="s">
        <v>13560</v>
      </c>
      <c r="F10383" s="15">
        <v>45814</v>
      </c>
      <c r="G10383" t="s">
        <v>33942</v>
      </c>
      <c r="H10383">
        <v>9.8800000000000008</v>
      </c>
      <c r="I10383" t="s">
        <v>34086</v>
      </c>
      <c r="J10383" t="s">
        <v>34106</v>
      </c>
      <c r="K10383">
        <v>26.8</v>
      </c>
      <c r="L10383">
        <v>82.21</v>
      </c>
      <c r="M10383" t="s">
        <v>34095</v>
      </c>
      <c r="N10383">
        <v>26.711504000000001</v>
      </c>
      <c r="O10383">
        <v>82.21893</v>
      </c>
    </row>
    <row r="10384" spans="1:15" x14ac:dyDescent="0.2">
      <c r="A10384" s="11" t="s">
        <v>10385</v>
      </c>
      <c r="B10384" s="4">
        <v>55170</v>
      </c>
      <c r="C10384" s="4" t="s">
        <v>26948</v>
      </c>
      <c r="D10384" s="3" t="s">
        <v>13553</v>
      </c>
      <c r="E10384" s="3" t="s">
        <v>13560</v>
      </c>
      <c r="F10384" s="15">
        <v>45815</v>
      </c>
      <c r="G10384" t="s">
        <v>33942</v>
      </c>
      <c r="H10384">
        <v>10.57</v>
      </c>
      <c r="I10384" t="s">
        <v>34083</v>
      </c>
      <c r="J10384" t="s">
        <v>34149</v>
      </c>
      <c r="K10384">
        <v>29.94</v>
      </c>
      <c r="L10384">
        <v>78.150000000000006</v>
      </c>
      <c r="M10384" t="s">
        <v>34090</v>
      </c>
      <c r="N10384">
        <v>29.966127</v>
      </c>
      <c r="O10384">
        <v>78.044510000000002</v>
      </c>
    </row>
    <row r="10385" spans="1:15" x14ac:dyDescent="0.2">
      <c r="A10385" s="9" t="s">
        <v>10386</v>
      </c>
      <c r="B10385" s="4">
        <v>55830</v>
      </c>
      <c r="C10385" s="4" t="s">
        <v>25096</v>
      </c>
      <c r="D10385" s="3" t="s">
        <v>13553</v>
      </c>
      <c r="E10385" s="3" t="s">
        <v>13560</v>
      </c>
      <c r="F10385" s="15">
        <v>45814</v>
      </c>
      <c r="G10385" t="s">
        <v>33942</v>
      </c>
      <c r="H10385">
        <v>5.2569999999999997</v>
      </c>
      <c r="I10385" t="s">
        <v>34083</v>
      </c>
      <c r="J10385" t="s">
        <v>34093</v>
      </c>
      <c r="K10385">
        <v>26.45</v>
      </c>
      <c r="L10385">
        <v>80.331900000000005</v>
      </c>
      <c r="M10385" t="s">
        <v>34090</v>
      </c>
      <c r="N10385">
        <v>26.478216</v>
      </c>
      <c r="O10385">
        <v>80.374269999999996</v>
      </c>
    </row>
    <row r="10386" spans="1:15" x14ac:dyDescent="0.2">
      <c r="A10386" s="9" t="s">
        <v>10387</v>
      </c>
      <c r="B10386" s="4">
        <v>56403</v>
      </c>
      <c r="C10386" s="4" t="s">
        <v>25167</v>
      </c>
      <c r="D10386" s="3" t="s">
        <v>13553</v>
      </c>
      <c r="E10386" s="3" t="s">
        <v>13560</v>
      </c>
      <c r="F10386" s="15">
        <v>45814</v>
      </c>
      <c r="G10386" t="s">
        <v>33942</v>
      </c>
      <c r="H10386">
        <v>9.7360000000000007</v>
      </c>
      <c r="I10386" t="s">
        <v>34083</v>
      </c>
      <c r="J10386" t="s">
        <v>34136</v>
      </c>
      <c r="K10386">
        <v>22.72</v>
      </c>
      <c r="L10386">
        <v>75.87</v>
      </c>
      <c r="M10386" t="s">
        <v>34085</v>
      </c>
      <c r="N10386">
        <v>22.802458000000001</v>
      </c>
      <c r="O10386">
        <v>75.901939999999996</v>
      </c>
    </row>
    <row r="10387" spans="1:15" x14ac:dyDescent="0.2">
      <c r="A10387" s="9" t="s">
        <v>10388</v>
      </c>
      <c r="B10387" s="4">
        <v>56985</v>
      </c>
      <c r="C10387" s="4" t="s">
        <v>32338</v>
      </c>
      <c r="D10387" s="3" t="s">
        <v>13553</v>
      </c>
      <c r="E10387" s="3" t="s">
        <v>13560</v>
      </c>
      <c r="F10387" s="15">
        <v>45811</v>
      </c>
      <c r="G10387" t="s">
        <v>33942</v>
      </c>
      <c r="H10387">
        <v>13.406000000000001</v>
      </c>
      <c r="I10387" t="s">
        <v>34086</v>
      </c>
      <c r="J10387" t="s">
        <v>34096</v>
      </c>
      <c r="K10387">
        <v>28.46</v>
      </c>
      <c r="L10387">
        <v>79.400000000000006</v>
      </c>
      <c r="M10387" t="s">
        <v>34095</v>
      </c>
      <c r="N10387">
        <v>28.448139999999999</v>
      </c>
      <c r="O10387">
        <v>79.536460000000005</v>
      </c>
    </row>
    <row r="10388" spans="1:15" x14ac:dyDescent="0.2">
      <c r="A10388" s="11" t="s">
        <v>10389</v>
      </c>
      <c r="B10388" s="4">
        <v>56517</v>
      </c>
      <c r="C10388" s="4" t="s">
        <v>30576</v>
      </c>
      <c r="D10388" s="3" t="s">
        <v>13555</v>
      </c>
      <c r="E10388" s="3" t="s">
        <v>13550</v>
      </c>
      <c r="F10388" s="15">
        <v>45814</v>
      </c>
      <c r="G10388" t="s">
        <v>33942</v>
      </c>
      <c r="H10388">
        <v>6.4790000000000001</v>
      </c>
      <c r="I10388" t="s">
        <v>34083</v>
      </c>
      <c r="J10388" t="s">
        <v>34107</v>
      </c>
      <c r="K10388">
        <v>28.6</v>
      </c>
      <c r="L10388">
        <v>77.2</v>
      </c>
      <c r="M10388" t="s">
        <v>34085</v>
      </c>
      <c r="N10388">
        <v>28.658221999999999</v>
      </c>
      <c r="O10388">
        <v>77.202735000000004</v>
      </c>
    </row>
    <row r="10389" spans="1:15" x14ac:dyDescent="0.2">
      <c r="A10389" s="11" t="s">
        <v>10390</v>
      </c>
      <c r="B10389" s="4">
        <v>55212</v>
      </c>
      <c r="C10389" s="4" t="s">
        <v>18032</v>
      </c>
      <c r="D10389" s="3" t="s">
        <v>13555</v>
      </c>
      <c r="E10389" s="3" t="s">
        <v>13550</v>
      </c>
      <c r="F10389" s="15">
        <v>45813</v>
      </c>
      <c r="G10389" t="s">
        <v>33942</v>
      </c>
      <c r="H10389">
        <v>11.363</v>
      </c>
      <c r="I10389" t="s">
        <v>34083</v>
      </c>
      <c r="J10389" t="s">
        <v>34107</v>
      </c>
      <c r="K10389">
        <v>28.6</v>
      </c>
      <c r="L10389">
        <v>77.2</v>
      </c>
      <c r="M10389" t="s">
        <v>34085</v>
      </c>
      <c r="N10389">
        <v>28.682210900000001</v>
      </c>
      <c r="O10389">
        <v>77.269158099999999</v>
      </c>
    </row>
    <row r="10390" spans="1:15" x14ac:dyDescent="0.2">
      <c r="A10390" s="11" t="s">
        <v>10391</v>
      </c>
      <c r="B10390" s="4">
        <v>56782</v>
      </c>
      <c r="C10390" s="4" t="s">
        <v>18851</v>
      </c>
      <c r="D10390" s="3" t="s">
        <v>13563</v>
      </c>
      <c r="E10390" s="3" t="s">
        <v>13560</v>
      </c>
      <c r="F10390" s="15">
        <v>45811</v>
      </c>
      <c r="G10390" t="s">
        <v>33942</v>
      </c>
      <c r="H10390">
        <v>2.806</v>
      </c>
      <c r="I10390" t="s">
        <v>34083</v>
      </c>
      <c r="J10390" t="s">
        <v>34156</v>
      </c>
      <c r="K10390">
        <v>23.02</v>
      </c>
      <c r="L10390">
        <v>72.58</v>
      </c>
      <c r="M10390" t="s">
        <v>34085</v>
      </c>
      <c r="N10390">
        <v>23.028938</v>
      </c>
      <c r="O10390">
        <v>72.554360000000003</v>
      </c>
    </row>
    <row r="10391" spans="1:15" x14ac:dyDescent="0.2">
      <c r="A10391" s="11" t="s">
        <v>10392</v>
      </c>
      <c r="B10391" s="4">
        <v>57285</v>
      </c>
      <c r="C10391" s="4" t="s">
        <v>33372</v>
      </c>
      <c r="D10391" s="3" t="s">
        <v>13553</v>
      </c>
      <c r="E10391" s="3" t="s">
        <v>13560</v>
      </c>
      <c r="F10391" s="15">
        <v>45819</v>
      </c>
      <c r="G10391" t="s">
        <v>33942</v>
      </c>
      <c r="H10391">
        <v>10.834</v>
      </c>
      <c r="I10391" t="s">
        <v>34083</v>
      </c>
      <c r="J10391" t="s">
        <v>34093</v>
      </c>
      <c r="K10391">
        <v>26.45</v>
      </c>
      <c r="L10391">
        <v>80.331900000000005</v>
      </c>
      <c r="M10391" t="s">
        <v>34090</v>
      </c>
      <c r="N10391">
        <v>26.510822000000001</v>
      </c>
      <c r="O10391">
        <v>80.246864000000002</v>
      </c>
    </row>
    <row r="10392" spans="1:15" x14ac:dyDescent="0.2">
      <c r="A10392" s="9" t="s">
        <v>10393</v>
      </c>
      <c r="B10392" s="4">
        <v>57544</v>
      </c>
      <c r="C10392" s="4" t="s">
        <v>25483</v>
      </c>
      <c r="D10392" s="3" t="s">
        <v>13553</v>
      </c>
      <c r="E10392" s="3" t="s">
        <v>13560</v>
      </c>
      <c r="F10392" s="15">
        <v>45811</v>
      </c>
      <c r="G10392" t="s">
        <v>33942</v>
      </c>
      <c r="H10392">
        <v>5.0439999999999996</v>
      </c>
      <c r="I10392" t="s">
        <v>34086</v>
      </c>
      <c r="J10392" t="s">
        <v>34094</v>
      </c>
      <c r="K10392">
        <v>26.33</v>
      </c>
      <c r="L10392">
        <v>92.75</v>
      </c>
      <c r="M10392" t="s">
        <v>34095</v>
      </c>
      <c r="N10392">
        <v>26.350923999999999</v>
      </c>
      <c r="O10392">
        <v>92.705089999999998</v>
      </c>
    </row>
    <row r="10393" spans="1:15" x14ac:dyDescent="0.2">
      <c r="A10393" s="11" t="s">
        <v>10394</v>
      </c>
      <c r="B10393" s="4">
        <v>56816</v>
      </c>
      <c r="C10393" s="4" t="s">
        <v>30523</v>
      </c>
      <c r="D10393" s="3" t="s">
        <v>13555</v>
      </c>
      <c r="E10393" s="3" t="s">
        <v>13550</v>
      </c>
      <c r="F10393" s="15">
        <v>45820</v>
      </c>
      <c r="G10393" t="s">
        <v>33942</v>
      </c>
      <c r="H10393">
        <v>17.469000000000001</v>
      </c>
      <c r="I10393" t="s">
        <v>34083</v>
      </c>
      <c r="J10393" t="s">
        <v>34101</v>
      </c>
      <c r="K10393">
        <v>28.4</v>
      </c>
      <c r="L10393">
        <v>77.31</v>
      </c>
      <c r="M10393" t="s">
        <v>34085</v>
      </c>
      <c r="N10393">
        <v>28.4389328</v>
      </c>
      <c r="O10393">
        <v>77.483058400000004</v>
      </c>
    </row>
    <row r="10394" spans="1:15" x14ac:dyDescent="0.2">
      <c r="A10394" s="11" t="s">
        <v>10395</v>
      </c>
      <c r="B10394" s="4">
        <v>56453</v>
      </c>
      <c r="C10394" s="4" t="s">
        <v>18013</v>
      </c>
      <c r="D10394" s="3" t="s">
        <v>13555</v>
      </c>
      <c r="E10394" s="3" t="s">
        <v>13550</v>
      </c>
      <c r="F10394" s="15">
        <v>45820</v>
      </c>
      <c r="G10394" t="s">
        <v>33942</v>
      </c>
      <c r="H10394">
        <v>17.469000000000001</v>
      </c>
      <c r="I10394" t="s">
        <v>34083</v>
      </c>
      <c r="J10394" t="s">
        <v>34101</v>
      </c>
      <c r="K10394">
        <v>28.4</v>
      </c>
      <c r="L10394">
        <v>77.31</v>
      </c>
      <c r="M10394" t="s">
        <v>34085</v>
      </c>
      <c r="N10394">
        <v>28.4389328</v>
      </c>
      <c r="O10394">
        <v>77.483058400000004</v>
      </c>
    </row>
    <row r="10395" spans="1:15" x14ac:dyDescent="0.2">
      <c r="A10395" s="11" t="s">
        <v>10396</v>
      </c>
      <c r="B10395" s="4">
        <v>55571</v>
      </c>
      <c r="C10395" s="4" t="s">
        <v>29048</v>
      </c>
      <c r="D10395" s="3" t="s">
        <v>13553</v>
      </c>
      <c r="E10395" s="3" t="s">
        <v>13560</v>
      </c>
      <c r="F10395" s="15">
        <v>45813</v>
      </c>
      <c r="G10395" t="s">
        <v>33942</v>
      </c>
      <c r="H10395">
        <v>15.052</v>
      </c>
      <c r="I10395" t="s">
        <v>34086</v>
      </c>
      <c r="J10395" t="s">
        <v>34184</v>
      </c>
      <c r="K10395">
        <v>26.265000000000001</v>
      </c>
      <c r="L10395">
        <v>87.369900000000001</v>
      </c>
      <c r="M10395" t="s">
        <v>34095</v>
      </c>
      <c r="N10395">
        <v>26.135044000000001</v>
      </c>
      <c r="O10395">
        <v>87.412130000000005</v>
      </c>
    </row>
    <row r="10396" spans="1:15" x14ac:dyDescent="0.2">
      <c r="A10396" s="9" t="s">
        <v>10397</v>
      </c>
      <c r="B10396" s="4">
        <v>57371</v>
      </c>
      <c r="C10396" s="4" t="s">
        <v>22923</v>
      </c>
      <c r="D10396" s="3" t="s">
        <v>13553</v>
      </c>
      <c r="E10396" s="3" t="s">
        <v>13560</v>
      </c>
      <c r="F10396" s="15">
        <v>45812</v>
      </c>
      <c r="G10396" t="s">
        <v>33942</v>
      </c>
      <c r="H10396">
        <v>14.903</v>
      </c>
      <c r="I10396" t="s">
        <v>34086</v>
      </c>
      <c r="J10396" t="s">
        <v>34131</v>
      </c>
      <c r="K10396">
        <v>26.05</v>
      </c>
      <c r="L10396">
        <v>90.6</v>
      </c>
      <c r="M10396" t="s">
        <v>34095</v>
      </c>
      <c r="N10396">
        <v>26.167475</v>
      </c>
      <c r="O10396">
        <v>90.528144999999995</v>
      </c>
    </row>
    <row r="10397" spans="1:15" x14ac:dyDescent="0.2">
      <c r="A10397" s="11" t="s">
        <v>10398</v>
      </c>
      <c r="B10397" s="4">
        <v>56686</v>
      </c>
      <c r="C10397" s="4" t="s">
        <v>20815</v>
      </c>
      <c r="D10397" s="3" t="s">
        <v>13563</v>
      </c>
      <c r="E10397" s="3" t="s">
        <v>13560</v>
      </c>
      <c r="F10397" s="15">
        <v>45817</v>
      </c>
      <c r="G10397" t="s">
        <v>33942</v>
      </c>
      <c r="H10397">
        <v>25.59</v>
      </c>
      <c r="I10397" t="s">
        <v>34083</v>
      </c>
      <c r="J10397" t="s">
        <v>34102</v>
      </c>
      <c r="K10397">
        <v>28.77</v>
      </c>
      <c r="L10397">
        <v>77.459999999999994</v>
      </c>
      <c r="M10397" t="s">
        <v>34085</v>
      </c>
      <c r="N10397">
        <v>28.554950000000002</v>
      </c>
      <c r="O10397">
        <v>77.553405999999995</v>
      </c>
    </row>
    <row r="10398" spans="1:15" x14ac:dyDescent="0.2">
      <c r="A10398" s="9" t="s">
        <v>10399</v>
      </c>
      <c r="B10398" s="4">
        <v>57478</v>
      </c>
      <c r="C10398" s="4" t="s">
        <v>17170</v>
      </c>
      <c r="D10398" s="3" t="s">
        <v>13553</v>
      </c>
      <c r="E10398" s="3" t="s">
        <v>13560</v>
      </c>
      <c r="F10398" s="15">
        <v>45811</v>
      </c>
      <c r="G10398" t="s">
        <v>33942</v>
      </c>
      <c r="H10398">
        <v>23.076000000000001</v>
      </c>
      <c r="I10398" t="s">
        <v>34086</v>
      </c>
      <c r="J10398" t="s">
        <v>34131</v>
      </c>
      <c r="K10398">
        <v>26.05</v>
      </c>
      <c r="L10398">
        <v>90.6</v>
      </c>
      <c r="M10398" t="s">
        <v>34095</v>
      </c>
      <c r="N10398">
        <v>26.014313000000001</v>
      </c>
      <c r="O10398">
        <v>90.372479999999996</v>
      </c>
    </row>
    <row r="10399" spans="1:15" x14ac:dyDescent="0.2">
      <c r="A10399" s="11" t="s">
        <v>10400</v>
      </c>
      <c r="B10399" s="4">
        <v>55252</v>
      </c>
      <c r="C10399" s="4" t="s">
        <v>29046</v>
      </c>
      <c r="D10399" s="3" t="s">
        <v>13553</v>
      </c>
      <c r="E10399" s="3" t="s">
        <v>13560</v>
      </c>
      <c r="F10399" s="15">
        <v>45812</v>
      </c>
      <c r="G10399" t="s">
        <v>33942</v>
      </c>
      <c r="H10399">
        <v>32.005000000000003</v>
      </c>
      <c r="I10399" t="s">
        <v>34086</v>
      </c>
      <c r="J10399" t="s">
        <v>34127</v>
      </c>
      <c r="K10399">
        <v>26.15</v>
      </c>
      <c r="L10399">
        <v>85.33</v>
      </c>
      <c r="M10399" t="s">
        <v>34095</v>
      </c>
      <c r="N10399">
        <v>26.175485999999999</v>
      </c>
      <c r="O10399">
        <v>85.010574000000005</v>
      </c>
    </row>
    <row r="10400" spans="1:15" x14ac:dyDescent="0.2">
      <c r="A10400" s="9" t="s">
        <v>10401</v>
      </c>
      <c r="B10400" s="4">
        <v>55562</v>
      </c>
      <c r="C10400" s="4" t="s">
        <v>17180</v>
      </c>
      <c r="D10400" s="3" t="s">
        <v>13553</v>
      </c>
      <c r="E10400" s="3" t="s">
        <v>13560</v>
      </c>
      <c r="F10400" s="15">
        <v>45812</v>
      </c>
      <c r="G10400" t="s">
        <v>33942</v>
      </c>
      <c r="H10400">
        <v>9.1110000000000007</v>
      </c>
      <c r="I10400" t="s">
        <v>34083</v>
      </c>
      <c r="J10400" t="s">
        <v>34097</v>
      </c>
      <c r="K10400">
        <v>26.84</v>
      </c>
      <c r="L10400">
        <v>80.930000000000007</v>
      </c>
      <c r="M10400" t="s">
        <v>34085</v>
      </c>
      <c r="N10400">
        <v>26.912700000000001</v>
      </c>
      <c r="O10400">
        <v>80.972369999999998</v>
      </c>
    </row>
    <row r="10401" spans="1:15" x14ac:dyDescent="0.2">
      <c r="A10401" s="11" t="s">
        <v>10402</v>
      </c>
      <c r="B10401" s="4">
        <v>56815</v>
      </c>
      <c r="C10401" s="4" t="s">
        <v>24398</v>
      </c>
      <c r="D10401" s="3" t="s">
        <v>13555</v>
      </c>
      <c r="E10401" s="3" t="s">
        <v>13550</v>
      </c>
      <c r="F10401" s="15">
        <v>45820</v>
      </c>
      <c r="G10401" t="s">
        <v>33942</v>
      </c>
      <c r="H10401">
        <v>17.469000000000001</v>
      </c>
      <c r="I10401" t="s">
        <v>34083</v>
      </c>
      <c r="J10401" t="s">
        <v>34101</v>
      </c>
      <c r="K10401">
        <v>28.4</v>
      </c>
      <c r="L10401">
        <v>77.31</v>
      </c>
      <c r="M10401" t="s">
        <v>34085</v>
      </c>
      <c r="N10401">
        <v>28.4389328</v>
      </c>
      <c r="O10401">
        <v>77.483058400000004</v>
      </c>
    </row>
    <row r="10402" spans="1:15" x14ac:dyDescent="0.2">
      <c r="A10402" s="11" t="s">
        <v>10403</v>
      </c>
      <c r="B10402" s="4">
        <v>57396</v>
      </c>
      <c r="C10402" s="4" t="s">
        <v>17162</v>
      </c>
      <c r="D10402" s="3" t="s">
        <v>13559</v>
      </c>
      <c r="E10402" s="3" t="s">
        <v>13560</v>
      </c>
      <c r="F10402" s="15">
        <v>45812</v>
      </c>
      <c r="G10402" t="s">
        <v>33942</v>
      </c>
      <c r="H10402">
        <v>10.686</v>
      </c>
      <c r="I10402" t="s">
        <v>34083</v>
      </c>
      <c r="J10402" t="s">
        <v>34097</v>
      </c>
      <c r="K10402">
        <v>26.84</v>
      </c>
      <c r="L10402">
        <v>80.930000000000007</v>
      </c>
      <c r="M10402" t="s">
        <v>34085</v>
      </c>
      <c r="N10402">
        <v>26.896077999999999</v>
      </c>
      <c r="O10402">
        <v>81.017493999999999</v>
      </c>
    </row>
    <row r="10403" spans="1:15" x14ac:dyDescent="0.2">
      <c r="A10403" s="11" t="s">
        <v>10404</v>
      </c>
      <c r="B10403" s="4">
        <v>54561</v>
      </c>
      <c r="C10403" s="4" t="s">
        <v>18850</v>
      </c>
      <c r="D10403" s="3" t="s">
        <v>13553</v>
      </c>
      <c r="E10403" s="3" t="s">
        <v>13560</v>
      </c>
      <c r="F10403" s="15">
        <v>45814</v>
      </c>
      <c r="G10403" t="s">
        <v>33942</v>
      </c>
      <c r="H10403">
        <v>17.670999999999999</v>
      </c>
      <c r="I10403" t="s">
        <v>34086</v>
      </c>
      <c r="J10403" t="s">
        <v>34120</v>
      </c>
      <c r="K10403">
        <v>26.15</v>
      </c>
      <c r="L10403">
        <v>91.22</v>
      </c>
      <c r="M10403" t="s">
        <v>34095</v>
      </c>
      <c r="N10403">
        <v>26.182375</v>
      </c>
      <c r="O10403">
        <v>91.046645999999996</v>
      </c>
    </row>
    <row r="10404" spans="1:15" x14ac:dyDescent="0.2">
      <c r="A10404" s="11" t="s">
        <v>10405</v>
      </c>
      <c r="B10404" s="4">
        <v>53542</v>
      </c>
      <c r="C10404" s="4" t="s">
        <v>33353</v>
      </c>
      <c r="D10404" s="3" t="s">
        <v>13555</v>
      </c>
      <c r="E10404" s="3" t="s">
        <v>13550</v>
      </c>
      <c r="F10404" s="15">
        <v>45813</v>
      </c>
      <c r="G10404" t="s">
        <v>33942</v>
      </c>
    </row>
    <row r="10405" spans="1:15" x14ac:dyDescent="0.2">
      <c r="A10405" s="11" t="s">
        <v>10406</v>
      </c>
      <c r="B10405" s="4">
        <v>57395</v>
      </c>
      <c r="C10405" s="4" t="s">
        <v>20816</v>
      </c>
      <c r="D10405" s="3" t="s">
        <v>13553</v>
      </c>
      <c r="E10405" s="3" t="s">
        <v>13560</v>
      </c>
      <c r="F10405" s="15">
        <v>45813</v>
      </c>
      <c r="G10405" t="s">
        <v>33942</v>
      </c>
      <c r="H10405">
        <v>35.116999999999997</v>
      </c>
      <c r="I10405" t="s">
        <v>34086</v>
      </c>
      <c r="J10405" t="s">
        <v>34106</v>
      </c>
      <c r="K10405">
        <v>26.8</v>
      </c>
      <c r="L10405">
        <v>82.21</v>
      </c>
      <c r="M10405" t="s">
        <v>34095</v>
      </c>
      <c r="N10405">
        <v>26.484825000000001</v>
      </c>
      <c r="O10405">
        <v>82.187439999999995</v>
      </c>
    </row>
    <row r="10406" spans="1:15" x14ac:dyDescent="0.2">
      <c r="A10406" s="11" t="s">
        <v>10407</v>
      </c>
      <c r="B10406" s="4">
        <v>54208</v>
      </c>
      <c r="C10406" s="4" t="s">
        <v>18853</v>
      </c>
      <c r="D10406" s="3" t="s">
        <v>13553</v>
      </c>
      <c r="E10406" s="3" t="s">
        <v>13560</v>
      </c>
      <c r="F10406" s="15">
        <v>45813</v>
      </c>
      <c r="G10406" t="s">
        <v>33942</v>
      </c>
      <c r="H10406">
        <v>11.502000000000001</v>
      </c>
      <c r="I10406" t="s">
        <v>34086</v>
      </c>
      <c r="J10406" t="s">
        <v>34098</v>
      </c>
      <c r="K10406">
        <v>25.29</v>
      </c>
      <c r="L10406">
        <v>87.13</v>
      </c>
      <c r="M10406" t="s">
        <v>34088</v>
      </c>
      <c r="N10406">
        <v>25.246552000000001</v>
      </c>
      <c r="O10406">
        <v>87.02619</v>
      </c>
    </row>
    <row r="10407" spans="1:15" x14ac:dyDescent="0.2">
      <c r="A10407" s="9" t="s">
        <v>10408</v>
      </c>
      <c r="B10407" s="4">
        <v>57005</v>
      </c>
      <c r="C10407" s="4" t="s">
        <v>29251</v>
      </c>
      <c r="D10407" s="3" t="s">
        <v>13553</v>
      </c>
      <c r="E10407" s="3" t="s">
        <v>13560</v>
      </c>
      <c r="F10407" s="15">
        <v>45813</v>
      </c>
      <c r="G10407" t="s">
        <v>33942</v>
      </c>
      <c r="H10407">
        <v>23.279</v>
      </c>
      <c r="I10407" t="s">
        <v>34086</v>
      </c>
      <c r="J10407" t="s">
        <v>34111</v>
      </c>
      <c r="K10407">
        <v>25.748999999999999</v>
      </c>
      <c r="L10407">
        <v>85.397199999999998</v>
      </c>
      <c r="M10407" t="s">
        <v>34095</v>
      </c>
      <c r="N10407">
        <v>25.665115</v>
      </c>
      <c r="O10407">
        <v>85.610079999999996</v>
      </c>
    </row>
    <row r="10408" spans="1:15" x14ac:dyDescent="0.2">
      <c r="A10408" s="11" t="s">
        <v>10409</v>
      </c>
      <c r="B10408" s="4">
        <v>55656</v>
      </c>
      <c r="C10408" s="4" t="s">
        <v>26945</v>
      </c>
      <c r="D10408" s="3" t="s">
        <v>13553</v>
      </c>
      <c r="E10408" s="3" t="s">
        <v>13560</v>
      </c>
      <c r="F10408" s="15">
        <v>45813</v>
      </c>
      <c r="G10408" t="s">
        <v>33942</v>
      </c>
      <c r="H10408">
        <v>9.7449999999999992</v>
      </c>
      <c r="I10408" t="s">
        <v>34083</v>
      </c>
      <c r="J10408" t="s">
        <v>34097</v>
      </c>
      <c r="K10408">
        <v>26.84</v>
      </c>
      <c r="L10408">
        <v>80.930000000000007</v>
      </c>
      <c r="M10408" t="s">
        <v>34085</v>
      </c>
      <c r="N10408">
        <v>26.922913000000001</v>
      </c>
      <c r="O10408">
        <v>80.961830000000006</v>
      </c>
    </row>
    <row r="10409" spans="1:15" x14ac:dyDescent="0.2">
      <c r="A10409" s="9" t="s">
        <v>10410</v>
      </c>
      <c r="B10409" s="4">
        <v>57195</v>
      </c>
      <c r="C10409" s="4" t="s">
        <v>25093</v>
      </c>
      <c r="D10409" s="3" t="s">
        <v>13553</v>
      </c>
      <c r="E10409" s="3" t="s">
        <v>13560</v>
      </c>
      <c r="F10409" s="15">
        <v>45815</v>
      </c>
      <c r="G10409" t="s">
        <v>33942</v>
      </c>
      <c r="H10409">
        <v>36.283000000000001</v>
      </c>
      <c r="I10409" t="s">
        <v>34083</v>
      </c>
      <c r="J10409" t="s">
        <v>34103</v>
      </c>
      <c r="K10409">
        <v>27.5</v>
      </c>
      <c r="L10409">
        <v>80.83</v>
      </c>
      <c r="M10409" t="s">
        <v>34085</v>
      </c>
      <c r="N10409">
        <v>27.295614</v>
      </c>
      <c r="O10409">
        <v>81.116489999999999</v>
      </c>
    </row>
    <row r="10410" spans="1:15" x14ac:dyDescent="0.2">
      <c r="A10410" s="9" t="s">
        <v>10411</v>
      </c>
      <c r="B10410" s="4">
        <v>57269</v>
      </c>
      <c r="C10410" s="4" t="s">
        <v>28822</v>
      </c>
      <c r="D10410" s="3" t="s">
        <v>13553</v>
      </c>
      <c r="E10410" s="3" t="s">
        <v>13560</v>
      </c>
      <c r="F10410" s="15">
        <v>45815</v>
      </c>
      <c r="G10410" t="s">
        <v>33942</v>
      </c>
      <c r="H10410">
        <v>23.202000000000002</v>
      </c>
      <c r="I10410" t="s">
        <v>34083</v>
      </c>
      <c r="J10410" t="s">
        <v>34097</v>
      </c>
      <c r="K10410">
        <v>26.84</v>
      </c>
      <c r="L10410">
        <v>80.930000000000007</v>
      </c>
      <c r="M10410" t="s">
        <v>34085</v>
      </c>
      <c r="N10410">
        <v>26.900680000000001</v>
      </c>
      <c r="O10410">
        <v>80.706190000000007</v>
      </c>
    </row>
    <row r="10411" spans="1:15" x14ac:dyDescent="0.2">
      <c r="A10411" s="11" t="s">
        <v>10412</v>
      </c>
      <c r="B10411" s="4">
        <v>57761</v>
      </c>
      <c r="C10411" s="4" t="s">
        <v>20820</v>
      </c>
      <c r="D10411" s="3" t="s">
        <v>13553</v>
      </c>
      <c r="E10411" s="3" t="s">
        <v>13560</v>
      </c>
      <c r="F10411" s="15">
        <v>45818</v>
      </c>
      <c r="G10411" t="s">
        <v>33945</v>
      </c>
      <c r="H10411">
        <v>24.199000000000002</v>
      </c>
      <c r="I10411" t="s">
        <v>34083</v>
      </c>
      <c r="J10411" t="s">
        <v>34101</v>
      </c>
      <c r="K10411">
        <v>28.4</v>
      </c>
      <c r="L10411">
        <v>77.31</v>
      </c>
      <c r="M10411" t="s">
        <v>34085</v>
      </c>
      <c r="N10411">
        <v>28.501791000000001</v>
      </c>
      <c r="O10411">
        <v>77.528779999999998</v>
      </c>
    </row>
    <row r="10412" spans="1:15" x14ac:dyDescent="0.2">
      <c r="A10412" s="11" t="s">
        <v>10413</v>
      </c>
      <c r="B10412" s="4">
        <v>54630</v>
      </c>
      <c r="C10412" s="4" t="s">
        <v>20813</v>
      </c>
      <c r="D10412" s="3" t="s">
        <v>13559</v>
      </c>
      <c r="E10412" s="3" t="s">
        <v>13550</v>
      </c>
      <c r="F10412" s="15">
        <v>45817</v>
      </c>
      <c r="G10412" t="s">
        <v>33942</v>
      </c>
      <c r="H10412">
        <v>16.417000000000002</v>
      </c>
      <c r="I10412" t="s">
        <v>34083</v>
      </c>
      <c r="J10412" t="s">
        <v>34162</v>
      </c>
      <c r="K10412">
        <v>28.46</v>
      </c>
      <c r="L10412">
        <v>77.03</v>
      </c>
      <c r="M10412" t="s">
        <v>34085</v>
      </c>
      <c r="N10412">
        <v>28.607261999999999</v>
      </c>
      <c r="O10412">
        <v>77.017910000000001</v>
      </c>
    </row>
    <row r="10413" spans="1:15" x14ac:dyDescent="0.2">
      <c r="A10413" s="9" t="s">
        <v>10414</v>
      </c>
      <c r="B10413" s="4">
        <v>56402</v>
      </c>
      <c r="C10413" s="4" t="s">
        <v>22922</v>
      </c>
      <c r="D10413" s="3" t="s">
        <v>13553</v>
      </c>
      <c r="E10413" s="3" t="s">
        <v>13560</v>
      </c>
      <c r="F10413" s="15">
        <v>45817</v>
      </c>
      <c r="G10413" t="s">
        <v>33942</v>
      </c>
      <c r="H10413">
        <v>13.839</v>
      </c>
      <c r="I10413" t="s">
        <v>34086</v>
      </c>
      <c r="J10413" t="s">
        <v>34092</v>
      </c>
      <c r="K10413">
        <v>25.77</v>
      </c>
      <c r="L10413">
        <v>85.87</v>
      </c>
      <c r="M10413" t="s">
        <v>34088</v>
      </c>
      <c r="N10413">
        <v>25.860733</v>
      </c>
      <c r="O10413">
        <v>85.775360000000006</v>
      </c>
    </row>
    <row r="10414" spans="1:15" x14ac:dyDescent="0.2">
      <c r="A10414" s="11" t="s">
        <v>10415</v>
      </c>
      <c r="B10414" s="4">
        <v>54840</v>
      </c>
      <c r="C10414" s="4" t="s">
        <v>30876</v>
      </c>
      <c r="D10414" s="3" t="s">
        <v>13553</v>
      </c>
      <c r="E10414" s="3" t="s">
        <v>13560</v>
      </c>
      <c r="F10414" s="15">
        <v>45818</v>
      </c>
      <c r="G10414" t="s">
        <v>33945</v>
      </c>
      <c r="H10414">
        <v>38.92</v>
      </c>
      <c r="I10414" t="s">
        <v>34083</v>
      </c>
      <c r="J10414" t="s">
        <v>34103</v>
      </c>
      <c r="K10414">
        <v>27.5</v>
      </c>
      <c r="L10414">
        <v>80.83</v>
      </c>
      <c r="M10414" t="s">
        <v>34085</v>
      </c>
      <c r="N10414">
        <v>27.162834</v>
      </c>
      <c r="O10414">
        <v>80.724209999999999</v>
      </c>
    </row>
    <row r="10415" spans="1:15" x14ac:dyDescent="0.2">
      <c r="A10415" s="11" t="s">
        <v>10416</v>
      </c>
      <c r="B10415" s="4">
        <v>57602</v>
      </c>
      <c r="C10415" s="4" t="s">
        <v>26959</v>
      </c>
      <c r="D10415" s="3" t="s">
        <v>13553</v>
      </c>
      <c r="E10415" s="3" t="s">
        <v>13560</v>
      </c>
      <c r="F10415" s="15">
        <v>45819</v>
      </c>
      <c r="G10415" t="s">
        <v>33942</v>
      </c>
      <c r="H10415">
        <v>5.0289999999999999</v>
      </c>
      <c r="I10415" t="s">
        <v>34083</v>
      </c>
      <c r="J10415" t="s">
        <v>34093</v>
      </c>
      <c r="K10415">
        <v>26.45</v>
      </c>
      <c r="L10415">
        <v>80.331900000000005</v>
      </c>
      <c r="M10415" t="s">
        <v>34090</v>
      </c>
      <c r="N10415">
        <v>26.426936999999999</v>
      </c>
      <c r="O10415">
        <v>80.288449999999997</v>
      </c>
    </row>
    <row r="10416" spans="1:15" x14ac:dyDescent="0.2">
      <c r="A10416" s="11" t="s">
        <v>10417</v>
      </c>
      <c r="B10416" s="4">
        <v>56856</v>
      </c>
      <c r="C10416" s="4" t="s">
        <v>18855</v>
      </c>
      <c r="D10416" s="3" t="s">
        <v>13553</v>
      </c>
      <c r="E10416" s="3" t="s">
        <v>13560</v>
      </c>
      <c r="F10416" s="15">
        <v>45818</v>
      </c>
      <c r="G10416" t="s">
        <v>33942</v>
      </c>
      <c r="H10416">
        <v>16.550999999999998</v>
      </c>
      <c r="I10416" t="s">
        <v>34086</v>
      </c>
      <c r="J10416" t="s">
        <v>34108</v>
      </c>
      <c r="K10416">
        <v>27.5</v>
      </c>
      <c r="L10416">
        <v>77.69</v>
      </c>
      <c r="M10416" t="s">
        <v>34088</v>
      </c>
      <c r="N10416">
        <v>27.479986</v>
      </c>
      <c r="O10416">
        <v>77.523735000000002</v>
      </c>
    </row>
    <row r="10417" spans="1:15" x14ac:dyDescent="0.2">
      <c r="A10417" s="11" t="s">
        <v>10418</v>
      </c>
      <c r="B10417" s="4">
        <v>58366</v>
      </c>
      <c r="C10417" s="4" t="s">
        <v>18854</v>
      </c>
      <c r="D10417" s="3" t="s">
        <v>13553</v>
      </c>
      <c r="E10417" s="3" t="s">
        <v>13560</v>
      </c>
      <c r="F10417" s="15">
        <v>45818</v>
      </c>
      <c r="G10417" t="s">
        <v>33942</v>
      </c>
      <c r="H10417">
        <v>3.855</v>
      </c>
      <c r="I10417" t="s">
        <v>34083</v>
      </c>
      <c r="J10417" t="s">
        <v>34121</v>
      </c>
      <c r="K10417">
        <v>30.33</v>
      </c>
      <c r="L10417">
        <v>78.040000000000006</v>
      </c>
      <c r="M10417" t="s">
        <v>34090</v>
      </c>
      <c r="N10417">
        <v>30.326384000000001</v>
      </c>
      <c r="O10417">
        <v>78.079949999999997</v>
      </c>
    </row>
    <row r="10418" spans="1:15" x14ac:dyDescent="0.2">
      <c r="A10418" s="9" t="s">
        <v>10419</v>
      </c>
      <c r="B10418" s="4">
        <v>56049</v>
      </c>
      <c r="C10418" s="4" t="s">
        <v>17385</v>
      </c>
      <c r="D10418" s="3" t="s">
        <v>13553</v>
      </c>
      <c r="E10418" s="3" t="s">
        <v>13560</v>
      </c>
      <c r="F10418" s="15">
        <v>45818</v>
      </c>
      <c r="G10418" t="s">
        <v>33942</v>
      </c>
      <c r="H10418">
        <v>16.210999999999999</v>
      </c>
      <c r="I10418" t="s">
        <v>34086</v>
      </c>
      <c r="J10418" t="s">
        <v>34111</v>
      </c>
      <c r="K10418">
        <v>25.748999999999999</v>
      </c>
      <c r="L10418">
        <v>85.397199999999998</v>
      </c>
      <c r="M10418" t="s">
        <v>34095</v>
      </c>
      <c r="N10418">
        <v>25.862627</v>
      </c>
      <c r="O10418">
        <v>85.498665000000003</v>
      </c>
    </row>
    <row r="10419" spans="1:15" x14ac:dyDescent="0.2">
      <c r="A10419" s="11" t="s">
        <v>10420</v>
      </c>
      <c r="B10419" s="4">
        <v>55173</v>
      </c>
      <c r="C10419" s="4" t="s">
        <v>24705</v>
      </c>
      <c r="D10419" s="3" t="s">
        <v>13555</v>
      </c>
      <c r="E10419" s="3" t="s">
        <v>13550</v>
      </c>
      <c r="F10419" s="15">
        <v>45820</v>
      </c>
      <c r="G10419" t="s">
        <v>33942</v>
      </c>
      <c r="H10419">
        <v>9.3849999999999998</v>
      </c>
      <c r="I10419" t="s">
        <v>34083</v>
      </c>
      <c r="J10419" t="s">
        <v>34107</v>
      </c>
      <c r="K10419">
        <v>28.6</v>
      </c>
      <c r="L10419">
        <v>77.2</v>
      </c>
      <c r="M10419" t="s">
        <v>34085</v>
      </c>
      <c r="N10419">
        <v>28.632566199999999</v>
      </c>
      <c r="O10419">
        <v>77.111295499999997</v>
      </c>
    </row>
    <row r="10420" spans="1:15" x14ac:dyDescent="0.2">
      <c r="A10420" s="9" t="s">
        <v>10421</v>
      </c>
      <c r="B10420" s="4">
        <v>56041</v>
      </c>
      <c r="C10420" s="4" t="s">
        <v>29132</v>
      </c>
      <c r="D10420" s="3" t="s">
        <v>13561</v>
      </c>
      <c r="E10420" s="3" t="s">
        <v>13560</v>
      </c>
      <c r="F10420" s="15">
        <v>45813</v>
      </c>
      <c r="G10420" t="s">
        <v>33942</v>
      </c>
      <c r="H10420">
        <v>11.420999999999999</v>
      </c>
      <c r="I10420" t="s">
        <v>34083</v>
      </c>
      <c r="J10420" t="s">
        <v>34130</v>
      </c>
      <c r="K10420">
        <v>21.24</v>
      </c>
      <c r="L10420">
        <v>81.63</v>
      </c>
      <c r="M10420" t="s">
        <v>34085</v>
      </c>
      <c r="N10420">
        <v>21.317432</v>
      </c>
      <c r="O10420">
        <v>81.557590000000005</v>
      </c>
    </row>
    <row r="10421" spans="1:15" x14ac:dyDescent="0.2">
      <c r="A10421" s="11" t="s">
        <v>10422</v>
      </c>
      <c r="B10421" s="4">
        <v>54143</v>
      </c>
      <c r="C10421" s="4" t="s">
        <v>23897</v>
      </c>
      <c r="D10421" s="3" t="s">
        <v>13553</v>
      </c>
      <c r="E10421" s="3" t="s">
        <v>13560</v>
      </c>
      <c r="F10421" s="15">
        <v>45814</v>
      </c>
      <c r="G10421" t="s">
        <v>33942</v>
      </c>
      <c r="H10421">
        <v>23.780999999999999</v>
      </c>
      <c r="I10421" t="s">
        <v>34086</v>
      </c>
      <c r="J10421" t="s">
        <v>34096</v>
      </c>
      <c r="K10421">
        <v>28.46</v>
      </c>
      <c r="L10421">
        <v>79.400000000000006</v>
      </c>
      <c r="M10421" t="s">
        <v>34095</v>
      </c>
      <c r="N10421">
        <v>28.294402999999999</v>
      </c>
      <c r="O10421">
        <v>79.246170000000006</v>
      </c>
    </row>
    <row r="10422" spans="1:15" x14ac:dyDescent="0.2">
      <c r="A10422" s="9" t="s">
        <v>10423</v>
      </c>
      <c r="B10422" s="4">
        <v>56348</v>
      </c>
      <c r="C10422" s="4" t="s">
        <v>22875</v>
      </c>
      <c r="D10422" s="3" t="s">
        <v>13553</v>
      </c>
      <c r="E10422" s="3" t="s">
        <v>13560</v>
      </c>
      <c r="F10422" s="15">
        <v>45813</v>
      </c>
      <c r="G10422" t="s">
        <v>33942</v>
      </c>
      <c r="H10422">
        <v>6.6609999999999996</v>
      </c>
      <c r="I10422" t="s">
        <v>34083</v>
      </c>
      <c r="J10422" t="s">
        <v>34101</v>
      </c>
      <c r="K10422">
        <v>28.4</v>
      </c>
      <c r="L10422">
        <v>77.31</v>
      </c>
      <c r="M10422" t="s">
        <v>34085</v>
      </c>
      <c r="N10422">
        <v>28.458563000000002</v>
      </c>
      <c r="O10422">
        <v>77.324355999999995</v>
      </c>
    </row>
    <row r="10423" spans="1:15" x14ac:dyDescent="0.2">
      <c r="A10423" s="9" t="s">
        <v>10424</v>
      </c>
      <c r="B10423" s="4">
        <v>57982</v>
      </c>
      <c r="C10423" s="4" t="s">
        <v>31535</v>
      </c>
      <c r="D10423" s="3" t="s">
        <v>13553</v>
      </c>
      <c r="E10423" s="3" t="s">
        <v>13560</v>
      </c>
      <c r="F10423" s="15">
        <v>45813</v>
      </c>
      <c r="G10423" t="s">
        <v>33945</v>
      </c>
      <c r="H10423">
        <v>23.704000000000001</v>
      </c>
      <c r="I10423" t="s">
        <v>34083</v>
      </c>
      <c r="J10423" t="s">
        <v>34109</v>
      </c>
      <c r="K10423">
        <v>22.16</v>
      </c>
      <c r="L10423">
        <v>82.14</v>
      </c>
      <c r="M10423" t="s">
        <v>34090</v>
      </c>
      <c r="N10423">
        <v>21.99335</v>
      </c>
      <c r="O10423">
        <v>82.283450000000002</v>
      </c>
    </row>
    <row r="10424" spans="1:15" x14ac:dyDescent="0.2">
      <c r="A10424" s="11" t="s">
        <v>10425</v>
      </c>
      <c r="B10424" s="4">
        <v>55166</v>
      </c>
      <c r="C10424" s="4" t="s">
        <v>30873</v>
      </c>
      <c r="D10424" s="3" t="s">
        <v>13553</v>
      </c>
      <c r="E10424" s="3" t="s">
        <v>13560</v>
      </c>
      <c r="F10424" s="15">
        <v>45814</v>
      </c>
      <c r="G10424" t="s">
        <v>33942</v>
      </c>
      <c r="H10424">
        <v>7.54</v>
      </c>
      <c r="I10424" t="s">
        <v>34086</v>
      </c>
      <c r="J10424" t="s">
        <v>34098</v>
      </c>
      <c r="K10424">
        <v>25.29</v>
      </c>
      <c r="L10424">
        <v>87.13</v>
      </c>
      <c r="M10424" t="s">
        <v>34088</v>
      </c>
      <c r="N10424">
        <v>25.223784999999999</v>
      </c>
      <c r="O10424">
        <v>87.113839999999996</v>
      </c>
    </row>
    <row r="10425" spans="1:15" x14ac:dyDescent="0.2">
      <c r="A10425" s="9" t="s">
        <v>10426</v>
      </c>
      <c r="B10425" s="4">
        <v>56457</v>
      </c>
      <c r="C10425" s="4" t="s">
        <v>25092</v>
      </c>
      <c r="D10425" s="3" t="s">
        <v>13553</v>
      </c>
      <c r="E10425" s="3" t="s">
        <v>13560</v>
      </c>
      <c r="F10425" s="15">
        <v>45814</v>
      </c>
      <c r="G10425" t="s">
        <v>33942</v>
      </c>
      <c r="H10425">
        <v>10.23</v>
      </c>
      <c r="I10425" t="s">
        <v>34083</v>
      </c>
      <c r="J10425" t="s">
        <v>34097</v>
      </c>
      <c r="K10425">
        <v>26.84</v>
      </c>
      <c r="L10425">
        <v>80.930000000000007</v>
      </c>
      <c r="M10425" t="s">
        <v>34085</v>
      </c>
      <c r="N10425">
        <v>26.898457000000001</v>
      </c>
      <c r="O10425">
        <v>81.009640000000005</v>
      </c>
    </row>
    <row r="10426" spans="1:15" x14ac:dyDescent="0.2">
      <c r="A10426" s="11" t="s">
        <v>10427</v>
      </c>
      <c r="B10426" s="4">
        <v>54755</v>
      </c>
      <c r="C10426" s="4" t="s">
        <v>20830</v>
      </c>
      <c r="D10426" s="3" t="s">
        <v>13553</v>
      </c>
      <c r="E10426" s="3" t="s">
        <v>13560</v>
      </c>
      <c r="F10426" s="15">
        <v>45820</v>
      </c>
      <c r="G10426" t="s">
        <v>33942</v>
      </c>
      <c r="H10426">
        <v>25.417000000000002</v>
      </c>
      <c r="I10426" t="s">
        <v>34083</v>
      </c>
      <c r="J10426" t="s">
        <v>34097</v>
      </c>
      <c r="K10426">
        <v>26.84</v>
      </c>
      <c r="L10426">
        <v>80.930000000000007</v>
      </c>
      <c r="M10426" t="s">
        <v>34085</v>
      </c>
      <c r="N10426">
        <v>27.016591999999999</v>
      </c>
      <c r="O10426">
        <v>80.767210000000006</v>
      </c>
    </row>
    <row r="10427" spans="1:15" x14ac:dyDescent="0.2">
      <c r="A10427" s="9" t="s">
        <v>10428</v>
      </c>
      <c r="B10427" s="4">
        <v>56842</v>
      </c>
      <c r="C10427" s="4" t="s">
        <v>22874</v>
      </c>
      <c r="D10427" s="3" t="s">
        <v>13553</v>
      </c>
      <c r="E10427" s="3" t="s">
        <v>13560</v>
      </c>
      <c r="F10427" s="15">
        <v>45814</v>
      </c>
      <c r="G10427" t="s">
        <v>33942</v>
      </c>
      <c r="H10427">
        <v>1.494</v>
      </c>
      <c r="I10427" t="s">
        <v>34083</v>
      </c>
      <c r="J10427" t="s">
        <v>34136</v>
      </c>
      <c r="K10427">
        <v>22.72</v>
      </c>
      <c r="L10427">
        <v>75.87</v>
      </c>
      <c r="M10427" t="s">
        <v>34085</v>
      </c>
      <c r="N10427">
        <v>22.725224999999998</v>
      </c>
      <c r="O10427">
        <v>75.856579999999994</v>
      </c>
    </row>
    <row r="10428" spans="1:15" x14ac:dyDescent="0.2">
      <c r="A10428" s="11" t="s">
        <v>10429</v>
      </c>
      <c r="B10428" s="4">
        <v>56337</v>
      </c>
      <c r="C10428" s="4" t="s">
        <v>28815</v>
      </c>
      <c r="D10428" s="3" t="s">
        <v>13553</v>
      </c>
      <c r="E10428" s="3" t="s">
        <v>13560</v>
      </c>
      <c r="F10428" s="15">
        <v>45815</v>
      </c>
      <c r="G10428" t="s">
        <v>33942</v>
      </c>
      <c r="H10428">
        <v>3.1659999999999999</v>
      </c>
      <c r="I10428" t="s">
        <v>34083</v>
      </c>
      <c r="J10428" t="s">
        <v>34084</v>
      </c>
      <c r="K10428">
        <v>26.2</v>
      </c>
      <c r="L10428">
        <v>78.16</v>
      </c>
      <c r="M10428" t="s">
        <v>34085</v>
      </c>
      <c r="N10428">
        <v>26.174890000000001</v>
      </c>
      <c r="O10428">
        <v>78.145039999999995</v>
      </c>
    </row>
    <row r="10429" spans="1:15" x14ac:dyDescent="0.2">
      <c r="A10429" s="9" t="s">
        <v>10430</v>
      </c>
      <c r="B10429" s="4">
        <v>57505</v>
      </c>
      <c r="C10429" s="4" t="s">
        <v>22883</v>
      </c>
      <c r="D10429" s="3" t="s">
        <v>13553</v>
      </c>
      <c r="E10429" s="3" t="s">
        <v>13560</v>
      </c>
      <c r="F10429" s="15">
        <v>45814</v>
      </c>
      <c r="G10429" t="s">
        <v>33942</v>
      </c>
      <c r="H10429">
        <v>14.664999999999999</v>
      </c>
      <c r="I10429" t="s">
        <v>34086</v>
      </c>
      <c r="J10429" t="s">
        <v>34131</v>
      </c>
      <c r="K10429">
        <v>26.05</v>
      </c>
      <c r="L10429">
        <v>90.6</v>
      </c>
      <c r="M10429" t="s">
        <v>34095</v>
      </c>
      <c r="N10429">
        <v>26.180955999999998</v>
      </c>
      <c r="O10429">
        <v>90.617429999999999</v>
      </c>
    </row>
    <row r="10430" spans="1:15" x14ac:dyDescent="0.2">
      <c r="A10430" s="9" t="s">
        <v>10431</v>
      </c>
      <c r="B10430" s="4">
        <v>56787</v>
      </c>
      <c r="C10430" s="4" t="s">
        <v>28814</v>
      </c>
      <c r="D10430" s="3" t="s">
        <v>13553</v>
      </c>
      <c r="E10430" s="3" t="s">
        <v>13560</v>
      </c>
      <c r="F10430" s="15">
        <v>45815</v>
      </c>
      <c r="G10430" t="s">
        <v>33942</v>
      </c>
      <c r="H10430">
        <v>5.9950000000000001</v>
      </c>
      <c r="I10430" t="s">
        <v>34086</v>
      </c>
      <c r="J10430" t="s">
        <v>34108</v>
      </c>
      <c r="K10430">
        <v>27.5</v>
      </c>
      <c r="L10430">
        <v>77.69</v>
      </c>
      <c r="M10430" t="s">
        <v>34088</v>
      </c>
      <c r="N10430">
        <v>27.448343000000001</v>
      </c>
      <c r="O10430">
        <v>77.707404999999994</v>
      </c>
    </row>
    <row r="10431" spans="1:15" x14ac:dyDescent="0.2">
      <c r="A10431" s="11" t="s">
        <v>10432</v>
      </c>
      <c r="B10431" s="4">
        <v>56959</v>
      </c>
      <c r="C10431" s="4" t="s">
        <v>33355</v>
      </c>
      <c r="D10431" s="3" t="s">
        <v>13559</v>
      </c>
      <c r="E10431" s="3" t="s">
        <v>13560</v>
      </c>
      <c r="F10431" s="15">
        <v>45813</v>
      </c>
      <c r="G10431" t="s">
        <v>33942</v>
      </c>
      <c r="H10431">
        <v>15.532999999999999</v>
      </c>
      <c r="I10431" t="s">
        <v>34086</v>
      </c>
      <c r="J10431" t="s">
        <v>34133</v>
      </c>
      <c r="K10431">
        <v>26.94</v>
      </c>
      <c r="L10431">
        <v>81.39</v>
      </c>
      <c r="M10431" t="s">
        <v>34095</v>
      </c>
      <c r="N10431">
        <v>26.897304999999999</v>
      </c>
      <c r="O10431">
        <v>81.240819999999999</v>
      </c>
    </row>
    <row r="10432" spans="1:15" x14ac:dyDescent="0.2">
      <c r="A10432" s="9" t="s">
        <v>10433</v>
      </c>
      <c r="B10432" s="4">
        <v>57477</v>
      </c>
      <c r="C10432" s="4" t="s">
        <v>19050</v>
      </c>
      <c r="D10432" s="3" t="s">
        <v>13553</v>
      </c>
      <c r="E10432" s="3" t="s">
        <v>13560</v>
      </c>
      <c r="F10432" s="15">
        <v>45812</v>
      </c>
      <c r="G10432" t="s">
        <v>33942</v>
      </c>
      <c r="H10432">
        <v>13.662000000000001</v>
      </c>
      <c r="I10432" t="s">
        <v>34086</v>
      </c>
      <c r="J10432" t="s">
        <v>34147</v>
      </c>
      <c r="K10432">
        <v>26.632999999999999</v>
      </c>
      <c r="L10432">
        <v>92.78</v>
      </c>
      <c r="M10432" t="s">
        <v>34088</v>
      </c>
      <c r="N10432">
        <v>26.755776999999998</v>
      </c>
      <c r="O10432">
        <v>92.774919999999995</v>
      </c>
    </row>
    <row r="10433" spans="1:15" x14ac:dyDescent="0.2">
      <c r="A10433" s="11" t="s">
        <v>10434</v>
      </c>
      <c r="B10433" s="4">
        <v>57836</v>
      </c>
      <c r="C10433" s="4" t="s">
        <v>29045</v>
      </c>
      <c r="D10433" s="3" t="s">
        <v>13553</v>
      </c>
      <c r="E10433" s="3" t="s">
        <v>13560</v>
      </c>
      <c r="F10433" s="15">
        <v>45813</v>
      </c>
      <c r="G10433" t="s">
        <v>33942</v>
      </c>
      <c r="H10433">
        <v>1.6919999999999999</v>
      </c>
      <c r="I10433" t="s">
        <v>34086</v>
      </c>
      <c r="J10433" t="s">
        <v>34147</v>
      </c>
      <c r="K10433">
        <v>26.632999999999999</v>
      </c>
      <c r="L10433">
        <v>92.78</v>
      </c>
      <c r="M10433" t="s">
        <v>34088</v>
      </c>
      <c r="N10433">
        <v>26.623922</v>
      </c>
      <c r="O10433">
        <v>92.793660000000003</v>
      </c>
    </row>
    <row r="10434" spans="1:15" x14ac:dyDescent="0.2">
      <c r="A10434" s="11" t="s">
        <v>10435</v>
      </c>
      <c r="B10434" s="4">
        <v>57204</v>
      </c>
      <c r="C10434" s="4" t="s">
        <v>29047</v>
      </c>
      <c r="D10434" s="3" t="s">
        <v>13553</v>
      </c>
      <c r="E10434" s="3" t="s">
        <v>13560</v>
      </c>
      <c r="F10434" s="15">
        <v>45813</v>
      </c>
      <c r="G10434" t="s">
        <v>33942</v>
      </c>
      <c r="H10434">
        <v>27.170999999999999</v>
      </c>
      <c r="I10434" t="s">
        <v>34086</v>
      </c>
      <c r="J10434" t="s">
        <v>34147</v>
      </c>
      <c r="K10434">
        <v>26.632999999999999</v>
      </c>
      <c r="L10434">
        <v>92.78</v>
      </c>
      <c r="M10434" t="s">
        <v>34088</v>
      </c>
      <c r="N10434">
        <v>26.718878</v>
      </c>
      <c r="O10434">
        <v>92.523979999999995</v>
      </c>
    </row>
    <row r="10435" spans="1:15" x14ac:dyDescent="0.2">
      <c r="A10435" s="9" t="s">
        <v>10436</v>
      </c>
      <c r="B10435" s="4">
        <v>55403</v>
      </c>
      <c r="C10435" s="4" t="s">
        <v>33270</v>
      </c>
      <c r="D10435" s="3" t="s">
        <v>13553</v>
      </c>
      <c r="E10435" s="3" t="s">
        <v>13560</v>
      </c>
      <c r="F10435" s="15">
        <v>45813</v>
      </c>
      <c r="G10435" t="s">
        <v>33942</v>
      </c>
      <c r="H10435">
        <v>10.221</v>
      </c>
      <c r="I10435" t="s">
        <v>34083</v>
      </c>
      <c r="J10435" t="s">
        <v>34097</v>
      </c>
      <c r="K10435">
        <v>26.84</v>
      </c>
      <c r="L10435">
        <v>80.930000000000007</v>
      </c>
      <c r="M10435" t="s">
        <v>34085</v>
      </c>
      <c r="N10435">
        <v>26.903433</v>
      </c>
      <c r="O10435">
        <v>81.004570000000001</v>
      </c>
    </row>
    <row r="10436" spans="1:15" x14ac:dyDescent="0.2">
      <c r="A10436" s="11" t="s">
        <v>10437</v>
      </c>
      <c r="B10436" s="4">
        <v>57372</v>
      </c>
      <c r="C10436" s="4" t="s">
        <v>32371</v>
      </c>
      <c r="D10436" s="3" t="s">
        <v>13553</v>
      </c>
      <c r="E10436" s="3" t="s">
        <v>13560</v>
      </c>
      <c r="F10436" s="15">
        <v>45814</v>
      </c>
      <c r="G10436" t="s">
        <v>33942</v>
      </c>
      <c r="H10436">
        <v>5.6360000000000001</v>
      </c>
      <c r="I10436" t="s">
        <v>34083</v>
      </c>
      <c r="J10436" t="s">
        <v>34121</v>
      </c>
      <c r="K10436">
        <v>30.33</v>
      </c>
      <c r="L10436">
        <v>78.040000000000006</v>
      </c>
      <c r="M10436" t="s">
        <v>34090</v>
      </c>
      <c r="N10436">
        <v>30.284395</v>
      </c>
      <c r="O10436">
        <v>78.065629999999999</v>
      </c>
    </row>
    <row r="10437" spans="1:15" x14ac:dyDescent="0.2">
      <c r="A10437" s="9" t="s">
        <v>10438</v>
      </c>
      <c r="B10437" s="4">
        <v>57573</v>
      </c>
      <c r="C10437" s="4" t="s">
        <v>22876</v>
      </c>
      <c r="D10437" s="3" t="s">
        <v>13553</v>
      </c>
      <c r="E10437" s="3" t="s">
        <v>13560</v>
      </c>
      <c r="F10437" s="15">
        <v>45814</v>
      </c>
      <c r="G10437" t="s">
        <v>33942</v>
      </c>
      <c r="H10437">
        <v>2.0009999999999999</v>
      </c>
      <c r="I10437" t="s">
        <v>34083</v>
      </c>
      <c r="J10437" t="s">
        <v>34112</v>
      </c>
      <c r="K10437">
        <v>25.61</v>
      </c>
      <c r="L10437">
        <v>85.12</v>
      </c>
      <c r="M10437" t="s">
        <v>34085</v>
      </c>
      <c r="N10437">
        <v>25.627254000000001</v>
      </c>
      <c r="O10437">
        <v>85.114350000000002</v>
      </c>
    </row>
    <row r="10438" spans="1:15" x14ac:dyDescent="0.2">
      <c r="A10438" s="11" t="s">
        <v>10439</v>
      </c>
      <c r="B10438" s="4">
        <v>54333</v>
      </c>
      <c r="C10438" s="4" t="s">
        <v>33354</v>
      </c>
      <c r="D10438" s="3" t="s">
        <v>13563</v>
      </c>
      <c r="E10438" s="3" t="s">
        <v>13560</v>
      </c>
      <c r="F10438" s="15">
        <v>45814</v>
      </c>
      <c r="G10438" t="s">
        <v>33942</v>
      </c>
      <c r="H10438">
        <v>21.446999999999999</v>
      </c>
      <c r="I10438" t="s">
        <v>34086</v>
      </c>
      <c r="J10438" t="s">
        <v>34117</v>
      </c>
      <c r="K10438">
        <v>26.77</v>
      </c>
      <c r="L10438">
        <v>80.930000000000007</v>
      </c>
      <c r="M10438" t="s">
        <v>34095</v>
      </c>
      <c r="N10438">
        <v>26.731598000000002</v>
      </c>
      <c r="O10438">
        <v>81.141670000000005</v>
      </c>
    </row>
    <row r="10439" spans="1:15" x14ac:dyDescent="0.2">
      <c r="A10439" s="9" t="s">
        <v>10440</v>
      </c>
      <c r="B10439" s="4">
        <v>57487</v>
      </c>
      <c r="C10439" s="4" t="s">
        <v>28826</v>
      </c>
      <c r="D10439" s="3" t="s">
        <v>13553</v>
      </c>
      <c r="E10439" s="3" t="s">
        <v>13560</v>
      </c>
      <c r="F10439" s="15">
        <v>45814</v>
      </c>
      <c r="G10439" t="s">
        <v>33942</v>
      </c>
      <c r="H10439">
        <v>17.346</v>
      </c>
      <c r="I10439" t="s">
        <v>34083</v>
      </c>
      <c r="J10439" t="s">
        <v>34101</v>
      </c>
      <c r="K10439">
        <v>28.4</v>
      </c>
      <c r="L10439">
        <v>77.31</v>
      </c>
      <c r="M10439" t="s">
        <v>34085</v>
      </c>
      <c r="N10439">
        <v>28.541264999999999</v>
      </c>
      <c r="O10439">
        <v>77.385270000000006</v>
      </c>
    </row>
    <row r="10440" spans="1:15" x14ac:dyDescent="0.2">
      <c r="A10440" s="11" t="s">
        <v>10441</v>
      </c>
      <c r="B10440" s="4">
        <v>56165</v>
      </c>
      <c r="C10440" s="4" t="s">
        <v>29050</v>
      </c>
      <c r="D10440" s="3" t="s">
        <v>13553</v>
      </c>
      <c r="E10440" s="3" t="s">
        <v>13560</v>
      </c>
      <c r="F10440" s="15">
        <v>45814</v>
      </c>
      <c r="G10440" t="s">
        <v>33942</v>
      </c>
      <c r="H10440">
        <v>10.77</v>
      </c>
      <c r="I10440" t="s">
        <v>34086</v>
      </c>
      <c r="J10440" t="s">
        <v>34153</v>
      </c>
      <c r="K10440">
        <v>25.559000000000001</v>
      </c>
      <c r="L10440">
        <v>87.645700000000005</v>
      </c>
      <c r="M10440" t="s">
        <v>34095</v>
      </c>
      <c r="N10440">
        <v>25.505476000000002</v>
      </c>
      <c r="O10440">
        <v>87.735169999999997</v>
      </c>
    </row>
    <row r="10441" spans="1:15" x14ac:dyDescent="0.2">
      <c r="A10441" s="9" t="s">
        <v>10442</v>
      </c>
      <c r="B10441" s="4">
        <v>57301</v>
      </c>
      <c r="C10441" s="4" t="s">
        <v>25101</v>
      </c>
      <c r="D10441" s="3" t="s">
        <v>13549</v>
      </c>
      <c r="E10441" s="3" t="s">
        <v>13560</v>
      </c>
      <c r="F10441" s="15">
        <v>45814</v>
      </c>
      <c r="G10441" t="s">
        <v>33942</v>
      </c>
      <c r="H10441">
        <v>17.928000000000001</v>
      </c>
      <c r="I10441" t="s">
        <v>34083</v>
      </c>
      <c r="J10441" t="s">
        <v>34116</v>
      </c>
      <c r="K10441">
        <v>26.172000000000001</v>
      </c>
      <c r="L10441">
        <v>91.745800000000003</v>
      </c>
      <c r="M10441" t="s">
        <v>34090</v>
      </c>
      <c r="N10441">
        <v>26.202916999999999</v>
      </c>
      <c r="O10441">
        <v>91.922134</v>
      </c>
    </row>
    <row r="10442" spans="1:15" x14ac:dyDescent="0.2">
      <c r="A10442" s="11" t="s">
        <v>10443</v>
      </c>
      <c r="B10442" s="4">
        <v>58058</v>
      </c>
      <c r="C10442" s="4" t="s">
        <v>29049</v>
      </c>
      <c r="D10442" s="3" t="s">
        <v>13553</v>
      </c>
      <c r="E10442" s="3" t="s">
        <v>13560</v>
      </c>
      <c r="F10442" s="15">
        <v>45814</v>
      </c>
      <c r="G10442" t="s">
        <v>33942</v>
      </c>
      <c r="H10442">
        <v>9.548</v>
      </c>
      <c r="I10442" t="s">
        <v>34086</v>
      </c>
      <c r="J10442" t="s">
        <v>34127</v>
      </c>
      <c r="K10442">
        <v>26.15</v>
      </c>
      <c r="L10442">
        <v>85.33</v>
      </c>
      <c r="M10442" t="s">
        <v>34095</v>
      </c>
      <c r="N10442">
        <v>26.103107000000001</v>
      </c>
      <c r="O10442">
        <v>85.410120000000006</v>
      </c>
    </row>
    <row r="10443" spans="1:15" x14ac:dyDescent="0.2">
      <c r="A10443" s="9" t="s">
        <v>10444</v>
      </c>
      <c r="B10443" s="4">
        <v>56227</v>
      </c>
      <c r="C10443" s="4" t="s">
        <v>24892</v>
      </c>
      <c r="D10443" s="3" t="s">
        <v>13553</v>
      </c>
      <c r="E10443" s="3" t="s">
        <v>13560</v>
      </c>
      <c r="F10443" s="15">
        <v>45813</v>
      </c>
      <c r="G10443" t="s">
        <v>33942</v>
      </c>
      <c r="H10443">
        <v>8.2469999999999999</v>
      </c>
      <c r="I10443" t="s">
        <v>34086</v>
      </c>
      <c r="J10443" t="s">
        <v>34120</v>
      </c>
      <c r="K10443">
        <v>26.15</v>
      </c>
      <c r="L10443">
        <v>91.22</v>
      </c>
      <c r="M10443" t="s">
        <v>34095</v>
      </c>
      <c r="N10443">
        <v>26.175743000000001</v>
      </c>
      <c r="O10443">
        <v>91.142499999999998</v>
      </c>
    </row>
    <row r="10444" spans="1:15" x14ac:dyDescent="0.2">
      <c r="A10444" s="11" t="s">
        <v>10445</v>
      </c>
      <c r="B10444" s="4">
        <v>55233</v>
      </c>
      <c r="C10444" s="4" t="s">
        <v>23149</v>
      </c>
      <c r="D10444" s="3" t="s">
        <v>13553</v>
      </c>
      <c r="E10444" s="3" t="s">
        <v>13560</v>
      </c>
      <c r="F10444" s="15">
        <v>45814</v>
      </c>
      <c r="G10444" t="s">
        <v>33942</v>
      </c>
      <c r="H10444">
        <v>31.638999999999999</v>
      </c>
      <c r="I10444" t="s">
        <v>34086</v>
      </c>
      <c r="J10444" t="s">
        <v>34129</v>
      </c>
      <c r="K10444">
        <v>26.08</v>
      </c>
      <c r="L10444">
        <v>86.03</v>
      </c>
      <c r="M10444" t="s">
        <v>34088</v>
      </c>
      <c r="N10444">
        <v>26.248267999999999</v>
      </c>
      <c r="O10444">
        <v>85.774349999999998</v>
      </c>
    </row>
    <row r="10445" spans="1:15" x14ac:dyDescent="0.2">
      <c r="A10445" s="11" t="s">
        <v>10446</v>
      </c>
      <c r="B10445" s="4">
        <v>57921</v>
      </c>
      <c r="C10445" s="4" t="s">
        <v>30875</v>
      </c>
      <c r="D10445" s="3" t="s">
        <v>13553</v>
      </c>
      <c r="E10445" s="3" t="s">
        <v>13560</v>
      </c>
      <c r="F10445" s="15">
        <v>45814</v>
      </c>
      <c r="G10445" t="s">
        <v>33942</v>
      </c>
      <c r="H10445">
        <v>17.344999999999999</v>
      </c>
      <c r="I10445" t="s">
        <v>34083</v>
      </c>
      <c r="J10445" t="s">
        <v>34109</v>
      </c>
      <c r="K10445">
        <v>22.16</v>
      </c>
      <c r="L10445">
        <v>82.14</v>
      </c>
      <c r="M10445" t="s">
        <v>34090</v>
      </c>
      <c r="N10445">
        <v>22.007393</v>
      </c>
      <c r="O10445">
        <v>82.105140000000006</v>
      </c>
    </row>
    <row r="10446" spans="1:15" x14ac:dyDescent="0.2">
      <c r="A10446" s="9" t="s">
        <v>10447</v>
      </c>
      <c r="B10446" s="4">
        <v>56758</v>
      </c>
      <c r="C10446" s="4" t="s">
        <v>28901</v>
      </c>
      <c r="D10446" s="3" t="s">
        <v>13553</v>
      </c>
      <c r="E10446" s="3" t="s">
        <v>13560</v>
      </c>
      <c r="F10446" s="15">
        <v>45814</v>
      </c>
      <c r="G10446" t="s">
        <v>33942</v>
      </c>
      <c r="H10446">
        <v>1.673</v>
      </c>
      <c r="I10446" t="s">
        <v>34086</v>
      </c>
      <c r="J10446" t="s">
        <v>34165</v>
      </c>
      <c r="K10446">
        <v>30.11</v>
      </c>
      <c r="L10446">
        <v>78.290000000000006</v>
      </c>
      <c r="M10446" t="s">
        <v>34088</v>
      </c>
      <c r="N10446">
        <v>30.119858000000001</v>
      </c>
      <c r="O10446">
        <v>78.303129999999996</v>
      </c>
    </row>
    <row r="10447" spans="1:15" x14ac:dyDescent="0.2">
      <c r="A10447" s="9" t="s">
        <v>10448</v>
      </c>
      <c r="B10447" s="4">
        <v>55998</v>
      </c>
      <c r="C10447" s="4" t="s">
        <v>18781</v>
      </c>
      <c r="D10447" s="3" t="s">
        <v>13553</v>
      </c>
      <c r="E10447" s="3" t="s">
        <v>13560</v>
      </c>
      <c r="F10447" s="15">
        <v>45814</v>
      </c>
      <c r="G10447" t="s">
        <v>33942</v>
      </c>
      <c r="H10447">
        <v>12.196</v>
      </c>
      <c r="I10447" t="s">
        <v>34086</v>
      </c>
      <c r="J10447" t="s">
        <v>34120</v>
      </c>
      <c r="K10447">
        <v>26.15</v>
      </c>
      <c r="L10447">
        <v>91.22</v>
      </c>
      <c r="M10447" t="s">
        <v>34095</v>
      </c>
      <c r="N10447">
        <v>26.158397999999998</v>
      </c>
      <c r="O10447">
        <v>91.098169999999996</v>
      </c>
    </row>
    <row r="10448" spans="1:15" x14ac:dyDescent="0.2">
      <c r="A10448" s="9" t="s">
        <v>10449</v>
      </c>
      <c r="B10448" s="4">
        <v>57460</v>
      </c>
      <c r="C10448" s="4" t="s">
        <v>28828</v>
      </c>
      <c r="D10448" s="3" t="s">
        <v>13553</v>
      </c>
      <c r="E10448" s="3" t="s">
        <v>13560</v>
      </c>
      <c r="F10448" s="15">
        <v>45814</v>
      </c>
      <c r="G10448" t="s">
        <v>33942</v>
      </c>
      <c r="H10448">
        <v>24.206</v>
      </c>
      <c r="I10448" t="s">
        <v>34086</v>
      </c>
      <c r="J10448" t="s">
        <v>34189</v>
      </c>
      <c r="K10448">
        <v>25.53</v>
      </c>
      <c r="L10448">
        <v>78.650000000000006</v>
      </c>
      <c r="M10448" t="s">
        <v>34088</v>
      </c>
      <c r="N10448">
        <v>25.665317999999999</v>
      </c>
      <c r="O10448">
        <v>78.460915</v>
      </c>
    </row>
    <row r="10449" spans="1:15" x14ac:dyDescent="0.2">
      <c r="A10449" s="11" t="s">
        <v>10450</v>
      </c>
      <c r="B10449" s="4">
        <v>53818</v>
      </c>
      <c r="C10449" s="4" t="s">
        <v>24088</v>
      </c>
      <c r="D10449" s="3" t="s">
        <v>13559</v>
      </c>
      <c r="E10449" s="3" t="s">
        <v>13560</v>
      </c>
      <c r="F10449" s="15">
        <v>45814</v>
      </c>
      <c r="G10449" t="s">
        <v>33942</v>
      </c>
      <c r="H10449">
        <v>18.652999999999999</v>
      </c>
      <c r="I10449" t="s">
        <v>34083</v>
      </c>
      <c r="J10449" t="s">
        <v>34101</v>
      </c>
      <c r="K10449">
        <v>28.4</v>
      </c>
      <c r="L10449">
        <v>77.31</v>
      </c>
      <c r="M10449" t="s">
        <v>34085</v>
      </c>
      <c r="N10449">
        <v>28.524134</v>
      </c>
      <c r="O10449">
        <v>77.43835</v>
      </c>
    </row>
    <row r="10450" spans="1:15" x14ac:dyDescent="0.2">
      <c r="A10450" s="9" t="s">
        <v>10451</v>
      </c>
      <c r="B10450" s="4">
        <v>56649</v>
      </c>
      <c r="C10450" s="4" t="s">
        <v>30769</v>
      </c>
      <c r="D10450" s="3" t="s">
        <v>13553</v>
      </c>
      <c r="E10450" s="3" t="s">
        <v>13560</v>
      </c>
      <c r="F10450" s="15">
        <v>45814</v>
      </c>
      <c r="G10450" t="s">
        <v>33942</v>
      </c>
      <c r="H10450">
        <v>9.0239999999999991</v>
      </c>
      <c r="I10450" t="s">
        <v>34086</v>
      </c>
      <c r="J10450" t="s">
        <v>34147</v>
      </c>
      <c r="K10450">
        <v>26.632999999999999</v>
      </c>
      <c r="L10450">
        <v>92.78</v>
      </c>
      <c r="M10450" t="s">
        <v>34088</v>
      </c>
      <c r="N10450">
        <v>26.700296000000002</v>
      </c>
      <c r="O10450">
        <v>92.830759999999998</v>
      </c>
    </row>
    <row r="10451" spans="1:15" x14ac:dyDescent="0.2">
      <c r="A10451" s="11" t="s">
        <v>10452</v>
      </c>
      <c r="B10451" s="4">
        <v>55663</v>
      </c>
      <c r="C10451" s="4" t="s">
        <v>26961</v>
      </c>
      <c r="D10451" s="3" t="s">
        <v>13553</v>
      </c>
      <c r="E10451" s="3" t="s">
        <v>13560</v>
      </c>
      <c r="F10451" s="15">
        <v>45824</v>
      </c>
      <c r="G10451" t="s">
        <v>33942</v>
      </c>
      <c r="H10451">
        <v>6.6</v>
      </c>
      <c r="I10451" t="s">
        <v>34083</v>
      </c>
      <c r="J10451" t="s">
        <v>34097</v>
      </c>
      <c r="K10451">
        <v>26.84</v>
      </c>
      <c r="L10451">
        <v>80.930000000000007</v>
      </c>
      <c r="M10451" t="s">
        <v>34085</v>
      </c>
      <c r="N10451">
        <v>26.887117</v>
      </c>
      <c r="O10451">
        <v>80.970470000000006</v>
      </c>
    </row>
    <row r="10452" spans="1:15" x14ac:dyDescent="0.2">
      <c r="A10452" s="11" t="s">
        <v>10453</v>
      </c>
      <c r="B10452" s="4">
        <v>56755</v>
      </c>
      <c r="C10452" s="4" t="s">
        <v>29131</v>
      </c>
      <c r="D10452" s="3" t="s">
        <v>13553</v>
      </c>
      <c r="E10452" s="3" t="s">
        <v>13560</v>
      </c>
      <c r="F10452" s="15">
        <v>45814</v>
      </c>
      <c r="G10452" t="s">
        <v>33942</v>
      </c>
      <c r="H10452">
        <v>9.2889999999999997</v>
      </c>
      <c r="I10452" t="s">
        <v>34086</v>
      </c>
      <c r="J10452" t="s">
        <v>34124</v>
      </c>
      <c r="K10452">
        <v>27.913</v>
      </c>
      <c r="L10452">
        <v>79.747600000000006</v>
      </c>
      <c r="M10452" t="s">
        <v>34095</v>
      </c>
      <c r="N10452">
        <v>27.973576000000001</v>
      </c>
      <c r="O10452">
        <v>79.682490000000001</v>
      </c>
    </row>
    <row r="10453" spans="1:15" x14ac:dyDescent="0.2">
      <c r="A10453" s="11" t="s">
        <v>10454</v>
      </c>
      <c r="B10453" s="4">
        <v>57303</v>
      </c>
      <c r="C10453" s="4" t="s">
        <v>30879</v>
      </c>
      <c r="D10453" s="3" t="s">
        <v>13559</v>
      </c>
      <c r="E10453" s="3" t="s">
        <v>13560</v>
      </c>
      <c r="F10453" s="15">
        <v>45819</v>
      </c>
      <c r="G10453" t="s">
        <v>33942</v>
      </c>
      <c r="H10453">
        <v>11.138</v>
      </c>
      <c r="I10453" t="s">
        <v>34083</v>
      </c>
      <c r="J10453" t="s">
        <v>34172</v>
      </c>
      <c r="K10453">
        <v>25.15</v>
      </c>
      <c r="L10453">
        <v>85.01</v>
      </c>
      <c r="M10453" t="s">
        <v>34090</v>
      </c>
      <c r="N10453">
        <v>25.249749999999999</v>
      </c>
      <c r="O10453">
        <v>84.999954000000002</v>
      </c>
    </row>
    <row r="10454" spans="1:15" x14ac:dyDescent="0.2">
      <c r="A10454" s="9" t="s">
        <v>10455</v>
      </c>
      <c r="B10454" s="4">
        <v>57528</v>
      </c>
      <c r="C10454" s="4" t="s">
        <v>33305</v>
      </c>
      <c r="D10454" s="3" t="s">
        <v>13553</v>
      </c>
      <c r="E10454" s="3" t="s">
        <v>13560</v>
      </c>
      <c r="F10454" s="15">
        <v>45819</v>
      </c>
      <c r="G10454" t="s">
        <v>33942</v>
      </c>
      <c r="H10454">
        <v>17.41</v>
      </c>
      <c r="I10454" t="s">
        <v>34083</v>
      </c>
      <c r="J10454" t="s">
        <v>34142</v>
      </c>
      <c r="K10454">
        <v>25.44</v>
      </c>
      <c r="L10454">
        <v>81.83</v>
      </c>
      <c r="M10454" t="s">
        <v>34085</v>
      </c>
      <c r="N10454">
        <v>25.588418999999998</v>
      </c>
      <c r="O10454">
        <v>81.885260000000002</v>
      </c>
    </row>
    <row r="10455" spans="1:15" x14ac:dyDescent="0.2">
      <c r="A10455" s="11" t="s">
        <v>10456</v>
      </c>
      <c r="B10455" s="4">
        <v>58640</v>
      </c>
      <c r="C10455" s="4" t="s">
        <v>27667</v>
      </c>
      <c r="D10455" s="3" t="s">
        <v>13555</v>
      </c>
      <c r="E10455" s="3" t="s">
        <v>13550</v>
      </c>
      <c r="F10455" s="15">
        <v>45825</v>
      </c>
      <c r="G10455" t="s">
        <v>33942</v>
      </c>
      <c r="H10455">
        <v>9.1549999999999994</v>
      </c>
      <c r="I10455" t="s">
        <v>34083</v>
      </c>
      <c r="J10455" t="s">
        <v>34107</v>
      </c>
      <c r="K10455">
        <v>28.6</v>
      </c>
      <c r="L10455">
        <v>77.2</v>
      </c>
      <c r="M10455" t="s">
        <v>34085</v>
      </c>
      <c r="N10455">
        <v>28.658279400000001</v>
      </c>
      <c r="O10455">
        <v>77.133748800000006</v>
      </c>
    </row>
    <row r="10456" spans="1:15" x14ac:dyDescent="0.2">
      <c r="A10456" s="11" t="s">
        <v>10457</v>
      </c>
      <c r="B10456" s="4">
        <v>57706</v>
      </c>
      <c r="C10456" s="4" t="s">
        <v>29052</v>
      </c>
      <c r="D10456" s="3" t="s">
        <v>13553</v>
      </c>
      <c r="E10456" s="3" t="s">
        <v>13560</v>
      </c>
      <c r="F10456" s="15">
        <v>45820</v>
      </c>
      <c r="G10456" t="s">
        <v>33942</v>
      </c>
      <c r="H10456">
        <v>18.992999999999999</v>
      </c>
      <c r="I10456" t="s">
        <v>34083</v>
      </c>
      <c r="J10456" t="s">
        <v>34103</v>
      </c>
      <c r="K10456">
        <v>27.5</v>
      </c>
      <c r="L10456">
        <v>80.83</v>
      </c>
      <c r="M10456" t="s">
        <v>34085</v>
      </c>
      <c r="N10456">
        <v>27.565536000000002</v>
      </c>
      <c r="O10456">
        <v>80.652114999999995</v>
      </c>
    </row>
    <row r="10457" spans="1:15" x14ac:dyDescent="0.2">
      <c r="A10457" s="11" t="s">
        <v>10458</v>
      </c>
      <c r="B10457" s="4">
        <v>57246</v>
      </c>
      <c r="C10457" s="4" t="s">
        <v>32388</v>
      </c>
      <c r="D10457" s="3" t="s">
        <v>13553</v>
      </c>
      <c r="E10457" s="3" t="s">
        <v>13560</v>
      </c>
      <c r="F10457" s="15">
        <v>45820</v>
      </c>
      <c r="G10457" t="s">
        <v>33942</v>
      </c>
      <c r="H10457">
        <v>8.44</v>
      </c>
      <c r="I10457" t="s">
        <v>34083</v>
      </c>
      <c r="J10457" t="s">
        <v>34097</v>
      </c>
      <c r="K10457">
        <v>26.84</v>
      </c>
      <c r="L10457">
        <v>80.930000000000007</v>
      </c>
      <c r="M10457" t="s">
        <v>34085</v>
      </c>
      <c r="N10457">
        <v>26.915894000000002</v>
      </c>
      <c r="O10457">
        <v>80.928370000000001</v>
      </c>
    </row>
    <row r="10458" spans="1:15" x14ac:dyDescent="0.2">
      <c r="A10458" s="9" t="s">
        <v>10459</v>
      </c>
      <c r="B10458" s="4">
        <v>58105</v>
      </c>
      <c r="C10458" s="4" t="s">
        <v>29300</v>
      </c>
      <c r="D10458" s="3" t="s">
        <v>13563</v>
      </c>
      <c r="E10458" s="3" t="s">
        <v>13560</v>
      </c>
      <c r="F10458" s="15">
        <v>45820</v>
      </c>
      <c r="G10458" t="s">
        <v>33942</v>
      </c>
      <c r="H10458">
        <v>19.489000000000001</v>
      </c>
      <c r="I10458" t="s">
        <v>34086</v>
      </c>
      <c r="J10458" t="s">
        <v>34138</v>
      </c>
      <c r="K10458">
        <v>26.254999999999999</v>
      </c>
      <c r="L10458">
        <v>92.329099999999997</v>
      </c>
      <c r="M10458" t="s">
        <v>34095</v>
      </c>
      <c r="N10458">
        <v>26.204129999999999</v>
      </c>
      <c r="O10458">
        <v>92.516080000000002</v>
      </c>
    </row>
    <row r="10459" spans="1:15" x14ac:dyDescent="0.2">
      <c r="A10459" s="9" t="s">
        <v>10460</v>
      </c>
      <c r="B10459" s="4">
        <v>57267</v>
      </c>
      <c r="C10459" s="4" t="s">
        <v>17506</v>
      </c>
      <c r="D10459" s="3" t="s">
        <v>13559</v>
      </c>
      <c r="E10459" s="3" t="s">
        <v>13560</v>
      </c>
      <c r="F10459" s="15">
        <v>45820</v>
      </c>
      <c r="G10459" t="s">
        <v>33942</v>
      </c>
      <c r="H10459">
        <v>14.507999999999999</v>
      </c>
      <c r="I10459" t="s">
        <v>34083</v>
      </c>
      <c r="J10459" t="s">
        <v>34089</v>
      </c>
      <c r="K10459">
        <v>27.18</v>
      </c>
      <c r="L10459">
        <v>78.010000000000005</v>
      </c>
      <c r="M10459" t="s">
        <v>34090</v>
      </c>
      <c r="N10459">
        <v>27.309260999999999</v>
      </c>
      <c r="O10459">
        <v>78.029939999999996</v>
      </c>
    </row>
    <row r="10460" spans="1:15" x14ac:dyDescent="0.2">
      <c r="A10460" s="9" t="s">
        <v>10461</v>
      </c>
      <c r="B10460" s="4">
        <v>57561</v>
      </c>
      <c r="C10460" s="4" t="s">
        <v>25285</v>
      </c>
      <c r="D10460" s="3" t="s">
        <v>13553</v>
      </c>
      <c r="E10460" s="3" t="s">
        <v>13560</v>
      </c>
      <c r="F10460" s="15">
        <v>45820</v>
      </c>
      <c r="G10460" t="s">
        <v>33942</v>
      </c>
      <c r="H10460">
        <v>19.381</v>
      </c>
      <c r="I10460" t="s">
        <v>34086</v>
      </c>
      <c r="J10460" t="s">
        <v>34096</v>
      </c>
      <c r="K10460">
        <v>28.46</v>
      </c>
      <c r="L10460">
        <v>79.400000000000006</v>
      </c>
      <c r="M10460" t="s">
        <v>34095</v>
      </c>
      <c r="N10460">
        <v>28.578921999999999</v>
      </c>
      <c r="O10460">
        <v>79.254980000000003</v>
      </c>
    </row>
    <row r="10461" spans="1:15" x14ac:dyDescent="0.2">
      <c r="A10461" s="9" t="s">
        <v>10462</v>
      </c>
      <c r="B10461" s="4">
        <v>56971</v>
      </c>
      <c r="C10461" s="4" t="s">
        <v>17475</v>
      </c>
      <c r="D10461" s="3" t="s">
        <v>13553</v>
      </c>
      <c r="E10461" s="3" t="s">
        <v>13560</v>
      </c>
      <c r="F10461" s="15">
        <v>45820</v>
      </c>
      <c r="G10461" t="s">
        <v>33942</v>
      </c>
      <c r="H10461">
        <v>2.6520000000000001</v>
      </c>
      <c r="I10461" t="s">
        <v>34086</v>
      </c>
      <c r="J10461" t="s">
        <v>34122</v>
      </c>
      <c r="K10461">
        <v>25.68</v>
      </c>
      <c r="L10461">
        <v>85.22</v>
      </c>
      <c r="M10461" t="s">
        <v>34095</v>
      </c>
      <c r="N10461">
        <v>25.67022</v>
      </c>
      <c r="O10461">
        <v>85.244129999999998</v>
      </c>
    </row>
    <row r="10462" spans="1:15" x14ac:dyDescent="0.2">
      <c r="A10462" s="9" t="s">
        <v>10463</v>
      </c>
      <c r="B10462" s="4">
        <v>57756</v>
      </c>
      <c r="C10462" s="4" t="s">
        <v>24876</v>
      </c>
      <c r="D10462" s="3" t="s">
        <v>13553</v>
      </c>
      <c r="E10462" s="3" t="s">
        <v>13560</v>
      </c>
      <c r="F10462" s="15">
        <v>45820</v>
      </c>
      <c r="G10462" t="s">
        <v>33942</v>
      </c>
      <c r="H10462">
        <v>1.9139999999999999</v>
      </c>
      <c r="I10462" t="s">
        <v>34083</v>
      </c>
      <c r="J10462" t="s">
        <v>34097</v>
      </c>
      <c r="K10462">
        <v>26.84</v>
      </c>
      <c r="L10462">
        <v>80.930000000000007</v>
      </c>
      <c r="M10462" t="s">
        <v>34085</v>
      </c>
      <c r="N10462">
        <v>26.846019999999999</v>
      </c>
      <c r="O10462">
        <v>80.948074000000005</v>
      </c>
    </row>
    <row r="10463" spans="1:15" x14ac:dyDescent="0.2">
      <c r="A10463" s="9" t="s">
        <v>10464</v>
      </c>
      <c r="B10463" s="4">
        <v>58495</v>
      </c>
      <c r="C10463" s="4" t="s">
        <v>30122</v>
      </c>
      <c r="D10463" s="3" t="s">
        <v>13553</v>
      </c>
      <c r="E10463" s="3" t="s">
        <v>13560</v>
      </c>
      <c r="F10463" s="15">
        <v>45820</v>
      </c>
      <c r="G10463" t="s">
        <v>33942</v>
      </c>
      <c r="H10463">
        <v>17.109000000000002</v>
      </c>
      <c r="I10463" t="s">
        <v>34086</v>
      </c>
      <c r="J10463" t="s">
        <v>34129</v>
      </c>
      <c r="K10463">
        <v>26.08</v>
      </c>
      <c r="L10463">
        <v>86.03</v>
      </c>
      <c r="M10463" t="s">
        <v>34088</v>
      </c>
      <c r="N10463">
        <v>26.170607</v>
      </c>
      <c r="O10463">
        <v>85.891490000000005</v>
      </c>
    </row>
    <row r="10464" spans="1:15" x14ac:dyDescent="0.2">
      <c r="A10464" s="9" t="s">
        <v>10465</v>
      </c>
      <c r="B10464" s="4">
        <v>58074</v>
      </c>
      <c r="C10464" s="4" t="s">
        <v>28922</v>
      </c>
      <c r="D10464" s="3" t="s">
        <v>13553</v>
      </c>
      <c r="E10464" s="3" t="s">
        <v>13560</v>
      </c>
      <c r="F10464" s="15">
        <v>45815</v>
      </c>
      <c r="G10464" t="s">
        <v>33942</v>
      </c>
      <c r="H10464">
        <v>37.512999999999998</v>
      </c>
      <c r="I10464" t="s">
        <v>34083</v>
      </c>
      <c r="J10464" t="s">
        <v>34093</v>
      </c>
      <c r="K10464">
        <v>26.45</v>
      </c>
      <c r="L10464">
        <v>80.331900000000005</v>
      </c>
      <c r="M10464" t="s">
        <v>34090</v>
      </c>
      <c r="N10464">
        <v>26.758474</v>
      </c>
      <c r="O10464">
        <v>80.179140000000004</v>
      </c>
    </row>
    <row r="10465" spans="1:15" x14ac:dyDescent="0.2">
      <c r="A10465" s="11" t="s">
        <v>10466</v>
      </c>
      <c r="B10465" s="4">
        <v>57417</v>
      </c>
      <c r="C10465" s="4" t="s">
        <v>26957</v>
      </c>
      <c r="D10465" s="3" t="s">
        <v>13553</v>
      </c>
      <c r="E10465" s="3" t="s">
        <v>13560</v>
      </c>
      <c r="F10465" s="15">
        <v>45817</v>
      </c>
      <c r="G10465" t="s">
        <v>33942</v>
      </c>
      <c r="H10465">
        <v>8.4499999999999993</v>
      </c>
      <c r="I10465" t="s">
        <v>34083</v>
      </c>
      <c r="J10465" t="s">
        <v>34097</v>
      </c>
      <c r="K10465">
        <v>26.84</v>
      </c>
      <c r="L10465">
        <v>80.930000000000007</v>
      </c>
      <c r="M10465" t="s">
        <v>34085</v>
      </c>
      <c r="N10465">
        <v>26.855425</v>
      </c>
      <c r="O10465">
        <v>80.846596000000005</v>
      </c>
    </row>
    <row r="10466" spans="1:15" x14ac:dyDescent="0.2">
      <c r="A10466" s="11" t="s">
        <v>10467</v>
      </c>
      <c r="B10466" s="4">
        <v>57999</v>
      </c>
      <c r="C10466" s="4" t="s">
        <v>33366</v>
      </c>
      <c r="D10466" s="3" t="s">
        <v>13559</v>
      </c>
      <c r="E10466" s="3" t="s">
        <v>13560</v>
      </c>
      <c r="F10466" s="15">
        <v>45818</v>
      </c>
      <c r="G10466" t="s">
        <v>33942</v>
      </c>
      <c r="H10466">
        <v>17.015000000000001</v>
      </c>
      <c r="I10466" t="s">
        <v>34083</v>
      </c>
      <c r="J10466" t="s">
        <v>34107</v>
      </c>
      <c r="K10466">
        <v>28.6</v>
      </c>
      <c r="L10466">
        <v>77.2</v>
      </c>
      <c r="M10466" t="s">
        <v>34085</v>
      </c>
      <c r="N10466">
        <v>28.609476000000001</v>
      </c>
      <c r="O10466">
        <v>77.373954999999995</v>
      </c>
    </row>
    <row r="10467" spans="1:15" x14ac:dyDescent="0.2">
      <c r="A10467" s="11" t="s">
        <v>10468</v>
      </c>
      <c r="B10467" s="4">
        <v>57184</v>
      </c>
      <c r="C10467" s="4" t="s">
        <v>33363</v>
      </c>
      <c r="D10467" s="3" t="s">
        <v>13553</v>
      </c>
      <c r="E10467" s="3" t="s">
        <v>13560</v>
      </c>
      <c r="F10467" s="15">
        <v>45818</v>
      </c>
      <c r="G10467" t="s">
        <v>33942</v>
      </c>
      <c r="H10467">
        <v>14.455</v>
      </c>
      <c r="I10467" t="s">
        <v>34083</v>
      </c>
      <c r="J10467" t="s">
        <v>34102</v>
      </c>
      <c r="K10467">
        <v>28.77</v>
      </c>
      <c r="L10467">
        <v>77.459999999999994</v>
      </c>
      <c r="M10467" t="s">
        <v>34085</v>
      </c>
      <c r="N10467">
        <v>28.648941000000001</v>
      </c>
      <c r="O10467">
        <v>77.514009999999999</v>
      </c>
    </row>
    <row r="10468" spans="1:15" x14ac:dyDescent="0.2">
      <c r="A10468" s="9" t="s">
        <v>10469</v>
      </c>
      <c r="B10468" s="4">
        <v>56134</v>
      </c>
      <c r="C10468" s="4" t="s">
        <v>23100</v>
      </c>
      <c r="D10468" s="3" t="s">
        <v>13553</v>
      </c>
      <c r="E10468" s="3" t="s">
        <v>13560</v>
      </c>
      <c r="F10468" s="15">
        <v>45817</v>
      </c>
      <c r="G10468" t="s">
        <v>33942</v>
      </c>
      <c r="H10468">
        <v>6.2439999999999998</v>
      </c>
      <c r="I10468" t="s">
        <v>34083</v>
      </c>
      <c r="J10468" t="s">
        <v>34093</v>
      </c>
      <c r="K10468">
        <v>26.45</v>
      </c>
      <c r="L10468">
        <v>80.331900000000005</v>
      </c>
      <c r="M10468" t="s">
        <v>34090</v>
      </c>
      <c r="N10468">
        <v>26.440912000000001</v>
      </c>
      <c r="O10468">
        <v>80.393789999999996</v>
      </c>
    </row>
    <row r="10469" spans="1:15" x14ac:dyDescent="0.2">
      <c r="A10469" s="9" t="s">
        <v>10470</v>
      </c>
      <c r="B10469" s="4">
        <v>57895</v>
      </c>
      <c r="C10469" s="4" t="s">
        <v>22937</v>
      </c>
      <c r="D10469" s="3" t="s">
        <v>13553</v>
      </c>
      <c r="E10469" s="3" t="s">
        <v>13560</v>
      </c>
      <c r="F10469" s="15">
        <v>45817</v>
      </c>
      <c r="G10469" t="s">
        <v>33942</v>
      </c>
      <c r="H10469">
        <v>17.768999999999998</v>
      </c>
      <c r="I10469" t="s">
        <v>34083</v>
      </c>
      <c r="J10469" t="s">
        <v>34101</v>
      </c>
      <c r="K10469">
        <v>28.4</v>
      </c>
      <c r="L10469">
        <v>77.31</v>
      </c>
      <c r="M10469" t="s">
        <v>34085</v>
      </c>
      <c r="N10469">
        <v>28.544758000000002</v>
      </c>
      <c r="O10469">
        <v>77.386989999999997</v>
      </c>
    </row>
    <row r="10470" spans="1:15" x14ac:dyDescent="0.2">
      <c r="A10470" s="9" t="s">
        <v>10471</v>
      </c>
      <c r="B10470" s="4">
        <v>55533</v>
      </c>
      <c r="C10470" s="4" t="s">
        <v>29133</v>
      </c>
      <c r="D10470" s="3" t="s">
        <v>13561</v>
      </c>
      <c r="E10470" s="3" t="s">
        <v>13560</v>
      </c>
      <c r="F10470" s="15">
        <v>45817</v>
      </c>
      <c r="G10470" t="s">
        <v>33942</v>
      </c>
      <c r="H10470">
        <v>22.995999999999999</v>
      </c>
      <c r="I10470" t="s">
        <v>34083</v>
      </c>
      <c r="J10470" t="s">
        <v>34172</v>
      </c>
      <c r="K10470">
        <v>25.15</v>
      </c>
      <c r="L10470">
        <v>85.01</v>
      </c>
      <c r="M10470" t="s">
        <v>34090</v>
      </c>
      <c r="N10470">
        <v>24.96611</v>
      </c>
      <c r="O10470">
        <v>85.114450000000005</v>
      </c>
    </row>
    <row r="10471" spans="1:15" x14ac:dyDescent="0.2">
      <c r="A10471" s="9" t="s">
        <v>10472</v>
      </c>
      <c r="B10471" s="4">
        <v>57527</v>
      </c>
      <c r="C10471" s="4" t="s">
        <v>25142</v>
      </c>
      <c r="D10471" s="3" t="s">
        <v>13563</v>
      </c>
      <c r="E10471" s="3" t="s">
        <v>13560</v>
      </c>
      <c r="F10471" s="15">
        <v>45817</v>
      </c>
      <c r="G10471" t="s">
        <v>33942</v>
      </c>
      <c r="H10471">
        <v>18.36</v>
      </c>
      <c r="I10471" t="s">
        <v>34086</v>
      </c>
      <c r="J10471" t="s">
        <v>34096</v>
      </c>
      <c r="K10471">
        <v>28.46</v>
      </c>
      <c r="L10471">
        <v>79.400000000000006</v>
      </c>
      <c r="M10471" t="s">
        <v>34095</v>
      </c>
      <c r="N10471">
        <v>28.377237000000001</v>
      </c>
      <c r="O10471">
        <v>79.562454000000002</v>
      </c>
    </row>
    <row r="10472" spans="1:15" x14ac:dyDescent="0.2">
      <c r="A10472" s="9" t="s">
        <v>10473</v>
      </c>
      <c r="B10472" s="4">
        <v>55679</v>
      </c>
      <c r="C10472" s="4" t="s">
        <v>22926</v>
      </c>
      <c r="D10472" s="3" t="s">
        <v>13553</v>
      </c>
      <c r="E10472" s="3" t="s">
        <v>13560</v>
      </c>
      <c r="F10472" s="15">
        <v>45818</v>
      </c>
      <c r="G10472" t="s">
        <v>33942</v>
      </c>
      <c r="H10472">
        <v>17.385999999999999</v>
      </c>
      <c r="I10472" t="s">
        <v>34083</v>
      </c>
      <c r="J10472" t="s">
        <v>34101</v>
      </c>
      <c r="K10472">
        <v>28.4</v>
      </c>
      <c r="L10472">
        <v>77.31</v>
      </c>
      <c r="M10472" t="s">
        <v>34085</v>
      </c>
      <c r="N10472">
        <v>28.539567999999999</v>
      </c>
      <c r="O10472">
        <v>77.390190000000004</v>
      </c>
    </row>
    <row r="10473" spans="1:15" x14ac:dyDescent="0.2">
      <c r="A10473" s="9" t="s">
        <v>10474</v>
      </c>
      <c r="B10473" s="4">
        <v>56874</v>
      </c>
      <c r="C10473" s="4" t="s">
        <v>17387</v>
      </c>
      <c r="D10473" s="3" t="s">
        <v>13553</v>
      </c>
      <c r="E10473" s="3" t="s">
        <v>13560</v>
      </c>
      <c r="F10473" s="15">
        <v>45818</v>
      </c>
      <c r="G10473" t="s">
        <v>33942</v>
      </c>
      <c r="H10473">
        <v>13.765000000000001</v>
      </c>
      <c r="I10473" t="s">
        <v>34083</v>
      </c>
      <c r="J10473" t="s">
        <v>34097</v>
      </c>
      <c r="K10473">
        <v>26.84</v>
      </c>
      <c r="L10473">
        <v>80.930000000000007</v>
      </c>
      <c r="M10473" t="s">
        <v>34085</v>
      </c>
      <c r="N10473">
        <v>26.847470999999999</v>
      </c>
      <c r="O10473">
        <v>81.068489999999997</v>
      </c>
    </row>
    <row r="10474" spans="1:15" x14ac:dyDescent="0.2">
      <c r="A10474" s="11" t="s">
        <v>10475</v>
      </c>
      <c r="B10474" s="4">
        <v>57194</v>
      </c>
      <c r="C10474" s="4" t="s">
        <v>29139</v>
      </c>
      <c r="D10474" s="3" t="s">
        <v>13553</v>
      </c>
      <c r="E10474" s="3" t="s">
        <v>13560</v>
      </c>
      <c r="F10474" s="15">
        <v>45821</v>
      </c>
      <c r="G10474" t="s">
        <v>33942</v>
      </c>
      <c r="H10474">
        <v>16.805</v>
      </c>
      <c r="I10474" t="s">
        <v>34086</v>
      </c>
      <c r="J10474" t="s">
        <v>34127</v>
      </c>
      <c r="K10474">
        <v>26.15</v>
      </c>
      <c r="L10474">
        <v>85.33</v>
      </c>
      <c r="M10474" t="s">
        <v>34095</v>
      </c>
      <c r="N10474">
        <v>26.062474999999999</v>
      </c>
      <c r="O10474">
        <v>85.192800000000005</v>
      </c>
    </row>
    <row r="10475" spans="1:15" x14ac:dyDescent="0.2">
      <c r="A10475" s="9" t="s">
        <v>10476</v>
      </c>
      <c r="B10475" s="4">
        <v>56512</v>
      </c>
      <c r="C10475" s="4" t="s">
        <v>19022</v>
      </c>
      <c r="D10475" s="3" t="s">
        <v>13553</v>
      </c>
      <c r="E10475" s="3" t="s">
        <v>13560</v>
      </c>
      <c r="F10475" s="15">
        <v>45814</v>
      </c>
      <c r="G10475" t="s">
        <v>33942</v>
      </c>
      <c r="H10475">
        <v>3.202</v>
      </c>
      <c r="I10475" t="s">
        <v>34086</v>
      </c>
      <c r="J10475" t="s">
        <v>34108</v>
      </c>
      <c r="K10475">
        <v>27.5</v>
      </c>
      <c r="L10475">
        <v>77.69</v>
      </c>
      <c r="M10475" t="s">
        <v>34088</v>
      </c>
      <c r="N10475">
        <v>27.474817000000002</v>
      </c>
      <c r="O10475">
        <v>77.674255000000002</v>
      </c>
    </row>
    <row r="10476" spans="1:15" x14ac:dyDescent="0.2">
      <c r="A10476" s="9" t="s">
        <v>10477</v>
      </c>
      <c r="B10476" s="4">
        <v>57564</v>
      </c>
      <c r="C10476" s="4" t="s">
        <v>19007</v>
      </c>
      <c r="D10476" s="3" t="s">
        <v>13553</v>
      </c>
      <c r="E10476" s="3" t="s">
        <v>13560</v>
      </c>
      <c r="F10476" s="15">
        <v>45814</v>
      </c>
      <c r="G10476" t="s">
        <v>33942</v>
      </c>
      <c r="H10476">
        <v>16.420000000000002</v>
      </c>
      <c r="I10476" t="s">
        <v>34086</v>
      </c>
      <c r="J10476" t="s">
        <v>34092</v>
      </c>
      <c r="K10476">
        <v>25.77</v>
      </c>
      <c r="L10476">
        <v>85.87</v>
      </c>
      <c r="M10476" t="s">
        <v>34088</v>
      </c>
      <c r="N10476">
        <v>25.906357</v>
      </c>
      <c r="O10476">
        <v>85.807019999999994</v>
      </c>
    </row>
    <row r="10477" spans="1:15" x14ac:dyDescent="0.2">
      <c r="A10477" s="9" t="s">
        <v>10478</v>
      </c>
      <c r="B10477" s="4">
        <v>56695</v>
      </c>
      <c r="C10477" s="4" t="s">
        <v>17344</v>
      </c>
      <c r="D10477" s="3" t="s">
        <v>13553</v>
      </c>
      <c r="E10477" s="3" t="s">
        <v>13560</v>
      </c>
      <c r="F10477" s="15">
        <v>45817</v>
      </c>
      <c r="G10477" t="s">
        <v>33942</v>
      </c>
      <c r="H10477">
        <v>21.562000000000001</v>
      </c>
      <c r="I10477" t="s">
        <v>34086</v>
      </c>
      <c r="J10477" t="s">
        <v>34127</v>
      </c>
      <c r="K10477">
        <v>26.15</v>
      </c>
      <c r="L10477">
        <v>85.33</v>
      </c>
      <c r="M10477" t="s">
        <v>34095</v>
      </c>
      <c r="N10477">
        <v>26.044280000000001</v>
      </c>
      <c r="O10477">
        <v>85.511009999999999</v>
      </c>
    </row>
    <row r="10478" spans="1:15" x14ac:dyDescent="0.2">
      <c r="A10478" s="11" t="s">
        <v>10479</v>
      </c>
      <c r="B10478" s="4">
        <v>57276</v>
      </c>
      <c r="C10478" s="4" t="s">
        <v>20821</v>
      </c>
      <c r="D10478" s="3" t="s">
        <v>13563</v>
      </c>
      <c r="E10478" s="3" t="s">
        <v>13560</v>
      </c>
      <c r="F10478" s="15">
        <v>45817</v>
      </c>
      <c r="G10478" t="s">
        <v>33942</v>
      </c>
      <c r="H10478">
        <v>6.0650000000000004</v>
      </c>
      <c r="I10478" t="s">
        <v>34083</v>
      </c>
      <c r="J10478" t="s">
        <v>34121</v>
      </c>
      <c r="K10478">
        <v>30.33</v>
      </c>
      <c r="L10478">
        <v>78.040000000000006</v>
      </c>
      <c r="M10478" t="s">
        <v>34090</v>
      </c>
      <c r="N10478">
        <v>30.276686000000002</v>
      </c>
      <c r="O10478">
        <v>78.026669999999996</v>
      </c>
    </row>
    <row r="10479" spans="1:15" x14ac:dyDescent="0.2">
      <c r="A10479" s="9" t="s">
        <v>10480</v>
      </c>
      <c r="B10479" s="4">
        <v>56899</v>
      </c>
      <c r="C10479" s="4" t="s">
        <v>17345</v>
      </c>
      <c r="D10479" s="3" t="s">
        <v>13553</v>
      </c>
      <c r="E10479" s="3" t="s">
        <v>13560</v>
      </c>
      <c r="F10479" s="15">
        <v>45817</v>
      </c>
      <c r="G10479" t="s">
        <v>33942</v>
      </c>
      <c r="H10479">
        <v>25.856999999999999</v>
      </c>
      <c r="I10479" t="s">
        <v>34083</v>
      </c>
      <c r="J10479" t="s">
        <v>34101</v>
      </c>
      <c r="K10479">
        <v>28.4</v>
      </c>
      <c r="L10479">
        <v>77.31</v>
      </c>
      <c r="M10479" t="s">
        <v>34085</v>
      </c>
      <c r="N10479">
        <v>28.53051</v>
      </c>
      <c r="O10479">
        <v>77.528930000000003</v>
      </c>
    </row>
    <row r="10480" spans="1:15" x14ac:dyDescent="0.2">
      <c r="A10480" s="9" t="s">
        <v>10481</v>
      </c>
      <c r="B10480" s="4">
        <v>58026</v>
      </c>
      <c r="C10480" s="4" t="s">
        <v>17509</v>
      </c>
      <c r="D10480" s="3" t="s">
        <v>13563</v>
      </c>
      <c r="E10480" s="3" t="s">
        <v>13560</v>
      </c>
      <c r="F10480" s="15">
        <v>45817</v>
      </c>
      <c r="G10480" t="s">
        <v>33942</v>
      </c>
      <c r="H10480">
        <v>5.7279999999999998</v>
      </c>
      <c r="I10480" t="s">
        <v>34083</v>
      </c>
      <c r="J10480" t="s">
        <v>34097</v>
      </c>
      <c r="K10480">
        <v>26.84</v>
      </c>
      <c r="L10480">
        <v>80.930000000000007</v>
      </c>
      <c r="M10480" t="s">
        <v>34085</v>
      </c>
      <c r="N10480">
        <v>26.880772</v>
      </c>
      <c r="O10480">
        <v>80.8947</v>
      </c>
    </row>
    <row r="10481" spans="1:15" x14ac:dyDescent="0.2">
      <c r="A10481" s="11" t="s">
        <v>10482</v>
      </c>
      <c r="B10481" s="4">
        <v>57812</v>
      </c>
      <c r="C10481" s="4" t="s">
        <v>24958</v>
      </c>
      <c r="D10481" s="3" t="s">
        <v>13563</v>
      </c>
      <c r="E10481" s="3" t="s">
        <v>13560</v>
      </c>
      <c r="F10481" s="15">
        <v>45817</v>
      </c>
      <c r="G10481" t="s">
        <v>33942</v>
      </c>
      <c r="H10481">
        <v>22.866</v>
      </c>
      <c r="I10481" t="s">
        <v>34086</v>
      </c>
      <c r="J10481" t="s">
        <v>34096</v>
      </c>
      <c r="K10481">
        <v>28.46</v>
      </c>
      <c r="L10481">
        <v>79.400000000000006</v>
      </c>
      <c r="M10481" t="s">
        <v>34095</v>
      </c>
      <c r="N10481">
        <v>28.332138</v>
      </c>
      <c r="O10481">
        <v>79.216920000000002</v>
      </c>
    </row>
    <row r="10482" spans="1:15" x14ac:dyDescent="0.2">
      <c r="A10482" s="11" t="s">
        <v>10483</v>
      </c>
      <c r="B10482" s="4">
        <v>57705</v>
      </c>
      <c r="C10482" s="4" t="s">
        <v>24957</v>
      </c>
      <c r="D10482" s="3" t="s">
        <v>13553</v>
      </c>
      <c r="E10482" s="3" t="s">
        <v>13550</v>
      </c>
      <c r="F10482" s="15">
        <v>45818</v>
      </c>
      <c r="G10482" t="s">
        <v>33942</v>
      </c>
      <c r="H10482">
        <v>26.734999999999999</v>
      </c>
      <c r="I10482" t="s">
        <v>34086</v>
      </c>
      <c r="J10482" t="s">
        <v>34111</v>
      </c>
      <c r="K10482">
        <v>25.748999999999999</v>
      </c>
      <c r="L10482">
        <v>85.397199999999998</v>
      </c>
      <c r="M10482" t="s">
        <v>34095</v>
      </c>
      <c r="N10482">
        <v>25.5848221</v>
      </c>
      <c r="O10482">
        <v>85.592078700000002</v>
      </c>
    </row>
    <row r="10483" spans="1:15" x14ac:dyDescent="0.2">
      <c r="A10483" s="9" t="s">
        <v>10484</v>
      </c>
      <c r="B10483" s="4">
        <v>55086</v>
      </c>
      <c r="C10483" s="4" t="s">
        <v>28866</v>
      </c>
      <c r="D10483" s="3" t="s">
        <v>13563</v>
      </c>
      <c r="E10483" s="3" t="s">
        <v>13560</v>
      </c>
      <c r="F10483" s="15">
        <v>45817</v>
      </c>
      <c r="G10483" t="s">
        <v>33942</v>
      </c>
      <c r="H10483">
        <v>12.506</v>
      </c>
      <c r="I10483" t="s">
        <v>34086</v>
      </c>
      <c r="J10483" t="s">
        <v>34096</v>
      </c>
      <c r="K10483">
        <v>28.46</v>
      </c>
      <c r="L10483">
        <v>79.400000000000006</v>
      </c>
      <c r="M10483" t="s">
        <v>34095</v>
      </c>
      <c r="N10483">
        <v>28.347528000000001</v>
      </c>
      <c r="O10483">
        <v>79.400634999999994</v>
      </c>
    </row>
    <row r="10484" spans="1:15" x14ac:dyDescent="0.2">
      <c r="A10484" s="9" t="s">
        <v>10485</v>
      </c>
      <c r="B10484" s="4">
        <v>58113</v>
      </c>
      <c r="C10484" s="4" t="s">
        <v>23128</v>
      </c>
      <c r="D10484" s="3" t="s">
        <v>13553</v>
      </c>
      <c r="E10484" s="3" t="s">
        <v>13560</v>
      </c>
      <c r="F10484" s="15">
        <v>45818</v>
      </c>
      <c r="G10484" t="s">
        <v>33942</v>
      </c>
      <c r="H10484">
        <v>13.678000000000001</v>
      </c>
      <c r="I10484" t="s">
        <v>34086</v>
      </c>
      <c r="J10484" t="s">
        <v>34147</v>
      </c>
      <c r="K10484">
        <v>26.632999999999999</v>
      </c>
      <c r="L10484">
        <v>92.78</v>
      </c>
      <c r="M10484" t="s">
        <v>34088</v>
      </c>
      <c r="N10484">
        <v>26.514154000000001</v>
      </c>
      <c r="O10484">
        <v>92.815489999999997</v>
      </c>
    </row>
    <row r="10485" spans="1:15" x14ac:dyDescent="0.2">
      <c r="A10485" s="11" t="s">
        <v>10486</v>
      </c>
      <c r="B10485" s="4">
        <v>57662</v>
      </c>
      <c r="C10485" s="4" t="s">
        <v>17328</v>
      </c>
      <c r="D10485" s="3" t="s">
        <v>13553</v>
      </c>
      <c r="E10485" s="3" t="s">
        <v>13560</v>
      </c>
      <c r="F10485" s="15">
        <v>45818</v>
      </c>
      <c r="G10485" t="s">
        <v>33942</v>
      </c>
      <c r="H10485">
        <v>1.2629999999999999</v>
      </c>
      <c r="I10485" t="s">
        <v>34086</v>
      </c>
      <c r="J10485" t="s">
        <v>34106</v>
      </c>
      <c r="K10485">
        <v>26.8</v>
      </c>
      <c r="L10485">
        <v>82.21</v>
      </c>
      <c r="M10485" t="s">
        <v>34095</v>
      </c>
      <c r="N10485">
        <v>26.794087999999999</v>
      </c>
      <c r="O10485">
        <v>82.199134999999998</v>
      </c>
    </row>
    <row r="10486" spans="1:15" x14ac:dyDescent="0.2">
      <c r="A10486" s="9" t="s">
        <v>10487</v>
      </c>
      <c r="B10486" s="4">
        <v>58456</v>
      </c>
      <c r="C10486" s="4" t="s">
        <v>17152</v>
      </c>
      <c r="D10486" s="3" t="s">
        <v>13553</v>
      </c>
      <c r="E10486" s="3" t="s">
        <v>13560</v>
      </c>
      <c r="F10486" s="15">
        <v>45820</v>
      </c>
      <c r="G10486" t="s">
        <v>33942</v>
      </c>
      <c r="H10486">
        <v>44.527000000000001</v>
      </c>
      <c r="I10486" t="s">
        <v>34086</v>
      </c>
      <c r="J10486" t="s">
        <v>34108</v>
      </c>
      <c r="K10486">
        <v>27.5</v>
      </c>
      <c r="L10486">
        <v>77.69</v>
      </c>
      <c r="M10486" t="s">
        <v>34088</v>
      </c>
      <c r="N10486">
        <v>27.900307000000002</v>
      </c>
      <c r="O10486">
        <v>77.678190000000001</v>
      </c>
    </row>
    <row r="10487" spans="1:15" x14ac:dyDescent="0.2">
      <c r="A10487" s="9" t="s">
        <v>10488</v>
      </c>
      <c r="B10487" s="4">
        <v>57966</v>
      </c>
      <c r="C10487" s="4" t="s">
        <v>25485</v>
      </c>
      <c r="D10487" s="3" t="s">
        <v>13553</v>
      </c>
      <c r="E10487" s="3" t="s">
        <v>13560</v>
      </c>
      <c r="F10487" s="15">
        <v>45820</v>
      </c>
      <c r="G10487" t="s">
        <v>33942</v>
      </c>
      <c r="H10487">
        <v>16.542000000000002</v>
      </c>
      <c r="I10487" t="s">
        <v>34083</v>
      </c>
      <c r="J10487" t="s">
        <v>34109</v>
      </c>
      <c r="K10487">
        <v>22.16</v>
      </c>
      <c r="L10487">
        <v>82.14</v>
      </c>
      <c r="M10487" t="s">
        <v>34090</v>
      </c>
      <c r="N10487">
        <v>22.016314000000001</v>
      </c>
      <c r="O10487">
        <v>82.098410000000001</v>
      </c>
    </row>
    <row r="10488" spans="1:15" x14ac:dyDescent="0.2">
      <c r="A10488" s="9" t="s">
        <v>10489</v>
      </c>
      <c r="B10488" s="4">
        <v>57059</v>
      </c>
      <c r="C10488" s="4" t="s">
        <v>25431</v>
      </c>
      <c r="D10488" s="3" t="s">
        <v>13553</v>
      </c>
      <c r="E10488" s="3" t="s">
        <v>13560</v>
      </c>
      <c r="F10488" s="15">
        <v>45820</v>
      </c>
      <c r="G10488" t="s">
        <v>33942</v>
      </c>
      <c r="H10488">
        <v>5.1509999999999998</v>
      </c>
      <c r="I10488" t="s">
        <v>34083</v>
      </c>
      <c r="J10488" t="s">
        <v>34097</v>
      </c>
      <c r="K10488">
        <v>26.84</v>
      </c>
      <c r="L10488">
        <v>80.930000000000007</v>
      </c>
      <c r="M10488" t="s">
        <v>34085</v>
      </c>
      <c r="N10488">
        <v>26.870138000000001</v>
      </c>
      <c r="O10488">
        <v>80.969430000000003</v>
      </c>
    </row>
    <row r="10489" spans="1:15" x14ac:dyDescent="0.2">
      <c r="A10489" s="9" t="s">
        <v>10490</v>
      </c>
      <c r="B10489" s="4">
        <v>55491</v>
      </c>
      <c r="C10489" s="4" t="s">
        <v>28942</v>
      </c>
      <c r="D10489" s="3" t="s">
        <v>13553</v>
      </c>
      <c r="E10489" s="3" t="s">
        <v>13560</v>
      </c>
      <c r="F10489" s="15">
        <v>45821</v>
      </c>
      <c r="G10489" t="s">
        <v>33942</v>
      </c>
      <c r="H10489">
        <v>15.686999999999999</v>
      </c>
      <c r="I10489" t="s">
        <v>34086</v>
      </c>
      <c r="J10489" t="s">
        <v>34174</v>
      </c>
      <c r="K10489">
        <v>25.92</v>
      </c>
      <c r="L10489">
        <v>91.322299999999998</v>
      </c>
      <c r="M10489" t="s">
        <v>34095</v>
      </c>
      <c r="N10489">
        <v>26.048178</v>
      </c>
      <c r="O10489">
        <v>91.387870000000007</v>
      </c>
    </row>
    <row r="10490" spans="1:15" x14ac:dyDescent="0.2">
      <c r="A10490" s="9" t="s">
        <v>10491</v>
      </c>
      <c r="B10490" s="4">
        <v>57131</v>
      </c>
      <c r="C10490" s="4" t="s">
        <v>23175</v>
      </c>
      <c r="D10490" s="3" t="s">
        <v>13553</v>
      </c>
      <c r="E10490" s="3" t="s">
        <v>13560</v>
      </c>
      <c r="F10490" s="15">
        <v>45821</v>
      </c>
      <c r="G10490" t="s">
        <v>33942</v>
      </c>
      <c r="H10490">
        <v>22.734000000000002</v>
      </c>
      <c r="I10490" t="s">
        <v>34086</v>
      </c>
      <c r="J10490" t="s">
        <v>34108</v>
      </c>
      <c r="K10490">
        <v>27.5</v>
      </c>
      <c r="L10490">
        <v>77.69</v>
      </c>
      <c r="M10490" t="s">
        <v>34088</v>
      </c>
      <c r="N10490">
        <v>27.50243</v>
      </c>
      <c r="O10490">
        <v>77.459525999999997</v>
      </c>
    </row>
    <row r="10491" spans="1:15" x14ac:dyDescent="0.2">
      <c r="A10491" s="9" t="s">
        <v>10492</v>
      </c>
      <c r="B10491" s="4">
        <v>57132</v>
      </c>
      <c r="C10491" s="4" t="s">
        <v>25615</v>
      </c>
      <c r="D10491" s="3" t="s">
        <v>13553</v>
      </c>
      <c r="E10491" s="3" t="s">
        <v>13560</v>
      </c>
      <c r="F10491" s="15">
        <v>45821</v>
      </c>
      <c r="G10491" t="s">
        <v>33942</v>
      </c>
      <c r="H10491">
        <v>15.83</v>
      </c>
      <c r="I10491" t="s">
        <v>34086</v>
      </c>
      <c r="J10491" t="s">
        <v>34092</v>
      </c>
      <c r="K10491">
        <v>25.77</v>
      </c>
      <c r="L10491">
        <v>85.87</v>
      </c>
      <c r="M10491" t="s">
        <v>34088</v>
      </c>
      <c r="N10491">
        <v>25.910688</v>
      </c>
      <c r="O10491">
        <v>85.894189999999995</v>
      </c>
    </row>
    <row r="10492" spans="1:15" x14ac:dyDescent="0.2">
      <c r="A10492" s="11" t="s">
        <v>10493</v>
      </c>
      <c r="B10492" s="4">
        <v>57956</v>
      </c>
      <c r="C10492" s="4" t="s">
        <v>26960</v>
      </c>
      <c r="D10492" s="3" t="s">
        <v>13553</v>
      </c>
      <c r="E10492" s="3" t="s">
        <v>13560</v>
      </c>
      <c r="F10492" s="15">
        <v>45824</v>
      </c>
      <c r="G10492" t="s">
        <v>33942</v>
      </c>
      <c r="H10492">
        <v>2.173</v>
      </c>
      <c r="I10492" t="s">
        <v>34086</v>
      </c>
      <c r="J10492" t="s">
        <v>34117</v>
      </c>
      <c r="K10492">
        <v>26.77</v>
      </c>
      <c r="L10492">
        <v>80.930000000000007</v>
      </c>
      <c r="M10492" t="s">
        <v>34095</v>
      </c>
      <c r="N10492">
        <v>26.785810000000001</v>
      </c>
      <c r="O10492">
        <v>80.942856000000006</v>
      </c>
    </row>
    <row r="10493" spans="1:15" x14ac:dyDescent="0.2">
      <c r="A10493" s="9" t="s">
        <v>10494</v>
      </c>
      <c r="B10493" s="4">
        <v>57177</v>
      </c>
      <c r="C10493" s="4" t="s">
        <v>23205</v>
      </c>
      <c r="D10493" s="3" t="s">
        <v>13553</v>
      </c>
      <c r="E10493" s="3" t="s">
        <v>13560</v>
      </c>
      <c r="F10493" s="15">
        <v>45822</v>
      </c>
      <c r="G10493" t="s">
        <v>33942</v>
      </c>
      <c r="H10493">
        <v>16.292999999999999</v>
      </c>
      <c r="I10493" t="s">
        <v>34086</v>
      </c>
      <c r="J10493" t="s">
        <v>34098</v>
      </c>
      <c r="K10493">
        <v>25.29</v>
      </c>
      <c r="L10493">
        <v>87.13</v>
      </c>
      <c r="M10493" t="s">
        <v>34088</v>
      </c>
      <c r="N10493">
        <v>25.253698</v>
      </c>
      <c r="O10493">
        <v>86.973015000000004</v>
      </c>
    </row>
    <row r="10494" spans="1:15" x14ac:dyDescent="0.2">
      <c r="A10494" s="11" t="s">
        <v>10495</v>
      </c>
      <c r="B10494" s="4">
        <v>55556</v>
      </c>
      <c r="C10494" s="4" t="s">
        <v>33367</v>
      </c>
      <c r="D10494" s="3" t="s">
        <v>13553</v>
      </c>
      <c r="E10494" s="3" t="s">
        <v>13560</v>
      </c>
      <c r="F10494" s="15">
        <v>45824</v>
      </c>
      <c r="G10494" t="s">
        <v>33945</v>
      </c>
      <c r="H10494">
        <v>5.6740000000000004</v>
      </c>
      <c r="I10494" t="s">
        <v>34083</v>
      </c>
      <c r="J10494" t="s">
        <v>34097</v>
      </c>
      <c r="K10494">
        <v>26.84</v>
      </c>
      <c r="L10494">
        <v>80.930000000000007</v>
      </c>
      <c r="M10494" t="s">
        <v>34085</v>
      </c>
      <c r="N10494">
        <v>26.875727000000001</v>
      </c>
      <c r="O10494">
        <v>80.889160000000004</v>
      </c>
    </row>
    <row r="10495" spans="1:15" x14ac:dyDescent="0.2">
      <c r="A10495" s="9" t="s">
        <v>10496</v>
      </c>
      <c r="B10495" s="4">
        <v>58557</v>
      </c>
      <c r="C10495" s="4" t="s">
        <v>19198</v>
      </c>
      <c r="D10495" s="3" t="s">
        <v>13553</v>
      </c>
      <c r="E10495" s="3" t="s">
        <v>13560</v>
      </c>
      <c r="F10495" s="15">
        <v>45822</v>
      </c>
      <c r="G10495" t="s">
        <v>33942</v>
      </c>
      <c r="H10495">
        <v>15.317</v>
      </c>
      <c r="I10495" t="s">
        <v>34086</v>
      </c>
      <c r="J10495" t="s">
        <v>34092</v>
      </c>
      <c r="K10495">
        <v>25.77</v>
      </c>
      <c r="L10495">
        <v>85.87</v>
      </c>
      <c r="M10495" t="s">
        <v>34088</v>
      </c>
      <c r="N10495">
        <v>25.677064999999999</v>
      </c>
      <c r="O10495">
        <v>85.982860000000002</v>
      </c>
    </row>
    <row r="10496" spans="1:15" x14ac:dyDescent="0.2">
      <c r="A10496" s="9" t="s">
        <v>10497</v>
      </c>
      <c r="B10496" s="4">
        <v>57436</v>
      </c>
      <c r="C10496" s="4" t="s">
        <v>22774</v>
      </c>
      <c r="D10496" s="3" t="s">
        <v>13553</v>
      </c>
      <c r="E10496" s="3" t="s">
        <v>13560</v>
      </c>
      <c r="F10496" s="15">
        <v>45822</v>
      </c>
      <c r="G10496" t="s">
        <v>33942</v>
      </c>
      <c r="H10496">
        <v>6.694</v>
      </c>
      <c r="I10496" t="s">
        <v>34086</v>
      </c>
      <c r="J10496" t="s">
        <v>34127</v>
      </c>
      <c r="K10496">
        <v>26.15</v>
      </c>
      <c r="L10496">
        <v>85.33</v>
      </c>
      <c r="M10496" t="s">
        <v>34095</v>
      </c>
      <c r="N10496">
        <v>26.126384999999999</v>
      </c>
      <c r="O10496">
        <v>85.391679999999994</v>
      </c>
    </row>
    <row r="10497" spans="1:15" x14ac:dyDescent="0.2">
      <c r="A10497" s="9" t="s">
        <v>10498</v>
      </c>
      <c r="B10497" s="4">
        <v>56667</v>
      </c>
      <c r="C10497" s="4" t="s">
        <v>23099</v>
      </c>
      <c r="D10497" s="3" t="s">
        <v>13553</v>
      </c>
      <c r="E10497" s="3" t="s">
        <v>13560</v>
      </c>
      <c r="F10497" s="15">
        <v>45818</v>
      </c>
      <c r="G10497" t="s">
        <v>33942</v>
      </c>
      <c r="H10497">
        <v>15.015000000000001</v>
      </c>
      <c r="I10497" t="s">
        <v>34086</v>
      </c>
      <c r="J10497" t="s">
        <v>34133</v>
      </c>
      <c r="K10497">
        <v>26.94</v>
      </c>
      <c r="L10497">
        <v>81.39</v>
      </c>
      <c r="M10497" t="s">
        <v>34095</v>
      </c>
      <c r="N10497">
        <v>26.995505999999999</v>
      </c>
      <c r="O10497">
        <v>81.251884000000004</v>
      </c>
    </row>
    <row r="10498" spans="1:15" x14ac:dyDescent="0.2">
      <c r="A10498" s="9" t="s">
        <v>10499</v>
      </c>
      <c r="B10498" s="4">
        <v>57008</v>
      </c>
      <c r="C10498" s="4" t="s">
        <v>28725</v>
      </c>
      <c r="D10498" s="3" t="s">
        <v>13553</v>
      </c>
      <c r="E10498" s="3" t="s">
        <v>13560</v>
      </c>
      <c r="F10498" s="15">
        <v>45818</v>
      </c>
      <c r="G10498" t="s">
        <v>33942</v>
      </c>
      <c r="H10498">
        <v>3.669</v>
      </c>
      <c r="I10498" t="s">
        <v>34083</v>
      </c>
      <c r="J10498" t="s">
        <v>34136</v>
      </c>
      <c r="K10498">
        <v>22.72</v>
      </c>
      <c r="L10498">
        <v>75.87</v>
      </c>
      <c r="M10498" t="s">
        <v>34085</v>
      </c>
      <c r="N10498">
        <v>22.6907</v>
      </c>
      <c r="O10498">
        <v>75.88646</v>
      </c>
    </row>
    <row r="10499" spans="1:15" x14ac:dyDescent="0.2">
      <c r="A10499" s="11" t="s">
        <v>10500</v>
      </c>
      <c r="B10499" s="4">
        <v>58081</v>
      </c>
      <c r="C10499" s="4" t="s">
        <v>24959</v>
      </c>
      <c r="D10499" s="3" t="s">
        <v>13553</v>
      </c>
      <c r="E10499" s="3" t="s">
        <v>13560</v>
      </c>
      <c r="F10499" s="15">
        <v>45818</v>
      </c>
      <c r="G10499" t="s">
        <v>33942</v>
      </c>
      <c r="H10499">
        <v>17.965</v>
      </c>
      <c r="I10499" t="s">
        <v>34086</v>
      </c>
      <c r="J10499" t="s">
        <v>34094</v>
      </c>
      <c r="K10499">
        <v>26.33</v>
      </c>
      <c r="L10499">
        <v>92.75</v>
      </c>
      <c r="M10499" t="s">
        <v>34095</v>
      </c>
      <c r="N10499">
        <v>26.480426999999999</v>
      </c>
      <c r="O10499">
        <v>92.684190000000001</v>
      </c>
    </row>
    <row r="10500" spans="1:15" x14ac:dyDescent="0.2">
      <c r="A10500" s="11" t="s">
        <v>10501</v>
      </c>
      <c r="B10500" s="4">
        <v>55939</v>
      </c>
      <c r="C10500" s="4" t="s">
        <v>29130</v>
      </c>
      <c r="D10500" s="3" t="s">
        <v>13553</v>
      </c>
      <c r="E10500" s="3" t="s">
        <v>13560</v>
      </c>
      <c r="F10500" s="15">
        <v>45821</v>
      </c>
      <c r="G10500" t="s">
        <v>33942</v>
      </c>
      <c r="H10500">
        <v>20.146000000000001</v>
      </c>
      <c r="I10500" t="s">
        <v>34083</v>
      </c>
      <c r="J10500" t="s">
        <v>34194</v>
      </c>
      <c r="K10500">
        <v>22.52</v>
      </c>
      <c r="L10500">
        <v>82.64</v>
      </c>
      <c r="M10500" t="s">
        <v>34090</v>
      </c>
      <c r="N10500">
        <v>22.348231999999999</v>
      </c>
      <c r="O10500">
        <v>82.702340000000007</v>
      </c>
    </row>
    <row r="10501" spans="1:15" x14ac:dyDescent="0.2">
      <c r="A10501" s="11" t="s">
        <v>10502</v>
      </c>
      <c r="B10501" s="4">
        <v>57015</v>
      </c>
      <c r="C10501" s="4" t="s">
        <v>30878</v>
      </c>
      <c r="D10501" s="3" t="s">
        <v>13553</v>
      </c>
      <c r="E10501" s="3" t="s">
        <v>13560</v>
      </c>
      <c r="F10501" s="15">
        <v>45820</v>
      </c>
      <c r="G10501" t="s">
        <v>33942</v>
      </c>
      <c r="H10501">
        <v>4.0590000000000002</v>
      </c>
      <c r="I10501" t="s">
        <v>34086</v>
      </c>
      <c r="J10501" t="s">
        <v>34122</v>
      </c>
      <c r="K10501">
        <v>25.68</v>
      </c>
      <c r="L10501">
        <v>85.22</v>
      </c>
      <c r="M10501" t="s">
        <v>34095</v>
      </c>
      <c r="N10501">
        <v>25.643516999999999</v>
      </c>
      <c r="O10501">
        <v>85.218639999999994</v>
      </c>
    </row>
    <row r="10502" spans="1:15" x14ac:dyDescent="0.2">
      <c r="A10502" s="11" t="s">
        <v>10503</v>
      </c>
      <c r="B10502" s="4">
        <v>55447</v>
      </c>
      <c r="C10502" s="4" t="s">
        <v>32392</v>
      </c>
      <c r="D10502" s="3" t="s">
        <v>13553</v>
      </c>
      <c r="E10502" s="3" t="s">
        <v>13560</v>
      </c>
      <c r="F10502" s="15">
        <v>45826</v>
      </c>
      <c r="G10502" t="s">
        <v>33942</v>
      </c>
      <c r="H10502">
        <v>7.4279999999999999</v>
      </c>
      <c r="I10502" t="s">
        <v>34083</v>
      </c>
      <c r="J10502" t="s">
        <v>34093</v>
      </c>
      <c r="K10502">
        <v>26.45</v>
      </c>
      <c r="L10502">
        <v>80.331900000000005</v>
      </c>
      <c r="M10502" t="s">
        <v>34090</v>
      </c>
      <c r="N10502">
        <v>26.398458000000002</v>
      </c>
      <c r="O10502">
        <v>80.379350000000002</v>
      </c>
    </row>
    <row r="10503" spans="1:15" x14ac:dyDescent="0.2">
      <c r="A10503" s="11" t="s">
        <v>10504</v>
      </c>
      <c r="B10503" s="4">
        <v>58722</v>
      </c>
      <c r="C10503" s="4" t="s">
        <v>31412</v>
      </c>
      <c r="D10503" s="3" t="s">
        <v>13553</v>
      </c>
      <c r="E10503" s="3" t="s">
        <v>13560</v>
      </c>
      <c r="F10503" s="15">
        <v>45820</v>
      </c>
      <c r="G10503" t="s">
        <v>33942</v>
      </c>
      <c r="H10503">
        <v>36.834000000000003</v>
      </c>
      <c r="I10503" t="s">
        <v>34086</v>
      </c>
      <c r="J10503" t="s">
        <v>34106</v>
      </c>
      <c r="K10503">
        <v>26.8</v>
      </c>
      <c r="L10503">
        <v>82.21</v>
      </c>
      <c r="M10503" t="s">
        <v>34095</v>
      </c>
      <c r="N10503">
        <v>26.520336</v>
      </c>
      <c r="O10503">
        <v>82.408649999999994</v>
      </c>
    </row>
    <row r="10504" spans="1:15" x14ac:dyDescent="0.2">
      <c r="A10504" s="9" t="s">
        <v>10505</v>
      </c>
      <c r="B10504" s="4">
        <v>57422</v>
      </c>
      <c r="C10504" s="4" t="s">
        <v>28823</v>
      </c>
      <c r="D10504" s="3" t="s">
        <v>13561</v>
      </c>
      <c r="E10504" s="3" t="s">
        <v>13560</v>
      </c>
      <c r="F10504" s="15">
        <v>45819</v>
      </c>
      <c r="G10504" t="s">
        <v>33945</v>
      </c>
      <c r="H10504">
        <v>12.419</v>
      </c>
      <c r="I10504" t="s">
        <v>34083</v>
      </c>
      <c r="J10504" t="s">
        <v>34171</v>
      </c>
      <c r="K10504">
        <v>29</v>
      </c>
      <c r="L10504">
        <v>77.77</v>
      </c>
      <c r="M10504" t="s">
        <v>34090</v>
      </c>
      <c r="N10504">
        <v>28.935466999999999</v>
      </c>
      <c r="O10504">
        <v>77.665800000000004</v>
      </c>
    </row>
    <row r="10505" spans="1:15" x14ac:dyDescent="0.2">
      <c r="A10505" s="11" t="s">
        <v>10506</v>
      </c>
      <c r="B10505" s="4">
        <v>57284</v>
      </c>
      <c r="C10505" s="4" t="s">
        <v>20822</v>
      </c>
      <c r="D10505" s="3" t="s">
        <v>13559</v>
      </c>
      <c r="E10505" s="3" t="s">
        <v>13560</v>
      </c>
      <c r="F10505" s="15">
        <v>45820</v>
      </c>
      <c r="G10505" t="s">
        <v>33942</v>
      </c>
      <c r="H10505">
        <v>7.9960000000000004</v>
      </c>
      <c r="I10505" t="s">
        <v>34083</v>
      </c>
      <c r="J10505" t="s">
        <v>34097</v>
      </c>
      <c r="K10505">
        <v>26.84</v>
      </c>
      <c r="L10505">
        <v>80.930000000000007</v>
      </c>
      <c r="M10505" t="s">
        <v>34085</v>
      </c>
      <c r="N10505">
        <v>26.905462</v>
      </c>
      <c r="O10505">
        <v>80.963369999999998</v>
      </c>
    </row>
    <row r="10506" spans="1:15" x14ac:dyDescent="0.2">
      <c r="A10506" s="11" t="s">
        <v>10507</v>
      </c>
      <c r="B10506" s="4">
        <v>54674</v>
      </c>
      <c r="C10506" s="4" t="s">
        <v>24956</v>
      </c>
      <c r="D10506" s="3" t="s">
        <v>13553</v>
      </c>
      <c r="E10506" s="3" t="s">
        <v>13560</v>
      </c>
      <c r="F10506" s="15">
        <v>45820</v>
      </c>
      <c r="G10506" t="s">
        <v>33942</v>
      </c>
      <c r="H10506">
        <v>6.96</v>
      </c>
      <c r="I10506" t="s">
        <v>34086</v>
      </c>
      <c r="J10506" t="s">
        <v>34127</v>
      </c>
      <c r="K10506">
        <v>26.15</v>
      </c>
      <c r="L10506">
        <v>85.33</v>
      </c>
      <c r="M10506" t="s">
        <v>34095</v>
      </c>
      <c r="N10506">
        <v>26.119661000000001</v>
      </c>
      <c r="O10506">
        <v>85.390979999999999</v>
      </c>
    </row>
    <row r="10507" spans="1:15" x14ac:dyDescent="0.2">
      <c r="A10507" s="9" t="s">
        <v>10508</v>
      </c>
      <c r="B10507" s="4">
        <v>57542</v>
      </c>
      <c r="C10507" s="4" t="s">
        <v>17495</v>
      </c>
      <c r="D10507" s="3" t="s">
        <v>13563</v>
      </c>
      <c r="E10507" s="3" t="s">
        <v>13560</v>
      </c>
      <c r="F10507" s="15">
        <v>45821</v>
      </c>
      <c r="G10507" t="s">
        <v>33942</v>
      </c>
      <c r="H10507">
        <v>4.8550000000000004</v>
      </c>
      <c r="I10507" t="s">
        <v>34083</v>
      </c>
      <c r="J10507" t="s">
        <v>34093</v>
      </c>
      <c r="K10507">
        <v>26.45</v>
      </c>
      <c r="L10507">
        <v>80.331900000000005</v>
      </c>
      <c r="M10507" t="s">
        <v>34090</v>
      </c>
      <c r="N10507">
        <v>26.432435999999999</v>
      </c>
      <c r="O10507">
        <v>80.287254000000004</v>
      </c>
    </row>
    <row r="10508" spans="1:15" x14ac:dyDescent="0.2">
      <c r="A10508" s="9" t="s">
        <v>10509</v>
      </c>
      <c r="B10508" s="4">
        <v>57407</v>
      </c>
      <c r="C10508" s="4" t="s">
        <v>17314</v>
      </c>
      <c r="D10508" s="3" t="s">
        <v>13563</v>
      </c>
      <c r="E10508" s="3" t="s">
        <v>13560</v>
      </c>
      <c r="F10508" s="15">
        <v>45814</v>
      </c>
      <c r="G10508" t="s">
        <v>33942</v>
      </c>
      <c r="H10508">
        <v>28.268999999999998</v>
      </c>
      <c r="I10508" t="s">
        <v>34083</v>
      </c>
      <c r="J10508" t="s">
        <v>34105</v>
      </c>
      <c r="K10508">
        <v>28.04</v>
      </c>
      <c r="L10508">
        <v>79.12</v>
      </c>
      <c r="M10508" t="s">
        <v>34090</v>
      </c>
      <c r="N10508">
        <v>28.027332000000001</v>
      </c>
      <c r="O10508">
        <v>79.407660000000007</v>
      </c>
    </row>
    <row r="10509" spans="1:15" x14ac:dyDescent="0.2">
      <c r="A10509" s="9" t="s">
        <v>10510</v>
      </c>
      <c r="B10509" s="4">
        <v>56199</v>
      </c>
      <c r="C10509" s="4" t="s">
        <v>23093</v>
      </c>
      <c r="D10509" s="3" t="s">
        <v>13559</v>
      </c>
      <c r="E10509" s="3" t="s">
        <v>13560</v>
      </c>
      <c r="F10509" s="15">
        <v>45815</v>
      </c>
      <c r="G10509" t="s">
        <v>33942</v>
      </c>
      <c r="H10509">
        <v>9.3490000000000002</v>
      </c>
      <c r="I10509" t="s">
        <v>34083</v>
      </c>
      <c r="J10509" t="s">
        <v>34128</v>
      </c>
      <c r="K10509">
        <v>23.26</v>
      </c>
      <c r="L10509">
        <v>77.400000000000006</v>
      </c>
      <c r="M10509" t="s">
        <v>34085</v>
      </c>
      <c r="N10509">
        <v>23.17623</v>
      </c>
      <c r="O10509">
        <v>77.407799999999995</v>
      </c>
    </row>
    <row r="10510" spans="1:15" x14ac:dyDescent="0.2">
      <c r="A10510" s="9" t="s">
        <v>10511</v>
      </c>
      <c r="B10510" s="4">
        <v>57273</v>
      </c>
      <c r="C10510" s="4" t="s">
        <v>22887</v>
      </c>
      <c r="D10510" s="3" t="s">
        <v>13549</v>
      </c>
      <c r="E10510" s="3" t="s">
        <v>13560</v>
      </c>
      <c r="F10510" s="15">
        <v>45815</v>
      </c>
      <c r="G10510" t="s">
        <v>33942</v>
      </c>
      <c r="H10510">
        <v>2.8570000000000002</v>
      </c>
      <c r="I10510" t="s">
        <v>34083</v>
      </c>
      <c r="J10510" t="s">
        <v>34151</v>
      </c>
      <c r="K10510">
        <v>23.17</v>
      </c>
      <c r="L10510">
        <v>79.930000000000007</v>
      </c>
      <c r="M10510" t="s">
        <v>34085</v>
      </c>
      <c r="N10510">
        <v>23.186571000000001</v>
      </c>
      <c r="O10510">
        <v>79.951355000000007</v>
      </c>
    </row>
    <row r="10511" spans="1:15" x14ac:dyDescent="0.2">
      <c r="A10511" s="11" t="s">
        <v>10512</v>
      </c>
      <c r="B10511" s="4">
        <v>58106</v>
      </c>
      <c r="C10511" s="4" t="s">
        <v>29051</v>
      </c>
      <c r="D10511" s="3" t="s">
        <v>13549</v>
      </c>
      <c r="E10511" s="3" t="s">
        <v>13560</v>
      </c>
      <c r="F10511" s="15">
        <v>45817</v>
      </c>
      <c r="G10511" t="s">
        <v>33942</v>
      </c>
      <c r="H10511">
        <v>12.491</v>
      </c>
      <c r="I10511" t="s">
        <v>34083</v>
      </c>
      <c r="J10511" t="s">
        <v>34151</v>
      </c>
      <c r="K10511">
        <v>23.17</v>
      </c>
      <c r="L10511">
        <v>79.930000000000007</v>
      </c>
      <c r="M10511" t="s">
        <v>34085</v>
      </c>
      <c r="N10511">
        <v>23.124634</v>
      </c>
      <c r="O10511">
        <v>79.818240000000003</v>
      </c>
    </row>
    <row r="10512" spans="1:15" x14ac:dyDescent="0.2">
      <c r="A10512" s="9" t="s">
        <v>10513</v>
      </c>
      <c r="B10512" s="4">
        <v>57383</v>
      </c>
      <c r="C10512" s="4" t="s">
        <v>25141</v>
      </c>
      <c r="D10512" s="3" t="s">
        <v>13553</v>
      </c>
      <c r="E10512" s="3" t="s">
        <v>13560</v>
      </c>
      <c r="F10512" s="15">
        <v>45817</v>
      </c>
      <c r="G10512" t="s">
        <v>33942</v>
      </c>
      <c r="H10512">
        <v>1.2110000000000001</v>
      </c>
      <c r="I10512" t="s">
        <v>34083</v>
      </c>
      <c r="J10512" t="s">
        <v>34105</v>
      </c>
      <c r="K10512">
        <v>28.04</v>
      </c>
      <c r="L10512">
        <v>79.12</v>
      </c>
      <c r="M10512" t="s">
        <v>34090</v>
      </c>
      <c r="N10512">
        <v>28.031110000000002</v>
      </c>
      <c r="O10512">
        <v>79.127120000000005</v>
      </c>
    </row>
    <row r="10513" spans="1:15" x14ac:dyDescent="0.2">
      <c r="A10513" s="11" t="s">
        <v>10514</v>
      </c>
      <c r="B10513" s="4">
        <v>55930</v>
      </c>
      <c r="C10513" s="4" t="s">
        <v>30877</v>
      </c>
      <c r="D10513" s="3" t="s">
        <v>13553</v>
      </c>
      <c r="E10513" s="3" t="s">
        <v>13560</v>
      </c>
      <c r="F10513" s="15">
        <v>45818</v>
      </c>
      <c r="G10513" t="s">
        <v>33942</v>
      </c>
      <c r="H10513">
        <v>12.975</v>
      </c>
      <c r="I10513" t="s">
        <v>34083</v>
      </c>
      <c r="J10513" t="s">
        <v>34097</v>
      </c>
      <c r="K10513">
        <v>26.84</v>
      </c>
      <c r="L10513">
        <v>80.930000000000007</v>
      </c>
      <c r="M10513" t="s">
        <v>34085</v>
      </c>
      <c r="N10513">
        <v>26.956683999999999</v>
      </c>
      <c r="O10513">
        <v>80.931280000000001</v>
      </c>
    </row>
    <row r="10514" spans="1:15" x14ac:dyDescent="0.2">
      <c r="A10514" s="9" t="s">
        <v>10515</v>
      </c>
      <c r="B10514" s="4">
        <v>56415</v>
      </c>
      <c r="C10514" s="4" t="s">
        <v>28873</v>
      </c>
      <c r="D10514" s="3" t="s">
        <v>13553</v>
      </c>
      <c r="E10514" s="3" t="s">
        <v>13560</v>
      </c>
      <c r="F10514" s="15">
        <v>45817</v>
      </c>
      <c r="G10514" t="s">
        <v>33942</v>
      </c>
      <c r="H10514">
        <v>16.919</v>
      </c>
      <c r="I10514" t="s">
        <v>34086</v>
      </c>
      <c r="J10514" t="s">
        <v>34120</v>
      </c>
      <c r="K10514">
        <v>26.15</v>
      </c>
      <c r="L10514">
        <v>91.22</v>
      </c>
      <c r="M10514" t="s">
        <v>34095</v>
      </c>
      <c r="N10514">
        <v>26.108664000000001</v>
      </c>
      <c r="O10514">
        <v>91.383099999999999</v>
      </c>
    </row>
    <row r="10515" spans="1:15" x14ac:dyDescent="0.2">
      <c r="A10515" s="11" t="s">
        <v>10516</v>
      </c>
      <c r="B10515" s="4">
        <v>57470</v>
      </c>
      <c r="C10515" s="4" t="s">
        <v>33362</v>
      </c>
      <c r="D10515" s="3" t="s">
        <v>13553</v>
      </c>
      <c r="E10515" s="3" t="s">
        <v>13560</v>
      </c>
      <c r="F10515" s="15">
        <v>45818</v>
      </c>
      <c r="G10515" t="s">
        <v>33942</v>
      </c>
      <c r="H10515">
        <v>7.7939999999999996</v>
      </c>
      <c r="I10515" t="s">
        <v>34083</v>
      </c>
      <c r="J10515" t="s">
        <v>34097</v>
      </c>
      <c r="K10515">
        <v>26.84</v>
      </c>
      <c r="L10515">
        <v>80.930000000000007</v>
      </c>
      <c r="M10515" t="s">
        <v>34085</v>
      </c>
      <c r="N10515">
        <v>26.837841000000001</v>
      </c>
      <c r="O10515">
        <v>81.008514000000005</v>
      </c>
    </row>
    <row r="10516" spans="1:15" x14ac:dyDescent="0.2">
      <c r="A10516" s="9" t="s">
        <v>10517</v>
      </c>
      <c r="B10516" s="4">
        <v>57455</v>
      </c>
      <c r="C10516" s="4" t="s">
        <v>18776</v>
      </c>
      <c r="D10516" s="3" t="s">
        <v>13553</v>
      </c>
      <c r="E10516" s="3" t="s">
        <v>13560</v>
      </c>
      <c r="F10516" s="15">
        <v>45818</v>
      </c>
      <c r="G10516" t="s">
        <v>33942</v>
      </c>
      <c r="H10516">
        <v>57.621000000000002</v>
      </c>
      <c r="I10516" t="s">
        <v>34083</v>
      </c>
      <c r="J10516" t="s">
        <v>34084</v>
      </c>
      <c r="K10516">
        <v>26.2</v>
      </c>
      <c r="L10516">
        <v>78.16</v>
      </c>
      <c r="M10516" t="s">
        <v>34085</v>
      </c>
      <c r="N10516">
        <v>26.637836</v>
      </c>
      <c r="O10516">
        <v>78.46951</v>
      </c>
    </row>
    <row r="10517" spans="1:15" x14ac:dyDescent="0.2">
      <c r="A10517" s="11" t="s">
        <v>10518</v>
      </c>
      <c r="B10517" s="4">
        <v>55686</v>
      </c>
      <c r="C10517" s="4" t="s">
        <v>26964</v>
      </c>
      <c r="D10517" s="3" t="s">
        <v>13553</v>
      </c>
      <c r="E10517" s="3" t="s">
        <v>13560</v>
      </c>
      <c r="F10517" s="15">
        <v>45819</v>
      </c>
      <c r="G10517" t="s">
        <v>33942</v>
      </c>
      <c r="H10517">
        <v>6.2850000000000001</v>
      </c>
      <c r="I10517" t="s">
        <v>34083</v>
      </c>
      <c r="J10517" t="s">
        <v>34097</v>
      </c>
      <c r="K10517">
        <v>26.84</v>
      </c>
      <c r="L10517">
        <v>80.930000000000007</v>
      </c>
      <c r="M10517" t="s">
        <v>34085</v>
      </c>
      <c r="N10517">
        <v>26.869285999999999</v>
      </c>
      <c r="O10517">
        <v>80.875810000000001</v>
      </c>
    </row>
    <row r="10518" spans="1:15" x14ac:dyDescent="0.2">
      <c r="A10518" s="9" t="s">
        <v>10519</v>
      </c>
      <c r="B10518" s="4">
        <v>56958</v>
      </c>
      <c r="C10518" s="4" t="s">
        <v>17389</v>
      </c>
      <c r="D10518" s="3" t="s">
        <v>13553</v>
      </c>
      <c r="E10518" s="3" t="s">
        <v>13560</v>
      </c>
      <c r="F10518" s="15">
        <v>45818</v>
      </c>
      <c r="G10518" t="s">
        <v>33942</v>
      </c>
      <c r="H10518">
        <v>9.4009999999999998</v>
      </c>
      <c r="I10518" t="s">
        <v>34086</v>
      </c>
      <c r="J10518" t="s">
        <v>34120</v>
      </c>
      <c r="K10518">
        <v>26.15</v>
      </c>
      <c r="L10518">
        <v>91.22</v>
      </c>
      <c r="M10518" t="s">
        <v>34095</v>
      </c>
      <c r="N10518">
        <v>26.083545999999998</v>
      </c>
      <c r="O10518">
        <v>91.278205999999997</v>
      </c>
    </row>
    <row r="10519" spans="1:15" x14ac:dyDescent="0.2">
      <c r="A10519" s="11" t="s">
        <v>10520</v>
      </c>
      <c r="B10519" s="4">
        <v>57250</v>
      </c>
      <c r="C10519" s="4" t="s">
        <v>30147</v>
      </c>
      <c r="D10519" s="3" t="s">
        <v>13553</v>
      </c>
      <c r="E10519" s="3" t="s">
        <v>13560</v>
      </c>
      <c r="F10519" s="15">
        <v>45825</v>
      </c>
      <c r="G10519" t="s">
        <v>33942</v>
      </c>
      <c r="H10519">
        <v>15.287000000000001</v>
      </c>
      <c r="I10519" t="s">
        <v>34086</v>
      </c>
      <c r="J10519" t="s">
        <v>34094</v>
      </c>
      <c r="K10519">
        <v>26.33</v>
      </c>
      <c r="L10519">
        <v>92.75</v>
      </c>
      <c r="M10519" t="s">
        <v>34095</v>
      </c>
      <c r="N10519">
        <v>26.192527999999999</v>
      </c>
      <c r="O10519">
        <v>92.748115999999996</v>
      </c>
    </row>
    <row r="10520" spans="1:15" x14ac:dyDescent="0.2">
      <c r="A10520" s="11" t="s">
        <v>10521</v>
      </c>
      <c r="B10520" s="4">
        <v>57607</v>
      </c>
      <c r="C10520" s="4" t="s">
        <v>32386</v>
      </c>
      <c r="D10520" s="3" t="s">
        <v>13559</v>
      </c>
      <c r="E10520" s="3" t="s">
        <v>13560</v>
      </c>
      <c r="F10520" s="15">
        <v>45824</v>
      </c>
      <c r="G10520" t="s">
        <v>33942</v>
      </c>
      <c r="H10520">
        <v>17.143000000000001</v>
      </c>
      <c r="I10520" t="s">
        <v>34083</v>
      </c>
      <c r="J10520" t="s">
        <v>34107</v>
      </c>
      <c r="K10520">
        <v>28.6</v>
      </c>
      <c r="L10520">
        <v>77.2</v>
      </c>
      <c r="M10520" t="s">
        <v>34085</v>
      </c>
      <c r="N10520">
        <v>28.56044</v>
      </c>
      <c r="O10520">
        <v>77.369680000000002</v>
      </c>
    </row>
    <row r="10521" spans="1:15" x14ac:dyDescent="0.2">
      <c r="A10521" s="9" t="s">
        <v>10522</v>
      </c>
      <c r="B10521" s="4">
        <v>55706</v>
      </c>
      <c r="C10521" s="4" t="s">
        <v>31390</v>
      </c>
      <c r="D10521" s="3" t="s">
        <v>13553</v>
      </c>
      <c r="E10521" s="3" t="s">
        <v>13560</v>
      </c>
      <c r="F10521" s="15">
        <v>45824</v>
      </c>
      <c r="G10521" t="s">
        <v>33942</v>
      </c>
      <c r="H10521">
        <v>10.789</v>
      </c>
      <c r="I10521" t="s">
        <v>34086</v>
      </c>
      <c r="J10521" t="s">
        <v>34174</v>
      </c>
      <c r="K10521">
        <v>25.92</v>
      </c>
      <c r="L10521">
        <v>91.322299999999998</v>
      </c>
      <c r="M10521" t="s">
        <v>34095</v>
      </c>
      <c r="N10521">
        <v>25.977785000000001</v>
      </c>
      <c r="O10521">
        <v>91.235619999999997</v>
      </c>
    </row>
    <row r="10522" spans="1:15" x14ac:dyDescent="0.2">
      <c r="A10522" s="9" t="s">
        <v>10523</v>
      </c>
      <c r="B10522" s="4">
        <v>57711</v>
      </c>
      <c r="C10522" s="4" t="s">
        <v>30098</v>
      </c>
      <c r="D10522" s="3" t="s">
        <v>13553</v>
      </c>
      <c r="E10522" s="3" t="s">
        <v>13560</v>
      </c>
      <c r="F10522" s="15">
        <v>45824</v>
      </c>
      <c r="G10522" t="s">
        <v>33942</v>
      </c>
      <c r="H10522">
        <v>16.489999999999998</v>
      </c>
      <c r="I10522" t="s">
        <v>34086</v>
      </c>
      <c r="J10522" t="s">
        <v>34117</v>
      </c>
      <c r="K10522">
        <v>26.77</v>
      </c>
      <c r="L10522">
        <v>80.930000000000007</v>
      </c>
      <c r="M10522" t="s">
        <v>34095</v>
      </c>
      <c r="N10522">
        <v>26.621708000000002</v>
      </c>
      <c r="O10522">
        <v>80.929069999999996</v>
      </c>
    </row>
    <row r="10523" spans="1:15" x14ac:dyDescent="0.2">
      <c r="A10523" s="9" t="s">
        <v>10524</v>
      </c>
      <c r="B10523" s="4">
        <v>58711</v>
      </c>
      <c r="C10523" s="4" t="s">
        <v>30129</v>
      </c>
      <c r="D10523" s="3" t="s">
        <v>13553</v>
      </c>
      <c r="E10523" s="3" t="s">
        <v>13560</v>
      </c>
      <c r="F10523" s="15">
        <v>45824</v>
      </c>
      <c r="G10523" t="s">
        <v>33942</v>
      </c>
      <c r="H10523">
        <v>18.812000000000001</v>
      </c>
      <c r="I10523" t="s">
        <v>34086</v>
      </c>
      <c r="J10523" t="s">
        <v>34174</v>
      </c>
      <c r="K10523">
        <v>25.92</v>
      </c>
      <c r="L10523">
        <v>91.322299999999998</v>
      </c>
      <c r="M10523" t="s">
        <v>34095</v>
      </c>
      <c r="N10523">
        <v>26.071515999999999</v>
      </c>
      <c r="O10523">
        <v>91.406030000000001</v>
      </c>
    </row>
    <row r="10524" spans="1:15" x14ac:dyDescent="0.2">
      <c r="A10524" s="9" t="s">
        <v>10525</v>
      </c>
      <c r="B10524" s="4">
        <v>58260</v>
      </c>
      <c r="C10524" s="4" t="s">
        <v>31600</v>
      </c>
      <c r="D10524" s="3" t="s">
        <v>13553</v>
      </c>
      <c r="E10524" s="3" t="s">
        <v>13560</v>
      </c>
      <c r="F10524" s="15">
        <v>45824</v>
      </c>
      <c r="G10524" t="s">
        <v>33942</v>
      </c>
      <c r="H10524">
        <v>20.222000000000001</v>
      </c>
      <c r="I10524" t="s">
        <v>34086</v>
      </c>
      <c r="J10524" t="s">
        <v>34114</v>
      </c>
      <c r="K10524">
        <v>25.78</v>
      </c>
      <c r="L10524">
        <v>87.41</v>
      </c>
      <c r="M10524" t="s">
        <v>34095</v>
      </c>
      <c r="N10524">
        <v>25.94575</v>
      </c>
      <c r="O10524">
        <v>87.326840000000004</v>
      </c>
    </row>
    <row r="10525" spans="1:15" x14ac:dyDescent="0.2">
      <c r="A10525" s="11" t="s">
        <v>10526</v>
      </c>
      <c r="B10525" s="4">
        <v>58570</v>
      </c>
      <c r="C10525" s="4" t="s">
        <v>20832</v>
      </c>
      <c r="D10525" s="3" t="s">
        <v>13563</v>
      </c>
      <c r="E10525" s="3" t="s">
        <v>13560</v>
      </c>
      <c r="F10525" s="15">
        <v>45826</v>
      </c>
      <c r="G10525" t="s">
        <v>33942</v>
      </c>
      <c r="H10525">
        <v>6.8310000000000004</v>
      </c>
      <c r="I10525" t="s">
        <v>34083</v>
      </c>
      <c r="J10525" t="s">
        <v>34097</v>
      </c>
      <c r="K10525">
        <v>26.84</v>
      </c>
      <c r="L10525">
        <v>80.930000000000007</v>
      </c>
      <c r="M10525" t="s">
        <v>34085</v>
      </c>
      <c r="N10525">
        <v>26.844818</v>
      </c>
      <c r="O10525">
        <v>80.998639999999995</v>
      </c>
    </row>
    <row r="10526" spans="1:15" x14ac:dyDescent="0.2">
      <c r="A10526" s="11" t="s">
        <v>10527</v>
      </c>
      <c r="B10526" s="4">
        <v>57901</v>
      </c>
      <c r="C10526" s="4" t="s">
        <v>20827</v>
      </c>
      <c r="D10526" s="3" t="s">
        <v>13563</v>
      </c>
      <c r="E10526" s="3" t="s">
        <v>13560</v>
      </c>
      <c r="F10526" s="15">
        <v>45825</v>
      </c>
      <c r="G10526" t="s">
        <v>33942</v>
      </c>
      <c r="H10526">
        <v>5.1920000000000002</v>
      </c>
      <c r="I10526" t="s">
        <v>34086</v>
      </c>
      <c r="J10526" t="s">
        <v>34117</v>
      </c>
      <c r="K10526">
        <v>26.77</v>
      </c>
      <c r="L10526">
        <v>80.930000000000007</v>
      </c>
      <c r="M10526" t="s">
        <v>34095</v>
      </c>
      <c r="N10526">
        <v>26.765947000000001</v>
      </c>
      <c r="O10526">
        <v>80.87791</v>
      </c>
    </row>
    <row r="10527" spans="1:15" x14ac:dyDescent="0.2">
      <c r="A10527" s="9" t="s">
        <v>10528</v>
      </c>
      <c r="B10527" s="4">
        <v>57296</v>
      </c>
      <c r="C10527" s="4" t="s">
        <v>23186</v>
      </c>
      <c r="D10527" s="3" t="s">
        <v>13553</v>
      </c>
      <c r="E10527" s="3" t="s">
        <v>13560</v>
      </c>
      <c r="F10527" s="15">
        <v>45824</v>
      </c>
      <c r="G10527" t="s">
        <v>33942</v>
      </c>
      <c r="H10527">
        <v>21.658000000000001</v>
      </c>
      <c r="I10527" t="s">
        <v>34086</v>
      </c>
      <c r="J10527" t="s">
        <v>34096</v>
      </c>
      <c r="K10527">
        <v>28.46</v>
      </c>
      <c r="L10527">
        <v>79.400000000000006</v>
      </c>
      <c r="M10527" t="s">
        <v>34095</v>
      </c>
      <c r="N10527">
        <v>28.549486000000002</v>
      </c>
      <c r="O10527">
        <v>79.596860000000007</v>
      </c>
    </row>
    <row r="10528" spans="1:15" x14ac:dyDescent="0.2">
      <c r="A10528" s="11" t="s">
        <v>10529</v>
      </c>
      <c r="B10528" s="4">
        <v>59157</v>
      </c>
      <c r="C10528" s="4" t="s">
        <v>25500</v>
      </c>
      <c r="D10528" s="3" t="s">
        <v>13555</v>
      </c>
      <c r="E10528" s="3" t="s">
        <v>13560</v>
      </c>
      <c r="F10528" s="15">
        <v>45827</v>
      </c>
      <c r="G10528" t="s">
        <v>33942</v>
      </c>
      <c r="H10528">
        <v>23.297000000000001</v>
      </c>
      <c r="I10528" t="s">
        <v>34083</v>
      </c>
      <c r="J10528" t="s">
        <v>34112</v>
      </c>
      <c r="K10528">
        <v>25.61</v>
      </c>
      <c r="L10528">
        <v>85.12</v>
      </c>
      <c r="M10528" t="s">
        <v>34085</v>
      </c>
      <c r="N10528">
        <v>25.482859000000001</v>
      </c>
      <c r="O10528">
        <v>85.304569999999998</v>
      </c>
    </row>
    <row r="10529" spans="1:15" x14ac:dyDescent="0.2">
      <c r="A10529" s="11" t="s">
        <v>10530</v>
      </c>
      <c r="B10529" s="4">
        <v>58325</v>
      </c>
      <c r="C10529" s="4" t="s">
        <v>25493</v>
      </c>
      <c r="D10529" s="3" t="s">
        <v>13553</v>
      </c>
      <c r="E10529" s="3" t="s">
        <v>13560</v>
      </c>
      <c r="F10529" s="15">
        <v>45825</v>
      </c>
      <c r="G10529" t="s">
        <v>33942</v>
      </c>
      <c r="H10529">
        <v>36.237000000000002</v>
      </c>
      <c r="I10529" t="s">
        <v>34086</v>
      </c>
      <c r="J10529" t="s">
        <v>34111</v>
      </c>
      <c r="K10529">
        <v>25.748999999999999</v>
      </c>
      <c r="L10529">
        <v>85.397199999999998</v>
      </c>
      <c r="M10529" t="s">
        <v>34095</v>
      </c>
      <c r="N10529">
        <v>25.456845999999999</v>
      </c>
      <c r="O10529">
        <v>85.557320000000004</v>
      </c>
    </row>
    <row r="10530" spans="1:15" x14ac:dyDescent="0.2">
      <c r="A10530" s="11" t="s">
        <v>10531</v>
      </c>
      <c r="B10530" s="4">
        <v>57166</v>
      </c>
      <c r="C10530" s="4" t="s">
        <v>26963</v>
      </c>
      <c r="D10530" s="3" t="s">
        <v>13555</v>
      </c>
      <c r="E10530" s="3" t="s">
        <v>13550</v>
      </c>
      <c r="F10530" s="15">
        <v>45819</v>
      </c>
      <c r="G10530" t="s">
        <v>33946</v>
      </c>
      <c r="H10530">
        <v>5.8150000000000004</v>
      </c>
      <c r="I10530" t="s">
        <v>34083</v>
      </c>
      <c r="J10530" t="s">
        <v>34107</v>
      </c>
      <c r="K10530">
        <v>28.6</v>
      </c>
      <c r="L10530">
        <v>77.2</v>
      </c>
      <c r="M10530" t="s">
        <v>34085</v>
      </c>
      <c r="N10530">
        <v>28.553833600000001</v>
      </c>
      <c r="O10530">
        <v>77.172022600000005</v>
      </c>
    </row>
    <row r="10531" spans="1:15" x14ac:dyDescent="0.2">
      <c r="A10531" s="11" t="s">
        <v>10532</v>
      </c>
      <c r="B10531" s="4">
        <v>57161</v>
      </c>
      <c r="C10531" s="4" t="s">
        <v>26947</v>
      </c>
      <c r="D10531" s="3" t="s">
        <v>13553</v>
      </c>
      <c r="E10531" s="3" t="s">
        <v>13560</v>
      </c>
      <c r="F10531" s="15">
        <v>45818</v>
      </c>
      <c r="G10531" t="s">
        <v>33942</v>
      </c>
      <c r="H10531">
        <v>2.1509999999999998</v>
      </c>
      <c r="I10531" t="s">
        <v>34083</v>
      </c>
      <c r="J10531" t="s">
        <v>34097</v>
      </c>
      <c r="K10531">
        <v>26.84</v>
      </c>
      <c r="L10531">
        <v>80.930000000000007</v>
      </c>
      <c r="M10531" t="s">
        <v>34085</v>
      </c>
      <c r="N10531">
        <v>26.854153</v>
      </c>
      <c r="O10531">
        <v>80.944785999999993</v>
      </c>
    </row>
    <row r="10532" spans="1:15" x14ac:dyDescent="0.2">
      <c r="A10532" s="9" t="s">
        <v>10533</v>
      </c>
      <c r="B10532" s="4">
        <v>57593</v>
      </c>
      <c r="C10532" s="4" t="s">
        <v>25688</v>
      </c>
      <c r="D10532" s="3" t="s">
        <v>13553</v>
      </c>
      <c r="E10532" s="3" t="s">
        <v>13560</v>
      </c>
      <c r="F10532" s="15">
        <v>45818</v>
      </c>
      <c r="G10532" t="s">
        <v>33942</v>
      </c>
      <c r="H10532">
        <v>23.497</v>
      </c>
      <c r="I10532" t="s">
        <v>34086</v>
      </c>
      <c r="J10532" t="s">
        <v>34117</v>
      </c>
      <c r="K10532">
        <v>26.77</v>
      </c>
      <c r="L10532">
        <v>80.930000000000007</v>
      </c>
      <c r="M10532" t="s">
        <v>34095</v>
      </c>
      <c r="N10532">
        <v>26.741865000000001</v>
      </c>
      <c r="O10532">
        <v>81.164540000000002</v>
      </c>
    </row>
    <row r="10533" spans="1:15" x14ac:dyDescent="0.2">
      <c r="A10533" s="11" t="s">
        <v>10534</v>
      </c>
      <c r="B10533" s="4">
        <v>57075</v>
      </c>
      <c r="C10533" s="4" t="s">
        <v>30542</v>
      </c>
      <c r="D10533" s="3" t="s">
        <v>13555</v>
      </c>
      <c r="E10533" s="3" t="s">
        <v>13550</v>
      </c>
      <c r="F10533" s="15">
        <v>45820</v>
      </c>
      <c r="G10533" t="s">
        <v>33942</v>
      </c>
      <c r="H10533">
        <v>4.2320000000000002</v>
      </c>
      <c r="I10533" t="s">
        <v>34083</v>
      </c>
      <c r="J10533" t="s">
        <v>34118</v>
      </c>
      <c r="K10533">
        <v>12.99</v>
      </c>
      <c r="L10533">
        <v>77.62</v>
      </c>
      <c r="M10533" t="s">
        <v>34085</v>
      </c>
      <c r="N10533">
        <v>13.024409</v>
      </c>
      <c r="O10533">
        <v>77.603305700000007</v>
      </c>
    </row>
    <row r="10534" spans="1:15" x14ac:dyDescent="0.2">
      <c r="A10534" s="9" t="s">
        <v>10535</v>
      </c>
      <c r="B10534" s="4">
        <v>58483</v>
      </c>
      <c r="C10534" s="4" t="s">
        <v>25224</v>
      </c>
      <c r="D10534" s="3" t="s">
        <v>13553</v>
      </c>
      <c r="E10534" s="3" t="s">
        <v>13560</v>
      </c>
      <c r="F10534" s="15">
        <v>45819</v>
      </c>
      <c r="G10534" t="s">
        <v>33945</v>
      </c>
      <c r="H10534">
        <v>34.005000000000003</v>
      </c>
      <c r="I10534" t="s">
        <v>34083</v>
      </c>
      <c r="J10534" t="s">
        <v>34109</v>
      </c>
      <c r="K10534">
        <v>22.16</v>
      </c>
      <c r="L10534">
        <v>82.14</v>
      </c>
      <c r="M10534" t="s">
        <v>34090</v>
      </c>
      <c r="N10534">
        <v>22.103209</v>
      </c>
      <c r="O10534">
        <v>81.815605000000005</v>
      </c>
    </row>
    <row r="10535" spans="1:15" x14ac:dyDescent="0.2">
      <c r="A10535" s="11" t="s">
        <v>10536</v>
      </c>
      <c r="B10535" s="4">
        <v>58119</v>
      </c>
      <c r="C10535" s="4" t="s">
        <v>33368</v>
      </c>
      <c r="D10535" s="3" t="s">
        <v>13553</v>
      </c>
      <c r="E10535" s="3" t="s">
        <v>13560</v>
      </c>
      <c r="F10535" s="15">
        <v>45819</v>
      </c>
      <c r="G10535" t="s">
        <v>33942</v>
      </c>
      <c r="H10535">
        <v>8.3350000000000009</v>
      </c>
      <c r="I10535" t="s">
        <v>34083</v>
      </c>
      <c r="J10535" t="s">
        <v>34097</v>
      </c>
      <c r="K10535">
        <v>26.84</v>
      </c>
      <c r="L10535">
        <v>80.930000000000007</v>
      </c>
      <c r="M10535" t="s">
        <v>34085</v>
      </c>
      <c r="N10535">
        <v>26.91488</v>
      </c>
      <c r="O10535">
        <v>80.933899999999994</v>
      </c>
    </row>
    <row r="10536" spans="1:15" x14ac:dyDescent="0.2">
      <c r="A10536" s="11" t="s">
        <v>10537</v>
      </c>
      <c r="B10536" s="4">
        <v>57449</v>
      </c>
      <c r="C10536" s="4" t="s">
        <v>32389</v>
      </c>
      <c r="D10536" s="3" t="s">
        <v>13563</v>
      </c>
      <c r="E10536" s="3" t="s">
        <v>13560</v>
      </c>
      <c r="F10536" s="15">
        <v>45819</v>
      </c>
      <c r="G10536" t="s">
        <v>33942</v>
      </c>
      <c r="H10536">
        <v>6.8029999999999999</v>
      </c>
      <c r="I10536" t="s">
        <v>34083</v>
      </c>
      <c r="J10536" t="s">
        <v>34097</v>
      </c>
      <c r="K10536">
        <v>26.84</v>
      </c>
      <c r="L10536">
        <v>80.930000000000007</v>
      </c>
      <c r="M10536" t="s">
        <v>34085</v>
      </c>
      <c r="N10536">
        <v>26.899206</v>
      </c>
      <c r="O10536">
        <v>80.947280000000006</v>
      </c>
    </row>
    <row r="10537" spans="1:15" x14ac:dyDescent="0.2">
      <c r="A10537" s="9" t="s">
        <v>10538</v>
      </c>
      <c r="B10537" s="4">
        <v>58332</v>
      </c>
      <c r="C10537" s="4" t="s">
        <v>30331</v>
      </c>
      <c r="D10537" s="3" t="s">
        <v>13563</v>
      </c>
      <c r="E10537" s="3" t="s">
        <v>13560</v>
      </c>
      <c r="F10537" s="15">
        <v>45819</v>
      </c>
      <c r="G10537" t="s">
        <v>33942</v>
      </c>
      <c r="H10537">
        <v>9.6349999999999998</v>
      </c>
      <c r="I10537" t="s">
        <v>34083</v>
      </c>
      <c r="J10537" t="s">
        <v>34105</v>
      </c>
      <c r="K10537">
        <v>28.04</v>
      </c>
      <c r="L10537">
        <v>79.12</v>
      </c>
      <c r="M10537" t="s">
        <v>34090</v>
      </c>
      <c r="N10537">
        <v>28.121914</v>
      </c>
      <c r="O10537">
        <v>79.152029999999996</v>
      </c>
    </row>
    <row r="10538" spans="1:15" x14ac:dyDescent="0.2">
      <c r="A10538" s="9" t="s">
        <v>10539</v>
      </c>
      <c r="B10538" s="4">
        <v>56582</v>
      </c>
      <c r="C10538" s="4" t="s">
        <v>23166</v>
      </c>
      <c r="D10538" s="3" t="s">
        <v>13553</v>
      </c>
      <c r="E10538" s="3" t="s">
        <v>13560</v>
      </c>
      <c r="F10538" s="15">
        <v>45819</v>
      </c>
      <c r="G10538" t="s">
        <v>33942</v>
      </c>
      <c r="H10538">
        <v>14.759</v>
      </c>
      <c r="I10538" t="s">
        <v>34086</v>
      </c>
      <c r="J10538" t="s">
        <v>34133</v>
      </c>
      <c r="K10538">
        <v>26.94</v>
      </c>
      <c r="L10538">
        <v>81.39</v>
      </c>
      <c r="M10538" t="s">
        <v>34095</v>
      </c>
      <c r="N10538">
        <v>26.869934000000001</v>
      </c>
      <c r="O10538">
        <v>81.263589999999994</v>
      </c>
    </row>
    <row r="10539" spans="1:15" x14ac:dyDescent="0.2">
      <c r="A10539" s="9" t="s">
        <v>10540</v>
      </c>
      <c r="B10539" s="4">
        <v>57650</v>
      </c>
      <c r="C10539" s="4" t="s">
        <v>25614</v>
      </c>
      <c r="D10539" s="3" t="s">
        <v>13553</v>
      </c>
      <c r="E10539" s="3" t="s">
        <v>13560</v>
      </c>
      <c r="F10539" s="15">
        <v>45819</v>
      </c>
      <c r="G10539" t="s">
        <v>33942</v>
      </c>
      <c r="H10539">
        <v>6.5430000000000001</v>
      </c>
      <c r="I10539" t="s">
        <v>34086</v>
      </c>
      <c r="J10539" t="s">
        <v>34114</v>
      </c>
      <c r="K10539">
        <v>25.78</v>
      </c>
      <c r="L10539">
        <v>87.41</v>
      </c>
      <c r="M10539" t="s">
        <v>34095</v>
      </c>
      <c r="N10539">
        <v>25.777152999999998</v>
      </c>
      <c r="O10539">
        <v>87.475269999999995</v>
      </c>
    </row>
    <row r="10540" spans="1:15" x14ac:dyDescent="0.2">
      <c r="A10540" s="9" t="s">
        <v>10541</v>
      </c>
      <c r="B10540" s="4">
        <v>52928</v>
      </c>
      <c r="C10540" s="4" t="s">
        <v>31648</v>
      </c>
      <c r="D10540" s="3" t="s">
        <v>13553</v>
      </c>
      <c r="E10540" s="3" t="s">
        <v>13560</v>
      </c>
      <c r="F10540" s="15">
        <v>45819</v>
      </c>
      <c r="G10540" t="s">
        <v>33942</v>
      </c>
      <c r="H10540">
        <v>23.891999999999999</v>
      </c>
      <c r="I10540" t="s">
        <v>34083</v>
      </c>
      <c r="J10540" t="s">
        <v>34100</v>
      </c>
      <c r="K10540">
        <v>26.57</v>
      </c>
      <c r="L10540">
        <v>80.62</v>
      </c>
      <c r="M10540" t="s">
        <v>34090</v>
      </c>
      <c r="N10540">
        <v>26.779019999999999</v>
      </c>
      <c r="O10540">
        <v>80.675690000000003</v>
      </c>
    </row>
    <row r="10541" spans="1:15" x14ac:dyDescent="0.2">
      <c r="A10541" s="11" t="s">
        <v>10542</v>
      </c>
      <c r="B10541" s="4">
        <v>53574</v>
      </c>
      <c r="C10541" s="4" t="s">
        <v>20831</v>
      </c>
      <c r="D10541" s="3" t="s">
        <v>13553</v>
      </c>
      <c r="E10541" s="3" t="s">
        <v>13560</v>
      </c>
      <c r="F10541" s="15">
        <v>45819</v>
      </c>
      <c r="G10541" t="s">
        <v>33942</v>
      </c>
      <c r="H10541">
        <v>3.702</v>
      </c>
      <c r="I10541" t="s">
        <v>34083</v>
      </c>
      <c r="J10541" t="s">
        <v>34093</v>
      </c>
      <c r="K10541">
        <v>26.45</v>
      </c>
      <c r="L10541">
        <v>80.331900000000005</v>
      </c>
      <c r="M10541" t="s">
        <v>34090</v>
      </c>
      <c r="N10541">
        <v>26.445115999999999</v>
      </c>
      <c r="O10541">
        <v>80.295119999999997</v>
      </c>
    </row>
    <row r="10542" spans="1:15" x14ac:dyDescent="0.2">
      <c r="A10542" s="11" t="s">
        <v>10543</v>
      </c>
      <c r="B10542" s="4">
        <v>53573</v>
      </c>
      <c r="C10542" s="4" t="s">
        <v>17544</v>
      </c>
      <c r="D10542" s="3" t="s">
        <v>13561</v>
      </c>
      <c r="E10542" s="3" t="s">
        <v>13560</v>
      </c>
      <c r="F10542" s="15">
        <v>45818</v>
      </c>
      <c r="G10542" t="s">
        <v>33942</v>
      </c>
      <c r="H10542">
        <v>25.553000000000001</v>
      </c>
      <c r="I10542" t="s">
        <v>34086</v>
      </c>
      <c r="J10542" t="s">
        <v>34127</v>
      </c>
      <c r="K10542">
        <v>26.15</v>
      </c>
      <c r="L10542">
        <v>85.33</v>
      </c>
      <c r="M10542" t="s">
        <v>34095</v>
      </c>
      <c r="N10542">
        <v>26.005482000000001</v>
      </c>
      <c r="O10542">
        <v>85.131079999999997</v>
      </c>
    </row>
    <row r="10543" spans="1:15" x14ac:dyDescent="0.2">
      <c r="A10543" s="9" t="s">
        <v>10544</v>
      </c>
      <c r="B10543" s="4">
        <v>57680</v>
      </c>
      <c r="C10543" s="4" t="s">
        <v>17504</v>
      </c>
      <c r="D10543" s="3" t="s">
        <v>13553</v>
      </c>
      <c r="E10543" s="3" t="s">
        <v>13560</v>
      </c>
      <c r="F10543" s="15">
        <v>45819</v>
      </c>
      <c r="G10543" t="s">
        <v>33942</v>
      </c>
      <c r="H10543">
        <v>24.068000000000001</v>
      </c>
      <c r="I10543" t="s">
        <v>34086</v>
      </c>
      <c r="J10543" t="s">
        <v>34133</v>
      </c>
      <c r="K10543">
        <v>26.94</v>
      </c>
      <c r="L10543">
        <v>81.39</v>
      </c>
      <c r="M10543" t="s">
        <v>34095</v>
      </c>
      <c r="N10543">
        <v>27.032457000000001</v>
      </c>
      <c r="O10543">
        <v>81.170379999999994</v>
      </c>
    </row>
    <row r="10544" spans="1:15" x14ac:dyDescent="0.2">
      <c r="A10544" s="11" t="s">
        <v>10545</v>
      </c>
      <c r="B10544" s="4">
        <v>57612</v>
      </c>
      <c r="C10544" s="4" t="s">
        <v>32384</v>
      </c>
      <c r="D10544" s="3" t="s">
        <v>13553</v>
      </c>
      <c r="E10544" s="3" t="s">
        <v>13560</v>
      </c>
      <c r="F10544" s="15">
        <v>45820</v>
      </c>
      <c r="G10544" t="s">
        <v>33942</v>
      </c>
      <c r="H10544">
        <v>6.06</v>
      </c>
      <c r="I10544" t="s">
        <v>34083</v>
      </c>
      <c r="J10544" t="s">
        <v>34093</v>
      </c>
      <c r="K10544">
        <v>26.45</v>
      </c>
      <c r="L10544">
        <v>80.331900000000005</v>
      </c>
      <c r="M10544" t="s">
        <v>34090</v>
      </c>
      <c r="N10544">
        <v>26.474713999999999</v>
      </c>
      <c r="O10544">
        <v>80.386160000000004</v>
      </c>
    </row>
    <row r="10545" spans="1:15" x14ac:dyDescent="0.2">
      <c r="A10545" s="11" t="s">
        <v>10546</v>
      </c>
      <c r="B10545" s="4">
        <v>57601</v>
      </c>
      <c r="C10545" s="4" t="s">
        <v>31407</v>
      </c>
      <c r="D10545" s="3" t="s">
        <v>13553</v>
      </c>
      <c r="E10545" s="3" t="s">
        <v>13560</v>
      </c>
      <c r="F10545" s="15">
        <v>45820</v>
      </c>
      <c r="G10545" t="s">
        <v>33942</v>
      </c>
      <c r="H10545">
        <v>11.189</v>
      </c>
      <c r="I10545" t="s">
        <v>34086</v>
      </c>
      <c r="J10545" t="s">
        <v>34120</v>
      </c>
      <c r="K10545">
        <v>26.15</v>
      </c>
      <c r="L10545">
        <v>91.22</v>
      </c>
      <c r="M10545" t="s">
        <v>34095</v>
      </c>
      <c r="N10545">
        <v>26.097477000000001</v>
      </c>
      <c r="O10545">
        <v>91.315600000000003</v>
      </c>
    </row>
    <row r="10546" spans="1:15" x14ac:dyDescent="0.2">
      <c r="A10546" s="11" t="s">
        <v>10547</v>
      </c>
      <c r="B10546" s="4">
        <v>56881</v>
      </c>
      <c r="C10546" s="4" t="s">
        <v>32381</v>
      </c>
      <c r="D10546" s="3" t="s">
        <v>13559</v>
      </c>
      <c r="E10546" s="3" t="s">
        <v>13560</v>
      </c>
      <c r="F10546" s="15">
        <v>45820</v>
      </c>
      <c r="G10546" t="s">
        <v>33942</v>
      </c>
      <c r="H10546">
        <v>6.8890000000000002</v>
      </c>
      <c r="I10546" t="s">
        <v>34083</v>
      </c>
      <c r="J10546" t="s">
        <v>34097</v>
      </c>
      <c r="K10546">
        <v>26.84</v>
      </c>
      <c r="L10546">
        <v>80.930000000000007</v>
      </c>
      <c r="M10546" t="s">
        <v>34085</v>
      </c>
      <c r="N10546">
        <v>26.89068</v>
      </c>
      <c r="O10546">
        <v>80.969949999999997</v>
      </c>
    </row>
    <row r="10547" spans="1:15" x14ac:dyDescent="0.2">
      <c r="A10547" s="9" t="s">
        <v>10548</v>
      </c>
      <c r="B10547" s="4">
        <v>55714</v>
      </c>
      <c r="C10547" s="4" t="s">
        <v>17467</v>
      </c>
      <c r="D10547" s="3" t="s">
        <v>13553</v>
      </c>
      <c r="E10547" s="3" t="s">
        <v>13560</v>
      </c>
      <c r="F10547" s="15">
        <v>45820</v>
      </c>
      <c r="G10547" t="s">
        <v>33942</v>
      </c>
      <c r="H10547">
        <v>8.27</v>
      </c>
      <c r="I10547" t="s">
        <v>34086</v>
      </c>
      <c r="J10547" t="s">
        <v>34096</v>
      </c>
      <c r="K10547">
        <v>28.46</v>
      </c>
      <c r="L10547">
        <v>79.400000000000006</v>
      </c>
      <c r="M10547" t="s">
        <v>34095</v>
      </c>
      <c r="N10547">
        <v>28.515502999999999</v>
      </c>
      <c r="O10547">
        <v>79.456320000000005</v>
      </c>
    </row>
    <row r="10548" spans="1:15" x14ac:dyDescent="0.2">
      <c r="A10548" s="9" t="s">
        <v>10549</v>
      </c>
      <c r="B10548" s="4">
        <v>56950</v>
      </c>
      <c r="C10548" s="4" t="s">
        <v>25629</v>
      </c>
      <c r="D10548" s="3" t="s">
        <v>13553</v>
      </c>
      <c r="E10548" s="3" t="s">
        <v>13560</v>
      </c>
      <c r="F10548" s="15">
        <v>45820</v>
      </c>
      <c r="G10548" t="s">
        <v>33942</v>
      </c>
      <c r="H10548">
        <v>4.1150000000000002</v>
      </c>
      <c r="I10548" t="s">
        <v>34083</v>
      </c>
      <c r="J10548" t="s">
        <v>34130</v>
      </c>
      <c r="K10548">
        <v>21.24</v>
      </c>
      <c r="L10548">
        <v>81.63</v>
      </c>
      <c r="M10548" t="s">
        <v>34085</v>
      </c>
      <c r="N10548">
        <v>21.276821000000002</v>
      </c>
      <c r="O10548">
        <v>81.633939999999996</v>
      </c>
    </row>
    <row r="10549" spans="1:15" x14ac:dyDescent="0.2">
      <c r="A10549" s="9" t="s">
        <v>10550</v>
      </c>
      <c r="B10549" s="4">
        <v>56951</v>
      </c>
      <c r="C10549" s="4" t="s">
        <v>30101</v>
      </c>
      <c r="D10549" s="3" t="s">
        <v>13559</v>
      </c>
      <c r="E10549" s="3" t="s">
        <v>13560</v>
      </c>
      <c r="F10549" s="15">
        <v>45820</v>
      </c>
      <c r="G10549" t="s">
        <v>33942</v>
      </c>
      <c r="H10549">
        <v>4.9260000000000002</v>
      </c>
      <c r="I10549" t="s">
        <v>34083</v>
      </c>
      <c r="J10549" t="s">
        <v>34089</v>
      </c>
      <c r="K10549">
        <v>27.18</v>
      </c>
      <c r="L10549">
        <v>78.010000000000005</v>
      </c>
      <c r="M10549" t="s">
        <v>34090</v>
      </c>
      <c r="N10549">
        <v>27.221481000000001</v>
      </c>
      <c r="O10549">
        <v>78.027469999999994</v>
      </c>
    </row>
    <row r="10550" spans="1:15" x14ac:dyDescent="0.2">
      <c r="A10550" s="9" t="s">
        <v>10551</v>
      </c>
      <c r="B10550" s="4">
        <v>56509</v>
      </c>
      <c r="C10550" s="4" t="s">
        <v>19191</v>
      </c>
      <c r="D10550" s="3" t="s">
        <v>13553</v>
      </c>
      <c r="E10550" s="3" t="s">
        <v>13560</v>
      </c>
      <c r="F10550" s="15">
        <v>45820</v>
      </c>
      <c r="G10550" t="s">
        <v>33942</v>
      </c>
      <c r="H10550">
        <v>30.905999999999999</v>
      </c>
      <c r="I10550" t="s">
        <v>34083</v>
      </c>
      <c r="J10550" t="s">
        <v>34097</v>
      </c>
      <c r="K10550">
        <v>26.84</v>
      </c>
      <c r="L10550">
        <v>80.930000000000007</v>
      </c>
      <c r="M10550" t="s">
        <v>34085</v>
      </c>
      <c r="N10550">
        <v>27.039677000000001</v>
      </c>
      <c r="O10550">
        <v>80.713130000000007</v>
      </c>
    </row>
    <row r="10551" spans="1:15" x14ac:dyDescent="0.2">
      <c r="A10551" s="11" t="s">
        <v>10552</v>
      </c>
      <c r="B10551" s="4">
        <v>58658</v>
      </c>
      <c r="C10551" s="4" t="s">
        <v>31408</v>
      </c>
      <c r="D10551" s="3" t="s">
        <v>13553</v>
      </c>
      <c r="E10551" s="3" t="s">
        <v>13560</v>
      </c>
      <c r="F10551" s="15">
        <v>45821</v>
      </c>
      <c r="G10551" t="s">
        <v>33942</v>
      </c>
      <c r="H10551">
        <v>20.763000000000002</v>
      </c>
      <c r="I10551" t="s">
        <v>34086</v>
      </c>
      <c r="J10551" t="s">
        <v>34122</v>
      </c>
      <c r="K10551">
        <v>25.68</v>
      </c>
      <c r="L10551">
        <v>85.22</v>
      </c>
      <c r="M10551" t="s">
        <v>34095</v>
      </c>
      <c r="N10551">
        <v>25.508956999999999</v>
      </c>
      <c r="O10551">
        <v>85.303060000000002</v>
      </c>
    </row>
    <row r="10552" spans="1:15" x14ac:dyDescent="0.2">
      <c r="A10552" s="11" t="s">
        <v>10553</v>
      </c>
      <c r="B10552" s="4">
        <v>55889</v>
      </c>
      <c r="C10552" s="4" t="s">
        <v>18355</v>
      </c>
      <c r="D10552" s="3" t="s">
        <v>13553</v>
      </c>
      <c r="E10552" s="3" t="s">
        <v>13560</v>
      </c>
      <c r="F10552" s="15">
        <v>45825</v>
      </c>
      <c r="G10552" t="s">
        <v>33942</v>
      </c>
      <c r="H10552">
        <v>28</v>
      </c>
      <c r="I10552" t="s">
        <v>34086</v>
      </c>
      <c r="J10552" t="s">
        <v>34127</v>
      </c>
      <c r="K10552">
        <v>26.15</v>
      </c>
      <c r="L10552">
        <v>85.33</v>
      </c>
      <c r="M10552" t="s">
        <v>34095</v>
      </c>
      <c r="N10552">
        <v>26.056684000000001</v>
      </c>
      <c r="O10552">
        <v>85.590453999999994</v>
      </c>
    </row>
    <row r="10553" spans="1:15" x14ac:dyDescent="0.2">
      <c r="A10553" s="11" t="s">
        <v>10554</v>
      </c>
      <c r="B10553" s="4">
        <v>58393</v>
      </c>
      <c r="C10553" s="4" t="s">
        <v>33264</v>
      </c>
      <c r="D10553" s="3" t="s">
        <v>13553</v>
      </c>
      <c r="E10553" s="3" t="s">
        <v>13560</v>
      </c>
      <c r="F10553" s="15">
        <v>45825</v>
      </c>
      <c r="G10553" t="s">
        <v>33942</v>
      </c>
      <c r="H10553">
        <v>10.271000000000001</v>
      </c>
      <c r="I10553" t="s">
        <v>34083</v>
      </c>
      <c r="J10553" t="s">
        <v>34093</v>
      </c>
      <c r="K10553">
        <v>26.45</v>
      </c>
      <c r="L10553">
        <v>80.331900000000005</v>
      </c>
      <c r="M10553" t="s">
        <v>34090</v>
      </c>
      <c r="N10553">
        <v>26.521034</v>
      </c>
      <c r="O10553">
        <v>80.397869999999998</v>
      </c>
    </row>
    <row r="10554" spans="1:15" x14ac:dyDescent="0.2">
      <c r="A10554" s="9" t="s">
        <v>10555</v>
      </c>
      <c r="B10554" s="4">
        <v>57624</v>
      </c>
      <c r="C10554" s="4" t="s">
        <v>17574</v>
      </c>
      <c r="D10554" s="3" t="s">
        <v>13563</v>
      </c>
      <c r="E10554" s="3" t="s">
        <v>13560</v>
      </c>
      <c r="F10554" s="15">
        <v>45825</v>
      </c>
      <c r="G10554" t="s">
        <v>33942</v>
      </c>
      <c r="H10554">
        <v>8.8040000000000003</v>
      </c>
      <c r="I10554" t="s">
        <v>34086</v>
      </c>
      <c r="J10554" t="s">
        <v>34096</v>
      </c>
      <c r="K10554">
        <v>28.46</v>
      </c>
      <c r="L10554">
        <v>79.400000000000006</v>
      </c>
      <c r="M10554" t="s">
        <v>34095</v>
      </c>
      <c r="N10554">
        <v>28.38091</v>
      </c>
      <c r="O10554">
        <v>79.404169999999993</v>
      </c>
    </row>
    <row r="10555" spans="1:15" x14ac:dyDescent="0.2">
      <c r="A10555" s="9" t="s">
        <v>10556</v>
      </c>
      <c r="B10555" s="4">
        <v>57240</v>
      </c>
      <c r="C10555" s="4" t="s">
        <v>25269</v>
      </c>
      <c r="D10555" s="3" t="s">
        <v>13553</v>
      </c>
      <c r="E10555" s="3" t="s">
        <v>13560</v>
      </c>
      <c r="F10555" s="15">
        <v>45825</v>
      </c>
      <c r="G10555" t="s">
        <v>33942</v>
      </c>
      <c r="H10555">
        <v>15.741</v>
      </c>
      <c r="I10555" t="s">
        <v>34086</v>
      </c>
      <c r="J10555" t="s">
        <v>34117</v>
      </c>
      <c r="K10555">
        <v>26.77</v>
      </c>
      <c r="L10555">
        <v>80.930000000000007</v>
      </c>
      <c r="M10555" t="s">
        <v>34095</v>
      </c>
      <c r="N10555">
        <v>26.689530000000001</v>
      </c>
      <c r="O10555">
        <v>81.060410000000005</v>
      </c>
    </row>
    <row r="10556" spans="1:15" x14ac:dyDescent="0.2">
      <c r="A10556" s="9" t="s">
        <v>10557</v>
      </c>
      <c r="B10556" s="4">
        <v>57918</v>
      </c>
      <c r="C10556" s="4" t="s">
        <v>31392</v>
      </c>
      <c r="D10556" s="3" t="s">
        <v>13553</v>
      </c>
      <c r="E10556" s="3" t="s">
        <v>13560</v>
      </c>
      <c r="F10556" s="15">
        <v>45826</v>
      </c>
      <c r="G10556" t="s">
        <v>33942</v>
      </c>
      <c r="H10556">
        <v>19.800999999999998</v>
      </c>
      <c r="I10556" t="s">
        <v>34086</v>
      </c>
      <c r="J10556" t="s">
        <v>34131</v>
      </c>
      <c r="K10556">
        <v>26.05</v>
      </c>
      <c r="L10556">
        <v>90.6</v>
      </c>
      <c r="M10556" t="s">
        <v>34095</v>
      </c>
      <c r="N10556">
        <v>26.101526</v>
      </c>
      <c r="O10556">
        <v>90.410224999999997</v>
      </c>
    </row>
    <row r="10557" spans="1:15" x14ac:dyDescent="0.2">
      <c r="A10557" s="9" t="s">
        <v>10558</v>
      </c>
      <c r="B10557" s="4">
        <v>57358</v>
      </c>
      <c r="C10557" s="4" t="s">
        <v>30076</v>
      </c>
      <c r="D10557" s="3" t="s">
        <v>13553</v>
      </c>
      <c r="E10557" s="3" t="s">
        <v>13560</v>
      </c>
      <c r="F10557" s="15">
        <v>45826</v>
      </c>
      <c r="G10557" t="s">
        <v>33942</v>
      </c>
      <c r="H10557">
        <v>8.59</v>
      </c>
      <c r="I10557" t="s">
        <v>34086</v>
      </c>
      <c r="J10557" t="s">
        <v>34111</v>
      </c>
      <c r="K10557">
        <v>25.748999999999999</v>
      </c>
      <c r="L10557">
        <v>85.397199999999998</v>
      </c>
      <c r="M10557" t="s">
        <v>34095</v>
      </c>
      <c r="N10557">
        <v>25.823128000000001</v>
      </c>
      <c r="O10557">
        <v>85.373040000000003</v>
      </c>
    </row>
    <row r="10558" spans="1:15" x14ac:dyDescent="0.2">
      <c r="A10558" s="9" t="s">
        <v>10559</v>
      </c>
      <c r="B10558" s="4">
        <v>55544</v>
      </c>
      <c r="C10558" s="4" t="s">
        <v>25665</v>
      </c>
      <c r="D10558" s="3" t="s">
        <v>13553</v>
      </c>
      <c r="E10558" s="3" t="s">
        <v>13560</v>
      </c>
      <c r="F10558" s="15">
        <v>45827</v>
      </c>
      <c r="G10558" t="s">
        <v>33942</v>
      </c>
      <c r="H10558">
        <v>16.611000000000001</v>
      </c>
      <c r="I10558" t="s">
        <v>34083</v>
      </c>
      <c r="J10558" t="s">
        <v>34093</v>
      </c>
      <c r="K10558">
        <v>26.45</v>
      </c>
      <c r="L10558">
        <v>80.331900000000005</v>
      </c>
      <c r="M10558" t="s">
        <v>34090</v>
      </c>
      <c r="N10558">
        <v>26.306404000000001</v>
      </c>
      <c r="O10558">
        <v>80.377883999999995</v>
      </c>
    </row>
    <row r="10559" spans="1:15" x14ac:dyDescent="0.2">
      <c r="A10559" s="11" t="s">
        <v>10560</v>
      </c>
      <c r="B10559" s="4">
        <v>56483</v>
      </c>
      <c r="C10559" s="4" t="s">
        <v>25491</v>
      </c>
      <c r="D10559" s="3" t="s">
        <v>13553</v>
      </c>
      <c r="E10559" s="3" t="s">
        <v>13560</v>
      </c>
      <c r="F10559" s="15">
        <v>45826</v>
      </c>
      <c r="G10559" t="s">
        <v>33942</v>
      </c>
      <c r="H10559">
        <v>7.2460000000000004</v>
      </c>
      <c r="I10559" t="s">
        <v>34086</v>
      </c>
      <c r="J10559" t="s">
        <v>34127</v>
      </c>
      <c r="K10559">
        <v>26.15</v>
      </c>
      <c r="L10559">
        <v>85.33</v>
      </c>
      <c r="M10559" t="s">
        <v>34095</v>
      </c>
      <c r="N10559">
        <v>26.118459999999999</v>
      </c>
      <c r="O10559">
        <v>85.393523999999999</v>
      </c>
    </row>
    <row r="10560" spans="1:15" x14ac:dyDescent="0.2">
      <c r="A10560" s="11" t="s">
        <v>10561</v>
      </c>
      <c r="B10560" s="4">
        <v>58248</v>
      </c>
      <c r="C10560" s="4" t="s">
        <v>29140</v>
      </c>
      <c r="D10560" s="3" t="s">
        <v>13563</v>
      </c>
      <c r="E10560" s="3" t="s">
        <v>13560</v>
      </c>
      <c r="F10560" s="15">
        <v>45826</v>
      </c>
      <c r="G10560" t="s">
        <v>33942</v>
      </c>
      <c r="H10560">
        <v>12.749000000000001</v>
      </c>
      <c r="I10560" t="s">
        <v>34083</v>
      </c>
      <c r="J10560" t="s">
        <v>34175</v>
      </c>
      <c r="K10560">
        <v>24.68</v>
      </c>
      <c r="L10560">
        <v>85.01</v>
      </c>
      <c r="M10560" t="s">
        <v>34090</v>
      </c>
      <c r="N10560">
        <v>24.792981999999999</v>
      </c>
      <c r="O10560">
        <v>84.988510000000005</v>
      </c>
    </row>
    <row r="10561" spans="1:15" x14ac:dyDescent="0.2">
      <c r="A10561" s="11" t="s">
        <v>10562</v>
      </c>
      <c r="B10561" s="4">
        <v>56811</v>
      </c>
      <c r="C10561" s="4" t="s">
        <v>18915</v>
      </c>
      <c r="D10561" s="3" t="s">
        <v>13553</v>
      </c>
      <c r="E10561" s="3" t="s">
        <v>13560</v>
      </c>
      <c r="F10561" s="15">
        <v>45826</v>
      </c>
      <c r="G10561" t="s">
        <v>33942</v>
      </c>
      <c r="H10561">
        <v>20.475999999999999</v>
      </c>
      <c r="I10561" t="s">
        <v>34083</v>
      </c>
      <c r="J10561" t="s">
        <v>34100</v>
      </c>
      <c r="K10561">
        <v>26.57</v>
      </c>
      <c r="L10561">
        <v>80.62</v>
      </c>
      <c r="M10561" t="s">
        <v>34090</v>
      </c>
      <c r="N10561">
        <v>26.386374</v>
      </c>
      <c r="O10561">
        <v>80.635469999999998</v>
      </c>
    </row>
    <row r="10562" spans="1:15" x14ac:dyDescent="0.2">
      <c r="A10562" s="9" t="s">
        <v>10563</v>
      </c>
      <c r="B10562" s="4">
        <v>57453</v>
      </c>
      <c r="C10562" s="4" t="s">
        <v>24990</v>
      </c>
      <c r="D10562" s="3" t="s">
        <v>13563</v>
      </c>
      <c r="E10562" s="3" t="s">
        <v>13560</v>
      </c>
      <c r="F10562" s="15">
        <v>45826</v>
      </c>
      <c r="G10562" t="s">
        <v>33942</v>
      </c>
      <c r="H10562">
        <v>3.3239999999999998</v>
      </c>
      <c r="I10562" t="s">
        <v>34086</v>
      </c>
      <c r="J10562" t="s">
        <v>34117</v>
      </c>
      <c r="K10562">
        <v>26.77</v>
      </c>
      <c r="L10562">
        <v>80.930000000000007</v>
      </c>
      <c r="M10562" t="s">
        <v>34095</v>
      </c>
      <c r="N10562">
        <v>26.797460000000001</v>
      </c>
      <c r="O10562">
        <v>80.916759999999996</v>
      </c>
    </row>
    <row r="10563" spans="1:15" x14ac:dyDescent="0.2">
      <c r="A10563" s="11" t="s">
        <v>10564</v>
      </c>
      <c r="B10563" s="4">
        <v>56849</v>
      </c>
      <c r="C10563" s="4" t="s">
        <v>30537</v>
      </c>
      <c r="D10563" s="3" t="s">
        <v>13555</v>
      </c>
      <c r="E10563" s="3" t="s">
        <v>13550</v>
      </c>
      <c r="F10563" s="15">
        <v>45831</v>
      </c>
      <c r="G10563" t="s">
        <v>33942</v>
      </c>
      <c r="H10563">
        <v>5.3680000000000003</v>
      </c>
      <c r="I10563" t="s">
        <v>34083</v>
      </c>
      <c r="J10563" t="s">
        <v>34102</v>
      </c>
      <c r="K10563">
        <v>28.77</v>
      </c>
      <c r="L10563">
        <v>77.459999999999994</v>
      </c>
      <c r="M10563" t="s">
        <v>34085</v>
      </c>
      <c r="N10563">
        <v>28.745098899999999</v>
      </c>
      <c r="O10563">
        <v>77.412819299999995</v>
      </c>
    </row>
    <row r="10564" spans="1:15" x14ac:dyDescent="0.2">
      <c r="A10564" s="9" t="s">
        <v>10565</v>
      </c>
      <c r="B10564" s="4">
        <v>55735</v>
      </c>
      <c r="C10564" s="4" t="s">
        <v>17468</v>
      </c>
      <c r="D10564" s="3" t="s">
        <v>13563</v>
      </c>
      <c r="E10564" s="3" t="s">
        <v>13560</v>
      </c>
      <c r="F10564" s="15">
        <v>45821</v>
      </c>
      <c r="G10564" t="s">
        <v>33942</v>
      </c>
      <c r="H10564">
        <v>30.33</v>
      </c>
      <c r="I10564" t="s">
        <v>34086</v>
      </c>
      <c r="J10564" t="s">
        <v>34106</v>
      </c>
      <c r="K10564">
        <v>26.8</v>
      </c>
      <c r="L10564">
        <v>82.21</v>
      </c>
      <c r="M10564" t="s">
        <v>34095</v>
      </c>
      <c r="N10564">
        <v>26.983771999999998</v>
      </c>
      <c r="O10564">
        <v>82.436004999999994</v>
      </c>
    </row>
    <row r="10565" spans="1:15" x14ac:dyDescent="0.2">
      <c r="A10565" s="9" t="s">
        <v>10566</v>
      </c>
      <c r="B10565" s="4">
        <v>57368</v>
      </c>
      <c r="C10565" s="4" t="s">
        <v>31546</v>
      </c>
      <c r="D10565" s="3" t="s">
        <v>13553</v>
      </c>
      <c r="E10565" s="3" t="s">
        <v>13560</v>
      </c>
      <c r="F10565" s="15">
        <v>45821</v>
      </c>
      <c r="G10565" t="s">
        <v>33942</v>
      </c>
      <c r="H10565">
        <v>15.208</v>
      </c>
      <c r="I10565" t="s">
        <v>34086</v>
      </c>
      <c r="J10565" t="s">
        <v>34120</v>
      </c>
      <c r="K10565">
        <v>26.15</v>
      </c>
      <c r="L10565">
        <v>91.22</v>
      </c>
      <c r="M10565" t="s">
        <v>34095</v>
      </c>
      <c r="N10565">
        <v>26.015825</v>
      </c>
      <c r="O10565">
        <v>91.190505999999999</v>
      </c>
    </row>
    <row r="10566" spans="1:15" x14ac:dyDescent="0.2">
      <c r="A10566" s="9" t="s">
        <v>10567</v>
      </c>
      <c r="B10566" s="4">
        <v>56984</v>
      </c>
      <c r="C10566" s="4" t="s">
        <v>17474</v>
      </c>
      <c r="D10566" s="3" t="s">
        <v>13553</v>
      </c>
      <c r="E10566" s="3" t="s">
        <v>13560</v>
      </c>
      <c r="F10566" s="15">
        <v>45812</v>
      </c>
      <c r="G10566" t="s">
        <v>33942</v>
      </c>
      <c r="H10566">
        <v>19.033999999999999</v>
      </c>
      <c r="I10566" t="s">
        <v>34083</v>
      </c>
      <c r="J10566" t="s">
        <v>34107</v>
      </c>
      <c r="K10566">
        <v>28.6</v>
      </c>
      <c r="L10566">
        <v>77.2</v>
      </c>
      <c r="M10566" t="s">
        <v>34085</v>
      </c>
      <c r="N10566">
        <v>28.594999999999999</v>
      </c>
      <c r="O10566">
        <v>77.394880000000001</v>
      </c>
    </row>
    <row r="10567" spans="1:15" x14ac:dyDescent="0.2">
      <c r="A10567" s="9" t="s">
        <v>10568</v>
      </c>
      <c r="B10567" s="4">
        <v>56575</v>
      </c>
      <c r="C10567" s="4" t="s">
        <v>31551</v>
      </c>
      <c r="D10567" s="3" t="s">
        <v>13553</v>
      </c>
      <c r="E10567" s="3" t="s">
        <v>13560</v>
      </c>
      <c r="F10567" s="15">
        <v>45821</v>
      </c>
      <c r="G10567" t="s">
        <v>33942</v>
      </c>
      <c r="H10567">
        <v>1.768</v>
      </c>
      <c r="I10567" t="s">
        <v>34083</v>
      </c>
      <c r="J10567" t="s">
        <v>34097</v>
      </c>
      <c r="K10567">
        <v>26.84</v>
      </c>
      <c r="L10567">
        <v>80.930000000000007</v>
      </c>
      <c r="M10567" t="s">
        <v>34085</v>
      </c>
      <c r="N10567">
        <v>26.846692999999998</v>
      </c>
      <c r="O10567">
        <v>80.946169999999995</v>
      </c>
    </row>
    <row r="10568" spans="1:15" x14ac:dyDescent="0.2">
      <c r="A10568" s="9" t="s">
        <v>10569</v>
      </c>
      <c r="B10568" s="4">
        <v>57625</v>
      </c>
      <c r="C10568" s="4" t="s">
        <v>17499</v>
      </c>
      <c r="D10568" s="3" t="s">
        <v>13559</v>
      </c>
      <c r="E10568" s="3" t="s">
        <v>13560</v>
      </c>
      <c r="F10568" s="15">
        <v>45821</v>
      </c>
      <c r="G10568" t="s">
        <v>33942</v>
      </c>
      <c r="H10568">
        <v>18.097999999999999</v>
      </c>
      <c r="I10568" t="s">
        <v>34083</v>
      </c>
      <c r="J10568" t="s">
        <v>34089</v>
      </c>
      <c r="K10568">
        <v>27.18</v>
      </c>
      <c r="L10568">
        <v>78.010000000000005</v>
      </c>
      <c r="M10568" t="s">
        <v>34090</v>
      </c>
      <c r="N10568">
        <v>27.337071999999999</v>
      </c>
      <c r="O10568">
        <v>77.962006000000002</v>
      </c>
    </row>
    <row r="10569" spans="1:15" x14ac:dyDescent="0.2">
      <c r="A10569" s="9" t="s">
        <v>10570</v>
      </c>
      <c r="B10569" s="4">
        <v>57007</v>
      </c>
      <c r="C10569" s="4" t="s">
        <v>27827</v>
      </c>
      <c r="D10569" s="3" t="s">
        <v>13553</v>
      </c>
      <c r="E10569" s="3" t="s">
        <v>13560</v>
      </c>
      <c r="F10569" s="15">
        <v>45821</v>
      </c>
      <c r="G10569" t="s">
        <v>33942</v>
      </c>
      <c r="H10569">
        <v>22.547999999999998</v>
      </c>
      <c r="I10569" t="s">
        <v>34086</v>
      </c>
      <c r="J10569" t="s">
        <v>34147</v>
      </c>
      <c r="K10569">
        <v>26.632999999999999</v>
      </c>
      <c r="L10569">
        <v>92.78</v>
      </c>
      <c r="M10569" t="s">
        <v>34088</v>
      </c>
      <c r="N10569">
        <v>26.784289999999999</v>
      </c>
      <c r="O10569">
        <v>92.62885</v>
      </c>
    </row>
    <row r="10570" spans="1:15" x14ac:dyDescent="0.2">
      <c r="A10570" s="11" t="s">
        <v>10571</v>
      </c>
      <c r="B10570" s="4">
        <v>58232</v>
      </c>
      <c r="C10570" s="4" t="s">
        <v>18916</v>
      </c>
      <c r="D10570" s="3" t="s">
        <v>13553</v>
      </c>
      <c r="E10570" s="3" t="s">
        <v>13560</v>
      </c>
      <c r="F10570" s="15">
        <v>45821</v>
      </c>
      <c r="G10570" t="s">
        <v>33942</v>
      </c>
      <c r="H10570">
        <v>15.702</v>
      </c>
      <c r="I10570" t="s">
        <v>34086</v>
      </c>
      <c r="J10570" t="s">
        <v>34111</v>
      </c>
      <c r="K10570">
        <v>25.748999999999999</v>
      </c>
      <c r="L10570">
        <v>85.397199999999998</v>
      </c>
      <c r="M10570" t="s">
        <v>34095</v>
      </c>
      <c r="N10570">
        <v>25.609242999999999</v>
      </c>
      <c r="O10570">
        <v>85.374780000000001</v>
      </c>
    </row>
    <row r="10571" spans="1:15" x14ac:dyDescent="0.2">
      <c r="A10571" s="9" t="s">
        <v>10572</v>
      </c>
      <c r="B10571" s="4">
        <v>55487</v>
      </c>
      <c r="C10571" s="4" t="s">
        <v>30077</v>
      </c>
      <c r="D10571" s="3" t="s">
        <v>13553</v>
      </c>
      <c r="E10571" s="3" t="s">
        <v>13560</v>
      </c>
      <c r="F10571" s="15">
        <v>45821</v>
      </c>
      <c r="G10571" t="s">
        <v>33942</v>
      </c>
      <c r="H10571">
        <v>21.5</v>
      </c>
      <c r="I10571" t="s">
        <v>34086</v>
      </c>
      <c r="J10571" t="s">
        <v>34124</v>
      </c>
      <c r="K10571">
        <v>27.913</v>
      </c>
      <c r="L10571">
        <v>79.747600000000006</v>
      </c>
      <c r="M10571" t="s">
        <v>34095</v>
      </c>
      <c r="N10571">
        <v>28.079533000000001</v>
      </c>
      <c r="O10571">
        <v>79.636330000000001</v>
      </c>
    </row>
    <row r="10572" spans="1:15" x14ac:dyDescent="0.2">
      <c r="A10572" s="9" t="s">
        <v>10573</v>
      </c>
      <c r="B10572" s="4">
        <v>57876</v>
      </c>
      <c r="C10572" s="4" t="s">
        <v>30103</v>
      </c>
      <c r="D10572" s="3" t="s">
        <v>13553</v>
      </c>
      <c r="E10572" s="3" t="s">
        <v>13560</v>
      </c>
      <c r="F10572" s="15">
        <v>45821</v>
      </c>
      <c r="G10572" t="s">
        <v>33942</v>
      </c>
      <c r="H10572">
        <v>24.632999999999999</v>
      </c>
      <c r="I10572" t="s">
        <v>34086</v>
      </c>
      <c r="J10572" t="s">
        <v>34092</v>
      </c>
      <c r="K10572">
        <v>25.77</v>
      </c>
      <c r="L10572">
        <v>85.87</v>
      </c>
      <c r="M10572" t="s">
        <v>34088</v>
      </c>
      <c r="N10572">
        <v>25.578306000000001</v>
      </c>
      <c r="O10572">
        <v>85.746796000000003</v>
      </c>
    </row>
    <row r="10573" spans="1:15" x14ac:dyDescent="0.2">
      <c r="A10573" s="9" t="s">
        <v>10574</v>
      </c>
      <c r="B10573" s="4">
        <v>56790</v>
      </c>
      <c r="C10573" s="4" t="s">
        <v>30082</v>
      </c>
      <c r="D10573" s="3" t="s">
        <v>13553</v>
      </c>
      <c r="E10573" s="3" t="s">
        <v>13560</v>
      </c>
      <c r="F10573" s="15">
        <v>45821</v>
      </c>
      <c r="G10573" t="s">
        <v>33942</v>
      </c>
      <c r="H10573">
        <v>11.372999999999999</v>
      </c>
      <c r="I10573" t="s">
        <v>34086</v>
      </c>
      <c r="J10573" t="s">
        <v>34120</v>
      </c>
      <c r="K10573">
        <v>26.15</v>
      </c>
      <c r="L10573">
        <v>91.22</v>
      </c>
      <c r="M10573" t="s">
        <v>34095</v>
      </c>
      <c r="N10573">
        <v>26.108011000000001</v>
      </c>
      <c r="O10573">
        <v>91.116119999999995</v>
      </c>
    </row>
    <row r="10574" spans="1:15" x14ac:dyDescent="0.2">
      <c r="A10574" s="9" t="s">
        <v>10575</v>
      </c>
      <c r="B10574" s="4">
        <v>57259</v>
      </c>
      <c r="C10574" s="4" t="s">
        <v>23152</v>
      </c>
      <c r="D10574" s="3" t="s">
        <v>13559</v>
      </c>
      <c r="E10574" s="3" t="s">
        <v>13560</v>
      </c>
      <c r="F10574" s="15">
        <v>45819</v>
      </c>
      <c r="G10574" t="s">
        <v>33942</v>
      </c>
      <c r="H10574">
        <v>5.7919999999999998</v>
      </c>
      <c r="I10574" t="s">
        <v>34083</v>
      </c>
      <c r="J10574" t="s">
        <v>34097</v>
      </c>
      <c r="K10574">
        <v>26.84</v>
      </c>
      <c r="L10574">
        <v>80.930000000000007</v>
      </c>
      <c r="M10574" t="s">
        <v>34085</v>
      </c>
      <c r="N10574">
        <v>26.849900999999999</v>
      </c>
      <c r="O10574">
        <v>80.987309999999994</v>
      </c>
    </row>
    <row r="10575" spans="1:15" x14ac:dyDescent="0.2">
      <c r="A10575" s="11" t="s">
        <v>10576</v>
      </c>
      <c r="B10575" s="4">
        <v>57051</v>
      </c>
      <c r="C10575" s="4" t="s">
        <v>28923</v>
      </c>
      <c r="D10575" s="3" t="s">
        <v>13563</v>
      </c>
      <c r="E10575" s="3" t="s">
        <v>13560</v>
      </c>
      <c r="F10575" s="15">
        <v>45821</v>
      </c>
      <c r="G10575" t="s">
        <v>33942</v>
      </c>
      <c r="H10575">
        <v>2.5419999999999998</v>
      </c>
      <c r="I10575" t="s">
        <v>34083</v>
      </c>
      <c r="J10575" t="s">
        <v>34097</v>
      </c>
      <c r="K10575">
        <v>26.84</v>
      </c>
      <c r="L10575">
        <v>80.930000000000007</v>
      </c>
      <c r="M10575" t="s">
        <v>34085</v>
      </c>
      <c r="N10575">
        <v>26.860754</v>
      </c>
      <c r="O10575">
        <v>80.919250000000005</v>
      </c>
    </row>
    <row r="10576" spans="1:15" x14ac:dyDescent="0.2">
      <c r="A10576" s="11" t="s">
        <v>10577</v>
      </c>
      <c r="B10576" s="4">
        <v>56225</v>
      </c>
      <c r="C10576" s="4" t="s">
        <v>18856</v>
      </c>
      <c r="D10576" s="3" t="s">
        <v>13553</v>
      </c>
      <c r="E10576" s="3" t="s">
        <v>13560</v>
      </c>
      <c r="F10576" s="15">
        <v>45820</v>
      </c>
      <c r="G10576" t="s">
        <v>33942</v>
      </c>
      <c r="H10576">
        <v>7.6829999999999998</v>
      </c>
      <c r="I10576" t="s">
        <v>34086</v>
      </c>
      <c r="J10576" t="s">
        <v>34120</v>
      </c>
      <c r="K10576">
        <v>26.15</v>
      </c>
      <c r="L10576">
        <v>91.22</v>
      </c>
      <c r="M10576" t="s">
        <v>34095</v>
      </c>
      <c r="N10576">
        <v>26.106186000000001</v>
      </c>
      <c r="O10576">
        <v>91.160499999999999</v>
      </c>
    </row>
    <row r="10577" spans="1:15" x14ac:dyDescent="0.2">
      <c r="A10577" s="9" t="s">
        <v>10578</v>
      </c>
      <c r="B10577" s="4">
        <v>57313</v>
      </c>
      <c r="C10577" s="4" t="s">
        <v>20780</v>
      </c>
      <c r="D10577" s="3" t="s">
        <v>13553</v>
      </c>
      <c r="E10577" s="3" t="s">
        <v>13560</v>
      </c>
      <c r="F10577" s="15">
        <v>45820</v>
      </c>
      <c r="G10577" t="s">
        <v>33942</v>
      </c>
      <c r="H10577">
        <v>5.34</v>
      </c>
      <c r="I10577" t="s">
        <v>34086</v>
      </c>
      <c r="J10577" t="s">
        <v>34096</v>
      </c>
      <c r="K10577">
        <v>28.46</v>
      </c>
      <c r="L10577">
        <v>79.400000000000006</v>
      </c>
      <c r="M10577" t="s">
        <v>34095</v>
      </c>
      <c r="N10577">
        <v>28.417328000000001</v>
      </c>
      <c r="O10577">
        <v>79.425064000000006</v>
      </c>
    </row>
    <row r="10578" spans="1:15" x14ac:dyDescent="0.2">
      <c r="A10578" s="9" t="s">
        <v>10579</v>
      </c>
      <c r="B10578" s="4">
        <v>58236</v>
      </c>
      <c r="C10578" s="4" t="s">
        <v>30123</v>
      </c>
      <c r="D10578" s="3" t="s">
        <v>13553</v>
      </c>
      <c r="E10578" s="3" t="s">
        <v>13560</v>
      </c>
      <c r="F10578" s="15">
        <v>45820</v>
      </c>
      <c r="G10578" t="s">
        <v>33942</v>
      </c>
      <c r="H10578">
        <v>5.4340000000000002</v>
      </c>
      <c r="I10578" t="s">
        <v>34083</v>
      </c>
      <c r="J10578" t="s">
        <v>34128</v>
      </c>
      <c r="K10578">
        <v>23.26</v>
      </c>
      <c r="L10578">
        <v>77.400000000000006</v>
      </c>
      <c r="M10578" t="s">
        <v>34085</v>
      </c>
      <c r="N10578">
        <v>23.302773999999999</v>
      </c>
      <c r="O10578">
        <v>77.425735000000003</v>
      </c>
    </row>
    <row r="10579" spans="1:15" x14ac:dyDescent="0.2">
      <c r="A10579" s="9" t="s">
        <v>10580</v>
      </c>
      <c r="B10579" s="4">
        <v>58419</v>
      </c>
      <c r="C10579" s="4" t="s">
        <v>17530</v>
      </c>
      <c r="D10579" s="3" t="s">
        <v>13553</v>
      </c>
      <c r="E10579" s="3" t="s">
        <v>13560</v>
      </c>
      <c r="F10579" s="15">
        <v>45820</v>
      </c>
      <c r="G10579" t="s">
        <v>33942</v>
      </c>
      <c r="H10579">
        <v>20.978000000000002</v>
      </c>
      <c r="I10579" t="s">
        <v>34086</v>
      </c>
      <c r="J10579" t="s">
        <v>34098</v>
      </c>
      <c r="K10579">
        <v>25.29</v>
      </c>
      <c r="L10579">
        <v>87.13</v>
      </c>
      <c r="M10579" t="s">
        <v>34088</v>
      </c>
      <c r="N10579">
        <v>25.232814999999999</v>
      </c>
      <c r="O10579">
        <v>86.931206000000003</v>
      </c>
    </row>
    <row r="10580" spans="1:15" x14ac:dyDescent="0.2">
      <c r="A10580" s="9" t="s">
        <v>10581</v>
      </c>
      <c r="B10580" s="4">
        <v>57896</v>
      </c>
      <c r="C10580" s="4" t="s">
        <v>25299</v>
      </c>
      <c r="D10580" s="3" t="s">
        <v>13553</v>
      </c>
      <c r="E10580" s="3" t="s">
        <v>13560</v>
      </c>
      <c r="F10580" s="15">
        <v>45821</v>
      </c>
      <c r="G10580" t="s">
        <v>33942</v>
      </c>
      <c r="H10580">
        <v>19.094000000000001</v>
      </c>
      <c r="I10580" t="s">
        <v>34086</v>
      </c>
      <c r="J10580" t="s">
        <v>34120</v>
      </c>
      <c r="K10580">
        <v>26.15</v>
      </c>
      <c r="L10580">
        <v>91.22</v>
      </c>
      <c r="M10580" t="s">
        <v>34095</v>
      </c>
      <c r="N10580">
        <v>26.073060000000002</v>
      </c>
      <c r="O10580">
        <v>91.049034000000006</v>
      </c>
    </row>
    <row r="10581" spans="1:15" x14ac:dyDescent="0.2">
      <c r="A10581" s="11" t="s">
        <v>10582</v>
      </c>
      <c r="B10581" s="4">
        <v>57693</v>
      </c>
      <c r="C10581" s="4" t="s">
        <v>28924</v>
      </c>
      <c r="D10581" s="3" t="s">
        <v>13553</v>
      </c>
      <c r="E10581" s="3" t="s">
        <v>13560</v>
      </c>
      <c r="F10581" s="15">
        <v>45824</v>
      </c>
      <c r="G10581" t="s">
        <v>33942</v>
      </c>
      <c r="H10581">
        <v>7.78</v>
      </c>
      <c r="I10581" t="s">
        <v>34086</v>
      </c>
      <c r="J10581" t="s">
        <v>34117</v>
      </c>
      <c r="K10581">
        <v>26.77</v>
      </c>
      <c r="L10581">
        <v>80.930000000000007</v>
      </c>
      <c r="M10581" t="s">
        <v>34095</v>
      </c>
      <c r="N10581">
        <v>26.713733999999999</v>
      </c>
      <c r="O10581">
        <v>80.883439999999993</v>
      </c>
    </row>
    <row r="10582" spans="1:15" x14ac:dyDescent="0.2">
      <c r="A10582" s="11" t="s">
        <v>10583</v>
      </c>
      <c r="B10582" s="4">
        <v>57357</v>
      </c>
      <c r="C10582" s="4" t="s">
        <v>23131</v>
      </c>
      <c r="D10582" s="3" t="s">
        <v>13555</v>
      </c>
      <c r="E10582" s="3" t="s">
        <v>13560</v>
      </c>
      <c r="F10582" s="15">
        <v>45824</v>
      </c>
      <c r="G10582" t="s">
        <v>33942</v>
      </c>
      <c r="H10582">
        <v>14.528</v>
      </c>
      <c r="I10582" t="s">
        <v>34083</v>
      </c>
      <c r="J10582" t="s">
        <v>34107</v>
      </c>
      <c r="K10582">
        <v>28.6</v>
      </c>
      <c r="L10582">
        <v>77.2</v>
      </c>
      <c r="M10582" t="s">
        <v>34085</v>
      </c>
      <c r="N10582">
        <v>28.624573000000002</v>
      </c>
      <c r="O10582">
        <v>77.346176</v>
      </c>
    </row>
    <row r="10583" spans="1:15" x14ac:dyDescent="0.2">
      <c r="A10583" s="11" t="s">
        <v>10584</v>
      </c>
      <c r="B10583" s="4">
        <v>58272</v>
      </c>
      <c r="C10583" s="4" t="s">
        <v>20834</v>
      </c>
      <c r="D10583" s="3" t="s">
        <v>13553</v>
      </c>
      <c r="E10583" s="3" t="s">
        <v>13560</v>
      </c>
      <c r="F10583" s="15">
        <v>45824</v>
      </c>
      <c r="G10583" t="s">
        <v>33942</v>
      </c>
      <c r="H10583">
        <v>32.356999999999999</v>
      </c>
      <c r="I10583" t="s">
        <v>34086</v>
      </c>
      <c r="J10583" t="s">
        <v>34106</v>
      </c>
      <c r="K10583">
        <v>26.8</v>
      </c>
      <c r="L10583">
        <v>82.21</v>
      </c>
      <c r="M10583" t="s">
        <v>34095</v>
      </c>
      <c r="N10583">
        <v>26.652853</v>
      </c>
      <c r="O10583">
        <v>81.928929999999994</v>
      </c>
    </row>
    <row r="10584" spans="1:15" x14ac:dyDescent="0.2">
      <c r="A10584" s="9" t="s">
        <v>10585</v>
      </c>
      <c r="B10584" s="4">
        <v>58043</v>
      </c>
      <c r="C10584" s="4" t="s">
        <v>28983</v>
      </c>
      <c r="D10584" s="3" t="s">
        <v>13563</v>
      </c>
      <c r="E10584" s="3" t="s">
        <v>13560</v>
      </c>
      <c r="F10584" s="15">
        <v>45821</v>
      </c>
      <c r="G10584" t="s">
        <v>33942</v>
      </c>
      <c r="H10584">
        <v>7.5960000000000001</v>
      </c>
      <c r="I10584" t="s">
        <v>34086</v>
      </c>
      <c r="J10584" t="s">
        <v>34096</v>
      </c>
      <c r="K10584">
        <v>28.46</v>
      </c>
      <c r="L10584">
        <v>79.400000000000006</v>
      </c>
      <c r="M10584" t="s">
        <v>34095</v>
      </c>
      <c r="N10584">
        <v>28.525734</v>
      </c>
      <c r="O10584">
        <v>79.42116</v>
      </c>
    </row>
    <row r="10585" spans="1:15" x14ac:dyDescent="0.2">
      <c r="A10585" s="9" t="s">
        <v>10586</v>
      </c>
      <c r="B10585" s="4">
        <v>58384</v>
      </c>
      <c r="C10585" s="4" t="s">
        <v>19213</v>
      </c>
      <c r="D10585" s="3" t="s">
        <v>13553</v>
      </c>
      <c r="E10585" s="3" t="s">
        <v>13560</v>
      </c>
      <c r="F10585" s="15">
        <v>45821</v>
      </c>
      <c r="G10585" t="s">
        <v>33942</v>
      </c>
      <c r="H10585">
        <v>21.98</v>
      </c>
      <c r="I10585" t="s">
        <v>34083</v>
      </c>
      <c r="J10585" t="s">
        <v>34171</v>
      </c>
      <c r="K10585">
        <v>29</v>
      </c>
      <c r="L10585">
        <v>77.77</v>
      </c>
      <c r="M10585" t="s">
        <v>34090</v>
      </c>
      <c r="N10585">
        <v>29.145074999999999</v>
      </c>
      <c r="O10585">
        <v>77.616380000000007</v>
      </c>
    </row>
    <row r="10586" spans="1:15" x14ac:dyDescent="0.2">
      <c r="A10586" s="9" t="s">
        <v>10587</v>
      </c>
      <c r="B10586" s="4">
        <v>56864</v>
      </c>
      <c r="C10586" s="4" t="s">
        <v>31393</v>
      </c>
      <c r="D10586" s="3" t="s">
        <v>13555</v>
      </c>
      <c r="E10586" s="3" t="s">
        <v>13560</v>
      </c>
      <c r="F10586" s="15">
        <v>45821</v>
      </c>
      <c r="G10586" t="s">
        <v>33942</v>
      </c>
      <c r="H10586">
        <v>15.568</v>
      </c>
      <c r="I10586" t="s">
        <v>34086</v>
      </c>
      <c r="J10586" t="s">
        <v>34114</v>
      </c>
      <c r="K10586">
        <v>25.78</v>
      </c>
      <c r="L10586">
        <v>87.41</v>
      </c>
      <c r="M10586" t="s">
        <v>34095</v>
      </c>
      <c r="N10586">
        <v>25.734176999999999</v>
      </c>
      <c r="O10586">
        <v>87.556889999999996</v>
      </c>
    </row>
    <row r="10587" spans="1:15" x14ac:dyDescent="0.2">
      <c r="A10587" s="9" t="s">
        <v>10588</v>
      </c>
      <c r="B10587" s="4">
        <v>58233</v>
      </c>
      <c r="C10587" s="4" t="s">
        <v>23193</v>
      </c>
      <c r="D10587" s="3" t="s">
        <v>13553</v>
      </c>
      <c r="E10587" s="3" t="s">
        <v>13560</v>
      </c>
      <c r="F10587" s="15">
        <v>45821</v>
      </c>
      <c r="G10587" t="s">
        <v>33942</v>
      </c>
      <c r="H10587">
        <v>19.422999999999998</v>
      </c>
      <c r="I10587" t="s">
        <v>34086</v>
      </c>
      <c r="J10587" t="s">
        <v>34096</v>
      </c>
      <c r="K10587">
        <v>28.46</v>
      </c>
      <c r="L10587">
        <v>79.400000000000006</v>
      </c>
      <c r="M10587" t="s">
        <v>34095</v>
      </c>
      <c r="N10587">
        <v>28.613112999999998</v>
      </c>
      <c r="O10587">
        <v>79.304299999999998</v>
      </c>
    </row>
    <row r="10588" spans="1:15" x14ac:dyDescent="0.2">
      <c r="A10588" s="9" t="s">
        <v>10589</v>
      </c>
      <c r="B10588" s="4">
        <v>57933</v>
      </c>
      <c r="C10588" s="4" t="s">
        <v>25287</v>
      </c>
      <c r="D10588" s="3" t="s">
        <v>13563</v>
      </c>
      <c r="E10588" s="3" t="s">
        <v>13560</v>
      </c>
      <c r="F10588" s="15">
        <v>45821</v>
      </c>
      <c r="G10588" t="s">
        <v>33942</v>
      </c>
      <c r="H10588">
        <v>25.785</v>
      </c>
      <c r="I10588" t="s">
        <v>34086</v>
      </c>
      <c r="J10588" t="s">
        <v>34117</v>
      </c>
      <c r="K10588">
        <v>26.77</v>
      </c>
      <c r="L10588">
        <v>80.930000000000007</v>
      </c>
      <c r="M10588" t="s">
        <v>34095</v>
      </c>
      <c r="N10588">
        <v>26.678535</v>
      </c>
      <c r="O10588">
        <v>81.168580000000006</v>
      </c>
    </row>
    <row r="10589" spans="1:15" x14ac:dyDescent="0.2">
      <c r="A10589" s="9" t="s">
        <v>10590</v>
      </c>
      <c r="B10589" s="4">
        <v>57585</v>
      </c>
      <c r="C10589" s="4" t="s">
        <v>25282</v>
      </c>
      <c r="D10589" s="3" t="s">
        <v>13553</v>
      </c>
      <c r="E10589" s="3" t="s">
        <v>13560</v>
      </c>
      <c r="F10589" s="15">
        <v>45822</v>
      </c>
      <c r="G10589" t="s">
        <v>33942</v>
      </c>
      <c r="H10589">
        <v>19.433</v>
      </c>
      <c r="I10589" t="s">
        <v>34086</v>
      </c>
      <c r="J10589" t="s">
        <v>34131</v>
      </c>
      <c r="K10589">
        <v>26.05</v>
      </c>
      <c r="L10589">
        <v>90.6</v>
      </c>
      <c r="M10589" t="s">
        <v>34095</v>
      </c>
      <c r="N10589">
        <v>26.129405999999999</v>
      </c>
      <c r="O10589">
        <v>90.426659999999998</v>
      </c>
    </row>
    <row r="10590" spans="1:15" x14ac:dyDescent="0.2">
      <c r="A10590" s="9" t="s">
        <v>10591</v>
      </c>
      <c r="B10590" s="4">
        <v>57973</v>
      </c>
      <c r="C10590" s="4" t="s">
        <v>23217</v>
      </c>
      <c r="D10590" s="3" t="s">
        <v>13553</v>
      </c>
      <c r="E10590" s="3" t="s">
        <v>13560</v>
      </c>
      <c r="F10590" s="15">
        <v>45822</v>
      </c>
      <c r="G10590" t="s">
        <v>33942</v>
      </c>
      <c r="H10590">
        <v>13.413</v>
      </c>
      <c r="I10590" t="s">
        <v>34086</v>
      </c>
      <c r="J10590" t="s">
        <v>34096</v>
      </c>
      <c r="K10590">
        <v>28.46</v>
      </c>
      <c r="L10590">
        <v>79.400000000000006</v>
      </c>
      <c r="M10590" t="s">
        <v>34095</v>
      </c>
      <c r="N10590">
        <v>28.339390000000002</v>
      </c>
      <c r="O10590">
        <v>79.402190000000004</v>
      </c>
    </row>
    <row r="10591" spans="1:15" x14ac:dyDescent="0.2">
      <c r="A10591" s="9" t="s">
        <v>10592</v>
      </c>
      <c r="B10591" s="4">
        <v>57848</v>
      </c>
      <c r="C10591" s="4" t="s">
        <v>23986</v>
      </c>
      <c r="D10591" s="3" t="s">
        <v>13553</v>
      </c>
      <c r="E10591" s="3" t="s">
        <v>13560</v>
      </c>
      <c r="F10591" s="15">
        <v>45822</v>
      </c>
      <c r="G10591" t="s">
        <v>33942</v>
      </c>
      <c r="H10591">
        <v>4.8899999999999997</v>
      </c>
      <c r="I10591" t="s">
        <v>34083</v>
      </c>
      <c r="J10591" t="s">
        <v>34136</v>
      </c>
      <c r="K10591">
        <v>22.72</v>
      </c>
      <c r="L10591">
        <v>75.87</v>
      </c>
      <c r="M10591" t="s">
        <v>34085</v>
      </c>
      <c r="N10591">
        <v>22.707321</v>
      </c>
      <c r="O10591">
        <v>75.824349999999995</v>
      </c>
    </row>
    <row r="10592" spans="1:15" x14ac:dyDescent="0.2">
      <c r="A10592" s="9" t="s">
        <v>10593</v>
      </c>
      <c r="B10592" s="4">
        <v>58059</v>
      </c>
      <c r="C10592" s="4" t="s">
        <v>30156</v>
      </c>
      <c r="D10592" s="3" t="s">
        <v>13553</v>
      </c>
      <c r="E10592" s="3" t="s">
        <v>13560</v>
      </c>
      <c r="F10592" s="15">
        <v>45822</v>
      </c>
      <c r="G10592" t="s">
        <v>33942</v>
      </c>
      <c r="H10592">
        <v>23.754000000000001</v>
      </c>
      <c r="I10592" t="s">
        <v>34086</v>
      </c>
      <c r="J10592" t="s">
        <v>34131</v>
      </c>
      <c r="K10592">
        <v>26.05</v>
      </c>
      <c r="L10592">
        <v>90.6</v>
      </c>
      <c r="M10592" t="s">
        <v>34095</v>
      </c>
      <c r="N10592">
        <v>26.037369999999999</v>
      </c>
      <c r="O10592">
        <v>90.362650000000002</v>
      </c>
    </row>
    <row r="10593" spans="1:15" x14ac:dyDescent="0.2">
      <c r="A10593" s="9" t="s">
        <v>10594</v>
      </c>
      <c r="B10593" s="4">
        <v>56768</v>
      </c>
      <c r="C10593" s="4" t="s">
        <v>17465</v>
      </c>
      <c r="D10593" s="3" t="s">
        <v>13553</v>
      </c>
      <c r="E10593" s="3" t="s">
        <v>13560</v>
      </c>
      <c r="F10593" s="15">
        <v>45822</v>
      </c>
      <c r="G10593" t="s">
        <v>33942</v>
      </c>
      <c r="H10593">
        <v>2.5089999999999999</v>
      </c>
      <c r="I10593" t="s">
        <v>34083</v>
      </c>
      <c r="J10593" t="s">
        <v>34103</v>
      </c>
      <c r="K10593">
        <v>27.5</v>
      </c>
      <c r="L10593">
        <v>80.83</v>
      </c>
      <c r="M10593" t="s">
        <v>34085</v>
      </c>
      <c r="N10593">
        <v>27.522487999999999</v>
      </c>
      <c r="O10593">
        <v>80.827839999999995</v>
      </c>
    </row>
    <row r="10594" spans="1:15" x14ac:dyDescent="0.2">
      <c r="A10594" s="9" t="s">
        <v>10595</v>
      </c>
      <c r="B10594" s="4">
        <v>57445</v>
      </c>
      <c r="C10594" s="4" t="s">
        <v>17132</v>
      </c>
      <c r="D10594" s="3" t="s">
        <v>13563</v>
      </c>
      <c r="E10594" s="3" t="s">
        <v>13560</v>
      </c>
      <c r="F10594" s="15">
        <v>45822</v>
      </c>
      <c r="G10594" t="s">
        <v>33942</v>
      </c>
      <c r="H10594">
        <v>5.96</v>
      </c>
      <c r="I10594" t="s">
        <v>34083</v>
      </c>
      <c r="J10594" t="s">
        <v>34097</v>
      </c>
      <c r="K10594">
        <v>26.84</v>
      </c>
      <c r="L10594">
        <v>80.930000000000007</v>
      </c>
      <c r="M10594" t="s">
        <v>34085</v>
      </c>
      <c r="N10594">
        <v>26.871172000000001</v>
      </c>
      <c r="O10594">
        <v>80.978874000000005</v>
      </c>
    </row>
    <row r="10595" spans="1:15" x14ac:dyDescent="0.2">
      <c r="A10595" s="9" t="s">
        <v>10596</v>
      </c>
      <c r="B10595" s="4">
        <v>58905</v>
      </c>
      <c r="C10595" s="4" t="s">
        <v>30188</v>
      </c>
      <c r="D10595" s="3" t="s">
        <v>13553</v>
      </c>
      <c r="E10595" s="3" t="s">
        <v>13560</v>
      </c>
      <c r="F10595" s="15">
        <v>45822</v>
      </c>
      <c r="G10595" t="s">
        <v>33942</v>
      </c>
      <c r="H10595">
        <v>28.177</v>
      </c>
      <c r="I10595" t="s">
        <v>34086</v>
      </c>
      <c r="J10595" t="s">
        <v>34129</v>
      </c>
      <c r="K10595">
        <v>26.08</v>
      </c>
      <c r="L10595">
        <v>86.03</v>
      </c>
      <c r="M10595" t="s">
        <v>34088</v>
      </c>
      <c r="N10595">
        <v>26.322603000000001</v>
      </c>
      <c r="O10595">
        <v>86.111559999999997</v>
      </c>
    </row>
    <row r="10596" spans="1:15" x14ac:dyDescent="0.2">
      <c r="A10596" s="9" t="s">
        <v>10597</v>
      </c>
      <c r="B10596" s="4">
        <v>58023</v>
      </c>
      <c r="C10596" s="4" t="s">
        <v>17514</v>
      </c>
      <c r="D10596" s="3" t="s">
        <v>13563</v>
      </c>
      <c r="E10596" s="3" t="s">
        <v>13560</v>
      </c>
      <c r="F10596" s="15">
        <v>45821</v>
      </c>
      <c r="G10596" t="s">
        <v>33942</v>
      </c>
      <c r="H10596">
        <v>30.984000000000002</v>
      </c>
      <c r="I10596" t="s">
        <v>34086</v>
      </c>
      <c r="J10596" t="s">
        <v>34096</v>
      </c>
      <c r="K10596">
        <v>28.46</v>
      </c>
      <c r="L10596">
        <v>79.400000000000006</v>
      </c>
      <c r="M10596" t="s">
        <v>34095</v>
      </c>
      <c r="N10596">
        <v>28.209123999999999</v>
      </c>
      <c r="O10596">
        <v>79.537766000000005</v>
      </c>
    </row>
    <row r="10597" spans="1:15" x14ac:dyDescent="0.2">
      <c r="A10597" s="9" t="s">
        <v>10598</v>
      </c>
      <c r="B10597" s="4">
        <v>53590</v>
      </c>
      <c r="C10597" s="4" t="s">
        <v>23198</v>
      </c>
      <c r="D10597" s="3" t="s">
        <v>13553</v>
      </c>
      <c r="E10597" s="3" t="s">
        <v>13560</v>
      </c>
      <c r="F10597" s="15">
        <v>45821</v>
      </c>
      <c r="G10597" t="s">
        <v>33942</v>
      </c>
      <c r="H10597">
        <v>37.264000000000003</v>
      </c>
      <c r="I10597" t="s">
        <v>34083</v>
      </c>
      <c r="J10597" t="s">
        <v>34093</v>
      </c>
      <c r="K10597">
        <v>26.45</v>
      </c>
      <c r="L10597">
        <v>80.331900000000005</v>
      </c>
      <c r="M10597" t="s">
        <v>34090</v>
      </c>
      <c r="N10597">
        <v>26.147611999999999</v>
      </c>
      <c r="O10597">
        <v>80.170770000000005</v>
      </c>
    </row>
    <row r="10598" spans="1:15" x14ac:dyDescent="0.2">
      <c r="A10598" s="11" t="s">
        <v>10599</v>
      </c>
      <c r="B10598" s="4">
        <v>58079</v>
      </c>
      <c r="C10598" s="4" t="s">
        <v>27202</v>
      </c>
      <c r="D10598" s="3" t="s">
        <v>13561</v>
      </c>
      <c r="E10598" s="3" t="s">
        <v>13560</v>
      </c>
      <c r="F10598" s="15">
        <v>45824</v>
      </c>
      <c r="G10598" t="s">
        <v>33942</v>
      </c>
      <c r="H10598">
        <v>5.9509999999999996</v>
      </c>
      <c r="I10598" t="s">
        <v>34083</v>
      </c>
      <c r="J10598" t="s">
        <v>34097</v>
      </c>
      <c r="K10598">
        <v>26.84</v>
      </c>
      <c r="L10598">
        <v>80.930000000000007</v>
      </c>
      <c r="M10598" t="s">
        <v>34085</v>
      </c>
      <c r="N10598">
        <v>26.851891999999999</v>
      </c>
      <c r="O10598">
        <v>80.988489999999999</v>
      </c>
    </row>
    <row r="10599" spans="1:15" x14ac:dyDescent="0.2">
      <c r="A10599" s="9" t="s">
        <v>10600</v>
      </c>
      <c r="B10599" s="4">
        <v>58885</v>
      </c>
      <c r="C10599" s="4" t="s">
        <v>30133</v>
      </c>
      <c r="D10599" s="3" t="s">
        <v>13553</v>
      </c>
      <c r="E10599" s="3" t="s">
        <v>13560</v>
      </c>
      <c r="F10599" s="15">
        <v>45822</v>
      </c>
      <c r="G10599" t="s">
        <v>33942</v>
      </c>
      <c r="H10599">
        <v>17.251000000000001</v>
      </c>
      <c r="I10599" t="s">
        <v>34083</v>
      </c>
      <c r="J10599" t="s">
        <v>34103</v>
      </c>
      <c r="K10599">
        <v>27.5</v>
      </c>
      <c r="L10599">
        <v>80.83</v>
      </c>
      <c r="M10599" t="s">
        <v>34085</v>
      </c>
      <c r="N10599">
        <v>27.354395</v>
      </c>
      <c r="O10599">
        <v>80.890349999999998</v>
      </c>
    </row>
    <row r="10600" spans="1:15" x14ac:dyDescent="0.2">
      <c r="A10600" s="9" t="s">
        <v>10601</v>
      </c>
      <c r="B10600" s="4">
        <v>57664</v>
      </c>
      <c r="C10600" s="4" t="s">
        <v>17588</v>
      </c>
      <c r="D10600" s="3" t="s">
        <v>13553</v>
      </c>
      <c r="E10600" s="3" t="s">
        <v>13560</v>
      </c>
      <c r="F10600" s="15">
        <v>45824</v>
      </c>
      <c r="G10600" t="s">
        <v>33942</v>
      </c>
      <c r="H10600">
        <v>15.201000000000001</v>
      </c>
      <c r="I10600" t="s">
        <v>34083</v>
      </c>
      <c r="J10600" t="s">
        <v>34102</v>
      </c>
      <c r="K10600">
        <v>28.77</v>
      </c>
      <c r="L10600">
        <v>77.459999999999994</v>
      </c>
      <c r="M10600" t="s">
        <v>34085</v>
      </c>
      <c r="N10600">
        <v>28.736571999999999</v>
      </c>
      <c r="O10600">
        <v>77.308800000000005</v>
      </c>
    </row>
    <row r="10601" spans="1:15" x14ac:dyDescent="0.2">
      <c r="A10601" s="9" t="s">
        <v>10602</v>
      </c>
      <c r="B10601" s="4">
        <v>58662</v>
      </c>
      <c r="C10601" s="4" t="s">
        <v>19238</v>
      </c>
      <c r="D10601" s="3" t="s">
        <v>13553</v>
      </c>
      <c r="E10601" s="3" t="s">
        <v>13560</v>
      </c>
      <c r="F10601" s="15">
        <v>45824</v>
      </c>
      <c r="G10601" t="s">
        <v>33942</v>
      </c>
      <c r="H10601">
        <v>18.387</v>
      </c>
      <c r="I10601" t="s">
        <v>34086</v>
      </c>
      <c r="J10601" t="s">
        <v>34114</v>
      </c>
      <c r="K10601">
        <v>25.78</v>
      </c>
      <c r="L10601">
        <v>87.41</v>
      </c>
      <c r="M10601" t="s">
        <v>34095</v>
      </c>
      <c r="N10601">
        <v>25.929129</v>
      </c>
      <c r="O10601">
        <v>87.330605000000006</v>
      </c>
    </row>
    <row r="10602" spans="1:15" x14ac:dyDescent="0.2">
      <c r="A10602" s="11" t="s">
        <v>10603</v>
      </c>
      <c r="B10602" s="4">
        <v>58383</v>
      </c>
      <c r="C10602" s="4" t="s">
        <v>32393</v>
      </c>
      <c r="D10602" s="3" t="s">
        <v>13553</v>
      </c>
      <c r="E10602" s="3" t="s">
        <v>13560</v>
      </c>
      <c r="F10602" s="15">
        <v>45825</v>
      </c>
      <c r="G10602" t="s">
        <v>33942</v>
      </c>
      <c r="H10602">
        <v>3.27</v>
      </c>
      <c r="I10602" t="s">
        <v>34083</v>
      </c>
      <c r="J10602" t="s">
        <v>34136</v>
      </c>
      <c r="K10602">
        <v>22.72</v>
      </c>
      <c r="L10602">
        <v>75.87</v>
      </c>
      <c r="M10602" t="s">
        <v>34085</v>
      </c>
      <c r="N10602">
        <v>22.746897000000001</v>
      </c>
      <c r="O10602">
        <v>75.857100000000003</v>
      </c>
    </row>
    <row r="10603" spans="1:15" x14ac:dyDescent="0.2">
      <c r="A10603" s="9" t="s">
        <v>10604</v>
      </c>
      <c r="B10603" s="4">
        <v>58235</v>
      </c>
      <c r="C10603" s="4" t="s">
        <v>31572</v>
      </c>
      <c r="D10603" s="3" t="s">
        <v>13553</v>
      </c>
      <c r="E10603" s="3" t="s">
        <v>13560</v>
      </c>
      <c r="F10603" s="15">
        <v>45824</v>
      </c>
      <c r="G10603" t="s">
        <v>33942</v>
      </c>
      <c r="H10603">
        <v>19.864999999999998</v>
      </c>
      <c r="I10603" t="s">
        <v>34083</v>
      </c>
      <c r="J10603" t="s">
        <v>34101</v>
      </c>
      <c r="K10603">
        <v>28.4</v>
      </c>
      <c r="L10603">
        <v>77.31</v>
      </c>
      <c r="M10603" t="s">
        <v>34085</v>
      </c>
      <c r="N10603">
        <v>28.513845</v>
      </c>
      <c r="O10603">
        <v>77.466589999999997</v>
      </c>
    </row>
    <row r="10604" spans="1:15" x14ac:dyDescent="0.2">
      <c r="A10604" s="9" t="s">
        <v>10605</v>
      </c>
      <c r="B10604" s="4">
        <v>57658</v>
      </c>
      <c r="C10604" s="4" t="s">
        <v>30134</v>
      </c>
      <c r="D10604" s="3" t="s">
        <v>13553</v>
      </c>
      <c r="E10604" s="3" t="s">
        <v>13560</v>
      </c>
      <c r="F10604" s="15">
        <v>45824</v>
      </c>
      <c r="G10604" t="s">
        <v>33942</v>
      </c>
      <c r="H10604">
        <v>25.113</v>
      </c>
      <c r="I10604" t="s">
        <v>34086</v>
      </c>
      <c r="J10604" t="s">
        <v>34114</v>
      </c>
      <c r="K10604">
        <v>25.78</v>
      </c>
      <c r="L10604">
        <v>87.41</v>
      </c>
      <c r="M10604" t="s">
        <v>34095</v>
      </c>
      <c r="N10604">
        <v>25.587332</v>
      </c>
      <c r="O10604">
        <v>87.279240000000001</v>
      </c>
    </row>
    <row r="10605" spans="1:15" x14ac:dyDescent="0.2">
      <c r="A10605" s="11" t="s">
        <v>10606</v>
      </c>
      <c r="B10605" s="4">
        <v>58536</v>
      </c>
      <c r="C10605" s="4" t="s">
        <v>33374</v>
      </c>
      <c r="D10605" s="3" t="s">
        <v>13553</v>
      </c>
      <c r="E10605" s="3" t="s">
        <v>13560</v>
      </c>
      <c r="F10605" s="15">
        <v>45826</v>
      </c>
      <c r="G10605" t="s">
        <v>33942</v>
      </c>
      <c r="H10605">
        <v>33.411999999999999</v>
      </c>
      <c r="I10605" t="s">
        <v>34083</v>
      </c>
      <c r="J10605" t="s">
        <v>34142</v>
      </c>
      <c r="K10605">
        <v>25.44</v>
      </c>
      <c r="L10605">
        <v>81.83</v>
      </c>
      <c r="M10605" t="s">
        <v>34085</v>
      </c>
      <c r="N10605">
        <v>25.311654999999998</v>
      </c>
      <c r="O10605">
        <v>82.130709999999993</v>
      </c>
    </row>
    <row r="10606" spans="1:15" x14ac:dyDescent="0.2">
      <c r="A10606" s="9" t="s">
        <v>10607</v>
      </c>
      <c r="B10606" s="4">
        <v>57959</v>
      </c>
      <c r="C10606" s="4" t="s">
        <v>23212</v>
      </c>
      <c r="D10606" s="3" t="s">
        <v>13553</v>
      </c>
      <c r="E10606" s="3" t="s">
        <v>13560</v>
      </c>
      <c r="F10606" s="15">
        <v>45824</v>
      </c>
      <c r="G10606" t="s">
        <v>33942</v>
      </c>
      <c r="H10606">
        <v>16.462</v>
      </c>
      <c r="I10606" t="s">
        <v>34083</v>
      </c>
      <c r="J10606" t="s">
        <v>34097</v>
      </c>
      <c r="K10606">
        <v>26.84</v>
      </c>
      <c r="L10606">
        <v>80.930000000000007</v>
      </c>
      <c r="M10606" t="s">
        <v>34085</v>
      </c>
      <c r="N10606">
        <v>26.970061999999999</v>
      </c>
      <c r="O10606">
        <v>81.009315000000001</v>
      </c>
    </row>
    <row r="10607" spans="1:15" x14ac:dyDescent="0.2">
      <c r="A10607" s="9" t="s">
        <v>10608</v>
      </c>
      <c r="B10607" s="4">
        <v>59273</v>
      </c>
      <c r="C10607" s="4" t="s">
        <v>17559</v>
      </c>
      <c r="D10607" s="3" t="s">
        <v>13553</v>
      </c>
      <c r="E10607" s="3" t="s">
        <v>13560</v>
      </c>
      <c r="F10607" s="15">
        <v>45826</v>
      </c>
      <c r="G10607" t="s">
        <v>33942</v>
      </c>
      <c r="H10607">
        <v>17.344999999999999</v>
      </c>
      <c r="I10607" t="s">
        <v>34083</v>
      </c>
      <c r="J10607" t="s">
        <v>34109</v>
      </c>
      <c r="K10607">
        <v>22.16</v>
      </c>
      <c r="L10607">
        <v>82.14</v>
      </c>
      <c r="M10607" t="s">
        <v>34090</v>
      </c>
      <c r="N10607">
        <v>22.007393</v>
      </c>
      <c r="O10607">
        <v>82.105140000000006</v>
      </c>
    </row>
    <row r="10608" spans="1:15" x14ac:dyDescent="0.2">
      <c r="A10608" s="9" t="s">
        <v>10609</v>
      </c>
      <c r="B10608" s="4">
        <v>56905</v>
      </c>
      <c r="C10608" s="4" t="s">
        <v>24998</v>
      </c>
      <c r="D10608" s="3" t="s">
        <v>13553</v>
      </c>
      <c r="E10608" s="3" t="s">
        <v>13560</v>
      </c>
      <c r="F10608" s="15">
        <v>45826</v>
      </c>
      <c r="G10608" t="s">
        <v>33942</v>
      </c>
      <c r="H10608">
        <v>15.884</v>
      </c>
      <c r="I10608" t="s">
        <v>34086</v>
      </c>
      <c r="J10608" t="s">
        <v>34122</v>
      </c>
      <c r="K10608">
        <v>25.68</v>
      </c>
      <c r="L10608">
        <v>85.22</v>
      </c>
      <c r="M10608" t="s">
        <v>34095</v>
      </c>
      <c r="N10608">
        <v>25.546959000000001</v>
      </c>
      <c r="O10608">
        <v>85.277690000000007</v>
      </c>
    </row>
    <row r="10609" spans="1:15" x14ac:dyDescent="0.2">
      <c r="A10609" s="11" t="s">
        <v>10610</v>
      </c>
      <c r="B10609" s="4">
        <v>57992</v>
      </c>
      <c r="C10609" s="4" t="s">
        <v>18378</v>
      </c>
      <c r="D10609" s="3" t="s">
        <v>13553</v>
      </c>
      <c r="E10609" s="3" t="s">
        <v>13560</v>
      </c>
      <c r="F10609" s="15">
        <v>45827</v>
      </c>
      <c r="G10609" t="s">
        <v>33942</v>
      </c>
      <c r="H10609">
        <v>3.1890000000000001</v>
      </c>
      <c r="I10609" t="s">
        <v>34083</v>
      </c>
      <c r="J10609" t="s">
        <v>34136</v>
      </c>
      <c r="K10609">
        <v>22.72</v>
      </c>
      <c r="L10609">
        <v>75.87</v>
      </c>
      <c r="M10609" t="s">
        <v>34085</v>
      </c>
      <c r="N10609">
        <v>22.696169999999999</v>
      </c>
      <c r="O10609">
        <v>75.852689999999996</v>
      </c>
    </row>
    <row r="10610" spans="1:15" x14ac:dyDescent="0.2">
      <c r="A10610" s="9" t="s">
        <v>10611</v>
      </c>
      <c r="B10610" s="4">
        <v>58683</v>
      </c>
      <c r="C10610" s="4" t="s">
        <v>18901</v>
      </c>
      <c r="D10610" s="3" t="s">
        <v>13553</v>
      </c>
      <c r="E10610" s="3" t="s">
        <v>13560</v>
      </c>
      <c r="F10610" s="15">
        <v>45826</v>
      </c>
      <c r="G10610" t="s">
        <v>33942</v>
      </c>
      <c r="H10610">
        <v>9.4039999999999999</v>
      </c>
      <c r="I10610" t="s">
        <v>34083</v>
      </c>
      <c r="J10610" t="s">
        <v>34109</v>
      </c>
      <c r="K10610">
        <v>22.16</v>
      </c>
      <c r="L10610">
        <v>82.14</v>
      </c>
      <c r="M10610" t="s">
        <v>34090</v>
      </c>
      <c r="N10610">
        <v>22.174564</v>
      </c>
      <c r="O10610">
        <v>82.050039999999996</v>
      </c>
    </row>
    <row r="10611" spans="1:15" x14ac:dyDescent="0.2">
      <c r="A10611" s="9" t="s">
        <v>10612</v>
      </c>
      <c r="B10611" s="4">
        <v>55469</v>
      </c>
      <c r="C10611" s="4" t="s">
        <v>25484</v>
      </c>
      <c r="D10611" s="3" t="s">
        <v>13553</v>
      </c>
      <c r="E10611" s="3" t="s">
        <v>13560</v>
      </c>
      <c r="F10611" s="15">
        <v>45827</v>
      </c>
      <c r="G10611" t="s">
        <v>33942</v>
      </c>
      <c r="H10611">
        <v>48.034999999999997</v>
      </c>
      <c r="I10611" t="s">
        <v>34086</v>
      </c>
      <c r="J10611" t="s">
        <v>34178</v>
      </c>
      <c r="K10611">
        <v>26.02</v>
      </c>
      <c r="L10611">
        <v>83.03</v>
      </c>
      <c r="M10611" t="s">
        <v>34095</v>
      </c>
      <c r="N10611">
        <v>26.283224000000001</v>
      </c>
      <c r="O10611">
        <v>82.648415</v>
      </c>
    </row>
    <row r="10612" spans="1:15" x14ac:dyDescent="0.2">
      <c r="A10612" s="9" t="s">
        <v>10613</v>
      </c>
      <c r="B10612" s="4">
        <v>57678</v>
      </c>
      <c r="C10612" s="4" t="s">
        <v>25000</v>
      </c>
      <c r="D10612" s="3" t="s">
        <v>13553</v>
      </c>
      <c r="E10612" s="3" t="s">
        <v>13560</v>
      </c>
      <c r="F10612" s="15">
        <v>45827</v>
      </c>
      <c r="G10612" t="s">
        <v>33942</v>
      </c>
      <c r="H10612">
        <v>8.6739999999999995</v>
      </c>
      <c r="I10612" t="s">
        <v>34083</v>
      </c>
      <c r="J10612" t="s">
        <v>34149</v>
      </c>
      <c r="K10612">
        <v>29.94</v>
      </c>
      <c r="L10612">
        <v>78.150000000000006</v>
      </c>
      <c r="M10612" t="s">
        <v>34090</v>
      </c>
      <c r="N10612">
        <v>29.93826</v>
      </c>
      <c r="O10612">
        <v>78.060005000000004</v>
      </c>
    </row>
    <row r="10613" spans="1:15" x14ac:dyDescent="0.2">
      <c r="A10613" s="9" t="s">
        <v>10614</v>
      </c>
      <c r="B10613" s="4">
        <v>57536</v>
      </c>
      <c r="C10613" s="4" t="s">
        <v>22793</v>
      </c>
      <c r="D10613" s="3" t="s">
        <v>13553</v>
      </c>
      <c r="E10613" s="3" t="s">
        <v>13560</v>
      </c>
      <c r="F10613" s="15">
        <v>45827</v>
      </c>
      <c r="G10613" t="s">
        <v>33942</v>
      </c>
      <c r="H10613">
        <v>5.1929999999999996</v>
      </c>
      <c r="I10613" t="s">
        <v>34083</v>
      </c>
      <c r="J10613" t="s">
        <v>34182</v>
      </c>
      <c r="K10613">
        <v>26.21</v>
      </c>
      <c r="L10613">
        <v>81.22</v>
      </c>
      <c r="M10613" t="s">
        <v>34085</v>
      </c>
      <c r="N10613">
        <v>26.246918000000001</v>
      </c>
      <c r="O10613">
        <v>81.251884000000004</v>
      </c>
    </row>
    <row r="10614" spans="1:15" x14ac:dyDescent="0.2">
      <c r="A10614" s="9" t="s">
        <v>10615</v>
      </c>
      <c r="B10614" s="4">
        <v>59284</v>
      </c>
      <c r="C10614" s="4" t="s">
        <v>30179</v>
      </c>
      <c r="D10614" s="3" t="s">
        <v>13553</v>
      </c>
      <c r="E10614" s="3" t="s">
        <v>13560</v>
      </c>
      <c r="F10614" s="15">
        <v>45827</v>
      </c>
      <c r="G10614" t="s">
        <v>33942</v>
      </c>
      <c r="H10614">
        <v>6.0650000000000004</v>
      </c>
      <c r="I10614" t="s">
        <v>34086</v>
      </c>
      <c r="J10614" t="s">
        <v>34131</v>
      </c>
      <c r="K10614">
        <v>26.05</v>
      </c>
      <c r="L10614">
        <v>90.6</v>
      </c>
      <c r="M10614" t="s">
        <v>34095</v>
      </c>
      <c r="N10614">
        <v>26.082352</v>
      </c>
      <c r="O10614">
        <v>90.551119999999997</v>
      </c>
    </row>
    <row r="10615" spans="1:15" x14ac:dyDescent="0.2">
      <c r="A10615" s="9" t="s">
        <v>10616</v>
      </c>
      <c r="B10615" s="4">
        <v>56736</v>
      </c>
      <c r="C10615" s="4" t="s">
        <v>31394</v>
      </c>
      <c r="D10615" s="3" t="s">
        <v>13559</v>
      </c>
      <c r="E10615" s="3" t="s">
        <v>13560</v>
      </c>
      <c r="F10615" s="15">
        <v>45828</v>
      </c>
      <c r="G10615" t="s">
        <v>33942</v>
      </c>
      <c r="H10615">
        <v>52.496000000000002</v>
      </c>
      <c r="I10615" t="s">
        <v>34083</v>
      </c>
      <c r="J10615" t="s">
        <v>34084</v>
      </c>
      <c r="K10615">
        <v>26.2</v>
      </c>
      <c r="L10615">
        <v>78.16</v>
      </c>
      <c r="M10615" t="s">
        <v>34085</v>
      </c>
      <c r="N10615">
        <v>26.628872000000001</v>
      </c>
      <c r="O10615">
        <v>78.380369999999999</v>
      </c>
    </row>
    <row r="10616" spans="1:15" x14ac:dyDescent="0.2">
      <c r="A10616" s="11" t="s">
        <v>10617</v>
      </c>
      <c r="B10616" s="4">
        <v>59578</v>
      </c>
      <c r="C10616" s="4" t="s">
        <v>25495</v>
      </c>
      <c r="D10616" s="3" t="s">
        <v>13553</v>
      </c>
      <c r="E10616" s="3" t="s">
        <v>13560</v>
      </c>
      <c r="F10616" s="15">
        <v>45828</v>
      </c>
      <c r="G10616" t="s">
        <v>33942</v>
      </c>
      <c r="H10616">
        <v>24.815999999999999</v>
      </c>
      <c r="I10616" t="s">
        <v>34086</v>
      </c>
      <c r="J10616" t="s">
        <v>34108</v>
      </c>
      <c r="K10616">
        <v>27.5</v>
      </c>
      <c r="L10616">
        <v>77.69</v>
      </c>
      <c r="M10616" t="s">
        <v>34088</v>
      </c>
      <c r="N10616">
        <v>27.474428</v>
      </c>
      <c r="O10616">
        <v>77.440079999999995</v>
      </c>
    </row>
    <row r="10617" spans="1:15" x14ac:dyDescent="0.2">
      <c r="A10617" s="9" t="s">
        <v>10618</v>
      </c>
      <c r="B10617" s="4">
        <v>57786</v>
      </c>
      <c r="C10617" s="4" t="s">
        <v>23885</v>
      </c>
      <c r="D10617" s="3" t="s">
        <v>13553</v>
      </c>
      <c r="E10617" s="3" t="s">
        <v>13560</v>
      </c>
      <c r="F10617" s="15">
        <v>45828</v>
      </c>
      <c r="G10617" t="s">
        <v>33942</v>
      </c>
      <c r="H10617">
        <v>8.5760000000000005</v>
      </c>
      <c r="I10617" t="s">
        <v>34083</v>
      </c>
      <c r="J10617" t="s">
        <v>34103</v>
      </c>
      <c r="K10617">
        <v>27.5</v>
      </c>
      <c r="L10617">
        <v>80.83</v>
      </c>
      <c r="M10617" t="s">
        <v>34085</v>
      </c>
      <c r="N10617">
        <v>27.528427000000001</v>
      </c>
      <c r="O10617">
        <v>80.74915</v>
      </c>
    </row>
    <row r="10618" spans="1:15" x14ac:dyDescent="0.2">
      <c r="A10618" s="9" t="s">
        <v>10619</v>
      </c>
      <c r="B10618" s="4">
        <v>56397</v>
      </c>
      <c r="C10618" s="4" t="s">
        <v>25267</v>
      </c>
      <c r="D10618" s="3" t="s">
        <v>13563</v>
      </c>
      <c r="E10618" s="3" t="s">
        <v>13560</v>
      </c>
      <c r="F10618" s="15">
        <v>45821</v>
      </c>
      <c r="G10618" t="s">
        <v>33942</v>
      </c>
      <c r="H10618">
        <v>29.27</v>
      </c>
      <c r="I10618" t="s">
        <v>34086</v>
      </c>
      <c r="J10618" t="s">
        <v>34133</v>
      </c>
      <c r="K10618">
        <v>26.94</v>
      </c>
      <c r="L10618">
        <v>81.39</v>
      </c>
      <c r="M10618" t="s">
        <v>34095</v>
      </c>
      <c r="N10618">
        <v>26.701307</v>
      </c>
      <c r="O10618">
        <v>81.265649999999994</v>
      </c>
    </row>
    <row r="10619" spans="1:15" x14ac:dyDescent="0.2">
      <c r="A10619" s="11" t="s">
        <v>10620</v>
      </c>
      <c r="B10619" s="4">
        <v>57381</v>
      </c>
      <c r="C10619" s="4" t="s">
        <v>18058</v>
      </c>
      <c r="D10619" s="3" t="s">
        <v>13555</v>
      </c>
      <c r="E10619" s="3" t="s">
        <v>13550</v>
      </c>
      <c r="F10619" s="15">
        <v>45824</v>
      </c>
      <c r="G10619" t="s">
        <v>33945</v>
      </c>
      <c r="H10619">
        <v>59.25</v>
      </c>
      <c r="I10619" t="s">
        <v>34086</v>
      </c>
      <c r="J10619" t="s">
        <v>34177</v>
      </c>
      <c r="K10619">
        <v>14.45</v>
      </c>
      <c r="L10619">
        <v>79.989999999999995</v>
      </c>
      <c r="M10619" t="s">
        <v>34095</v>
      </c>
      <c r="N10619">
        <v>14.8436036</v>
      </c>
      <c r="O10619">
        <v>79.618760800000004</v>
      </c>
    </row>
    <row r="10620" spans="1:15" x14ac:dyDescent="0.2">
      <c r="A10620" s="11" t="s">
        <v>10621</v>
      </c>
      <c r="B10620" s="4">
        <v>58671</v>
      </c>
      <c r="C10620" s="4" t="s">
        <v>18920</v>
      </c>
      <c r="D10620" s="3" t="s">
        <v>13563</v>
      </c>
      <c r="E10620" s="3" t="s">
        <v>13560</v>
      </c>
      <c r="F10620" s="15">
        <v>45824</v>
      </c>
      <c r="G10620" t="s">
        <v>33942</v>
      </c>
      <c r="H10620">
        <v>7.9029999999999996</v>
      </c>
      <c r="I10620" t="s">
        <v>34083</v>
      </c>
      <c r="J10620" t="s">
        <v>34116</v>
      </c>
      <c r="K10620">
        <v>26.172000000000001</v>
      </c>
      <c r="L10620">
        <v>91.745800000000003</v>
      </c>
      <c r="M10620" t="s">
        <v>34090</v>
      </c>
      <c r="N10620">
        <v>26.128342</v>
      </c>
      <c r="O10620">
        <v>91.808269999999993</v>
      </c>
    </row>
    <row r="10621" spans="1:15" x14ac:dyDescent="0.2">
      <c r="A10621" s="9" t="s">
        <v>10622</v>
      </c>
      <c r="B10621" s="4">
        <v>57596</v>
      </c>
      <c r="C10621" s="4" t="s">
        <v>30105</v>
      </c>
      <c r="D10621" s="3" t="s">
        <v>13553</v>
      </c>
      <c r="E10621" s="3" t="s">
        <v>13560</v>
      </c>
      <c r="F10621" s="15">
        <v>45821</v>
      </c>
      <c r="G10621" t="s">
        <v>33942</v>
      </c>
      <c r="H10621">
        <v>14.151</v>
      </c>
      <c r="I10621" t="s">
        <v>34086</v>
      </c>
      <c r="J10621" t="s">
        <v>34092</v>
      </c>
      <c r="K10621">
        <v>25.77</v>
      </c>
      <c r="L10621">
        <v>85.87</v>
      </c>
      <c r="M10621" t="s">
        <v>34088</v>
      </c>
      <c r="N10621">
        <v>25.866320000000002</v>
      </c>
      <c r="O10621">
        <v>85.777609999999996</v>
      </c>
    </row>
    <row r="10622" spans="1:15" x14ac:dyDescent="0.2">
      <c r="A10622" s="11" t="s">
        <v>10623</v>
      </c>
      <c r="B10622" s="4">
        <v>57353</v>
      </c>
      <c r="C10622" s="4" t="s">
        <v>32382</v>
      </c>
      <c r="D10622" s="3" t="s">
        <v>13553</v>
      </c>
      <c r="E10622" s="3" t="s">
        <v>13560</v>
      </c>
      <c r="F10622" s="15">
        <v>45824</v>
      </c>
      <c r="G10622" t="s">
        <v>33942</v>
      </c>
      <c r="H10622">
        <v>5.992</v>
      </c>
      <c r="I10622" t="s">
        <v>34083</v>
      </c>
      <c r="J10622" t="s">
        <v>34097</v>
      </c>
      <c r="K10622">
        <v>26.84</v>
      </c>
      <c r="L10622">
        <v>80.930000000000007</v>
      </c>
      <c r="M10622" t="s">
        <v>34085</v>
      </c>
      <c r="N10622">
        <v>26.872782000000001</v>
      </c>
      <c r="O10622">
        <v>80.882059999999996</v>
      </c>
    </row>
    <row r="10623" spans="1:15" x14ac:dyDescent="0.2">
      <c r="A10623" s="9" t="s">
        <v>10624</v>
      </c>
      <c r="B10623" s="4">
        <v>57914</v>
      </c>
      <c r="C10623" s="4" t="s">
        <v>25311</v>
      </c>
      <c r="D10623" s="3" t="s">
        <v>13553</v>
      </c>
      <c r="E10623" s="3" t="s">
        <v>13560</v>
      </c>
      <c r="F10623" s="15">
        <v>45821</v>
      </c>
      <c r="G10623" t="s">
        <v>33942</v>
      </c>
      <c r="H10623">
        <v>7.9980000000000002</v>
      </c>
      <c r="I10623" t="s">
        <v>34086</v>
      </c>
      <c r="J10623" t="s">
        <v>34120</v>
      </c>
      <c r="K10623">
        <v>26.15</v>
      </c>
      <c r="L10623">
        <v>91.22</v>
      </c>
      <c r="M10623" t="s">
        <v>34095</v>
      </c>
      <c r="N10623">
        <v>26.142537999999998</v>
      </c>
      <c r="O10623">
        <v>91.140299999999996</v>
      </c>
    </row>
    <row r="10624" spans="1:15" x14ac:dyDescent="0.2">
      <c r="A10624" s="9" t="s">
        <v>10625</v>
      </c>
      <c r="B10624" s="4">
        <v>54885</v>
      </c>
      <c r="C10624" s="4" t="s">
        <v>31569</v>
      </c>
      <c r="D10624" s="3" t="s">
        <v>13553</v>
      </c>
      <c r="E10624" s="3" t="s">
        <v>13560</v>
      </c>
      <c r="F10624" s="15">
        <v>45821</v>
      </c>
      <c r="G10624" t="s">
        <v>33942</v>
      </c>
      <c r="H10624">
        <v>14.483000000000001</v>
      </c>
      <c r="I10624" t="s">
        <v>34083</v>
      </c>
      <c r="J10624" t="s">
        <v>34102</v>
      </c>
      <c r="K10624">
        <v>28.77</v>
      </c>
      <c r="L10624">
        <v>77.459999999999994</v>
      </c>
      <c r="M10624" t="s">
        <v>34085</v>
      </c>
      <c r="N10624">
        <v>28.639896</v>
      </c>
      <c r="O10624">
        <v>77.45299</v>
      </c>
    </row>
    <row r="10625" spans="1:15" x14ac:dyDescent="0.2">
      <c r="A10625" s="11" t="s">
        <v>10626</v>
      </c>
      <c r="B10625" s="4">
        <v>57671</v>
      </c>
      <c r="C10625" s="4" t="s">
        <v>27685</v>
      </c>
      <c r="D10625" s="3" t="s">
        <v>13555</v>
      </c>
      <c r="E10625" s="3" t="s">
        <v>13550</v>
      </c>
      <c r="F10625" s="15">
        <v>45833</v>
      </c>
      <c r="G10625" t="s">
        <v>33942</v>
      </c>
      <c r="H10625">
        <v>14.679</v>
      </c>
      <c r="I10625" t="s">
        <v>34083</v>
      </c>
      <c r="J10625" t="s">
        <v>34107</v>
      </c>
      <c r="K10625">
        <v>28.6</v>
      </c>
      <c r="L10625">
        <v>77.2</v>
      </c>
      <c r="M10625" t="s">
        <v>34085</v>
      </c>
      <c r="N10625">
        <v>28.731797499999999</v>
      </c>
      <c r="O10625">
        <v>77.208539400000006</v>
      </c>
    </row>
    <row r="10626" spans="1:15" x14ac:dyDescent="0.2">
      <c r="A10626" s="9" t="s">
        <v>10627</v>
      </c>
      <c r="B10626" s="4">
        <v>58446</v>
      </c>
      <c r="C10626" s="4" t="s">
        <v>17535</v>
      </c>
      <c r="D10626" s="3" t="s">
        <v>13553</v>
      </c>
      <c r="E10626" s="3" t="s">
        <v>13560</v>
      </c>
      <c r="F10626" s="15">
        <v>45824</v>
      </c>
      <c r="G10626" t="s">
        <v>33942</v>
      </c>
      <c r="H10626">
        <v>11.189</v>
      </c>
      <c r="I10626" t="s">
        <v>34086</v>
      </c>
      <c r="J10626" t="s">
        <v>34120</v>
      </c>
      <c r="K10626">
        <v>26.15</v>
      </c>
      <c r="L10626">
        <v>91.22</v>
      </c>
      <c r="M10626" t="s">
        <v>34095</v>
      </c>
      <c r="N10626">
        <v>26.097477000000001</v>
      </c>
      <c r="O10626">
        <v>91.315600000000003</v>
      </c>
    </row>
    <row r="10627" spans="1:15" x14ac:dyDescent="0.2">
      <c r="A10627" s="11" t="s">
        <v>10628</v>
      </c>
      <c r="B10627" s="4">
        <v>59588</v>
      </c>
      <c r="C10627" s="4" t="s">
        <v>33373</v>
      </c>
      <c r="D10627" s="3" t="s">
        <v>13553</v>
      </c>
      <c r="E10627" s="3" t="s">
        <v>13560</v>
      </c>
      <c r="F10627" s="15">
        <v>45825</v>
      </c>
      <c r="G10627" t="s">
        <v>33942</v>
      </c>
      <c r="H10627">
        <v>8.3510000000000009</v>
      </c>
      <c r="I10627" t="s">
        <v>34083</v>
      </c>
      <c r="J10627" t="s">
        <v>34097</v>
      </c>
      <c r="K10627">
        <v>26.84</v>
      </c>
      <c r="L10627">
        <v>80.930000000000007</v>
      </c>
      <c r="M10627" t="s">
        <v>34085</v>
      </c>
      <c r="N10627">
        <v>26.818176000000001</v>
      </c>
      <c r="O10627">
        <v>80.849463999999998</v>
      </c>
    </row>
    <row r="10628" spans="1:15" x14ac:dyDescent="0.2">
      <c r="A10628" s="11" t="s">
        <v>10629</v>
      </c>
      <c r="B10628" s="4">
        <v>55464</v>
      </c>
      <c r="C10628" s="4" t="s">
        <v>18899</v>
      </c>
      <c r="D10628" s="3" t="s">
        <v>13553</v>
      </c>
      <c r="E10628" s="3" t="s">
        <v>13560</v>
      </c>
      <c r="F10628" s="15">
        <v>45824</v>
      </c>
      <c r="G10628" t="s">
        <v>33942</v>
      </c>
      <c r="H10628">
        <v>20.809000000000001</v>
      </c>
      <c r="I10628" t="s">
        <v>34083</v>
      </c>
      <c r="J10628" t="s">
        <v>34116</v>
      </c>
      <c r="K10628">
        <v>26.172000000000001</v>
      </c>
      <c r="L10628">
        <v>91.745800000000003</v>
      </c>
      <c r="M10628" t="s">
        <v>34090</v>
      </c>
      <c r="N10628">
        <v>26.324636000000002</v>
      </c>
      <c r="O10628">
        <v>91.625084000000001</v>
      </c>
    </row>
    <row r="10629" spans="1:15" x14ac:dyDescent="0.2">
      <c r="A10629" s="9" t="s">
        <v>10630</v>
      </c>
      <c r="B10629" s="4">
        <v>58205</v>
      </c>
      <c r="C10629" s="4" t="s">
        <v>31525</v>
      </c>
      <c r="D10629" s="3" t="s">
        <v>13553</v>
      </c>
      <c r="E10629" s="3" t="s">
        <v>13560</v>
      </c>
      <c r="F10629" s="15">
        <v>45828</v>
      </c>
      <c r="G10629" t="s">
        <v>33942</v>
      </c>
      <c r="H10629">
        <v>13.516999999999999</v>
      </c>
      <c r="I10629" t="s">
        <v>34086</v>
      </c>
      <c r="J10629" t="s">
        <v>34147</v>
      </c>
      <c r="K10629">
        <v>26.632999999999999</v>
      </c>
      <c r="L10629">
        <v>92.78</v>
      </c>
      <c r="M10629" t="s">
        <v>34088</v>
      </c>
      <c r="N10629">
        <v>26.518388999999999</v>
      </c>
      <c r="O10629">
        <v>92.825299999999999</v>
      </c>
    </row>
    <row r="10630" spans="1:15" x14ac:dyDescent="0.2">
      <c r="A10630" s="9" t="s">
        <v>10631</v>
      </c>
      <c r="B10630" s="4">
        <v>57157</v>
      </c>
      <c r="C10630" s="4" t="s">
        <v>22767</v>
      </c>
      <c r="D10630" s="3" t="s">
        <v>13559</v>
      </c>
      <c r="E10630" s="3" t="s">
        <v>13560</v>
      </c>
      <c r="F10630" s="15">
        <v>45829</v>
      </c>
      <c r="G10630" t="s">
        <v>33942</v>
      </c>
      <c r="H10630">
        <v>6.7039999999999997</v>
      </c>
      <c r="I10630" t="s">
        <v>34083</v>
      </c>
      <c r="J10630" t="s">
        <v>34089</v>
      </c>
      <c r="K10630">
        <v>27.18</v>
      </c>
      <c r="L10630">
        <v>78.010000000000005</v>
      </c>
      <c r="M10630" t="s">
        <v>34090</v>
      </c>
      <c r="N10630">
        <v>27.228529999999999</v>
      </c>
      <c r="O10630">
        <v>78.050219999999996</v>
      </c>
    </row>
    <row r="10631" spans="1:15" x14ac:dyDescent="0.2">
      <c r="A10631" s="9" t="s">
        <v>10632</v>
      </c>
      <c r="B10631" s="4">
        <v>59023</v>
      </c>
      <c r="C10631" s="4" t="s">
        <v>17210</v>
      </c>
      <c r="D10631" s="3" t="s">
        <v>13553</v>
      </c>
      <c r="E10631" s="3" t="s">
        <v>13560</v>
      </c>
      <c r="F10631" s="15">
        <v>45829</v>
      </c>
      <c r="G10631" t="s">
        <v>33942</v>
      </c>
      <c r="H10631">
        <v>27.648</v>
      </c>
      <c r="I10631" t="s">
        <v>34086</v>
      </c>
      <c r="J10631" t="s">
        <v>34129</v>
      </c>
      <c r="K10631">
        <v>26.08</v>
      </c>
      <c r="L10631">
        <v>86.03</v>
      </c>
      <c r="M10631" t="s">
        <v>34088</v>
      </c>
      <c r="N10631">
        <v>26.096132000000001</v>
      </c>
      <c r="O10631">
        <v>85.753730000000004</v>
      </c>
    </row>
    <row r="10632" spans="1:15" x14ac:dyDescent="0.2">
      <c r="A10632" s="9" t="s">
        <v>10633</v>
      </c>
      <c r="B10632" s="4">
        <v>57263</v>
      </c>
      <c r="C10632" s="4" t="s">
        <v>22735</v>
      </c>
      <c r="D10632" s="3" t="s">
        <v>13553</v>
      </c>
      <c r="E10632" s="3" t="s">
        <v>13560</v>
      </c>
      <c r="F10632" s="15">
        <v>45829</v>
      </c>
      <c r="G10632" t="s">
        <v>33942</v>
      </c>
      <c r="H10632">
        <v>24.885000000000002</v>
      </c>
      <c r="I10632" t="s">
        <v>34083</v>
      </c>
      <c r="J10632" t="s">
        <v>34105</v>
      </c>
      <c r="K10632">
        <v>28.04</v>
      </c>
      <c r="L10632">
        <v>79.12</v>
      </c>
      <c r="M10632" t="s">
        <v>34090</v>
      </c>
      <c r="N10632">
        <v>27.899218000000001</v>
      </c>
      <c r="O10632">
        <v>79.316980000000001</v>
      </c>
    </row>
    <row r="10633" spans="1:15" x14ac:dyDescent="0.2">
      <c r="A10633" s="9" t="s">
        <v>10634</v>
      </c>
      <c r="B10633" s="4">
        <v>59041</v>
      </c>
      <c r="C10633" s="4" t="s">
        <v>28691</v>
      </c>
      <c r="D10633" s="3" t="s">
        <v>13553</v>
      </c>
      <c r="E10633" s="3" t="s">
        <v>13560</v>
      </c>
      <c r="F10633" s="15">
        <v>45831</v>
      </c>
      <c r="G10633" t="s">
        <v>33942</v>
      </c>
      <c r="H10633">
        <v>18.215</v>
      </c>
      <c r="I10633" t="s">
        <v>34086</v>
      </c>
      <c r="J10633" t="s">
        <v>34092</v>
      </c>
      <c r="K10633">
        <v>25.77</v>
      </c>
      <c r="L10633">
        <v>85.87</v>
      </c>
      <c r="M10633" t="s">
        <v>34088</v>
      </c>
      <c r="N10633">
        <v>25.794788</v>
      </c>
      <c r="O10633">
        <v>86.049819999999997</v>
      </c>
    </row>
    <row r="10634" spans="1:15" x14ac:dyDescent="0.2">
      <c r="A10634" s="11" t="s">
        <v>10635</v>
      </c>
      <c r="B10634" s="4">
        <v>58984</v>
      </c>
      <c r="C10634" s="4" t="s">
        <v>33378</v>
      </c>
      <c r="D10634" s="3" t="s">
        <v>13563</v>
      </c>
      <c r="E10634" s="3" t="s">
        <v>13560</v>
      </c>
      <c r="F10634" s="15">
        <v>45832</v>
      </c>
      <c r="G10634" t="s">
        <v>33942</v>
      </c>
      <c r="H10634">
        <v>5.9870000000000001</v>
      </c>
      <c r="I10634" t="s">
        <v>34086</v>
      </c>
      <c r="J10634" t="s">
        <v>34117</v>
      </c>
      <c r="K10634">
        <v>26.77</v>
      </c>
      <c r="L10634">
        <v>80.930000000000007</v>
      </c>
      <c r="M10634" t="s">
        <v>34095</v>
      </c>
      <c r="N10634">
        <v>26.775414000000001</v>
      </c>
      <c r="O10634">
        <v>80.869995000000003</v>
      </c>
    </row>
    <row r="10635" spans="1:15" x14ac:dyDescent="0.2">
      <c r="A10635" s="9" t="s">
        <v>10636</v>
      </c>
      <c r="B10635" s="4">
        <v>58747</v>
      </c>
      <c r="C10635" s="4" t="s">
        <v>17356</v>
      </c>
      <c r="D10635" s="3" t="s">
        <v>13553</v>
      </c>
      <c r="E10635" s="3" t="s">
        <v>13560</v>
      </c>
      <c r="F10635" s="15">
        <v>45831</v>
      </c>
      <c r="G10635" t="s">
        <v>33942</v>
      </c>
      <c r="H10635">
        <v>1.7290000000000001</v>
      </c>
      <c r="I10635" t="s">
        <v>34083</v>
      </c>
      <c r="J10635" t="s">
        <v>34097</v>
      </c>
      <c r="K10635">
        <v>26.84</v>
      </c>
      <c r="L10635">
        <v>80.930000000000007</v>
      </c>
      <c r="M10635" t="s">
        <v>34085</v>
      </c>
      <c r="N10635">
        <v>26.853064</v>
      </c>
      <c r="O10635">
        <v>80.920550000000006</v>
      </c>
    </row>
    <row r="10636" spans="1:15" x14ac:dyDescent="0.2">
      <c r="A10636" s="9" t="s">
        <v>10637</v>
      </c>
      <c r="B10636" s="4">
        <v>57127</v>
      </c>
      <c r="C10636" s="4" t="s">
        <v>28685</v>
      </c>
      <c r="D10636" s="3" t="s">
        <v>13559</v>
      </c>
      <c r="E10636" s="3" t="s">
        <v>13560</v>
      </c>
      <c r="F10636" s="15">
        <v>45831</v>
      </c>
      <c r="G10636" t="s">
        <v>33942</v>
      </c>
      <c r="H10636">
        <v>24.614000000000001</v>
      </c>
      <c r="I10636" t="s">
        <v>34083</v>
      </c>
      <c r="J10636" t="s">
        <v>34089</v>
      </c>
      <c r="K10636">
        <v>27.18</v>
      </c>
      <c r="L10636">
        <v>78.010000000000005</v>
      </c>
      <c r="M10636" t="s">
        <v>34090</v>
      </c>
      <c r="N10636">
        <v>27.357944</v>
      </c>
      <c r="O10636">
        <v>78.15813</v>
      </c>
    </row>
    <row r="10637" spans="1:15" x14ac:dyDescent="0.2">
      <c r="A10637" s="9" t="s">
        <v>10638</v>
      </c>
      <c r="B10637" s="4">
        <v>58930</v>
      </c>
      <c r="C10637" s="4" t="s">
        <v>22905</v>
      </c>
      <c r="D10637" s="3" t="s">
        <v>13553</v>
      </c>
      <c r="E10637" s="3" t="s">
        <v>13560</v>
      </c>
      <c r="F10637" s="15">
        <v>45831</v>
      </c>
      <c r="G10637" t="s">
        <v>33942</v>
      </c>
      <c r="H10637">
        <v>15.43</v>
      </c>
      <c r="I10637" t="s">
        <v>34083</v>
      </c>
      <c r="J10637" t="s">
        <v>34102</v>
      </c>
      <c r="K10637">
        <v>28.77</v>
      </c>
      <c r="L10637">
        <v>77.459999999999994</v>
      </c>
      <c r="M10637" t="s">
        <v>34085</v>
      </c>
      <c r="N10637">
        <v>28.631288999999999</v>
      </c>
      <c r="O10637">
        <v>77.455635000000001</v>
      </c>
    </row>
    <row r="10638" spans="1:15" x14ac:dyDescent="0.2">
      <c r="A10638" s="11" t="s">
        <v>10639</v>
      </c>
      <c r="B10638" s="4">
        <v>55897</v>
      </c>
      <c r="C10638" s="4" t="s">
        <v>25501</v>
      </c>
      <c r="D10638" s="3" t="s">
        <v>13553</v>
      </c>
      <c r="E10638" s="3" t="s">
        <v>13560</v>
      </c>
      <c r="F10638" s="15">
        <v>45831</v>
      </c>
      <c r="G10638" t="s">
        <v>33942</v>
      </c>
      <c r="H10638">
        <v>21.736000000000001</v>
      </c>
      <c r="I10638" t="s">
        <v>34086</v>
      </c>
      <c r="J10638" t="s">
        <v>34111</v>
      </c>
      <c r="K10638">
        <v>25.748999999999999</v>
      </c>
      <c r="L10638">
        <v>85.397199999999998</v>
      </c>
      <c r="M10638" t="s">
        <v>34095</v>
      </c>
      <c r="N10638">
        <v>25.935943999999999</v>
      </c>
      <c r="O10638">
        <v>85.333730000000003</v>
      </c>
    </row>
    <row r="10639" spans="1:15" x14ac:dyDescent="0.2">
      <c r="A10639" s="11" t="s">
        <v>10640</v>
      </c>
      <c r="B10639" s="4">
        <v>58290</v>
      </c>
      <c r="C10639" s="4" t="s">
        <v>26966</v>
      </c>
      <c r="D10639" s="3" t="s">
        <v>13553</v>
      </c>
      <c r="E10639" s="3" t="s">
        <v>13560</v>
      </c>
      <c r="F10639" s="15">
        <v>45831</v>
      </c>
      <c r="G10639" t="s">
        <v>33942</v>
      </c>
      <c r="H10639">
        <v>3.5819999999999999</v>
      </c>
      <c r="I10639" t="s">
        <v>34083</v>
      </c>
      <c r="J10639" t="s">
        <v>34097</v>
      </c>
      <c r="K10639">
        <v>26.84</v>
      </c>
      <c r="L10639">
        <v>80.930000000000007</v>
      </c>
      <c r="M10639" t="s">
        <v>34085</v>
      </c>
      <c r="N10639">
        <v>26.808309999999999</v>
      </c>
      <c r="O10639">
        <v>80.923540000000003</v>
      </c>
    </row>
    <row r="10640" spans="1:15" x14ac:dyDescent="0.2">
      <c r="A10640" s="9" t="s">
        <v>10641</v>
      </c>
      <c r="B10640" s="4">
        <v>54975</v>
      </c>
      <c r="C10640" s="4" t="s">
        <v>31389</v>
      </c>
      <c r="D10640" s="3" t="s">
        <v>13553</v>
      </c>
      <c r="E10640" s="3" t="s">
        <v>13560</v>
      </c>
      <c r="F10640" s="15">
        <v>45822</v>
      </c>
      <c r="G10640" t="s">
        <v>33942</v>
      </c>
      <c r="H10640">
        <v>13.996</v>
      </c>
      <c r="I10640" t="s">
        <v>34083</v>
      </c>
      <c r="J10640" t="s">
        <v>34102</v>
      </c>
      <c r="K10640">
        <v>28.77</v>
      </c>
      <c r="L10640">
        <v>77.459999999999994</v>
      </c>
      <c r="M10640" t="s">
        <v>34085</v>
      </c>
      <c r="N10640">
        <v>28.709246</v>
      </c>
      <c r="O10640">
        <v>77.334273999999994</v>
      </c>
    </row>
    <row r="10641" spans="1:15" x14ac:dyDescent="0.2">
      <c r="A10641" s="9" t="s">
        <v>10642</v>
      </c>
      <c r="B10641" s="4">
        <v>58145</v>
      </c>
      <c r="C10641" s="4" t="s">
        <v>24055</v>
      </c>
      <c r="D10641" s="3" t="s">
        <v>13553</v>
      </c>
      <c r="E10641" s="3" t="s">
        <v>13560</v>
      </c>
      <c r="F10641" s="15">
        <v>45824</v>
      </c>
      <c r="G10641" t="s">
        <v>33942</v>
      </c>
      <c r="H10641">
        <v>10.061999999999999</v>
      </c>
      <c r="I10641" t="s">
        <v>34083</v>
      </c>
      <c r="J10641" t="s">
        <v>34097</v>
      </c>
      <c r="K10641">
        <v>26.84</v>
      </c>
      <c r="L10641">
        <v>80.930000000000007</v>
      </c>
      <c r="M10641" t="s">
        <v>34085</v>
      </c>
      <c r="N10641">
        <v>26.924911000000002</v>
      </c>
      <c r="O10641">
        <v>80.965064999999996</v>
      </c>
    </row>
    <row r="10642" spans="1:15" x14ac:dyDescent="0.2">
      <c r="A10642" s="9" t="s">
        <v>10643</v>
      </c>
      <c r="B10642" s="4">
        <v>58284</v>
      </c>
      <c r="C10642" s="4" t="s">
        <v>25298</v>
      </c>
      <c r="D10642" s="3" t="s">
        <v>13553</v>
      </c>
      <c r="E10642" s="3" t="s">
        <v>13560</v>
      </c>
      <c r="F10642" s="15">
        <v>45824</v>
      </c>
      <c r="G10642" t="s">
        <v>33942</v>
      </c>
      <c r="H10642">
        <v>16.085000000000001</v>
      </c>
      <c r="I10642" t="s">
        <v>34086</v>
      </c>
      <c r="J10642" t="s">
        <v>34098</v>
      </c>
      <c r="K10642">
        <v>25.29</v>
      </c>
      <c r="L10642">
        <v>87.13</v>
      </c>
      <c r="M10642" t="s">
        <v>34088</v>
      </c>
      <c r="N10642">
        <v>25.164133</v>
      </c>
      <c r="O10642">
        <v>87.051186000000001</v>
      </c>
    </row>
    <row r="10643" spans="1:15" x14ac:dyDescent="0.2">
      <c r="A10643" s="9" t="s">
        <v>10644</v>
      </c>
      <c r="B10643" s="4">
        <v>58176</v>
      </c>
      <c r="C10643" s="4" t="s">
        <v>28932</v>
      </c>
      <c r="D10643" s="3" t="s">
        <v>13553</v>
      </c>
      <c r="E10643" s="3" t="s">
        <v>13560</v>
      </c>
      <c r="F10643" s="15">
        <v>45824</v>
      </c>
      <c r="G10643" t="s">
        <v>33942</v>
      </c>
      <c r="H10643">
        <v>11.568</v>
      </c>
      <c r="I10643" t="s">
        <v>34086</v>
      </c>
      <c r="J10643" t="s">
        <v>34120</v>
      </c>
      <c r="K10643">
        <v>26.15</v>
      </c>
      <c r="L10643">
        <v>91.22</v>
      </c>
      <c r="M10643" t="s">
        <v>34095</v>
      </c>
      <c r="N10643">
        <v>26.068149999999999</v>
      </c>
      <c r="O10643">
        <v>91.291510000000002</v>
      </c>
    </row>
    <row r="10644" spans="1:15" x14ac:dyDescent="0.2">
      <c r="A10644" s="11" t="s">
        <v>10645</v>
      </c>
      <c r="B10644" s="4">
        <v>58412</v>
      </c>
      <c r="C10644" s="4" t="s">
        <v>30760</v>
      </c>
      <c r="D10644" s="3" t="s">
        <v>13553</v>
      </c>
      <c r="E10644" s="3" t="s">
        <v>13560</v>
      </c>
      <c r="F10644" s="15">
        <v>45824</v>
      </c>
      <c r="G10644" t="s">
        <v>33942</v>
      </c>
      <c r="H10644">
        <v>1.544</v>
      </c>
      <c r="I10644" t="s">
        <v>34083</v>
      </c>
      <c r="J10644" t="s">
        <v>34084</v>
      </c>
      <c r="K10644">
        <v>26.2</v>
      </c>
      <c r="L10644">
        <v>78.16</v>
      </c>
      <c r="M10644" t="s">
        <v>34085</v>
      </c>
      <c r="N10644">
        <v>26.190553999999999</v>
      </c>
      <c r="O10644">
        <v>78.171340000000001</v>
      </c>
    </row>
    <row r="10645" spans="1:15" x14ac:dyDescent="0.2">
      <c r="A10645" s="9" t="s">
        <v>10646</v>
      </c>
      <c r="B10645" s="4">
        <v>56848</v>
      </c>
      <c r="C10645" s="4" t="s">
        <v>17145</v>
      </c>
      <c r="D10645" s="3" t="s">
        <v>13553</v>
      </c>
      <c r="E10645" s="3" t="s">
        <v>13560</v>
      </c>
      <c r="F10645" s="15">
        <v>45824</v>
      </c>
      <c r="G10645" t="s">
        <v>33942</v>
      </c>
      <c r="H10645">
        <v>5.1139999999999999</v>
      </c>
      <c r="I10645" t="s">
        <v>34083</v>
      </c>
      <c r="J10645" t="s">
        <v>34093</v>
      </c>
      <c r="K10645">
        <v>26.45</v>
      </c>
      <c r="L10645">
        <v>80.331900000000005</v>
      </c>
      <c r="M10645" t="s">
        <v>34090</v>
      </c>
      <c r="N10645">
        <v>26.425274000000002</v>
      </c>
      <c r="O10645">
        <v>80.288589999999999</v>
      </c>
    </row>
    <row r="10646" spans="1:15" x14ac:dyDescent="0.2">
      <c r="A10646" s="11" t="s">
        <v>10647</v>
      </c>
      <c r="B10646" s="4">
        <v>57859</v>
      </c>
      <c r="C10646" s="4" t="s">
        <v>22711</v>
      </c>
      <c r="D10646" s="3" t="s">
        <v>13555</v>
      </c>
      <c r="E10646" s="3" t="s">
        <v>13550</v>
      </c>
      <c r="F10646" s="15">
        <v>45825</v>
      </c>
      <c r="G10646" t="s">
        <v>33946</v>
      </c>
      <c r="H10646">
        <v>2.2360000000000002</v>
      </c>
      <c r="I10646" t="s">
        <v>34083</v>
      </c>
      <c r="J10646" t="s">
        <v>34101</v>
      </c>
      <c r="K10646">
        <v>28.4</v>
      </c>
      <c r="L10646">
        <v>77.31</v>
      </c>
      <c r="M10646" t="s">
        <v>34085</v>
      </c>
      <c r="N10646">
        <v>28.418444900000001</v>
      </c>
      <c r="O10646">
        <v>77.319096599999995</v>
      </c>
    </row>
    <row r="10647" spans="1:15" x14ac:dyDescent="0.2">
      <c r="A10647" s="9" t="s">
        <v>10648</v>
      </c>
      <c r="B10647" s="4">
        <v>56730</v>
      </c>
      <c r="C10647" s="4" t="s">
        <v>23976</v>
      </c>
      <c r="D10647" s="3" t="s">
        <v>13553</v>
      </c>
      <c r="E10647" s="3" t="s">
        <v>13560</v>
      </c>
      <c r="F10647" s="15">
        <v>45825</v>
      </c>
      <c r="G10647" t="s">
        <v>33942</v>
      </c>
      <c r="H10647">
        <v>3.9279999999999999</v>
      </c>
      <c r="I10647" t="s">
        <v>34086</v>
      </c>
      <c r="J10647" t="s">
        <v>34108</v>
      </c>
      <c r="K10647">
        <v>27.5</v>
      </c>
      <c r="L10647">
        <v>77.69</v>
      </c>
      <c r="M10647" t="s">
        <v>34088</v>
      </c>
      <c r="N10647">
        <v>27.489408000000001</v>
      </c>
      <c r="O10647">
        <v>77.652010000000004</v>
      </c>
    </row>
    <row r="10648" spans="1:15" x14ac:dyDescent="0.2">
      <c r="A10648" s="11" t="s">
        <v>10649</v>
      </c>
      <c r="B10648" s="4">
        <v>57725</v>
      </c>
      <c r="C10648" s="4" t="s">
        <v>31409</v>
      </c>
      <c r="D10648" s="3" t="s">
        <v>13553</v>
      </c>
      <c r="E10648" s="3" t="s">
        <v>13560</v>
      </c>
      <c r="F10648" s="15">
        <v>45825</v>
      </c>
      <c r="G10648" t="s">
        <v>33942</v>
      </c>
      <c r="H10648">
        <v>1.5069999999999999</v>
      </c>
      <c r="I10648" t="s">
        <v>34086</v>
      </c>
      <c r="J10648" t="s">
        <v>34165</v>
      </c>
      <c r="K10648">
        <v>30.11</v>
      </c>
      <c r="L10648">
        <v>78.290000000000006</v>
      </c>
      <c r="M10648" t="s">
        <v>34088</v>
      </c>
      <c r="N10648">
        <v>30.111546000000001</v>
      </c>
      <c r="O10648">
        <v>78.305565000000001</v>
      </c>
    </row>
    <row r="10649" spans="1:15" x14ac:dyDescent="0.2">
      <c r="A10649" s="9" t="s">
        <v>10650</v>
      </c>
      <c r="B10649" s="4">
        <v>56632</v>
      </c>
      <c r="C10649" s="4" t="s">
        <v>30108</v>
      </c>
      <c r="D10649" s="3" t="s">
        <v>13553</v>
      </c>
      <c r="E10649" s="3" t="s">
        <v>13560</v>
      </c>
      <c r="F10649" s="15">
        <v>45825</v>
      </c>
      <c r="G10649" t="s">
        <v>33942</v>
      </c>
      <c r="H10649">
        <v>5.6829999999999998</v>
      </c>
      <c r="I10649" t="s">
        <v>34086</v>
      </c>
      <c r="J10649" t="s">
        <v>34147</v>
      </c>
      <c r="K10649">
        <v>26.632999999999999</v>
      </c>
      <c r="L10649">
        <v>92.78</v>
      </c>
      <c r="M10649" t="s">
        <v>34088</v>
      </c>
      <c r="N10649">
        <v>26.655197000000001</v>
      </c>
      <c r="O10649">
        <v>92.831505000000007</v>
      </c>
    </row>
    <row r="10650" spans="1:15" x14ac:dyDescent="0.2">
      <c r="A10650" s="11" t="s">
        <v>10651</v>
      </c>
      <c r="B10650" s="4">
        <v>57504</v>
      </c>
      <c r="C10650" s="4" t="s">
        <v>18084</v>
      </c>
      <c r="D10650" s="3" t="s">
        <v>13555</v>
      </c>
      <c r="E10650" s="3" t="s">
        <v>13550</v>
      </c>
      <c r="F10650" s="15">
        <v>45825</v>
      </c>
      <c r="G10650" t="s">
        <v>33942</v>
      </c>
      <c r="H10650">
        <v>43.252000000000002</v>
      </c>
      <c r="I10650" t="s">
        <v>34083</v>
      </c>
      <c r="J10650" t="s">
        <v>34118</v>
      </c>
      <c r="K10650">
        <v>12.99</v>
      </c>
      <c r="L10650">
        <v>77.62</v>
      </c>
      <c r="M10650" t="s">
        <v>34085</v>
      </c>
      <c r="N10650">
        <v>12.8062643</v>
      </c>
      <c r="O10650">
        <v>77.971723600000004</v>
      </c>
    </row>
    <row r="10651" spans="1:15" x14ac:dyDescent="0.2">
      <c r="A10651" s="9" t="s">
        <v>10652</v>
      </c>
      <c r="B10651" s="4">
        <v>55908</v>
      </c>
      <c r="C10651" s="4" t="s">
        <v>33916</v>
      </c>
      <c r="D10651" s="3" t="s">
        <v>13553</v>
      </c>
      <c r="E10651" s="3" t="s">
        <v>13560</v>
      </c>
      <c r="F10651" s="15">
        <v>45824</v>
      </c>
      <c r="G10651" t="s">
        <v>33942</v>
      </c>
      <c r="H10651">
        <v>4.6959999999999997</v>
      </c>
      <c r="I10651" t="s">
        <v>34083</v>
      </c>
      <c r="J10651" t="s">
        <v>34136</v>
      </c>
      <c r="K10651">
        <v>22.72</v>
      </c>
      <c r="L10651">
        <v>75.87</v>
      </c>
      <c r="M10651" t="s">
        <v>34085</v>
      </c>
      <c r="N10651">
        <v>22.706717000000001</v>
      </c>
      <c r="O10651">
        <v>75.826545999999993</v>
      </c>
    </row>
    <row r="10652" spans="1:15" x14ac:dyDescent="0.2">
      <c r="A10652" s="9" t="s">
        <v>10653</v>
      </c>
      <c r="B10652" s="4">
        <v>57065</v>
      </c>
      <c r="C10652" s="4" t="s">
        <v>29299</v>
      </c>
      <c r="D10652" s="3" t="s">
        <v>13553</v>
      </c>
      <c r="E10652" s="3" t="s">
        <v>13560</v>
      </c>
      <c r="F10652" s="15">
        <v>45824</v>
      </c>
      <c r="G10652" t="s">
        <v>33942</v>
      </c>
      <c r="H10652">
        <v>18.355</v>
      </c>
      <c r="I10652" t="s">
        <v>34083</v>
      </c>
      <c r="J10652" t="s">
        <v>34194</v>
      </c>
      <c r="K10652">
        <v>22.52</v>
      </c>
      <c r="L10652">
        <v>82.64</v>
      </c>
      <c r="M10652" t="s">
        <v>34090</v>
      </c>
      <c r="N10652">
        <v>22.368276999999999</v>
      </c>
      <c r="O10652">
        <v>82.710350000000005</v>
      </c>
    </row>
    <row r="10653" spans="1:15" x14ac:dyDescent="0.2">
      <c r="A10653" s="11" t="s">
        <v>10654</v>
      </c>
      <c r="B10653" s="4">
        <v>59196</v>
      </c>
      <c r="C10653" s="4" t="s">
        <v>29143</v>
      </c>
      <c r="D10653" s="3" t="s">
        <v>13553</v>
      </c>
      <c r="E10653" s="3" t="s">
        <v>13560</v>
      </c>
      <c r="F10653" s="15">
        <v>45824</v>
      </c>
      <c r="G10653" t="s">
        <v>33942</v>
      </c>
      <c r="H10653">
        <v>22.04</v>
      </c>
      <c r="I10653" t="s">
        <v>34086</v>
      </c>
      <c r="J10653" t="s">
        <v>34114</v>
      </c>
      <c r="K10653">
        <v>25.78</v>
      </c>
      <c r="L10653">
        <v>87.41</v>
      </c>
      <c r="M10653" t="s">
        <v>34095</v>
      </c>
      <c r="N10653">
        <v>25.903164</v>
      </c>
      <c r="O10653">
        <v>87.237449999999995</v>
      </c>
    </row>
    <row r="10654" spans="1:15" x14ac:dyDescent="0.2">
      <c r="A10654" s="9" t="s">
        <v>10655</v>
      </c>
      <c r="B10654" s="4">
        <v>58968</v>
      </c>
      <c r="C10654" s="4" t="s">
        <v>24010</v>
      </c>
      <c r="D10654" s="3" t="s">
        <v>13553</v>
      </c>
      <c r="E10654" s="3" t="s">
        <v>13560</v>
      </c>
      <c r="F10654" s="15">
        <v>45825</v>
      </c>
      <c r="G10654" t="s">
        <v>33942</v>
      </c>
      <c r="H10654">
        <v>15.257</v>
      </c>
      <c r="I10654" t="s">
        <v>34086</v>
      </c>
      <c r="J10654" t="s">
        <v>34094</v>
      </c>
      <c r="K10654">
        <v>26.33</v>
      </c>
      <c r="L10654">
        <v>92.75</v>
      </c>
      <c r="M10654" t="s">
        <v>34095</v>
      </c>
      <c r="N10654">
        <v>26.4665</v>
      </c>
      <c r="O10654">
        <v>92.765529999999998</v>
      </c>
    </row>
    <row r="10655" spans="1:15" x14ac:dyDescent="0.2">
      <c r="A10655" s="9" t="s">
        <v>10656</v>
      </c>
      <c r="B10655" s="4">
        <v>58632</v>
      </c>
      <c r="C10655" s="4" t="s">
        <v>18900</v>
      </c>
      <c r="D10655" s="3" t="s">
        <v>13553</v>
      </c>
      <c r="E10655" s="3" t="s">
        <v>13560</v>
      </c>
      <c r="F10655" s="15">
        <v>45825</v>
      </c>
      <c r="G10655" t="s">
        <v>33942</v>
      </c>
      <c r="H10655">
        <v>3.0750000000000002</v>
      </c>
      <c r="I10655" t="s">
        <v>34086</v>
      </c>
      <c r="J10655" t="s">
        <v>34139</v>
      </c>
      <c r="K10655">
        <v>19.88</v>
      </c>
      <c r="L10655">
        <v>75.34</v>
      </c>
      <c r="M10655" t="s">
        <v>34095</v>
      </c>
      <c r="N10655">
        <v>19.896121999999998</v>
      </c>
      <c r="O10655">
        <v>75.363900000000001</v>
      </c>
    </row>
    <row r="10656" spans="1:15" x14ac:dyDescent="0.2">
      <c r="A10656" s="9" t="s">
        <v>10657</v>
      </c>
      <c r="B10656" s="4">
        <v>57979</v>
      </c>
      <c r="C10656" s="4" t="s">
        <v>23218</v>
      </c>
      <c r="D10656" s="3" t="s">
        <v>13553</v>
      </c>
      <c r="E10656" s="3" t="s">
        <v>13560</v>
      </c>
      <c r="F10656" s="15">
        <v>45825</v>
      </c>
      <c r="G10656" t="s">
        <v>33942</v>
      </c>
      <c r="H10656">
        <v>2.052</v>
      </c>
      <c r="I10656" t="s">
        <v>34083</v>
      </c>
      <c r="J10656" t="s">
        <v>34136</v>
      </c>
      <c r="K10656">
        <v>22.72</v>
      </c>
      <c r="L10656">
        <v>75.87</v>
      </c>
      <c r="M10656" t="s">
        <v>34085</v>
      </c>
      <c r="N10656">
        <v>22.708555</v>
      </c>
      <c r="O10656">
        <v>75.854309999999998</v>
      </c>
    </row>
    <row r="10657" spans="1:15" x14ac:dyDescent="0.2">
      <c r="A10657" s="11" t="s">
        <v>10658</v>
      </c>
      <c r="B10657" s="4">
        <v>57002</v>
      </c>
      <c r="C10657" s="4" t="s">
        <v>29142</v>
      </c>
      <c r="D10657" s="3" t="s">
        <v>13559</v>
      </c>
      <c r="E10657" s="3" t="s">
        <v>13560</v>
      </c>
      <c r="F10657" s="15">
        <v>45825</v>
      </c>
      <c r="G10657" t="s">
        <v>33942</v>
      </c>
      <c r="H10657">
        <v>6.5129999999999999</v>
      </c>
      <c r="I10657" t="s">
        <v>34083</v>
      </c>
      <c r="J10657" t="s">
        <v>34089</v>
      </c>
      <c r="K10657">
        <v>27.18</v>
      </c>
      <c r="L10657">
        <v>78.010000000000005</v>
      </c>
      <c r="M10657" t="s">
        <v>34090</v>
      </c>
      <c r="N10657">
        <v>27.121556999999999</v>
      </c>
      <c r="O10657">
        <v>78.014409999999998</v>
      </c>
    </row>
    <row r="10658" spans="1:15" x14ac:dyDescent="0.2">
      <c r="A10658" s="9" t="s">
        <v>10659</v>
      </c>
      <c r="B10658" s="4">
        <v>56139</v>
      </c>
      <c r="C10658" s="4" t="s">
        <v>22782</v>
      </c>
      <c r="D10658" s="3" t="s">
        <v>13553</v>
      </c>
      <c r="E10658" s="3" t="s">
        <v>13560</v>
      </c>
      <c r="F10658" s="15">
        <v>45822</v>
      </c>
      <c r="G10658" t="s">
        <v>33942</v>
      </c>
      <c r="H10658">
        <v>26.96</v>
      </c>
      <c r="I10658" t="s">
        <v>34083</v>
      </c>
      <c r="J10658" t="s">
        <v>34105</v>
      </c>
      <c r="K10658">
        <v>28.04</v>
      </c>
      <c r="L10658">
        <v>79.12</v>
      </c>
      <c r="M10658" t="s">
        <v>34090</v>
      </c>
      <c r="N10658">
        <v>28.189578999999998</v>
      </c>
      <c r="O10658">
        <v>79.336349999999996</v>
      </c>
    </row>
    <row r="10659" spans="1:15" x14ac:dyDescent="0.2">
      <c r="A10659" s="11" t="s">
        <v>10660</v>
      </c>
      <c r="B10659" s="4">
        <v>59550</v>
      </c>
      <c r="C10659" s="4" t="s">
        <v>25494</v>
      </c>
      <c r="D10659" s="3" t="s">
        <v>13553</v>
      </c>
      <c r="E10659" s="3" t="s">
        <v>13550</v>
      </c>
      <c r="F10659" s="15">
        <v>45826</v>
      </c>
      <c r="G10659" t="s">
        <v>33942</v>
      </c>
      <c r="H10659">
        <v>4.6340000000000003</v>
      </c>
      <c r="I10659" t="s">
        <v>34083</v>
      </c>
      <c r="J10659" t="s">
        <v>34112</v>
      </c>
      <c r="K10659">
        <v>25.61</v>
      </c>
      <c r="L10659">
        <v>85.12</v>
      </c>
      <c r="M10659" t="s">
        <v>34085</v>
      </c>
      <c r="N10659">
        <v>25.600388800000001</v>
      </c>
      <c r="O10659">
        <v>85.164964600000005</v>
      </c>
    </row>
    <row r="10660" spans="1:15" x14ac:dyDescent="0.2">
      <c r="A10660" s="9" t="s">
        <v>10661</v>
      </c>
      <c r="B10660" s="4">
        <v>58773</v>
      </c>
      <c r="C10660" s="4" t="s">
        <v>17367</v>
      </c>
      <c r="D10660" s="3" t="s">
        <v>13553</v>
      </c>
      <c r="E10660" s="3" t="s">
        <v>13560</v>
      </c>
      <c r="F10660" s="15">
        <v>45825</v>
      </c>
      <c r="G10660" t="s">
        <v>33942</v>
      </c>
      <c r="H10660">
        <v>5.5289999999999999</v>
      </c>
      <c r="I10660" t="s">
        <v>34083</v>
      </c>
      <c r="J10660" t="s">
        <v>34136</v>
      </c>
      <c r="K10660">
        <v>22.72</v>
      </c>
      <c r="L10660">
        <v>75.87</v>
      </c>
      <c r="M10660" t="s">
        <v>34085</v>
      </c>
      <c r="N10660">
        <v>22.711183999999999</v>
      </c>
      <c r="O10660">
        <v>75.816956000000005</v>
      </c>
    </row>
    <row r="10661" spans="1:15" x14ac:dyDescent="0.2">
      <c r="A10661" s="11" t="s">
        <v>10662</v>
      </c>
      <c r="B10661" s="4">
        <v>57488</v>
      </c>
      <c r="C10661" s="4" t="s">
        <v>30163</v>
      </c>
      <c r="D10661" s="3" t="s">
        <v>13553</v>
      </c>
      <c r="E10661" s="3" t="s">
        <v>13560</v>
      </c>
      <c r="F10661" s="15">
        <v>45827</v>
      </c>
      <c r="G10661" t="s">
        <v>33942</v>
      </c>
      <c r="H10661">
        <v>5.8949999999999996</v>
      </c>
      <c r="I10661" t="s">
        <v>34083</v>
      </c>
      <c r="J10661" t="s">
        <v>34115</v>
      </c>
      <c r="K10661">
        <v>17.36</v>
      </c>
      <c r="L10661">
        <v>78.47</v>
      </c>
      <c r="M10661" t="s">
        <v>34085</v>
      </c>
      <c r="N10661">
        <v>17.382711</v>
      </c>
      <c r="O10661">
        <v>78.520189999999999</v>
      </c>
    </row>
    <row r="10662" spans="1:15" x14ac:dyDescent="0.2">
      <c r="A10662" s="9" t="s">
        <v>10663</v>
      </c>
      <c r="B10662" s="4">
        <v>57191</v>
      </c>
      <c r="C10662" s="4" t="s">
        <v>23194</v>
      </c>
      <c r="D10662" s="3" t="s">
        <v>13553</v>
      </c>
      <c r="E10662" s="3" t="s">
        <v>13560</v>
      </c>
      <c r="F10662" s="15">
        <v>45824</v>
      </c>
      <c r="G10662" t="s">
        <v>33942</v>
      </c>
      <c r="H10662">
        <v>26.991</v>
      </c>
      <c r="I10662" t="s">
        <v>34083</v>
      </c>
      <c r="J10662" t="s">
        <v>34097</v>
      </c>
      <c r="K10662">
        <v>26.84</v>
      </c>
      <c r="L10662">
        <v>80.930000000000007</v>
      </c>
      <c r="M10662" t="s">
        <v>34085</v>
      </c>
      <c r="N10662">
        <v>27.080822000000001</v>
      </c>
      <c r="O10662">
        <v>80.895880000000005</v>
      </c>
    </row>
    <row r="10663" spans="1:15" x14ac:dyDescent="0.2">
      <c r="A10663" s="9" t="s">
        <v>10664</v>
      </c>
      <c r="B10663" s="4">
        <v>59051</v>
      </c>
      <c r="C10663" s="4" t="s">
        <v>29134</v>
      </c>
      <c r="D10663" s="3" t="s">
        <v>13553</v>
      </c>
      <c r="E10663" s="3" t="s">
        <v>13560</v>
      </c>
      <c r="F10663" s="15">
        <v>45825</v>
      </c>
      <c r="G10663" t="s">
        <v>33942</v>
      </c>
      <c r="H10663">
        <v>10.516999999999999</v>
      </c>
      <c r="I10663" t="s">
        <v>34086</v>
      </c>
      <c r="J10663" t="s">
        <v>34117</v>
      </c>
      <c r="K10663">
        <v>26.77</v>
      </c>
      <c r="L10663">
        <v>80.930000000000007</v>
      </c>
      <c r="M10663" t="s">
        <v>34095</v>
      </c>
      <c r="N10663">
        <v>26.67634</v>
      </c>
      <c r="O10663">
        <v>80.915244999999999</v>
      </c>
    </row>
    <row r="10664" spans="1:15" x14ac:dyDescent="0.2">
      <c r="A10664" s="9" t="s">
        <v>10665</v>
      </c>
      <c r="B10664" s="4">
        <v>57641</v>
      </c>
      <c r="C10664" s="4" t="s">
        <v>17181</v>
      </c>
      <c r="D10664" s="3" t="s">
        <v>13553</v>
      </c>
      <c r="E10664" s="3" t="s">
        <v>13560</v>
      </c>
      <c r="F10664" s="15">
        <v>45825</v>
      </c>
      <c r="G10664" t="s">
        <v>33942</v>
      </c>
      <c r="H10664">
        <v>14.991</v>
      </c>
      <c r="I10664" t="s">
        <v>34083</v>
      </c>
      <c r="J10664" t="s">
        <v>34097</v>
      </c>
      <c r="K10664">
        <v>26.84</v>
      </c>
      <c r="L10664">
        <v>80.930000000000007</v>
      </c>
      <c r="M10664" t="s">
        <v>34085</v>
      </c>
      <c r="N10664">
        <v>26.957906999999999</v>
      </c>
      <c r="O10664">
        <v>80.856705000000005</v>
      </c>
    </row>
    <row r="10665" spans="1:15" x14ac:dyDescent="0.2">
      <c r="A10665" s="9" t="s">
        <v>10666</v>
      </c>
      <c r="B10665" s="4">
        <v>57113</v>
      </c>
      <c r="C10665" s="4" t="s">
        <v>25642</v>
      </c>
      <c r="D10665" s="3" t="s">
        <v>13553</v>
      </c>
      <c r="E10665" s="3" t="s">
        <v>13560</v>
      </c>
      <c r="F10665" s="15">
        <v>45825</v>
      </c>
      <c r="G10665" t="s">
        <v>33942</v>
      </c>
      <c r="H10665">
        <v>1.25</v>
      </c>
      <c r="I10665" t="s">
        <v>34086</v>
      </c>
      <c r="J10665" t="s">
        <v>34165</v>
      </c>
      <c r="K10665">
        <v>30.11</v>
      </c>
      <c r="L10665">
        <v>78.290000000000006</v>
      </c>
      <c r="M10665" t="s">
        <v>34088</v>
      </c>
      <c r="N10665">
        <v>30.098887999999999</v>
      </c>
      <c r="O10665">
        <v>78.288060000000002</v>
      </c>
    </row>
    <row r="10666" spans="1:15" x14ac:dyDescent="0.2">
      <c r="A10666" s="9" t="s">
        <v>10667</v>
      </c>
      <c r="B10666" s="4">
        <v>57674</v>
      </c>
      <c r="C10666" s="4" t="s">
        <v>29135</v>
      </c>
      <c r="D10666" s="3" t="s">
        <v>13553</v>
      </c>
      <c r="E10666" s="3" t="s">
        <v>13560</v>
      </c>
      <c r="F10666" s="15">
        <v>45825</v>
      </c>
      <c r="G10666" t="s">
        <v>33942</v>
      </c>
      <c r="H10666">
        <v>4.91</v>
      </c>
      <c r="I10666" t="s">
        <v>34083</v>
      </c>
      <c r="J10666" t="s">
        <v>34136</v>
      </c>
      <c r="K10666">
        <v>22.72</v>
      </c>
      <c r="L10666">
        <v>75.87</v>
      </c>
      <c r="M10666" t="s">
        <v>34085</v>
      </c>
      <c r="N10666">
        <v>22.715440000000001</v>
      </c>
      <c r="O10666">
        <v>75.822389999999999</v>
      </c>
    </row>
    <row r="10667" spans="1:15" x14ac:dyDescent="0.2">
      <c r="A10667" s="9" t="s">
        <v>10668</v>
      </c>
      <c r="B10667" s="4">
        <v>57550</v>
      </c>
      <c r="C10667" s="4" t="s">
        <v>17525</v>
      </c>
      <c r="D10667" s="3" t="s">
        <v>13553</v>
      </c>
      <c r="E10667" s="3" t="s">
        <v>13560</v>
      </c>
      <c r="F10667" s="15">
        <v>45825</v>
      </c>
      <c r="G10667" t="s">
        <v>33942</v>
      </c>
      <c r="H10667">
        <v>27.189</v>
      </c>
      <c r="I10667" t="s">
        <v>34086</v>
      </c>
      <c r="J10667" t="s">
        <v>34129</v>
      </c>
      <c r="K10667">
        <v>26.08</v>
      </c>
      <c r="L10667">
        <v>86.03</v>
      </c>
      <c r="M10667" t="s">
        <v>34088</v>
      </c>
      <c r="N10667">
        <v>26.262969999999999</v>
      </c>
      <c r="O10667">
        <v>85.849266</v>
      </c>
    </row>
    <row r="10668" spans="1:15" x14ac:dyDescent="0.2">
      <c r="A10668" s="11" t="s">
        <v>10669</v>
      </c>
      <c r="B10668" s="4">
        <v>58390</v>
      </c>
      <c r="C10668" s="4" t="s">
        <v>25162</v>
      </c>
      <c r="D10668" s="3" t="s">
        <v>13553</v>
      </c>
      <c r="E10668" s="3" t="s">
        <v>13560</v>
      </c>
      <c r="F10668" s="15">
        <v>45826</v>
      </c>
      <c r="G10668" t="s">
        <v>33942</v>
      </c>
      <c r="H10668">
        <v>10.692</v>
      </c>
      <c r="I10668" t="s">
        <v>34083</v>
      </c>
      <c r="J10668" t="s">
        <v>34097</v>
      </c>
      <c r="K10668">
        <v>26.84</v>
      </c>
      <c r="L10668">
        <v>80.930000000000007</v>
      </c>
      <c r="M10668" t="s">
        <v>34085</v>
      </c>
      <c r="N10668">
        <v>26.935130000000001</v>
      </c>
      <c r="O10668">
        <v>80.945750000000004</v>
      </c>
    </row>
    <row r="10669" spans="1:15" x14ac:dyDescent="0.2">
      <c r="A10669" s="9" t="s">
        <v>10670</v>
      </c>
      <c r="B10669" s="4">
        <v>56444</v>
      </c>
      <c r="C10669" s="4" t="s">
        <v>28640</v>
      </c>
      <c r="D10669" s="3" t="s">
        <v>13553</v>
      </c>
      <c r="E10669" s="3" t="s">
        <v>13560</v>
      </c>
      <c r="F10669" s="15">
        <v>45825</v>
      </c>
      <c r="G10669" t="s">
        <v>33942</v>
      </c>
      <c r="H10669">
        <v>3.7410000000000001</v>
      </c>
      <c r="I10669" t="s">
        <v>34086</v>
      </c>
      <c r="J10669" t="s">
        <v>34108</v>
      </c>
      <c r="K10669">
        <v>27.5</v>
      </c>
      <c r="L10669">
        <v>77.69</v>
      </c>
      <c r="M10669" t="s">
        <v>34088</v>
      </c>
      <c r="N10669">
        <v>27.524054</v>
      </c>
      <c r="O10669">
        <v>77.716515000000001</v>
      </c>
    </row>
    <row r="10670" spans="1:15" x14ac:dyDescent="0.2">
      <c r="A10670" s="11" t="s">
        <v>10671</v>
      </c>
      <c r="B10670" s="4">
        <v>55473</v>
      </c>
      <c r="C10670" s="4" t="s">
        <v>20828</v>
      </c>
      <c r="D10670" s="3" t="s">
        <v>13553</v>
      </c>
      <c r="E10670" s="3" t="s">
        <v>13560</v>
      </c>
      <c r="F10670" s="15">
        <v>45826</v>
      </c>
      <c r="G10670" t="s">
        <v>33942</v>
      </c>
      <c r="H10670">
        <v>22.001999999999999</v>
      </c>
      <c r="I10670" t="s">
        <v>34083</v>
      </c>
      <c r="J10670" t="s">
        <v>34097</v>
      </c>
      <c r="K10670">
        <v>26.84</v>
      </c>
      <c r="L10670">
        <v>80.930000000000007</v>
      </c>
      <c r="M10670" t="s">
        <v>34085</v>
      </c>
      <c r="N10670">
        <v>27.037378</v>
      </c>
      <c r="O10670">
        <v>80.945656</v>
      </c>
    </row>
    <row r="10671" spans="1:15" x14ac:dyDescent="0.2">
      <c r="A10671" s="9" t="s">
        <v>10672</v>
      </c>
      <c r="B10671" s="4">
        <v>59252</v>
      </c>
      <c r="C10671" s="4" t="s">
        <v>30154</v>
      </c>
      <c r="D10671" s="3" t="s">
        <v>13563</v>
      </c>
      <c r="E10671" s="3" t="s">
        <v>13560</v>
      </c>
      <c r="F10671" s="15">
        <v>45826</v>
      </c>
      <c r="G10671" t="s">
        <v>33942</v>
      </c>
      <c r="H10671">
        <v>27.675000000000001</v>
      </c>
      <c r="I10671" t="s">
        <v>34086</v>
      </c>
      <c r="J10671" t="s">
        <v>34096</v>
      </c>
      <c r="K10671">
        <v>28.46</v>
      </c>
      <c r="L10671">
        <v>79.400000000000006</v>
      </c>
      <c r="M10671" t="s">
        <v>34095</v>
      </c>
      <c r="N10671">
        <v>28.476679000000001</v>
      </c>
      <c r="O10671">
        <v>79.682490000000001</v>
      </c>
    </row>
    <row r="10672" spans="1:15" x14ac:dyDescent="0.2">
      <c r="A10672" s="9" t="s">
        <v>10673</v>
      </c>
      <c r="B10672" s="4">
        <v>57985</v>
      </c>
      <c r="C10672" s="4" t="s">
        <v>24051</v>
      </c>
      <c r="D10672" s="3" t="s">
        <v>13563</v>
      </c>
      <c r="E10672" s="3" t="s">
        <v>13560</v>
      </c>
      <c r="F10672" s="15">
        <v>45826</v>
      </c>
      <c r="G10672" t="s">
        <v>33942</v>
      </c>
      <c r="H10672">
        <v>2.9649999999999999</v>
      </c>
      <c r="I10672" t="s">
        <v>34086</v>
      </c>
      <c r="J10672" t="s">
        <v>34117</v>
      </c>
      <c r="K10672">
        <v>26.77</v>
      </c>
      <c r="L10672">
        <v>80.930000000000007</v>
      </c>
      <c r="M10672" t="s">
        <v>34095</v>
      </c>
      <c r="N10672">
        <v>26.752324999999999</v>
      </c>
      <c r="O10672">
        <v>80.952354</v>
      </c>
    </row>
    <row r="10673" spans="1:15" x14ac:dyDescent="0.2">
      <c r="A10673" s="11" t="s">
        <v>10674</v>
      </c>
      <c r="B10673" s="4">
        <v>57963</v>
      </c>
      <c r="C10673" s="4" t="s">
        <v>25496</v>
      </c>
      <c r="D10673" s="3" t="s">
        <v>13553</v>
      </c>
      <c r="E10673" s="3" t="s">
        <v>13550</v>
      </c>
      <c r="F10673" s="15">
        <v>45825</v>
      </c>
      <c r="G10673" t="s">
        <v>33942</v>
      </c>
      <c r="H10673">
        <v>5.2759999999999998</v>
      </c>
      <c r="I10673" t="s">
        <v>34083</v>
      </c>
      <c r="J10673" t="s">
        <v>34115</v>
      </c>
      <c r="K10673">
        <v>17.36</v>
      </c>
      <c r="L10673">
        <v>78.47</v>
      </c>
      <c r="M10673" t="s">
        <v>34085</v>
      </c>
      <c r="N10673">
        <v>17.360941199999999</v>
      </c>
      <c r="O10673">
        <v>78.519702300000006</v>
      </c>
    </row>
    <row r="10674" spans="1:15" x14ac:dyDescent="0.2">
      <c r="A10674" s="11" t="s">
        <v>10675</v>
      </c>
      <c r="B10674" s="4">
        <v>55532</v>
      </c>
      <c r="C10674" s="4" t="s">
        <v>31406</v>
      </c>
      <c r="D10674" s="3" t="s">
        <v>13553</v>
      </c>
      <c r="E10674" s="3" t="s">
        <v>13560</v>
      </c>
      <c r="F10674" s="15">
        <v>45825</v>
      </c>
      <c r="G10674" t="s">
        <v>33942</v>
      </c>
      <c r="H10674">
        <v>17.635000000000002</v>
      </c>
      <c r="I10674" t="s">
        <v>34086</v>
      </c>
      <c r="J10674" t="s">
        <v>34127</v>
      </c>
      <c r="K10674">
        <v>26.15</v>
      </c>
      <c r="L10674">
        <v>85.33</v>
      </c>
      <c r="M10674" t="s">
        <v>34095</v>
      </c>
      <c r="N10674">
        <v>26.038128</v>
      </c>
      <c r="O10674">
        <v>85.455169999999995</v>
      </c>
    </row>
    <row r="10675" spans="1:15" x14ac:dyDescent="0.2">
      <c r="A10675" s="11" t="s">
        <v>10676</v>
      </c>
      <c r="B10675" s="4">
        <v>56515</v>
      </c>
      <c r="C10675" s="4" t="s">
        <v>25149</v>
      </c>
      <c r="D10675" s="3" t="s">
        <v>13555</v>
      </c>
      <c r="E10675" s="3" t="s">
        <v>13550</v>
      </c>
      <c r="F10675" s="15">
        <v>45825</v>
      </c>
      <c r="G10675" t="s">
        <v>33942</v>
      </c>
      <c r="H10675">
        <v>17.027000000000001</v>
      </c>
      <c r="I10675" t="s">
        <v>34083</v>
      </c>
      <c r="J10675" t="s">
        <v>34102</v>
      </c>
      <c r="K10675">
        <v>28.77</v>
      </c>
      <c r="L10675">
        <v>77.459999999999994</v>
      </c>
      <c r="M10675" t="s">
        <v>34085</v>
      </c>
      <c r="N10675">
        <v>28.766423199999998</v>
      </c>
      <c r="O10675">
        <v>77.285360600000004</v>
      </c>
    </row>
    <row r="10676" spans="1:15" x14ac:dyDescent="0.2">
      <c r="A10676" s="9" t="s">
        <v>10677</v>
      </c>
      <c r="B10676" s="4">
        <v>58044</v>
      </c>
      <c r="C10676" s="4" t="s">
        <v>25314</v>
      </c>
      <c r="D10676" s="3" t="s">
        <v>13553</v>
      </c>
      <c r="E10676" s="3" t="s">
        <v>13560</v>
      </c>
      <c r="F10676" s="15">
        <v>45825</v>
      </c>
      <c r="G10676" t="s">
        <v>33942</v>
      </c>
      <c r="H10676">
        <v>6.7080000000000002</v>
      </c>
      <c r="I10676" t="s">
        <v>34086</v>
      </c>
      <c r="J10676" t="s">
        <v>34096</v>
      </c>
      <c r="K10676">
        <v>28.46</v>
      </c>
      <c r="L10676">
        <v>79.400000000000006</v>
      </c>
      <c r="M10676" t="s">
        <v>34095</v>
      </c>
      <c r="N10676">
        <v>28.401088999999999</v>
      </c>
      <c r="O10676">
        <v>79.414770000000004</v>
      </c>
    </row>
    <row r="10677" spans="1:15" x14ac:dyDescent="0.2">
      <c r="A10677" s="9" t="s">
        <v>10678</v>
      </c>
      <c r="B10677" s="4">
        <v>53515</v>
      </c>
      <c r="C10677" s="4" t="s">
        <v>24882</v>
      </c>
      <c r="D10677" s="3" t="s">
        <v>13553</v>
      </c>
      <c r="E10677" s="3" t="s">
        <v>13560</v>
      </c>
      <c r="F10677" s="15">
        <v>45825</v>
      </c>
      <c r="G10677" t="s">
        <v>33942</v>
      </c>
      <c r="H10677">
        <v>16.023</v>
      </c>
      <c r="I10677" t="s">
        <v>34083</v>
      </c>
      <c r="J10677" t="s">
        <v>34107</v>
      </c>
      <c r="K10677">
        <v>28.6</v>
      </c>
      <c r="L10677">
        <v>77.2</v>
      </c>
      <c r="M10677" t="s">
        <v>34085</v>
      </c>
      <c r="N10677">
        <v>28.636309000000001</v>
      </c>
      <c r="O10677">
        <v>77.358860000000007</v>
      </c>
    </row>
    <row r="10678" spans="1:15" x14ac:dyDescent="0.2">
      <c r="A10678" s="9" t="s">
        <v>10679</v>
      </c>
      <c r="B10678" s="4">
        <v>56652</v>
      </c>
      <c r="C10678" s="4" t="s">
        <v>25007</v>
      </c>
      <c r="D10678" s="3" t="s">
        <v>13553</v>
      </c>
      <c r="E10678" s="3" t="s">
        <v>13560</v>
      </c>
      <c r="F10678" s="15">
        <v>45825</v>
      </c>
      <c r="G10678" t="s">
        <v>33942</v>
      </c>
      <c r="H10678">
        <v>10.757</v>
      </c>
      <c r="I10678" t="s">
        <v>34086</v>
      </c>
      <c r="J10678" t="s">
        <v>34096</v>
      </c>
      <c r="K10678">
        <v>28.46</v>
      </c>
      <c r="L10678">
        <v>79.400000000000006</v>
      </c>
      <c r="M10678" t="s">
        <v>34095</v>
      </c>
      <c r="N10678">
        <v>28.367035000000001</v>
      </c>
      <c r="O10678">
        <v>79.430435000000003</v>
      </c>
    </row>
    <row r="10679" spans="1:15" x14ac:dyDescent="0.2">
      <c r="A10679" s="9" t="s">
        <v>10680</v>
      </c>
      <c r="B10679" s="4">
        <v>57964</v>
      </c>
      <c r="C10679" s="4" t="s">
        <v>19205</v>
      </c>
      <c r="D10679" s="3" t="s">
        <v>13553</v>
      </c>
      <c r="E10679" s="3" t="s">
        <v>13560</v>
      </c>
      <c r="F10679" s="15">
        <v>45826</v>
      </c>
      <c r="G10679" t="s">
        <v>33942</v>
      </c>
      <c r="H10679">
        <v>17.704999999999998</v>
      </c>
      <c r="I10679" t="s">
        <v>34086</v>
      </c>
      <c r="J10679" t="s">
        <v>34127</v>
      </c>
      <c r="K10679">
        <v>26.15</v>
      </c>
      <c r="L10679">
        <v>85.33</v>
      </c>
      <c r="M10679" t="s">
        <v>34095</v>
      </c>
      <c r="N10679">
        <v>26.170893</v>
      </c>
      <c r="O10679">
        <v>85.505859999999998</v>
      </c>
    </row>
    <row r="10680" spans="1:15" x14ac:dyDescent="0.2">
      <c r="A10680" s="9" t="s">
        <v>10681</v>
      </c>
      <c r="B10680" s="4">
        <v>58567</v>
      </c>
      <c r="C10680" s="4" t="s">
        <v>18902</v>
      </c>
      <c r="D10680" s="3" t="s">
        <v>13559</v>
      </c>
      <c r="E10680" s="3" t="s">
        <v>13560</v>
      </c>
      <c r="F10680" s="15">
        <v>45826</v>
      </c>
      <c r="G10680" t="s">
        <v>33942</v>
      </c>
      <c r="H10680">
        <v>11.154</v>
      </c>
      <c r="I10680" t="s">
        <v>34083</v>
      </c>
      <c r="J10680" t="s">
        <v>34097</v>
      </c>
      <c r="K10680">
        <v>26.84</v>
      </c>
      <c r="L10680">
        <v>80.930000000000007</v>
      </c>
      <c r="M10680" t="s">
        <v>34085</v>
      </c>
      <c r="N10680">
        <v>26.872107</v>
      </c>
      <c r="O10680">
        <v>81.036519999999996</v>
      </c>
    </row>
    <row r="10681" spans="1:15" x14ac:dyDescent="0.2">
      <c r="A10681" s="9" t="s">
        <v>10682</v>
      </c>
      <c r="B10681" s="4">
        <v>55438</v>
      </c>
      <c r="C10681" s="4" t="s">
        <v>17464</v>
      </c>
      <c r="D10681" s="3" t="s">
        <v>13553</v>
      </c>
      <c r="E10681" s="3" t="s">
        <v>13560</v>
      </c>
      <c r="F10681" s="15">
        <v>45826</v>
      </c>
      <c r="G10681" t="s">
        <v>33942</v>
      </c>
      <c r="H10681">
        <v>26.803000000000001</v>
      </c>
      <c r="I10681" t="s">
        <v>34086</v>
      </c>
      <c r="J10681" t="s">
        <v>34117</v>
      </c>
      <c r="K10681">
        <v>26.77</v>
      </c>
      <c r="L10681">
        <v>80.930000000000007</v>
      </c>
      <c r="M10681" t="s">
        <v>34095</v>
      </c>
      <c r="N10681">
        <v>26.618979</v>
      </c>
      <c r="O10681">
        <v>81.140289999999993</v>
      </c>
    </row>
    <row r="10682" spans="1:15" x14ac:dyDescent="0.2">
      <c r="A10682" s="9" t="s">
        <v>10683</v>
      </c>
      <c r="B10682" s="4">
        <v>58926</v>
      </c>
      <c r="C10682" s="4" t="s">
        <v>25677</v>
      </c>
      <c r="D10682" s="3" t="s">
        <v>13553</v>
      </c>
      <c r="E10682" s="3" t="s">
        <v>13560</v>
      </c>
      <c r="F10682" s="15">
        <v>45826</v>
      </c>
      <c r="G10682" t="s">
        <v>33942</v>
      </c>
      <c r="H10682">
        <v>13.471</v>
      </c>
      <c r="I10682" t="s">
        <v>34086</v>
      </c>
      <c r="J10682" t="s">
        <v>34131</v>
      </c>
      <c r="K10682">
        <v>26.05</v>
      </c>
      <c r="L10682">
        <v>90.6</v>
      </c>
      <c r="M10682" t="s">
        <v>34095</v>
      </c>
      <c r="N10682">
        <v>26.103128000000002</v>
      </c>
      <c r="O10682">
        <v>90.721214000000003</v>
      </c>
    </row>
    <row r="10683" spans="1:15" x14ac:dyDescent="0.2">
      <c r="A10683" s="11" t="s">
        <v>10684</v>
      </c>
      <c r="B10683" s="4">
        <v>58313</v>
      </c>
      <c r="C10683" s="4" t="s">
        <v>25492</v>
      </c>
      <c r="D10683" s="3" t="s">
        <v>13559</v>
      </c>
      <c r="E10683" s="3" t="s">
        <v>13560</v>
      </c>
      <c r="F10683" s="15">
        <v>45826</v>
      </c>
      <c r="G10683" t="s">
        <v>33942</v>
      </c>
      <c r="H10683">
        <v>3.8119999999999998</v>
      </c>
      <c r="I10683" t="s">
        <v>34083</v>
      </c>
      <c r="J10683" t="s">
        <v>34121</v>
      </c>
      <c r="K10683">
        <v>30.33</v>
      </c>
      <c r="L10683">
        <v>78.040000000000006</v>
      </c>
      <c r="M10683" t="s">
        <v>34090</v>
      </c>
      <c r="N10683">
        <v>30.299468999999998</v>
      </c>
      <c r="O10683">
        <v>78.058059999999998</v>
      </c>
    </row>
    <row r="10684" spans="1:15" x14ac:dyDescent="0.2">
      <c r="A10684" s="9" t="s">
        <v>10685</v>
      </c>
      <c r="B10684" s="4">
        <v>59267</v>
      </c>
      <c r="C10684" s="4" t="s">
        <v>17168</v>
      </c>
      <c r="D10684" s="3" t="s">
        <v>13553</v>
      </c>
      <c r="E10684" s="3" t="s">
        <v>13560</v>
      </c>
      <c r="F10684" s="15">
        <v>45831</v>
      </c>
      <c r="G10684" t="s">
        <v>33942</v>
      </c>
      <c r="H10684">
        <v>14.734999999999999</v>
      </c>
      <c r="I10684" t="s">
        <v>34083</v>
      </c>
      <c r="J10684" t="s">
        <v>34097</v>
      </c>
      <c r="K10684">
        <v>26.84</v>
      </c>
      <c r="L10684">
        <v>80.930000000000007</v>
      </c>
      <c r="M10684" t="s">
        <v>34085</v>
      </c>
      <c r="N10684">
        <v>26.869395999999998</v>
      </c>
      <c r="O10684">
        <v>80.785169999999994</v>
      </c>
    </row>
    <row r="10685" spans="1:15" x14ac:dyDescent="0.2">
      <c r="A10685" s="9" t="s">
        <v>10686</v>
      </c>
      <c r="B10685" s="4">
        <v>58921</v>
      </c>
      <c r="C10685" s="4" t="s">
        <v>28622</v>
      </c>
      <c r="D10685" s="3" t="s">
        <v>13553</v>
      </c>
      <c r="E10685" s="3" t="s">
        <v>13560</v>
      </c>
      <c r="F10685" s="15">
        <v>45831</v>
      </c>
      <c r="G10685" t="s">
        <v>33942</v>
      </c>
      <c r="H10685">
        <v>15.98</v>
      </c>
      <c r="I10685" t="s">
        <v>34086</v>
      </c>
      <c r="J10685" t="s">
        <v>34147</v>
      </c>
      <c r="K10685">
        <v>26.632999999999999</v>
      </c>
      <c r="L10685">
        <v>92.78</v>
      </c>
      <c r="M10685" t="s">
        <v>34088</v>
      </c>
      <c r="N10685">
        <v>26.506008000000001</v>
      </c>
      <c r="O10685">
        <v>92.855220000000003</v>
      </c>
    </row>
    <row r="10686" spans="1:15" x14ac:dyDescent="0.2">
      <c r="A10686" s="11" t="s">
        <v>10687</v>
      </c>
      <c r="B10686" s="4">
        <v>58791</v>
      </c>
      <c r="C10686" s="4" t="s">
        <v>20841</v>
      </c>
      <c r="D10686" s="3" t="s">
        <v>13563</v>
      </c>
      <c r="E10686" s="3" t="s">
        <v>13560</v>
      </c>
      <c r="F10686" s="15">
        <v>45832</v>
      </c>
      <c r="G10686" t="s">
        <v>33942</v>
      </c>
      <c r="H10686">
        <v>14.734999999999999</v>
      </c>
      <c r="I10686" t="s">
        <v>34083</v>
      </c>
      <c r="J10686" t="s">
        <v>34097</v>
      </c>
      <c r="K10686">
        <v>26.84</v>
      </c>
      <c r="L10686">
        <v>80.930000000000007</v>
      </c>
      <c r="M10686" t="s">
        <v>34085</v>
      </c>
      <c r="N10686">
        <v>26.869395999999998</v>
      </c>
      <c r="O10686">
        <v>80.785169999999994</v>
      </c>
    </row>
    <row r="10687" spans="1:15" x14ac:dyDescent="0.2">
      <c r="A10687" s="11" t="s">
        <v>10688</v>
      </c>
      <c r="B10687" s="4">
        <v>58539</v>
      </c>
      <c r="C10687" s="4" t="s">
        <v>33379</v>
      </c>
      <c r="D10687" s="3" t="s">
        <v>13553</v>
      </c>
      <c r="E10687" s="3" t="s">
        <v>13560</v>
      </c>
      <c r="F10687" s="15">
        <v>45832</v>
      </c>
      <c r="G10687" t="s">
        <v>33942</v>
      </c>
      <c r="H10687">
        <v>11.920999999999999</v>
      </c>
      <c r="I10687" t="s">
        <v>34086</v>
      </c>
      <c r="J10687" t="s">
        <v>34106</v>
      </c>
      <c r="K10687">
        <v>26.8</v>
      </c>
      <c r="L10687">
        <v>82.21</v>
      </c>
      <c r="M10687" t="s">
        <v>34095</v>
      </c>
      <c r="N10687">
        <v>26.710936</v>
      </c>
      <c r="O10687">
        <v>82.143165999999994</v>
      </c>
    </row>
    <row r="10688" spans="1:15" x14ac:dyDescent="0.2">
      <c r="A10688" s="9" t="s">
        <v>10689</v>
      </c>
      <c r="B10688" s="4">
        <v>58392</v>
      </c>
      <c r="C10688" s="4" t="s">
        <v>28619</v>
      </c>
      <c r="D10688" s="3" t="s">
        <v>13559</v>
      </c>
      <c r="E10688" s="3" t="s">
        <v>13560</v>
      </c>
      <c r="F10688" s="15">
        <v>45831</v>
      </c>
      <c r="G10688" t="s">
        <v>33942</v>
      </c>
      <c r="H10688">
        <v>5.3090000000000002</v>
      </c>
      <c r="I10688" t="s">
        <v>34086</v>
      </c>
      <c r="J10688" t="s">
        <v>34123</v>
      </c>
      <c r="K10688">
        <v>23.81</v>
      </c>
      <c r="L10688">
        <v>78.760000000000005</v>
      </c>
      <c r="M10688" t="s">
        <v>34088</v>
      </c>
      <c r="N10688">
        <v>23.847054</v>
      </c>
      <c r="O10688">
        <v>78.792914999999994</v>
      </c>
    </row>
    <row r="10689" spans="1:15" x14ac:dyDescent="0.2">
      <c r="A10689" s="11" t="s">
        <v>10690</v>
      </c>
      <c r="B10689" s="4">
        <v>58731</v>
      </c>
      <c r="C10689" s="4" t="s">
        <v>33380</v>
      </c>
      <c r="D10689" s="3" t="s">
        <v>13553</v>
      </c>
      <c r="E10689" s="3" t="s">
        <v>13560</v>
      </c>
      <c r="F10689" s="15">
        <v>45831</v>
      </c>
      <c r="G10689" t="s">
        <v>33942</v>
      </c>
      <c r="H10689">
        <v>9.19</v>
      </c>
      <c r="I10689" t="s">
        <v>34083</v>
      </c>
      <c r="J10689" t="s">
        <v>34097</v>
      </c>
      <c r="K10689">
        <v>26.84</v>
      </c>
      <c r="L10689">
        <v>80.930000000000007</v>
      </c>
      <c r="M10689" t="s">
        <v>34085</v>
      </c>
      <c r="N10689">
        <v>26.811313999999999</v>
      </c>
      <c r="O10689">
        <v>81.016850000000005</v>
      </c>
    </row>
    <row r="10690" spans="1:15" x14ac:dyDescent="0.2">
      <c r="A10690" s="9" t="s">
        <v>10691</v>
      </c>
      <c r="B10690" s="4">
        <v>56543</v>
      </c>
      <c r="C10690" s="4" t="s">
        <v>19199</v>
      </c>
      <c r="D10690" s="3" t="s">
        <v>13553</v>
      </c>
      <c r="E10690" s="3" t="s">
        <v>13560</v>
      </c>
      <c r="F10690" s="15">
        <v>45831</v>
      </c>
      <c r="G10690" t="s">
        <v>33942</v>
      </c>
      <c r="H10690">
        <v>11.794</v>
      </c>
      <c r="I10690" t="s">
        <v>34083</v>
      </c>
      <c r="J10690" t="s">
        <v>34097</v>
      </c>
      <c r="K10690">
        <v>26.84</v>
      </c>
      <c r="L10690">
        <v>80.930000000000007</v>
      </c>
      <c r="M10690" t="s">
        <v>34085</v>
      </c>
      <c r="N10690">
        <v>26.9453</v>
      </c>
      <c r="O10690">
        <v>80.944243999999998</v>
      </c>
    </row>
    <row r="10691" spans="1:15" x14ac:dyDescent="0.2">
      <c r="A10691" s="11" t="s">
        <v>10692</v>
      </c>
      <c r="B10691" s="4">
        <v>59500</v>
      </c>
      <c r="C10691" s="4" t="s">
        <v>26977</v>
      </c>
      <c r="D10691" s="3" t="s">
        <v>13553</v>
      </c>
      <c r="E10691" s="3" t="s">
        <v>13560</v>
      </c>
      <c r="F10691" s="15">
        <v>45832</v>
      </c>
      <c r="G10691" t="s">
        <v>33942</v>
      </c>
      <c r="H10691">
        <v>6.15</v>
      </c>
      <c r="I10691" t="s">
        <v>34083</v>
      </c>
      <c r="J10691" t="s">
        <v>34097</v>
      </c>
      <c r="K10691">
        <v>26.84</v>
      </c>
      <c r="L10691">
        <v>80.930000000000007</v>
      </c>
      <c r="M10691" t="s">
        <v>34085</v>
      </c>
      <c r="N10691">
        <v>26.831693999999999</v>
      </c>
      <c r="O10691">
        <v>80.868709999999993</v>
      </c>
    </row>
    <row r="10692" spans="1:15" x14ac:dyDescent="0.2">
      <c r="A10692" s="11" t="s">
        <v>10693</v>
      </c>
      <c r="B10692" s="4">
        <v>59382</v>
      </c>
      <c r="C10692" s="4" t="s">
        <v>26970</v>
      </c>
      <c r="D10692" s="3" t="s">
        <v>13563</v>
      </c>
      <c r="E10692" s="3" t="s">
        <v>13560</v>
      </c>
      <c r="F10692" s="15">
        <v>45832</v>
      </c>
      <c r="G10692" t="s">
        <v>33942</v>
      </c>
      <c r="H10692">
        <v>5.9020000000000001</v>
      </c>
      <c r="I10692" t="s">
        <v>34083</v>
      </c>
      <c r="J10692" t="s">
        <v>34097</v>
      </c>
      <c r="K10692">
        <v>26.84</v>
      </c>
      <c r="L10692">
        <v>80.930000000000007</v>
      </c>
      <c r="M10692" t="s">
        <v>34085</v>
      </c>
      <c r="N10692">
        <v>26.852577</v>
      </c>
      <c r="O10692">
        <v>80.987799999999993</v>
      </c>
    </row>
    <row r="10693" spans="1:15" x14ac:dyDescent="0.2">
      <c r="A10693" s="9" t="s">
        <v>10694</v>
      </c>
      <c r="B10693" s="4">
        <v>60100</v>
      </c>
      <c r="C10693" s="4" t="s">
        <v>23911</v>
      </c>
      <c r="D10693" s="3" t="s">
        <v>13553</v>
      </c>
      <c r="E10693" s="3" t="s">
        <v>13560</v>
      </c>
      <c r="F10693" s="15">
        <v>45832</v>
      </c>
      <c r="G10693" t="s">
        <v>33945</v>
      </c>
      <c r="H10693">
        <v>20.25</v>
      </c>
      <c r="I10693" t="s">
        <v>34083</v>
      </c>
      <c r="J10693" t="s">
        <v>34093</v>
      </c>
      <c r="K10693">
        <v>26.45</v>
      </c>
      <c r="L10693">
        <v>80.331900000000005</v>
      </c>
      <c r="M10693" t="s">
        <v>34090</v>
      </c>
      <c r="N10693">
        <v>26.510672</v>
      </c>
      <c r="O10693">
        <v>80.140069999999994</v>
      </c>
    </row>
    <row r="10694" spans="1:15" x14ac:dyDescent="0.2">
      <c r="A10694" s="11" t="s">
        <v>10695</v>
      </c>
      <c r="B10694" s="4">
        <v>58425</v>
      </c>
      <c r="C10694" s="4" t="s">
        <v>33381</v>
      </c>
      <c r="D10694" s="3" t="s">
        <v>13553</v>
      </c>
      <c r="E10694" s="3" t="s">
        <v>13560</v>
      </c>
      <c r="F10694" s="15">
        <v>45832</v>
      </c>
      <c r="G10694" t="s">
        <v>33942</v>
      </c>
      <c r="H10694">
        <v>28.696000000000002</v>
      </c>
      <c r="I10694" t="s">
        <v>34083</v>
      </c>
      <c r="J10694" t="s">
        <v>34171</v>
      </c>
      <c r="K10694">
        <v>29</v>
      </c>
      <c r="L10694">
        <v>77.77</v>
      </c>
      <c r="M10694" t="s">
        <v>34090</v>
      </c>
      <c r="N10694">
        <v>28.741972000000001</v>
      </c>
      <c r="O10694">
        <v>77.775406000000004</v>
      </c>
    </row>
    <row r="10695" spans="1:15" x14ac:dyDescent="0.2">
      <c r="A10695" s="11" t="s">
        <v>10696</v>
      </c>
      <c r="B10695" s="4">
        <v>58716</v>
      </c>
      <c r="C10695" s="4" t="s">
        <v>24132</v>
      </c>
      <c r="D10695" s="3" t="s">
        <v>13553</v>
      </c>
      <c r="E10695" s="3" t="s">
        <v>13560</v>
      </c>
      <c r="F10695" s="15">
        <v>45826</v>
      </c>
      <c r="G10695" t="s">
        <v>33942</v>
      </c>
      <c r="H10695">
        <v>7.2060000000000004</v>
      </c>
      <c r="I10695" t="s">
        <v>34083</v>
      </c>
      <c r="J10695" t="s">
        <v>34097</v>
      </c>
      <c r="K10695">
        <v>26.84</v>
      </c>
      <c r="L10695">
        <v>80.930000000000007</v>
      </c>
      <c r="M10695" t="s">
        <v>34085</v>
      </c>
      <c r="N10695">
        <v>26.895627999999999</v>
      </c>
      <c r="O10695">
        <v>80.967269999999999</v>
      </c>
    </row>
    <row r="10696" spans="1:15" x14ac:dyDescent="0.2">
      <c r="A10696" s="9" t="s">
        <v>10697</v>
      </c>
      <c r="B10696" s="4">
        <v>56239</v>
      </c>
      <c r="C10696" s="4" t="s">
        <v>30073</v>
      </c>
      <c r="D10696" s="3" t="s">
        <v>13553</v>
      </c>
      <c r="E10696" s="3" t="s">
        <v>13560</v>
      </c>
      <c r="F10696" s="15">
        <v>45826</v>
      </c>
      <c r="G10696" t="s">
        <v>33942</v>
      </c>
      <c r="H10696">
        <v>8.2509999999999994</v>
      </c>
      <c r="I10696" t="s">
        <v>34083</v>
      </c>
      <c r="J10696" t="s">
        <v>34097</v>
      </c>
      <c r="K10696">
        <v>26.84</v>
      </c>
      <c r="L10696">
        <v>80.930000000000007</v>
      </c>
      <c r="M10696" t="s">
        <v>34085</v>
      </c>
      <c r="N10696">
        <v>26.807829999999999</v>
      </c>
      <c r="O10696">
        <v>81.004940000000005</v>
      </c>
    </row>
    <row r="10697" spans="1:15" x14ac:dyDescent="0.2">
      <c r="A10697" s="9" t="s">
        <v>10698</v>
      </c>
      <c r="B10697" s="4">
        <v>57733</v>
      </c>
      <c r="C10697" s="4" t="s">
        <v>30117</v>
      </c>
      <c r="D10697" s="3" t="s">
        <v>13559</v>
      </c>
      <c r="E10697" s="3" t="s">
        <v>13560</v>
      </c>
      <c r="F10697" s="15">
        <v>45826</v>
      </c>
      <c r="G10697" t="s">
        <v>33942</v>
      </c>
      <c r="H10697">
        <v>3.629</v>
      </c>
      <c r="I10697" t="s">
        <v>34083</v>
      </c>
      <c r="J10697" t="s">
        <v>34097</v>
      </c>
      <c r="K10697">
        <v>26.84</v>
      </c>
      <c r="L10697">
        <v>80.930000000000007</v>
      </c>
      <c r="M10697" t="s">
        <v>34085</v>
      </c>
      <c r="N10697">
        <v>26.862677000000001</v>
      </c>
      <c r="O10697">
        <v>80.903700000000001</v>
      </c>
    </row>
    <row r="10698" spans="1:15" x14ac:dyDescent="0.2">
      <c r="A10698" s="9" t="s">
        <v>10699</v>
      </c>
      <c r="B10698" s="4">
        <v>56572</v>
      </c>
      <c r="C10698" s="4" t="s">
        <v>19193</v>
      </c>
      <c r="D10698" s="3" t="s">
        <v>13553</v>
      </c>
      <c r="E10698" s="3" t="s">
        <v>13560</v>
      </c>
      <c r="F10698" s="15">
        <v>45826</v>
      </c>
      <c r="G10698" t="s">
        <v>33942</v>
      </c>
      <c r="H10698">
        <v>2.0470000000000002</v>
      </c>
      <c r="I10698" t="s">
        <v>34083</v>
      </c>
      <c r="J10698" t="s">
        <v>34121</v>
      </c>
      <c r="K10698">
        <v>30.33</v>
      </c>
      <c r="L10698">
        <v>78.040000000000006</v>
      </c>
      <c r="M10698" t="s">
        <v>34090</v>
      </c>
      <c r="N10698">
        <v>30.340685000000001</v>
      </c>
      <c r="O10698">
        <v>78.022630000000007</v>
      </c>
    </row>
    <row r="10699" spans="1:15" x14ac:dyDescent="0.2">
      <c r="A10699" s="9" t="s">
        <v>10700</v>
      </c>
      <c r="B10699" s="4">
        <v>58331</v>
      </c>
      <c r="C10699" s="4" t="s">
        <v>25358</v>
      </c>
      <c r="D10699" s="3" t="s">
        <v>13553</v>
      </c>
      <c r="E10699" s="3" t="s">
        <v>13560</v>
      </c>
      <c r="F10699" s="15">
        <v>45826</v>
      </c>
      <c r="G10699" t="s">
        <v>33942</v>
      </c>
      <c r="H10699">
        <v>3.3780000000000001</v>
      </c>
      <c r="I10699" t="s">
        <v>34086</v>
      </c>
      <c r="J10699" t="s">
        <v>34108</v>
      </c>
      <c r="K10699">
        <v>27.5</v>
      </c>
      <c r="L10699">
        <v>77.69</v>
      </c>
      <c r="M10699" t="s">
        <v>34088</v>
      </c>
      <c r="N10699">
        <v>27.515509999999999</v>
      </c>
      <c r="O10699">
        <v>77.719449999999995</v>
      </c>
    </row>
    <row r="10700" spans="1:15" x14ac:dyDescent="0.2">
      <c r="A10700" s="9" t="s">
        <v>10701</v>
      </c>
      <c r="B10700" s="4">
        <v>56424</v>
      </c>
      <c r="C10700" s="4" t="s">
        <v>31391</v>
      </c>
      <c r="D10700" s="3" t="s">
        <v>13553</v>
      </c>
      <c r="E10700" s="3" t="s">
        <v>13560</v>
      </c>
      <c r="F10700" s="15">
        <v>45826</v>
      </c>
      <c r="G10700" t="s">
        <v>33942</v>
      </c>
      <c r="H10700">
        <v>15.055999999999999</v>
      </c>
      <c r="I10700" t="s">
        <v>34086</v>
      </c>
      <c r="J10700" t="s">
        <v>34111</v>
      </c>
      <c r="K10700">
        <v>25.748999999999999</v>
      </c>
      <c r="L10700">
        <v>85.397199999999998</v>
      </c>
      <c r="M10700" t="s">
        <v>34095</v>
      </c>
      <c r="N10700">
        <v>25.625097</v>
      </c>
      <c r="O10700">
        <v>85.457794000000007</v>
      </c>
    </row>
    <row r="10701" spans="1:15" x14ac:dyDescent="0.2">
      <c r="A10701" s="9" t="s">
        <v>10702</v>
      </c>
      <c r="B10701" s="4">
        <v>57467</v>
      </c>
      <c r="C10701" s="4" t="s">
        <v>25371</v>
      </c>
      <c r="D10701" s="3" t="s">
        <v>13563</v>
      </c>
      <c r="E10701" s="3" t="s">
        <v>13560</v>
      </c>
      <c r="F10701" s="15">
        <v>45826</v>
      </c>
      <c r="G10701" t="s">
        <v>33942</v>
      </c>
      <c r="H10701">
        <v>7.4870000000000001</v>
      </c>
      <c r="I10701" t="s">
        <v>34083</v>
      </c>
      <c r="J10701" t="s">
        <v>34097</v>
      </c>
      <c r="K10701">
        <v>26.84</v>
      </c>
      <c r="L10701">
        <v>80.930000000000007</v>
      </c>
      <c r="M10701" t="s">
        <v>34085</v>
      </c>
      <c r="N10701">
        <v>26.881308000000001</v>
      </c>
      <c r="O10701">
        <v>80.989599999999996</v>
      </c>
    </row>
    <row r="10702" spans="1:15" x14ac:dyDescent="0.2">
      <c r="A10702" s="9" t="s">
        <v>10703</v>
      </c>
      <c r="B10702" s="4">
        <v>56121</v>
      </c>
      <c r="C10702" s="4" t="s">
        <v>23097</v>
      </c>
      <c r="D10702" s="3" t="s">
        <v>13553</v>
      </c>
      <c r="E10702" s="3" t="s">
        <v>13560</v>
      </c>
      <c r="F10702" s="15">
        <v>45827</v>
      </c>
      <c r="G10702" t="s">
        <v>33942</v>
      </c>
      <c r="H10702">
        <v>4.0629999999999997</v>
      </c>
      <c r="I10702" t="s">
        <v>34086</v>
      </c>
      <c r="J10702" t="s">
        <v>34117</v>
      </c>
      <c r="K10702">
        <v>26.77</v>
      </c>
      <c r="L10702">
        <v>80.930000000000007</v>
      </c>
      <c r="M10702" t="s">
        <v>34095</v>
      </c>
      <c r="N10702">
        <v>26.78275</v>
      </c>
      <c r="O10702">
        <v>80.968360000000004</v>
      </c>
    </row>
    <row r="10703" spans="1:15" x14ac:dyDescent="0.2">
      <c r="A10703" s="9" t="s">
        <v>10704</v>
      </c>
      <c r="B10703" s="4">
        <v>55543</v>
      </c>
      <c r="C10703" s="4" t="s">
        <v>28705</v>
      </c>
      <c r="D10703" s="3" t="s">
        <v>13553</v>
      </c>
      <c r="E10703" s="3" t="s">
        <v>13560</v>
      </c>
      <c r="F10703" s="15">
        <v>45827</v>
      </c>
      <c r="G10703" t="s">
        <v>33942</v>
      </c>
      <c r="H10703">
        <v>6.48</v>
      </c>
      <c r="I10703" t="s">
        <v>34083</v>
      </c>
      <c r="J10703" t="s">
        <v>34097</v>
      </c>
      <c r="K10703">
        <v>26.84</v>
      </c>
      <c r="L10703">
        <v>80.930000000000007</v>
      </c>
      <c r="M10703" t="s">
        <v>34085</v>
      </c>
      <c r="N10703">
        <v>26.820395000000001</v>
      </c>
      <c r="O10703">
        <v>80.868499999999997</v>
      </c>
    </row>
    <row r="10704" spans="1:15" x14ac:dyDescent="0.2">
      <c r="A10704" s="11" t="s">
        <v>10705</v>
      </c>
      <c r="B10704" s="4">
        <v>59477</v>
      </c>
      <c r="C10704" s="4" t="s">
        <v>31413</v>
      </c>
      <c r="D10704" s="3" t="s">
        <v>13553</v>
      </c>
      <c r="E10704" s="3" t="s">
        <v>13560</v>
      </c>
      <c r="F10704" s="15">
        <v>45827</v>
      </c>
      <c r="G10704" t="s">
        <v>33942</v>
      </c>
      <c r="H10704">
        <v>5.5890000000000004</v>
      </c>
      <c r="I10704" t="s">
        <v>34083</v>
      </c>
      <c r="J10704" t="s">
        <v>34130</v>
      </c>
      <c r="K10704">
        <v>21.24</v>
      </c>
      <c r="L10704">
        <v>81.63</v>
      </c>
      <c r="M10704" t="s">
        <v>34085</v>
      </c>
      <c r="N10704">
        <v>21.228828</v>
      </c>
      <c r="O10704">
        <v>81.577420000000004</v>
      </c>
    </row>
    <row r="10705" spans="1:15" x14ac:dyDescent="0.2">
      <c r="A10705" s="11" t="s">
        <v>10706</v>
      </c>
      <c r="B10705" s="4">
        <v>55868</v>
      </c>
      <c r="C10705" s="4" t="s">
        <v>31416</v>
      </c>
      <c r="D10705" s="3" t="s">
        <v>13553</v>
      </c>
      <c r="E10705" s="3" t="s">
        <v>13560</v>
      </c>
      <c r="F10705" s="15">
        <v>45827</v>
      </c>
      <c r="G10705" t="s">
        <v>33942</v>
      </c>
      <c r="H10705">
        <v>20.308</v>
      </c>
      <c r="I10705" t="s">
        <v>34086</v>
      </c>
      <c r="J10705" t="s">
        <v>34091</v>
      </c>
      <c r="K10705">
        <v>26.594000000000001</v>
      </c>
      <c r="L10705">
        <v>85.500399999999999</v>
      </c>
      <c r="M10705" t="s">
        <v>34088</v>
      </c>
      <c r="N10705">
        <v>26.525573999999999</v>
      </c>
      <c r="O10705">
        <v>85.689710000000005</v>
      </c>
    </row>
    <row r="10706" spans="1:15" x14ac:dyDescent="0.2">
      <c r="A10706" s="11" t="s">
        <v>10707</v>
      </c>
      <c r="B10706" s="4">
        <v>59118</v>
      </c>
      <c r="C10706" s="4" t="s">
        <v>29141</v>
      </c>
      <c r="D10706" s="3" t="s">
        <v>13553</v>
      </c>
      <c r="E10706" s="3" t="s">
        <v>13560</v>
      </c>
      <c r="F10706" s="15">
        <v>45826</v>
      </c>
      <c r="G10706" t="s">
        <v>33942</v>
      </c>
      <c r="H10706">
        <v>6.2720000000000002</v>
      </c>
      <c r="I10706" t="s">
        <v>34083</v>
      </c>
      <c r="J10706" t="s">
        <v>34125</v>
      </c>
      <c r="K10706">
        <v>21.15</v>
      </c>
      <c r="L10706">
        <v>79.08</v>
      </c>
      <c r="M10706" t="s">
        <v>34085</v>
      </c>
      <c r="N10706">
        <v>21.180342</v>
      </c>
      <c r="O10706">
        <v>79.130979999999994</v>
      </c>
    </row>
    <row r="10707" spans="1:15" x14ac:dyDescent="0.2">
      <c r="A10707" s="9" t="s">
        <v>10708</v>
      </c>
      <c r="B10707" s="4">
        <v>56362</v>
      </c>
      <c r="C10707" s="4" t="s">
        <v>28628</v>
      </c>
      <c r="D10707" s="3" t="s">
        <v>13553</v>
      </c>
      <c r="E10707" s="3" t="s">
        <v>13560</v>
      </c>
      <c r="F10707" s="15">
        <v>45826</v>
      </c>
      <c r="G10707" t="s">
        <v>33942</v>
      </c>
      <c r="H10707">
        <v>20.387</v>
      </c>
      <c r="I10707" t="s">
        <v>34086</v>
      </c>
      <c r="J10707" t="s">
        <v>34133</v>
      </c>
      <c r="K10707">
        <v>26.94</v>
      </c>
      <c r="L10707">
        <v>81.39</v>
      </c>
      <c r="M10707" t="s">
        <v>34095</v>
      </c>
      <c r="N10707">
        <v>26.916899999999998</v>
      </c>
      <c r="O10707">
        <v>81.186000000000007</v>
      </c>
    </row>
    <row r="10708" spans="1:15" x14ac:dyDescent="0.2">
      <c r="A10708" s="9" t="s">
        <v>10709</v>
      </c>
      <c r="B10708" s="4">
        <v>58605</v>
      </c>
      <c r="C10708" s="4" t="s">
        <v>18904</v>
      </c>
      <c r="D10708" s="3" t="s">
        <v>13553</v>
      </c>
      <c r="E10708" s="3" t="s">
        <v>13560</v>
      </c>
      <c r="F10708" s="15">
        <v>45826</v>
      </c>
      <c r="G10708" t="s">
        <v>33942</v>
      </c>
      <c r="H10708">
        <v>6.5140000000000002</v>
      </c>
      <c r="I10708" t="s">
        <v>34083</v>
      </c>
      <c r="J10708" t="s">
        <v>34136</v>
      </c>
      <c r="K10708">
        <v>22.72</v>
      </c>
      <c r="L10708">
        <v>75.87</v>
      </c>
      <c r="M10708" t="s">
        <v>34085</v>
      </c>
      <c r="N10708">
        <v>22.662787999999999</v>
      </c>
      <c r="O10708">
        <v>75.883644000000004</v>
      </c>
    </row>
    <row r="10709" spans="1:15" x14ac:dyDescent="0.2">
      <c r="A10709" s="11" t="s">
        <v>10710</v>
      </c>
      <c r="B10709" s="4">
        <v>59379</v>
      </c>
      <c r="C10709" s="4" t="s">
        <v>29144</v>
      </c>
      <c r="D10709" s="3" t="s">
        <v>13553</v>
      </c>
      <c r="E10709" s="3" t="s">
        <v>13560</v>
      </c>
      <c r="F10709" s="15">
        <v>45827</v>
      </c>
      <c r="G10709" t="s">
        <v>33942</v>
      </c>
      <c r="H10709">
        <v>5.867</v>
      </c>
      <c r="I10709" t="s">
        <v>34083</v>
      </c>
      <c r="J10709" t="s">
        <v>34130</v>
      </c>
      <c r="K10709">
        <v>21.24</v>
      </c>
      <c r="L10709">
        <v>81.63</v>
      </c>
      <c r="M10709" t="s">
        <v>34085</v>
      </c>
      <c r="N10709">
        <v>21.276274000000001</v>
      </c>
      <c r="O10709">
        <v>81.671109999999999</v>
      </c>
    </row>
    <row r="10710" spans="1:15" x14ac:dyDescent="0.2">
      <c r="A10710" s="9" t="s">
        <v>10711</v>
      </c>
      <c r="B10710" s="4">
        <v>57728</v>
      </c>
      <c r="C10710" s="4" t="s">
        <v>25373</v>
      </c>
      <c r="D10710" s="3" t="s">
        <v>13563</v>
      </c>
      <c r="E10710" s="3" t="s">
        <v>13560</v>
      </c>
      <c r="F10710" s="15">
        <v>45826</v>
      </c>
      <c r="G10710" t="s">
        <v>33942</v>
      </c>
      <c r="H10710">
        <v>6.1529999999999996</v>
      </c>
      <c r="I10710" t="s">
        <v>34083</v>
      </c>
      <c r="J10710" t="s">
        <v>34097</v>
      </c>
      <c r="K10710">
        <v>26.84</v>
      </c>
      <c r="L10710">
        <v>80.930000000000007</v>
      </c>
      <c r="M10710" t="s">
        <v>34085</v>
      </c>
      <c r="N10710">
        <v>26.848095000000001</v>
      </c>
      <c r="O10710">
        <v>80.991349999999997</v>
      </c>
    </row>
    <row r="10711" spans="1:15" x14ac:dyDescent="0.2">
      <c r="A10711" s="9" t="s">
        <v>10712</v>
      </c>
      <c r="B10711" s="4">
        <v>58096</v>
      </c>
      <c r="C10711" s="4" t="s">
        <v>25372</v>
      </c>
      <c r="D10711" s="3" t="s">
        <v>13553</v>
      </c>
      <c r="E10711" s="3" t="s">
        <v>13560</v>
      </c>
      <c r="F10711" s="15">
        <v>45826</v>
      </c>
      <c r="G10711" t="s">
        <v>33942</v>
      </c>
      <c r="H10711">
        <v>14.359</v>
      </c>
      <c r="I10711" t="s">
        <v>34086</v>
      </c>
      <c r="J10711" t="s">
        <v>34131</v>
      </c>
      <c r="K10711">
        <v>26.05</v>
      </c>
      <c r="L10711">
        <v>90.6</v>
      </c>
      <c r="M10711" t="s">
        <v>34095</v>
      </c>
      <c r="N10711">
        <v>26.179033</v>
      </c>
      <c r="O10711">
        <v>90.594369999999998</v>
      </c>
    </row>
    <row r="10712" spans="1:15" x14ac:dyDescent="0.2">
      <c r="A10712" s="9" t="s">
        <v>10713</v>
      </c>
      <c r="B10712" s="4">
        <v>57852</v>
      </c>
      <c r="C10712" s="4" t="s">
        <v>17150</v>
      </c>
      <c r="D10712" s="3" t="s">
        <v>13553</v>
      </c>
      <c r="E10712" s="3" t="s">
        <v>13560</v>
      </c>
      <c r="F10712" s="15">
        <v>45827</v>
      </c>
      <c r="G10712" t="s">
        <v>33942</v>
      </c>
      <c r="H10712">
        <v>7.1660000000000004</v>
      </c>
      <c r="I10712" t="s">
        <v>34083</v>
      </c>
      <c r="J10712" t="s">
        <v>34097</v>
      </c>
      <c r="K10712">
        <v>26.84</v>
      </c>
      <c r="L10712">
        <v>80.930000000000007</v>
      </c>
      <c r="M10712" t="s">
        <v>34085</v>
      </c>
      <c r="N10712">
        <v>26.902863</v>
      </c>
      <c r="O10712">
        <v>80.945939999999993</v>
      </c>
    </row>
    <row r="10713" spans="1:15" x14ac:dyDescent="0.2">
      <c r="A10713" s="9" t="s">
        <v>10714</v>
      </c>
      <c r="B10713" s="4">
        <v>55835</v>
      </c>
      <c r="C10713" s="4" t="s">
        <v>28664</v>
      </c>
      <c r="D10713" s="3" t="s">
        <v>13563</v>
      </c>
      <c r="E10713" s="3" t="s">
        <v>13560</v>
      </c>
      <c r="F10713" s="15">
        <v>45827</v>
      </c>
      <c r="G10713" t="s">
        <v>33942</v>
      </c>
      <c r="H10713">
        <v>11.255000000000001</v>
      </c>
      <c r="I10713" t="s">
        <v>34083</v>
      </c>
      <c r="J10713" t="s">
        <v>34097</v>
      </c>
      <c r="K10713">
        <v>26.84</v>
      </c>
      <c r="L10713">
        <v>80.930000000000007</v>
      </c>
      <c r="M10713" t="s">
        <v>34085</v>
      </c>
      <c r="N10713">
        <v>26.876685999999999</v>
      </c>
      <c r="O10713">
        <v>81.035736</v>
      </c>
    </row>
    <row r="10714" spans="1:15" x14ac:dyDescent="0.2">
      <c r="A10714" s="9" t="s">
        <v>10715</v>
      </c>
      <c r="B10714" s="4">
        <v>58000</v>
      </c>
      <c r="C10714" s="4" t="s">
        <v>17570</v>
      </c>
      <c r="D10714" s="3" t="s">
        <v>13553</v>
      </c>
      <c r="E10714" s="3" t="s">
        <v>13560</v>
      </c>
      <c r="F10714" s="15">
        <v>45827</v>
      </c>
      <c r="G10714" t="s">
        <v>33945</v>
      </c>
      <c r="H10714">
        <v>23.655999999999999</v>
      </c>
      <c r="I10714" t="s">
        <v>34083</v>
      </c>
      <c r="J10714" t="s">
        <v>34097</v>
      </c>
      <c r="K10714">
        <v>26.84</v>
      </c>
      <c r="L10714">
        <v>80.930000000000007</v>
      </c>
      <c r="M10714" t="s">
        <v>34085</v>
      </c>
      <c r="N10714">
        <v>26.916819</v>
      </c>
      <c r="O10714">
        <v>80.707579999999993</v>
      </c>
    </row>
    <row r="10715" spans="1:15" x14ac:dyDescent="0.2">
      <c r="A10715" s="11" t="s">
        <v>10716</v>
      </c>
      <c r="B10715" s="4">
        <v>58477</v>
      </c>
      <c r="C10715" s="4" t="s">
        <v>20836</v>
      </c>
      <c r="D10715" s="3" t="s">
        <v>13555</v>
      </c>
      <c r="E10715" s="3" t="s">
        <v>13550</v>
      </c>
      <c r="F10715" s="15">
        <v>45827</v>
      </c>
      <c r="G10715" t="s">
        <v>33942</v>
      </c>
      <c r="H10715">
        <v>7.0359999999999996</v>
      </c>
      <c r="I10715" t="s">
        <v>34083</v>
      </c>
      <c r="J10715" t="s">
        <v>34101</v>
      </c>
      <c r="K10715">
        <v>28.4</v>
      </c>
      <c r="L10715">
        <v>77.31</v>
      </c>
      <c r="M10715" t="s">
        <v>34085</v>
      </c>
      <c r="N10715">
        <v>28.340237500000001</v>
      </c>
      <c r="O10715">
        <v>77.286359399999995</v>
      </c>
    </row>
    <row r="10716" spans="1:15" x14ac:dyDescent="0.2">
      <c r="A10716" s="9" t="s">
        <v>10717</v>
      </c>
      <c r="B10716" s="4">
        <v>56783</v>
      </c>
      <c r="C10716" s="4" t="s">
        <v>23876</v>
      </c>
      <c r="D10716" s="3" t="s">
        <v>13553</v>
      </c>
      <c r="E10716" s="3" t="s">
        <v>13560</v>
      </c>
      <c r="F10716" s="15">
        <v>45827</v>
      </c>
      <c r="G10716" t="s">
        <v>33942</v>
      </c>
      <c r="H10716">
        <v>22.391999999999999</v>
      </c>
      <c r="I10716" t="s">
        <v>34083</v>
      </c>
      <c r="J10716" t="s">
        <v>34097</v>
      </c>
      <c r="K10716">
        <v>26.84</v>
      </c>
      <c r="L10716">
        <v>80.930000000000007</v>
      </c>
      <c r="M10716" t="s">
        <v>34085</v>
      </c>
      <c r="N10716">
        <v>26.941984000000001</v>
      </c>
      <c r="O10716">
        <v>80.735299999999995</v>
      </c>
    </row>
    <row r="10717" spans="1:15" x14ac:dyDescent="0.2">
      <c r="A10717" s="9" t="s">
        <v>10718</v>
      </c>
      <c r="B10717" s="4">
        <v>58008</v>
      </c>
      <c r="C10717" s="4" t="s">
        <v>24870</v>
      </c>
      <c r="D10717" s="3" t="s">
        <v>13553</v>
      </c>
      <c r="E10717" s="3" t="s">
        <v>13560</v>
      </c>
      <c r="F10717" s="15">
        <v>45827</v>
      </c>
      <c r="G10717" t="s">
        <v>33942</v>
      </c>
      <c r="H10717">
        <v>22.073</v>
      </c>
      <c r="I10717" t="s">
        <v>34086</v>
      </c>
      <c r="J10717" t="s">
        <v>34096</v>
      </c>
      <c r="K10717">
        <v>28.46</v>
      </c>
      <c r="L10717">
        <v>79.400000000000006</v>
      </c>
      <c r="M10717" t="s">
        <v>34095</v>
      </c>
      <c r="N10717">
        <v>28.288967</v>
      </c>
      <c r="O10717">
        <v>79.285489999999996</v>
      </c>
    </row>
    <row r="10718" spans="1:15" x14ac:dyDescent="0.2">
      <c r="A10718" s="11" t="s">
        <v>10719</v>
      </c>
      <c r="B10718" s="4">
        <v>58147</v>
      </c>
      <c r="C10718" s="4" t="s">
        <v>25499</v>
      </c>
      <c r="D10718" s="3" t="s">
        <v>13559</v>
      </c>
      <c r="E10718" s="3" t="s">
        <v>13560</v>
      </c>
      <c r="F10718" s="15">
        <v>45827</v>
      </c>
      <c r="G10718" t="s">
        <v>33942</v>
      </c>
      <c r="H10718">
        <v>10.449</v>
      </c>
      <c r="I10718" t="s">
        <v>34083</v>
      </c>
      <c r="J10718" t="s">
        <v>34109</v>
      </c>
      <c r="K10718">
        <v>22.16</v>
      </c>
      <c r="L10718">
        <v>82.14</v>
      </c>
      <c r="M10718" t="s">
        <v>34090</v>
      </c>
      <c r="N10718">
        <v>22.067250000000001</v>
      </c>
      <c r="O10718">
        <v>82.123710000000003</v>
      </c>
    </row>
    <row r="10719" spans="1:15" x14ac:dyDescent="0.2">
      <c r="A10719" s="11" t="s">
        <v>10720</v>
      </c>
      <c r="B10719" s="4">
        <v>57457</v>
      </c>
      <c r="C10719" s="4" t="s">
        <v>26967</v>
      </c>
      <c r="D10719" s="3" t="s">
        <v>13553</v>
      </c>
      <c r="E10719" s="3" t="s">
        <v>13560</v>
      </c>
      <c r="F10719" s="15">
        <v>45829</v>
      </c>
      <c r="G10719" t="s">
        <v>33942</v>
      </c>
      <c r="H10719">
        <v>10.832000000000001</v>
      </c>
      <c r="I10719" t="s">
        <v>34083</v>
      </c>
      <c r="J10719" t="s">
        <v>34149</v>
      </c>
      <c r="K10719">
        <v>29.94</v>
      </c>
      <c r="L10719">
        <v>78.150000000000006</v>
      </c>
      <c r="M10719" t="s">
        <v>34090</v>
      </c>
      <c r="N10719">
        <v>29.969168</v>
      </c>
      <c r="O10719">
        <v>78.042725000000004</v>
      </c>
    </row>
    <row r="10720" spans="1:15" x14ac:dyDescent="0.2">
      <c r="A10720" s="9" t="s">
        <v>10721</v>
      </c>
      <c r="B10720" s="4">
        <v>56925</v>
      </c>
      <c r="C10720" s="4" t="s">
        <v>17140</v>
      </c>
      <c r="D10720" s="3" t="s">
        <v>13553</v>
      </c>
      <c r="E10720" s="3" t="s">
        <v>13560</v>
      </c>
      <c r="F10720" s="15">
        <v>45827</v>
      </c>
      <c r="G10720" t="s">
        <v>33942</v>
      </c>
      <c r="H10720">
        <v>10.571999999999999</v>
      </c>
      <c r="I10720" t="s">
        <v>34086</v>
      </c>
      <c r="J10720" t="s">
        <v>34111</v>
      </c>
      <c r="K10720">
        <v>25.748999999999999</v>
      </c>
      <c r="L10720">
        <v>85.397199999999998</v>
      </c>
      <c r="M10720" t="s">
        <v>34095</v>
      </c>
      <c r="N10720">
        <v>25.663426999999999</v>
      </c>
      <c r="O10720">
        <v>85.351209999999995</v>
      </c>
    </row>
    <row r="10721" spans="1:15" x14ac:dyDescent="0.2">
      <c r="A10721" s="9" t="s">
        <v>10722</v>
      </c>
      <c r="B10721" s="4">
        <v>57989</v>
      </c>
      <c r="C10721" s="4" t="s">
        <v>23881</v>
      </c>
      <c r="D10721" s="3" t="s">
        <v>13553</v>
      </c>
      <c r="E10721" s="3" t="s">
        <v>13560</v>
      </c>
      <c r="F10721" s="15">
        <v>45828</v>
      </c>
      <c r="G10721" t="s">
        <v>33942</v>
      </c>
      <c r="H10721">
        <v>8.2799999999999994</v>
      </c>
      <c r="I10721" t="s">
        <v>34083</v>
      </c>
      <c r="J10721" t="s">
        <v>34097</v>
      </c>
      <c r="K10721">
        <v>26.84</v>
      </c>
      <c r="L10721">
        <v>80.930000000000007</v>
      </c>
      <c r="M10721" t="s">
        <v>34085</v>
      </c>
      <c r="N10721">
        <v>26.893830999999999</v>
      </c>
      <c r="O10721">
        <v>80.872330000000005</v>
      </c>
    </row>
    <row r="10722" spans="1:15" x14ac:dyDescent="0.2">
      <c r="A10722" s="9" t="s">
        <v>10723</v>
      </c>
      <c r="B10722" s="4">
        <v>59140</v>
      </c>
      <c r="C10722" s="4" t="s">
        <v>18792</v>
      </c>
      <c r="D10722" s="3" t="s">
        <v>13553</v>
      </c>
      <c r="E10722" s="3" t="s">
        <v>13560</v>
      </c>
      <c r="F10722" s="15">
        <v>45828</v>
      </c>
      <c r="G10722" t="s">
        <v>33942</v>
      </c>
      <c r="H10722">
        <v>14.737</v>
      </c>
      <c r="I10722" t="s">
        <v>34086</v>
      </c>
      <c r="J10722" t="s">
        <v>34117</v>
      </c>
      <c r="K10722">
        <v>26.77</v>
      </c>
      <c r="L10722">
        <v>80.930000000000007</v>
      </c>
      <c r="M10722" t="s">
        <v>34095</v>
      </c>
      <c r="N10722">
        <v>26.777279</v>
      </c>
      <c r="O10722">
        <v>81.078224000000006</v>
      </c>
    </row>
    <row r="10723" spans="1:15" x14ac:dyDescent="0.2">
      <c r="A10723" s="9" t="s">
        <v>10724</v>
      </c>
      <c r="B10723" s="4">
        <v>57668</v>
      </c>
      <c r="C10723" s="4" t="s">
        <v>30279</v>
      </c>
      <c r="D10723" s="3" t="s">
        <v>13553</v>
      </c>
      <c r="E10723" s="3" t="s">
        <v>13560</v>
      </c>
      <c r="F10723" s="15">
        <v>45828</v>
      </c>
      <c r="G10723" t="s">
        <v>33942</v>
      </c>
      <c r="H10723">
        <v>37.518000000000001</v>
      </c>
      <c r="I10723" t="s">
        <v>34086</v>
      </c>
      <c r="J10723" t="s">
        <v>34114</v>
      </c>
      <c r="K10723">
        <v>25.78</v>
      </c>
      <c r="L10723">
        <v>87.41</v>
      </c>
      <c r="M10723" t="s">
        <v>34095</v>
      </c>
      <c r="N10723">
        <v>25.959972</v>
      </c>
      <c r="O10723">
        <v>87.727180000000004</v>
      </c>
    </row>
    <row r="10724" spans="1:15" x14ac:dyDescent="0.2">
      <c r="A10724" s="9" t="s">
        <v>10725</v>
      </c>
      <c r="B10724" s="4">
        <v>57444</v>
      </c>
      <c r="C10724" s="4" t="s">
        <v>23946</v>
      </c>
      <c r="D10724" s="3" t="s">
        <v>13553</v>
      </c>
      <c r="E10724" s="3" t="s">
        <v>13560</v>
      </c>
      <c r="F10724" s="15">
        <v>45828</v>
      </c>
      <c r="G10724" t="s">
        <v>33942</v>
      </c>
      <c r="H10724">
        <v>10.061999999999999</v>
      </c>
      <c r="I10724" t="s">
        <v>34083</v>
      </c>
      <c r="J10724" t="s">
        <v>34097</v>
      </c>
      <c r="K10724">
        <v>26.84</v>
      </c>
      <c r="L10724">
        <v>80.930000000000007</v>
      </c>
      <c r="M10724" t="s">
        <v>34085</v>
      </c>
      <c r="N10724">
        <v>26.924911000000002</v>
      </c>
      <c r="O10724">
        <v>80.965064999999996</v>
      </c>
    </row>
    <row r="10725" spans="1:15" x14ac:dyDescent="0.2">
      <c r="A10725" s="9" t="s">
        <v>10726</v>
      </c>
      <c r="B10725" s="4">
        <v>59301</v>
      </c>
      <c r="C10725" s="4" t="s">
        <v>22710</v>
      </c>
      <c r="D10725" s="3" t="s">
        <v>13553</v>
      </c>
      <c r="E10725" s="3" t="s">
        <v>13560</v>
      </c>
      <c r="F10725" s="15">
        <v>45829</v>
      </c>
      <c r="G10725" t="s">
        <v>33942</v>
      </c>
      <c r="H10725">
        <v>17.741</v>
      </c>
      <c r="I10725" t="s">
        <v>34083</v>
      </c>
      <c r="J10725" t="s">
        <v>34105</v>
      </c>
      <c r="K10725">
        <v>28.04</v>
      </c>
      <c r="L10725">
        <v>79.12</v>
      </c>
      <c r="M10725" t="s">
        <v>34090</v>
      </c>
      <c r="N10725">
        <v>28.197030000000002</v>
      </c>
      <c r="O10725">
        <v>79.152029999999996</v>
      </c>
    </row>
    <row r="10726" spans="1:15" x14ac:dyDescent="0.2">
      <c r="A10726" s="9" t="s">
        <v>10727</v>
      </c>
      <c r="B10726" s="4">
        <v>57969</v>
      </c>
      <c r="C10726" s="4" t="s">
        <v>28625</v>
      </c>
      <c r="D10726" s="3" t="s">
        <v>13559</v>
      </c>
      <c r="E10726" s="3" t="s">
        <v>13560</v>
      </c>
      <c r="F10726" s="15">
        <v>45829</v>
      </c>
      <c r="G10726" t="s">
        <v>33942</v>
      </c>
      <c r="H10726">
        <v>8.4420000000000002</v>
      </c>
      <c r="I10726" t="s">
        <v>34083</v>
      </c>
      <c r="J10726" t="s">
        <v>34089</v>
      </c>
      <c r="K10726">
        <v>27.18</v>
      </c>
      <c r="L10726">
        <v>78.010000000000005</v>
      </c>
      <c r="M10726" t="s">
        <v>34090</v>
      </c>
      <c r="N10726">
        <v>27.248387999999998</v>
      </c>
      <c r="O10726">
        <v>78.047079999999994</v>
      </c>
    </row>
    <row r="10727" spans="1:15" x14ac:dyDescent="0.2">
      <c r="A10727" s="11" t="s">
        <v>10728</v>
      </c>
      <c r="B10727" s="4">
        <v>59895</v>
      </c>
      <c r="C10727" s="4" t="s">
        <v>18923</v>
      </c>
      <c r="D10727" s="3" t="s">
        <v>13559</v>
      </c>
      <c r="E10727" s="3" t="s">
        <v>13560</v>
      </c>
      <c r="F10727" s="15">
        <v>45831</v>
      </c>
      <c r="G10727" t="s">
        <v>33942</v>
      </c>
      <c r="H10727">
        <v>3.9279999999999999</v>
      </c>
      <c r="I10727" t="s">
        <v>34086</v>
      </c>
      <c r="J10727" t="s">
        <v>34108</v>
      </c>
      <c r="K10727">
        <v>27.5</v>
      </c>
      <c r="L10727">
        <v>77.69</v>
      </c>
      <c r="M10727" t="s">
        <v>34088</v>
      </c>
      <c r="N10727">
        <v>27.489408000000001</v>
      </c>
      <c r="O10727">
        <v>77.652010000000004</v>
      </c>
    </row>
    <row r="10728" spans="1:15" x14ac:dyDescent="0.2">
      <c r="A10728" s="9" t="s">
        <v>10729</v>
      </c>
      <c r="B10728" s="4">
        <v>58326</v>
      </c>
      <c r="C10728" s="4" t="s">
        <v>17362</v>
      </c>
      <c r="D10728" s="3" t="s">
        <v>13553</v>
      </c>
      <c r="E10728" s="3" t="s">
        <v>13560</v>
      </c>
      <c r="F10728" s="15">
        <v>45832</v>
      </c>
      <c r="G10728" t="s">
        <v>33942</v>
      </c>
      <c r="H10728">
        <v>29.942</v>
      </c>
      <c r="I10728" t="s">
        <v>34086</v>
      </c>
      <c r="J10728" t="s">
        <v>34114</v>
      </c>
      <c r="K10728">
        <v>25.78</v>
      </c>
      <c r="L10728">
        <v>87.41</v>
      </c>
      <c r="M10728" t="s">
        <v>34095</v>
      </c>
      <c r="N10728">
        <v>25.771875000000001</v>
      </c>
      <c r="O10728">
        <v>87.111109999999996</v>
      </c>
    </row>
    <row r="10729" spans="1:15" x14ac:dyDescent="0.2">
      <c r="A10729" s="11" t="s">
        <v>10730</v>
      </c>
      <c r="B10729" s="4">
        <v>58387</v>
      </c>
      <c r="C10729" s="4" t="s">
        <v>32399</v>
      </c>
      <c r="D10729" s="3" t="s">
        <v>13553</v>
      </c>
      <c r="E10729" s="3" t="s">
        <v>13560</v>
      </c>
      <c r="F10729" s="15">
        <v>45832</v>
      </c>
      <c r="G10729" t="s">
        <v>33942</v>
      </c>
      <c r="H10729">
        <v>6.9630000000000001</v>
      </c>
      <c r="I10729" t="s">
        <v>34086</v>
      </c>
      <c r="J10729" t="s">
        <v>34117</v>
      </c>
      <c r="K10729">
        <v>26.77</v>
      </c>
      <c r="L10729">
        <v>80.930000000000007</v>
      </c>
      <c r="M10729" t="s">
        <v>34095</v>
      </c>
      <c r="N10729">
        <v>26.748377000000001</v>
      </c>
      <c r="O10729">
        <v>80.864180000000005</v>
      </c>
    </row>
    <row r="10730" spans="1:15" x14ac:dyDescent="0.2">
      <c r="A10730" s="11" t="s">
        <v>10731</v>
      </c>
      <c r="B10730" s="4">
        <v>59691</v>
      </c>
      <c r="C10730" s="4" t="s">
        <v>20849</v>
      </c>
      <c r="D10730" s="3" t="s">
        <v>13553</v>
      </c>
      <c r="E10730" s="3" t="s">
        <v>13560</v>
      </c>
      <c r="F10730" s="15">
        <v>45832</v>
      </c>
      <c r="G10730" t="s">
        <v>33942</v>
      </c>
      <c r="H10730">
        <v>0.995</v>
      </c>
      <c r="I10730" t="s">
        <v>34083</v>
      </c>
      <c r="J10730" t="s">
        <v>34097</v>
      </c>
      <c r="K10730">
        <v>26.84</v>
      </c>
      <c r="L10730">
        <v>80.930000000000007</v>
      </c>
      <c r="M10730" t="s">
        <v>34085</v>
      </c>
      <c r="N10730">
        <v>26.844660000000001</v>
      </c>
      <c r="O10730">
        <v>80.938559999999995</v>
      </c>
    </row>
    <row r="10731" spans="1:15" x14ac:dyDescent="0.2">
      <c r="A10731" s="11" t="s">
        <v>10732</v>
      </c>
      <c r="B10731" s="4">
        <v>58892</v>
      </c>
      <c r="C10731" s="4" t="s">
        <v>26974</v>
      </c>
      <c r="D10731" s="3" t="s">
        <v>13553</v>
      </c>
      <c r="E10731" s="3" t="s">
        <v>13560</v>
      </c>
      <c r="F10731" s="15">
        <v>45832</v>
      </c>
      <c r="G10731" t="s">
        <v>33942</v>
      </c>
      <c r="H10731">
        <v>6.4080000000000004</v>
      </c>
      <c r="I10731" t="s">
        <v>34086</v>
      </c>
      <c r="J10731" t="s">
        <v>34117</v>
      </c>
      <c r="K10731">
        <v>26.77</v>
      </c>
      <c r="L10731">
        <v>80.930000000000007</v>
      </c>
      <c r="M10731" t="s">
        <v>34095</v>
      </c>
      <c r="N10731">
        <v>26.75487</v>
      </c>
      <c r="O10731">
        <v>80.867714000000007</v>
      </c>
    </row>
    <row r="10732" spans="1:15" x14ac:dyDescent="0.2">
      <c r="A10732" s="11" t="s">
        <v>10733</v>
      </c>
      <c r="B10732" s="4">
        <v>57326</v>
      </c>
      <c r="C10732" s="4" t="s">
        <v>33583</v>
      </c>
      <c r="D10732" s="3" t="s">
        <v>13553</v>
      </c>
      <c r="E10732" s="3" t="s">
        <v>13560</v>
      </c>
      <c r="F10732" s="15">
        <v>45832</v>
      </c>
      <c r="G10732" t="s">
        <v>33942</v>
      </c>
      <c r="H10732">
        <v>11.565</v>
      </c>
      <c r="I10732" t="s">
        <v>34083</v>
      </c>
      <c r="J10732" t="s">
        <v>34084</v>
      </c>
      <c r="K10732">
        <v>26.2</v>
      </c>
      <c r="L10732">
        <v>78.16</v>
      </c>
      <c r="M10732" t="s">
        <v>34085</v>
      </c>
      <c r="N10732">
        <v>26.232018</v>
      </c>
      <c r="O10732">
        <v>78.270300000000006</v>
      </c>
    </row>
    <row r="10733" spans="1:15" x14ac:dyDescent="0.2">
      <c r="A10733" s="11" t="s">
        <v>10734</v>
      </c>
      <c r="B10733" s="4">
        <v>59052</v>
      </c>
      <c r="C10733" s="4" t="s">
        <v>26971</v>
      </c>
      <c r="D10733" s="3" t="s">
        <v>13559</v>
      </c>
      <c r="E10733" s="3" t="s">
        <v>13560</v>
      </c>
      <c r="F10733" s="15">
        <v>45832</v>
      </c>
      <c r="G10733" t="s">
        <v>33942</v>
      </c>
      <c r="H10733">
        <v>14.464</v>
      </c>
      <c r="I10733" t="s">
        <v>34083</v>
      </c>
      <c r="J10733" t="s">
        <v>34107</v>
      </c>
      <c r="K10733">
        <v>28.6</v>
      </c>
      <c r="L10733">
        <v>77.2</v>
      </c>
      <c r="M10733" t="s">
        <v>34085</v>
      </c>
      <c r="N10733">
        <v>28.605219999999999</v>
      </c>
      <c r="O10733">
        <v>77.348044999999999</v>
      </c>
    </row>
    <row r="10734" spans="1:15" x14ac:dyDescent="0.2">
      <c r="A10734" s="11" t="s">
        <v>10735</v>
      </c>
      <c r="B10734" s="4">
        <v>58508</v>
      </c>
      <c r="C10734" s="4" t="s">
        <v>25508</v>
      </c>
      <c r="D10734" s="3" t="s">
        <v>13553</v>
      </c>
      <c r="E10734" s="3" t="s">
        <v>13560</v>
      </c>
      <c r="F10734" s="15">
        <v>45832</v>
      </c>
      <c r="G10734" t="s">
        <v>33942</v>
      </c>
      <c r="H10734">
        <v>20.864000000000001</v>
      </c>
      <c r="I10734" t="s">
        <v>34083</v>
      </c>
      <c r="J10734" t="s">
        <v>34112</v>
      </c>
      <c r="K10734">
        <v>25.61</v>
      </c>
      <c r="L10734">
        <v>85.12</v>
      </c>
      <c r="M10734" t="s">
        <v>34085</v>
      </c>
      <c r="N10734">
        <v>25.739895000000001</v>
      </c>
      <c r="O10734">
        <v>84.969759999999994</v>
      </c>
    </row>
    <row r="10735" spans="1:15" x14ac:dyDescent="0.2">
      <c r="A10735" s="11" t="s">
        <v>10736</v>
      </c>
      <c r="B10735" s="4">
        <v>57266</v>
      </c>
      <c r="C10735" s="4" t="s">
        <v>27221</v>
      </c>
      <c r="D10735" s="3" t="s">
        <v>13549</v>
      </c>
      <c r="E10735" s="3" t="s">
        <v>13560</v>
      </c>
      <c r="F10735" s="15">
        <v>45836</v>
      </c>
      <c r="G10735" t="s">
        <v>33942</v>
      </c>
      <c r="H10735">
        <v>4.0309999999999997</v>
      </c>
      <c r="I10735" t="s">
        <v>34083</v>
      </c>
      <c r="J10735" t="s">
        <v>34089</v>
      </c>
      <c r="K10735">
        <v>27.18</v>
      </c>
      <c r="L10735">
        <v>78.010000000000005</v>
      </c>
      <c r="M10735" t="s">
        <v>34090</v>
      </c>
      <c r="N10735">
        <v>27.193062000000001</v>
      </c>
      <c r="O10735">
        <v>77.971980000000002</v>
      </c>
    </row>
    <row r="10736" spans="1:15" x14ac:dyDescent="0.2">
      <c r="A10736" s="9" t="s">
        <v>10737</v>
      </c>
      <c r="B10736" s="4">
        <v>57129</v>
      </c>
      <c r="C10736" s="4" t="s">
        <v>28718</v>
      </c>
      <c r="D10736" s="3" t="s">
        <v>13553</v>
      </c>
      <c r="E10736" s="3" t="s">
        <v>13560</v>
      </c>
      <c r="F10736" s="15">
        <v>45832</v>
      </c>
      <c r="G10736" t="s">
        <v>33942</v>
      </c>
      <c r="H10736">
        <v>7.3380000000000001</v>
      </c>
      <c r="I10736" t="s">
        <v>34083</v>
      </c>
      <c r="J10736" t="s">
        <v>34149</v>
      </c>
      <c r="K10736">
        <v>29.94</v>
      </c>
      <c r="L10736">
        <v>78.150000000000006</v>
      </c>
      <c r="M10736" t="s">
        <v>34090</v>
      </c>
      <c r="N10736">
        <v>29.924847</v>
      </c>
      <c r="O10736">
        <v>78.075890000000001</v>
      </c>
    </row>
    <row r="10737" spans="1:15" x14ac:dyDescent="0.2">
      <c r="A10737" s="9" t="s">
        <v>10738</v>
      </c>
      <c r="B10737" s="4">
        <v>56697</v>
      </c>
      <c r="C10737" s="4" t="s">
        <v>31585</v>
      </c>
      <c r="D10737" s="3" t="s">
        <v>13553</v>
      </c>
      <c r="E10737" s="3" t="s">
        <v>13560</v>
      </c>
      <c r="F10737" s="15">
        <v>45832</v>
      </c>
      <c r="G10737" t="s">
        <v>33942</v>
      </c>
      <c r="H10737">
        <v>31.689</v>
      </c>
      <c r="I10737" t="s">
        <v>34086</v>
      </c>
      <c r="J10737" t="s">
        <v>34091</v>
      </c>
      <c r="K10737">
        <v>26.594000000000001</v>
      </c>
      <c r="L10737">
        <v>85.500399999999999</v>
      </c>
      <c r="M10737" t="s">
        <v>34088</v>
      </c>
      <c r="N10737">
        <v>26.322520000000001</v>
      </c>
      <c r="O10737">
        <v>85.597219999999993</v>
      </c>
    </row>
    <row r="10738" spans="1:15" x14ac:dyDescent="0.2">
      <c r="A10738" s="11" t="s">
        <v>10739</v>
      </c>
      <c r="B10738" s="4">
        <v>58867</v>
      </c>
      <c r="C10738" s="4" t="s">
        <v>20868</v>
      </c>
      <c r="D10738" s="3" t="s">
        <v>13559</v>
      </c>
      <c r="E10738" s="3" t="s">
        <v>13560</v>
      </c>
      <c r="F10738" s="15">
        <v>45833</v>
      </c>
      <c r="G10738" t="s">
        <v>33942</v>
      </c>
      <c r="H10738">
        <v>8.2569999999999997</v>
      </c>
      <c r="I10738" t="s">
        <v>34083</v>
      </c>
      <c r="J10738" t="s">
        <v>34097</v>
      </c>
      <c r="K10738">
        <v>26.84</v>
      </c>
      <c r="L10738">
        <v>80.930000000000007</v>
      </c>
      <c r="M10738" t="s">
        <v>34085</v>
      </c>
      <c r="N10738">
        <v>26.909141999999999</v>
      </c>
      <c r="O10738">
        <v>80.960380000000001</v>
      </c>
    </row>
    <row r="10739" spans="1:15" x14ac:dyDescent="0.2">
      <c r="A10739" s="9" t="s">
        <v>10740</v>
      </c>
      <c r="B10739" s="4">
        <v>59483</v>
      </c>
      <c r="C10739" s="4" t="s">
        <v>17556</v>
      </c>
      <c r="D10739" s="3" t="s">
        <v>13553</v>
      </c>
      <c r="E10739" s="3" t="s">
        <v>13560</v>
      </c>
      <c r="F10739" s="15">
        <v>45826</v>
      </c>
      <c r="G10739" t="s">
        <v>33942</v>
      </c>
      <c r="H10739">
        <v>22.867000000000001</v>
      </c>
      <c r="I10739" t="s">
        <v>34086</v>
      </c>
      <c r="J10739" t="s">
        <v>34127</v>
      </c>
      <c r="K10739">
        <v>26.15</v>
      </c>
      <c r="L10739">
        <v>85.33</v>
      </c>
      <c r="M10739" t="s">
        <v>34095</v>
      </c>
      <c r="N10739">
        <v>26.016624</v>
      </c>
      <c r="O10739">
        <v>85.155715999999998</v>
      </c>
    </row>
    <row r="10740" spans="1:15" x14ac:dyDescent="0.2">
      <c r="A10740" s="9" t="s">
        <v>10741</v>
      </c>
      <c r="B10740" s="4">
        <v>58580</v>
      </c>
      <c r="C10740" s="4" t="s">
        <v>28880</v>
      </c>
      <c r="D10740" s="3" t="s">
        <v>13553</v>
      </c>
      <c r="E10740" s="3" t="s">
        <v>13560</v>
      </c>
      <c r="F10740" s="15">
        <v>45826</v>
      </c>
      <c r="G10740" t="s">
        <v>33942</v>
      </c>
      <c r="H10740">
        <v>8.7040000000000006</v>
      </c>
      <c r="I10740" t="s">
        <v>34083</v>
      </c>
      <c r="J10740" t="s">
        <v>34097</v>
      </c>
      <c r="K10740">
        <v>26.84</v>
      </c>
      <c r="L10740">
        <v>80.930000000000007</v>
      </c>
      <c r="M10740" t="s">
        <v>34085</v>
      </c>
      <c r="N10740">
        <v>26.840192999999999</v>
      </c>
      <c r="O10740">
        <v>81.017719999999997</v>
      </c>
    </row>
    <row r="10741" spans="1:15" x14ac:dyDescent="0.2">
      <c r="A10741" s="9" t="s">
        <v>10742</v>
      </c>
      <c r="B10741" s="4">
        <v>55702</v>
      </c>
      <c r="C10741" s="4" t="s">
        <v>18908</v>
      </c>
      <c r="D10741" s="3" t="s">
        <v>13553</v>
      </c>
      <c r="E10741" s="3" t="s">
        <v>13560</v>
      </c>
      <c r="F10741" s="15">
        <v>45826</v>
      </c>
      <c r="G10741" t="s">
        <v>33942</v>
      </c>
      <c r="H10741">
        <v>9.5359999999999996</v>
      </c>
      <c r="I10741" t="s">
        <v>34083</v>
      </c>
      <c r="J10741" t="s">
        <v>34157</v>
      </c>
      <c r="K10741">
        <v>23.19</v>
      </c>
      <c r="L10741">
        <v>75.77</v>
      </c>
      <c r="M10741" t="s">
        <v>34085</v>
      </c>
      <c r="N10741">
        <v>23.112442000000001</v>
      </c>
      <c r="O10741">
        <v>75.809814000000003</v>
      </c>
    </row>
    <row r="10742" spans="1:15" x14ac:dyDescent="0.2">
      <c r="A10742" s="9" t="s">
        <v>10743</v>
      </c>
      <c r="B10742" s="4">
        <v>56425</v>
      </c>
      <c r="C10742" s="4" t="s">
        <v>22699</v>
      </c>
      <c r="D10742" s="3" t="s">
        <v>13553</v>
      </c>
      <c r="E10742" s="3" t="s">
        <v>13560</v>
      </c>
      <c r="F10742" s="15">
        <v>45827</v>
      </c>
      <c r="G10742" t="s">
        <v>33942</v>
      </c>
      <c r="H10742">
        <v>14.154</v>
      </c>
      <c r="I10742" t="s">
        <v>34086</v>
      </c>
      <c r="J10742" t="s">
        <v>34174</v>
      </c>
      <c r="K10742">
        <v>25.92</v>
      </c>
      <c r="L10742">
        <v>91.322299999999998</v>
      </c>
      <c r="M10742" t="s">
        <v>34095</v>
      </c>
      <c r="N10742">
        <v>26.047228</v>
      </c>
      <c r="O10742">
        <v>91.317999999999998</v>
      </c>
    </row>
    <row r="10743" spans="1:15" x14ac:dyDescent="0.2">
      <c r="A10743" s="9" t="s">
        <v>10744</v>
      </c>
      <c r="B10743" s="4">
        <v>56742</v>
      </c>
      <c r="C10743" s="4" t="s">
        <v>22771</v>
      </c>
      <c r="D10743" s="3" t="s">
        <v>13553</v>
      </c>
      <c r="E10743" s="3" t="s">
        <v>13560</v>
      </c>
      <c r="F10743" s="15">
        <v>45827</v>
      </c>
      <c r="G10743" t="s">
        <v>33942</v>
      </c>
      <c r="H10743">
        <v>22.126000000000001</v>
      </c>
      <c r="I10743" t="s">
        <v>34083</v>
      </c>
      <c r="J10743" t="s">
        <v>34145</v>
      </c>
      <c r="K10743">
        <v>27.34</v>
      </c>
      <c r="L10743">
        <v>80.099999999999994</v>
      </c>
      <c r="M10743" t="s">
        <v>34085</v>
      </c>
      <c r="N10743">
        <v>27.523900999999999</v>
      </c>
      <c r="O10743">
        <v>80.014365999999995</v>
      </c>
    </row>
    <row r="10744" spans="1:15" x14ac:dyDescent="0.2">
      <c r="A10744" s="11" t="s">
        <v>10745</v>
      </c>
      <c r="B10744" s="4">
        <v>56181</v>
      </c>
      <c r="C10744" s="4" t="s">
        <v>31414</v>
      </c>
      <c r="D10744" s="3" t="s">
        <v>13553</v>
      </c>
      <c r="E10744" s="3" t="s">
        <v>13560</v>
      </c>
      <c r="F10744" s="15">
        <v>45827</v>
      </c>
      <c r="G10744" t="s">
        <v>33942</v>
      </c>
      <c r="H10744">
        <v>22.596</v>
      </c>
      <c r="I10744" t="s">
        <v>34086</v>
      </c>
      <c r="J10744" t="s">
        <v>34127</v>
      </c>
      <c r="K10744">
        <v>26.15</v>
      </c>
      <c r="L10744">
        <v>85.33</v>
      </c>
      <c r="M10744" t="s">
        <v>34095</v>
      </c>
      <c r="N10744">
        <v>26.130917</v>
      </c>
      <c r="O10744">
        <v>85.555359999999993</v>
      </c>
    </row>
    <row r="10745" spans="1:15" x14ac:dyDescent="0.2">
      <c r="A10745" s="9" t="s">
        <v>10746</v>
      </c>
      <c r="B10745" s="4">
        <v>56171</v>
      </c>
      <c r="C10745" s="4" t="s">
        <v>22727</v>
      </c>
      <c r="D10745" s="3" t="s">
        <v>13553</v>
      </c>
      <c r="E10745" s="3" t="s">
        <v>13560</v>
      </c>
      <c r="F10745" s="15">
        <v>45827</v>
      </c>
      <c r="G10745" t="s">
        <v>33942</v>
      </c>
      <c r="H10745">
        <v>35.584000000000003</v>
      </c>
      <c r="I10745" t="s">
        <v>34083</v>
      </c>
      <c r="J10745" t="s">
        <v>34103</v>
      </c>
      <c r="K10745">
        <v>27.5</v>
      </c>
      <c r="L10745">
        <v>80.83</v>
      </c>
      <c r="M10745" t="s">
        <v>34085</v>
      </c>
      <c r="N10745">
        <v>27.180346</v>
      </c>
      <c r="O10745">
        <v>80.812870000000004</v>
      </c>
    </row>
    <row r="10746" spans="1:15" x14ac:dyDescent="0.2">
      <c r="A10746" s="9" t="s">
        <v>10747</v>
      </c>
      <c r="B10746" s="4">
        <v>56948</v>
      </c>
      <c r="C10746" s="4" t="s">
        <v>25362</v>
      </c>
      <c r="D10746" s="3" t="s">
        <v>13553</v>
      </c>
      <c r="E10746" s="3" t="s">
        <v>13560</v>
      </c>
      <c r="F10746" s="15">
        <v>45827</v>
      </c>
      <c r="G10746" t="s">
        <v>33942</v>
      </c>
      <c r="H10746">
        <v>9.0269999999999992</v>
      </c>
      <c r="I10746" t="s">
        <v>34083</v>
      </c>
      <c r="J10746" t="s">
        <v>34097</v>
      </c>
      <c r="K10746">
        <v>26.84</v>
      </c>
      <c r="L10746">
        <v>80.930000000000007</v>
      </c>
      <c r="M10746" t="s">
        <v>34085</v>
      </c>
      <c r="N10746">
        <v>26.888535000000001</v>
      </c>
      <c r="O10746">
        <v>80.857056</v>
      </c>
    </row>
    <row r="10747" spans="1:15" x14ac:dyDescent="0.2">
      <c r="A10747" s="11" t="s">
        <v>10748</v>
      </c>
      <c r="B10747" s="4">
        <v>55481</v>
      </c>
      <c r="C10747" s="4" t="s">
        <v>26965</v>
      </c>
      <c r="D10747" s="3" t="s">
        <v>13553</v>
      </c>
      <c r="E10747" s="3" t="s">
        <v>13560</v>
      </c>
      <c r="F10747" s="15">
        <v>45827</v>
      </c>
      <c r="G10747" t="s">
        <v>33942</v>
      </c>
      <c r="H10747">
        <v>3.206</v>
      </c>
      <c r="I10747" t="s">
        <v>34083</v>
      </c>
      <c r="J10747" t="s">
        <v>34136</v>
      </c>
      <c r="K10747">
        <v>22.72</v>
      </c>
      <c r="L10747">
        <v>75.87</v>
      </c>
      <c r="M10747" t="s">
        <v>34085</v>
      </c>
      <c r="N10747">
        <v>22.746583999999999</v>
      </c>
      <c r="O10747">
        <v>75.857894999999999</v>
      </c>
    </row>
    <row r="10748" spans="1:15" x14ac:dyDescent="0.2">
      <c r="A10748" s="9" t="s">
        <v>10749</v>
      </c>
      <c r="B10748" s="4">
        <v>58038</v>
      </c>
      <c r="C10748" s="4" t="s">
        <v>24063</v>
      </c>
      <c r="D10748" s="3" t="s">
        <v>13553</v>
      </c>
      <c r="E10748" s="3" t="s">
        <v>13560</v>
      </c>
      <c r="F10748" s="15">
        <v>45827</v>
      </c>
      <c r="G10748" t="s">
        <v>33942</v>
      </c>
      <c r="H10748">
        <v>41.646999999999998</v>
      </c>
      <c r="I10748" t="s">
        <v>34086</v>
      </c>
      <c r="J10748" t="s">
        <v>34153</v>
      </c>
      <c r="K10748">
        <v>25.559000000000001</v>
      </c>
      <c r="L10748">
        <v>87.645700000000005</v>
      </c>
      <c r="M10748" t="s">
        <v>34095</v>
      </c>
      <c r="N10748">
        <v>25.90371</v>
      </c>
      <c r="O10748">
        <v>87.808300000000003</v>
      </c>
    </row>
    <row r="10749" spans="1:15" x14ac:dyDescent="0.2">
      <c r="A10749" s="9" t="s">
        <v>10750</v>
      </c>
      <c r="B10749" s="4">
        <v>57797</v>
      </c>
      <c r="C10749" s="4" t="s">
        <v>19239</v>
      </c>
      <c r="D10749" s="3" t="s">
        <v>13553</v>
      </c>
      <c r="E10749" s="3" t="s">
        <v>13560</v>
      </c>
      <c r="F10749" s="15">
        <v>45827</v>
      </c>
      <c r="G10749" t="s">
        <v>33942</v>
      </c>
      <c r="H10749">
        <v>15.878</v>
      </c>
      <c r="I10749" t="s">
        <v>34083</v>
      </c>
      <c r="J10749" t="s">
        <v>34102</v>
      </c>
      <c r="K10749">
        <v>28.77</v>
      </c>
      <c r="L10749">
        <v>77.459999999999994</v>
      </c>
      <c r="M10749" t="s">
        <v>34085</v>
      </c>
      <c r="N10749">
        <v>28.733015000000002</v>
      </c>
      <c r="O10749">
        <v>77.302689999999998</v>
      </c>
    </row>
    <row r="10750" spans="1:15" x14ac:dyDescent="0.2">
      <c r="A10750" s="9" t="s">
        <v>10751</v>
      </c>
      <c r="B10750" s="4">
        <v>58475</v>
      </c>
      <c r="C10750" s="4" t="s">
        <v>23925</v>
      </c>
      <c r="D10750" s="3" t="s">
        <v>13553</v>
      </c>
      <c r="E10750" s="3" t="s">
        <v>13560</v>
      </c>
      <c r="F10750" s="15">
        <v>45829</v>
      </c>
      <c r="G10750" t="s">
        <v>33942</v>
      </c>
      <c r="H10750">
        <v>29.529</v>
      </c>
      <c r="I10750" t="s">
        <v>34086</v>
      </c>
      <c r="J10750" t="s">
        <v>34092</v>
      </c>
      <c r="K10750">
        <v>25.77</v>
      </c>
      <c r="L10750">
        <v>85.87</v>
      </c>
      <c r="M10750" t="s">
        <v>34088</v>
      </c>
      <c r="N10750">
        <v>26.008305</v>
      </c>
      <c r="O10750">
        <v>85.739745999999997</v>
      </c>
    </row>
    <row r="10751" spans="1:15" x14ac:dyDescent="0.2">
      <c r="A10751" s="9" t="s">
        <v>10752</v>
      </c>
      <c r="B10751" s="4">
        <v>58639</v>
      </c>
      <c r="C10751" s="4" t="s">
        <v>30242</v>
      </c>
      <c r="D10751" s="3" t="s">
        <v>13559</v>
      </c>
      <c r="E10751" s="3" t="s">
        <v>13560</v>
      </c>
      <c r="F10751" s="15">
        <v>45829</v>
      </c>
      <c r="G10751" t="s">
        <v>33942</v>
      </c>
      <c r="H10751">
        <v>4.835</v>
      </c>
      <c r="I10751" t="s">
        <v>34083</v>
      </c>
      <c r="J10751" t="s">
        <v>34089</v>
      </c>
      <c r="K10751">
        <v>27.18</v>
      </c>
      <c r="L10751">
        <v>78.010000000000005</v>
      </c>
      <c r="M10751" t="s">
        <v>34090</v>
      </c>
      <c r="N10751">
        <v>27.140716999999999</v>
      </c>
      <c r="O10751">
        <v>78.030950000000004</v>
      </c>
    </row>
    <row r="10752" spans="1:15" x14ac:dyDescent="0.2">
      <c r="A10752" s="9" t="s">
        <v>10753</v>
      </c>
      <c r="B10752" s="4">
        <v>57987</v>
      </c>
      <c r="C10752" s="4" t="s">
        <v>25013</v>
      </c>
      <c r="D10752" s="3" t="s">
        <v>13563</v>
      </c>
      <c r="E10752" s="3" t="s">
        <v>13560</v>
      </c>
      <c r="F10752" s="15">
        <v>45829</v>
      </c>
      <c r="G10752" t="s">
        <v>33943</v>
      </c>
      <c r="H10752">
        <v>6.8620000000000001</v>
      </c>
      <c r="I10752" t="s">
        <v>34083</v>
      </c>
      <c r="J10752" t="s">
        <v>34093</v>
      </c>
      <c r="K10752">
        <v>26.45</v>
      </c>
      <c r="L10752">
        <v>80.331900000000005</v>
      </c>
      <c r="M10752" t="s">
        <v>34090</v>
      </c>
      <c r="N10752">
        <v>26.48047</v>
      </c>
      <c r="O10752">
        <v>80.271960000000007</v>
      </c>
    </row>
    <row r="10753" spans="1:15" x14ac:dyDescent="0.2">
      <c r="A10753" s="9" t="s">
        <v>10754</v>
      </c>
      <c r="B10753" s="4">
        <v>58956</v>
      </c>
      <c r="C10753" s="4" t="s">
        <v>25006</v>
      </c>
      <c r="D10753" s="3" t="s">
        <v>13553</v>
      </c>
      <c r="E10753" s="3" t="s">
        <v>13560</v>
      </c>
      <c r="F10753" s="15">
        <v>45829</v>
      </c>
      <c r="G10753" t="s">
        <v>33942</v>
      </c>
      <c r="H10753">
        <v>28.602</v>
      </c>
      <c r="I10753" t="s">
        <v>34086</v>
      </c>
      <c r="J10753" t="s">
        <v>34147</v>
      </c>
      <c r="K10753">
        <v>26.632999999999999</v>
      </c>
      <c r="L10753">
        <v>92.78</v>
      </c>
      <c r="M10753" t="s">
        <v>34088</v>
      </c>
      <c r="N10753">
        <v>26.758137000000001</v>
      </c>
      <c r="O10753">
        <v>92.528450000000007</v>
      </c>
    </row>
    <row r="10754" spans="1:15" x14ac:dyDescent="0.2">
      <c r="A10754" s="11" t="s">
        <v>10755</v>
      </c>
      <c r="B10754" s="4">
        <v>59214</v>
      </c>
      <c r="C10754" s="4" t="s">
        <v>28879</v>
      </c>
      <c r="D10754" s="3" t="s">
        <v>13553</v>
      </c>
      <c r="E10754" s="3" t="s">
        <v>13560</v>
      </c>
      <c r="F10754" s="15">
        <v>45831</v>
      </c>
      <c r="G10754" t="s">
        <v>33942</v>
      </c>
      <c r="H10754">
        <v>16.356000000000002</v>
      </c>
      <c r="I10754" t="s">
        <v>34083</v>
      </c>
      <c r="J10754" t="s">
        <v>34097</v>
      </c>
      <c r="K10754">
        <v>26.84</v>
      </c>
      <c r="L10754">
        <v>80.930000000000007</v>
      </c>
      <c r="M10754" t="s">
        <v>34085</v>
      </c>
      <c r="N10754">
        <v>26.820591</v>
      </c>
      <c r="O10754">
        <v>81.093400000000003</v>
      </c>
    </row>
    <row r="10755" spans="1:15" x14ac:dyDescent="0.2">
      <c r="A10755" s="9" t="s">
        <v>10756</v>
      </c>
      <c r="B10755" s="4">
        <v>58092</v>
      </c>
      <c r="C10755" s="4" t="s">
        <v>28710</v>
      </c>
      <c r="D10755" s="3" t="s">
        <v>13553</v>
      </c>
      <c r="E10755" s="3" t="s">
        <v>13560</v>
      </c>
      <c r="F10755" s="15">
        <v>45831</v>
      </c>
      <c r="G10755" t="s">
        <v>33942</v>
      </c>
      <c r="H10755">
        <v>19.53</v>
      </c>
      <c r="I10755" t="s">
        <v>34086</v>
      </c>
      <c r="J10755" t="s">
        <v>34131</v>
      </c>
      <c r="K10755">
        <v>26.05</v>
      </c>
      <c r="L10755">
        <v>90.6</v>
      </c>
      <c r="M10755" t="s">
        <v>34095</v>
      </c>
      <c r="N10755">
        <v>26.012734999999999</v>
      </c>
      <c r="O10755">
        <v>90.40898</v>
      </c>
    </row>
    <row r="10756" spans="1:15" x14ac:dyDescent="0.2">
      <c r="A10756" s="9" t="s">
        <v>10757</v>
      </c>
      <c r="B10756" s="4">
        <v>58077</v>
      </c>
      <c r="C10756" s="4" t="s">
        <v>20758</v>
      </c>
      <c r="D10756" s="3" t="s">
        <v>13553</v>
      </c>
      <c r="E10756" s="3" t="s">
        <v>13560</v>
      </c>
      <c r="F10756" s="15">
        <v>45831</v>
      </c>
      <c r="G10756" t="s">
        <v>33942</v>
      </c>
      <c r="H10756">
        <v>13.208</v>
      </c>
      <c r="I10756" t="s">
        <v>34083</v>
      </c>
      <c r="J10756" t="s">
        <v>34103</v>
      </c>
      <c r="K10756">
        <v>27.5</v>
      </c>
      <c r="L10756">
        <v>80.83</v>
      </c>
      <c r="M10756" t="s">
        <v>34085</v>
      </c>
      <c r="N10756">
        <v>27.384267999999999</v>
      </c>
      <c r="O10756">
        <v>80.799859999999995</v>
      </c>
    </row>
    <row r="10757" spans="1:15" x14ac:dyDescent="0.2">
      <c r="A10757" s="9" t="s">
        <v>10758</v>
      </c>
      <c r="B10757" s="4">
        <v>56412</v>
      </c>
      <c r="C10757" s="4" t="s">
        <v>26895</v>
      </c>
      <c r="D10757" s="3" t="s">
        <v>13555</v>
      </c>
      <c r="E10757" s="3" t="s">
        <v>13560</v>
      </c>
      <c r="F10757" s="15">
        <v>45831</v>
      </c>
      <c r="G10757" t="s">
        <v>33942</v>
      </c>
      <c r="H10757">
        <v>13.260999999999999</v>
      </c>
      <c r="I10757" t="s">
        <v>34086</v>
      </c>
      <c r="J10757" t="s">
        <v>34134</v>
      </c>
      <c r="K10757">
        <v>26.353000000000002</v>
      </c>
      <c r="L10757">
        <v>91.398399999999995</v>
      </c>
      <c r="M10757" t="s">
        <v>34095</v>
      </c>
      <c r="N10757">
        <v>26.273461999999999</v>
      </c>
      <c r="O10757">
        <v>91.497529999999998</v>
      </c>
    </row>
    <row r="10758" spans="1:15" x14ac:dyDescent="0.2">
      <c r="A10758" s="9" t="s">
        <v>10759</v>
      </c>
      <c r="B10758" s="4">
        <v>59395</v>
      </c>
      <c r="C10758" s="4" t="s">
        <v>22924</v>
      </c>
      <c r="D10758" s="3" t="s">
        <v>13559</v>
      </c>
      <c r="E10758" s="3" t="s">
        <v>13560</v>
      </c>
      <c r="F10758" s="15">
        <v>45831</v>
      </c>
      <c r="G10758" t="s">
        <v>33942</v>
      </c>
      <c r="H10758">
        <v>14.605</v>
      </c>
      <c r="I10758" t="s">
        <v>34083</v>
      </c>
      <c r="J10758" t="s">
        <v>34101</v>
      </c>
      <c r="K10758">
        <v>28.4</v>
      </c>
      <c r="L10758">
        <v>77.31</v>
      </c>
      <c r="M10758" t="s">
        <v>34085</v>
      </c>
      <c r="N10758">
        <v>28.49832</v>
      </c>
      <c r="O10758">
        <v>77.409049999999993</v>
      </c>
    </row>
    <row r="10759" spans="1:15" x14ac:dyDescent="0.2">
      <c r="A10759" s="9" t="s">
        <v>10760</v>
      </c>
      <c r="B10759" s="4">
        <v>54347</v>
      </c>
      <c r="C10759" s="4" t="s">
        <v>23096</v>
      </c>
      <c r="D10759" s="3" t="s">
        <v>13553</v>
      </c>
      <c r="E10759" s="3" t="s">
        <v>13560</v>
      </c>
      <c r="F10759" s="15">
        <v>45831</v>
      </c>
      <c r="G10759" t="s">
        <v>33942</v>
      </c>
      <c r="H10759">
        <v>16.361999999999998</v>
      </c>
      <c r="I10759" t="s">
        <v>34083</v>
      </c>
      <c r="J10759" t="s">
        <v>34102</v>
      </c>
      <c r="K10759">
        <v>28.77</v>
      </c>
      <c r="L10759">
        <v>77.459999999999994</v>
      </c>
      <c r="M10759" t="s">
        <v>34085</v>
      </c>
      <c r="N10759">
        <v>28.623132999999999</v>
      </c>
      <c r="O10759">
        <v>77.470280000000002</v>
      </c>
    </row>
    <row r="10760" spans="1:15" x14ac:dyDescent="0.2">
      <c r="A10760" s="11" t="s">
        <v>10761</v>
      </c>
      <c r="B10760" s="4">
        <v>58261</v>
      </c>
      <c r="C10760" s="4" t="s">
        <v>33400</v>
      </c>
      <c r="D10760" s="3" t="s">
        <v>13559</v>
      </c>
      <c r="E10760" s="3" t="s">
        <v>13560</v>
      </c>
      <c r="F10760" s="15">
        <v>45833</v>
      </c>
      <c r="G10760" t="s">
        <v>33942</v>
      </c>
      <c r="H10760">
        <v>24.204000000000001</v>
      </c>
      <c r="I10760" t="s">
        <v>34083</v>
      </c>
      <c r="J10760" t="s">
        <v>34101</v>
      </c>
      <c r="K10760">
        <v>28.4</v>
      </c>
      <c r="L10760">
        <v>77.31</v>
      </c>
      <c r="M10760" t="s">
        <v>34085</v>
      </c>
      <c r="N10760">
        <v>28.461991999999999</v>
      </c>
      <c r="O10760">
        <v>77.547280000000001</v>
      </c>
    </row>
    <row r="10761" spans="1:15" x14ac:dyDescent="0.2">
      <c r="A10761" s="9" t="s">
        <v>10762</v>
      </c>
      <c r="B10761" s="4">
        <v>59223</v>
      </c>
      <c r="C10761" s="4" t="s">
        <v>17159</v>
      </c>
      <c r="D10761" s="3" t="s">
        <v>13553</v>
      </c>
      <c r="E10761" s="3" t="s">
        <v>13560</v>
      </c>
      <c r="F10761" s="15">
        <v>45832</v>
      </c>
      <c r="G10761" t="s">
        <v>33942</v>
      </c>
      <c r="H10761">
        <v>4.5670000000000002</v>
      </c>
      <c r="I10761" t="s">
        <v>34086</v>
      </c>
      <c r="J10761" t="s">
        <v>34117</v>
      </c>
      <c r="K10761">
        <v>26.77</v>
      </c>
      <c r="L10761">
        <v>80.930000000000007</v>
      </c>
      <c r="M10761" t="s">
        <v>34095</v>
      </c>
      <c r="N10761">
        <v>26.767357000000001</v>
      </c>
      <c r="O10761">
        <v>80.88409</v>
      </c>
    </row>
    <row r="10762" spans="1:15" x14ac:dyDescent="0.2">
      <c r="A10762" s="11" t="s">
        <v>10763</v>
      </c>
      <c r="B10762" s="4">
        <v>58540</v>
      </c>
      <c r="C10762" s="4" t="s">
        <v>33394</v>
      </c>
      <c r="D10762" s="3" t="s">
        <v>13555</v>
      </c>
      <c r="E10762" s="3" t="s">
        <v>13550</v>
      </c>
      <c r="F10762" s="15">
        <v>45833</v>
      </c>
      <c r="G10762" t="s">
        <v>33942</v>
      </c>
      <c r="H10762">
        <v>1.2689999999999999</v>
      </c>
      <c r="I10762" t="s">
        <v>34083</v>
      </c>
      <c r="J10762" t="s">
        <v>34101</v>
      </c>
      <c r="K10762">
        <v>28.4</v>
      </c>
      <c r="L10762">
        <v>77.31</v>
      </c>
      <c r="M10762" t="s">
        <v>34085</v>
      </c>
      <c r="N10762">
        <v>28.410767499999999</v>
      </c>
      <c r="O10762">
        <v>77.305692100000002</v>
      </c>
    </row>
    <row r="10763" spans="1:15" x14ac:dyDescent="0.2">
      <c r="A10763" s="9" t="s">
        <v>10764</v>
      </c>
      <c r="B10763" s="4">
        <v>58976</v>
      </c>
      <c r="C10763" s="4" t="s">
        <v>20779</v>
      </c>
      <c r="D10763" s="3" t="s">
        <v>13553</v>
      </c>
      <c r="E10763" s="3" t="s">
        <v>13560</v>
      </c>
      <c r="F10763" s="15">
        <v>45832</v>
      </c>
      <c r="G10763" t="s">
        <v>33942</v>
      </c>
      <c r="H10763">
        <v>7.8840000000000003</v>
      </c>
      <c r="I10763" t="s">
        <v>34086</v>
      </c>
      <c r="J10763" t="s">
        <v>34147</v>
      </c>
      <c r="K10763">
        <v>26.632999999999999</v>
      </c>
      <c r="L10763">
        <v>92.78</v>
      </c>
      <c r="M10763" t="s">
        <v>34088</v>
      </c>
      <c r="N10763">
        <v>26.701525</v>
      </c>
      <c r="O10763">
        <v>92.800389999999993</v>
      </c>
    </row>
    <row r="10764" spans="1:15" x14ac:dyDescent="0.2">
      <c r="A10764" s="11" t="s">
        <v>10765</v>
      </c>
      <c r="B10764" s="4">
        <v>60348</v>
      </c>
      <c r="C10764" s="4" t="s">
        <v>26975</v>
      </c>
      <c r="D10764" s="3" t="s">
        <v>13553</v>
      </c>
      <c r="E10764" s="3" t="s">
        <v>13560</v>
      </c>
      <c r="F10764" s="15">
        <v>45832</v>
      </c>
      <c r="G10764" t="s">
        <v>33942</v>
      </c>
      <c r="H10764">
        <v>13.247999999999999</v>
      </c>
      <c r="I10764" t="s">
        <v>34086</v>
      </c>
      <c r="J10764" t="s">
        <v>34106</v>
      </c>
      <c r="K10764">
        <v>26.8</v>
      </c>
      <c r="L10764">
        <v>82.21</v>
      </c>
      <c r="M10764" t="s">
        <v>34095</v>
      </c>
      <c r="N10764">
        <v>26.681142999999999</v>
      </c>
      <c r="O10764">
        <v>82.219279999999998</v>
      </c>
    </row>
    <row r="10765" spans="1:15" x14ac:dyDescent="0.2">
      <c r="A10765" s="11" t="s">
        <v>10766</v>
      </c>
      <c r="B10765" s="4">
        <v>59481</v>
      </c>
      <c r="C10765" s="4" t="s">
        <v>26986</v>
      </c>
      <c r="D10765" s="3" t="s">
        <v>13553</v>
      </c>
      <c r="E10765" s="3" t="s">
        <v>13560</v>
      </c>
      <c r="F10765" s="15">
        <v>45833</v>
      </c>
      <c r="G10765" t="s">
        <v>33942</v>
      </c>
      <c r="H10765">
        <v>7.6210000000000004</v>
      </c>
      <c r="I10765" t="s">
        <v>34083</v>
      </c>
      <c r="J10765" t="s">
        <v>34142</v>
      </c>
      <c r="K10765">
        <v>25.44</v>
      </c>
      <c r="L10765">
        <v>81.83</v>
      </c>
      <c r="M10765" t="s">
        <v>34085</v>
      </c>
      <c r="N10765">
        <v>25.501860000000001</v>
      </c>
      <c r="O10765">
        <v>81.862679999999997</v>
      </c>
    </row>
    <row r="10766" spans="1:15" x14ac:dyDescent="0.2">
      <c r="A10766" s="11" t="s">
        <v>10767</v>
      </c>
      <c r="B10766" s="4">
        <v>59243</v>
      </c>
      <c r="C10766" s="4" t="s">
        <v>29186</v>
      </c>
      <c r="D10766" s="3" t="s">
        <v>13553</v>
      </c>
      <c r="E10766" s="3" t="s">
        <v>13560</v>
      </c>
      <c r="F10766" s="15">
        <v>45836</v>
      </c>
      <c r="G10766" t="s">
        <v>33942</v>
      </c>
      <c r="H10766">
        <v>9.9529999999999994</v>
      </c>
      <c r="I10766" t="s">
        <v>34086</v>
      </c>
      <c r="J10766" t="s">
        <v>34106</v>
      </c>
      <c r="K10766">
        <v>26.8</v>
      </c>
      <c r="L10766">
        <v>82.21</v>
      </c>
      <c r="M10766" t="s">
        <v>34095</v>
      </c>
      <c r="N10766">
        <v>26.876421000000001</v>
      </c>
      <c r="O10766">
        <v>82.157769999999999</v>
      </c>
    </row>
    <row r="10767" spans="1:15" x14ac:dyDescent="0.2">
      <c r="A10767" s="11" t="s">
        <v>10768</v>
      </c>
      <c r="B10767" s="4">
        <v>59968</v>
      </c>
      <c r="C10767" s="4" t="s">
        <v>33585</v>
      </c>
      <c r="D10767" s="3" t="s">
        <v>13553</v>
      </c>
      <c r="E10767" s="3" t="s">
        <v>13560</v>
      </c>
      <c r="F10767" s="15">
        <v>45833</v>
      </c>
      <c r="G10767" t="s">
        <v>33942</v>
      </c>
      <c r="H10767">
        <v>13.477</v>
      </c>
      <c r="I10767" t="s">
        <v>34086</v>
      </c>
      <c r="J10767" t="s">
        <v>34092</v>
      </c>
      <c r="K10767">
        <v>25.77</v>
      </c>
      <c r="L10767">
        <v>85.87</v>
      </c>
      <c r="M10767" t="s">
        <v>34088</v>
      </c>
      <c r="N10767">
        <v>25.762613000000002</v>
      </c>
      <c r="O10767">
        <v>86.004326000000006</v>
      </c>
    </row>
    <row r="10768" spans="1:15" x14ac:dyDescent="0.2">
      <c r="A10768" s="9" t="s">
        <v>10769</v>
      </c>
      <c r="B10768" s="4">
        <v>58994</v>
      </c>
      <c r="C10768" s="4" t="s">
        <v>25154</v>
      </c>
      <c r="D10768" s="3" t="s">
        <v>13553</v>
      </c>
      <c r="E10768" s="3" t="s">
        <v>13560</v>
      </c>
      <c r="F10768" s="15">
        <v>45833</v>
      </c>
      <c r="G10768" t="s">
        <v>33942</v>
      </c>
      <c r="H10768">
        <v>18.491</v>
      </c>
      <c r="I10768" t="s">
        <v>34086</v>
      </c>
      <c r="J10768" t="s">
        <v>34106</v>
      </c>
      <c r="K10768">
        <v>26.8</v>
      </c>
      <c r="L10768">
        <v>82.21</v>
      </c>
      <c r="M10768" t="s">
        <v>34095</v>
      </c>
      <c r="N10768">
        <v>26.634564999999998</v>
      </c>
      <c r="O10768">
        <v>82.191079999999999</v>
      </c>
    </row>
    <row r="10769" spans="1:15" x14ac:dyDescent="0.2">
      <c r="A10769" s="11" t="s">
        <v>10770</v>
      </c>
      <c r="B10769" s="4">
        <v>57946</v>
      </c>
      <c r="C10769" s="4" t="s">
        <v>32412</v>
      </c>
      <c r="D10769" s="3" t="s">
        <v>13563</v>
      </c>
      <c r="E10769" s="3" t="s">
        <v>13560</v>
      </c>
      <c r="F10769" s="15">
        <v>45834</v>
      </c>
      <c r="G10769" t="s">
        <v>33942</v>
      </c>
      <c r="H10769">
        <v>5.2</v>
      </c>
      <c r="I10769" t="s">
        <v>34083</v>
      </c>
      <c r="J10769" t="s">
        <v>34097</v>
      </c>
      <c r="K10769">
        <v>26.84</v>
      </c>
      <c r="L10769">
        <v>80.930000000000007</v>
      </c>
      <c r="M10769" t="s">
        <v>34085</v>
      </c>
      <c r="N10769">
        <v>26.811454999999999</v>
      </c>
      <c r="O10769">
        <v>80.888490000000004</v>
      </c>
    </row>
    <row r="10770" spans="1:15" x14ac:dyDescent="0.2">
      <c r="A10770" s="9" t="s">
        <v>10771</v>
      </c>
      <c r="B10770" s="4">
        <v>55026</v>
      </c>
      <c r="C10770" s="4" t="s">
        <v>31398</v>
      </c>
      <c r="D10770" s="3" t="s">
        <v>13553</v>
      </c>
      <c r="E10770" s="3" t="s">
        <v>13560</v>
      </c>
      <c r="F10770" s="15">
        <v>45835</v>
      </c>
      <c r="G10770" t="s">
        <v>33942</v>
      </c>
      <c r="H10770">
        <v>5.7560000000000002</v>
      </c>
      <c r="I10770" t="s">
        <v>34086</v>
      </c>
      <c r="J10770" t="s">
        <v>34096</v>
      </c>
      <c r="K10770">
        <v>28.46</v>
      </c>
      <c r="L10770">
        <v>79.400000000000006</v>
      </c>
      <c r="M10770" t="s">
        <v>34095</v>
      </c>
      <c r="N10770">
        <v>28.475107000000001</v>
      </c>
      <c r="O10770">
        <v>79.456320000000005</v>
      </c>
    </row>
    <row r="10771" spans="1:15" x14ac:dyDescent="0.2">
      <c r="A10771" s="11" t="s">
        <v>10772</v>
      </c>
      <c r="B10771" s="4">
        <v>57719</v>
      </c>
      <c r="C10771" s="4" t="s">
        <v>20850</v>
      </c>
      <c r="D10771" s="3" t="s">
        <v>13553</v>
      </c>
      <c r="E10771" s="3" t="s">
        <v>13560</v>
      </c>
      <c r="F10771" s="15">
        <v>45833</v>
      </c>
      <c r="G10771" t="s">
        <v>33942</v>
      </c>
      <c r="H10771">
        <v>12.04</v>
      </c>
      <c r="I10771" t="s">
        <v>34083</v>
      </c>
      <c r="J10771" t="s">
        <v>34171</v>
      </c>
      <c r="K10771">
        <v>29</v>
      </c>
      <c r="L10771">
        <v>77.77</v>
      </c>
      <c r="M10771" t="s">
        <v>34090</v>
      </c>
      <c r="N10771">
        <v>28.93769</v>
      </c>
      <c r="O10771">
        <v>77.668785</v>
      </c>
    </row>
    <row r="10772" spans="1:15" x14ac:dyDescent="0.2">
      <c r="A10772" s="9" t="s">
        <v>10773</v>
      </c>
      <c r="B10772" s="4">
        <v>56738</v>
      </c>
      <c r="C10772" s="4" t="s">
        <v>17690</v>
      </c>
      <c r="D10772" s="3" t="s">
        <v>13553</v>
      </c>
      <c r="E10772" s="3" t="s">
        <v>13560</v>
      </c>
      <c r="F10772" s="15">
        <v>45827</v>
      </c>
      <c r="G10772" t="s">
        <v>33942</v>
      </c>
      <c r="H10772">
        <v>13.148</v>
      </c>
      <c r="I10772" t="s">
        <v>34086</v>
      </c>
      <c r="J10772" t="s">
        <v>34133</v>
      </c>
      <c r="K10772">
        <v>26.94</v>
      </c>
      <c r="L10772">
        <v>81.39</v>
      </c>
      <c r="M10772" t="s">
        <v>34095</v>
      </c>
      <c r="N10772">
        <v>26.833931</v>
      </c>
      <c r="O10772">
        <v>81.331406000000001</v>
      </c>
    </row>
    <row r="10773" spans="1:15" x14ac:dyDescent="0.2">
      <c r="A10773" s="9" t="s">
        <v>10774</v>
      </c>
      <c r="B10773" s="4">
        <v>56876</v>
      </c>
      <c r="C10773" s="4" t="s">
        <v>32347</v>
      </c>
      <c r="D10773" s="3" t="s">
        <v>13563</v>
      </c>
      <c r="E10773" s="3" t="s">
        <v>13560</v>
      </c>
      <c r="F10773" s="15">
        <v>45828</v>
      </c>
      <c r="G10773" t="s">
        <v>33942</v>
      </c>
      <c r="H10773">
        <v>29.126999999999999</v>
      </c>
      <c r="I10773" t="s">
        <v>34086</v>
      </c>
      <c r="J10773" t="s">
        <v>34094</v>
      </c>
      <c r="K10773">
        <v>26.33</v>
      </c>
      <c r="L10773">
        <v>92.75</v>
      </c>
      <c r="M10773" t="s">
        <v>34095</v>
      </c>
      <c r="N10773">
        <v>26.105281999999999</v>
      </c>
      <c r="O10773">
        <v>92.599969999999999</v>
      </c>
    </row>
    <row r="10774" spans="1:15" x14ac:dyDescent="0.2">
      <c r="A10774" s="9" t="s">
        <v>10775</v>
      </c>
      <c r="B10774" s="4">
        <v>58050</v>
      </c>
      <c r="C10774" s="4" t="s">
        <v>22779</v>
      </c>
      <c r="D10774" s="3" t="s">
        <v>13553</v>
      </c>
      <c r="E10774" s="3" t="s">
        <v>13560</v>
      </c>
      <c r="F10774" s="15">
        <v>45828</v>
      </c>
      <c r="G10774" t="s">
        <v>33942</v>
      </c>
      <c r="H10774">
        <v>9.3130000000000006</v>
      </c>
      <c r="I10774" t="s">
        <v>34086</v>
      </c>
      <c r="J10774" t="s">
        <v>34117</v>
      </c>
      <c r="K10774">
        <v>26.77</v>
      </c>
      <c r="L10774">
        <v>80.930000000000007</v>
      </c>
      <c r="M10774" t="s">
        <v>34095</v>
      </c>
      <c r="N10774">
        <v>26.686346</v>
      </c>
      <c r="O10774">
        <v>80.934600000000003</v>
      </c>
    </row>
    <row r="10775" spans="1:15" x14ac:dyDescent="0.2">
      <c r="A10775" s="11" t="s">
        <v>10776</v>
      </c>
      <c r="B10775" s="4">
        <v>57427</v>
      </c>
      <c r="C10775" s="4" t="s">
        <v>32395</v>
      </c>
      <c r="D10775" s="3" t="s">
        <v>13553</v>
      </c>
      <c r="E10775" s="3" t="s">
        <v>13560</v>
      </c>
      <c r="F10775" s="15">
        <v>45829</v>
      </c>
      <c r="G10775" t="s">
        <v>33942</v>
      </c>
      <c r="H10775">
        <v>5.2569999999999997</v>
      </c>
      <c r="I10775" t="s">
        <v>34083</v>
      </c>
      <c r="J10775" t="s">
        <v>34093</v>
      </c>
      <c r="K10775">
        <v>26.45</v>
      </c>
      <c r="L10775">
        <v>80.331900000000005</v>
      </c>
      <c r="M10775" t="s">
        <v>34090</v>
      </c>
      <c r="N10775">
        <v>26.478216</v>
      </c>
      <c r="O10775">
        <v>80.374269999999996</v>
      </c>
    </row>
    <row r="10776" spans="1:15" x14ac:dyDescent="0.2">
      <c r="A10776" s="11" t="s">
        <v>10777</v>
      </c>
      <c r="B10776" s="4">
        <v>57030</v>
      </c>
      <c r="C10776" s="4" t="s">
        <v>33633</v>
      </c>
      <c r="D10776" s="3" t="s">
        <v>13553</v>
      </c>
      <c r="E10776" s="3" t="s">
        <v>13560</v>
      </c>
      <c r="F10776" s="15">
        <v>45834</v>
      </c>
      <c r="G10776" t="s">
        <v>33942</v>
      </c>
      <c r="H10776">
        <v>31.033999999999999</v>
      </c>
      <c r="I10776" t="s">
        <v>34083</v>
      </c>
      <c r="J10776" t="s">
        <v>34097</v>
      </c>
      <c r="K10776">
        <v>26.84</v>
      </c>
      <c r="L10776">
        <v>80.930000000000007</v>
      </c>
      <c r="M10776" t="s">
        <v>34085</v>
      </c>
      <c r="N10776">
        <v>27.117000000000001</v>
      </c>
      <c r="O10776">
        <v>80.891739999999999</v>
      </c>
    </row>
    <row r="10777" spans="1:15" x14ac:dyDescent="0.2">
      <c r="A10777" s="9" t="s">
        <v>10778</v>
      </c>
      <c r="B10777" s="4">
        <v>59454</v>
      </c>
      <c r="C10777" s="4" t="s">
        <v>32308</v>
      </c>
      <c r="D10777" s="3" t="s">
        <v>13553</v>
      </c>
      <c r="E10777" s="3" t="s">
        <v>13560</v>
      </c>
      <c r="F10777" s="15">
        <v>45829</v>
      </c>
      <c r="G10777" t="s">
        <v>33942</v>
      </c>
      <c r="H10777">
        <v>11.061999999999999</v>
      </c>
      <c r="I10777" t="s">
        <v>34086</v>
      </c>
      <c r="J10777" t="s">
        <v>34147</v>
      </c>
      <c r="K10777">
        <v>26.632999999999999</v>
      </c>
      <c r="L10777">
        <v>92.78</v>
      </c>
      <c r="M10777" t="s">
        <v>34088</v>
      </c>
      <c r="N10777">
        <v>26.690556000000001</v>
      </c>
      <c r="O10777">
        <v>92.870804000000007</v>
      </c>
    </row>
    <row r="10778" spans="1:15" x14ac:dyDescent="0.2">
      <c r="A10778" s="9" t="s">
        <v>10779</v>
      </c>
      <c r="B10778" s="4">
        <v>57954</v>
      </c>
      <c r="C10778" s="4" t="s">
        <v>26893</v>
      </c>
      <c r="D10778" s="3" t="s">
        <v>13553</v>
      </c>
      <c r="E10778" s="3" t="s">
        <v>13560</v>
      </c>
      <c r="F10778" s="15">
        <v>45829</v>
      </c>
      <c r="G10778" t="s">
        <v>33942</v>
      </c>
      <c r="H10778">
        <v>4.37</v>
      </c>
      <c r="I10778" t="s">
        <v>34083</v>
      </c>
      <c r="J10778" t="s">
        <v>34112</v>
      </c>
      <c r="K10778">
        <v>25.61</v>
      </c>
      <c r="L10778">
        <v>85.12</v>
      </c>
      <c r="M10778" t="s">
        <v>34085</v>
      </c>
      <c r="N10778">
        <v>25.612401999999999</v>
      </c>
      <c r="O10778">
        <v>85.163499999999999</v>
      </c>
    </row>
    <row r="10779" spans="1:15" x14ac:dyDescent="0.2">
      <c r="A10779" s="9" t="s">
        <v>10780</v>
      </c>
      <c r="B10779" s="4">
        <v>59407</v>
      </c>
      <c r="C10779" s="4" t="s">
        <v>17173</v>
      </c>
      <c r="D10779" s="3" t="s">
        <v>13553</v>
      </c>
      <c r="E10779" s="3" t="s">
        <v>13560</v>
      </c>
      <c r="F10779" s="15">
        <v>45831</v>
      </c>
      <c r="G10779" t="s">
        <v>33942</v>
      </c>
      <c r="H10779">
        <v>29.908999999999999</v>
      </c>
      <c r="I10779" t="s">
        <v>34086</v>
      </c>
      <c r="J10779" t="s">
        <v>34147</v>
      </c>
      <c r="K10779">
        <v>26.632999999999999</v>
      </c>
      <c r="L10779">
        <v>92.78</v>
      </c>
      <c r="M10779" t="s">
        <v>34088</v>
      </c>
      <c r="N10779">
        <v>26.610240000000001</v>
      </c>
      <c r="O10779">
        <v>92.480199999999996</v>
      </c>
    </row>
    <row r="10780" spans="1:15" x14ac:dyDescent="0.2">
      <c r="A10780" s="9" t="s">
        <v>10781</v>
      </c>
      <c r="B10780" s="4">
        <v>58902</v>
      </c>
      <c r="C10780" s="4" t="s">
        <v>17123</v>
      </c>
      <c r="D10780" s="3" t="s">
        <v>13555</v>
      </c>
      <c r="E10780" s="3" t="s">
        <v>13560</v>
      </c>
      <c r="F10780" s="15">
        <v>45831</v>
      </c>
      <c r="G10780" t="s">
        <v>33942</v>
      </c>
      <c r="H10780">
        <v>18.515000000000001</v>
      </c>
      <c r="I10780" t="s">
        <v>34083</v>
      </c>
      <c r="J10780" t="s">
        <v>34102</v>
      </c>
      <c r="K10780">
        <v>28.77</v>
      </c>
      <c r="L10780">
        <v>77.459999999999994</v>
      </c>
      <c r="M10780" t="s">
        <v>34085</v>
      </c>
      <c r="N10780">
        <v>28.611933000000001</v>
      </c>
      <c r="O10780">
        <v>77.400313999999995</v>
      </c>
    </row>
    <row r="10781" spans="1:15" x14ac:dyDescent="0.2">
      <c r="A10781" s="9" t="s">
        <v>10782</v>
      </c>
      <c r="B10781" s="4">
        <v>58606</v>
      </c>
      <c r="C10781" s="4" t="s">
        <v>22717</v>
      </c>
      <c r="D10781" s="3" t="s">
        <v>13553</v>
      </c>
      <c r="E10781" s="3" t="s">
        <v>13560</v>
      </c>
      <c r="F10781" s="15">
        <v>45831</v>
      </c>
      <c r="G10781" t="s">
        <v>33942</v>
      </c>
      <c r="H10781">
        <v>21.795999999999999</v>
      </c>
      <c r="I10781" t="s">
        <v>34086</v>
      </c>
      <c r="J10781" t="s">
        <v>34127</v>
      </c>
      <c r="K10781">
        <v>26.15</v>
      </c>
      <c r="L10781">
        <v>85.33</v>
      </c>
      <c r="M10781" t="s">
        <v>34095</v>
      </c>
      <c r="N10781">
        <v>26.147151999999998</v>
      </c>
      <c r="O10781">
        <v>85.548339999999996</v>
      </c>
    </row>
    <row r="10782" spans="1:15" x14ac:dyDescent="0.2">
      <c r="A10782" s="9" t="s">
        <v>10783</v>
      </c>
      <c r="B10782" s="4">
        <v>59914</v>
      </c>
      <c r="C10782" s="4" t="s">
        <v>23191</v>
      </c>
      <c r="D10782" s="3" t="s">
        <v>13553</v>
      </c>
      <c r="E10782" s="3" t="s">
        <v>13560</v>
      </c>
      <c r="F10782" s="15">
        <v>45831</v>
      </c>
      <c r="G10782" t="s">
        <v>33942</v>
      </c>
      <c r="H10782">
        <v>31.48</v>
      </c>
      <c r="I10782" t="s">
        <v>34083</v>
      </c>
      <c r="J10782" t="s">
        <v>34128</v>
      </c>
      <c r="K10782">
        <v>23.26</v>
      </c>
      <c r="L10782">
        <v>77.400000000000006</v>
      </c>
      <c r="M10782" t="s">
        <v>34085</v>
      </c>
      <c r="N10782">
        <v>23.202829999999999</v>
      </c>
      <c r="O10782">
        <v>77.098259999999996</v>
      </c>
    </row>
    <row r="10783" spans="1:15" x14ac:dyDescent="0.2">
      <c r="A10783" s="11" t="s">
        <v>10784</v>
      </c>
      <c r="B10783" s="4">
        <v>55964</v>
      </c>
      <c r="C10783" s="4" t="s">
        <v>31415</v>
      </c>
      <c r="D10783" s="3" t="s">
        <v>13553</v>
      </c>
      <c r="E10783" s="3" t="s">
        <v>13560</v>
      </c>
      <c r="F10783" s="15">
        <v>45827</v>
      </c>
      <c r="G10783" t="s">
        <v>33942</v>
      </c>
      <c r="H10783">
        <v>39.042000000000002</v>
      </c>
      <c r="I10783" t="s">
        <v>34083</v>
      </c>
      <c r="J10783" t="s">
        <v>34144</v>
      </c>
      <c r="K10783">
        <v>26.65</v>
      </c>
      <c r="L10783">
        <v>84.916700000000006</v>
      </c>
      <c r="M10783" t="s">
        <v>34090</v>
      </c>
      <c r="N10783">
        <v>26.299118</v>
      </c>
      <c r="O10783">
        <v>84.931020000000004</v>
      </c>
    </row>
    <row r="10784" spans="1:15" x14ac:dyDescent="0.2">
      <c r="A10784" s="9" t="s">
        <v>10785</v>
      </c>
      <c r="B10784" s="4">
        <v>58187</v>
      </c>
      <c r="C10784" s="4" t="s">
        <v>25363</v>
      </c>
      <c r="D10784" s="3" t="s">
        <v>13553</v>
      </c>
      <c r="E10784" s="3" t="s">
        <v>13560</v>
      </c>
      <c r="F10784" s="15">
        <v>45827</v>
      </c>
      <c r="G10784" t="s">
        <v>33942</v>
      </c>
      <c r="H10784">
        <v>19.568000000000001</v>
      </c>
      <c r="I10784" t="s">
        <v>34083</v>
      </c>
      <c r="J10784" t="s">
        <v>34101</v>
      </c>
      <c r="K10784">
        <v>28.4</v>
      </c>
      <c r="L10784">
        <v>77.31</v>
      </c>
      <c r="M10784" t="s">
        <v>34085</v>
      </c>
      <c r="N10784">
        <v>28.535478999999999</v>
      </c>
      <c r="O10784">
        <v>77.437759999999997</v>
      </c>
    </row>
    <row r="10785" spans="1:15" x14ac:dyDescent="0.2">
      <c r="A10785" s="9" t="s">
        <v>10786</v>
      </c>
      <c r="B10785" s="4">
        <v>58560</v>
      </c>
      <c r="C10785" s="4" t="s">
        <v>17580</v>
      </c>
      <c r="D10785" s="3" t="s">
        <v>13563</v>
      </c>
      <c r="E10785" s="3" t="s">
        <v>13560</v>
      </c>
      <c r="F10785" s="15">
        <v>45827</v>
      </c>
      <c r="G10785" t="s">
        <v>33942</v>
      </c>
      <c r="H10785">
        <v>8.6199999999999992</v>
      </c>
      <c r="I10785" t="s">
        <v>34083</v>
      </c>
      <c r="J10785" t="s">
        <v>34097</v>
      </c>
      <c r="K10785">
        <v>26.84</v>
      </c>
      <c r="L10785">
        <v>80.930000000000007</v>
      </c>
      <c r="M10785" t="s">
        <v>34085</v>
      </c>
      <c r="N10785">
        <v>26.915184</v>
      </c>
      <c r="O10785">
        <v>80.951189999999997</v>
      </c>
    </row>
    <row r="10786" spans="1:15" x14ac:dyDescent="0.2">
      <c r="A10786" s="9" t="s">
        <v>10787</v>
      </c>
      <c r="B10786" s="4">
        <v>57514</v>
      </c>
      <c r="C10786" s="4" t="s">
        <v>33328</v>
      </c>
      <c r="D10786" s="3" t="s">
        <v>13553</v>
      </c>
      <c r="E10786" s="3" t="s">
        <v>13560</v>
      </c>
      <c r="F10786" s="15">
        <v>45827</v>
      </c>
      <c r="G10786" t="s">
        <v>33942</v>
      </c>
      <c r="H10786">
        <v>1.417</v>
      </c>
      <c r="I10786" t="s">
        <v>34083</v>
      </c>
      <c r="J10786" t="s">
        <v>34121</v>
      </c>
      <c r="K10786">
        <v>30.33</v>
      </c>
      <c r="L10786">
        <v>78.040000000000006</v>
      </c>
      <c r="M10786" t="s">
        <v>34090</v>
      </c>
      <c r="N10786">
        <v>30.334581</v>
      </c>
      <c r="O10786">
        <v>78.053780000000003</v>
      </c>
    </row>
    <row r="10787" spans="1:15" x14ac:dyDescent="0.2">
      <c r="A10787" s="11" t="s">
        <v>10788</v>
      </c>
      <c r="B10787" s="4">
        <v>56443</v>
      </c>
      <c r="C10787" s="4" t="s">
        <v>27523</v>
      </c>
      <c r="D10787" s="3" t="s">
        <v>13553</v>
      </c>
      <c r="E10787" s="3" t="s">
        <v>13560</v>
      </c>
      <c r="F10787" s="15">
        <v>45828</v>
      </c>
      <c r="G10787" t="s">
        <v>33942</v>
      </c>
      <c r="H10787">
        <v>11.089</v>
      </c>
      <c r="I10787" t="s">
        <v>34083</v>
      </c>
      <c r="J10787" t="s">
        <v>34097</v>
      </c>
      <c r="K10787">
        <v>26.84</v>
      </c>
      <c r="L10787">
        <v>80.930000000000007</v>
      </c>
      <c r="M10787" t="s">
        <v>34085</v>
      </c>
      <c r="N10787">
        <v>26.874403000000001</v>
      </c>
      <c r="O10787">
        <v>81.034930000000003</v>
      </c>
    </row>
    <row r="10788" spans="1:15" x14ac:dyDescent="0.2">
      <c r="A10788" s="9" t="s">
        <v>10789</v>
      </c>
      <c r="B10788" s="4">
        <v>57745</v>
      </c>
      <c r="C10788" s="4" t="s">
        <v>25284</v>
      </c>
      <c r="D10788" s="3" t="s">
        <v>13563</v>
      </c>
      <c r="E10788" s="3" t="s">
        <v>13560</v>
      </c>
      <c r="F10788" s="15">
        <v>45827</v>
      </c>
      <c r="G10788" t="s">
        <v>33942</v>
      </c>
      <c r="H10788">
        <v>6.0060000000000002</v>
      </c>
      <c r="I10788" t="s">
        <v>34083</v>
      </c>
      <c r="J10788" t="s">
        <v>34136</v>
      </c>
      <c r="K10788">
        <v>22.72</v>
      </c>
      <c r="L10788">
        <v>75.87</v>
      </c>
      <c r="M10788" t="s">
        <v>34085</v>
      </c>
      <c r="N10788">
        <v>22.70185</v>
      </c>
      <c r="O10788">
        <v>75.814850000000007</v>
      </c>
    </row>
    <row r="10789" spans="1:15" x14ac:dyDescent="0.2">
      <c r="A10789" s="9" t="s">
        <v>10790</v>
      </c>
      <c r="B10789" s="4">
        <v>56987</v>
      </c>
      <c r="C10789" s="4" t="s">
        <v>18903</v>
      </c>
      <c r="D10789" s="3" t="s">
        <v>13553</v>
      </c>
      <c r="E10789" s="3" t="s">
        <v>13560</v>
      </c>
      <c r="F10789" s="15">
        <v>45828</v>
      </c>
      <c r="G10789" t="s">
        <v>33942</v>
      </c>
      <c r="H10789">
        <v>5.7130000000000001</v>
      </c>
      <c r="I10789" t="s">
        <v>34083</v>
      </c>
      <c r="J10789" t="s">
        <v>34136</v>
      </c>
      <c r="K10789">
        <v>22.72</v>
      </c>
      <c r="L10789">
        <v>75.87</v>
      </c>
      <c r="M10789" t="s">
        <v>34085</v>
      </c>
      <c r="N10789">
        <v>22.690442999999998</v>
      </c>
      <c r="O10789">
        <v>75.824449999999999</v>
      </c>
    </row>
    <row r="10790" spans="1:15" x14ac:dyDescent="0.2">
      <c r="A10790" s="11" t="s">
        <v>10791</v>
      </c>
      <c r="B10790" s="4">
        <v>57614</v>
      </c>
      <c r="C10790" s="4" t="s">
        <v>18917</v>
      </c>
      <c r="D10790" s="3" t="s">
        <v>13553</v>
      </c>
      <c r="E10790" s="3" t="s">
        <v>13560</v>
      </c>
      <c r="F10790" s="15">
        <v>45828</v>
      </c>
      <c r="G10790" t="s">
        <v>33945</v>
      </c>
      <c r="H10790">
        <v>2.4260000000000002</v>
      </c>
      <c r="I10790" t="s">
        <v>34083</v>
      </c>
      <c r="J10790" t="s">
        <v>34130</v>
      </c>
      <c r="K10790">
        <v>21.24</v>
      </c>
      <c r="L10790">
        <v>81.63</v>
      </c>
      <c r="M10790" t="s">
        <v>34085</v>
      </c>
      <c r="N10790">
        <v>21.2392</v>
      </c>
      <c r="O10790">
        <v>81.606610000000003</v>
      </c>
    </row>
    <row r="10791" spans="1:15" x14ac:dyDescent="0.2">
      <c r="A10791" s="9" t="s">
        <v>10792</v>
      </c>
      <c r="B10791" s="4">
        <v>58803</v>
      </c>
      <c r="C10791" s="4" t="s">
        <v>30777</v>
      </c>
      <c r="D10791" s="3" t="s">
        <v>13553</v>
      </c>
      <c r="E10791" s="3" t="s">
        <v>13560</v>
      </c>
      <c r="F10791" s="15">
        <v>45828</v>
      </c>
      <c r="G10791" t="s">
        <v>33942</v>
      </c>
      <c r="H10791">
        <v>13.236000000000001</v>
      </c>
      <c r="I10791" t="s">
        <v>34086</v>
      </c>
      <c r="J10791" t="s">
        <v>34094</v>
      </c>
      <c r="K10791">
        <v>26.33</v>
      </c>
      <c r="L10791">
        <v>92.75</v>
      </c>
      <c r="M10791" t="s">
        <v>34095</v>
      </c>
      <c r="N10791">
        <v>26.215294</v>
      </c>
      <c r="O10791">
        <v>92.714550000000003</v>
      </c>
    </row>
    <row r="10792" spans="1:15" x14ac:dyDescent="0.2">
      <c r="A10792" s="11" t="s">
        <v>10793</v>
      </c>
      <c r="B10792" s="4">
        <v>57879</v>
      </c>
      <c r="C10792" s="4" t="s">
        <v>25505</v>
      </c>
      <c r="D10792" s="3" t="s">
        <v>13553</v>
      </c>
      <c r="E10792" s="3" t="s">
        <v>13560</v>
      </c>
      <c r="F10792" s="15">
        <v>45829</v>
      </c>
      <c r="G10792" t="s">
        <v>33942</v>
      </c>
      <c r="H10792">
        <v>106.896</v>
      </c>
      <c r="I10792" t="s">
        <v>34083</v>
      </c>
      <c r="J10792" t="s">
        <v>34093</v>
      </c>
      <c r="K10792">
        <v>26.45</v>
      </c>
      <c r="L10792">
        <v>80.331900000000005</v>
      </c>
      <c r="M10792" t="s">
        <v>34090</v>
      </c>
      <c r="N10792">
        <v>25.528939999999999</v>
      </c>
      <c r="O10792">
        <v>80.025540000000007</v>
      </c>
    </row>
    <row r="10793" spans="1:15" x14ac:dyDescent="0.2">
      <c r="A10793" s="11" t="s">
        <v>10794</v>
      </c>
      <c r="B10793" s="4">
        <v>59676</v>
      </c>
      <c r="C10793" s="4" t="s">
        <v>29149</v>
      </c>
      <c r="D10793" s="3" t="s">
        <v>13553</v>
      </c>
      <c r="E10793" s="3" t="s">
        <v>13560</v>
      </c>
      <c r="F10793" s="15">
        <v>45829</v>
      </c>
      <c r="G10793" t="s">
        <v>33942</v>
      </c>
      <c r="H10793">
        <v>22.157</v>
      </c>
      <c r="I10793" t="s">
        <v>34086</v>
      </c>
      <c r="J10793" t="s">
        <v>34092</v>
      </c>
      <c r="K10793">
        <v>25.77</v>
      </c>
      <c r="L10793">
        <v>85.87</v>
      </c>
      <c r="M10793" t="s">
        <v>34088</v>
      </c>
      <c r="N10793">
        <v>25.940798000000001</v>
      </c>
      <c r="O10793">
        <v>85.755960000000002</v>
      </c>
    </row>
    <row r="10794" spans="1:15" x14ac:dyDescent="0.2">
      <c r="A10794" s="11" t="s">
        <v>10795</v>
      </c>
      <c r="B10794" s="4">
        <v>60737</v>
      </c>
      <c r="C10794" s="4" t="s">
        <v>25509</v>
      </c>
      <c r="D10794" s="3" t="s">
        <v>13559</v>
      </c>
      <c r="E10794" s="3" t="s">
        <v>13560</v>
      </c>
      <c r="F10794" s="15">
        <v>45833</v>
      </c>
      <c r="G10794" t="s">
        <v>33942</v>
      </c>
      <c r="H10794">
        <v>2.1309999999999998</v>
      </c>
      <c r="I10794" t="s">
        <v>34086</v>
      </c>
      <c r="J10794" t="s">
        <v>34108</v>
      </c>
      <c r="K10794">
        <v>27.5</v>
      </c>
      <c r="L10794">
        <v>77.69</v>
      </c>
      <c r="M10794" t="s">
        <v>34088</v>
      </c>
      <c r="N10794">
        <v>27.480920000000001</v>
      </c>
      <c r="O10794">
        <v>77.687970000000007</v>
      </c>
    </row>
    <row r="10795" spans="1:15" x14ac:dyDescent="0.2">
      <c r="A10795" s="11" t="s">
        <v>10796</v>
      </c>
      <c r="B10795" s="4">
        <v>59442</v>
      </c>
      <c r="C10795" s="4" t="s">
        <v>33403</v>
      </c>
      <c r="D10795" s="3" t="s">
        <v>13553</v>
      </c>
      <c r="E10795" s="3" t="s">
        <v>13560</v>
      </c>
      <c r="F10795" s="15">
        <v>45834</v>
      </c>
      <c r="G10795" t="s">
        <v>33942</v>
      </c>
      <c r="H10795">
        <v>9.7850000000000001</v>
      </c>
      <c r="I10795" t="s">
        <v>34083</v>
      </c>
      <c r="J10795" t="s">
        <v>34097</v>
      </c>
      <c r="K10795">
        <v>26.84</v>
      </c>
      <c r="L10795">
        <v>80.930000000000007</v>
      </c>
      <c r="M10795" t="s">
        <v>34085</v>
      </c>
      <c r="N10795">
        <v>26.893242000000001</v>
      </c>
      <c r="O10795">
        <v>81.008539999999996</v>
      </c>
    </row>
    <row r="10796" spans="1:15" x14ac:dyDescent="0.2">
      <c r="A10796" s="11" t="s">
        <v>10797</v>
      </c>
      <c r="B10796" s="4">
        <v>59769</v>
      </c>
      <c r="C10796" s="4" t="s">
        <v>24049</v>
      </c>
      <c r="D10796" s="3" t="s">
        <v>13563</v>
      </c>
      <c r="E10796" s="3" t="s">
        <v>13560</v>
      </c>
      <c r="F10796" s="15">
        <v>45833</v>
      </c>
      <c r="G10796" t="s">
        <v>33942</v>
      </c>
      <c r="H10796">
        <v>6.48</v>
      </c>
      <c r="I10796" t="s">
        <v>34083</v>
      </c>
      <c r="J10796" t="s">
        <v>34097</v>
      </c>
      <c r="K10796">
        <v>26.84</v>
      </c>
      <c r="L10796">
        <v>80.930000000000007</v>
      </c>
      <c r="M10796" t="s">
        <v>34085</v>
      </c>
      <c r="N10796">
        <v>26.820395000000001</v>
      </c>
      <c r="O10796">
        <v>80.868499999999997</v>
      </c>
    </row>
    <row r="10797" spans="1:15" x14ac:dyDescent="0.2">
      <c r="A10797" s="11" t="s">
        <v>10798</v>
      </c>
      <c r="B10797" s="4">
        <v>57337</v>
      </c>
      <c r="C10797" s="4" t="s">
        <v>17884</v>
      </c>
      <c r="D10797" s="3" t="s">
        <v>13549</v>
      </c>
      <c r="E10797" s="3" t="s">
        <v>13560</v>
      </c>
      <c r="F10797" s="15">
        <v>45836</v>
      </c>
      <c r="G10797" t="s">
        <v>33942</v>
      </c>
      <c r="H10797">
        <v>19.448</v>
      </c>
      <c r="I10797" t="s">
        <v>34083</v>
      </c>
      <c r="J10797" t="s">
        <v>34093</v>
      </c>
      <c r="K10797">
        <v>26.45</v>
      </c>
      <c r="L10797">
        <v>80.331900000000005</v>
      </c>
      <c r="M10797" t="s">
        <v>34090</v>
      </c>
      <c r="N10797">
        <v>26.324086999999999</v>
      </c>
      <c r="O10797">
        <v>80.467415000000003</v>
      </c>
    </row>
    <row r="10798" spans="1:15" x14ac:dyDescent="0.2">
      <c r="A10798" s="9" t="s">
        <v>10799</v>
      </c>
      <c r="B10798" s="4">
        <v>59892</v>
      </c>
      <c r="C10798" s="4" t="s">
        <v>17466</v>
      </c>
      <c r="D10798" s="3" t="s">
        <v>13553</v>
      </c>
      <c r="E10798" s="3" t="s">
        <v>13560</v>
      </c>
      <c r="F10798" s="15">
        <v>45835</v>
      </c>
      <c r="G10798" t="s">
        <v>33942</v>
      </c>
      <c r="H10798">
        <v>3.9279999999999999</v>
      </c>
      <c r="I10798" t="s">
        <v>34086</v>
      </c>
      <c r="J10798" t="s">
        <v>34108</v>
      </c>
      <c r="K10798">
        <v>27.5</v>
      </c>
      <c r="L10798">
        <v>77.69</v>
      </c>
      <c r="M10798" t="s">
        <v>34088</v>
      </c>
      <c r="N10798">
        <v>27.489408000000001</v>
      </c>
      <c r="O10798">
        <v>77.652010000000004</v>
      </c>
    </row>
    <row r="10799" spans="1:15" x14ac:dyDescent="0.2">
      <c r="A10799" s="9" t="s">
        <v>10800</v>
      </c>
      <c r="B10799" s="4">
        <v>59776</v>
      </c>
      <c r="C10799" s="4" t="s">
        <v>18789</v>
      </c>
      <c r="D10799" s="3" t="s">
        <v>13553</v>
      </c>
      <c r="E10799" s="3" t="s">
        <v>13560</v>
      </c>
      <c r="F10799" s="15">
        <v>45833</v>
      </c>
      <c r="G10799" t="s">
        <v>33942</v>
      </c>
      <c r="H10799">
        <v>16.597999999999999</v>
      </c>
      <c r="I10799" t="s">
        <v>34086</v>
      </c>
      <c r="J10799" t="s">
        <v>34122</v>
      </c>
      <c r="K10799">
        <v>25.68</v>
      </c>
      <c r="L10799">
        <v>85.22</v>
      </c>
      <c r="M10799" t="s">
        <v>34095</v>
      </c>
      <c r="N10799">
        <v>25.536224000000001</v>
      </c>
      <c r="O10799">
        <v>85.264489999999995</v>
      </c>
    </row>
    <row r="10800" spans="1:15" x14ac:dyDescent="0.2">
      <c r="A10800" s="11" t="s">
        <v>10801</v>
      </c>
      <c r="B10800" s="4">
        <v>57911</v>
      </c>
      <c r="C10800" s="4" t="s">
        <v>20862</v>
      </c>
      <c r="D10800" s="3" t="s">
        <v>13555</v>
      </c>
      <c r="E10800" s="3" t="s">
        <v>13550</v>
      </c>
      <c r="F10800" s="15">
        <v>45833</v>
      </c>
      <c r="G10800" t="s">
        <v>33942</v>
      </c>
      <c r="H10800">
        <v>5.1059999999999999</v>
      </c>
      <c r="I10800" t="s">
        <v>34083</v>
      </c>
      <c r="J10800" t="s">
        <v>34162</v>
      </c>
      <c r="K10800">
        <v>28.46</v>
      </c>
      <c r="L10800">
        <v>77.03</v>
      </c>
      <c r="M10800" t="s">
        <v>34085</v>
      </c>
      <c r="N10800">
        <v>28.497234200000001</v>
      </c>
      <c r="O10800">
        <v>77.060579500000003</v>
      </c>
    </row>
    <row r="10801" spans="1:15" x14ac:dyDescent="0.2">
      <c r="A10801" s="11" t="s">
        <v>10802</v>
      </c>
      <c r="B10801" s="4">
        <v>57348</v>
      </c>
      <c r="C10801" s="4" t="s">
        <v>33402</v>
      </c>
      <c r="D10801" s="3" t="s">
        <v>13553</v>
      </c>
      <c r="E10801" s="3" t="s">
        <v>13560</v>
      </c>
      <c r="F10801" s="15">
        <v>45833</v>
      </c>
      <c r="G10801" t="s">
        <v>33942</v>
      </c>
      <c r="H10801">
        <v>25.641999999999999</v>
      </c>
      <c r="I10801" t="s">
        <v>34083</v>
      </c>
      <c r="J10801" t="s">
        <v>34103</v>
      </c>
      <c r="K10801">
        <v>27.5</v>
      </c>
      <c r="L10801">
        <v>80.83</v>
      </c>
      <c r="M10801" t="s">
        <v>34085</v>
      </c>
      <c r="N10801">
        <v>27.279747</v>
      </c>
      <c r="O10801">
        <v>80.906943999999996</v>
      </c>
    </row>
    <row r="10802" spans="1:15" x14ac:dyDescent="0.2">
      <c r="A10802" s="9" t="s">
        <v>10803</v>
      </c>
      <c r="B10802" s="4">
        <v>59059</v>
      </c>
      <c r="C10802" s="4" t="s">
        <v>29136</v>
      </c>
      <c r="D10802" s="3" t="s">
        <v>13553</v>
      </c>
      <c r="E10802" s="3" t="s">
        <v>13560</v>
      </c>
      <c r="F10802" s="15">
        <v>45833</v>
      </c>
      <c r="G10802" t="s">
        <v>33942</v>
      </c>
      <c r="H10802">
        <v>2.3010000000000002</v>
      </c>
      <c r="I10802" t="s">
        <v>34083</v>
      </c>
      <c r="J10802" t="s">
        <v>34136</v>
      </c>
      <c r="K10802">
        <v>22.72</v>
      </c>
      <c r="L10802">
        <v>75.87</v>
      </c>
      <c r="M10802" t="s">
        <v>34085</v>
      </c>
      <c r="N10802">
        <v>22.707692999999999</v>
      </c>
      <c r="O10802">
        <v>75.851969999999994</v>
      </c>
    </row>
    <row r="10803" spans="1:15" x14ac:dyDescent="0.2">
      <c r="A10803" s="11" t="s">
        <v>10804</v>
      </c>
      <c r="B10803" s="4">
        <v>60327</v>
      </c>
      <c r="C10803" s="4" t="s">
        <v>30265</v>
      </c>
      <c r="D10803" s="3" t="s">
        <v>13553</v>
      </c>
      <c r="E10803" s="3" t="s">
        <v>13560</v>
      </c>
      <c r="F10803" s="15">
        <v>45834</v>
      </c>
      <c r="G10803" t="s">
        <v>33942</v>
      </c>
      <c r="H10803">
        <v>9.0540000000000003</v>
      </c>
      <c r="I10803" t="s">
        <v>34083</v>
      </c>
      <c r="J10803" t="s">
        <v>34142</v>
      </c>
      <c r="K10803">
        <v>25.44</v>
      </c>
      <c r="L10803">
        <v>81.83</v>
      </c>
      <c r="M10803" t="s">
        <v>34085</v>
      </c>
      <c r="N10803">
        <v>25.404226000000001</v>
      </c>
      <c r="O10803">
        <v>81.749015999999997</v>
      </c>
    </row>
    <row r="10804" spans="1:15" x14ac:dyDescent="0.2">
      <c r="A10804" s="11" t="s">
        <v>10805</v>
      </c>
      <c r="B10804" s="4">
        <v>56666</v>
      </c>
      <c r="C10804" s="4" t="s">
        <v>17626</v>
      </c>
      <c r="D10804" s="3" t="s">
        <v>13553</v>
      </c>
      <c r="E10804" s="3" t="s">
        <v>13560</v>
      </c>
      <c r="F10804" s="15">
        <v>45831</v>
      </c>
      <c r="G10804" t="s">
        <v>33942</v>
      </c>
      <c r="H10804">
        <v>8.7560000000000002</v>
      </c>
      <c r="I10804" t="s">
        <v>34083</v>
      </c>
      <c r="J10804" t="s">
        <v>34097</v>
      </c>
      <c r="K10804">
        <v>26.84</v>
      </c>
      <c r="L10804">
        <v>80.930000000000007</v>
      </c>
      <c r="M10804" t="s">
        <v>34085</v>
      </c>
      <c r="N10804">
        <v>26.898457000000001</v>
      </c>
      <c r="O10804">
        <v>80.989149999999995</v>
      </c>
    </row>
    <row r="10805" spans="1:15" x14ac:dyDescent="0.2">
      <c r="A10805" s="9" t="s">
        <v>10806</v>
      </c>
      <c r="B10805" s="4">
        <v>57628</v>
      </c>
      <c r="C10805" s="4" t="s">
        <v>19027</v>
      </c>
      <c r="D10805" s="3" t="s">
        <v>13553</v>
      </c>
      <c r="E10805" s="3" t="s">
        <v>13560</v>
      </c>
      <c r="F10805" s="15">
        <v>45831</v>
      </c>
      <c r="G10805" t="s">
        <v>33942</v>
      </c>
      <c r="H10805">
        <v>20.736999999999998</v>
      </c>
      <c r="I10805" t="s">
        <v>34083</v>
      </c>
      <c r="J10805" t="s">
        <v>34105</v>
      </c>
      <c r="K10805">
        <v>28.04</v>
      </c>
      <c r="L10805">
        <v>79.12</v>
      </c>
      <c r="M10805" t="s">
        <v>34090</v>
      </c>
      <c r="N10805">
        <v>28.050339000000001</v>
      </c>
      <c r="O10805">
        <v>78.909019999999998</v>
      </c>
    </row>
    <row r="10806" spans="1:15" x14ac:dyDescent="0.2">
      <c r="A10806" s="9" t="s">
        <v>10807</v>
      </c>
      <c r="B10806" s="4">
        <v>58650</v>
      </c>
      <c r="C10806" s="4" t="s">
        <v>23081</v>
      </c>
      <c r="D10806" s="3" t="s">
        <v>13561</v>
      </c>
      <c r="E10806" s="3" t="s">
        <v>13560</v>
      </c>
      <c r="F10806" s="15">
        <v>45831</v>
      </c>
      <c r="G10806" t="s">
        <v>33942</v>
      </c>
      <c r="H10806">
        <v>10.861000000000001</v>
      </c>
      <c r="I10806" t="s">
        <v>34083</v>
      </c>
      <c r="J10806" t="s">
        <v>34171</v>
      </c>
      <c r="K10806">
        <v>29</v>
      </c>
      <c r="L10806">
        <v>77.77</v>
      </c>
      <c r="M10806" t="s">
        <v>34090</v>
      </c>
      <c r="N10806">
        <v>28.958680000000001</v>
      </c>
      <c r="O10806">
        <v>77.668819999999997</v>
      </c>
    </row>
    <row r="10807" spans="1:15" x14ac:dyDescent="0.2">
      <c r="A10807" s="9" t="s">
        <v>10808</v>
      </c>
      <c r="B10807" s="4">
        <v>59858</v>
      </c>
      <c r="C10807" s="4" t="s">
        <v>23174</v>
      </c>
      <c r="D10807" s="3" t="s">
        <v>13553</v>
      </c>
      <c r="E10807" s="3" t="s">
        <v>13560</v>
      </c>
      <c r="F10807" s="15">
        <v>45831</v>
      </c>
      <c r="G10807" t="s">
        <v>33942</v>
      </c>
      <c r="H10807">
        <v>20.238</v>
      </c>
      <c r="I10807" t="s">
        <v>34086</v>
      </c>
      <c r="J10807" t="s">
        <v>34092</v>
      </c>
      <c r="K10807">
        <v>25.77</v>
      </c>
      <c r="L10807">
        <v>85.87</v>
      </c>
      <c r="M10807" t="s">
        <v>34088</v>
      </c>
      <c r="N10807">
        <v>25.890965000000001</v>
      </c>
      <c r="O10807">
        <v>86.021090000000001</v>
      </c>
    </row>
    <row r="10808" spans="1:15" x14ac:dyDescent="0.2">
      <c r="A10808" s="11" t="s">
        <v>10809</v>
      </c>
      <c r="B10808" s="4">
        <v>58942</v>
      </c>
      <c r="C10808" s="4" t="s">
        <v>32408</v>
      </c>
      <c r="D10808" s="3" t="s">
        <v>13553</v>
      </c>
      <c r="E10808" s="3" t="s">
        <v>13560</v>
      </c>
      <c r="F10808" s="15">
        <v>45832</v>
      </c>
      <c r="G10808" t="s">
        <v>33942</v>
      </c>
      <c r="H10808">
        <v>18.841999999999999</v>
      </c>
      <c r="I10808" t="s">
        <v>34083</v>
      </c>
      <c r="J10808" t="s">
        <v>34101</v>
      </c>
      <c r="K10808">
        <v>28.4</v>
      </c>
      <c r="L10808">
        <v>77.31</v>
      </c>
      <c r="M10808" t="s">
        <v>34085</v>
      </c>
      <c r="N10808">
        <v>28.522373000000002</v>
      </c>
      <c r="O10808">
        <v>77.44332</v>
      </c>
    </row>
    <row r="10809" spans="1:15" x14ac:dyDescent="0.2">
      <c r="A10809" s="9" t="s">
        <v>10810</v>
      </c>
      <c r="B10809" s="4">
        <v>59035</v>
      </c>
      <c r="C10809" s="4" t="s">
        <v>28861</v>
      </c>
      <c r="D10809" s="3" t="s">
        <v>13553</v>
      </c>
      <c r="E10809" s="3" t="s">
        <v>13560</v>
      </c>
      <c r="F10809" s="15">
        <v>45831</v>
      </c>
      <c r="G10809" t="s">
        <v>33942</v>
      </c>
      <c r="H10809">
        <v>32.636000000000003</v>
      </c>
      <c r="I10809" t="s">
        <v>34083</v>
      </c>
      <c r="J10809" t="s">
        <v>34101</v>
      </c>
      <c r="K10809">
        <v>28.4</v>
      </c>
      <c r="L10809">
        <v>77.31</v>
      </c>
      <c r="M10809" t="s">
        <v>34085</v>
      </c>
      <c r="N10809">
        <v>28.406298</v>
      </c>
      <c r="O10809">
        <v>77.643590000000003</v>
      </c>
    </row>
    <row r="10810" spans="1:15" x14ac:dyDescent="0.2">
      <c r="A10810" s="11" t="s">
        <v>10811</v>
      </c>
      <c r="B10810" s="4">
        <v>58733</v>
      </c>
      <c r="C10810" s="4" t="s">
        <v>31419</v>
      </c>
      <c r="D10810" s="3" t="s">
        <v>13563</v>
      </c>
      <c r="E10810" s="3" t="s">
        <v>13560</v>
      </c>
      <c r="F10810" s="15">
        <v>45832</v>
      </c>
      <c r="G10810" t="s">
        <v>33942</v>
      </c>
      <c r="H10810">
        <v>3.4460000000000002</v>
      </c>
      <c r="I10810" t="s">
        <v>34083</v>
      </c>
      <c r="J10810" t="s">
        <v>34163</v>
      </c>
      <c r="K10810">
        <v>9.9312000000000005</v>
      </c>
      <c r="L10810">
        <v>76.267300000000006</v>
      </c>
      <c r="M10810" t="s">
        <v>34090</v>
      </c>
      <c r="N10810">
        <v>9.9412459999999996</v>
      </c>
      <c r="O10810">
        <v>76.297066000000001</v>
      </c>
    </row>
    <row r="10811" spans="1:15" x14ac:dyDescent="0.2">
      <c r="A10811" s="9" t="s">
        <v>10812</v>
      </c>
      <c r="B10811" s="4">
        <v>59022</v>
      </c>
      <c r="C10811" s="4" t="s">
        <v>24179</v>
      </c>
      <c r="D10811" s="3" t="s">
        <v>13553</v>
      </c>
      <c r="E10811" s="3" t="s">
        <v>13560</v>
      </c>
      <c r="F10811" s="15">
        <v>45832</v>
      </c>
      <c r="G10811" t="s">
        <v>33942</v>
      </c>
      <c r="H10811">
        <v>28.201000000000001</v>
      </c>
      <c r="I10811" t="s">
        <v>34086</v>
      </c>
      <c r="J10811" t="s">
        <v>34152</v>
      </c>
      <c r="K10811">
        <v>26.39</v>
      </c>
      <c r="L10811">
        <v>92.04</v>
      </c>
      <c r="M10811" t="s">
        <v>34088</v>
      </c>
      <c r="N10811">
        <v>26.477715</v>
      </c>
      <c r="O10811">
        <v>91.774253999999999</v>
      </c>
    </row>
    <row r="10812" spans="1:15" x14ac:dyDescent="0.2">
      <c r="A10812" s="11" t="s">
        <v>10813</v>
      </c>
      <c r="B10812" s="4">
        <v>57559</v>
      </c>
      <c r="C10812" s="4" t="s">
        <v>18922</v>
      </c>
      <c r="D10812" s="3" t="s">
        <v>13553</v>
      </c>
      <c r="E10812" s="3" t="s">
        <v>13560</v>
      </c>
      <c r="F10812" s="15">
        <v>45832</v>
      </c>
      <c r="G10812" t="s">
        <v>33942</v>
      </c>
      <c r="H10812">
        <v>12.467000000000001</v>
      </c>
      <c r="I10812" t="s">
        <v>34086</v>
      </c>
      <c r="J10812" t="s">
        <v>34124</v>
      </c>
      <c r="K10812">
        <v>27.913</v>
      </c>
      <c r="L10812">
        <v>79.747600000000006</v>
      </c>
      <c r="M10812" t="s">
        <v>34095</v>
      </c>
      <c r="N10812">
        <v>27.807932000000001</v>
      </c>
      <c r="O10812">
        <v>79.791849999999997</v>
      </c>
    </row>
    <row r="10813" spans="1:15" x14ac:dyDescent="0.2">
      <c r="A10813" s="11" t="s">
        <v>10814</v>
      </c>
      <c r="B10813" s="4">
        <v>59734</v>
      </c>
      <c r="C10813" s="4" t="s">
        <v>20846</v>
      </c>
      <c r="D10813" s="3" t="s">
        <v>13553</v>
      </c>
      <c r="E10813" s="3" t="s">
        <v>13560</v>
      </c>
      <c r="F10813" s="15">
        <v>45832</v>
      </c>
      <c r="G10813" t="s">
        <v>33942</v>
      </c>
      <c r="H10813">
        <v>8.6140000000000008</v>
      </c>
      <c r="I10813" t="s">
        <v>34083</v>
      </c>
      <c r="J10813" t="s">
        <v>34097</v>
      </c>
      <c r="K10813">
        <v>26.84</v>
      </c>
      <c r="L10813">
        <v>80.930000000000007</v>
      </c>
      <c r="M10813" t="s">
        <v>34085</v>
      </c>
      <c r="N10813">
        <v>26.895554000000001</v>
      </c>
      <c r="O10813">
        <v>80.990523999999994</v>
      </c>
    </row>
    <row r="10814" spans="1:15" x14ac:dyDescent="0.2">
      <c r="A10814" s="11" t="s">
        <v>10815</v>
      </c>
      <c r="B10814" s="4">
        <v>59982</v>
      </c>
      <c r="C10814" s="4" t="s">
        <v>24032</v>
      </c>
      <c r="D10814" s="3" t="s">
        <v>13553</v>
      </c>
      <c r="E10814" s="3" t="s">
        <v>13560</v>
      </c>
      <c r="F10814" s="15">
        <v>45832</v>
      </c>
      <c r="G10814" t="s">
        <v>33942</v>
      </c>
      <c r="H10814">
        <v>19.786000000000001</v>
      </c>
      <c r="I10814" t="s">
        <v>34083</v>
      </c>
      <c r="J10814" t="s">
        <v>34101</v>
      </c>
      <c r="K10814">
        <v>28.4</v>
      </c>
      <c r="L10814">
        <v>77.31</v>
      </c>
      <c r="M10814" t="s">
        <v>34085</v>
      </c>
      <c r="N10814">
        <v>28.529474</v>
      </c>
      <c r="O10814">
        <v>77.448849999999993</v>
      </c>
    </row>
    <row r="10815" spans="1:15" x14ac:dyDescent="0.2">
      <c r="A10815" s="9" t="s">
        <v>10816</v>
      </c>
      <c r="B10815" s="4">
        <v>58188</v>
      </c>
      <c r="C10815" s="4" t="s">
        <v>30287</v>
      </c>
      <c r="D10815" s="3" t="s">
        <v>13553</v>
      </c>
      <c r="E10815" s="3" t="s">
        <v>13560</v>
      </c>
      <c r="F10815" s="15">
        <v>45831</v>
      </c>
      <c r="G10815" t="s">
        <v>33942</v>
      </c>
      <c r="H10815">
        <v>18.904</v>
      </c>
      <c r="I10815" t="s">
        <v>34083</v>
      </c>
      <c r="J10815" t="s">
        <v>34101</v>
      </c>
      <c r="K10815">
        <v>28.4</v>
      </c>
      <c r="L10815">
        <v>77.31</v>
      </c>
      <c r="M10815" t="s">
        <v>34085</v>
      </c>
      <c r="N10815">
        <v>28.526827000000001</v>
      </c>
      <c r="O10815">
        <v>77.438779999999994</v>
      </c>
    </row>
    <row r="10816" spans="1:15" x14ac:dyDescent="0.2">
      <c r="A10816" s="11" t="s">
        <v>10817</v>
      </c>
      <c r="B10816" s="4">
        <v>58788</v>
      </c>
      <c r="C10816" s="4" t="s">
        <v>25507</v>
      </c>
      <c r="D10816" s="3" t="s">
        <v>13559</v>
      </c>
      <c r="E10816" s="3" t="s">
        <v>13560</v>
      </c>
      <c r="F10816" s="15">
        <v>45831</v>
      </c>
      <c r="G10816" t="s">
        <v>33942</v>
      </c>
      <c r="H10816">
        <v>5.3440000000000003</v>
      </c>
      <c r="I10816" t="s">
        <v>34083</v>
      </c>
      <c r="J10816" t="s">
        <v>34089</v>
      </c>
      <c r="K10816">
        <v>27.18</v>
      </c>
      <c r="L10816">
        <v>78.010000000000005</v>
      </c>
      <c r="M10816" t="s">
        <v>34090</v>
      </c>
      <c r="N10816">
        <v>27.209447999999998</v>
      </c>
      <c r="O10816">
        <v>78.052704000000006</v>
      </c>
    </row>
    <row r="10817" spans="1:15" x14ac:dyDescent="0.2">
      <c r="A10817" s="9" t="s">
        <v>10818</v>
      </c>
      <c r="B10817" s="4">
        <v>56291</v>
      </c>
      <c r="C10817" s="4" t="s">
        <v>23923</v>
      </c>
      <c r="D10817" s="3" t="s">
        <v>13553</v>
      </c>
      <c r="E10817" s="3" t="s">
        <v>13560</v>
      </c>
      <c r="F10817" s="15">
        <v>45831</v>
      </c>
      <c r="G10817" t="s">
        <v>33942</v>
      </c>
      <c r="H10817">
        <v>36.828000000000003</v>
      </c>
      <c r="I10817" t="s">
        <v>34086</v>
      </c>
      <c r="J10817" t="s">
        <v>34106</v>
      </c>
      <c r="K10817">
        <v>26.8</v>
      </c>
      <c r="L10817">
        <v>82.21</v>
      </c>
      <c r="M10817" t="s">
        <v>34095</v>
      </c>
      <c r="N10817">
        <v>26.490803</v>
      </c>
      <c r="O10817">
        <v>82.342820000000003</v>
      </c>
    </row>
    <row r="10818" spans="1:15" x14ac:dyDescent="0.2">
      <c r="A10818" s="11" t="s">
        <v>10819</v>
      </c>
      <c r="B10818" s="4">
        <v>59487</v>
      </c>
      <c r="C10818" s="4" t="s">
        <v>32407</v>
      </c>
      <c r="D10818" s="3" t="s">
        <v>13553</v>
      </c>
      <c r="E10818" s="3" t="s">
        <v>13560</v>
      </c>
      <c r="F10818" s="15">
        <v>45831</v>
      </c>
      <c r="G10818" t="s">
        <v>33942</v>
      </c>
      <c r="H10818">
        <v>3.2789999999999999</v>
      </c>
      <c r="I10818" t="s">
        <v>34086</v>
      </c>
      <c r="J10818" t="s">
        <v>34117</v>
      </c>
      <c r="K10818">
        <v>26.77</v>
      </c>
      <c r="L10818">
        <v>80.930000000000007</v>
      </c>
      <c r="M10818" t="s">
        <v>34095</v>
      </c>
      <c r="N10818">
        <v>26.786566000000001</v>
      </c>
      <c r="O10818">
        <v>80.902680000000004</v>
      </c>
    </row>
    <row r="10819" spans="1:15" x14ac:dyDescent="0.2">
      <c r="A10819" s="9" t="s">
        <v>10820</v>
      </c>
      <c r="B10819" s="4">
        <v>52868</v>
      </c>
      <c r="C10819" s="4" t="s">
        <v>23092</v>
      </c>
      <c r="D10819" s="3" t="s">
        <v>13553</v>
      </c>
      <c r="E10819" s="3" t="s">
        <v>13560</v>
      </c>
      <c r="F10819" s="15">
        <v>45831</v>
      </c>
      <c r="G10819" t="s">
        <v>33942</v>
      </c>
      <c r="H10819">
        <v>0.84199999999999997</v>
      </c>
      <c r="I10819" t="s">
        <v>34083</v>
      </c>
      <c r="J10819" t="s">
        <v>34097</v>
      </c>
      <c r="K10819">
        <v>26.84</v>
      </c>
      <c r="L10819">
        <v>80.930000000000007</v>
      </c>
      <c r="M10819" t="s">
        <v>34085</v>
      </c>
      <c r="N10819">
        <v>26.834441999999999</v>
      </c>
      <c r="O10819">
        <v>80.924239999999998</v>
      </c>
    </row>
    <row r="10820" spans="1:15" x14ac:dyDescent="0.2">
      <c r="A10820" s="9" t="s">
        <v>10821</v>
      </c>
      <c r="B10820" s="4">
        <v>58114</v>
      </c>
      <c r="C10820" s="4" t="s">
        <v>31396</v>
      </c>
      <c r="D10820" s="3" t="s">
        <v>13553</v>
      </c>
      <c r="E10820" s="3" t="s">
        <v>13560</v>
      </c>
      <c r="F10820" s="15">
        <v>45831</v>
      </c>
      <c r="G10820" t="s">
        <v>33942</v>
      </c>
      <c r="H10820">
        <v>6.4729999999999999</v>
      </c>
      <c r="I10820" t="s">
        <v>34083</v>
      </c>
      <c r="J10820" t="s">
        <v>34136</v>
      </c>
      <c r="K10820">
        <v>22.72</v>
      </c>
      <c r="L10820">
        <v>75.87</v>
      </c>
      <c r="M10820" t="s">
        <v>34085</v>
      </c>
      <c r="N10820">
        <v>22.755631999999999</v>
      </c>
      <c r="O10820">
        <v>75.919914000000006</v>
      </c>
    </row>
    <row r="10821" spans="1:15" x14ac:dyDescent="0.2">
      <c r="A10821" s="11" t="s">
        <v>10822</v>
      </c>
      <c r="B10821" s="4">
        <v>58849</v>
      </c>
      <c r="C10821" s="4" t="s">
        <v>20842</v>
      </c>
      <c r="D10821" s="3" t="s">
        <v>13553</v>
      </c>
      <c r="E10821" s="3" t="s">
        <v>13560</v>
      </c>
      <c r="F10821" s="15">
        <v>45832</v>
      </c>
      <c r="G10821" t="s">
        <v>33942</v>
      </c>
      <c r="H10821">
        <v>4.2869999999999999</v>
      </c>
      <c r="I10821" t="s">
        <v>34083</v>
      </c>
      <c r="J10821" t="s">
        <v>34121</v>
      </c>
      <c r="K10821">
        <v>30.33</v>
      </c>
      <c r="L10821">
        <v>78.040000000000006</v>
      </c>
      <c r="M10821" t="s">
        <v>34090</v>
      </c>
      <c r="N10821">
        <v>30.296845999999999</v>
      </c>
      <c r="O10821">
        <v>78.062799999999996</v>
      </c>
    </row>
    <row r="10822" spans="1:15" x14ac:dyDescent="0.2">
      <c r="A10822" s="9" t="s">
        <v>10823</v>
      </c>
      <c r="B10822" s="4">
        <v>57307</v>
      </c>
      <c r="C10822" s="4" t="s">
        <v>23960</v>
      </c>
      <c r="D10822" s="3" t="s">
        <v>13553</v>
      </c>
      <c r="E10822" s="3" t="s">
        <v>13560</v>
      </c>
      <c r="F10822" s="15">
        <v>45832</v>
      </c>
      <c r="G10822" t="s">
        <v>33942</v>
      </c>
      <c r="H10822">
        <v>6.48</v>
      </c>
      <c r="I10822" t="s">
        <v>34083</v>
      </c>
      <c r="J10822" t="s">
        <v>34097</v>
      </c>
      <c r="K10822">
        <v>26.84</v>
      </c>
      <c r="L10822">
        <v>80.930000000000007</v>
      </c>
      <c r="M10822" t="s">
        <v>34085</v>
      </c>
      <c r="N10822">
        <v>26.820395000000001</v>
      </c>
      <c r="O10822">
        <v>80.868499999999997</v>
      </c>
    </row>
    <row r="10823" spans="1:15" x14ac:dyDescent="0.2">
      <c r="A10823" s="9" t="s">
        <v>10824</v>
      </c>
      <c r="B10823" s="4">
        <v>58944</v>
      </c>
      <c r="C10823" s="4" t="s">
        <v>31395</v>
      </c>
      <c r="D10823" s="3" t="s">
        <v>13555</v>
      </c>
      <c r="E10823" s="3" t="s">
        <v>13560</v>
      </c>
      <c r="F10823" s="15">
        <v>45832</v>
      </c>
      <c r="G10823" t="s">
        <v>33942</v>
      </c>
      <c r="H10823">
        <v>15.082000000000001</v>
      </c>
      <c r="I10823" t="s">
        <v>34086</v>
      </c>
      <c r="J10823" t="s">
        <v>34114</v>
      </c>
      <c r="K10823">
        <v>25.78</v>
      </c>
      <c r="L10823">
        <v>87.41</v>
      </c>
      <c r="M10823" t="s">
        <v>34095</v>
      </c>
      <c r="N10823">
        <v>25.675657000000001</v>
      </c>
      <c r="O10823">
        <v>87.506195000000005</v>
      </c>
    </row>
    <row r="10824" spans="1:15" x14ac:dyDescent="0.2">
      <c r="A10824" s="11" t="s">
        <v>10825</v>
      </c>
      <c r="B10824" s="4">
        <v>59421</v>
      </c>
      <c r="C10824" s="4" t="s">
        <v>33382</v>
      </c>
      <c r="D10824" s="3" t="s">
        <v>13553</v>
      </c>
      <c r="E10824" s="3" t="s">
        <v>13560</v>
      </c>
      <c r="F10824" s="15">
        <v>45832</v>
      </c>
      <c r="G10824" t="s">
        <v>33942</v>
      </c>
      <c r="H10824">
        <v>1.3360000000000001</v>
      </c>
      <c r="I10824" t="s">
        <v>34086</v>
      </c>
      <c r="J10824" t="s">
        <v>34106</v>
      </c>
      <c r="K10824">
        <v>26.8</v>
      </c>
      <c r="L10824">
        <v>82.21</v>
      </c>
      <c r="M10824" t="s">
        <v>34095</v>
      </c>
      <c r="N10824">
        <v>26.792159999999999</v>
      </c>
      <c r="O10824">
        <v>82.199799999999996</v>
      </c>
    </row>
    <row r="10825" spans="1:15" x14ac:dyDescent="0.2">
      <c r="A10825" s="11" t="s">
        <v>10826</v>
      </c>
      <c r="B10825" s="4">
        <v>54781</v>
      </c>
      <c r="C10825" s="4" t="s">
        <v>33397</v>
      </c>
      <c r="D10825" s="3" t="s">
        <v>13553</v>
      </c>
      <c r="E10825" s="3" t="s">
        <v>13560</v>
      </c>
      <c r="F10825" s="15">
        <v>45834</v>
      </c>
      <c r="G10825" t="s">
        <v>33942</v>
      </c>
      <c r="H10825">
        <v>1.7050000000000001</v>
      </c>
      <c r="I10825" t="s">
        <v>34086</v>
      </c>
      <c r="J10825" t="s">
        <v>34117</v>
      </c>
      <c r="K10825">
        <v>26.77</v>
      </c>
      <c r="L10825">
        <v>80.930000000000007</v>
      </c>
      <c r="M10825" t="s">
        <v>34095</v>
      </c>
      <c r="N10825">
        <v>26.762180000000001</v>
      </c>
      <c r="O10825">
        <v>80.944770000000005</v>
      </c>
    </row>
    <row r="10826" spans="1:15" x14ac:dyDescent="0.2">
      <c r="A10826" s="9" t="s">
        <v>10827</v>
      </c>
      <c r="B10826" s="4">
        <v>59342</v>
      </c>
      <c r="C10826" s="4" t="s">
        <v>17209</v>
      </c>
      <c r="D10826" s="3" t="s">
        <v>13553</v>
      </c>
      <c r="E10826" s="3" t="s">
        <v>13560</v>
      </c>
      <c r="F10826" s="15">
        <v>45828</v>
      </c>
      <c r="G10826" t="s">
        <v>33942</v>
      </c>
      <c r="H10826">
        <v>15.472</v>
      </c>
      <c r="I10826" t="s">
        <v>34086</v>
      </c>
      <c r="J10826" t="s">
        <v>34098</v>
      </c>
      <c r="K10826">
        <v>25.29</v>
      </c>
      <c r="L10826">
        <v>87.13</v>
      </c>
      <c r="M10826" t="s">
        <v>34088</v>
      </c>
      <c r="N10826">
        <v>25.367512000000001</v>
      </c>
      <c r="O10826">
        <v>87.002160000000003</v>
      </c>
    </row>
    <row r="10827" spans="1:15" x14ac:dyDescent="0.2">
      <c r="A10827" s="9" t="s">
        <v>10828</v>
      </c>
      <c r="B10827" s="4">
        <v>59622</v>
      </c>
      <c r="C10827" s="4" t="s">
        <v>22693</v>
      </c>
      <c r="D10827" s="3" t="s">
        <v>13553</v>
      </c>
      <c r="E10827" s="3" t="s">
        <v>13560</v>
      </c>
      <c r="F10827" s="15">
        <v>45829</v>
      </c>
      <c r="G10827" t="s">
        <v>33942</v>
      </c>
      <c r="H10827">
        <v>2.173</v>
      </c>
      <c r="I10827" t="s">
        <v>34083</v>
      </c>
      <c r="J10827" t="s">
        <v>34130</v>
      </c>
      <c r="K10827">
        <v>21.24</v>
      </c>
      <c r="L10827">
        <v>81.63</v>
      </c>
      <c r="M10827" t="s">
        <v>34085</v>
      </c>
      <c r="N10827">
        <v>21.248927999999999</v>
      </c>
      <c r="O10827">
        <v>81.648650000000004</v>
      </c>
    </row>
    <row r="10828" spans="1:15" x14ac:dyDescent="0.2">
      <c r="A10828" s="9" t="s">
        <v>10829</v>
      </c>
      <c r="B10828" s="4">
        <v>54749</v>
      </c>
      <c r="C10828" s="4" t="s">
        <v>25010</v>
      </c>
      <c r="D10828" s="3" t="s">
        <v>13553</v>
      </c>
      <c r="E10828" s="3" t="s">
        <v>13560</v>
      </c>
      <c r="F10828" s="15">
        <v>45829</v>
      </c>
      <c r="G10828" t="s">
        <v>33942</v>
      </c>
      <c r="H10828">
        <v>30.984000000000002</v>
      </c>
      <c r="I10828" t="s">
        <v>34086</v>
      </c>
      <c r="J10828" t="s">
        <v>34096</v>
      </c>
      <c r="K10828">
        <v>28.46</v>
      </c>
      <c r="L10828">
        <v>79.400000000000006</v>
      </c>
      <c r="M10828" t="s">
        <v>34095</v>
      </c>
      <c r="N10828">
        <v>28.209123999999999</v>
      </c>
      <c r="O10828">
        <v>79.537766000000005</v>
      </c>
    </row>
    <row r="10829" spans="1:15" x14ac:dyDescent="0.2">
      <c r="A10829" s="9" t="s">
        <v>10830</v>
      </c>
      <c r="B10829" s="4">
        <v>59323</v>
      </c>
      <c r="C10829" s="4" t="s">
        <v>22753</v>
      </c>
      <c r="D10829" s="3" t="s">
        <v>13553</v>
      </c>
      <c r="E10829" s="3" t="s">
        <v>13560</v>
      </c>
      <c r="F10829" s="15">
        <v>45829</v>
      </c>
      <c r="G10829" t="s">
        <v>33942</v>
      </c>
      <c r="H10829">
        <v>4.0179999999999998</v>
      </c>
      <c r="I10829" t="s">
        <v>34083</v>
      </c>
      <c r="J10829" t="s">
        <v>34136</v>
      </c>
      <c r="K10829">
        <v>22.72</v>
      </c>
      <c r="L10829">
        <v>75.87</v>
      </c>
      <c r="M10829" t="s">
        <v>34085</v>
      </c>
      <c r="N10829">
        <v>22.742418000000001</v>
      </c>
      <c r="O10829">
        <v>75.839269999999999</v>
      </c>
    </row>
    <row r="10830" spans="1:15" x14ac:dyDescent="0.2">
      <c r="A10830" s="11" t="s">
        <v>10831</v>
      </c>
      <c r="B10830" s="4">
        <v>57960</v>
      </c>
      <c r="C10830" s="4" t="s">
        <v>20833</v>
      </c>
      <c r="D10830" s="3" t="s">
        <v>13553</v>
      </c>
      <c r="E10830" s="3" t="s">
        <v>13560</v>
      </c>
      <c r="F10830" s="15">
        <v>45829</v>
      </c>
      <c r="G10830" t="s">
        <v>33942</v>
      </c>
      <c r="H10830">
        <v>7.6040000000000001</v>
      </c>
      <c r="I10830" t="s">
        <v>34083</v>
      </c>
      <c r="J10830" t="s">
        <v>34097</v>
      </c>
      <c r="K10830">
        <v>26.84</v>
      </c>
      <c r="L10830">
        <v>80.930000000000007</v>
      </c>
      <c r="M10830" t="s">
        <v>34085</v>
      </c>
      <c r="N10830">
        <v>26.906818000000001</v>
      </c>
      <c r="O10830">
        <v>80.913679999999999</v>
      </c>
    </row>
    <row r="10831" spans="1:15" x14ac:dyDescent="0.2">
      <c r="A10831" s="9" t="s">
        <v>10832</v>
      </c>
      <c r="B10831" s="4">
        <v>60046</v>
      </c>
      <c r="C10831" s="4" t="s">
        <v>22775</v>
      </c>
      <c r="D10831" s="3" t="s">
        <v>13553</v>
      </c>
      <c r="E10831" s="3" t="s">
        <v>13560</v>
      </c>
      <c r="F10831" s="15">
        <v>45829</v>
      </c>
      <c r="G10831" t="s">
        <v>33942</v>
      </c>
      <c r="H10831">
        <v>4.8090000000000002</v>
      </c>
      <c r="I10831" t="s">
        <v>34083</v>
      </c>
      <c r="J10831" t="s">
        <v>34151</v>
      </c>
      <c r="K10831">
        <v>23.17</v>
      </c>
      <c r="L10831">
        <v>79.930000000000007</v>
      </c>
      <c r="M10831" t="s">
        <v>34085</v>
      </c>
      <c r="N10831">
        <v>23.128133999999999</v>
      </c>
      <c r="O10831">
        <v>79.918205</v>
      </c>
    </row>
    <row r="10832" spans="1:15" x14ac:dyDescent="0.2">
      <c r="A10832" s="11" t="s">
        <v>10833</v>
      </c>
      <c r="B10832" s="4">
        <v>59484</v>
      </c>
      <c r="C10832" s="4" t="s">
        <v>25506</v>
      </c>
      <c r="D10832" s="3" t="s">
        <v>13559</v>
      </c>
      <c r="E10832" s="3" t="s">
        <v>13560</v>
      </c>
      <c r="F10832" s="15">
        <v>45831</v>
      </c>
      <c r="G10832" t="s">
        <v>33942</v>
      </c>
      <c r="H10832">
        <v>65.968999999999994</v>
      </c>
      <c r="I10832" t="s">
        <v>34083</v>
      </c>
      <c r="J10832" t="s">
        <v>34179</v>
      </c>
      <c r="K10832">
        <v>24.951000000000001</v>
      </c>
      <c r="L10832">
        <v>84.014899999999997</v>
      </c>
      <c r="M10832" t="s">
        <v>34090</v>
      </c>
      <c r="N10832">
        <v>24.460208999999999</v>
      </c>
      <c r="O10832">
        <v>84.381805</v>
      </c>
    </row>
    <row r="10833" spans="1:15" x14ac:dyDescent="0.2">
      <c r="A10833" s="11" t="s">
        <v>10834</v>
      </c>
      <c r="B10833" s="4">
        <v>58909</v>
      </c>
      <c r="C10833" s="4" t="s">
        <v>27153</v>
      </c>
      <c r="D10833" s="3" t="s">
        <v>13553</v>
      </c>
      <c r="E10833" s="3" t="s">
        <v>13560</v>
      </c>
      <c r="F10833" s="15">
        <v>45829</v>
      </c>
      <c r="G10833" t="s">
        <v>33942</v>
      </c>
      <c r="H10833">
        <v>19</v>
      </c>
      <c r="I10833" t="s">
        <v>34086</v>
      </c>
      <c r="J10833" t="s">
        <v>34168</v>
      </c>
      <c r="K10833">
        <v>19.09</v>
      </c>
      <c r="L10833">
        <v>77.48</v>
      </c>
      <c r="M10833" t="s">
        <v>34095</v>
      </c>
      <c r="N10833">
        <v>19.172598000000001</v>
      </c>
      <c r="O10833">
        <v>77.321669999999997</v>
      </c>
    </row>
    <row r="10834" spans="1:15" x14ac:dyDescent="0.2">
      <c r="A10834" s="9" t="s">
        <v>10835</v>
      </c>
      <c r="B10834" s="4">
        <v>59764</v>
      </c>
      <c r="C10834" s="4" t="s">
        <v>28982</v>
      </c>
      <c r="D10834" s="3" t="s">
        <v>13553</v>
      </c>
      <c r="E10834" s="3" t="s">
        <v>13560</v>
      </c>
      <c r="F10834" s="15">
        <v>45829</v>
      </c>
      <c r="G10834" t="s">
        <v>33942</v>
      </c>
      <c r="H10834">
        <v>9.0150000000000006</v>
      </c>
      <c r="I10834" t="s">
        <v>34083</v>
      </c>
      <c r="J10834" t="s">
        <v>34151</v>
      </c>
      <c r="K10834">
        <v>23.17</v>
      </c>
      <c r="L10834">
        <v>79.930000000000007</v>
      </c>
      <c r="M10834" t="s">
        <v>34085</v>
      </c>
      <c r="N10834">
        <v>23.110910000000001</v>
      </c>
      <c r="O10834">
        <v>79.990369999999999</v>
      </c>
    </row>
    <row r="10835" spans="1:15" x14ac:dyDescent="0.2">
      <c r="A10835" s="9" t="s">
        <v>10836</v>
      </c>
      <c r="B10835" s="4">
        <v>57174</v>
      </c>
      <c r="C10835" s="4" t="s">
        <v>23884</v>
      </c>
      <c r="D10835" s="3" t="s">
        <v>13553</v>
      </c>
      <c r="E10835" s="3" t="s">
        <v>13560</v>
      </c>
      <c r="F10835" s="15">
        <v>45829</v>
      </c>
      <c r="G10835" t="s">
        <v>33942</v>
      </c>
      <c r="H10835">
        <v>7.4279999999999999</v>
      </c>
      <c r="I10835" t="s">
        <v>34083</v>
      </c>
      <c r="J10835" t="s">
        <v>34093</v>
      </c>
      <c r="K10835">
        <v>26.45</v>
      </c>
      <c r="L10835">
        <v>80.331900000000005</v>
      </c>
      <c r="M10835" t="s">
        <v>34090</v>
      </c>
      <c r="N10835">
        <v>26.398458000000002</v>
      </c>
      <c r="O10835">
        <v>80.379350000000002</v>
      </c>
    </row>
    <row r="10836" spans="1:15" x14ac:dyDescent="0.2">
      <c r="A10836" s="11" t="s">
        <v>10837</v>
      </c>
      <c r="B10836" s="4">
        <v>58158</v>
      </c>
      <c r="C10836" s="4" t="s">
        <v>32645</v>
      </c>
      <c r="D10836" s="3" t="s">
        <v>13553</v>
      </c>
      <c r="E10836" s="3" t="s">
        <v>13560</v>
      </c>
      <c r="F10836" s="15">
        <v>45834</v>
      </c>
      <c r="G10836" t="s">
        <v>33942</v>
      </c>
      <c r="H10836">
        <v>26.311</v>
      </c>
      <c r="I10836" t="s">
        <v>34083</v>
      </c>
      <c r="J10836" t="s">
        <v>34089</v>
      </c>
      <c r="K10836">
        <v>27.18</v>
      </c>
      <c r="L10836">
        <v>78.010000000000005</v>
      </c>
      <c r="M10836" t="s">
        <v>34090</v>
      </c>
      <c r="N10836">
        <v>26.994285999999999</v>
      </c>
      <c r="O10836">
        <v>77.845309999999998</v>
      </c>
    </row>
    <row r="10837" spans="1:15" x14ac:dyDescent="0.2">
      <c r="A10837" s="9" t="s">
        <v>10838</v>
      </c>
      <c r="B10837" s="4">
        <v>57080</v>
      </c>
      <c r="C10837" s="4" t="s">
        <v>28970</v>
      </c>
      <c r="D10837" s="3" t="s">
        <v>13553</v>
      </c>
      <c r="E10837" s="3" t="s">
        <v>13560</v>
      </c>
      <c r="F10837" s="15">
        <v>45833</v>
      </c>
      <c r="G10837" t="s">
        <v>33942</v>
      </c>
      <c r="H10837">
        <v>27.559000000000001</v>
      </c>
      <c r="I10837" t="s">
        <v>34086</v>
      </c>
      <c r="J10837" t="s">
        <v>34122</v>
      </c>
      <c r="K10837">
        <v>25.68</v>
      </c>
      <c r="L10837">
        <v>85.22</v>
      </c>
      <c r="M10837" t="s">
        <v>34095</v>
      </c>
      <c r="N10837">
        <v>25.488588</v>
      </c>
      <c r="O10837">
        <v>85.394559999999998</v>
      </c>
    </row>
    <row r="10838" spans="1:15" x14ac:dyDescent="0.2">
      <c r="A10838" s="9" t="s">
        <v>10839</v>
      </c>
      <c r="B10838" s="4">
        <v>59302</v>
      </c>
      <c r="C10838" s="4" t="s">
        <v>23179</v>
      </c>
      <c r="D10838" s="3" t="s">
        <v>13553</v>
      </c>
      <c r="E10838" s="3" t="s">
        <v>13560</v>
      </c>
      <c r="F10838" s="15">
        <v>45835</v>
      </c>
      <c r="G10838" t="s">
        <v>33942</v>
      </c>
      <c r="H10838">
        <v>16.962</v>
      </c>
      <c r="I10838" t="s">
        <v>34086</v>
      </c>
      <c r="J10838" t="s">
        <v>34184</v>
      </c>
      <c r="K10838">
        <v>26.265000000000001</v>
      </c>
      <c r="L10838">
        <v>87.369900000000001</v>
      </c>
      <c r="M10838" t="s">
        <v>34095</v>
      </c>
      <c r="N10838">
        <v>26.351510000000001</v>
      </c>
      <c r="O10838">
        <v>87.229740000000007</v>
      </c>
    </row>
    <row r="10839" spans="1:15" x14ac:dyDescent="0.2">
      <c r="A10839" s="9" t="s">
        <v>10840</v>
      </c>
      <c r="B10839" s="4">
        <v>59226</v>
      </c>
      <c r="C10839" s="4" t="s">
        <v>25251</v>
      </c>
      <c r="D10839" s="3" t="s">
        <v>13553</v>
      </c>
      <c r="E10839" s="3" t="s">
        <v>13560</v>
      </c>
      <c r="F10839" s="15">
        <v>45834</v>
      </c>
      <c r="G10839" t="s">
        <v>33942</v>
      </c>
      <c r="H10839">
        <v>9.3759999999999994</v>
      </c>
      <c r="I10839" t="s">
        <v>34086</v>
      </c>
      <c r="J10839" t="s">
        <v>34096</v>
      </c>
      <c r="K10839">
        <v>28.46</v>
      </c>
      <c r="L10839">
        <v>79.400000000000006</v>
      </c>
      <c r="M10839" t="s">
        <v>34095</v>
      </c>
      <c r="N10839">
        <v>28.464600000000001</v>
      </c>
      <c r="O10839">
        <v>79.304230000000004</v>
      </c>
    </row>
    <row r="10840" spans="1:15" x14ac:dyDescent="0.2">
      <c r="A10840" s="9" t="s">
        <v>10841</v>
      </c>
      <c r="B10840" s="4">
        <v>59347</v>
      </c>
      <c r="C10840" s="4" t="s">
        <v>28703</v>
      </c>
      <c r="D10840" s="3" t="s">
        <v>13553</v>
      </c>
      <c r="E10840" s="3" t="s">
        <v>13560</v>
      </c>
      <c r="F10840" s="15">
        <v>45834</v>
      </c>
      <c r="G10840" t="s">
        <v>33942</v>
      </c>
      <c r="H10840">
        <v>25.885000000000002</v>
      </c>
      <c r="I10840" t="s">
        <v>34086</v>
      </c>
      <c r="J10840" t="s">
        <v>34092</v>
      </c>
      <c r="K10840">
        <v>25.77</v>
      </c>
      <c r="L10840">
        <v>85.87</v>
      </c>
      <c r="M10840" t="s">
        <v>34088</v>
      </c>
      <c r="N10840">
        <v>25.805199000000002</v>
      </c>
      <c r="O10840">
        <v>86.125564999999995</v>
      </c>
    </row>
    <row r="10841" spans="1:15" x14ac:dyDescent="0.2">
      <c r="A10841" s="11" t="s">
        <v>10842</v>
      </c>
      <c r="B10841" s="4">
        <v>58191</v>
      </c>
      <c r="C10841" s="4" t="s">
        <v>18372</v>
      </c>
      <c r="D10841" s="3" t="s">
        <v>13553</v>
      </c>
      <c r="E10841" s="3" t="s">
        <v>13560</v>
      </c>
      <c r="F10841" s="15">
        <v>45834</v>
      </c>
      <c r="G10841" t="s">
        <v>33942</v>
      </c>
      <c r="H10841">
        <v>24.3</v>
      </c>
      <c r="I10841" t="s">
        <v>34086</v>
      </c>
      <c r="J10841" t="s">
        <v>34124</v>
      </c>
      <c r="K10841">
        <v>27.913</v>
      </c>
      <c r="L10841">
        <v>79.747600000000006</v>
      </c>
      <c r="M10841" t="s">
        <v>34095</v>
      </c>
      <c r="N10841">
        <v>28.102087000000001</v>
      </c>
      <c r="O10841">
        <v>79.871679999999998</v>
      </c>
    </row>
    <row r="10842" spans="1:15" x14ac:dyDescent="0.2">
      <c r="A10842" s="11" t="s">
        <v>10843</v>
      </c>
      <c r="B10842" s="4">
        <v>61124</v>
      </c>
      <c r="C10842" s="4" t="s">
        <v>25512</v>
      </c>
      <c r="D10842" s="3" t="s">
        <v>13559</v>
      </c>
      <c r="E10842" s="3" t="s">
        <v>13560</v>
      </c>
      <c r="F10842" s="15">
        <v>45836</v>
      </c>
      <c r="G10842" t="s">
        <v>33942</v>
      </c>
      <c r="H10842">
        <v>6.3529999999999998</v>
      </c>
      <c r="I10842" t="s">
        <v>34086</v>
      </c>
      <c r="J10842" t="s">
        <v>34108</v>
      </c>
      <c r="K10842">
        <v>27.5</v>
      </c>
      <c r="L10842">
        <v>77.69</v>
      </c>
      <c r="M10842" t="s">
        <v>34088</v>
      </c>
      <c r="N10842">
        <v>27.445146999999999</v>
      </c>
      <c r="O10842">
        <v>77.708010000000002</v>
      </c>
    </row>
    <row r="10843" spans="1:15" x14ac:dyDescent="0.2">
      <c r="A10843" s="11" t="s">
        <v>10844</v>
      </c>
      <c r="B10843" s="4">
        <v>58882</v>
      </c>
      <c r="C10843" s="4" t="s">
        <v>17564</v>
      </c>
      <c r="D10843" s="3" t="s">
        <v>13563</v>
      </c>
      <c r="E10843" s="3" t="s">
        <v>13560</v>
      </c>
      <c r="F10843" s="15">
        <v>45834</v>
      </c>
      <c r="G10843" t="s">
        <v>33942</v>
      </c>
      <c r="H10843">
        <v>1.75</v>
      </c>
      <c r="I10843" t="s">
        <v>34083</v>
      </c>
      <c r="J10843" t="s">
        <v>34093</v>
      </c>
      <c r="K10843">
        <v>26.45</v>
      </c>
      <c r="L10843">
        <v>80.331900000000005</v>
      </c>
      <c r="M10843" t="s">
        <v>34090</v>
      </c>
      <c r="N10843">
        <v>26.437716000000002</v>
      </c>
      <c r="O10843">
        <v>80.342895999999996</v>
      </c>
    </row>
    <row r="10844" spans="1:15" x14ac:dyDescent="0.2">
      <c r="A10844" s="11" t="s">
        <v>10845</v>
      </c>
      <c r="B10844" s="4">
        <v>59033</v>
      </c>
      <c r="C10844" s="4" t="s">
        <v>32415</v>
      </c>
      <c r="D10844" s="3" t="s">
        <v>13553</v>
      </c>
      <c r="E10844" s="3" t="s">
        <v>13560</v>
      </c>
      <c r="F10844" s="15">
        <v>45834</v>
      </c>
      <c r="G10844" t="s">
        <v>33942</v>
      </c>
      <c r="H10844">
        <v>15.478</v>
      </c>
      <c r="I10844" t="s">
        <v>34083</v>
      </c>
      <c r="J10844" t="s">
        <v>34093</v>
      </c>
      <c r="K10844">
        <v>26.45</v>
      </c>
      <c r="L10844">
        <v>80.331900000000005</v>
      </c>
      <c r="M10844" t="s">
        <v>34090</v>
      </c>
      <c r="N10844">
        <v>26.333331999999999</v>
      </c>
      <c r="O10844">
        <v>80.416663999999997</v>
      </c>
    </row>
    <row r="10845" spans="1:15" x14ac:dyDescent="0.2">
      <c r="A10845" s="11" t="s">
        <v>10846</v>
      </c>
      <c r="B10845" s="4">
        <v>58618</v>
      </c>
      <c r="C10845" s="4" t="s">
        <v>33411</v>
      </c>
      <c r="D10845" s="3" t="s">
        <v>13563</v>
      </c>
      <c r="E10845" s="3" t="s">
        <v>13560</v>
      </c>
      <c r="F10845" s="15">
        <v>45834</v>
      </c>
      <c r="G10845" t="s">
        <v>33942</v>
      </c>
      <c r="H10845">
        <v>9.0589999999999993</v>
      </c>
      <c r="I10845" t="s">
        <v>34083</v>
      </c>
      <c r="J10845" t="s">
        <v>34097</v>
      </c>
      <c r="K10845">
        <v>26.84</v>
      </c>
      <c r="L10845">
        <v>80.930000000000007</v>
      </c>
      <c r="M10845" t="s">
        <v>34085</v>
      </c>
      <c r="N10845">
        <v>26.875402000000001</v>
      </c>
      <c r="O10845">
        <v>81.012244999999993</v>
      </c>
    </row>
    <row r="10846" spans="1:15" x14ac:dyDescent="0.2">
      <c r="A10846" s="9" t="s">
        <v>10847</v>
      </c>
      <c r="B10846" s="4">
        <v>59048</v>
      </c>
      <c r="C10846" s="4" t="s">
        <v>29002</v>
      </c>
      <c r="D10846" s="3" t="s">
        <v>13553</v>
      </c>
      <c r="E10846" s="3" t="s">
        <v>13560</v>
      </c>
      <c r="F10846" s="15">
        <v>45834</v>
      </c>
      <c r="G10846" t="s">
        <v>33942</v>
      </c>
      <c r="H10846">
        <v>29.116</v>
      </c>
      <c r="I10846" t="s">
        <v>34083</v>
      </c>
      <c r="J10846" t="s">
        <v>34112</v>
      </c>
      <c r="K10846">
        <v>25.61</v>
      </c>
      <c r="L10846">
        <v>85.12</v>
      </c>
      <c r="M10846" t="s">
        <v>34085</v>
      </c>
      <c r="N10846">
        <v>25.36863</v>
      </c>
      <c r="O10846">
        <v>85.232460000000003</v>
      </c>
    </row>
    <row r="10847" spans="1:15" x14ac:dyDescent="0.2">
      <c r="A10847" s="11" t="s">
        <v>10848</v>
      </c>
      <c r="B10847" s="4">
        <v>58903</v>
      </c>
      <c r="C10847" s="4" t="s">
        <v>20851</v>
      </c>
      <c r="D10847" s="3" t="s">
        <v>13559</v>
      </c>
      <c r="E10847" s="3" t="s">
        <v>13560</v>
      </c>
      <c r="F10847" s="15">
        <v>45833</v>
      </c>
      <c r="G10847" t="s">
        <v>33942</v>
      </c>
      <c r="H10847">
        <v>9.4429999999999996</v>
      </c>
      <c r="I10847" t="s">
        <v>34083</v>
      </c>
      <c r="J10847" t="s">
        <v>34097</v>
      </c>
      <c r="K10847">
        <v>26.84</v>
      </c>
      <c r="L10847">
        <v>80.930000000000007</v>
      </c>
      <c r="M10847" t="s">
        <v>34085</v>
      </c>
      <c r="N10847">
        <v>26.901382000000002</v>
      </c>
      <c r="O10847">
        <v>80.995800000000003</v>
      </c>
    </row>
    <row r="10848" spans="1:15" x14ac:dyDescent="0.2">
      <c r="A10848" s="9" t="s">
        <v>10849</v>
      </c>
      <c r="B10848" s="4">
        <v>58316</v>
      </c>
      <c r="C10848" s="4" t="s">
        <v>17472</v>
      </c>
      <c r="D10848" s="3" t="s">
        <v>13553</v>
      </c>
      <c r="E10848" s="3" t="s">
        <v>13560</v>
      </c>
      <c r="F10848" s="15">
        <v>45832</v>
      </c>
      <c r="G10848" t="s">
        <v>33942</v>
      </c>
      <c r="H10848">
        <v>34.606000000000002</v>
      </c>
      <c r="I10848" t="s">
        <v>34086</v>
      </c>
      <c r="J10848" t="s">
        <v>34147</v>
      </c>
      <c r="K10848">
        <v>26.632999999999999</v>
      </c>
      <c r="L10848">
        <v>92.78</v>
      </c>
      <c r="M10848" t="s">
        <v>34088</v>
      </c>
      <c r="N10848">
        <v>26.661133</v>
      </c>
      <c r="O10848">
        <v>92.433229999999995</v>
      </c>
    </row>
    <row r="10849" spans="1:15" x14ac:dyDescent="0.2">
      <c r="A10849" s="9" t="s">
        <v>10850</v>
      </c>
      <c r="B10849" s="4">
        <v>58935</v>
      </c>
      <c r="C10849" s="4" t="s">
        <v>30773</v>
      </c>
      <c r="D10849" s="3" t="s">
        <v>13555</v>
      </c>
      <c r="E10849" s="3" t="s">
        <v>13560</v>
      </c>
      <c r="F10849" s="15">
        <v>45832</v>
      </c>
      <c r="G10849" t="s">
        <v>33942</v>
      </c>
      <c r="H10849">
        <v>21.565999999999999</v>
      </c>
      <c r="I10849" t="s">
        <v>34086</v>
      </c>
      <c r="J10849" t="s">
        <v>34153</v>
      </c>
      <c r="K10849">
        <v>25.559000000000001</v>
      </c>
      <c r="L10849">
        <v>87.645700000000005</v>
      </c>
      <c r="M10849" t="s">
        <v>34095</v>
      </c>
      <c r="N10849">
        <v>25.365331999999999</v>
      </c>
      <c r="O10849">
        <v>87.634169999999997</v>
      </c>
    </row>
    <row r="10850" spans="1:15" x14ac:dyDescent="0.2">
      <c r="A10850" s="11" t="s">
        <v>10851</v>
      </c>
      <c r="B10850" s="4">
        <v>59458</v>
      </c>
      <c r="C10850" s="4" t="s">
        <v>20866</v>
      </c>
      <c r="D10850" s="3" t="s">
        <v>13553</v>
      </c>
      <c r="E10850" s="3" t="s">
        <v>13560</v>
      </c>
      <c r="F10850" s="15">
        <v>45832</v>
      </c>
      <c r="G10850" t="s">
        <v>33942</v>
      </c>
      <c r="H10850">
        <v>24.175000000000001</v>
      </c>
      <c r="I10850" t="s">
        <v>34086</v>
      </c>
      <c r="J10850" t="s">
        <v>34106</v>
      </c>
      <c r="K10850">
        <v>26.8</v>
      </c>
      <c r="L10850">
        <v>82.21</v>
      </c>
      <c r="M10850" t="s">
        <v>34095</v>
      </c>
      <c r="N10850">
        <v>26.600922000000001</v>
      </c>
      <c r="O10850">
        <v>82.112189999999998</v>
      </c>
    </row>
    <row r="10851" spans="1:15" x14ac:dyDescent="0.2">
      <c r="A10851" s="11" t="s">
        <v>10852</v>
      </c>
      <c r="B10851" s="4">
        <v>59671</v>
      </c>
      <c r="C10851" s="4" t="s">
        <v>20861</v>
      </c>
      <c r="D10851" s="3" t="s">
        <v>13553</v>
      </c>
      <c r="E10851" s="3" t="s">
        <v>13560</v>
      </c>
      <c r="F10851" s="15">
        <v>45832</v>
      </c>
      <c r="G10851" t="s">
        <v>33942</v>
      </c>
      <c r="H10851">
        <v>13.007</v>
      </c>
      <c r="I10851" t="s">
        <v>34086</v>
      </c>
      <c r="J10851" t="s">
        <v>34117</v>
      </c>
      <c r="K10851">
        <v>26.77</v>
      </c>
      <c r="L10851">
        <v>80.930000000000007</v>
      </c>
      <c r="M10851" t="s">
        <v>34095</v>
      </c>
      <c r="N10851">
        <v>26.690284999999999</v>
      </c>
      <c r="O10851">
        <v>80.834145000000007</v>
      </c>
    </row>
    <row r="10852" spans="1:15" x14ac:dyDescent="0.2">
      <c r="A10852" s="11" t="s">
        <v>10853</v>
      </c>
      <c r="B10852" s="4">
        <v>59405</v>
      </c>
      <c r="C10852" s="4" t="s">
        <v>26979</v>
      </c>
      <c r="D10852" s="3" t="s">
        <v>13553</v>
      </c>
      <c r="E10852" s="3" t="s">
        <v>13560</v>
      </c>
      <c r="F10852" s="15">
        <v>45833</v>
      </c>
      <c r="G10852" t="s">
        <v>33942</v>
      </c>
      <c r="H10852">
        <v>7.4429999999999996</v>
      </c>
      <c r="I10852" t="s">
        <v>34083</v>
      </c>
      <c r="J10852" t="s">
        <v>34097</v>
      </c>
      <c r="K10852">
        <v>26.84</v>
      </c>
      <c r="L10852">
        <v>80.930000000000007</v>
      </c>
      <c r="M10852" t="s">
        <v>34085</v>
      </c>
      <c r="N10852">
        <v>26.902788000000001</v>
      </c>
      <c r="O10852">
        <v>80.956010000000006</v>
      </c>
    </row>
    <row r="10853" spans="1:15" x14ac:dyDescent="0.2">
      <c r="A10853" s="11" t="s">
        <v>10854</v>
      </c>
      <c r="B10853" s="4">
        <v>56314</v>
      </c>
      <c r="C10853" s="4" t="s">
        <v>30865</v>
      </c>
      <c r="D10853" s="3" t="s">
        <v>13553</v>
      </c>
      <c r="E10853" s="3" t="s">
        <v>13560</v>
      </c>
      <c r="F10853" s="15">
        <v>45835</v>
      </c>
      <c r="G10853" t="s">
        <v>33942</v>
      </c>
      <c r="H10853">
        <v>18.145</v>
      </c>
      <c r="I10853" t="s">
        <v>34083</v>
      </c>
      <c r="J10853" t="s">
        <v>34118</v>
      </c>
      <c r="K10853">
        <v>12.99</v>
      </c>
      <c r="L10853">
        <v>77.62</v>
      </c>
      <c r="M10853" t="s">
        <v>34085</v>
      </c>
      <c r="N10853">
        <v>12.827045</v>
      </c>
      <c r="O10853">
        <v>77.611140000000006</v>
      </c>
    </row>
    <row r="10854" spans="1:15" x14ac:dyDescent="0.2">
      <c r="A10854" s="11" t="s">
        <v>10855</v>
      </c>
      <c r="B10854" s="4">
        <v>58852</v>
      </c>
      <c r="C10854" s="4" t="s">
        <v>20376</v>
      </c>
      <c r="D10854" s="3" t="s">
        <v>13555</v>
      </c>
      <c r="E10854" s="3" t="s">
        <v>13550</v>
      </c>
      <c r="F10854" s="15">
        <v>45833</v>
      </c>
      <c r="G10854" t="s">
        <v>33946</v>
      </c>
      <c r="H10854">
        <v>17.103000000000002</v>
      </c>
      <c r="I10854" t="s">
        <v>34083</v>
      </c>
      <c r="J10854" t="s">
        <v>34107</v>
      </c>
      <c r="K10854">
        <v>28.6</v>
      </c>
      <c r="L10854">
        <v>77.2</v>
      </c>
      <c r="M10854" t="s">
        <v>34085</v>
      </c>
      <c r="N10854">
        <v>28.711077400000001</v>
      </c>
      <c r="O10854">
        <v>77.078750999999997</v>
      </c>
    </row>
    <row r="10855" spans="1:15" x14ac:dyDescent="0.2">
      <c r="A10855" s="9" t="s">
        <v>10856</v>
      </c>
      <c r="B10855" s="4">
        <v>57765</v>
      </c>
      <c r="C10855" s="4" t="s">
        <v>23083</v>
      </c>
      <c r="D10855" s="3" t="s">
        <v>13563</v>
      </c>
      <c r="E10855" s="3" t="s">
        <v>13560</v>
      </c>
      <c r="F10855" s="15">
        <v>45832</v>
      </c>
      <c r="G10855" t="s">
        <v>33942</v>
      </c>
      <c r="H10855">
        <v>8.8409999999999993</v>
      </c>
      <c r="I10855" t="s">
        <v>34083</v>
      </c>
      <c r="J10855" t="s">
        <v>34097</v>
      </c>
      <c r="K10855">
        <v>26.84</v>
      </c>
      <c r="L10855">
        <v>80.930000000000007</v>
      </c>
      <c r="M10855" t="s">
        <v>34085</v>
      </c>
      <c r="N10855">
        <v>26.917339999999999</v>
      </c>
      <c r="O10855">
        <v>80.950676000000001</v>
      </c>
    </row>
    <row r="10856" spans="1:15" x14ac:dyDescent="0.2">
      <c r="A10856" s="9" t="s">
        <v>10857</v>
      </c>
      <c r="B10856" s="4">
        <v>59615</v>
      </c>
      <c r="C10856" s="4" t="s">
        <v>28839</v>
      </c>
      <c r="D10856" s="3" t="s">
        <v>13553</v>
      </c>
      <c r="E10856" s="3" t="s">
        <v>13560</v>
      </c>
      <c r="F10856" s="15">
        <v>45832</v>
      </c>
      <c r="G10856" t="s">
        <v>33942</v>
      </c>
      <c r="H10856">
        <v>7.9809999999999999</v>
      </c>
      <c r="I10856" t="s">
        <v>34086</v>
      </c>
      <c r="J10856" t="s">
        <v>34147</v>
      </c>
      <c r="K10856">
        <v>26.632999999999999</v>
      </c>
      <c r="L10856">
        <v>92.78</v>
      </c>
      <c r="M10856" t="s">
        <v>34088</v>
      </c>
      <c r="N10856">
        <v>26.629656000000001</v>
      </c>
      <c r="O10856">
        <v>92.860209999999995</v>
      </c>
    </row>
    <row r="10857" spans="1:15" x14ac:dyDescent="0.2">
      <c r="A10857" s="11" t="s">
        <v>10858</v>
      </c>
      <c r="B10857" s="4">
        <v>59076</v>
      </c>
      <c r="C10857" s="4" t="s">
        <v>31453</v>
      </c>
      <c r="D10857" s="3" t="s">
        <v>13553</v>
      </c>
      <c r="E10857" s="3" t="s">
        <v>13560</v>
      </c>
      <c r="F10857" s="15">
        <v>45833</v>
      </c>
      <c r="G10857" t="s">
        <v>33942</v>
      </c>
      <c r="H10857">
        <v>16.527000000000001</v>
      </c>
      <c r="I10857" t="s">
        <v>34083</v>
      </c>
      <c r="J10857" t="s">
        <v>34121</v>
      </c>
      <c r="K10857">
        <v>30.33</v>
      </c>
      <c r="L10857">
        <v>78.040000000000006</v>
      </c>
      <c r="M10857" t="s">
        <v>34090</v>
      </c>
      <c r="N10857">
        <v>30.366606000000001</v>
      </c>
      <c r="O10857">
        <v>77.873080000000002</v>
      </c>
    </row>
    <row r="10858" spans="1:15" x14ac:dyDescent="0.2">
      <c r="A10858" s="11" t="s">
        <v>10859</v>
      </c>
      <c r="B10858" s="4">
        <v>59565</v>
      </c>
      <c r="C10858" s="4" t="s">
        <v>33390</v>
      </c>
      <c r="D10858" s="3" t="s">
        <v>13553</v>
      </c>
      <c r="E10858" s="3" t="s">
        <v>13560</v>
      </c>
      <c r="F10858" s="15">
        <v>45832</v>
      </c>
      <c r="G10858" t="s">
        <v>33942</v>
      </c>
      <c r="H10858">
        <v>18.004000000000001</v>
      </c>
      <c r="I10858" t="s">
        <v>34086</v>
      </c>
      <c r="J10858" t="s">
        <v>34117</v>
      </c>
      <c r="K10858">
        <v>26.77</v>
      </c>
      <c r="L10858">
        <v>80.930000000000007</v>
      </c>
      <c r="M10858" t="s">
        <v>34095</v>
      </c>
      <c r="N10858">
        <v>26.767679999999999</v>
      </c>
      <c r="O10858">
        <v>81.111335999999994</v>
      </c>
    </row>
    <row r="10859" spans="1:15" x14ac:dyDescent="0.2">
      <c r="A10859" s="11" t="s">
        <v>10860</v>
      </c>
      <c r="B10859" s="4">
        <v>57872</v>
      </c>
      <c r="C10859" s="4" t="s">
        <v>29150</v>
      </c>
      <c r="D10859" s="3" t="s">
        <v>13559</v>
      </c>
      <c r="E10859" s="3" t="s">
        <v>13560</v>
      </c>
      <c r="F10859" s="15">
        <v>45832</v>
      </c>
      <c r="G10859" t="s">
        <v>33942</v>
      </c>
      <c r="H10859">
        <v>3.5430000000000001</v>
      </c>
      <c r="I10859" t="s">
        <v>34083</v>
      </c>
      <c r="J10859" t="s">
        <v>34089</v>
      </c>
      <c r="K10859">
        <v>27.18</v>
      </c>
      <c r="L10859">
        <v>78.010000000000005</v>
      </c>
      <c r="M10859" t="s">
        <v>34090</v>
      </c>
      <c r="N10859">
        <v>27.162085000000001</v>
      </c>
      <c r="O10859">
        <v>78.039619999999999</v>
      </c>
    </row>
    <row r="10860" spans="1:15" x14ac:dyDescent="0.2">
      <c r="A10860" s="11" t="s">
        <v>10861</v>
      </c>
      <c r="B10860" s="4">
        <v>58501</v>
      </c>
      <c r="C10860" s="4" t="s">
        <v>20853</v>
      </c>
      <c r="D10860" s="3" t="s">
        <v>13553</v>
      </c>
      <c r="E10860" s="3" t="s">
        <v>13560</v>
      </c>
      <c r="F10860" s="15">
        <v>45832</v>
      </c>
      <c r="G10860" t="s">
        <v>33942</v>
      </c>
      <c r="H10860">
        <v>5.218</v>
      </c>
      <c r="I10860" t="s">
        <v>34083</v>
      </c>
      <c r="J10860" t="s">
        <v>34093</v>
      </c>
      <c r="K10860">
        <v>26.45</v>
      </c>
      <c r="L10860">
        <v>80.331900000000005</v>
      </c>
      <c r="M10860" t="s">
        <v>34090</v>
      </c>
      <c r="N10860">
        <v>26.495989000000002</v>
      </c>
      <c r="O10860">
        <v>80.321470000000005</v>
      </c>
    </row>
    <row r="10861" spans="1:15" x14ac:dyDescent="0.2">
      <c r="A10861" s="9" t="s">
        <v>10862</v>
      </c>
      <c r="B10861" s="4">
        <v>59393</v>
      </c>
      <c r="C10861" s="4" t="s">
        <v>22759</v>
      </c>
      <c r="D10861" s="3" t="s">
        <v>13553</v>
      </c>
      <c r="E10861" s="3" t="s">
        <v>13560</v>
      </c>
      <c r="F10861" s="15">
        <v>45832</v>
      </c>
      <c r="G10861" t="s">
        <v>33942</v>
      </c>
      <c r="H10861">
        <v>17.023</v>
      </c>
      <c r="I10861" t="s">
        <v>34083</v>
      </c>
      <c r="J10861" t="s">
        <v>34101</v>
      </c>
      <c r="K10861">
        <v>28.4</v>
      </c>
      <c r="L10861">
        <v>77.31</v>
      </c>
      <c r="M10861" t="s">
        <v>34085</v>
      </c>
      <c r="N10861">
        <v>28.535516999999999</v>
      </c>
      <c r="O10861">
        <v>77.391030000000001</v>
      </c>
    </row>
    <row r="10862" spans="1:15" x14ac:dyDescent="0.2">
      <c r="A10862" s="11" t="s">
        <v>10863</v>
      </c>
      <c r="B10862" s="4">
        <v>59062</v>
      </c>
      <c r="C10862" s="4" t="s">
        <v>22788</v>
      </c>
      <c r="D10862" s="3" t="s">
        <v>13559</v>
      </c>
      <c r="E10862" s="3" t="s">
        <v>13560</v>
      </c>
      <c r="F10862" s="15">
        <v>45832</v>
      </c>
      <c r="G10862" t="s">
        <v>33942</v>
      </c>
      <c r="H10862">
        <v>6.6520000000000001</v>
      </c>
      <c r="I10862" t="s">
        <v>34086</v>
      </c>
      <c r="J10862" t="s">
        <v>34165</v>
      </c>
      <c r="K10862">
        <v>30.11</v>
      </c>
      <c r="L10862">
        <v>78.290000000000006</v>
      </c>
      <c r="M10862" t="s">
        <v>34088</v>
      </c>
      <c r="N10862">
        <v>30.058147000000002</v>
      </c>
      <c r="O10862">
        <v>78.255520000000004</v>
      </c>
    </row>
    <row r="10863" spans="1:15" x14ac:dyDescent="0.2">
      <c r="A10863" s="9" t="s">
        <v>10864</v>
      </c>
      <c r="B10863" s="4">
        <v>59036</v>
      </c>
      <c r="C10863" s="4" t="s">
        <v>25124</v>
      </c>
      <c r="D10863" s="3" t="s">
        <v>13553</v>
      </c>
      <c r="E10863" s="3" t="s">
        <v>13560</v>
      </c>
      <c r="F10863" s="15">
        <v>45832</v>
      </c>
      <c r="G10863" t="s">
        <v>33942</v>
      </c>
      <c r="H10863">
        <v>9.0069999999999997</v>
      </c>
      <c r="I10863" t="s">
        <v>34086</v>
      </c>
      <c r="J10863" t="s">
        <v>34120</v>
      </c>
      <c r="K10863">
        <v>26.15</v>
      </c>
      <c r="L10863">
        <v>91.22</v>
      </c>
      <c r="M10863" t="s">
        <v>34095</v>
      </c>
      <c r="N10863">
        <v>26.141276999999999</v>
      </c>
      <c r="O10863">
        <v>91.130295000000004</v>
      </c>
    </row>
    <row r="10864" spans="1:15" x14ac:dyDescent="0.2">
      <c r="A10864" s="9" t="s">
        <v>10865</v>
      </c>
      <c r="B10864" s="4">
        <v>59042</v>
      </c>
      <c r="C10864" s="4" t="s">
        <v>18909</v>
      </c>
      <c r="D10864" s="3" t="s">
        <v>13559</v>
      </c>
      <c r="E10864" s="3" t="s">
        <v>13560</v>
      </c>
      <c r="F10864" s="15">
        <v>45832</v>
      </c>
      <c r="G10864" t="s">
        <v>33942</v>
      </c>
      <c r="H10864">
        <v>9.7309999999999999</v>
      </c>
      <c r="I10864" t="s">
        <v>34083</v>
      </c>
      <c r="J10864" t="s">
        <v>34084</v>
      </c>
      <c r="K10864">
        <v>26.2</v>
      </c>
      <c r="L10864">
        <v>78.16</v>
      </c>
      <c r="M10864" t="s">
        <v>34085</v>
      </c>
      <c r="N10864">
        <v>26.249590000000001</v>
      </c>
      <c r="O10864">
        <v>78.240380000000002</v>
      </c>
    </row>
    <row r="10865" spans="1:15" x14ac:dyDescent="0.2">
      <c r="A10865" s="9" t="s">
        <v>10866</v>
      </c>
      <c r="B10865" s="4">
        <v>59633</v>
      </c>
      <c r="C10865" s="4" t="s">
        <v>30328</v>
      </c>
      <c r="D10865" s="3" t="s">
        <v>13553</v>
      </c>
      <c r="E10865" s="3" t="s">
        <v>13560</v>
      </c>
      <c r="F10865" s="15">
        <v>45833</v>
      </c>
      <c r="G10865" t="s">
        <v>33942</v>
      </c>
      <c r="H10865">
        <v>22.001999999999999</v>
      </c>
      <c r="I10865" t="s">
        <v>34086</v>
      </c>
      <c r="J10865" t="s">
        <v>34096</v>
      </c>
      <c r="K10865">
        <v>28.46</v>
      </c>
      <c r="L10865">
        <v>79.400000000000006</v>
      </c>
      <c r="M10865" t="s">
        <v>34095</v>
      </c>
      <c r="N10865">
        <v>28.640820000000001</v>
      </c>
      <c r="O10865">
        <v>79.491479999999996</v>
      </c>
    </row>
    <row r="10866" spans="1:15" x14ac:dyDescent="0.2">
      <c r="A10866" s="9" t="s">
        <v>10867</v>
      </c>
      <c r="B10866" s="4">
        <v>57379</v>
      </c>
      <c r="C10866" s="4" t="s">
        <v>23082</v>
      </c>
      <c r="D10866" s="3" t="s">
        <v>13553</v>
      </c>
      <c r="E10866" s="3" t="s">
        <v>13560</v>
      </c>
      <c r="F10866" s="15">
        <v>45833</v>
      </c>
      <c r="G10866" t="s">
        <v>33942</v>
      </c>
      <c r="H10866">
        <v>29.724</v>
      </c>
      <c r="I10866" t="s">
        <v>34086</v>
      </c>
      <c r="J10866" t="s">
        <v>34111</v>
      </c>
      <c r="K10866">
        <v>25.748999999999999</v>
      </c>
      <c r="L10866">
        <v>85.397199999999998</v>
      </c>
      <c r="M10866" t="s">
        <v>34095</v>
      </c>
      <c r="N10866">
        <v>25.557102</v>
      </c>
      <c r="O10866">
        <v>85.603650000000002</v>
      </c>
    </row>
    <row r="10867" spans="1:15" x14ac:dyDescent="0.2">
      <c r="A10867" s="9" t="s">
        <v>10868</v>
      </c>
      <c r="B10867" s="4">
        <v>60813</v>
      </c>
      <c r="C10867" s="4" t="s">
        <v>29331</v>
      </c>
      <c r="D10867" s="3" t="s">
        <v>13553</v>
      </c>
      <c r="E10867" s="3" t="s">
        <v>13560</v>
      </c>
      <c r="F10867" s="15">
        <v>45833</v>
      </c>
      <c r="G10867" t="s">
        <v>33942</v>
      </c>
      <c r="H10867">
        <v>1.236</v>
      </c>
      <c r="I10867" t="s">
        <v>34083</v>
      </c>
      <c r="J10867" t="s">
        <v>34109</v>
      </c>
      <c r="K10867">
        <v>22.16</v>
      </c>
      <c r="L10867">
        <v>82.14</v>
      </c>
      <c r="M10867" t="s">
        <v>34090</v>
      </c>
      <c r="N10867">
        <v>22.165776999999999</v>
      </c>
      <c r="O10867">
        <v>82.129745</v>
      </c>
    </row>
    <row r="10868" spans="1:15" x14ac:dyDescent="0.2">
      <c r="A10868" s="11" t="s">
        <v>10869</v>
      </c>
      <c r="B10868" s="4">
        <v>60933</v>
      </c>
      <c r="C10868" s="4" t="s">
        <v>18953</v>
      </c>
      <c r="D10868" s="3" t="s">
        <v>13559</v>
      </c>
      <c r="E10868" s="3" t="s">
        <v>13560</v>
      </c>
      <c r="F10868" s="15">
        <v>45836</v>
      </c>
      <c r="G10868" t="s">
        <v>33942</v>
      </c>
      <c r="H10868">
        <v>14.788</v>
      </c>
      <c r="I10868" t="s">
        <v>34083</v>
      </c>
      <c r="J10868" t="s">
        <v>34089</v>
      </c>
      <c r="K10868">
        <v>27.18</v>
      </c>
      <c r="L10868">
        <v>78.010000000000005</v>
      </c>
      <c r="M10868" t="s">
        <v>34090</v>
      </c>
      <c r="N10868">
        <v>27.236452</v>
      </c>
      <c r="O10868">
        <v>77.874600000000001</v>
      </c>
    </row>
    <row r="10869" spans="1:15" x14ac:dyDescent="0.2">
      <c r="A10869" s="11" t="s">
        <v>10870</v>
      </c>
      <c r="B10869" s="4">
        <v>59854</v>
      </c>
      <c r="C10869" s="4" t="s">
        <v>24254</v>
      </c>
      <c r="D10869" s="3" t="s">
        <v>13553</v>
      </c>
      <c r="E10869" s="3" t="s">
        <v>13560</v>
      </c>
      <c r="F10869" s="15">
        <v>45838</v>
      </c>
      <c r="G10869" t="s">
        <v>33942</v>
      </c>
      <c r="H10869">
        <v>1.611</v>
      </c>
      <c r="I10869" t="s">
        <v>34083</v>
      </c>
      <c r="J10869" t="s">
        <v>34093</v>
      </c>
      <c r="K10869">
        <v>26.45</v>
      </c>
      <c r="L10869">
        <v>80.331900000000005</v>
      </c>
      <c r="M10869" t="s">
        <v>34090</v>
      </c>
      <c r="N10869">
        <v>26.464486999999998</v>
      </c>
      <c r="O10869">
        <v>80.331500000000005</v>
      </c>
    </row>
    <row r="10870" spans="1:15" x14ac:dyDescent="0.2">
      <c r="A10870" s="11" t="s">
        <v>10871</v>
      </c>
      <c r="B10870" s="4">
        <v>59396</v>
      </c>
      <c r="C10870" s="4" t="s">
        <v>33407</v>
      </c>
      <c r="D10870" s="3" t="s">
        <v>13553</v>
      </c>
      <c r="E10870" s="3" t="s">
        <v>13560</v>
      </c>
      <c r="F10870" s="15">
        <v>45834</v>
      </c>
      <c r="G10870" t="s">
        <v>33942</v>
      </c>
      <c r="H10870">
        <v>6.9530000000000003</v>
      </c>
      <c r="I10870" t="s">
        <v>34083</v>
      </c>
      <c r="J10870" t="s">
        <v>34093</v>
      </c>
      <c r="K10870">
        <v>26.45</v>
      </c>
      <c r="L10870">
        <v>80.331900000000005</v>
      </c>
      <c r="M10870" t="s">
        <v>34090</v>
      </c>
      <c r="N10870">
        <v>26.388339999999999</v>
      </c>
      <c r="O10870">
        <v>80.320269999999994</v>
      </c>
    </row>
    <row r="10871" spans="1:15" x14ac:dyDescent="0.2">
      <c r="A10871" s="9" t="s">
        <v>10872</v>
      </c>
      <c r="B10871" s="4">
        <v>58678</v>
      </c>
      <c r="C10871" s="4" t="s">
        <v>24150</v>
      </c>
      <c r="D10871" s="3" t="s">
        <v>13553</v>
      </c>
      <c r="E10871" s="3" t="s">
        <v>13560</v>
      </c>
      <c r="F10871" s="15">
        <v>45834</v>
      </c>
      <c r="G10871" t="s">
        <v>33942</v>
      </c>
      <c r="H10871">
        <v>3.8839999999999999</v>
      </c>
      <c r="I10871" t="s">
        <v>34083</v>
      </c>
      <c r="J10871" t="s">
        <v>34093</v>
      </c>
      <c r="K10871">
        <v>26.45</v>
      </c>
      <c r="L10871">
        <v>80.331900000000005</v>
      </c>
      <c r="M10871" t="s">
        <v>34090</v>
      </c>
      <c r="N10871">
        <v>26.484911</v>
      </c>
      <c r="O10871">
        <v>80.333190000000002</v>
      </c>
    </row>
    <row r="10872" spans="1:15" x14ac:dyDescent="0.2">
      <c r="A10872" s="9" t="s">
        <v>10873</v>
      </c>
      <c r="B10872" s="4">
        <v>60697</v>
      </c>
      <c r="C10872" s="4" t="s">
        <v>31500</v>
      </c>
      <c r="D10872" s="3" t="s">
        <v>13553</v>
      </c>
      <c r="E10872" s="3" t="s">
        <v>13560</v>
      </c>
      <c r="F10872" s="15">
        <v>45834</v>
      </c>
      <c r="G10872" t="s">
        <v>33942</v>
      </c>
      <c r="H10872">
        <v>10.244</v>
      </c>
      <c r="I10872" t="s">
        <v>34083</v>
      </c>
      <c r="J10872" t="s">
        <v>34109</v>
      </c>
      <c r="K10872">
        <v>22.16</v>
      </c>
      <c r="L10872">
        <v>82.14</v>
      </c>
      <c r="M10872" t="s">
        <v>34090</v>
      </c>
      <c r="N10872">
        <v>22.068213</v>
      </c>
      <c r="O10872">
        <v>82.131519999999995</v>
      </c>
    </row>
    <row r="10873" spans="1:15" x14ac:dyDescent="0.2">
      <c r="A10873" s="9" t="s">
        <v>10874</v>
      </c>
      <c r="B10873" s="4">
        <v>57633</v>
      </c>
      <c r="C10873" s="4" t="s">
        <v>27434</v>
      </c>
      <c r="D10873" s="3" t="s">
        <v>13559</v>
      </c>
      <c r="E10873" s="3" t="s">
        <v>13560</v>
      </c>
      <c r="F10873" s="15">
        <v>45834</v>
      </c>
      <c r="G10873" t="s">
        <v>33942</v>
      </c>
      <c r="H10873">
        <v>0.77800000000000002</v>
      </c>
      <c r="I10873" t="s">
        <v>34083</v>
      </c>
      <c r="J10873" t="s">
        <v>34136</v>
      </c>
      <c r="K10873">
        <v>22.72</v>
      </c>
      <c r="L10873">
        <v>75.87</v>
      </c>
      <c r="M10873" t="s">
        <v>34085</v>
      </c>
      <c r="N10873">
        <v>22.723777999999999</v>
      </c>
      <c r="O10873">
        <v>75.863619999999997</v>
      </c>
    </row>
    <row r="10874" spans="1:15" x14ac:dyDescent="0.2">
      <c r="A10874" s="11" t="s">
        <v>10875</v>
      </c>
      <c r="B10874" s="4">
        <v>59718</v>
      </c>
      <c r="C10874" s="4" t="s">
        <v>17149</v>
      </c>
      <c r="D10874" s="3" t="s">
        <v>13555</v>
      </c>
      <c r="E10874" s="3" t="s">
        <v>13550</v>
      </c>
      <c r="F10874" s="15">
        <v>45835</v>
      </c>
      <c r="G10874" t="s">
        <v>33942</v>
      </c>
      <c r="H10874">
        <v>9.4819999999999993</v>
      </c>
      <c r="I10874" t="s">
        <v>34083</v>
      </c>
      <c r="J10874" t="s">
        <v>34107</v>
      </c>
      <c r="K10874">
        <v>28.6</v>
      </c>
      <c r="L10874">
        <v>77.2</v>
      </c>
      <c r="M10874" t="s">
        <v>34085</v>
      </c>
      <c r="N10874">
        <v>28.632108599999999</v>
      </c>
      <c r="O10874">
        <v>77.110014399999997</v>
      </c>
    </row>
    <row r="10875" spans="1:15" x14ac:dyDescent="0.2">
      <c r="A10875" s="11" t="s">
        <v>10876</v>
      </c>
      <c r="B10875" s="4">
        <v>60325</v>
      </c>
      <c r="C10875" s="4" t="s">
        <v>25513</v>
      </c>
      <c r="D10875" s="3" t="s">
        <v>13553</v>
      </c>
      <c r="E10875" s="3" t="s">
        <v>13560</v>
      </c>
      <c r="F10875" s="15">
        <v>45835</v>
      </c>
      <c r="G10875" t="s">
        <v>33942</v>
      </c>
      <c r="H10875">
        <v>5.13</v>
      </c>
      <c r="I10875" t="s">
        <v>34083</v>
      </c>
      <c r="J10875" t="s">
        <v>34136</v>
      </c>
      <c r="K10875">
        <v>22.72</v>
      </c>
      <c r="L10875">
        <v>75.87</v>
      </c>
      <c r="M10875" t="s">
        <v>34085</v>
      </c>
      <c r="N10875">
        <v>22.692404</v>
      </c>
      <c r="O10875">
        <v>75.910070000000005</v>
      </c>
    </row>
    <row r="10876" spans="1:15" x14ac:dyDescent="0.2">
      <c r="A10876" s="9" t="s">
        <v>10877</v>
      </c>
      <c r="B10876" s="4">
        <v>58286</v>
      </c>
      <c r="C10876" s="4" t="s">
        <v>31537</v>
      </c>
      <c r="D10876" s="3" t="s">
        <v>13553</v>
      </c>
      <c r="E10876" s="3" t="s">
        <v>13560</v>
      </c>
      <c r="F10876" s="15">
        <v>45835</v>
      </c>
      <c r="G10876" t="s">
        <v>33942</v>
      </c>
      <c r="H10876">
        <v>35.590000000000003</v>
      </c>
      <c r="I10876" t="s">
        <v>34086</v>
      </c>
      <c r="J10876" t="s">
        <v>34131</v>
      </c>
      <c r="K10876">
        <v>26.05</v>
      </c>
      <c r="L10876">
        <v>90.6</v>
      </c>
      <c r="M10876" t="s">
        <v>34095</v>
      </c>
      <c r="N10876">
        <v>26.030840000000001</v>
      </c>
      <c r="O10876">
        <v>90.244399999999999</v>
      </c>
    </row>
    <row r="10877" spans="1:15" x14ac:dyDescent="0.2">
      <c r="A10877" s="9" t="s">
        <v>10878</v>
      </c>
      <c r="B10877" s="4">
        <v>58646</v>
      </c>
      <c r="C10877" s="4" t="s">
        <v>30317</v>
      </c>
      <c r="D10877" s="3" t="s">
        <v>13553</v>
      </c>
      <c r="E10877" s="3" t="s">
        <v>13560</v>
      </c>
      <c r="F10877" s="15">
        <v>45834</v>
      </c>
      <c r="G10877" t="s">
        <v>33942</v>
      </c>
      <c r="H10877">
        <v>16.922000000000001</v>
      </c>
      <c r="I10877" t="s">
        <v>34083</v>
      </c>
      <c r="J10877" t="s">
        <v>34102</v>
      </c>
      <c r="K10877">
        <v>28.77</v>
      </c>
      <c r="L10877">
        <v>77.459999999999994</v>
      </c>
      <c r="M10877" t="s">
        <v>34085</v>
      </c>
      <c r="N10877">
        <v>28.627061999999999</v>
      </c>
      <c r="O10877">
        <v>77.400459999999995</v>
      </c>
    </row>
    <row r="10878" spans="1:15" x14ac:dyDescent="0.2">
      <c r="A10878" s="11" t="s">
        <v>10879</v>
      </c>
      <c r="B10878" s="4">
        <v>60152</v>
      </c>
      <c r="C10878" s="4" t="s">
        <v>32417</v>
      </c>
      <c r="D10878" s="3" t="s">
        <v>13553</v>
      </c>
      <c r="E10878" s="3" t="s">
        <v>13560</v>
      </c>
      <c r="F10878" s="15">
        <v>45835</v>
      </c>
      <c r="G10878" t="s">
        <v>33942</v>
      </c>
      <c r="H10878">
        <v>14.05</v>
      </c>
      <c r="I10878" t="s">
        <v>34083</v>
      </c>
      <c r="J10878" t="s">
        <v>34097</v>
      </c>
      <c r="K10878">
        <v>26.84</v>
      </c>
      <c r="L10878">
        <v>80.930000000000007</v>
      </c>
      <c r="M10878" t="s">
        <v>34085</v>
      </c>
      <c r="N10878">
        <v>26.871055999999999</v>
      </c>
      <c r="O10878">
        <v>80.792720000000003</v>
      </c>
    </row>
    <row r="10879" spans="1:15" x14ac:dyDescent="0.2">
      <c r="A10879" s="9" t="s">
        <v>10880</v>
      </c>
      <c r="B10879" s="4">
        <v>58505</v>
      </c>
      <c r="C10879" s="4" t="s">
        <v>24151</v>
      </c>
      <c r="D10879" s="3" t="s">
        <v>13553</v>
      </c>
      <c r="E10879" s="3" t="s">
        <v>13560</v>
      </c>
      <c r="F10879" s="15">
        <v>45835</v>
      </c>
      <c r="G10879" t="s">
        <v>33942</v>
      </c>
      <c r="H10879">
        <v>7.6340000000000003</v>
      </c>
      <c r="I10879" t="s">
        <v>34083</v>
      </c>
      <c r="J10879" t="s">
        <v>34097</v>
      </c>
      <c r="K10879">
        <v>26.84</v>
      </c>
      <c r="L10879">
        <v>80.930000000000007</v>
      </c>
      <c r="M10879" t="s">
        <v>34085</v>
      </c>
      <c r="N10879">
        <v>26.879892000000002</v>
      </c>
      <c r="O10879">
        <v>80.992630000000005</v>
      </c>
    </row>
    <row r="10880" spans="1:15" x14ac:dyDescent="0.2">
      <c r="A10880" s="9" t="s">
        <v>10881</v>
      </c>
      <c r="B10880" s="4">
        <v>60157</v>
      </c>
      <c r="C10880" s="4" t="s">
        <v>17124</v>
      </c>
      <c r="D10880" s="3" t="s">
        <v>13553</v>
      </c>
      <c r="E10880" s="3" t="s">
        <v>13560</v>
      </c>
      <c r="F10880" s="15">
        <v>45831</v>
      </c>
      <c r="G10880" t="s">
        <v>33942</v>
      </c>
      <c r="H10880">
        <v>11.082000000000001</v>
      </c>
      <c r="I10880" t="s">
        <v>34086</v>
      </c>
      <c r="J10880" t="s">
        <v>34087</v>
      </c>
      <c r="K10880">
        <v>26.346</v>
      </c>
      <c r="L10880">
        <v>91.039699999999996</v>
      </c>
      <c r="M10880" t="s">
        <v>34088</v>
      </c>
      <c r="N10880">
        <v>26.247513000000001</v>
      </c>
      <c r="O10880">
        <v>91.022710000000004</v>
      </c>
    </row>
    <row r="10881" spans="1:15" x14ac:dyDescent="0.2">
      <c r="A10881" s="9" t="s">
        <v>10882</v>
      </c>
      <c r="B10881" s="4">
        <v>58337</v>
      </c>
      <c r="C10881" s="4" t="s">
        <v>28641</v>
      </c>
      <c r="D10881" s="3" t="s">
        <v>13563</v>
      </c>
      <c r="E10881" s="3" t="s">
        <v>13560</v>
      </c>
      <c r="F10881" s="15">
        <v>45831</v>
      </c>
      <c r="G10881" t="s">
        <v>33942</v>
      </c>
      <c r="H10881">
        <v>10.63</v>
      </c>
      <c r="I10881" t="s">
        <v>34086</v>
      </c>
      <c r="J10881" t="s">
        <v>34096</v>
      </c>
      <c r="K10881">
        <v>28.46</v>
      </c>
      <c r="L10881">
        <v>79.400000000000006</v>
      </c>
      <c r="M10881" t="s">
        <v>34095</v>
      </c>
      <c r="N10881">
        <v>28.364640000000001</v>
      </c>
      <c r="O10881">
        <v>79.392380000000003</v>
      </c>
    </row>
    <row r="10882" spans="1:15" x14ac:dyDescent="0.2">
      <c r="A10882" s="9" t="s">
        <v>10883</v>
      </c>
      <c r="B10882" s="4">
        <v>57179</v>
      </c>
      <c r="C10882" s="4" t="s">
        <v>17126</v>
      </c>
      <c r="D10882" s="3" t="s">
        <v>13553</v>
      </c>
      <c r="E10882" s="3" t="s">
        <v>13560</v>
      </c>
      <c r="F10882" s="15">
        <v>45831</v>
      </c>
      <c r="G10882" t="s">
        <v>33942</v>
      </c>
      <c r="H10882">
        <v>1.768</v>
      </c>
      <c r="I10882" t="s">
        <v>34083</v>
      </c>
      <c r="J10882" t="s">
        <v>34097</v>
      </c>
      <c r="K10882">
        <v>26.84</v>
      </c>
      <c r="L10882">
        <v>80.930000000000007</v>
      </c>
      <c r="M10882" t="s">
        <v>34085</v>
      </c>
      <c r="N10882">
        <v>26.846692999999998</v>
      </c>
      <c r="O10882">
        <v>80.946169999999995</v>
      </c>
    </row>
    <row r="10883" spans="1:15" x14ac:dyDescent="0.2">
      <c r="A10883" s="9" t="s">
        <v>10884</v>
      </c>
      <c r="B10883" s="4">
        <v>59264</v>
      </c>
      <c r="C10883" s="4" t="s">
        <v>19009</v>
      </c>
      <c r="D10883" s="3" t="s">
        <v>13553</v>
      </c>
      <c r="E10883" s="3" t="s">
        <v>13560</v>
      </c>
      <c r="F10883" s="15">
        <v>45831</v>
      </c>
      <c r="G10883" t="s">
        <v>33942</v>
      </c>
      <c r="H10883">
        <v>19.565000000000001</v>
      </c>
      <c r="I10883" t="s">
        <v>34086</v>
      </c>
      <c r="J10883" t="s">
        <v>34098</v>
      </c>
      <c r="K10883">
        <v>25.29</v>
      </c>
      <c r="L10883">
        <v>87.13</v>
      </c>
      <c r="M10883" t="s">
        <v>34088</v>
      </c>
      <c r="N10883">
        <v>25.206689999999998</v>
      </c>
      <c r="O10883">
        <v>86.958659999999995</v>
      </c>
    </row>
    <row r="10884" spans="1:15" x14ac:dyDescent="0.2">
      <c r="A10884" s="9" t="s">
        <v>10885</v>
      </c>
      <c r="B10884" s="4">
        <v>58100</v>
      </c>
      <c r="C10884" s="4" t="s">
        <v>22725</v>
      </c>
      <c r="D10884" s="3" t="s">
        <v>13555</v>
      </c>
      <c r="E10884" s="3" t="s">
        <v>13560</v>
      </c>
      <c r="F10884" s="15">
        <v>45831</v>
      </c>
      <c r="G10884" t="s">
        <v>33942</v>
      </c>
      <c r="H10884">
        <v>10.874000000000001</v>
      </c>
      <c r="I10884" t="s">
        <v>34083</v>
      </c>
      <c r="J10884" t="s">
        <v>34116</v>
      </c>
      <c r="K10884">
        <v>26.172000000000001</v>
      </c>
      <c r="L10884">
        <v>91.745800000000003</v>
      </c>
      <c r="M10884" t="s">
        <v>34090</v>
      </c>
      <c r="N10884">
        <v>26.197783999999999</v>
      </c>
      <c r="O10884">
        <v>91.850914000000003</v>
      </c>
    </row>
    <row r="10885" spans="1:15" x14ac:dyDescent="0.2">
      <c r="A10885" s="9" t="s">
        <v>10886</v>
      </c>
      <c r="B10885" s="4">
        <v>59162</v>
      </c>
      <c r="C10885" s="4" t="s">
        <v>26896</v>
      </c>
      <c r="D10885" s="3" t="s">
        <v>13553</v>
      </c>
      <c r="E10885" s="3" t="s">
        <v>13560</v>
      </c>
      <c r="F10885" s="15">
        <v>45831</v>
      </c>
      <c r="G10885" t="s">
        <v>33942</v>
      </c>
      <c r="H10885">
        <v>16.952999999999999</v>
      </c>
      <c r="I10885" t="s">
        <v>34086</v>
      </c>
      <c r="J10885" t="s">
        <v>34124</v>
      </c>
      <c r="K10885">
        <v>27.913</v>
      </c>
      <c r="L10885">
        <v>79.747600000000006</v>
      </c>
      <c r="M10885" t="s">
        <v>34095</v>
      </c>
      <c r="N10885">
        <v>27.875391</v>
      </c>
      <c r="O10885">
        <v>79.914779999999993</v>
      </c>
    </row>
    <row r="10886" spans="1:15" x14ac:dyDescent="0.2">
      <c r="A10886" s="9" t="s">
        <v>10887</v>
      </c>
      <c r="B10886" s="4">
        <v>60224</v>
      </c>
      <c r="C10886" s="4" t="s">
        <v>28711</v>
      </c>
      <c r="D10886" s="3" t="s">
        <v>13553</v>
      </c>
      <c r="E10886" s="3" t="s">
        <v>13560</v>
      </c>
      <c r="F10886" s="15">
        <v>45831</v>
      </c>
      <c r="G10886" t="s">
        <v>33942</v>
      </c>
      <c r="H10886">
        <v>18.875</v>
      </c>
      <c r="I10886" t="s">
        <v>34086</v>
      </c>
      <c r="J10886" t="s">
        <v>34147</v>
      </c>
      <c r="K10886">
        <v>26.632999999999999</v>
      </c>
      <c r="L10886">
        <v>92.78</v>
      </c>
      <c r="M10886" t="s">
        <v>34088</v>
      </c>
      <c r="N10886">
        <v>26.721193</v>
      </c>
      <c r="O10886">
        <v>92.617679999999993</v>
      </c>
    </row>
    <row r="10887" spans="1:15" x14ac:dyDescent="0.2">
      <c r="A10887" s="9" t="s">
        <v>10888</v>
      </c>
      <c r="B10887" s="4">
        <v>59971</v>
      </c>
      <c r="C10887" s="4" t="s">
        <v>28635</v>
      </c>
      <c r="D10887" s="3" t="s">
        <v>13553</v>
      </c>
      <c r="E10887" s="3" t="s">
        <v>13560</v>
      </c>
      <c r="F10887" s="15">
        <v>45831</v>
      </c>
      <c r="G10887" t="s">
        <v>33942</v>
      </c>
      <c r="H10887">
        <v>4.8159999999999998</v>
      </c>
      <c r="I10887" t="s">
        <v>34086</v>
      </c>
      <c r="J10887" t="s">
        <v>34094</v>
      </c>
      <c r="K10887">
        <v>26.33</v>
      </c>
      <c r="L10887">
        <v>92.75</v>
      </c>
      <c r="M10887" t="s">
        <v>34095</v>
      </c>
      <c r="N10887">
        <v>26.349329999999998</v>
      </c>
      <c r="O10887">
        <v>92.70675</v>
      </c>
    </row>
    <row r="10888" spans="1:15" x14ac:dyDescent="0.2">
      <c r="A10888" s="9" t="s">
        <v>10889</v>
      </c>
      <c r="B10888" s="4">
        <v>59604</v>
      </c>
      <c r="C10888" s="4" t="s">
        <v>31397</v>
      </c>
      <c r="D10888" s="3" t="s">
        <v>13553</v>
      </c>
      <c r="E10888" s="3" t="s">
        <v>13560</v>
      </c>
      <c r="F10888" s="15">
        <v>45831</v>
      </c>
      <c r="G10888" t="s">
        <v>33942</v>
      </c>
      <c r="H10888">
        <v>23.536000000000001</v>
      </c>
      <c r="I10888" t="s">
        <v>34083</v>
      </c>
      <c r="J10888" t="s">
        <v>34101</v>
      </c>
      <c r="K10888">
        <v>28.4</v>
      </c>
      <c r="L10888">
        <v>77.31</v>
      </c>
      <c r="M10888" t="s">
        <v>34085</v>
      </c>
      <c r="N10888">
        <v>28.522873000000001</v>
      </c>
      <c r="O10888">
        <v>77.506039999999999</v>
      </c>
    </row>
    <row r="10889" spans="1:15" x14ac:dyDescent="0.2">
      <c r="A10889" s="11" t="s">
        <v>10890</v>
      </c>
      <c r="B10889" s="4">
        <v>58761</v>
      </c>
      <c r="C10889" s="4" t="s">
        <v>26969</v>
      </c>
      <c r="D10889" s="3" t="s">
        <v>13553</v>
      </c>
      <c r="E10889" s="3" t="s">
        <v>13560</v>
      </c>
      <c r="F10889" s="15">
        <v>45831</v>
      </c>
      <c r="G10889" t="s">
        <v>33942</v>
      </c>
      <c r="H10889">
        <v>7.4139999999999997</v>
      </c>
      <c r="I10889" t="s">
        <v>34083</v>
      </c>
      <c r="J10889" t="s">
        <v>34097</v>
      </c>
      <c r="K10889">
        <v>26.84</v>
      </c>
      <c r="L10889">
        <v>80.930000000000007</v>
      </c>
      <c r="M10889" t="s">
        <v>34085</v>
      </c>
      <c r="N10889">
        <v>26.906555000000001</v>
      </c>
      <c r="O10889">
        <v>80.925550000000001</v>
      </c>
    </row>
    <row r="10890" spans="1:15" x14ac:dyDescent="0.2">
      <c r="A10890" s="11" t="s">
        <v>10891</v>
      </c>
      <c r="B10890" s="4">
        <v>58012</v>
      </c>
      <c r="C10890" s="4" t="s">
        <v>32394</v>
      </c>
      <c r="D10890" s="3" t="s">
        <v>13563</v>
      </c>
      <c r="E10890" s="3" t="s">
        <v>13560</v>
      </c>
      <c r="F10890" s="15">
        <v>45831</v>
      </c>
      <c r="G10890" t="s">
        <v>33942</v>
      </c>
      <c r="H10890">
        <v>6.827</v>
      </c>
      <c r="I10890" t="s">
        <v>34083</v>
      </c>
      <c r="J10890" t="s">
        <v>34097</v>
      </c>
      <c r="K10890">
        <v>26.84</v>
      </c>
      <c r="L10890">
        <v>80.930000000000007</v>
      </c>
      <c r="M10890" t="s">
        <v>34085</v>
      </c>
      <c r="N10890">
        <v>26.880243</v>
      </c>
      <c r="O10890">
        <v>80.981970000000004</v>
      </c>
    </row>
    <row r="10891" spans="1:15" x14ac:dyDescent="0.2">
      <c r="A10891" s="11" t="s">
        <v>10892</v>
      </c>
      <c r="B10891" s="4">
        <v>58551</v>
      </c>
      <c r="C10891" s="4" t="s">
        <v>29153</v>
      </c>
      <c r="D10891" s="3" t="s">
        <v>13553</v>
      </c>
      <c r="E10891" s="3" t="s">
        <v>13560</v>
      </c>
      <c r="F10891" s="15">
        <v>45833</v>
      </c>
      <c r="G10891" t="s">
        <v>33942</v>
      </c>
      <c r="H10891">
        <v>5.01</v>
      </c>
      <c r="I10891" t="s">
        <v>34086</v>
      </c>
      <c r="J10891" t="s">
        <v>34122</v>
      </c>
      <c r="K10891">
        <v>25.68</v>
      </c>
      <c r="L10891">
        <v>85.22</v>
      </c>
      <c r="M10891" t="s">
        <v>34095</v>
      </c>
      <c r="N10891">
        <v>25.670425000000002</v>
      </c>
      <c r="O10891">
        <v>85.171149999999997</v>
      </c>
    </row>
    <row r="10892" spans="1:15" x14ac:dyDescent="0.2">
      <c r="A10892" s="11" t="s">
        <v>10893</v>
      </c>
      <c r="B10892" s="4">
        <v>60142</v>
      </c>
      <c r="C10892" s="4" t="s">
        <v>31420</v>
      </c>
      <c r="D10892" s="3" t="s">
        <v>13553</v>
      </c>
      <c r="E10892" s="3" t="s">
        <v>13560</v>
      </c>
      <c r="F10892" s="15">
        <v>45833</v>
      </c>
      <c r="G10892" t="s">
        <v>33942</v>
      </c>
      <c r="H10892">
        <v>17.741</v>
      </c>
      <c r="I10892" t="s">
        <v>34086</v>
      </c>
      <c r="J10892" t="s">
        <v>34146</v>
      </c>
      <c r="K10892">
        <v>23.72</v>
      </c>
      <c r="L10892">
        <v>80.260000000000005</v>
      </c>
      <c r="M10892" t="s">
        <v>34095</v>
      </c>
      <c r="N10892">
        <v>23.826273</v>
      </c>
      <c r="O10892">
        <v>80.390029999999996</v>
      </c>
    </row>
    <row r="10893" spans="1:15" x14ac:dyDescent="0.2">
      <c r="A10893" s="11" t="s">
        <v>10894</v>
      </c>
      <c r="B10893" s="4">
        <v>54673</v>
      </c>
      <c r="C10893" s="4" t="s">
        <v>33389</v>
      </c>
      <c r="D10893" s="3" t="s">
        <v>13553</v>
      </c>
      <c r="E10893" s="3" t="s">
        <v>13560</v>
      </c>
      <c r="F10893" s="15">
        <v>45833</v>
      </c>
      <c r="G10893" t="s">
        <v>33942</v>
      </c>
      <c r="H10893">
        <v>6.8940000000000001</v>
      </c>
      <c r="I10893" t="s">
        <v>34083</v>
      </c>
      <c r="J10893" t="s">
        <v>34097</v>
      </c>
      <c r="K10893">
        <v>26.84</v>
      </c>
      <c r="L10893">
        <v>80.930000000000007</v>
      </c>
      <c r="M10893" t="s">
        <v>34085</v>
      </c>
      <c r="N10893">
        <v>26.870950000000001</v>
      </c>
      <c r="O10893">
        <v>80.869780000000006</v>
      </c>
    </row>
    <row r="10894" spans="1:15" x14ac:dyDescent="0.2">
      <c r="A10894" s="11" t="s">
        <v>10895</v>
      </c>
      <c r="B10894" s="4">
        <v>58959</v>
      </c>
      <c r="C10894" s="4" t="s">
        <v>20865</v>
      </c>
      <c r="D10894" s="3" t="s">
        <v>13553</v>
      </c>
      <c r="E10894" s="3" t="s">
        <v>13560</v>
      </c>
      <c r="F10894" s="15">
        <v>45833</v>
      </c>
      <c r="G10894" t="s">
        <v>33942</v>
      </c>
      <c r="H10894">
        <v>7.9729999999999999</v>
      </c>
      <c r="I10894" t="s">
        <v>34083</v>
      </c>
      <c r="J10894" t="s">
        <v>34102</v>
      </c>
      <c r="K10894">
        <v>28.77</v>
      </c>
      <c r="L10894">
        <v>77.459999999999994</v>
      </c>
      <c r="M10894" t="s">
        <v>34085</v>
      </c>
      <c r="N10894">
        <v>28.704360999999999</v>
      </c>
      <c r="O10894">
        <v>77.492919999999998</v>
      </c>
    </row>
    <row r="10895" spans="1:15" x14ac:dyDescent="0.2">
      <c r="A10895" s="11" t="s">
        <v>10896</v>
      </c>
      <c r="B10895" s="4">
        <v>56898</v>
      </c>
      <c r="C10895" s="4" t="s">
        <v>30324</v>
      </c>
      <c r="D10895" s="3" t="s">
        <v>13555</v>
      </c>
      <c r="E10895" s="3" t="s">
        <v>13550</v>
      </c>
      <c r="F10895" s="15">
        <v>45833</v>
      </c>
      <c r="G10895" t="s">
        <v>33942</v>
      </c>
      <c r="H10895">
        <v>18.123000000000001</v>
      </c>
      <c r="I10895" t="s">
        <v>34083</v>
      </c>
      <c r="J10895" t="s">
        <v>34102</v>
      </c>
      <c r="K10895">
        <v>28.77</v>
      </c>
      <c r="L10895">
        <v>77.459999999999994</v>
      </c>
      <c r="M10895" t="s">
        <v>34085</v>
      </c>
      <c r="N10895">
        <v>28.620906999999999</v>
      </c>
      <c r="O10895">
        <v>77.384946200000002</v>
      </c>
    </row>
    <row r="10896" spans="1:15" x14ac:dyDescent="0.2">
      <c r="A10896" s="11" t="s">
        <v>10897</v>
      </c>
      <c r="B10896" s="4">
        <v>59931</v>
      </c>
      <c r="C10896" s="4" t="s">
        <v>30148</v>
      </c>
      <c r="D10896" s="3" t="s">
        <v>13553</v>
      </c>
      <c r="E10896" s="3" t="s">
        <v>13550</v>
      </c>
      <c r="F10896" s="15">
        <v>45833</v>
      </c>
      <c r="G10896" t="s">
        <v>33942</v>
      </c>
      <c r="H10896">
        <v>7.3940000000000001</v>
      </c>
      <c r="I10896" t="s">
        <v>34083</v>
      </c>
      <c r="J10896" t="s">
        <v>34115</v>
      </c>
      <c r="K10896">
        <v>17.36</v>
      </c>
      <c r="L10896">
        <v>78.47</v>
      </c>
      <c r="M10896" t="s">
        <v>34085</v>
      </c>
      <c r="N10896">
        <v>17.302316900000001</v>
      </c>
      <c r="O10896">
        <v>78.435338599999994</v>
      </c>
    </row>
    <row r="10897" spans="1:15" x14ac:dyDescent="0.2">
      <c r="A10897" s="9" t="s">
        <v>10898</v>
      </c>
      <c r="B10897" s="4">
        <v>59862</v>
      </c>
      <c r="C10897" s="4" t="s">
        <v>17324</v>
      </c>
      <c r="D10897" s="3" t="s">
        <v>13553</v>
      </c>
      <c r="E10897" s="3" t="s">
        <v>13560</v>
      </c>
      <c r="F10897" s="15">
        <v>45833</v>
      </c>
      <c r="G10897" t="s">
        <v>33942</v>
      </c>
      <c r="H10897">
        <v>17.759</v>
      </c>
      <c r="I10897" t="s">
        <v>34083</v>
      </c>
      <c r="J10897" t="s">
        <v>34101</v>
      </c>
      <c r="K10897">
        <v>28.4</v>
      </c>
      <c r="L10897">
        <v>77.31</v>
      </c>
      <c r="M10897" t="s">
        <v>34085</v>
      </c>
      <c r="N10897">
        <v>28.54617</v>
      </c>
      <c r="O10897">
        <v>77.383223999999998</v>
      </c>
    </row>
    <row r="10898" spans="1:15" x14ac:dyDescent="0.2">
      <c r="A10898" s="9" t="s">
        <v>10899</v>
      </c>
      <c r="B10898" s="4">
        <v>59044</v>
      </c>
      <c r="C10898" s="4" t="s">
        <v>28849</v>
      </c>
      <c r="D10898" s="3" t="s">
        <v>13553</v>
      </c>
      <c r="E10898" s="3" t="s">
        <v>13560</v>
      </c>
      <c r="F10898" s="15">
        <v>45833</v>
      </c>
      <c r="G10898" t="s">
        <v>33942</v>
      </c>
      <c r="H10898">
        <v>15.864000000000001</v>
      </c>
      <c r="I10898" t="s">
        <v>34086</v>
      </c>
      <c r="J10898" t="s">
        <v>34124</v>
      </c>
      <c r="K10898">
        <v>27.913</v>
      </c>
      <c r="L10898">
        <v>79.747600000000006</v>
      </c>
      <c r="M10898" t="s">
        <v>34095</v>
      </c>
      <c r="N10898">
        <v>27.889961</v>
      </c>
      <c r="O10898">
        <v>79.906909999999996</v>
      </c>
    </row>
    <row r="10899" spans="1:15" x14ac:dyDescent="0.2">
      <c r="A10899" s="11" t="s">
        <v>10900</v>
      </c>
      <c r="B10899" s="4">
        <v>59655</v>
      </c>
      <c r="C10899" s="4" t="s">
        <v>30574</v>
      </c>
      <c r="D10899" s="3" t="s">
        <v>13553</v>
      </c>
      <c r="E10899" s="3" t="s">
        <v>13550</v>
      </c>
      <c r="F10899" s="15">
        <v>45835</v>
      </c>
      <c r="G10899" t="s">
        <v>33942</v>
      </c>
      <c r="H10899">
        <v>23.937999999999999</v>
      </c>
      <c r="I10899" t="s">
        <v>34083</v>
      </c>
      <c r="J10899" t="s">
        <v>34156</v>
      </c>
      <c r="K10899">
        <v>23.02</v>
      </c>
      <c r="L10899">
        <v>72.58</v>
      </c>
      <c r="M10899" t="s">
        <v>34085</v>
      </c>
      <c r="N10899">
        <v>23.230008999999999</v>
      </c>
      <c r="O10899">
        <v>72.631491600000004</v>
      </c>
    </row>
    <row r="10900" spans="1:15" x14ac:dyDescent="0.2">
      <c r="A10900" s="9" t="s">
        <v>10901</v>
      </c>
      <c r="B10900" s="4">
        <v>58991</v>
      </c>
      <c r="C10900" s="4" t="s">
        <v>24156</v>
      </c>
      <c r="D10900" s="3" t="s">
        <v>13553</v>
      </c>
      <c r="E10900" s="3" t="s">
        <v>13560</v>
      </c>
      <c r="F10900" s="15">
        <v>45835</v>
      </c>
      <c r="G10900" t="s">
        <v>33942</v>
      </c>
      <c r="H10900">
        <v>18.533000000000001</v>
      </c>
      <c r="I10900" t="s">
        <v>34083</v>
      </c>
      <c r="J10900" t="s">
        <v>34101</v>
      </c>
      <c r="K10900">
        <v>28.4</v>
      </c>
      <c r="L10900">
        <v>77.31</v>
      </c>
      <c r="M10900" t="s">
        <v>34085</v>
      </c>
      <c r="N10900">
        <v>28.521446000000001</v>
      </c>
      <c r="O10900">
        <v>77.439835000000002</v>
      </c>
    </row>
    <row r="10901" spans="1:15" x14ac:dyDescent="0.2">
      <c r="A10901" s="11" t="s">
        <v>10902</v>
      </c>
      <c r="B10901" s="4">
        <v>58385</v>
      </c>
      <c r="C10901" s="4" t="s">
        <v>22901</v>
      </c>
      <c r="D10901" s="3" t="s">
        <v>13563</v>
      </c>
      <c r="E10901" s="3" t="s">
        <v>13560</v>
      </c>
      <c r="F10901" s="15">
        <v>45833</v>
      </c>
      <c r="G10901" t="s">
        <v>33942</v>
      </c>
      <c r="H10901">
        <v>2.0339999999999998</v>
      </c>
      <c r="I10901" t="s">
        <v>34083</v>
      </c>
      <c r="J10901" t="s">
        <v>34121</v>
      </c>
      <c r="K10901">
        <v>30.33</v>
      </c>
      <c r="L10901">
        <v>78.040000000000006</v>
      </c>
      <c r="M10901" t="s">
        <v>34090</v>
      </c>
      <c r="N10901">
        <v>30.323111999999998</v>
      </c>
      <c r="O10901">
        <v>78.059629999999999</v>
      </c>
    </row>
    <row r="10902" spans="1:15" x14ac:dyDescent="0.2">
      <c r="A10902" s="9" t="s">
        <v>10903</v>
      </c>
      <c r="B10902" s="4">
        <v>58727</v>
      </c>
      <c r="C10902" s="4" t="s">
        <v>24149</v>
      </c>
      <c r="D10902" s="3" t="s">
        <v>13563</v>
      </c>
      <c r="E10902" s="3" t="s">
        <v>13560</v>
      </c>
      <c r="F10902" s="15">
        <v>45834</v>
      </c>
      <c r="G10902" t="s">
        <v>33942</v>
      </c>
      <c r="H10902">
        <v>6.8109999999999999</v>
      </c>
      <c r="I10902" t="s">
        <v>34083</v>
      </c>
      <c r="J10902" t="s">
        <v>34093</v>
      </c>
      <c r="K10902">
        <v>26.45</v>
      </c>
      <c r="L10902">
        <v>80.331900000000005</v>
      </c>
      <c r="M10902" t="s">
        <v>34090</v>
      </c>
      <c r="N10902">
        <v>26.482388</v>
      </c>
      <c r="O10902">
        <v>80.273820000000001</v>
      </c>
    </row>
    <row r="10903" spans="1:15" x14ac:dyDescent="0.2">
      <c r="A10903" s="9" t="s">
        <v>10904</v>
      </c>
      <c r="B10903" s="4">
        <v>61240</v>
      </c>
      <c r="C10903" s="4" t="s">
        <v>29001</v>
      </c>
      <c r="D10903" s="3" t="s">
        <v>13553</v>
      </c>
      <c r="E10903" s="3" t="s">
        <v>13560</v>
      </c>
      <c r="F10903" s="15">
        <v>45835</v>
      </c>
      <c r="G10903" t="s">
        <v>33942</v>
      </c>
      <c r="H10903">
        <v>10.824</v>
      </c>
      <c r="I10903" t="s">
        <v>34086</v>
      </c>
      <c r="J10903" t="s">
        <v>34147</v>
      </c>
      <c r="K10903">
        <v>26.632999999999999</v>
      </c>
      <c r="L10903">
        <v>92.78</v>
      </c>
      <c r="M10903" t="s">
        <v>34088</v>
      </c>
      <c r="N10903">
        <v>26.703441999999999</v>
      </c>
      <c r="O10903">
        <v>92.704819999999998</v>
      </c>
    </row>
    <row r="10904" spans="1:15" x14ac:dyDescent="0.2">
      <c r="A10904" s="11" t="s">
        <v>10905</v>
      </c>
      <c r="B10904" s="4">
        <v>59073</v>
      </c>
      <c r="C10904" s="4" t="s">
        <v>27220</v>
      </c>
      <c r="D10904" s="3" t="s">
        <v>13549</v>
      </c>
      <c r="E10904" s="3" t="s">
        <v>13560</v>
      </c>
      <c r="F10904" s="15">
        <v>45838</v>
      </c>
      <c r="G10904" t="s">
        <v>33942</v>
      </c>
      <c r="H10904">
        <v>4.5010000000000003</v>
      </c>
      <c r="I10904" t="s">
        <v>34083</v>
      </c>
      <c r="J10904" t="s">
        <v>34089</v>
      </c>
      <c r="K10904">
        <v>27.18</v>
      </c>
      <c r="L10904">
        <v>78.010000000000005</v>
      </c>
      <c r="M10904" t="s">
        <v>34090</v>
      </c>
      <c r="N10904">
        <v>27.149760000000001</v>
      </c>
      <c r="O10904">
        <v>77.979759999999999</v>
      </c>
    </row>
    <row r="10905" spans="1:15" x14ac:dyDescent="0.2">
      <c r="A10905" s="11" t="s">
        <v>10906</v>
      </c>
      <c r="B10905" s="4">
        <v>61689</v>
      </c>
      <c r="C10905" s="4" t="s">
        <v>30174</v>
      </c>
      <c r="D10905" s="3" t="s">
        <v>13553</v>
      </c>
      <c r="E10905" s="3" t="s">
        <v>13560</v>
      </c>
      <c r="F10905" s="15">
        <v>45836</v>
      </c>
      <c r="G10905" t="s">
        <v>33942</v>
      </c>
      <c r="H10905">
        <v>21.635999999999999</v>
      </c>
      <c r="I10905" t="s">
        <v>34086</v>
      </c>
      <c r="J10905" t="s">
        <v>34108</v>
      </c>
      <c r="K10905">
        <v>27.5</v>
      </c>
      <c r="L10905">
        <v>77.69</v>
      </c>
      <c r="M10905" t="s">
        <v>34088</v>
      </c>
      <c r="N10905">
        <v>27.489794</v>
      </c>
      <c r="O10905">
        <v>77.470950000000002</v>
      </c>
    </row>
    <row r="10906" spans="1:15" x14ac:dyDescent="0.2">
      <c r="A10906" s="9" t="s">
        <v>10907</v>
      </c>
      <c r="B10906" s="4">
        <v>60452</v>
      </c>
      <c r="C10906" s="4" t="s">
        <v>17450</v>
      </c>
      <c r="D10906" s="3" t="s">
        <v>13553</v>
      </c>
      <c r="E10906" s="3" t="s">
        <v>13560</v>
      </c>
      <c r="F10906" s="15">
        <v>45835</v>
      </c>
      <c r="G10906" t="s">
        <v>33942</v>
      </c>
      <c r="H10906">
        <v>14.853999999999999</v>
      </c>
      <c r="I10906" t="s">
        <v>34086</v>
      </c>
      <c r="J10906" t="s">
        <v>34147</v>
      </c>
      <c r="K10906">
        <v>26.632999999999999</v>
      </c>
      <c r="L10906">
        <v>92.78</v>
      </c>
      <c r="M10906" t="s">
        <v>34088</v>
      </c>
      <c r="N10906">
        <v>26.518623000000002</v>
      </c>
      <c r="O10906">
        <v>92.857159999999993</v>
      </c>
    </row>
    <row r="10907" spans="1:15" x14ac:dyDescent="0.2">
      <c r="A10907" s="9" t="s">
        <v>10908</v>
      </c>
      <c r="B10907" s="4">
        <v>60453</v>
      </c>
      <c r="C10907" s="4" t="s">
        <v>23945</v>
      </c>
      <c r="D10907" s="3" t="s">
        <v>13553</v>
      </c>
      <c r="E10907" s="3" t="s">
        <v>13560</v>
      </c>
      <c r="F10907" s="15">
        <v>45836</v>
      </c>
      <c r="G10907" t="s">
        <v>33942</v>
      </c>
      <c r="H10907">
        <v>2.637</v>
      </c>
      <c r="I10907" t="s">
        <v>34086</v>
      </c>
      <c r="J10907" t="s">
        <v>34113</v>
      </c>
      <c r="K10907">
        <v>26.48</v>
      </c>
      <c r="L10907">
        <v>90.56</v>
      </c>
      <c r="M10907" t="s">
        <v>34095</v>
      </c>
      <c r="N10907">
        <v>26.503008000000001</v>
      </c>
      <c r="O10907">
        <v>90.553569999999993</v>
      </c>
    </row>
    <row r="10908" spans="1:15" x14ac:dyDescent="0.2">
      <c r="A10908" s="9" t="s">
        <v>10909</v>
      </c>
      <c r="B10908" s="4">
        <v>58858</v>
      </c>
      <c r="C10908" s="4" t="s">
        <v>24174</v>
      </c>
      <c r="D10908" s="3" t="s">
        <v>13553</v>
      </c>
      <c r="E10908" s="3" t="s">
        <v>13560</v>
      </c>
      <c r="F10908" s="15">
        <v>45836</v>
      </c>
      <c r="G10908" t="s">
        <v>33942</v>
      </c>
      <c r="H10908">
        <v>11.089</v>
      </c>
      <c r="I10908" t="s">
        <v>34086</v>
      </c>
      <c r="J10908" t="s">
        <v>34096</v>
      </c>
      <c r="K10908">
        <v>28.46</v>
      </c>
      <c r="L10908">
        <v>79.400000000000006</v>
      </c>
      <c r="M10908" t="s">
        <v>34095</v>
      </c>
      <c r="N10908">
        <v>28.365210999999999</v>
      </c>
      <c r="O10908">
        <v>79.435230000000004</v>
      </c>
    </row>
    <row r="10909" spans="1:15" x14ac:dyDescent="0.2">
      <c r="A10909" s="11" t="s">
        <v>10910</v>
      </c>
      <c r="B10909" s="4">
        <v>61129</v>
      </c>
      <c r="C10909" s="4" t="s">
        <v>26982</v>
      </c>
      <c r="D10909" s="3" t="s">
        <v>13553</v>
      </c>
      <c r="E10909" s="3" t="s">
        <v>13560</v>
      </c>
      <c r="F10909" s="15">
        <v>45836</v>
      </c>
      <c r="G10909" t="s">
        <v>33942</v>
      </c>
      <c r="H10909">
        <v>3.8660000000000001</v>
      </c>
      <c r="I10909" t="s">
        <v>34083</v>
      </c>
      <c r="J10909" t="s">
        <v>34136</v>
      </c>
      <c r="K10909">
        <v>22.72</v>
      </c>
      <c r="L10909">
        <v>75.87</v>
      </c>
      <c r="M10909" t="s">
        <v>34085</v>
      </c>
      <c r="N10909">
        <v>22.715022999999999</v>
      </c>
      <c r="O10909">
        <v>75.832695000000001</v>
      </c>
    </row>
    <row r="10910" spans="1:15" x14ac:dyDescent="0.2">
      <c r="A10910" s="11" t="s">
        <v>10911</v>
      </c>
      <c r="B10910" s="4">
        <v>58558</v>
      </c>
      <c r="C10910" s="4" t="s">
        <v>32416</v>
      </c>
      <c r="D10910" s="3" t="s">
        <v>13555</v>
      </c>
      <c r="E10910" s="3" t="s">
        <v>13550</v>
      </c>
      <c r="F10910" s="15">
        <v>45836</v>
      </c>
      <c r="G10910" t="s">
        <v>33942</v>
      </c>
      <c r="H10910">
        <v>16.824000000000002</v>
      </c>
      <c r="I10910" t="s">
        <v>34083</v>
      </c>
      <c r="J10910" t="s">
        <v>34107</v>
      </c>
      <c r="K10910">
        <v>28.6</v>
      </c>
      <c r="L10910">
        <v>77.2</v>
      </c>
      <c r="M10910" t="s">
        <v>34085</v>
      </c>
      <c r="N10910">
        <v>28.751107999999999</v>
      </c>
      <c r="O10910">
        <v>77.191181400000005</v>
      </c>
    </row>
    <row r="10911" spans="1:15" x14ac:dyDescent="0.2">
      <c r="A10911" s="11" t="s">
        <v>10912</v>
      </c>
      <c r="B10911" s="4">
        <v>57451</v>
      </c>
      <c r="C10911" s="4" t="s">
        <v>26996</v>
      </c>
      <c r="D10911" s="3" t="s">
        <v>13553</v>
      </c>
      <c r="E10911" s="3" t="s">
        <v>13560</v>
      </c>
      <c r="F10911" s="15">
        <v>45836</v>
      </c>
      <c r="G10911" t="s">
        <v>33942</v>
      </c>
      <c r="H10911">
        <v>26.991</v>
      </c>
      <c r="I10911" t="s">
        <v>34083</v>
      </c>
      <c r="J10911" t="s">
        <v>34097</v>
      </c>
      <c r="K10911">
        <v>26.84</v>
      </c>
      <c r="L10911">
        <v>80.930000000000007</v>
      </c>
      <c r="M10911" t="s">
        <v>34085</v>
      </c>
      <c r="N10911">
        <v>27.080822000000001</v>
      </c>
      <c r="O10911">
        <v>80.895880000000005</v>
      </c>
    </row>
    <row r="10912" spans="1:15" x14ac:dyDescent="0.2">
      <c r="A10912" s="9" t="s">
        <v>10913</v>
      </c>
      <c r="B10912" s="4">
        <v>57165</v>
      </c>
      <c r="C10912" s="4" t="s">
        <v>30248</v>
      </c>
      <c r="D10912" s="3" t="s">
        <v>13553</v>
      </c>
      <c r="E10912" s="3" t="s">
        <v>13560</v>
      </c>
      <c r="F10912" s="15">
        <v>45836</v>
      </c>
      <c r="G10912" t="s">
        <v>33942</v>
      </c>
      <c r="H10912">
        <v>8.7289999999999992</v>
      </c>
      <c r="I10912" t="s">
        <v>34083</v>
      </c>
      <c r="J10912" t="s">
        <v>34093</v>
      </c>
      <c r="K10912">
        <v>26.45</v>
      </c>
      <c r="L10912">
        <v>80.331900000000005</v>
      </c>
      <c r="M10912" t="s">
        <v>34090</v>
      </c>
      <c r="N10912">
        <v>26.399353000000001</v>
      </c>
      <c r="O10912">
        <v>80.398880000000005</v>
      </c>
    </row>
    <row r="10913" spans="1:15" x14ac:dyDescent="0.2">
      <c r="A10913" s="11" t="s">
        <v>10914</v>
      </c>
      <c r="B10913" s="4">
        <v>58189</v>
      </c>
      <c r="C10913" s="4" t="s">
        <v>33409</v>
      </c>
      <c r="D10913" s="3" t="s">
        <v>13553</v>
      </c>
      <c r="E10913" s="3" t="s">
        <v>13560</v>
      </c>
      <c r="F10913" s="15">
        <v>45836</v>
      </c>
      <c r="G10913" t="s">
        <v>33942</v>
      </c>
      <c r="H10913">
        <v>17.370999999999999</v>
      </c>
      <c r="I10913" t="s">
        <v>34086</v>
      </c>
      <c r="J10913" t="s">
        <v>34133</v>
      </c>
      <c r="K10913">
        <v>26.94</v>
      </c>
      <c r="L10913">
        <v>81.39</v>
      </c>
      <c r="M10913" t="s">
        <v>34095</v>
      </c>
      <c r="N10913">
        <v>26.934183000000001</v>
      </c>
      <c r="O10913">
        <v>81.214889999999997</v>
      </c>
    </row>
    <row r="10914" spans="1:15" x14ac:dyDescent="0.2">
      <c r="A10914" s="9" t="s">
        <v>10915</v>
      </c>
      <c r="B10914" s="4">
        <v>58193</v>
      </c>
      <c r="C10914" s="4" t="s">
        <v>25274</v>
      </c>
      <c r="D10914" s="3" t="s">
        <v>13553</v>
      </c>
      <c r="E10914" s="3" t="s">
        <v>13560</v>
      </c>
      <c r="F10914" s="15">
        <v>45833</v>
      </c>
      <c r="G10914" t="s">
        <v>33942</v>
      </c>
      <c r="H10914">
        <v>17.603000000000002</v>
      </c>
      <c r="I10914" t="s">
        <v>34086</v>
      </c>
      <c r="J10914" t="s">
        <v>34117</v>
      </c>
      <c r="K10914">
        <v>26.77</v>
      </c>
      <c r="L10914">
        <v>80.930000000000007</v>
      </c>
      <c r="M10914" t="s">
        <v>34095</v>
      </c>
      <c r="N10914">
        <v>26.639469999999999</v>
      </c>
      <c r="O10914">
        <v>81.030265999999997</v>
      </c>
    </row>
    <row r="10915" spans="1:15" x14ac:dyDescent="0.2">
      <c r="A10915" s="11" t="s">
        <v>10916</v>
      </c>
      <c r="B10915" s="4">
        <v>58914</v>
      </c>
      <c r="C10915" s="4" t="s">
        <v>33412</v>
      </c>
      <c r="D10915" s="3" t="s">
        <v>13553</v>
      </c>
      <c r="E10915" s="3" t="s">
        <v>13560</v>
      </c>
      <c r="F10915" s="15">
        <v>45835</v>
      </c>
      <c r="G10915" t="s">
        <v>33942</v>
      </c>
      <c r="H10915">
        <v>4.298</v>
      </c>
      <c r="I10915" t="s">
        <v>34083</v>
      </c>
      <c r="J10915" t="s">
        <v>34149</v>
      </c>
      <c r="K10915">
        <v>29.94</v>
      </c>
      <c r="L10915">
        <v>78.150000000000006</v>
      </c>
      <c r="M10915" t="s">
        <v>34090</v>
      </c>
      <c r="N10915">
        <v>29.927060000000001</v>
      </c>
      <c r="O10915">
        <v>78.107979999999998</v>
      </c>
    </row>
    <row r="10916" spans="1:15" x14ac:dyDescent="0.2">
      <c r="A10916" s="9" t="s">
        <v>10917</v>
      </c>
      <c r="B10916" s="4">
        <v>57325</v>
      </c>
      <c r="C10916" s="4" t="s">
        <v>31506</v>
      </c>
      <c r="D10916" s="3" t="s">
        <v>13553</v>
      </c>
      <c r="E10916" s="3" t="s">
        <v>13560</v>
      </c>
      <c r="F10916" s="15">
        <v>45833</v>
      </c>
      <c r="G10916" t="s">
        <v>33942</v>
      </c>
      <c r="H10916">
        <v>19.66</v>
      </c>
      <c r="I10916" t="s">
        <v>34086</v>
      </c>
      <c r="J10916" t="s">
        <v>34127</v>
      </c>
      <c r="K10916">
        <v>26.15</v>
      </c>
      <c r="L10916">
        <v>85.33</v>
      </c>
      <c r="M10916" t="s">
        <v>34095</v>
      </c>
      <c r="N10916">
        <v>25.994354000000001</v>
      </c>
      <c r="O10916">
        <v>85.423370000000006</v>
      </c>
    </row>
    <row r="10917" spans="1:15" x14ac:dyDescent="0.2">
      <c r="A10917" s="11" t="s">
        <v>10918</v>
      </c>
      <c r="B10917" s="4">
        <v>58254</v>
      </c>
      <c r="C10917" s="4" t="s">
        <v>33398</v>
      </c>
      <c r="D10917" s="3" t="s">
        <v>13559</v>
      </c>
      <c r="E10917" s="3" t="s">
        <v>13560</v>
      </c>
      <c r="F10917" s="15">
        <v>45833</v>
      </c>
      <c r="G10917" t="s">
        <v>33942</v>
      </c>
      <c r="H10917">
        <v>9.6460000000000008</v>
      </c>
      <c r="I10917" t="s">
        <v>34083</v>
      </c>
      <c r="J10917" t="s">
        <v>34097</v>
      </c>
      <c r="K10917">
        <v>26.84</v>
      </c>
      <c r="L10917">
        <v>80.930000000000007</v>
      </c>
      <c r="M10917" t="s">
        <v>34085</v>
      </c>
      <c r="N10917">
        <v>26.926242999999999</v>
      </c>
      <c r="O10917">
        <v>80.940539999999999</v>
      </c>
    </row>
    <row r="10918" spans="1:15" x14ac:dyDescent="0.2">
      <c r="A10918" s="11" t="s">
        <v>10919</v>
      </c>
      <c r="B10918" s="4">
        <v>58656</v>
      </c>
      <c r="C10918" s="4" t="s">
        <v>33391</v>
      </c>
      <c r="D10918" s="3" t="s">
        <v>13559</v>
      </c>
      <c r="E10918" s="3" t="s">
        <v>13560</v>
      </c>
      <c r="F10918" s="15">
        <v>45833</v>
      </c>
      <c r="G10918" t="s">
        <v>33942</v>
      </c>
      <c r="H10918">
        <v>10.263999999999999</v>
      </c>
      <c r="I10918" t="s">
        <v>34083</v>
      </c>
      <c r="J10918" t="s">
        <v>34097</v>
      </c>
      <c r="K10918">
        <v>26.84</v>
      </c>
      <c r="L10918">
        <v>80.930000000000007</v>
      </c>
      <c r="M10918" t="s">
        <v>34085</v>
      </c>
      <c r="N10918">
        <v>26.900393999999999</v>
      </c>
      <c r="O10918">
        <v>81.008255000000005</v>
      </c>
    </row>
    <row r="10919" spans="1:15" x14ac:dyDescent="0.2">
      <c r="A10919" s="9" t="s">
        <v>10920</v>
      </c>
      <c r="B10919" s="4">
        <v>56296</v>
      </c>
      <c r="C10919" s="4" t="s">
        <v>23196</v>
      </c>
      <c r="D10919" s="3" t="s">
        <v>13553</v>
      </c>
      <c r="E10919" s="3" t="s">
        <v>13560</v>
      </c>
      <c r="F10919" s="15">
        <v>45833</v>
      </c>
      <c r="G10919" t="s">
        <v>33942</v>
      </c>
      <c r="H10919">
        <v>24.867000000000001</v>
      </c>
      <c r="I10919" t="s">
        <v>34083</v>
      </c>
      <c r="J10919" t="s">
        <v>34097</v>
      </c>
      <c r="K10919">
        <v>26.84</v>
      </c>
      <c r="L10919">
        <v>80.930000000000007</v>
      </c>
      <c r="M10919" t="s">
        <v>34085</v>
      </c>
      <c r="N10919">
        <v>27.062315000000002</v>
      </c>
      <c r="O10919">
        <v>80.902799999999999</v>
      </c>
    </row>
    <row r="10920" spans="1:15" x14ac:dyDescent="0.2">
      <c r="A10920" s="11" t="s">
        <v>10921</v>
      </c>
      <c r="B10920" s="4">
        <v>58937</v>
      </c>
      <c r="C10920" s="4" t="s">
        <v>33401</v>
      </c>
      <c r="D10920" s="3" t="s">
        <v>13553</v>
      </c>
      <c r="E10920" s="3" t="s">
        <v>13560</v>
      </c>
      <c r="F10920" s="15">
        <v>45834</v>
      </c>
      <c r="G10920" t="s">
        <v>33942</v>
      </c>
      <c r="H10920">
        <v>4.952</v>
      </c>
      <c r="I10920" t="s">
        <v>34083</v>
      </c>
      <c r="J10920" t="s">
        <v>34097</v>
      </c>
      <c r="K10920">
        <v>26.84</v>
      </c>
      <c r="L10920">
        <v>80.930000000000007</v>
      </c>
      <c r="M10920" t="s">
        <v>34085</v>
      </c>
      <c r="N10920">
        <v>26.810801999999999</v>
      </c>
      <c r="O10920">
        <v>80.892319999999998</v>
      </c>
    </row>
    <row r="10921" spans="1:15" x14ac:dyDescent="0.2">
      <c r="A10921" s="9" t="s">
        <v>10922</v>
      </c>
      <c r="B10921" s="4">
        <v>59152</v>
      </c>
      <c r="C10921" s="4" t="s">
        <v>19255</v>
      </c>
      <c r="D10921" s="3" t="s">
        <v>13553</v>
      </c>
      <c r="E10921" s="3" t="s">
        <v>13560</v>
      </c>
      <c r="F10921" s="15">
        <v>45833</v>
      </c>
      <c r="G10921" t="s">
        <v>33942</v>
      </c>
      <c r="H10921">
        <v>22.024999999999999</v>
      </c>
      <c r="I10921" t="s">
        <v>34083</v>
      </c>
      <c r="J10921" t="s">
        <v>34130</v>
      </c>
      <c r="K10921">
        <v>21.24</v>
      </c>
      <c r="L10921">
        <v>81.63</v>
      </c>
      <c r="M10921" t="s">
        <v>34085</v>
      </c>
      <c r="N10921">
        <v>21.434673</v>
      </c>
      <c r="O10921">
        <v>81.669250000000005</v>
      </c>
    </row>
    <row r="10922" spans="1:15" x14ac:dyDescent="0.2">
      <c r="A10922" s="9" t="s">
        <v>10923</v>
      </c>
      <c r="B10922" s="4">
        <v>59906</v>
      </c>
      <c r="C10922" s="4" t="s">
        <v>29290</v>
      </c>
      <c r="D10922" s="3" t="s">
        <v>13553</v>
      </c>
      <c r="E10922" s="3" t="s">
        <v>13560</v>
      </c>
      <c r="F10922" s="15">
        <v>45833</v>
      </c>
      <c r="G10922" t="s">
        <v>33942</v>
      </c>
      <c r="H10922">
        <v>23.419</v>
      </c>
      <c r="I10922" t="s">
        <v>34086</v>
      </c>
      <c r="J10922" t="s">
        <v>34146</v>
      </c>
      <c r="K10922">
        <v>23.72</v>
      </c>
      <c r="L10922">
        <v>80.260000000000005</v>
      </c>
      <c r="M10922" t="s">
        <v>34095</v>
      </c>
      <c r="N10922">
        <v>23.893239999999999</v>
      </c>
      <c r="O10922">
        <v>80.390915000000007</v>
      </c>
    </row>
    <row r="10923" spans="1:15" x14ac:dyDescent="0.2">
      <c r="A10923" s="11" t="s">
        <v>10924</v>
      </c>
      <c r="B10923" s="4">
        <v>59873</v>
      </c>
      <c r="C10923" s="4" t="s">
        <v>29151</v>
      </c>
      <c r="D10923" s="3" t="s">
        <v>13553</v>
      </c>
      <c r="E10923" s="3" t="s">
        <v>13550</v>
      </c>
      <c r="F10923" s="15">
        <v>45834</v>
      </c>
      <c r="G10923" t="s">
        <v>33942</v>
      </c>
      <c r="H10923">
        <v>27.2</v>
      </c>
      <c r="I10923" t="s">
        <v>34086</v>
      </c>
      <c r="J10923" t="s">
        <v>34092</v>
      </c>
      <c r="K10923">
        <v>25.77</v>
      </c>
      <c r="L10923">
        <v>85.87</v>
      </c>
      <c r="M10923" t="s">
        <v>34088</v>
      </c>
      <c r="N10923">
        <v>25.5542938</v>
      </c>
      <c r="O10923">
        <v>85.742018400000006</v>
      </c>
    </row>
    <row r="10924" spans="1:15" x14ac:dyDescent="0.2">
      <c r="A10924" s="11" t="s">
        <v>10925</v>
      </c>
      <c r="B10924" s="4">
        <v>58789</v>
      </c>
      <c r="C10924" s="4" t="s">
        <v>30364</v>
      </c>
      <c r="D10924" s="3" t="s">
        <v>13553</v>
      </c>
      <c r="E10924" s="3" t="s">
        <v>13560</v>
      </c>
      <c r="F10924" s="15">
        <v>45831</v>
      </c>
      <c r="G10924" t="s">
        <v>33942</v>
      </c>
      <c r="H10924">
        <v>10.603</v>
      </c>
      <c r="I10924" t="s">
        <v>34083</v>
      </c>
      <c r="J10924" t="s">
        <v>34097</v>
      </c>
      <c r="K10924">
        <v>26.84</v>
      </c>
      <c r="L10924">
        <v>80.930000000000007</v>
      </c>
      <c r="M10924" t="s">
        <v>34085</v>
      </c>
      <c r="N10924">
        <v>26.933406999999999</v>
      </c>
      <c r="O10924">
        <v>80.908484999999999</v>
      </c>
    </row>
    <row r="10925" spans="1:15" x14ac:dyDescent="0.2">
      <c r="A10925" s="9" t="s">
        <v>10926</v>
      </c>
      <c r="B10925" s="4">
        <v>56247</v>
      </c>
      <c r="C10925" s="4" t="s">
        <v>30776</v>
      </c>
      <c r="D10925" s="3" t="s">
        <v>13553</v>
      </c>
      <c r="E10925" s="3" t="s">
        <v>13560</v>
      </c>
      <c r="F10925" s="15">
        <v>45832</v>
      </c>
      <c r="G10925" t="s">
        <v>33942</v>
      </c>
      <c r="H10925">
        <v>1.768</v>
      </c>
      <c r="I10925" t="s">
        <v>34083</v>
      </c>
      <c r="J10925" t="s">
        <v>34097</v>
      </c>
      <c r="K10925">
        <v>26.84</v>
      </c>
      <c r="L10925">
        <v>80.930000000000007</v>
      </c>
      <c r="M10925" t="s">
        <v>34085</v>
      </c>
      <c r="N10925">
        <v>26.846692999999998</v>
      </c>
      <c r="O10925">
        <v>80.946169999999995</v>
      </c>
    </row>
    <row r="10926" spans="1:15" x14ac:dyDescent="0.2">
      <c r="A10926" s="9" t="s">
        <v>10927</v>
      </c>
      <c r="B10926" s="4">
        <v>58764</v>
      </c>
      <c r="C10926" s="4" t="s">
        <v>17357</v>
      </c>
      <c r="D10926" s="3" t="s">
        <v>13563</v>
      </c>
      <c r="E10926" s="3" t="s">
        <v>13560</v>
      </c>
      <c r="F10926" s="15">
        <v>45832</v>
      </c>
      <c r="G10926" t="s">
        <v>33942</v>
      </c>
      <c r="H10926">
        <v>17.837</v>
      </c>
      <c r="I10926" t="s">
        <v>34086</v>
      </c>
      <c r="J10926" t="s">
        <v>34096</v>
      </c>
      <c r="K10926">
        <v>28.46</v>
      </c>
      <c r="L10926">
        <v>79.400000000000006</v>
      </c>
      <c r="M10926" t="s">
        <v>34095</v>
      </c>
      <c r="N10926">
        <v>28.442947</v>
      </c>
      <c r="O10926">
        <v>79.581410000000005</v>
      </c>
    </row>
    <row r="10927" spans="1:15" x14ac:dyDescent="0.2">
      <c r="A10927" s="11" t="s">
        <v>10928</v>
      </c>
      <c r="B10927" s="4">
        <v>56323</v>
      </c>
      <c r="C10927" s="4" t="s">
        <v>33375</v>
      </c>
      <c r="D10927" s="3" t="s">
        <v>13553</v>
      </c>
      <c r="E10927" s="3" t="s">
        <v>13560</v>
      </c>
      <c r="F10927" s="15">
        <v>45832</v>
      </c>
      <c r="G10927" t="s">
        <v>33942</v>
      </c>
      <c r="H10927">
        <v>8.8369999999999997</v>
      </c>
      <c r="I10927" t="s">
        <v>34083</v>
      </c>
      <c r="J10927" t="s">
        <v>34097</v>
      </c>
      <c r="K10927">
        <v>26.84</v>
      </c>
      <c r="L10927">
        <v>80.930000000000007</v>
      </c>
      <c r="M10927" t="s">
        <v>34085</v>
      </c>
      <c r="N10927">
        <v>26.885269999999998</v>
      </c>
      <c r="O10927">
        <v>80.856780000000001</v>
      </c>
    </row>
    <row r="10928" spans="1:15" x14ac:dyDescent="0.2">
      <c r="A10928" s="9" t="s">
        <v>10929</v>
      </c>
      <c r="B10928" s="4">
        <v>58876</v>
      </c>
      <c r="C10928" s="4" t="s">
        <v>18906</v>
      </c>
      <c r="D10928" s="3" t="s">
        <v>13553</v>
      </c>
      <c r="E10928" s="3" t="s">
        <v>13560</v>
      </c>
      <c r="F10928" s="15">
        <v>45832</v>
      </c>
      <c r="G10928" t="s">
        <v>33942</v>
      </c>
      <c r="H10928">
        <v>9.2170000000000005</v>
      </c>
      <c r="I10928" t="s">
        <v>34083</v>
      </c>
      <c r="J10928" t="s">
        <v>34149</v>
      </c>
      <c r="K10928">
        <v>29.94</v>
      </c>
      <c r="L10928">
        <v>78.150000000000006</v>
      </c>
      <c r="M10928" t="s">
        <v>34090</v>
      </c>
      <c r="N10928">
        <v>29.967061999999999</v>
      </c>
      <c r="O10928">
        <v>78.059579999999997</v>
      </c>
    </row>
    <row r="10929" spans="1:15" x14ac:dyDescent="0.2">
      <c r="A10929" s="9" t="s">
        <v>10930</v>
      </c>
      <c r="B10929" s="4">
        <v>56042</v>
      </c>
      <c r="C10929" s="4" t="s">
        <v>25155</v>
      </c>
      <c r="D10929" s="3" t="s">
        <v>13553</v>
      </c>
      <c r="E10929" s="3" t="s">
        <v>13560</v>
      </c>
      <c r="F10929" s="15">
        <v>45832</v>
      </c>
      <c r="G10929" t="s">
        <v>33942</v>
      </c>
      <c r="H10929">
        <v>7.2060000000000004</v>
      </c>
      <c r="I10929" t="s">
        <v>34086</v>
      </c>
      <c r="J10929" t="s">
        <v>34096</v>
      </c>
      <c r="K10929">
        <v>28.46</v>
      </c>
      <c r="L10929">
        <v>79.400000000000006</v>
      </c>
      <c r="M10929" t="s">
        <v>34095</v>
      </c>
      <c r="N10929">
        <v>28.507109</v>
      </c>
      <c r="O10929">
        <v>79.349369999999993</v>
      </c>
    </row>
    <row r="10930" spans="1:15" x14ac:dyDescent="0.2">
      <c r="A10930" s="9" t="s">
        <v>10931</v>
      </c>
      <c r="B10930" s="4">
        <v>59546</v>
      </c>
      <c r="C10930" s="4" t="s">
        <v>25593</v>
      </c>
      <c r="D10930" s="3" t="s">
        <v>13553</v>
      </c>
      <c r="E10930" s="3" t="s">
        <v>13560</v>
      </c>
      <c r="F10930" s="15">
        <v>45832</v>
      </c>
      <c r="G10930" t="s">
        <v>33942</v>
      </c>
      <c r="H10930">
        <v>53.612000000000002</v>
      </c>
      <c r="I10930" t="s">
        <v>34083</v>
      </c>
      <c r="J10930" t="s">
        <v>34089</v>
      </c>
      <c r="K10930">
        <v>27.18</v>
      </c>
      <c r="L10930">
        <v>78.010000000000005</v>
      </c>
      <c r="M10930" t="s">
        <v>34090</v>
      </c>
      <c r="N10930">
        <v>26.881578000000001</v>
      </c>
      <c r="O10930">
        <v>77.584869999999995</v>
      </c>
    </row>
    <row r="10931" spans="1:15" x14ac:dyDescent="0.2">
      <c r="A10931" s="11" t="s">
        <v>10932</v>
      </c>
      <c r="B10931" s="4">
        <v>58349</v>
      </c>
      <c r="C10931" s="4" t="s">
        <v>26981</v>
      </c>
      <c r="D10931" s="3" t="s">
        <v>13553</v>
      </c>
      <c r="E10931" s="3" t="s">
        <v>13560</v>
      </c>
      <c r="F10931" s="15">
        <v>45833</v>
      </c>
      <c r="G10931" t="s">
        <v>33942</v>
      </c>
      <c r="H10931">
        <v>1.1160000000000001</v>
      </c>
      <c r="I10931" t="s">
        <v>34086</v>
      </c>
      <c r="J10931" t="s">
        <v>34165</v>
      </c>
      <c r="K10931">
        <v>30.11</v>
      </c>
      <c r="L10931">
        <v>78.290000000000006</v>
      </c>
      <c r="M10931" t="s">
        <v>34088</v>
      </c>
      <c r="N10931">
        <v>30.105198000000001</v>
      </c>
      <c r="O10931">
        <v>78.300185999999997</v>
      </c>
    </row>
    <row r="10932" spans="1:15" x14ac:dyDescent="0.2">
      <c r="A10932" s="11" t="s">
        <v>10933</v>
      </c>
      <c r="B10932" s="4">
        <v>57778</v>
      </c>
      <c r="C10932" s="4" t="s">
        <v>27200</v>
      </c>
      <c r="D10932" s="3" t="s">
        <v>13561</v>
      </c>
      <c r="E10932" s="3" t="s">
        <v>13560</v>
      </c>
      <c r="F10932" s="15">
        <v>45833</v>
      </c>
      <c r="G10932" t="s">
        <v>33942</v>
      </c>
      <c r="H10932">
        <v>5.8979999999999997</v>
      </c>
      <c r="I10932" t="s">
        <v>34083</v>
      </c>
      <c r="J10932" t="s">
        <v>34097</v>
      </c>
      <c r="K10932">
        <v>26.84</v>
      </c>
      <c r="L10932">
        <v>80.930000000000007</v>
      </c>
      <c r="M10932" t="s">
        <v>34085</v>
      </c>
      <c r="N10932">
        <v>26.892897000000001</v>
      </c>
      <c r="O10932">
        <v>80.925569999999993</v>
      </c>
    </row>
    <row r="10933" spans="1:15" x14ac:dyDescent="0.2">
      <c r="A10933" s="9" t="s">
        <v>10934</v>
      </c>
      <c r="B10933" s="4">
        <v>59518</v>
      </c>
      <c r="C10933" s="4" t="s">
        <v>22921</v>
      </c>
      <c r="D10933" s="3" t="s">
        <v>13553</v>
      </c>
      <c r="E10933" s="3" t="s">
        <v>13560</v>
      </c>
      <c r="F10933" s="15">
        <v>45832</v>
      </c>
      <c r="G10933" t="s">
        <v>33942</v>
      </c>
      <c r="H10933">
        <v>0.873</v>
      </c>
      <c r="I10933" t="s">
        <v>34083</v>
      </c>
      <c r="J10933" t="s">
        <v>34093</v>
      </c>
      <c r="K10933">
        <v>26.45</v>
      </c>
      <c r="L10933">
        <v>80.331900000000005</v>
      </c>
      <c r="M10933" t="s">
        <v>34090</v>
      </c>
      <c r="N10933">
        <v>26.457681999999998</v>
      </c>
      <c r="O10933">
        <v>80.333725000000001</v>
      </c>
    </row>
    <row r="10934" spans="1:15" x14ac:dyDescent="0.2">
      <c r="A10934" s="11" t="s">
        <v>10935</v>
      </c>
      <c r="B10934" s="4">
        <v>58201</v>
      </c>
      <c r="C10934" s="4" t="s">
        <v>23978</v>
      </c>
      <c r="D10934" s="3" t="s">
        <v>13553</v>
      </c>
      <c r="E10934" s="3" t="s">
        <v>13560</v>
      </c>
      <c r="F10934" s="15">
        <v>45833</v>
      </c>
      <c r="G10934" t="s">
        <v>33942</v>
      </c>
      <c r="H10934">
        <v>7.5030000000000001</v>
      </c>
      <c r="I10934" t="s">
        <v>34086</v>
      </c>
      <c r="J10934" t="s">
        <v>34117</v>
      </c>
      <c r="K10934">
        <v>26.77</v>
      </c>
      <c r="L10934">
        <v>80.930000000000007</v>
      </c>
      <c r="M10934" t="s">
        <v>34095</v>
      </c>
      <c r="N10934">
        <v>26.744001000000001</v>
      </c>
      <c r="O10934">
        <v>80.86027</v>
      </c>
    </row>
    <row r="10935" spans="1:15" x14ac:dyDescent="0.2">
      <c r="A10935" s="9" t="s">
        <v>10936</v>
      </c>
      <c r="B10935" s="4">
        <v>58873</v>
      </c>
      <c r="C10935" s="4" t="s">
        <v>23176</v>
      </c>
      <c r="D10935" s="3" t="s">
        <v>13553</v>
      </c>
      <c r="E10935" s="3" t="s">
        <v>13560</v>
      </c>
      <c r="F10935" s="15">
        <v>45833</v>
      </c>
      <c r="G10935" t="s">
        <v>33942</v>
      </c>
      <c r="H10935">
        <v>15.69</v>
      </c>
      <c r="I10935" t="s">
        <v>34086</v>
      </c>
      <c r="J10935" t="s">
        <v>34111</v>
      </c>
      <c r="K10935">
        <v>25.748999999999999</v>
      </c>
      <c r="L10935">
        <v>85.397199999999998</v>
      </c>
      <c r="M10935" t="s">
        <v>34095</v>
      </c>
      <c r="N10935">
        <v>25.888753999999999</v>
      </c>
      <c r="O10935">
        <v>85.418850000000006</v>
      </c>
    </row>
    <row r="10936" spans="1:15" x14ac:dyDescent="0.2">
      <c r="A10936" s="11" t="s">
        <v>10937</v>
      </c>
      <c r="B10936" s="4">
        <v>58124</v>
      </c>
      <c r="C10936" s="4" t="s">
        <v>20855</v>
      </c>
      <c r="D10936" s="3" t="s">
        <v>13553</v>
      </c>
      <c r="E10936" s="3" t="s">
        <v>13560</v>
      </c>
      <c r="F10936" s="15">
        <v>45834</v>
      </c>
      <c r="G10936" t="s">
        <v>33942</v>
      </c>
      <c r="H10936">
        <v>13.685</v>
      </c>
      <c r="I10936" t="s">
        <v>34083</v>
      </c>
      <c r="J10936" t="s">
        <v>34097</v>
      </c>
      <c r="K10936">
        <v>26.84</v>
      </c>
      <c r="L10936">
        <v>80.930000000000007</v>
      </c>
      <c r="M10936" t="s">
        <v>34085</v>
      </c>
      <c r="N10936">
        <v>26.847788000000001</v>
      </c>
      <c r="O10936">
        <v>81.067660000000004</v>
      </c>
    </row>
    <row r="10937" spans="1:15" x14ac:dyDescent="0.2">
      <c r="A10937" s="9" t="s">
        <v>10938</v>
      </c>
      <c r="B10937" s="4">
        <v>60144</v>
      </c>
      <c r="C10937" s="4" t="s">
        <v>25596</v>
      </c>
      <c r="D10937" s="3" t="s">
        <v>13553</v>
      </c>
      <c r="E10937" s="3" t="s">
        <v>13560</v>
      </c>
      <c r="F10937" s="15">
        <v>45833</v>
      </c>
      <c r="G10937" t="s">
        <v>33942</v>
      </c>
      <c r="H10937">
        <v>23.869</v>
      </c>
      <c r="I10937" t="s">
        <v>34086</v>
      </c>
      <c r="J10937" t="s">
        <v>34108</v>
      </c>
      <c r="K10937">
        <v>27.5</v>
      </c>
      <c r="L10937">
        <v>77.69</v>
      </c>
      <c r="M10937" t="s">
        <v>34088</v>
      </c>
      <c r="N10937">
        <v>27.527985000000001</v>
      </c>
      <c r="O10937">
        <v>77.450035</v>
      </c>
    </row>
    <row r="10938" spans="1:15" x14ac:dyDescent="0.2">
      <c r="A10938" s="9" t="s">
        <v>10939</v>
      </c>
      <c r="B10938" s="4">
        <v>60708</v>
      </c>
      <c r="C10938" s="4" t="s">
        <v>18905</v>
      </c>
      <c r="D10938" s="3" t="s">
        <v>13553</v>
      </c>
      <c r="E10938" s="3" t="s">
        <v>13560</v>
      </c>
      <c r="F10938" s="15">
        <v>45833</v>
      </c>
      <c r="G10938" t="s">
        <v>33942</v>
      </c>
      <c r="H10938">
        <v>20.356000000000002</v>
      </c>
      <c r="I10938" t="s">
        <v>34083</v>
      </c>
      <c r="J10938" t="s">
        <v>34194</v>
      </c>
      <c r="K10938">
        <v>22.52</v>
      </c>
      <c r="L10938">
        <v>82.64</v>
      </c>
      <c r="M10938" t="s">
        <v>34090</v>
      </c>
      <c r="N10938">
        <v>22.347149999999999</v>
      </c>
      <c r="O10938">
        <v>82.705240000000003</v>
      </c>
    </row>
    <row r="10939" spans="1:15" x14ac:dyDescent="0.2">
      <c r="A10939" s="11" t="s">
        <v>10940</v>
      </c>
      <c r="B10939" s="4">
        <v>60918</v>
      </c>
      <c r="C10939" s="4" t="s">
        <v>25510</v>
      </c>
      <c r="D10939" s="3" t="s">
        <v>13559</v>
      </c>
      <c r="E10939" s="3" t="s">
        <v>13560</v>
      </c>
      <c r="F10939" s="15">
        <v>45834</v>
      </c>
      <c r="G10939" t="s">
        <v>33942</v>
      </c>
      <c r="H10939">
        <v>12.842000000000001</v>
      </c>
      <c r="I10939" t="s">
        <v>34086</v>
      </c>
      <c r="J10939" t="s">
        <v>34108</v>
      </c>
      <c r="K10939">
        <v>27.5</v>
      </c>
      <c r="L10939">
        <v>77.69</v>
      </c>
      <c r="M10939" t="s">
        <v>34088</v>
      </c>
      <c r="N10939">
        <v>27.385195</v>
      </c>
      <c r="O10939">
        <v>77.675803999999999</v>
      </c>
    </row>
    <row r="10940" spans="1:15" x14ac:dyDescent="0.2">
      <c r="A10940" s="11" t="s">
        <v>10941</v>
      </c>
      <c r="B10940" s="4">
        <v>57151</v>
      </c>
      <c r="C10940" s="4" t="s">
        <v>20872</v>
      </c>
      <c r="D10940" s="3" t="s">
        <v>13553</v>
      </c>
      <c r="E10940" s="3" t="s">
        <v>13560</v>
      </c>
      <c r="F10940" s="15">
        <v>45834</v>
      </c>
      <c r="G10940" t="s">
        <v>33942</v>
      </c>
      <c r="H10940">
        <v>6.931</v>
      </c>
      <c r="I10940" t="s">
        <v>34083</v>
      </c>
      <c r="J10940" t="s">
        <v>34097</v>
      </c>
      <c r="K10940">
        <v>26.84</v>
      </c>
      <c r="L10940">
        <v>80.930000000000007</v>
      </c>
      <c r="M10940" t="s">
        <v>34085</v>
      </c>
      <c r="N10940">
        <v>26.894940999999999</v>
      </c>
      <c r="O10940">
        <v>80.962999999999994</v>
      </c>
    </row>
    <row r="10941" spans="1:15" x14ac:dyDescent="0.2">
      <c r="A10941" s="11" t="s">
        <v>10942</v>
      </c>
      <c r="B10941" s="4">
        <v>57998</v>
      </c>
      <c r="C10941" s="4" t="s">
        <v>28928</v>
      </c>
      <c r="D10941" s="3" t="s">
        <v>13553</v>
      </c>
      <c r="E10941" s="3" t="s">
        <v>13560</v>
      </c>
      <c r="F10941" s="15">
        <v>45834</v>
      </c>
      <c r="G10941" t="s">
        <v>33942</v>
      </c>
      <c r="H10941">
        <v>4.0869999999999997</v>
      </c>
      <c r="I10941" t="s">
        <v>34086</v>
      </c>
      <c r="J10941" t="s">
        <v>34123</v>
      </c>
      <c r="K10941">
        <v>23.81</v>
      </c>
      <c r="L10941">
        <v>78.760000000000005</v>
      </c>
      <c r="M10941" t="s">
        <v>34088</v>
      </c>
      <c r="N10941">
        <v>23.832986999999999</v>
      </c>
      <c r="O10941">
        <v>78.728645</v>
      </c>
    </row>
    <row r="10942" spans="1:15" x14ac:dyDescent="0.2">
      <c r="A10942" s="11" t="s">
        <v>10943</v>
      </c>
      <c r="B10942" s="4">
        <v>59367</v>
      </c>
      <c r="C10942" s="4" t="s">
        <v>24126</v>
      </c>
      <c r="D10942" s="3" t="s">
        <v>13553</v>
      </c>
      <c r="E10942" s="3" t="s">
        <v>13560</v>
      </c>
      <c r="F10942" s="15">
        <v>45835</v>
      </c>
      <c r="G10942" t="s">
        <v>33942</v>
      </c>
      <c r="H10942">
        <v>13.896000000000001</v>
      </c>
      <c r="I10942" t="s">
        <v>34083</v>
      </c>
      <c r="J10942" t="s">
        <v>34102</v>
      </c>
      <c r="K10942">
        <v>28.77</v>
      </c>
      <c r="L10942">
        <v>77.459999999999994</v>
      </c>
      <c r="M10942" t="s">
        <v>34085</v>
      </c>
      <c r="N10942">
        <v>28.646093</v>
      </c>
      <c r="O10942">
        <v>77.478579999999994</v>
      </c>
    </row>
    <row r="10943" spans="1:15" x14ac:dyDescent="0.2">
      <c r="A10943" s="9" t="s">
        <v>10944</v>
      </c>
      <c r="B10943" s="4">
        <v>57200</v>
      </c>
      <c r="C10943" s="4" t="s">
        <v>31650</v>
      </c>
      <c r="D10943" s="3" t="s">
        <v>13553</v>
      </c>
      <c r="E10943" s="3" t="s">
        <v>13560</v>
      </c>
      <c r="F10943" s="15">
        <v>45834</v>
      </c>
      <c r="G10943" t="s">
        <v>33942</v>
      </c>
      <c r="H10943">
        <v>24.661999999999999</v>
      </c>
      <c r="I10943" t="s">
        <v>34086</v>
      </c>
      <c r="J10943" t="s">
        <v>34114</v>
      </c>
      <c r="K10943">
        <v>25.78</v>
      </c>
      <c r="L10943">
        <v>87.41</v>
      </c>
      <c r="M10943" t="s">
        <v>34095</v>
      </c>
      <c r="N10943">
        <v>25.9253</v>
      </c>
      <c r="O10943">
        <v>87.223799999999997</v>
      </c>
    </row>
    <row r="10944" spans="1:15" x14ac:dyDescent="0.2">
      <c r="A10944" s="9" t="s">
        <v>10945</v>
      </c>
      <c r="B10944" s="4">
        <v>56688</v>
      </c>
      <c r="C10944" s="4" t="s">
        <v>25283</v>
      </c>
      <c r="D10944" s="3" t="s">
        <v>13553</v>
      </c>
      <c r="E10944" s="3" t="s">
        <v>13560</v>
      </c>
      <c r="F10944" s="15">
        <v>45834</v>
      </c>
      <c r="G10944" t="s">
        <v>33942</v>
      </c>
      <c r="H10944">
        <v>4.1829999999999998</v>
      </c>
      <c r="I10944" t="s">
        <v>34083</v>
      </c>
      <c r="J10944" t="s">
        <v>34093</v>
      </c>
      <c r="K10944">
        <v>26.45</v>
      </c>
      <c r="L10944">
        <v>80.331900000000005</v>
      </c>
      <c r="M10944" t="s">
        <v>34090</v>
      </c>
      <c r="N10944">
        <v>26.479123999999999</v>
      </c>
      <c r="O10944">
        <v>80.358500000000006</v>
      </c>
    </row>
    <row r="10945" spans="1:15" x14ac:dyDescent="0.2">
      <c r="A10945" s="11" t="s">
        <v>10946</v>
      </c>
      <c r="B10945" s="4">
        <v>58948</v>
      </c>
      <c r="C10945" s="4" t="s">
        <v>32421</v>
      </c>
      <c r="D10945" s="3" t="s">
        <v>13563</v>
      </c>
      <c r="E10945" s="3" t="s">
        <v>13560</v>
      </c>
      <c r="F10945" s="15">
        <v>45835</v>
      </c>
      <c r="G10945" t="s">
        <v>33942</v>
      </c>
      <c r="H10945">
        <v>7.6449999999999996</v>
      </c>
      <c r="I10945" t="s">
        <v>34083</v>
      </c>
      <c r="J10945" t="s">
        <v>34097</v>
      </c>
      <c r="K10945">
        <v>26.84</v>
      </c>
      <c r="L10945">
        <v>80.930000000000007</v>
      </c>
      <c r="M10945" t="s">
        <v>34085</v>
      </c>
      <c r="N10945">
        <v>26.858017</v>
      </c>
      <c r="O10945">
        <v>81.004369999999994</v>
      </c>
    </row>
    <row r="10946" spans="1:15" x14ac:dyDescent="0.2">
      <c r="A10946" s="9" t="s">
        <v>10947</v>
      </c>
      <c r="B10946" s="4">
        <v>60075</v>
      </c>
      <c r="C10946" s="4" t="s">
        <v>17460</v>
      </c>
      <c r="D10946" s="3" t="s">
        <v>13553</v>
      </c>
      <c r="E10946" s="3" t="s">
        <v>13560</v>
      </c>
      <c r="F10946" s="15">
        <v>45834</v>
      </c>
      <c r="G10946" t="s">
        <v>33942</v>
      </c>
      <c r="H10946">
        <v>11.372999999999999</v>
      </c>
      <c r="I10946" t="s">
        <v>34086</v>
      </c>
      <c r="J10946" t="s">
        <v>34120</v>
      </c>
      <c r="K10946">
        <v>26.15</v>
      </c>
      <c r="L10946">
        <v>91.22</v>
      </c>
      <c r="M10946" t="s">
        <v>34095</v>
      </c>
      <c r="N10946">
        <v>26.108011000000001</v>
      </c>
      <c r="O10946">
        <v>91.116119999999995</v>
      </c>
    </row>
    <row r="10947" spans="1:15" x14ac:dyDescent="0.2">
      <c r="A10947" s="11" t="s">
        <v>10948</v>
      </c>
      <c r="B10947" s="4">
        <v>59225</v>
      </c>
      <c r="C10947" s="4" t="s">
        <v>18925</v>
      </c>
      <c r="D10947" s="3" t="s">
        <v>13555</v>
      </c>
      <c r="E10947" s="3" t="s">
        <v>13560</v>
      </c>
      <c r="F10947" s="15">
        <v>45835</v>
      </c>
      <c r="G10947" t="s">
        <v>33942</v>
      </c>
      <c r="H10947">
        <v>22.58</v>
      </c>
      <c r="I10947" t="s">
        <v>34083</v>
      </c>
      <c r="J10947" t="s">
        <v>34151</v>
      </c>
      <c r="K10947">
        <v>23.17</v>
      </c>
      <c r="L10947">
        <v>79.930000000000007</v>
      </c>
      <c r="M10947" t="s">
        <v>34085</v>
      </c>
      <c r="N10947">
        <v>23.355201999999998</v>
      </c>
      <c r="O10947">
        <v>80.020650000000003</v>
      </c>
    </row>
    <row r="10948" spans="1:15" x14ac:dyDescent="0.2">
      <c r="A10948" s="11" t="s">
        <v>10949</v>
      </c>
      <c r="B10948" s="4">
        <v>58502</v>
      </c>
      <c r="C10948" s="4" t="s">
        <v>18926</v>
      </c>
      <c r="D10948" s="3" t="s">
        <v>13553</v>
      </c>
      <c r="E10948" s="3" t="s">
        <v>13560</v>
      </c>
      <c r="F10948" s="15">
        <v>45834</v>
      </c>
      <c r="G10948" t="s">
        <v>33942</v>
      </c>
      <c r="H10948">
        <v>16.954000000000001</v>
      </c>
      <c r="I10948" t="s">
        <v>34086</v>
      </c>
      <c r="J10948" t="s">
        <v>34096</v>
      </c>
      <c r="K10948">
        <v>28.46</v>
      </c>
      <c r="L10948">
        <v>79.400000000000006</v>
      </c>
      <c r="M10948" t="s">
        <v>34095</v>
      </c>
      <c r="N10948">
        <v>28.308125</v>
      </c>
      <c r="O10948">
        <v>79.415344000000005</v>
      </c>
    </row>
    <row r="10949" spans="1:15" x14ac:dyDescent="0.2">
      <c r="A10949" s="11" t="s">
        <v>10950</v>
      </c>
      <c r="B10949" s="4">
        <v>59425</v>
      </c>
      <c r="C10949" s="4" t="s">
        <v>26983</v>
      </c>
      <c r="D10949" s="3" t="s">
        <v>13553</v>
      </c>
      <c r="E10949" s="3" t="s">
        <v>13560</v>
      </c>
      <c r="F10949" s="15">
        <v>45834</v>
      </c>
      <c r="G10949" t="s">
        <v>33942</v>
      </c>
      <c r="H10949">
        <v>6.319</v>
      </c>
      <c r="I10949" t="s">
        <v>34083</v>
      </c>
      <c r="J10949" t="s">
        <v>34093</v>
      </c>
      <c r="K10949">
        <v>26.45</v>
      </c>
      <c r="L10949">
        <v>80.331900000000005</v>
      </c>
      <c r="M10949" t="s">
        <v>34090</v>
      </c>
      <c r="N10949">
        <v>26.474447000000001</v>
      </c>
      <c r="O10949">
        <v>80.389210000000006</v>
      </c>
    </row>
    <row r="10950" spans="1:15" x14ac:dyDescent="0.2">
      <c r="A10950" s="9" t="s">
        <v>10951</v>
      </c>
      <c r="B10950" s="4">
        <v>57183</v>
      </c>
      <c r="C10950" s="4" t="s">
        <v>25440</v>
      </c>
      <c r="D10950" s="3" t="s">
        <v>13563</v>
      </c>
      <c r="E10950" s="3" t="s">
        <v>13560</v>
      </c>
      <c r="F10950" s="15">
        <v>45834</v>
      </c>
      <c r="G10950" t="s">
        <v>33942</v>
      </c>
      <c r="H10950">
        <v>47.57</v>
      </c>
      <c r="I10950" t="s">
        <v>34083</v>
      </c>
      <c r="J10950" t="s">
        <v>34097</v>
      </c>
      <c r="K10950">
        <v>26.84</v>
      </c>
      <c r="L10950">
        <v>80.930000000000007</v>
      </c>
      <c r="M10950" t="s">
        <v>34085</v>
      </c>
      <c r="N10950">
        <v>27.064800000000002</v>
      </c>
      <c r="O10950">
        <v>80.52167</v>
      </c>
    </row>
    <row r="10951" spans="1:15" x14ac:dyDescent="0.2">
      <c r="A10951" s="11" t="s">
        <v>10952</v>
      </c>
      <c r="B10951" s="4">
        <v>60121</v>
      </c>
      <c r="C10951" s="4" t="s">
        <v>32422</v>
      </c>
      <c r="D10951" s="3" t="s">
        <v>13553</v>
      </c>
      <c r="E10951" s="3" t="s">
        <v>13560</v>
      </c>
      <c r="F10951" s="15">
        <v>45835</v>
      </c>
      <c r="G10951" t="s">
        <v>33942</v>
      </c>
      <c r="H10951">
        <v>7.585</v>
      </c>
      <c r="I10951" t="s">
        <v>34083</v>
      </c>
      <c r="J10951" t="s">
        <v>34097</v>
      </c>
      <c r="K10951">
        <v>26.84</v>
      </c>
      <c r="L10951">
        <v>80.930000000000007</v>
      </c>
      <c r="M10951" t="s">
        <v>34085</v>
      </c>
      <c r="N10951">
        <v>26.877210000000002</v>
      </c>
      <c r="O10951">
        <v>80.994079999999997</v>
      </c>
    </row>
    <row r="10952" spans="1:15" x14ac:dyDescent="0.2">
      <c r="A10952" s="9" t="s">
        <v>10953</v>
      </c>
      <c r="B10952" s="4">
        <v>59942</v>
      </c>
      <c r="C10952" s="4" t="s">
        <v>17473</v>
      </c>
      <c r="D10952" s="3" t="s">
        <v>13553</v>
      </c>
      <c r="E10952" s="3" t="s">
        <v>13560</v>
      </c>
      <c r="F10952" s="15">
        <v>45834</v>
      </c>
      <c r="G10952" t="s">
        <v>33942</v>
      </c>
      <c r="H10952">
        <v>3.8319999999999999</v>
      </c>
      <c r="I10952" t="s">
        <v>34083</v>
      </c>
      <c r="J10952" t="s">
        <v>34084</v>
      </c>
      <c r="K10952">
        <v>26.2</v>
      </c>
      <c r="L10952">
        <v>78.16</v>
      </c>
      <c r="M10952" t="s">
        <v>34085</v>
      </c>
      <c r="N10952">
        <v>26.234166999999999</v>
      </c>
      <c r="O10952">
        <v>78.165015999999994</v>
      </c>
    </row>
    <row r="10953" spans="1:15" x14ac:dyDescent="0.2">
      <c r="A10953" s="11" t="s">
        <v>10954</v>
      </c>
      <c r="B10953" s="4">
        <v>60099</v>
      </c>
      <c r="C10953" s="4" t="s">
        <v>20871</v>
      </c>
      <c r="D10953" s="3" t="s">
        <v>13553</v>
      </c>
      <c r="E10953" s="3" t="s">
        <v>13560</v>
      </c>
      <c r="F10953" s="15">
        <v>45834</v>
      </c>
      <c r="G10953" t="s">
        <v>33942</v>
      </c>
      <c r="H10953">
        <v>11.805</v>
      </c>
      <c r="I10953" t="s">
        <v>34083</v>
      </c>
      <c r="J10953" t="s">
        <v>34097</v>
      </c>
      <c r="K10953">
        <v>26.84</v>
      </c>
      <c r="L10953">
        <v>80.930000000000007</v>
      </c>
      <c r="M10953" t="s">
        <v>34085</v>
      </c>
      <c r="N10953">
        <v>26.938714999999998</v>
      </c>
      <c r="O10953">
        <v>80.886200000000002</v>
      </c>
    </row>
    <row r="10954" spans="1:15" x14ac:dyDescent="0.2">
      <c r="A10954" s="9" t="s">
        <v>10955</v>
      </c>
      <c r="B10954" s="4">
        <v>56635</v>
      </c>
      <c r="C10954" s="4" t="s">
        <v>18966</v>
      </c>
      <c r="D10954" s="3" t="s">
        <v>13553</v>
      </c>
      <c r="E10954" s="3" t="s">
        <v>13560</v>
      </c>
      <c r="F10954" s="15">
        <v>45834</v>
      </c>
      <c r="G10954" t="s">
        <v>33942</v>
      </c>
      <c r="H10954">
        <v>31.956</v>
      </c>
      <c r="I10954" t="s">
        <v>34083</v>
      </c>
      <c r="J10954" t="s">
        <v>34103</v>
      </c>
      <c r="K10954">
        <v>27.5</v>
      </c>
      <c r="L10954">
        <v>80.83</v>
      </c>
      <c r="M10954" t="s">
        <v>34085</v>
      </c>
      <c r="N10954">
        <v>27.214480999999999</v>
      </c>
      <c r="O10954">
        <v>80.866839999999996</v>
      </c>
    </row>
    <row r="10955" spans="1:15" x14ac:dyDescent="0.2">
      <c r="A10955" s="9" t="s">
        <v>10956</v>
      </c>
      <c r="B10955" s="4">
        <v>60736</v>
      </c>
      <c r="C10955" s="4" t="s">
        <v>17130</v>
      </c>
      <c r="D10955" s="3" t="s">
        <v>13553</v>
      </c>
      <c r="E10955" s="3" t="s">
        <v>13560</v>
      </c>
      <c r="F10955" s="15">
        <v>45834</v>
      </c>
      <c r="G10955" t="s">
        <v>33942</v>
      </c>
      <c r="H10955">
        <v>25.588000000000001</v>
      </c>
      <c r="I10955" t="s">
        <v>34083</v>
      </c>
      <c r="J10955" t="s">
        <v>34132</v>
      </c>
      <c r="K10955">
        <v>27.19</v>
      </c>
      <c r="L10955">
        <v>78.459999999999994</v>
      </c>
      <c r="M10955" t="s">
        <v>34090</v>
      </c>
      <c r="N10955">
        <v>27.033566</v>
      </c>
      <c r="O10955">
        <v>78.270390000000006</v>
      </c>
    </row>
    <row r="10956" spans="1:15" x14ac:dyDescent="0.2">
      <c r="A10956" s="11" t="s">
        <v>10957</v>
      </c>
      <c r="B10956" s="4">
        <v>54974</v>
      </c>
      <c r="C10956" s="4" t="s">
        <v>32426</v>
      </c>
      <c r="D10956" s="3" t="s">
        <v>13555</v>
      </c>
      <c r="E10956" s="3" t="s">
        <v>13550</v>
      </c>
      <c r="F10956" s="15">
        <v>45836</v>
      </c>
      <c r="G10956" t="s">
        <v>33942</v>
      </c>
      <c r="H10956">
        <v>18.123000000000001</v>
      </c>
      <c r="I10956" t="s">
        <v>34083</v>
      </c>
      <c r="J10956" t="s">
        <v>34102</v>
      </c>
      <c r="K10956">
        <v>28.77</v>
      </c>
      <c r="L10956">
        <v>77.459999999999994</v>
      </c>
      <c r="M10956" t="s">
        <v>34085</v>
      </c>
      <c r="N10956">
        <v>28.620906999999999</v>
      </c>
      <c r="O10956">
        <v>77.384946200000002</v>
      </c>
    </row>
    <row r="10957" spans="1:15" x14ac:dyDescent="0.2">
      <c r="A10957" s="11" t="s">
        <v>10958</v>
      </c>
      <c r="B10957" s="4">
        <v>58833</v>
      </c>
      <c r="C10957" s="4" t="s">
        <v>26999</v>
      </c>
      <c r="D10957" s="3" t="s">
        <v>13553</v>
      </c>
      <c r="E10957" s="3" t="s">
        <v>13560</v>
      </c>
      <c r="F10957" s="15">
        <v>45838</v>
      </c>
      <c r="G10957" t="s">
        <v>33942</v>
      </c>
      <c r="H10957">
        <v>4.952</v>
      </c>
      <c r="I10957" t="s">
        <v>34086</v>
      </c>
      <c r="J10957" t="s">
        <v>34117</v>
      </c>
      <c r="K10957">
        <v>26.77</v>
      </c>
      <c r="L10957">
        <v>80.930000000000007</v>
      </c>
      <c r="M10957" t="s">
        <v>34095</v>
      </c>
      <c r="N10957">
        <v>26.802693999999999</v>
      </c>
      <c r="O10957">
        <v>80.896119999999996</v>
      </c>
    </row>
    <row r="10958" spans="1:15" x14ac:dyDescent="0.2">
      <c r="A10958" s="9" t="s">
        <v>10959</v>
      </c>
      <c r="B10958" s="4">
        <v>57490</v>
      </c>
      <c r="C10958" s="4" t="s">
        <v>29319</v>
      </c>
      <c r="D10958" s="3" t="s">
        <v>13553</v>
      </c>
      <c r="E10958" s="3" t="s">
        <v>13560</v>
      </c>
      <c r="F10958" s="15">
        <v>45836</v>
      </c>
      <c r="G10958" t="s">
        <v>33942</v>
      </c>
      <c r="H10958">
        <v>31.581</v>
      </c>
      <c r="I10958" t="s">
        <v>34083</v>
      </c>
      <c r="J10958" t="s">
        <v>34103</v>
      </c>
      <c r="K10958">
        <v>27.5</v>
      </c>
      <c r="L10958">
        <v>80.83</v>
      </c>
      <c r="M10958" t="s">
        <v>34085</v>
      </c>
      <c r="N10958">
        <v>27.220179000000002</v>
      </c>
      <c r="O10958">
        <v>80.884749999999997</v>
      </c>
    </row>
    <row r="10959" spans="1:15" x14ac:dyDescent="0.2">
      <c r="A10959" s="9" t="s">
        <v>10960</v>
      </c>
      <c r="B10959" s="4">
        <v>60053</v>
      </c>
      <c r="C10959" s="4" t="s">
        <v>24877</v>
      </c>
      <c r="D10959" s="3" t="s">
        <v>13553</v>
      </c>
      <c r="E10959" s="3" t="s">
        <v>13560</v>
      </c>
      <c r="F10959" s="15">
        <v>45834</v>
      </c>
      <c r="G10959" t="s">
        <v>33942</v>
      </c>
      <c r="H10959">
        <v>31.678000000000001</v>
      </c>
      <c r="I10959" t="s">
        <v>34086</v>
      </c>
      <c r="J10959" t="s">
        <v>34114</v>
      </c>
      <c r="K10959">
        <v>25.78</v>
      </c>
      <c r="L10959">
        <v>87.41</v>
      </c>
      <c r="M10959" t="s">
        <v>34095</v>
      </c>
      <c r="N10959">
        <v>25.881626000000001</v>
      </c>
      <c r="O10959">
        <v>87.114310000000003</v>
      </c>
    </row>
    <row r="10960" spans="1:15" x14ac:dyDescent="0.2">
      <c r="A10960" s="11" t="s">
        <v>10961</v>
      </c>
      <c r="B10960" s="4">
        <v>60405</v>
      </c>
      <c r="C10960" s="4" t="s">
        <v>33425</v>
      </c>
      <c r="D10960" s="3" t="s">
        <v>13553</v>
      </c>
      <c r="E10960" s="3" t="s">
        <v>13560</v>
      </c>
      <c r="F10960" s="15">
        <v>45837</v>
      </c>
      <c r="G10960" t="s">
        <v>33942</v>
      </c>
      <c r="H10960">
        <v>17.588999999999999</v>
      </c>
      <c r="I10960" t="s">
        <v>34083</v>
      </c>
      <c r="J10960" t="s">
        <v>34101</v>
      </c>
      <c r="K10960">
        <v>28.4</v>
      </c>
      <c r="L10960">
        <v>77.31</v>
      </c>
      <c r="M10960" t="s">
        <v>34085</v>
      </c>
      <c r="N10960">
        <v>28.528296000000001</v>
      </c>
      <c r="O10960">
        <v>77.41525</v>
      </c>
    </row>
    <row r="10961" spans="1:15" x14ac:dyDescent="0.2">
      <c r="A10961" s="9" t="s">
        <v>10962</v>
      </c>
      <c r="B10961" s="4">
        <v>60977</v>
      </c>
      <c r="C10961" s="4" t="s">
        <v>22698</v>
      </c>
      <c r="D10961" s="3" t="s">
        <v>13553</v>
      </c>
      <c r="E10961" s="3" t="s">
        <v>13560</v>
      </c>
      <c r="F10961" s="15">
        <v>45833</v>
      </c>
      <c r="G10961" t="s">
        <v>33942</v>
      </c>
      <c r="H10961">
        <v>27.358000000000001</v>
      </c>
      <c r="I10961" t="s">
        <v>34086</v>
      </c>
      <c r="J10961" t="s">
        <v>34147</v>
      </c>
      <c r="K10961">
        <v>26.632999999999999</v>
      </c>
      <c r="L10961">
        <v>92.78</v>
      </c>
      <c r="M10961" t="s">
        <v>34088</v>
      </c>
      <c r="N10961">
        <v>26.754974000000001</v>
      </c>
      <c r="O10961">
        <v>92.540840000000003</v>
      </c>
    </row>
    <row r="10962" spans="1:15" x14ac:dyDescent="0.2">
      <c r="A10962" s="9" t="s">
        <v>10963</v>
      </c>
      <c r="B10962" s="4">
        <v>60769</v>
      </c>
      <c r="C10962" s="4" t="s">
        <v>17695</v>
      </c>
      <c r="D10962" s="3" t="s">
        <v>13553</v>
      </c>
      <c r="E10962" s="3" t="s">
        <v>13560</v>
      </c>
      <c r="F10962" s="15">
        <v>45837</v>
      </c>
      <c r="G10962" t="s">
        <v>33942</v>
      </c>
      <c r="H10962">
        <v>6.8310000000000004</v>
      </c>
      <c r="I10962" t="s">
        <v>34086</v>
      </c>
      <c r="J10962" t="s">
        <v>34108</v>
      </c>
      <c r="K10962">
        <v>27.5</v>
      </c>
      <c r="L10962">
        <v>77.69</v>
      </c>
      <c r="M10962" t="s">
        <v>34088</v>
      </c>
      <c r="N10962">
        <v>27.440300000000001</v>
      </c>
      <c r="O10962">
        <v>77.706320000000005</v>
      </c>
    </row>
    <row r="10963" spans="1:15" x14ac:dyDescent="0.2">
      <c r="A10963" s="11" t="s">
        <v>10964</v>
      </c>
      <c r="B10963" s="4">
        <v>58840</v>
      </c>
      <c r="C10963" s="4" t="s">
        <v>33415</v>
      </c>
      <c r="D10963" s="3" t="s">
        <v>13559</v>
      </c>
      <c r="E10963" s="3" t="s">
        <v>13560</v>
      </c>
      <c r="F10963" s="15">
        <v>45838</v>
      </c>
      <c r="G10963" t="s">
        <v>33942</v>
      </c>
      <c r="H10963">
        <v>8.1479999999999997</v>
      </c>
      <c r="I10963" t="s">
        <v>34083</v>
      </c>
      <c r="J10963" t="s">
        <v>34089</v>
      </c>
      <c r="K10963">
        <v>27.18</v>
      </c>
      <c r="L10963">
        <v>78.010000000000005</v>
      </c>
      <c r="M10963" t="s">
        <v>34090</v>
      </c>
      <c r="N10963">
        <v>27.203544999999998</v>
      </c>
      <c r="O10963">
        <v>78.088009999999997</v>
      </c>
    </row>
    <row r="10964" spans="1:15" x14ac:dyDescent="0.2">
      <c r="A10964" s="11" t="s">
        <v>10965</v>
      </c>
      <c r="B10964" s="4">
        <v>56770</v>
      </c>
      <c r="C10964" s="4" t="s">
        <v>30578</v>
      </c>
      <c r="D10964" s="3" t="s">
        <v>13555</v>
      </c>
      <c r="E10964" s="3" t="s">
        <v>13550</v>
      </c>
      <c r="F10964" s="15">
        <v>45838</v>
      </c>
      <c r="G10964" t="s">
        <v>33942</v>
      </c>
      <c r="H10964">
        <v>10.013999999999999</v>
      </c>
      <c r="I10964" t="s">
        <v>34083</v>
      </c>
      <c r="J10964" t="s">
        <v>34101</v>
      </c>
      <c r="K10964">
        <v>28.4</v>
      </c>
      <c r="L10964">
        <v>77.31</v>
      </c>
      <c r="M10964" t="s">
        <v>34085</v>
      </c>
      <c r="N10964">
        <v>28.488991800000001</v>
      </c>
      <c r="O10964">
        <v>77.294302500000001</v>
      </c>
    </row>
    <row r="10965" spans="1:15" x14ac:dyDescent="0.2">
      <c r="A10965" s="11" t="s">
        <v>10966</v>
      </c>
      <c r="B10965" s="4">
        <v>60341</v>
      </c>
      <c r="C10965" s="4" t="s">
        <v>31422</v>
      </c>
      <c r="D10965" s="3" t="s">
        <v>13559</v>
      </c>
      <c r="E10965" s="3" t="s">
        <v>13560</v>
      </c>
      <c r="F10965" s="15">
        <v>45838</v>
      </c>
      <c r="G10965" t="s">
        <v>33942</v>
      </c>
      <c r="H10965">
        <v>26.524999999999999</v>
      </c>
      <c r="I10965" t="s">
        <v>34083</v>
      </c>
      <c r="J10965" t="s">
        <v>34175</v>
      </c>
      <c r="K10965">
        <v>24.68</v>
      </c>
      <c r="L10965">
        <v>85.01</v>
      </c>
      <c r="M10965" t="s">
        <v>34090</v>
      </c>
      <c r="N10965">
        <v>24.8127</v>
      </c>
      <c r="O10965">
        <v>84.791730000000001</v>
      </c>
    </row>
    <row r="10966" spans="1:15" x14ac:dyDescent="0.2">
      <c r="A10966" s="11" t="s">
        <v>10967</v>
      </c>
      <c r="B10966" s="4">
        <v>58745</v>
      </c>
      <c r="C10966" s="4" t="s">
        <v>26995</v>
      </c>
      <c r="D10966" s="3" t="s">
        <v>13559</v>
      </c>
      <c r="E10966" s="3" t="s">
        <v>13560</v>
      </c>
      <c r="F10966" s="15">
        <v>45838</v>
      </c>
      <c r="G10966" t="s">
        <v>33942</v>
      </c>
      <c r="H10966">
        <v>3.16</v>
      </c>
      <c r="I10966" t="s">
        <v>34083</v>
      </c>
      <c r="J10966" t="s">
        <v>34089</v>
      </c>
      <c r="K10966">
        <v>27.18</v>
      </c>
      <c r="L10966">
        <v>78.010000000000005</v>
      </c>
      <c r="M10966" t="s">
        <v>34090</v>
      </c>
      <c r="N10966">
        <v>27.192029999999999</v>
      </c>
      <c r="O10966">
        <v>78.038939999999997</v>
      </c>
    </row>
    <row r="10967" spans="1:15" x14ac:dyDescent="0.2">
      <c r="A10967" s="9" t="s">
        <v>10968</v>
      </c>
      <c r="B10967" s="4">
        <v>59549</v>
      </c>
      <c r="C10967" s="4" t="s">
        <v>23931</v>
      </c>
      <c r="D10967" s="3" t="s">
        <v>13563</v>
      </c>
      <c r="E10967" s="3" t="s">
        <v>13560</v>
      </c>
      <c r="F10967" s="15">
        <v>45837</v>
      </c>
      <c r="G10967" t="s">
        <v>33942</v>
      </c>
      <c r="H10967">
        <v>8.27</v>
      </c>
      <c r="I10967" t="s">
        <v>34086</v>
      </c>
      <c r="J10967" t="s">
        <v>34096</v>
      </c>
      <c r="K10967">
        <v>28.46</v>
      </c>
      <c r="L10967">
        <v>79.400000000000006</v>
      </c>
      <c r="M10967" t="s">
        <v>34095</v>
      </c>
      <c r="N10967">
        <v>28.515502999999999</v>
      </c>
      <c r="O10967">
        <v>79.456320000000005</v>
      </c>
    </row>
    <row r="10968" spans="1:15" x14ac:dyDescent="0.2">
      <c r="A10968" s="9" t="s">
        <v>10969</v>
      </c>
      <c r="B10968" s="4">
        <v>61090</v>
      </c>
      <c r="C10968" s="4" t="s">
        <v>31405</v>
      </c>
      <c r="D10968" s="3" t="s">
        <v>13553</v>
      </c>
      <c r="E10968" s="3" t="s">
        <v>13560</v>
      </c>
      <c r="F10968" s="15">
        <v>45837</v>
      </c>
      <c r="G10968" t="s">
        <v>33942</v>
      </c>
      <c r="H10968">
        <v>25.408999999999999</v>
      </c>
      <c r="I10968" t="s">
        <v>34086</v>
      </c>
      <c r="J10968" t="s">
        <v>34111</v>
      </c>
      <c r="K10968">
        <v>25.748999999999999</v>
      </c>
      <c r="L10968">
        <v>85.397199999999998</v>
      </c>
      <c r="M10968" t="s">
        <v>34095</v>
      </c>
      <c r="N10968">
        <v>25.931072</v>
      </c>
      <c r="O10968">
        <v>85.243780000000001</v>
      </c>
    </row>
    <row r="10969" spans="1:15" x14ac:dyDescent="0.2">
      <c r="A10969" s="9" t="s">
        <v>10970</v>
      </c>
      <c r="B10969" s="4">
        <v>61012</v>
      </c>
      <c r="C10969" s="4" t="s">
        <v>25660</v>
      </c>
      <c r="D10969" s="3" t="s">
        <v>13553</v>
      </c>
      <c r="E10969" s="3" t="s">
        <v>13560</v>
      </c>
      <c r="F10969" s="15">
        <v>45837</v>
      </c>
      <c r="G10969" t="s">
        <v>33942</v>
      </c>
      <c r="H10969">
        <v>23.006</v>
      </c>
      <c r="I10969" t="s">
        <v>34086</v>
      </c>
      <c r="J10969" t="s">
        <v>34108</v>
      </c>
      <c r="K10969">
        <v>27.5</v>
      </c>
      <c r="L10969">
        <v>77.69</v>
      </c>
      <c r="M10969" t="s">
        <v>34088</v>
      </c>
      <c r="N10969">
        <v>27.499962</v>
      </c>
      <c r="O10969">
        <v>77.45675</v>
      </c>
    </row>
    <row r="10970" spans="1:15" x14ac:dyDescent="0.2">
      <c r="A10970" s="11" t="s">
        <v>10971</v>
      </c>
      <c r="B10970" s="4">
        <v>60743</v>
      </c>
      <c r="C10970" s="4" t="s">
        <v>33426</v>
      </c>
      <c r="D10970" s="3" t="s">
        <v>13553</v>
      </c>
      <c r="E10970" s="3" t="s">
        <v>13560</v>
      </c>
      <c r="F10970" s="15">
        <v>45837</v>
      </c>
      <c r="G10970" t="s">
        <v>33942</v>
      </c>
      <c r="H10970">
        <v>17.433</v>
      </c>
      <c r="I10970" t="s">
        <v>34083</v>
      </c>
      <c r="J10970" t="s">
        <v>34101</v>
      </c>
      <c r="K10970">
        <v>28.4</v>
      </c>
      <c r="L10970">
        <v>77.31</v>
      </c>
      <c r="M10970" t="s">
        <v>34085</v>
      </c>
      <c r="N10970">
        <v>28.526962000000001</v>
      </c>
      <c r="O10970">
        <v>77.414635000000004</v>
      </c>
    </row>
    <row r="10971" spans="1:15" x14ac:dyDescent="0.2">
      <c r="A10971" s="9" t="s">
        <v>10972</v>
      </c>
      <c r="B10971" s="4">
        <v>60115</v>
      </c>
      <c r="C10971" s="4" t="s">
        <v>22679</v>
      </c>
      <c r="D10971" s="3" t="s">
        <v>13553</v>
      </c>
      <c r="E10971" s="3" t="s">
        <v>13560</v>
      </c>
      <c r="F10971" s="15">
        <v>45837</v>
      </c>
      <c r="G10971" t="s">
        <v>33942</v>
      </c>
      <c r="H10971">
        <v>35.642000000000003</v>
      </c>
      <c r="I10971" t="s">
        <v>34086</v>
      </c>
      <c r="J10971" t="s">
        <v>34193</v>
      </c>
      <c r="K10971">
        <v>9.93</v>
      </c>
      <c r="L10971">
        <v>78.11</v>
      </c>
      <c r="M10971" t="s">
        <v>34095</v>
      </c>
      <c r="N10971">
        <v>10.102975000000001</v>
      </c>
      <c r="O10971">
        <v>78.384039999999999</v>
      </c>
    </row>
    <row r="10972" spans="1:15" x14ac:dyDescent="0.2">
      <c r="A10972" s="9" t="s">
        <v>10973</v>
      </c>
      <c r="B10972" s="4">
        <v>59677</v>
      </c>
      <c r="C10972" s="4" t="s">
        <v>22766</v>
      </c>
      <c r="D10972" s="3" t="s">
        <v>13553</v>
      </c>
      <c r="E10972" s="3" t="s">
        <v>13560</v>
      </c>
      <c r="F10972" s="15">
        <v>45837</v>
      </c>
      <c r="G10972" t="s">
        <v>33942</v>
      </c>
      <c r="H10972">
        <v>1.768</v>
      </c>
      <c r="I10972" t="s">
        <v>34083</v>
      </c>
      <c r="J10972" t="s">
        <v>34097</v>
      </c>
      <c r="K10972">
        <v>26.84</v>
      </c>
      <c r="L10972">
        <v>80.930000000000007</v>
      </c>
      <c r="M10972" t="s">
        <v>34085</v>
      </c>
      <c r="N10972">
        <v>26.846692999999998</v>
      </c>
      <c r="O10972">
        <v>80.946169999999995</v>
      </c>
    </row>
    <row r="10973" spans="1:15" x14ac:dyDescent="0.2">
      <c r="A10973" s="9" t="s">
        <v>10974</v>
      </c>
      <c r="B10973" s="4">
        <v>60967</v>
      </c>
      <c r="C10973" s="4" t="s">
        <v>23927</v>
      </c>
      <c r="D10973" s="3" t="s">
        <v>13553</v>
      </c>
      <c r="E10973" s="3" t="s">
        <v>13560</v>
      </c>
      <c r="F10973" s="15">
        <v>45837</v>
      </c>
      <c r="G10973" t="s">
        <v>33942</v>
      </c>
      <c r="H10973">
        <v>8.1769999999999996</v>
      </c>
      <c r="I10973" t="s">
        <v>34083</v>
      </c>
      <c r="J10973" t="s">
        <v>34116</v>
      </c>
      <c r="K10973">
        <v>26.172000000000001</v>
      </c>
      <c r="L10973">
        <v>91.745800000000003</v>
      </c>
      <c r="M10973" t="s">
        <v>34090</v>
      </c>
      <c r="N10973">
        <v>26.108072</v>
      </c>
      <c r="O10973">
        <v>91.786285000000007</v>
      </c>
    </row>
    <row r="10974" spans="1:15" x14ac:dyDescent="0.2">
      <c r="A10974" s="11" t="s">
        <v>10975</v>
      </c>
      <c r="B10974" s="4">
        <v>58545</v>
      </c>
      <c r="C10974" s="4" t="s">
        <v>18927</v>
      </c>
      <c r="D10974" s="3" t="s">
        <v>13563</v>
      </c>
      <c r="E10974" s="3" t="s">
        <v>13560</v>
      </c>
      <c r="F10974" s="15">
        <v>45838</v>
      </c>
      <c r="G10974" t="s">
        <v>33942</v>
      </c>
      <c r="H10974">
        <v>24.876000000000001</v>
      </c>
      <c r="I10974" t="s">
        <v>34083</v>
      </c>
      <c r="J10974" t="s">
        <v>34175</v>
      </c>
      <c r="K10974">
        <v>24.68</v>
      </c>
      <c r="L10974">
        <v>85.01</v>
      </c>
      <c r="M10974" t="s">
        <v>34090</v>
      </c>
      <c r="N10974">
        <v>24.576622</v>
      </c>
      <c r="O10974">
        <v>85.228260000000006</v>
      </c>
    </row>
    <row r="10975" spans="1:15" x14ac:dyDescent="0.2">
      <c r="A10975" s="9" t="s">
        <v>10976</v>
      </c>
      <c r="B10975" s="4">
        <v>61044</v>
      </c>
      <c r="C10975" s="4" t="s">
        <v>17177</v>
      </c>
      <c r="D10975" s="3" t="s">
        <v>13553</v>
      </c>
      <c r="E10975" s="3" t="s">
        <v>13560</v>
      </c>
      <c r="F10975" s="15">
        <v>45837</v>
      </c>
      <c r="G10975" t="s">
        <v>33942</v>
      </c>
      <c r="H10975">
        <v>19.388999999999999</v>
      </c>
      <c r="I10975" t="s">
        <v>34083</v>
      </c>
      <c r="J10975" t="s">
        <v>34101</v>
      </c>
      <c r="K10975">
        <v>28.4</v>
      </c>
      <c r="L10975">
        <v>77.31</v>
      </c>
      <c r="M10975" t="s">
        <v>34085</v>
      </c>
      <c r="N10975">
        <v>28.456959999999999</v>
      </c>
      <c r="O10975">
        <v>77.497399999999999</v>
      </c>
    </row>
    <row r="10976" spans="1:15" x14ac:dyDescent="0.2">
      <c r="A10976" s="9" t="s">
        <v>10977</v>
      </c>
      <c r="B10976" s="4">
        <v>59230</v>
      </c>
      <c r="C10976" s="4" t="s">
        <v>25009</v>
      </c>
      <c r="D10976" s="3" t="s">
        <v>13553</v>
      </c>
      <c r="E10976" s="3" t="s">
        <v>13560</v>
      </c>
      <c r="F10976" s="15">
        <v>45838</v>
      </c>
      <c r="G10976" t="s">
        <v>33942</v>
      </c>
      <c r="H10976">
        <v>22.866</v>
      </c>
      <c r="I10976" t="s">
        <v>34086</v>
      </c>
      <c r="J10976" t="s">
        <v>34096</v>
      </c>
      <c r="K10976">
        <v>28.46</v>
      </c>
      <c r="L10976">
        <v>79.400000000000006</v>
      </c>
      <c r="M10976" t="s">
        <v>34095</v>
      </c>
      <c r="N10976">
        <v>28.332138</v>
      </c>
      <c r="O10976">
        <v>79.216920000000002</v>
      </c>
    </row>
    <row r="10977" spans="1:15" x14ac:dyDescent="0.2">
      <c r="A10977" s="9" t="s">
        <v>10978</v>
      </c>
      <c r="B10977" s="4">
        <v>61093</v>
      </c>
      <c r="C10977" s="4" t="s">
        <v>28713</v>
      </c>
      <c r="D10977" s="3" t="s">
        <v>13563</v>
      </c>
      <c r="E10977" s="3" t="s">
        <v>13560</v>
      </c>
      <c r="F10977" s="15">
        <v>45838</v>
      </c>
      <c r="G10977" t="s">
        <v>33942</v>
      </c>
      <c r="H10977">
        <v>6.0410000000000004</v>
      </c>
      <c r="I10977" t="s">
        <v>34083</v>
      </c>
      <c r="J10977" t="s">
        <v>34116</v>
      </c>
      <c r="K10977">
        <v>26.172000000000001</v>
      </c>
      <c r="L10977">
        <v>91.745800000000003</v>
      </c>
      <c r="M10977" t="s">
        <v>34090</v>
      </c>
      <c r="N10977">
        <v>26.149840999999999</v>
      </c>
      <c r="O10977">
        <v>91.801060000000007</v>
      </c>
    </row>
    <row r="10978" spans="1:15" x14ac:dyDescent="0.2">
      <c r="A10978" s="11" t="s">
        <v>10979</v>
      </c>
      <c r="B10978" s="4">
        <v>59350</v>
      </c>
      <c r="C10978" s="4" t="s">
        <v>18350</v>
      </c>
      <c r="D10978" s="3" t="s">
        <v>13553</v>
      </c>
      <c r="E10978" s="3" t="s">
        <v>13560</v>
      </c>
      <c r="F10978" s="15">
        <v>45838</v>
      </c>
      <c r="G10978" t="s">
        <v>33942</v>
      </c>
      <c r="H10978">
        <v>15.702</v>
      </c>
      <c r="I10978" t="s">
        <v>34086</v>
      </c>
      <c r="J10978" t="s">
        <v>34111</v>
      </c>
      <c r="K10978">
        <v>25.748999999999999</v>
      </c>
      <c r="L10978">
        <v>85.397199999999998</v>
      </c>
      <c r="M10978" t="s">
        <v>34095</v>
      </c>
      <c r="N10978">
        <v>25.609242999999999</v>
      </c>
      <c r="O10978">
        <v>85.374780000000001</v>
      </c>
    </row>
    <row r="10979" spans="1:15" x14ac:dyDescent="0.2">
      <c r="A10979" s="11" t="s">
        <v>10980</v>
      </c>
      <c r="B10979" s="4">
        <v>57279</v>
      </c>
      <c r="C10979" s="4" t="s">
        <v>33429</v>
      </c>
      <c r="D10979" s="3" t="s">
        <v>13553</v>
      </c>
      <c r="E10979" s="3" t="s">
        <v>13560</v>
      </c>
      <c r="F10979" s="15">
        <v>45838</v>
      </c>
      <c r="G10979" t="s">
        <v>33942</v>
      </c>
      <c r="H10979">
        <v>20.738</v>
      </c>
      <c r="I10979" t="s">
        <v>34083</v>
      </c>
      <c r="J10979" t="s">
        <v>34102</v>
      </c>
      <c r="K10979">
        <v>28.77</v>
      </c>
      <c r="L10979">
        <v>77.459999999999994</v>
      </c>
      <c r="M10979" t="s">
        <v>34085</v>
      </c>
      <c r="N10979">
        <v>28.584267000000001</v>
      </c>
      <c r="O10979">
        <v>77.440709999999996</v>
      </c>
    </row>
    <row r="10980" spans="1:15" x14ac:dyDescent="0.2">
      <c r="A10980" s="11" t="s">
        <v>10981</v>
      </c>
      <c r="B10980" s="4">
        <v>61398</v>
      </c>
      <c r="C10980" s="4" t="s">
        <v>32450</v>
      </c>
      <c r="D10980" s="3" t="s">
        <v>13553</v>
      </c>
      <c r="E10980" s="3" t="s">
        <v>13560</v>
      </c>
      <c r="F10980" s="15">
        <v>45838</v>
      </c>
      <c r="G10980" t="s">
        <v>33942</v>
      </c>
      <c r="H10980">
        <v>7.8680000000000003</v>
      </c>
      <c r="I10980" t="s">
        <v>34083</v>
      </c>
      <c r="J10980" t="s">
        <v>34149</v>
      </c>
      <c r="K10980">
        <v>29.94</v>
      </c>
      <c r="L10980">
        <v>78.150000000000006</v>
      </c>
      <c r="M10980" t="s">
        <v>34090</v>
      </c>
      <c r="N10980">
        <v>30.001797</v>
      </c>
      <c r="O10980">
        <v>78.189790000000002</v>
      </c>
    </row>
    <row r="10981" spans="1:15" x14ac:dyDescent="0.2">
      <c r="A10981" s="9" t="s">
        <v>10982</v>
      </c>
      <c r="B10981" s="4">
        <v>60615</v>
      </c>
      <c r="C10981" s="4" t="s">
        <v>23891</v>
      </c>
      <c r="D10981" s="3" t="s">
        <v>13553</v>
      </c>
      <c r="E10981" s="3" t="s">
        <v>13560</v>
      </c>
      <c r="F10981" s="15">
        <v>45838</v>
      </c>
      <c r="G10981" t="s">
        <v>33942</v>
      </c>
      <c r="H10981">
        <v>25.971</v>
      </c>
      <c r="I10981" t="s">
        <v>34086</v>
      </c>
      <c r="J10981" t="s">
        <v>34092</v>
      </c>
      <c r="K10981">
        <v>25.77</v>
      </c>
      <c r="L10981">
        <v>85.87</v>
      </c>
      <c r="M10981" t="s">
        <v>34088</v>
      </c>
      <c r="N10981">
        <v>25.974634000000002</v>
      </c>
      <c r="O10981">
        <v>85.744870000000006</v>
      </c>
    </row>
    <row r="10982" spans="1:15" x14ac:dyDescent="0.2">
      <c r="A10982" s="9" t="s">
        <v>10983</v>
      </c>
      <c r="B10982" s="4">
        <v>61430</v>
      </c>
      <c r="C10982" s="4" t="s">
        <v>28669</v>
      </c>
      <c r="D10982" s="3" t="s">
        <v>13553</v>
      </c>
      <c r="E10982" s="3" t="s">
        <v>13560</v>
      </c>
      <c r="F10982" s="15">
        <v>45838</v>
      </c>
      <c r="G10982" t="s">
        <v>33942</v>
      </c>
      <c r="H10982">
        <v>24.850999999999999</v>
      </c>
      <c r="I10982" t="s">
        <v>34086</v>
      </c>
      <c r="J10982" t="s">
        <v>34129</v>
      </c>
      <c r="K10982">
        <v>26.08</v>
      </c>
      <c r="L10982">
        <v>86.03</v>
      </c>
      <c r="M10982" t="s">
        <v>34088</v>
      </c>
      <c r="N10982">
        <v>25.878857</v>
      </c>
      <c r="O10982">
        <v>86.138373999999999</v>
      </c>
    </row>
    <row r="10983" spans="1:15" x14ac:dyDescent="0.2">
      <c r="A10983" s="11" t="s">
        <v>10984</v>
      </c>
      <c r="B10983" s="4">
        <v>61649</v>
      </c>
      <c r="C10983" s="4" t="s">
        <v>29161</v>
      </c>
      <c r="D10983" s="3" t="s">
        <v>13553</v>
      </c>
      <c r="E10983" s="3" t="s">
        <v>13560</v>
      </c>
      <c r="F10983" s="15">
        <v>45838</v>
      </c>
      <c r="G10983" t="s">
        <v>33942</v>
      </c>
      <c r="H10983">
        <v>5.851</v>
      </c>
      <c r="I10983" t="s">
        <v>34083</v>
      </c>
      <c r="J10983" t="s">
        <v>34112</v>
      </c>
      <c r="K10983">
        <v>25.61</v>
      </c>
      <c r="L10983">
        <v>85.12</v>
      </c>
      <c r="M10983" t="s">
        <v>34085</v>
      </c>
      <c r="N10983">
        <v>25.652128000000001</v>
      </c>
      <c r="O10983">
        <v>85.085030000000003</v>
      </c>
    </row>
    <row r="10984" spans="1:15" x14ac:dyDescent="0.2">
      <c r="A10984" s="9" t="s">
        <v>10985</v>
      </c>
      <c r="B10984" s="4">
        <v>61446</v>
      </c>
      <c r="C10984" s="4" t="s">
        <v>28701</v>
      </c>
      <c r="D10984" s="3" t="s">
        <v>13563</v>
      </c>
      <c r="E10984" s="3" t="s">
        <v>13560</v>
      </c>
      <c r="F10984" s="15">
        <v>45838</v>
      </c>
      <c r="G10984" t="s">
        <v>33942</v>
      </c>
      <c r="H10984">
        <v>16.995999999999999</v>
      </c>
      <c r="I10984" t="s">
        <v>34083</v>
      </c>
      <c r="J10984" t="s">
        <v>34102</v>
      </c>
      <c r="K10984">
        <v>28.77</v>
      </c>
      <c r="L10984">
        <v>77.459999999999994</v>
      </c>
      <c r="M10984" t="s">
        <v>34085</v>
      </c>
      <c r="N10984">
        <v>28.741135</v>
      </c>
      <c r="O10984">
        <v>77.288790000000006</v>
      </c>
    </row>
    <row r="10985" spans="1:15" x14ac:dyDescent="0.2">
      <c r="A10985" s="11" t="s">
        <v>10986</v>
      </c>
      <c r="B10985" s="4">
        <v>60333</v>
      </c>
      <c r="C10985" s="4" t="s">
        <v>32433</v>
      </c>
      <c r="D10985" s="3" t="s">
        <v>13559</v>
      </c>
      <c r="E10985" s="3" t="s">
        <v>13560</v>
      </c>
      <c r="F10985" s="15">
        <v>45838</v>
      </c>
      <c r="G10985" t="s">
        <v>33942</v>
      </c>
      <c r="H10985">
        <v>10.813000000000001</v>
      </c>
      <c r="I10985" t="s">
        <v>34083</v>
      </c>
      <c r="J10985" t="s">
        <v>34097</v>
      </c>
      <c r="K10985">
        <v>26.84</v>
      </c>
      <c r="L10985">
        <v>80.930000000000007</v>
      </c>
      <c r="M10985" t="s">
        <v>34085</v>
      </c>
      <c r="N10985">
        <v>26.846492999999999</v>
      </c>
      <c r="O10985">
        <v>81.038749999999993</v>
      </c>
    </row>
    <row r="10986" spans="1:15" x14ac:dyDescent="0.2">
      <c r="A10986" s="11" t="s">
        <v>10987</v>
      </c>
      <c r="B10986" s="4">
        <v>60365</v>
      </c>
      <c r="C10986" s="4" t="s">
        <v>32429</v>
      </c>
      <c r="D10986" s="3" t="s">
        <v>13553</v>
      </c>
      <c r="E10986" s="3" t="s">
        <v>13560</v>
      </c>
      <c r="F10986" s="15">
        <v>45838</v>
      </c>
      <c r="G10986" t="s">
        <v>33942</v>
      </c>
      <c r="H10986">
        <v>5.3879999999999999</v>
      </c>
      <c r="I10986" t="s">
        <v>34083</v>
      </c>
      <c r="J10986" t="s">
        <v>34136</v>
      </c>
      <c r="K10986">
        <v>22.72</v>
      </c>
      <c r="L10986">
        <v>75.87</v>
      </c>
      <c r="M10986" t="s">
        <v>34085</v>
      </c>
      <c r="N10986">
        <v>22.695336999999999</v>
      </c>
      <c r="O10986">
        <v>75.824780000000004</v>
      </c>
    </row>
    <row r="10987" spans="1:15" x14ac:dyDescent="0.2">
      <c r="A10987" s="11" t="s">
        <v>10988</v>
      </c>
      <c r="B10987" s="4">
        <v>59417</v>
      </c>
      <c r="C10987" s="4" t="s">
        <v>32423</v>
      </c>
      <c r="D10987" s="3" t="s">
        <v>13553</v>
      </c>
      <c r="E10987" s="3" t="s">
        <v>13560</v>
      </c>
      <c r="F10987" s="15">
        <v>45838</v>
      </c>
      <c r="G10987" t="s">
        <v>33942</v>
      </c>
      <c r="H10987">
        <v>15.409000000000001</v>
      </c>
      <c r="I10987" t="s">
        <v>34083</v>
      </c>
      <c r="J10987" t="s">
        <v>34100</v>
      </c>
      <c r="K10987">
        <v>26.57</v>
      </c>
      <c r="L10987">
        <v>80.62</v>
      </c>
      <c r="M10987" t="s">
        <v>34090</v>
      </c>
      <c r="N10987">
        <v>26.564983000000002</v>
      </c>
      <c r="O10987">
        <v>80.774839999999998</v>
      </c>
    </row>
    <row r="10988" spans="1:15" x14ac:dyDescent="0.2">
      <c r="A10988" s="11" t="s">
        <v>10989</v>
      </c>
      <c r="B10988" s="4">
        <v>61509</v>
      </c>
      <c r="C10988" s="4" t="s">
        <v>27014</v>
      </c>
      <c r="D10988" s="3" t="s">
        <v>13563</v>
      </c>
      <c r="E10988" s="3" t="s">
        <v>13560</v>
      </c>
      <c r="F10988" s="15">
        <v>45838</v>
      </c>
      <c r="G10988" t="s">
        <v>33942</v>
      </c>
      <c r="H10988">
        <v>0.70699999999999996</v>
      </c>
      <c r="I10988" t="s">
        <v>34083</v>
      </c>
      <c r="J10988" t="s">
        <v>34097</v>
      </c>
      <c r="K10988">
        <v>26.84</v>
      </c>
      <c r="L10988">
        <v>80.930000000000007</v>
      </c>
      <c r="M10988" t="s">
        <v>34085</v>
      </c>
      <c r="N10988">
        <v>26.844746000000001</v>
      </c>
      <c r="O10988">
        <v>80.925250000000005</v>
      </c>
    </row>
    <row r="10989" spans="1:15" x14ac:dyDescent="0.2">
      <c r="A10989" s="9" t="s">
        <v>10990</v>
      </c>
      <c r="B10989" s="4">
        <v>57849</v>
      </c>
      <c r="C10989" s="4" t="s">
        <v>30280</v>
      </c>
      <c r="D10989" s="3" t="s">
        <v>13563</v>
      </c>
      <c r="E10989" s="3" t="s">
        <v>13560</v>
      </c>
      <c r="F10989" s="15">
        <v>45834</v>
      </c>
      <c r="G10989" t="s">
        <v>33942</v>
      </c>
      <c r="H10989">
        <v>11.888</v>
      </c>
      <c r="I10989" t="s">
        <v>34083</v>
      </c>
      <c r="J10989" t="s">
        <v>34097</v>
      </c>
      <c r="K10989">
        <v>26.84</v>
      </c>
      <c r="L10989">
        <v>80.930000000000007</v>
      </c>
      <c r="M10989" t="s">
        <v>34085</v>
      </c>
      <c r="N10989">
        <v>26.909164000000001</v>
      </c>
      <c r="O10989">
        <v>81.021389999999997</v>
      </c>
    </row>
    <row r="10990" spans="1:15" x14ac:dyDescent="0.2">
      <c r="A10990" s="11" t="s">
        <v>10991</v>
      </c>
      <c r="B10990" s="4">
        <v>60322</v>
      </c>
      <c r="C10990" s="4" t="s">
        <v>25514</v>
      </c>
      <c r="D10990" s="3" t="s">
        <v>13553</v>
      </c>
      <c r="E10990" s="3" t="s">
        <v>13560</v>
      </c>
      <c r="F10990" s="15">
        <v>45836</v>
      </c>
      <c r="G10990" t="s">
        <v>33942</v>
      </c>
      <c r="H10990">
        <v>23.957000000000001</v>
      </c>
      <c r="I10990" t="s">
        <v>34083</v>
      </c>
      <c r="J10990" t="s">
        <v>34105</v>
      </c>
      <c r="K10990">
        <v>28.04</v>
      </c>
      <c r="L10990">
        <v>79.12</v>
      </c>
      <c r="M10990" t="s">
        <v>34090</v>
      </c>
      <c r="N10990">
        <v>27.923629999999999</v>
      </c>
      <c r="O10990">
        <v>78.914680000000004</v>
      </c>
    </row>
    <row r="10991" spans="1:15" x14ac:dyDescent="0.2">
      <c r="A10991" s="9" t="s">
        <v>10992</v>
      </c>
      <c r="B10991" s="4">
        <v>60731</v>
      </c>
      <c r="C10991" s="4" t="s">
        <v>31402</v>
      </c>
      <c r="D10991" s="3" t="s">
        <v>13553</v>
      </c>
      <c r="E10991" s="3" t="s">
        <v>13560</v>
      </c>
      <c r="F10991" s="15">
        <v>45834</v>
      </c>
      <c r="G10991" t="s">
        <v>33942</v>
      </c>
      <c r="H10991">
        <v>13.214</v>
      </c>
      <c r="I10991" t="s">
        <v>34083</v>
      </c>
      <c r="J10991" t="s">
        <v>34109</v>
      </c>
      <c r="K10991">
        <v>22.16</v>
      </c>
      <c r="L10991">
        <v>82.14</v>
      </c>
      <c r="M10991" t="s">
        <v>34090</v>
      </c>
      <c r="N10991">
        <v>22.04177</v>
      </c>
      <c r="O10991">
        <v>82.152916000000005</v>
      </c>
    </row>
    <row r="10992" spans="1:15" x14ac:dyDescent="0.2">
      <c r="A10992" s="9" t="s">
        <v>10993</v>
      </c>
      <c r="B10992" s="4">
        <v>56974</v>
      </c>
      <c r="C10992" s="4" t="s">
        <v>24878</v>
      </c>
      <c r="D10992" s="3" t="s">
        <v>13553</v>
      </c>
      <c r="E10992" s="3" t="s">
        <v>13560</v>
      </c>
      <c r="F10992" s="15">
        <v>45834</v>
      </c>
      <c r="G10992" t="s">
        <v>33942</v>
      </c>
      <c r="H10992">
        <v>34.481999999999999</v>
      </c>
      <c r="I10992" t="s">
        <v>34083</v>
      </c>
      <c r="J10992" t="s">
        <v>34145</v>
      </c>
      <c r="K10992">
        <v>27.34</v>
      </c>
      <c r="L10992">
        <v>80.099999999999994</v>
      </c>
      <c r="M10992" t="s">
        <v>34085</v>
      </c>
      <c r="N10992">
        <v>27.293990999999998</v>
      </c>
      <c r="O10992">
        <v>80.445170000000005</v>
      </c>
    </row>
    <row r="10993" spans="1:15" x14ac:dyDescent="0.2">
      <c r="A10993" s="11" t="s">
        <v>10994</v>
      </c>
      <c r="B10993" s="4">
        <v>60618</v>
      </c>
      <c r="C10993" s="4" t="s">
        <v>26987</v>
      </c>
      <c r="D10993" s="3" t="s">
        <v>13555</v>
      </c>
      <c r="E10993" s="3" t="s">
        <v>13550</v>
      </c>
      <c r="F10993" s="15">
        <v>45835</v>
      </c>
      <c r="G10993" t="s">
        <v>33942</v>
      </c>
      <c r="H10993">
        <v>18.533999999999999</v>
      </c>
      <c r="I10993" t="s">
        <v>34083</v>
      </c>
      <c r="J10993" t="s">
        <v>34162</v>
      </c>
      <c r="K10993">
        <v>28.46</v>
      </c>
      <c r="L10993">
        <v>77.03</v>
      </c>
      <c r="M10993" t="s">
        <v>34085</v>
      </c>
      <c r="N10993">
        <v>28.619837799999999</v>
      </c>
      <c r="O10993">
        <v>76.976187400000001</v>
      </c>
    </row>
    <row r="10994" spans="1:15" x14ac:dyDescent="0.2">
      <c r="A10994" s="9" t="s">
        <v>10995</v>
      </c>
      <c r="B10994" s="4">
        <v>58945</v>
      </c>
      <c r="C10994" s="4" t="s">
        <v>24157</v>
      </c>
      <c r="D10994" s="3" t="s">
        <v>13553</v>
      </c>
      <c r="E10994" s="3" t="s">
        <v>13560</v>
      </c>
      <c r="F10994" s="15">
        <v>45833</v>
      </c>
      <c r="G10994" t="s">
        <v>33942</v>
      </c>
      <c r="H10994">
        <v>26.927</v>
      </c>
      <c r="I10994" t="s">
        <v>34086</v>
      </c>
      <c r="J10994" t="s">
        <v>34131</v>
      </c>
      <c r="K10994">
        <v>26.05</v>
      </c>
      <c r="L10994">
        <v>90.6</v>
      </c>
      <c r="M10994" t="s">
        <v>34095</v>
      </c>
      <c r="N10994">
        <v>26.08756</v>
      </c>
      <c r="O10994">
        <v>90.866325000000003</v>
      </c>
    </row>
    <row r="10995" spans="1:15" x14ac:dyDescent="0.2">
      <c r="A10995" s="9" t="s">
        <v>10996</v>
      </c>
      <c r="B10995" s="4">
        <v>58309</v>
      </c>
      <c r="C10995" s="4" t="s">
        <v>27448</v>
      </c>
      <c r="D10995" s="3" t="s">
        <v>13553</v>
      </c>
      <c r="E10995" s="3" t="s">
        <v>13560</v>
      </c>
      <c r="F10995" s="15">
        <v>45834</v>
      </c>
      <c r="G10995" t="s">
        <v>33942</v>
      </c>
      <c r="H10995">
        <v>8.1750000000000007</v>
      </c>
      <c r="I10995" t="s">
        <v>34086</v>
      </c>
      <c r="J10995" t="s">
        <v>34117</v>
      </c>
      <c r="K10995">
        <v>26.77</v>
      </c>
      <c r="L10995">
        <v>80.930000000000007</v>
      </c>
      <c r="M10995" t="s">
        <v>34095</v>
      </c>
      <c r="N10995">
        <v>26.801542000000001</v>
      </c>
      <c r="O10995">
        <v>81.004395000000002</v>
      </c>
    </row>
    <row r="10996" spans="1:15" x14ac:dyDescent="0.2">
      <c r="A10996" s="9" t="s">
        <v>10997</v>
      </c>
      <c r="B10996" s="4">
        <v>59788</v>
      </c>
      <c r="C10996" s="4" t="s">
        <v>17470</v>
      </c>
      <c r="D10996" s="3" t="s">
        <v>13559</v>
      </c>
      <c r="E10996" s="3" t="s">
        <v>13560</v>
      </c>
      <c r="F10996" s="15">
        <v>45835</v>
      </c>
      <c r="G10996" t="s">
        <v>33942</v>
      </c>
      <c r="H10996">
        <v>5.5309999999999997</v>
      </c>
      <c r="I10996" t="s">
        <v>34083</v>
      </c>
      <c r="J10996" t="s">
        <v>34089</v>
      </c>
      <c r="K10996">
        <v>27.18</v>
      </c>
      <c r="L10996">
        <v>78.010000000000005</v>
      </c>
      <c r="M10996" t="s">
        <v>34090</v>
      </c>
      <c r="N10996">
        <v>27.229319</v>
      </c>
      <c r="O10996">
        <v>78.002690000000001</v>
      </c>
    </row>
    <row r="10997" spans="1:15" x14ac:dyDescent="0.2">
      <c r="A10997" s="9" t="s">
        <v>10998</v>
      </c>
      <c r="B10997" s="4">
        <v>56249</v>
      </c>
      <c r="C10997" s="4" t="s">
        <v>30267</v>
      </c>
      <c r="D10997" s="3" t="s">
        <v>13553</v>
      </c>
      <c r="E10997" s="3" t="s">
        <v>13560</v>
      </c>
      <c r="F10997" s="15">
        <v>45835</v>
      </c>
      <c r="G10997" t="s">
        <v>33942</v>
      </c>
      <c r="H10997">
        <v>10.023</v>
      </c>
      <c r="I10997" t="s">
        <v>34083</v>
      </c>
      <c r="J10997" t="s">
        <v>34097</v>
      </c>
      <c r="K10997">
        <v>26.84</v>
      </c>
      <c r="L10997">
        <v>80.930000000000007</v>
      </c>
      <c r="M10997" t="s">
        <v>34085</v>
      </c>
      <c r="N10997">
        <v>26.930132</v>
      </c>
      <c r="O10997">
        <v>80.928669999999997</v>
      </c>
    </row>
    <row r="10998" spans="1:15" x14ac:dyDescent="0.2">
      <c r="A10998" s="11" t="s">
        <v>10999</v>
      </c>
      <c r="B10998" s="4">
        <v>60025</v>
      </c>
      <c r="C10998" s="4" t="s">
        <v>26991</v>
      </c>
      <c r="D10998" s="3" t="s">
        <v>13553</v>
      </c>
      <c r="E10998" s="3" t="s">
        <v>13560</v>
      </c>
      <c r="F10998" s="15">
        <v>45835</v>
      </c>
      <c r="G10998" t="s">
        <v>33942</v>
      </c>
      <c r="H10998">
        <v>5.2569999999999997</v>
      </c>
      <c r="I10998" t="s">
        <v>34083</v>
      </c>
      <c r="J10998" t="s">
        <v>34093</v>
      </c>
      <c r="K10998">
        <v>26.45</v>
      </c>
      <c r="L10998">
        <v>80.331900000000005</v>
      </c>
      <c r="M10998" t="s">
        <v>34090</v>
      </c>
      <c r="N10998">
        <v>26.478216</v>
      </c>
      <c r="O10998">
        <v>80.374269999999996</v>
      </c>
    </row>
    <row r="10999" spans="1:15" x14ac:dyDescent="0.2">
      <c r="A10999" s="9" t="s">
        <v>11000</v>
      </c>
      <c r="B10999" s="4">
        <v>56318</v>
      </c>
      <c r="C10999" s="4" t="s">
        <v>23914</v>
      </c>
      <c r="D10999" s="3" t="s">
        <v>13553</v>
      </c>
      <c r="E10999" s="3" t="s">
        <v>13560</v>
      </c>
      <c r="F10999" s="15">
        <v>45834</v>
      </c>
      <c r="G10999" t="s">
        <v>33942</v>
      </c>
      <c r="H10999">
        <v>20.462</v>
      </c>
      <c r="I10999" t="s">
        <v>34086</v>
      </c>
      <c r="J10999" t="s">
        <v>34096</v>
      </c>
      <c r="K10999">
        <v>28.46</v>
      </c>
      <c r="L10999">
        <v>79.400000000000006</v>
      </c>
      <c r="M10999" t="s">
        <v>34095</v>
      </c>
      <c r="N10999">
        <v>28.542304999999999</v>
      </c>
      <c r="O10999">
        <v>79.212715000000003</v>
      </c>
    </row>
    <row r="11000" spans="1:15" x14ac:dyDescent="0.2">
      <c r="A11000" s="11" t="s">
        <v>11001</v>
      </c>
      <c r="B11000" s="4">
        <v>58940</v>
      </c>
      <c r="C11000" s="4" t="s">
        <v>26992</v>
      </c>
      <c r="D11000" s="3" t="s">
        <v>13553</v>
      </c>
      <c r="E11000" s="3" t="s">
        <v>13560</v>
      </c>
      <c r="F11000" s="15">
        <v>45835</v>
      </c>
      <c r="G11000" t="s">
        <v>33942</v>
      </c>
      <c r="H11000">
        <v>16.489999999999998</v>
      </c>
      <c r="I11000" t="s">
        <v>34086</v>
      </c>
      <c r="J11000" t="s">
        <v>34117</v>
      </c>
      <c r="K11000">
        <v>26.77</v>
      </c>
      <c r="L11000">
        <v>80.930000000000007</v>
      </c>
      <c r="M11000" t="s">
        <v>34095</v>
      </c>
      <c r="N11000">
        <v>26.621708000000002</v>
      </c>
      <c r="O11000">
        <v>80.929069999999996</v>
      </c>
    </row>
    <row r="11001" spans="1:15" x14ac:dyDescent="0.2">
      <c r="A11001" s="11" t="s">
        <v>11002</v>
      </c>
      <c r="B11001" s="4">
        <v>60678</v>
      </c>
      <c r="C11001" s="4" t="s">
        <v>25511</v>
      </c>
      <c r="D11001" s="3" t="s">
        <v>13553</v>
      </c>
      <c r="E11001" s="3" t="s">
        <v>13560</v>
      </c>
      <c r="F11001" s="15">
        <v>45836</v>
      </c>
      <c r="G11001" t="s">
        <v>33942</v>
      </c>
      <c r="H11001">
        <v>7.7030000000000003</v>
      </c>
      <c r="I11001" t="s">
        <v>34083</v>
      </c>
      <c r="J11001" t="s">
        <v>34093</v>
      </c>
      <c r="K11001">
        <v>26.45</v>
      </c>
      <c r="L11001">
        <v>80.331900000000005</v>
      </c>
      <c r="M11001" t="s">
        <v>34090</v>
      </c>
      <c r="N11001">
        <v>26.450189999999999</v>
      </c>
      <c r="O11001">
        <v>80.409279999999995</v>
      </c>
    </row>
    <row r="11002" spans="1:15" x14ac:dyDescent="0.2">
      <c r="A11002" s="11" t="s">
        <v>11003</v>
      </c>
      <c r="B11002" s="4">
        <v>60831</v>
      </c>
      <c r="C11002" s="4" t="s">
        <v>32420</v>
      </c>
      <c r="D11002" s="3" t="s">
        <v>13553</v>
      </c>
      <c r="E11002" s="3" t="s">
        <v>13560</v>
      </c>
      <c r="F11002" s="15">
        <v>45835</v>
      </c>
      <c r="G11002" t="s">
        <v>33942</v>
      </c>
      <c r="H11002">
        <v>20.885999999999999</v>
      </c>
      <c r="I11002" t="s">
        <v>34083</v>
      </c>
      <c r="J11002" t="s">
        <v>34101</v>
      </c>
      <c r="K11002">
        <v>28.4</v>
      </c>
      <c r="L11002">
        <v>77.31</v>
      </c>
      <c r="M11002" t="s">
        <v>34085</v>
      </c>
      <c r="N11002">
        <v>28.540089999999999</v>
      </c>
      <c r="O11002">
        <v>77.452340000000007</v>
      </c>
    </row>
    <row r="11003" spans="1:15" x14ac:dyDescent="0.2">
      <c r="A11003" s="9" t="s">
        <v>11004</v>
      </c>
      <c r="B11003" s="4">
        <v>59898</v>
      </c>
      <c r="C11003" s="4" t="s">
        <v>28679</v>
      </c>
      <c r="D11003" s="3" t="s">
        <v>13553</v>
      </c>
      <c r="E11003" s="3" t="s">
        <v>13560</v>
      </c>
      <c r="F11003" s="15">
        <v>45834</v>
      </c>
      <c r="G11003" t="s">
        <v>33942</v>
      </c>
      <c r="H11003">
        <v>37.488999999999997</v>
      </c>
      <c r="I11003" t="s">
        <v>34086</v>
      </c>
      <c r="J11003" t="s">
        <v>34146</v>
      </c>
      <c r="K11003">
        <v>23.72</v>
      </c>
      <c r="L11003">
        <v>80.260000000000005</v>
      </c>
      <c r="M11003" t="s">
        <v>34095</v>
      </c>
      <c r="N11003">
        <v>24.016953999999998</v>
      </c>
      <c r="O11003">
        <v>80.434560000000005</v>
      </c>
    </row>
    <row r="11004" spans="1:15" x14ac:dyDescent="0.2">
      <c r="A11004" s="11" t="s">
        <v>11005</v>
      </c>
      <c r="B11004" s="4">
        <v>58572</v>
      </c>
      <c r="C11004" s="4" t="s">
        <v>33410</v>
      </c>
      <c r="D11004" s="3" t="s">
        <v>13553</v>
      </c>
      <c r="E11004" s="3" t="s">
        <v>13560</v>
      </c>
      <c r="F11004" s="15">
        <v>45835</v>
      </c>
      <c r="G11004" t="s">
        <v>33942</v>
      </c>
      <c r="H11004">
        <v>18.271999999999998</v>
      </c>
      <c r="I11004" t="s">
        <v>34083</v>
      </c>
      <c r="J11004" t="s">
        <v>34097</v>
      </c>
      <c r="K11004">
        <v>26.84</v>
      </c>
      <c r="L11004">
        <v>80.930000000000007</v>
      </c>
      <c r="M11004" t="s">
        <v>34085</v>
      </c>
      <c r="N11004">
        <v>26.958020000000001</v>
      </c>
      <c r="O11004">
        <v>80.801789999999997</v>
      </c>
    </row>
    <row r="11005" spans="1:15" x14ac:dyDescent="0.2">
      <c r="A11005" s="11" t="s">
        <v>11006</v>
      </c>
      <c r="B11005" s="4">
        <v>59777</v>
      </c>
      <c r="C11005" s="4" t="s">
        <v>33408</v>
      </c>
      <c r="D11005" s="3" t="s">
        <v>13553</v>
      </c>
      <c r="E11005" s="3" t="s">
        <v>13560</v>
      </c>
      <c r="F11005" s="15">
        <v>45835</v>
      </c>
      <c r="G11005" t="s">
        <v>33942</v>
      </c>
      <c r="H11005">
        <v>8.5180000000000007</v>
      </c>
      <c r="I11005" t="s">
        <v>34083</v>
      </c>
      <c r="J11005" t="s">
        <v>34136</v>
      </c>
      <c r="K11005">
        <v>22.72</v>
      </c>
      <c r="L11005">
        <v>75.87</v>
      </c>
      <c r="M11005" t="s">
        <v>34085</v>
      </c>
      <c r="N11005">
        <v>22.664960000000001</v>
      </c>
      <c r="O11005">
        <v>75.812250000000006</v>
      </c>
    </row>
    <row r="11006" spans="1:15" x14ac:dyDescent="0.2">
      <c r="A11006" s="9" t="s">
        <v>11007</v>
      </c>
      <c r="B11006" s="4">
        <v>59618</v>
      </c>
      <c r="C11006" s="4" t="s">
        <v>29003</v>
      </c>
      <c r="D11006" s="3" t="s">
        <v>13553</v>
      </c>
      <c r="E11006" s="3" t="s">
        <v>13560</v>
      </c>
      <c r="F11006" s="15">
        <v>45835</v>
      </c>
      <c r="G11006" t="s">
        <v>33942</v>
      </c>
      <c r="H11006">
        <v>13.906000000000001</v>
      </c>
      <c r="I11006" t="s">
        <v>34086</v>
      </c>
      <c r="J11006" t="s">
        <v>34094</v>
      </c>
      <c r="K11006">
        <v>26.33</v>
      </c>
      <c r="L11006">
        <v>92.75</v>
      </c>
      <c r="M11006" t="s">
        <v>34095</v>
      </c>
      <c r="N11006">
        <v>26.208027000000001</v>
      </c>
      <c r="O11006">
        <v>92.719220000000007</v>
      </c>
    </row>
    <row r="11007" spans="1:15" x14ac:dyDescent="0.2">
      <c r="A11007" s="9" t="s">
        <v>11008</v>
      </c>
      <c r="B11007" s="4">
        <v>60433</v>
      </c>
      <c r="C11007" s="4" t="s">
        <v>22686</v>
      </c>
      <c r="D11007" s="3" t="s">
        <v>13563</v>
      </c>
      <c r="E11007" s="3" t="s">
        <v>13560</v>
      </c>
      <c r="F11007" s="15">
        <v>45834</v>
      </c>
      <c r="G11007" t="s">
        <v>33942</v>
      </c>
      <c r="H11007">
        <v>8.8290000000000006</v>
      </c>
      <c r="I11007" t="s">
        <v>34083</v>
      </c>
      <c r="J11007" t="s">
        <v>34116</v>
      </c>
      <c r="K11007">
        <v>26.172000000000001</v>
      </c>
      <c r="L11007">
        <v>91.745800000000003</v>
      </c>
      <c r="M11007" t="s">
        <v>34090</v>
      </c>
      <c r="N11007">
        <v>26.144096000000001</v>
      </c>
      <c r="O11007">
        <v>91.828620000000001</v>
      </c>
    </row>
    <row r="11008" spans="1:15" x14ac:dyDescent="0.2">
      <c r="A11008" s="9" t="s">
        <v>11009</v>
      </c>
      <c r="B11008" s="4">
        <v>58936</v>
      </c>
      <c r="C11008" s="4" t="s">
        <v>25271</v>
      </c>
      <c r="D11008" s="3" t="s">
        <v>13553</v>
      </c>
      <c r="E11008" s="3" t="s">
        <v>13560</v>
      </c>
      <c r="F11008" s="15">
        <v>45835</v>
      </c>
      <c r="G11008" t="s">
        <v>33942</v>
      </c>
      <c r="H11008">
        <v>25.033000000000001</v>
      </c>
      <c r="I11008" t="s">
        <v>34086</v>
      </c>
      <c r="J11008" t="s">
        <v>34096</v>
      </c>
      <c r="K11008">
        <v>28.46</v>
      </c>
      <c r="L11008">
        <v>79.400000000000006</v>
      </c>
      <c r="M11008" t="s">
        <v>34095</v>
      </c>
      <c r="N11008">
        <v>28.529636</v>
      </c>
      <c r="O11008">
        <v>79.156409999999994</v>
      </c>
    </row>
    <row r="11009" spans="1:15" x14ac:dyDescent="0.2">
      <c r="A11009" s="9" t="s">
        <v>11010</v>
      </c>
      <c r="B11009" s="4">
        <v>60196</v>
      </c>
      <c r="C11009" s="4" t="s">
        <v>28651</v>
      </c>
      <c r="D11009" s="3" t="s">
        <v>13553</v>
      </c>
      <c r="E11009" s="3" t="s">
        <v>13560</v>
      </c>
      <c r="F11009" s="15">
        <v>45836</v>
      </c>
      <c r="G11009" t="s">
        <v>33942</v>
      </c>
      <c r="H11009">
        <v>21.873999999999999</v>
      </c>
      <c r="I11009" t="s">
        <v>34083</v>
      </c>
      <c r="J11009" t="s">
        <v>34103</v>
      </c>
      <c r="K11009">
        <v>27.5</v>
      </c>
      <c r="L11009">
        <v>80.83</v>
      </c>
      <c r="M11009" t="s">
        <v>34085</v>
      </c>
      <c r="N11009">
        <v>27.48265</v>
      </c>
      <c r="O11009">
        <v>80.609099999999998</v>
      </c>
    </row>
    <row r="11010" spans="1:15" x14ac:dyDescent="0.2">
      <c r="A11010" s="11" t="s">
        <v>11011</v>
      </c>
      <c r="B11010" s="4">
        <v>59338</v>
      </c>
      <c r="C11010" s="4" t="s">
        <v>17531</v>
      </c>
      <c r="D11010" s="3" t="s">
        <v>13553</v>
      </c>
      <c r="E11010" s="3" t="s">
        <v>13560</v>
      </c>
      <c r="F11010" s="15">
        <v>45836</v>
      </c>
      <c r="G11010" t="s">
        <v>33942</v>
      </c>
      <c r="H11010">
        <v>17.530999999999999</v>
      </c>
      <c r="I11010" t="s">
        <v>34083</v>
      </c>
      <c r="J11010" t="s">
        <v>34101</v>
      </c>
      <c r="K11010">
        <v>28.4</v>
      </c>
      <c r="L11010">
        <v>77.31</v>
      </c>
      <c r="M11010" t="s">
        <v>34085</v>
      </c>
      <c r="N11010">
        <v>28.541912</v>
      </c>
      <c r="O11010">
        <v>77.388144999999994</v>
      </c>
    </row>
    <row r="11011" spans="1:15" x14ac:dyDescent="0.2">
      <c r="A11011" s="11" t="s">
        <v>11012</v>
      </c>
      <c r="B11011" s="4">
        <v>60286</v>
      </c>
      <c r="C11011" s="4" t="s">
        <v>27001</v>
      </c>
      <c r="D11011" s="3" t="s">
        <v>13559</v>
      </c>
      <c r="E11011" s="3" t="s">
        <v>13560</v>
      </c>
      <c r="F11011" s="15">
        <v>45838</v>
      </c>
      <c r="G11011" t="s">
        <v>33942</v>
      </c>
      <c r="H11011">
        <v>10.977</v>
      </c>
      <c r="I11011" t="s">
        <v>34083</v>
      </c>
      <c r="J11011" t="s">
        <v>34097</v>
      </c>
      <c r="K11011">
        <v>26.84</v>
      </c>
      <c r="L11011">
        <v>80.930000000000007</v>
      </c>
      <c r="M11011" t="s">
        <v>34085</v>
      </c>
      <c r="N11011">
        <v>26.936627999999999</v>
      </c>
      <c r="O11011">
        <v>80.952680000000001</v>
      </c>
    </row>
    <row r="11012" spans="1:15" x14ac:dyDescent="0.2">
      <c r="A11012" s="11" t="s">
        <v>11013</v>
      </c>
      <c r="B11012" s="4">
        <v>61477</v>
      </c>
      <c r="C11012" s="4" t="s">
        <v>33431</v>
      </c>
      <c r="D11012" s="3" t="s">
        <v>13553</v>
      </c>
      <c r="E11012" s="3" t="s">
        <v>13560</v>
      </c>
      <c r="F11012" s="15">
        <v>45838</v>
      </c>
      <c r="G11012" t="s">
        <v>33942</v>
      </c>
      <c r="H11012">
        <v>5.9669999999999996</v>
      </c>
      <c r="I11012" t="s">
        <v>34083</v>
      </c>
      <c r="J11012" t="s">
        <v>34121</v>
      </c>
      <c r="K11012">
        <v>30.33</v>
      </c>
      <c r="L11012">
        <v>78.040000000000006</v>
      </c>
      <c r="M11012" t="s">
        <v>34090</v>
      </c>
      <c r="N11012">
        <v>30.276931999999999</v>
      </c>
      <c r="O11012">
        <v>78.049255000000002</v>
      </c>
    </row>
    <row r="11013" spans="1:15" x14ac:dyDescent="0.2">
      <c r="A11013" s="11" t="s">
        <v>11014</v>
      </c>
      <c r="B11013" s="4">
        <v>58752</v>
      </c>
      <c r="C11013" s="4" t="s">
        <v>21015</v>
      </c>
      <c r="D11013" s="3" t="s">
        <v>13553</v>
      </c>
      <c r="E11013" s="3" t="s">
        <v>13560</v>
      </c>
      <c r="F11013" s="15">
        <v>45838</v>
      </c>
      <c r="G11013" t="s">
        <v>33942</v>
      </c>
      <c r="H11013">
        <v>21.687999999999999</v>
      </c>
      <c r="I11013" t="s">
        <v>34086</v>
      </c>
      <c r="J11013" t="s">
        <v>34168</v>
      </c>
      <c r="K11013">
        <v>19.09</v>
      </c>
      <c r="L11013">
        <v>77.48</v>
      </c>
      <c r="M11013" t="s">
        <v>34095</v>
      </c>
      <c r="N11013">
        <v>19.193819999999999</v>
      </c>
      <c r="O11013">
        <v>77.305220000000006</v>
      </c>
    </row>
    <row r="11014" spans="1:15" x14ac:dyDescent="0.2">
      <c r="A11014" s="9" t="s">
        <v>11015</v>
      </c>
      <c r="B11014" s="4">
        <v>59689</v>
      </c>
      <c r="C11014" s="4" t="s">
        <v>31629</v>
      </c>
      <c r="D11014" s="3" t="s">
        <v>13553</v>
      </c>
      <c r="E11014" s="3" t="s">
        <v>13560</v>
      </c>
      <c r="F11014" s="15">
        <v>45838</v>
      </c>
      <c r="G11014" t="s">
        <v>33942</v>
      </c>
      <c r="H11014">
        <v>31.556000000000001</v>
      </c>
      <c r="I11014" t="s">
        <v>34086</v>
      </c>
      <c r="J11014" t="s">
        <v>34114</v>
      </c>
      <c r="K11014">
        <v>25.78</v>
      </c>
      <c r="L11014">
        <v>87.41</v>
      </c>
      <c r="M11014" t="s">
        <v>34095</v>
      </c>
      <c r="N11014">
        <v>25.784855</v>
      </c>
      <c r="O11014">
        <v>87.094890000000007</v>
      </c>
    </row>
    <row r="11015" spans="1:15" x14ac:dyDescent="0.2">
      <c r="A11015" s="9" t="s">
        <v>11016</v>
      </c>
      <c r="B11015" s="4">
        <v>60109</v>
      </c>
      <c r="C11015" s="4" t="s">
        <v>17144</v>
      </c>
      <c r="D11015" s="3" t="s">
        <v>13553</v>
      </c>
      <c r="E11015" s="3" t="s">
        <v>13560</v>
      </c>
      <c r="F11015" s="15">
        <v>45838</v>
      </c>
      <c r="G11015" t="s">
        <v>33942</v>
      </c>
      <c r="H11015">
        <v>8.3699999999999992</v>
      </c>
      <c r="I11015" t="s">
        <v>34086</v>
      </c>
      <c r="J11015" t="s">
        <v>34111</v>
      </c>
      <c r="K11015">
        <v>25.748999999999999</v>
      </c>
      <c r="L11015">
        <v>85.397199999999998</v>
      </c>
      <c r="M11015" t="s">
        <v>34095</v>
      </c>
      <c r="N11015">
        <v>25.675699999999999</v>
      </c>
      <c r="O11015">
        <v>85.378203999999997</v>
      </c>
    </row>
    <row r="11016" spans="1:15" x14ac:dyDescent="0.2">
      <c r="A11016" s="9" t="s">
        <v>11017</v>
      </c>
      <c r="B11016" s="4">
        <v>60288</v>
      </c>
      <c r="C11016" s="4" t="s">
        <v>31399</v>
      </c>
      <c r="D11016" s="3" t="s">
        <v>13553</v>
      </c>
      <c r="E11016" s="3" t="s">
        <v>13560</v>
      </c>
      <c r="F11016" s="15">
        <v>45838</v>
      </c>
      <c r="G11016" t="s">
        <v>33942</v>
      </c>
      <c r="H11016">
        <v>20.599</v>
      </c>
      <c r="I11016" t="s">
        <v>34086</v>
      </c>
      <c r="J11016" t="s">
        <v>34146</v>
      </c>
      <c r="K11016">
        <v>23.72</v>
      </c>
      <c r="L11016">
        <v>80.260000000000005</v>
      </c>
      <c r="M11016" t="s">
        <v>34095</v>
      </c>
      <c r="N11016">
        <v>23.866972000000001</v>
      </c>
      <c r="O11016">
        <v>80.383240000000001</v>
      </c>
    </row>
    <row r="11017" spans="1:15" x14ac:dyDescent="0.2">
      <c r="A11017" s="11" t="s">
        <v>11018</v>
      </c>
      <c r="B11017" s="4">
        <v>61321</v>
      </c>
      <c r="C11017" s="4" t="s">
        <v>33582</v>
      </c>
      <c r="D11017" s="3" t="s">
        <v>13553</v>
      </c>
      <c r="E11017" s="3" t="s">
        <v>13560</v>
      </c>
      <c r="F11017" s="15">
        <v>45838</v>
      </c>
      <c r="G11017" t="s">
        <v>33942</v>
      </c>
      <c r="H11017">
        <v>36.270000000000003</v>
      </c>
      <c r="I11017" t="s">
        <v>34086</v>
      </c>
      <c r="J11017" t="s">
        <v>34184</v>
      </c>
      <c r="K11017">
        <v>26.265000000000001</v>
      </c>
      <c r="L11017">
        <v>87.369900000000001</v>
      </c>
      <c r="M11017" t="s">
        <v>34095</v>
      </c>
      <c r="N11017">
        <v>26.424555000000002</v>
      </c>
      <c r="O11017">
        <v>87.052440000000004</v>
      </c>
    </row>
    <row r="11018" spans="1:15" x14ac:dyDescent="0.2">
      <c r="A11018" s="11" t="s">
        <v>11019</v>
      </c>
      <c r="B11018" s="4">
        <v>57828</v>
      </c>
      <c r="C11018" s="4" t="s">
        <v>32424</v>
      </c>
      <c r="D11018" s="3" t="s">
        <v>13553</v>
      </c>
      <c r="E11018" s="3" t="s">
        <v>13560</v>
      </c>
      <c r="F11018" s="15">
        <v>45838</v>
      </c>
      <c r="G11018" t="s">
        <v>33942</v>
      </c>
      <c r="H11018">
        <v>30.251999999999999</v>
      </c>
      <c r="I11018" t="s">
        <v>34083</v>
      </c>
      <c r="J11018" t="s">
        <v>34097</v>
      </c>
      <c r="K11018">
        <v>26.84</v>
      </c>
      <c r="L11018">
        <v>80.930000000000007</v>
      </c>
      <c r="M11018" t="s">
        <v>34085</v>
      </c>
      <c r="N11018">
        <v>27.012148</v>
      </c>
      <c r="O11018">
        <v>80.693719999999999</v>
      </c>
    </row>
    <row r="11019" spans="1:15" x14ac:dyDescent="0.2">
      <c r="A11019" s="9" t="s">
        <v>11020</v>
      </c>
      <c r="B11019" s="4">
        <v>59490</v>
      </c>
      <c r="C11019" s="4" t="s">
        <v>24191</v>
      </c>
      <c r="D11019" s="3" t="s">
        <v>13553</v>
      </c>
      <c r="E11019" s="3" t="s">
        <v>13560</v>
      </c>
      <c r="F11019" s="15">
        <v>45838</v>
      </c>
      <c r="G11019" t="s">
        <v>33942</v>
      </c>
      <c r="H11019">
        <v>8.27</v>
      </c>
      <c r="I11019" t="s">
        <v>34086</v>
      </c>
      <c r="J11019" t="s">
        <v>34096</v>
      </c>
      <c r="K11019">
        <v>28.46</v>
      </c>
      <c r="L11019">
        <v>79.400000000000006</v>
      </c>
      <c r="M11019" t="s">
        <v>34095</v>
      </c>
      <c r="N11019">
        <v>28.515502999999999</v>
      </c>
      <c r="O11019">
        <v>79.456320000000005</v>
      </c>
    </row>
    <row r="11020" spans="1:15" x14ac:dyDescent="0.2">
      <c r="A11020" s="9" t="s">
        <v>11021</v>
      </c>
      <c r="B11020" s="4">
        <v>60454</v>
      </c>
      <c r="C11020" s="4" t="s">
        <v>24212</v>
      </c>
      <c r="D11020" s="3" t="s">
        <v>13553</v>
      </c>
      <c r="E11020" s="3" t="s">
        <v>13560</v>
      </c>
      <c r="F11020" s="15">
        <v>45838</v>
      </c>
      <c r="G11020" t="s">
        <v>33942</v>
      </c>
      <c r="H11020">
        <v>8.093</v>
      </c>
      <c r="I11020" t="s">
        <v>34086</v>
      </c>
      <c r="J11020" t="s">
        <v>34096</v>
      </c>
      <c r="K11020">
        <v>28.46</v>
      </c>
      <c r="L11020">
        <v>79.400000000000006</v>
      </c>
      <c r="M11020" t="s">
        <v>34095</v>
      </c>
      <c r="N11020">
        <v>28.409716</v>
      </c>
      <c r="O11020">
        <v>79.45984</v>
      </c>
    </row>
    <row r="11021" spans="1:15" x14ac:dyDescent="0.2">
      <c r="A11021" s="11" t="s">
        <v>11022</v>
      </c>
      <c r="B11021" s="4">
        <v>61079</v>
      </c>
      <c r="C11021" s="4" t="s">
        <v>33924</v>
      </c>
      <c r="D11021" s="3" t="s">
        <v>13553</v>
      </c>
      <c r="E11021" s="3" t="s">
        <v>13560</v>
      </c>
      <c r="F11021" s="15">
        <v>45834</v>
      </c>
      <c r="G11021" t="s">
        <v>33942</v>
      </c>
      <c r="H11021">
        <v>8.6029999999999998</v>
      </c>
      <c r="I11021" t="s">
        <v>34086</v>
      </c>
      <c r="J11021" t="s">
        <v>34117</v>
      </c>
      <c r="K11021">
        <v>26.77</v>
      </c>
      <c r="L11021">
        <v>80.930000000000007</v>
      </c>
      <c r="M11021" t="s">
        <v>34095</v>
      </c>
      <c r="N11021">
        <v>26.800771999999998</v>
      </c>
      <c r="O11021">
        <v>80.850489999999994</v>
      </c>
    </row>
    <row r="11022" spans="1:15" x14ac:dyDescent="0.2">
      <c r="A11022" s="11" t="s">
        <v>11023</v>
      </c>
      <c r="B11022" s="4">
        <v>58673</v>
      </c>
      <c r="C11022" s="4" t="s">
        <v>26989</v>
      </c>
      <c r="D11022" s="3" t="s">
        <v>13553</v>
      </c>
      <c r="E11022" s="3" t="s">
        <v>13560</v>
      </c>
      <c r="F11022" s="15">
        <v>45833</v>
      </c>
      <c r="G11022" t="s">
        <v>33942</v>
      </c>
      <c r="H11022">
        <v>18.969000000000001</v>
      </c>
      <c r="I11022" t="s">
        <v>34083</v>
      </c>
      <c r="J11022" t="s">
        <v>34102</v>
      </c>
      <c r="K11022">
        <v>28.77</v>
      </c>
      <c r="L11022">
        <v>77.459999999999994</v>
      </c>
      <c r="M11022" t="s">
        <v>34085</v>
      </c>
      <c r="N11022">
        <v>28.675709999999999</v>
      </c>
      <c r="O11022">
        <v>77.622110000000006</v>
      </c>
    </row>
    <row r="11023" spans="1:15" x14ac:dyDescent="0.2">
      <c r="A11023" s="11" t="s">
        <v>11024</v>
      </c>
      <c r="B11023" s="4">
        <v>57605</v>
      </c>
      <c r="C11023" s="4" t="s">
        <v>33584</v>
      </c>
      <c r="D11023" s="3" t="s">
        <v>13553</v>
      </c>
      <c r="E11023" s="3" t="s">
        <v>13560</v>
      </c>
      <c r="F11023" s="15">
        <v>45833</v>
      </c>
      <c r="G11023" t="s">
        <v>33942</v>
      </c>
      <c r="H11023">
        <v>38.707000000000001</v>
      </c>
      <c r="I11023" t="s">
        <v>34086</v>
      </c>
      <c r="J11023" t="s">
        <v>34114</v>
      </c>
      <c r="K11023">
        <v>25.78</v>
      </c>
      <c r="L11023">
        <v>87.41</v>
      </c>
      <c r="M11023" t="s">
        <v>34095</v>
      </c>
      <c r="N11023">
        <v>26.037476999999999</v>
      </c>
      <c r="O11023">
        <v>87.670439999999999</v>
      </c>
    </row>
    <row r="11024" spans="1:15" x14ac:dyDescent="0.2">
      <c r="A11024" s="9" t="s">
        <v>11025</v>
      </c>
      <c r="B11024" s="4">
        <v>60417</v>
      </c>
      <c r="C11024" s="4" t="s">
        <v>31517</v>
      </c>
      <c r="D11024" s="3" t="s">
        <v>13553</v>
      </c>
      <c r="E11024" s="3" t="s">
        <v>13560</v>
      </c>
      <c r="F11024" s="15">
        <v>45832</v>
      </c>
      <c r="G11024" t="s">
        <v>33942</v>
      </c>
      <c r="H11024">
        <v>8.4309999999999992</v>
      </c>
      <c r="I11024" t="s">
        <v>34086</v>
      </c>
      <c r="J11024" t="s">
        <v>34108</v>
      </c>
      <c r="K11024">
        <v>27.5</v>
      </c>
      <c r="L11024">
        <v>77.69</v>
      </c>
      <c r="M11024" t="s">
        <v>34088</v>
      </c>
      <c r="N11024">
        <v>27.438386999999999</v>
      </c>
      <c r="O11024">
        <v>77.739810000000006</v>
      </c>
    </row>
    <row r="11025" spans="1:15" x14ac:dyDescent="0.2">
      <c r="A11025" s="11" t="s">
        <v>11026</v>
      </c>
      <c r="B11025" s="4">
        <v>55789</v>
      </c>
      <c r="C11025" s="4" t="s">
        <v>20856</v>
      </c>
      <c r="D11025" s="3" t="s">
        <v>13553</v>
      </c>
      <c r="E11025" s="3" t="s">
        <v>13560</v>
      </c>
      <c r="F11025" s="15">
        <v>45834</v>
      </c>
      <c r="G11025" t="s">
        <v>33942</v>
      </c>
      <c r="H11025">
        <v>16.462</v>
      </c>
      <c r="I11025" t="s">
        <v>34083</v>
      </c>
      <c r="J11025" t="s">
        <v>34097</v>
      </c>
      <c r="K11025">
        <v>26.84</v>
      </c>
      <c r="L11025">
        <v>80.930000000000007</v>
      </c>
      <c r="M11025" t="s">
        <v>34085</v>
      </c>
      <c r="N11025">
        <v>26.98751</v>
      </c>
      <c r="O11025">
        <v>80.91592</v>
      </c>
    </row>
    <row r="11026" spans="1:15" x14ac:dyDescent="0.2">
      <c r="A11026" s="11" t="s">
        <v>11027</v>
      </c>
      <c r="B11026" s="4">
        <v>56375</v>
      </c>
      <c r="C11026" s="4" t="s">
        <v>27155</v>
      </c>
      <c r="D11026" s="3" t="s">
        <v>13559</v>
      </c>
      <c r="E11026" s="3" t="s">
        <v>13550</v>
      </c>
      <c r="F11026" s="15">
        <v>45833</v>
      </c>
      <c r="G11026" t="s">
        <v>33942</v>
      </c>
      <c r="H11026">
        <v>9.52</v>
      </c>
      <c r="I11026" t="s">
        <v>34083</v>
      </c>
      <c r="J11026" t="s">
        <v>34162</v>
      </c>
      <c r="K11026">
        <v>28.46</v>
      </c>
      <c r="L11026">
        <v>77.03</v>
      </c>
      <c r="M11026" t="s">
        <v>34085</v>
      </c>
      <c r="N11026">
        <v>28.450862099999998</v>
      </c>
      <c r="O11026">
        <v>76.933173100000005</v>
      </c>
    </row>
    <row r="11027" spans="1:15" x14ac:dyDescent="0.2">
      <c r="A11027" s="9" t="s">
        <v>11028</v>
      </c>
      <c r="B11027" s="4">
        <v>59254</v>
      </c>
      <c r="C11027" s="4" t="s">
        <v>28735</v>
      </c>
      <c r="D11027" s="3" t="s">
        <v>13559</v>
      </c>
      <c r="E11027" s="3" t="s">
        <v>13560</v>
      </c>
      <c r="F11027" s="15">
        <v>45833</v>
      </c>
      <c r="G11027" t="s">
        <v>33942</v>
      </c>
      <c r="H11027">
        <v>8.5839999999999996</v>
      </c>
      <c r="I11027" t="s">
        <v>34083</v>
      </c>
      <c r="J11027" t="s">
        <v>34097</v>
      </c>
      <c r="K11027">
        <v>26.84</v>
      </c>
      <c r="L11027">
        <v>80.930000000000007</v>
      </c>
      <c r="M11027" t="s">
        <v>34085</v>
      </c>
      <c r="N11027">
        <v>26.907124</v>
      </c>
      <c r="O11027">
        <v>80.972740000000002</v>
      </c>
    </row>
    <row r="11028" spans="1:15" x14ac:dyDescent="0.2">
      <c r="A11028" s="11" t="s">
        <v>11029</v>
      </c>
      <c r="B11028" s="4">
        <v>59908</v>
      </c>
      <c r="C11028" s="4" t="s">
        <v>26976</v>
      </c>
      <c r="D11028" s="3" t="s">
        <v>13553</v>
      </c>
      <c r="E11028" s="3" t="s">
        <v>13560</v>
      </c>
      <c r="F11028" s="15">
        <v>45833</v>
      </c>
      <c r="G11028" t="s">
        <v>33942</v>
      </c>
      <c r="H11028">
        <v>8.3209999999999997</v>
      </c>
      <c r="I11028" t="s">
        <v>34083</v>
      </c>
      <c r="J11028" t="s">
        <v>34142</v>
      </c>
      <c r="K11028">
        <v>25.44</v>
      </c>
      <c r="L11028">
        <v>81.83</v>
      </c>
      <c r="M11028" t="s">
        <v>34085</v>
      </c>
      <c r="N11028">
        <v>25.376647999999999</v>
      </c>
      <c r="O11028">
        <v>81.874099999999999</v>
      </c>
    </row>
    <row r="11029" spans="1:15" x14ac:dyDescent="0.2">
      <c r="A11029" s="9" t="s">
        <v>11030</v>
      </c>
      <c r="B11029" s="4">
        <v>58915</v>
      </c>
      <c r="C11029" s="4" t="s">
        <v>30080</v>
      </c>
      <c r="D11029" s="3" t="s">
        <v>13553</v>
      </c>
      <c r="E11029" s="3" t="s">
        <v>13560</v>
      </c>
      <c r="F11029" s="15">
        <v>45833</v>
      </c>
      <c r="G11029" t="s">
        <v>33942</v>
      </c>
      <c r="H11029">
        <v>9.4960000000000004</v>
      </c>
      <c r="I11029" t="s">
        <v>34086</v>
      </c>
      <c r="J11029" t="s">
        <v>34131</v>
      </c>
      <c r="K11029">
        <v>26.05</v>
      </c>
      <c r="L11029">
        <v>90.6</v>
      </c>
      <c r="M11029" t="s">
        <v>34095</v>
      </c>
      <c r="N11029">
        <v>26.1205</v>
      </c>
      <c r="O11029">
        <v>90.653655999999998</v>
      </c>
    </row>
    <row r="11030" spans="1:15" x14ac:dyDescent="0.2">
      <c r="A11030" s="9" t="s">
        <v>11031</v>
      </c>
      <c r="B11030" s="4">
        <v>59745</v>
      </c>
      <c r="C11030" s="4" t="s">
        <v>24192</v>
      </c>
      <c r="D11030" s="3" t="s">
        <v>13553</v>
      </c>
      <c r="E11030" s="3" t="s">
        <v>13560</v>
      </c>
      <c r="F11030" s="15">
        <v>45835</v>
      </c>
      <c r="G11030" t="s">
        <v>33942</v>
      </c>
      <c r="H11030">
        <v>8.8569999999999993</v>
      </c>
      <c r="I11030" t="s">
        <v>34083</v>
      </c>
      <c r="J11030" t="s">
        <v>34109</v>
      </c>
      <c r="K11030">
        <v>22.16</v>
      </c>
      <c r="L11030">
        <v>82.14</v>
      </c>
      <c r="M11030" t="s">
        <v>34090</v>
      </c>
      <c r="N11030">
        <v>22.084098999999998</v>
      </c>
      <c r="O11030">
        <v>82.166089999999997</v>
      </c>
    </row>
    <row r="11031" spans="1:15" x14ac:dyDescent="0.2">
      <c r="A11031" s="11" t="s">
        <v>11032</v>
      </c>
      <c r="B11031" s="4">
        <v>56748</v>
      </c>
      <c r="C11031" s="4" t="s">
        <v>20874</v>
      </c>
      <c r="D11031" s="3" t="s">
        <v>13553</v>
      </c>
      <c r="E11031" s="3" t="s">
        <v>13560</v>
      </c>
      <c r="F11031" s="15">
        <v>45836</v>
      </c>
      <c r="G11031" t="s">
        <v>33942</v>
      </c>
      <c r="H11031">
        <v>6.2539999999999996</v>
      </c>
      <c r="I11031" t="s">
        <v>34083</v>
      </c>
      <c r="J11031" t="s">
        <v>34093</v>
      </c>
      <c r="K11031">
        <v>26.45</v>
      </c>
      <c r="L11031">
        <v>80.331900000000005</v>
      </c>
      <c r="M11031" t="s">
        <v>34090</v>
      </c>
      <c r="N11031">
        <v>26.505807999999998</v>
      </c>
      <c r="O11031">
        <v>80.324100000000001</v>
      </c>
    </row>
    <row r="11032" spans="1:15" x14ac:dyDescent="0.2">
      <c r="A11032" s="11" t="s">
        <v>11033</v>
      </c>
      <c r="B11032" s="4">
        <v>60300</v>
      </c>
      <c r="C11032" s="4" t="s">
        <v>18924</v>
      </c>
      <c r="D11032" s="3" t="s">
        <v>13553</v>
      </c>
      <c r="E11032" s="3" t="s">
        <v>13560</v>
      </c>
      <c r="F11032" s="15">
        <v>45833</v>
      </c>
      <c r="G11032" t="s">
        <v>33942</v>
      </c>
      <c r="H11032">
        <v>53.026000000000003</v>
      </c>
      <c r="I11032" t="s">
        <v>34083</v>
      </c>
      <c r="J11032" t="s">
        <v>34128</v>
      </c>
      <c r="K11032">
        <v>23.26</v>
      </c>
      <c r="L11032">
        <v>77.400000000000006</v>
      </c>
      <c r="M11032" t="s">
        <v>34085</v>
      </c>
      <c r="N11032">
        <v>23.120802000000001</v>
      </c>
      <c r="O11032">
        <v>76.903800000000004</v>
      </c>
    </row>
    <row r="11033" spans="1:15" x14ac:dyDescent="0.2">
      <c r="A11033" s="11" t="s">
        <v>11034</v>
      </c>
      <c r="B11033" s="4">
        <v>61038</v>
      </c>
      <c r="C11033" s="4" t="s">
        <v>27003</v>
      </c>
      <c r="D11033" s="3" t="s">
        <v>13553</v>
      </c>
      <c r="E11033" s="3" t="s">
        <v>13560</v>
      </c>
      <c r="F11033" s="15">
        <v>45838</v>
      </c>
      <c r="G11033" t="s">
        <v>33942</v>
      </c>
      <c r="H11033">
        <v>18.253</v>
      </c>
      <c r="I11033" t="s">
        <v>34083</v>
      </c>
      <c r="J11033" t="s">
        <v>34121</v>
      </c>
      <c r="K11033">
        <v>30.33</v>
      </c>
      <c r="L11033">
        <v>78.040000000000006</v>
      </c>
      <c r="M11033" t="s">
        <v>34090</v>
      </c>
      <c r="N11033">
        <v>30.339668</v>
      </c>
      <c r="O11033">
        <v>77.850136000000006</v>
      </c>
    </row>
    <row r="11034" spans="1:15" x14ac:dyDescent="0.2">
      <c r="A11034" s="11" t="s">
        <v>11035</v>
      </c>
      <c r="B11034" s="4">
        <v>56795</v>
      </c>
      <c r="C11034" s="4" t="s">
        <v>30370</v>
      </c>
      <c r="D11034" s="3" t="s">
        <v>13553</v>
      </c>
      <c r="E11034" s="3" t="s">
        <v>13560</v>
      </c>
      <c r="F11034" s="15">
        <v>45838</v>
      </c>
      <c r="G11034" t="s">
        <v>33942</v>
      </c>
      <c r="H11034">
        <v>28.242999999999999</v>
      </c>
      <c r="I11034" t="s">
        <v>34083</v>
      </c>
      <c r="J11034" t="s">
        <v>34093</v>
      </c>
      <c r="K11034">
        <v>26.45</v>
      </c>
      <c r="L11034">
        <v>80.331900000000005</v>
      </c>
      <c r="M11034" t="s">
        <v>34090</v>
      </c>
      <c r="N11034">
        <v>26.263864999999999</v>
      </c>
      <c r="O11034">
        <v>80.139020000000002</v>
      </c>
    </row>
    <row r="11035" spans="1:15" x14ac:dyDescent="0.2">
      <c r="A11035" s="9" t="s">
        <v>11036</v>
      </c>
      <c r="B11035" s="4">
        <v>59852</v>
      </c>
      <c r="C11035" s="4" t="s">
        <v>30071</v>
      </c>
      <c r="D11035" s="3" t="s">
        <v>13563</v>
      </c>
      <c r="E11035" s="3" t="s">
        <v>13560</v>
      </c>
      <c r="F11035" s="15">
        <v>45835</v>
      </c>
      <c r="G11035" t="s">
        <v>33942</v>
      </c>
      <c r="H11035">
        <v>9.8030000000000008</v>
      </c>
      <c r="I11035" t="s">
        <v>34083</v>
      </c>
      <c r="J11035" t="s">
        <v>34097</v>
      </c>
      <c r="K11035">
        <v>26.84</v>
      </c>
      <c r="L11035">
        <v>80.930000000000007</v>
      </c>
      <c r="M11035" t="s">
        <v>34085</v>
      </c>
      <c r="N11035">
        <v>26.893847000000001</v>
      </c>
      <c r="O11035">
        <v>81.008255000000005</v>
      </c>
    </row>
    <row r="11036" spans="1:15" x14ac:dyDescent="0.2">
      <c r="A11036" s="9" t="s">
        <v>11037</v>
      </c>
      <c r="B11036" s="4">
        <v>60624</v>
      </c>
      <c r="C11036" s="4" t="s">
        <v>22728</v>
      </c>
      <c r="D11036" s="3" t="s">
        <v>13553</v>
      </c>
      <c r="E11036" s="3" t="s">
        <v>13560</v>
      </c>
      <c r="F11036" s="15">
        <v>45834</v>
      </c>
      <c r="G11036" t="s">
        <v>33942</v>
      </c>
      <c r="H11036">
        <v>14.356999999999999</v>
      </c>
      <c r="I11036" t="s">
        <v>34086</v>
      </c>
      <c r="J11036" t="s">
        <v>34129</v>
      </c>
      <c r="K11036">
        <v>26.08</v>
      </c>
      <c r="L11036">
        <v>86.03</v>
      </c>
      <c r="M11036" t="s">
        <v>34088</v>
      </c>
      <c r="N11036">
        <v>25.961147</v>
      </c>
      <c r="O11036">
        <v>86.086135999999996</v>
      </c>
    </row>
    <row r="11037" spans="1:15" x14ac:dyDescent="0.2">
      <c r="A11037" s="11" t="s">
        <v>11038</v>
      </c>
      <c r="B11037" s="4">
        <v>57507</v>
      </c>
      <c r="C11037" s="4" t="s">
        <v>25541</v>
      </c>
      <c r="D11037" s="3" t="s">
        <v>13553</v>
      </c>
      <c r="E11037" s="3" t="s">
        <v>13560</v>
      </c>
      <c r="F11037" s="15">
        <v>45838</v>
      </c>
      <c r="G11037" t="s">
        <v>33942</v>
      </c>
      <c r="H11037">
        <v>29.209</v>
      </c>
      <c r="I11037" t="s">
        <v>34083</v>
      </c>
      <c r="J11037" t="s">
        <v>34112</v>
      </c>
      <c r="K11037">
        <v>25.61</v>
      </c>
      <c r="L11037">
        <v>85.12</v>
      </c>
      <c r="M11037" t="s">
        <v>34085</v>
      </c>
      <c r="N11037">
        <v>25.376201999999999</v>
      </c>
      <c r="O11037">
        <v>85.252660000000006</v>
      </c>
    </row>
    <row r="11038" spans="1:15" x14ac:dyDescent="0.2">
      <c r="A11038" s="11" t="s">
        <v>11039</v>
      </c>
      <c r="B11038" s="4">
        <v>60037</v>
      </c>
      <c r="C11038" s="4" t="s">
        <v>32413</v>
      </c>
      <c r="D11038" s="3" t="s">
        <v>13555</v>
      </c>
      <c r="E11038" s="3" t="s">
        <v>13550</v>
      </c>
      <c r="F11038" s="15">
        <v>45836</v>
      </c>
      <c r="G11038" t="s">
        <v>33944</v>
      </c>
      <c r="H11038">
        <v>8.8179999999999996</v>
      </c>
      <c r="I11038" t="s">
        <v>34083</v>
      </c>
      <c r="J11038" t="s">
        <v>34101</v>
      </c>
      <c r="K11038">
        <v>28.4</v>
      </c>
      <c r="L11038">
        <v>77.31</v>
      </c>
      <c r="M11038" t="s">
        <v>34085</v>
      </c>
      <c r="N11038">
        <v>28.323066399999998</v>
      </c>
      <c r="O11038">
        <v>77.331842699999996</v>
      </c>
    </row>
    <row r="11039" spans="1:15" x14ac:dyDescent="0.2">
      <c r="A11039" s="11" t="s">
        <v>11040</v>
      </c>
      <c r="B11039" s="4">
        <v>59731</v>
      </c>
      <c r="C11039" s="4" t="s">
        <v>29155</v>
      </c>
      <c r="D11039" s="3" t="s">
        <v>13553</v>
      </c>
      <c r="E11039" s="3" t="s">
        <v>13560</v>
      </c>
      <c r="F11039" s="15">
        <v>45836</v>
      </c>
      <c r="G11039" t="s">
        <v>33942</v>
      </c>
      <c r="H11039">
        <v>8.0470000000000006</v>
      </c>
      <c r="I11039" t="s">
        <v>34086</v>
      </c>
      <c r="J11039" t="s">
        <v>34096</v>
      </c>
      <c r="K11039">
        <v>28.46</v>
      </c>
      <c r="L11039">
        <v>79.400000000000006</v>
      </c>
      <c r="M11039" t="s">
        <v>34095</v>
      </c>
      <c r="N11039">
        <v>28.516607</v>
      </c>
      <c r="O11039">
        <v>79.451294000000004</v>
      </c>
    </row>
    <row r="11040" spans="1:15" x14ac:dyDescent="0.2">
      <c r="A11040" s="11" t="s">
        <v>11041</v>
      </c>
      <c r="B11040" s="4">
        <v>59485</v>
      </c>
      <c r="C11040" s="4" t="s">
        <v>33418</v>
      </c>
      <c r="D11040" s="3" t="s">
        <v>13553</v>
      </c>
      <c r="E11040" s="3" t="s">
        <v>13560</v>
      </c>
      <c r="F11040" s="15">
        <v>45836</v>
      </c>
      <c r="G11040" t="s">
        <v>33942</v>
      </c>
      <c r="H11040">
        <v>21.035</v>
      </c>
      <c r="I11040" t="s">
        <v>34083</v>
      </c>
      <c r="J11040" t="s">
        <v>34102</v>
      </c>
      <c r="K11040">
        <v>28.77</v>
      </c>
      <c r="L11040">
        <v>77.459999999999994</v>
      </c>
      <c r="M11040" t="s">
        <v>34085</v>
      </c>
      <c r="N11040">
        <v>28.580866</v>
      </c>
      <c r="O11040">
        <v>77.455449999999999</v>
      </c>
    </row>
    <row r="11041" spans="1:15" x14ac:dyDescent="0.2">
      <c r="A11041" s="11" t="s">
        <v>11042</v>
      </c>
      <c r="B11041" s="4">
        <v>58221</v>
      </c>
      <c r="C11041" s="4" t="s">
        <v>27154</v>
      </c>
      <c r="D11041" s="3" t="s">
        <v>13549</v>
      </c>
      <c r="E11041" s="3" t="s">
        <v>13560</v>
      </c>
      <c r="F11041" s="15">
        <v>45836</v>
      </c>
      <c r="G11041" t="s">
        <v>33942</v>
      </c>
      <c r="H11041">
        <v>6.24</v>
      </c>
      <c r="I11041" t="s">
        <v>34083</v>
      </c>
      <c r="J11041" t="s">
        <v>34116</v>
      </c>
      <c r="K11041">
        <v>26.172000000000001</v>
      </c>
      <c r="L11041">
        <v>91.745800000000003</v>
      </c>
      <c r="M11041" t="s">
        <v>34090</v>
      </c>
      <c r="N11041">
        <v>26.128902</v>
      </c>
      <c r="O11041">
        <v>91.785839999999993</v>
      </c>
    </row>
    <row r="11042" spans="1:15" x14ac:dyDescent="0.2">
      <c r="A11042" s="11" t="s">
        <v>11043</v>
      </c>
      <c r="B11042" s="4">
        <v>60261</v>
      </c>
      <c r="C11042" s="4" t="s">
        <v>25518</v>
      </c>
      <c r="D11042" s="3" t="s">
        <v>13553</v>
      </c>
      <c r="E11042" s="3" t="s">
        <v>13550</v>
      </c>
      <c r="F11042" s="15">
        <v>45836</v>
      </c>
      <c r="G11042" t="s">
        <v>33942</v>
      </c>
      <c r="H11042">
        <v>17.113</v>
      </c>
      <c r="I11042" t="s">
        <v>34086</v>
      </c>
      <c r="J11042" t="s">
        <v>34098</v>
      </c>
      <c r="K11042">
        <v>25.29</v>
      </c>
      <c r="L11042">
        <v>87.13</v>
      </c>
      <c r="M11042" t="s">
        <v>34088</v>
      </c>
      <c r="N11042">
        <v>25.139659399999999</v>
      </c>
      <c r="O11042">
        <v>87.166393999999997</v>
      </c>
    </row>
    <row r="11043" spans="1:15" x14ac:dyDescent="0.2">
      <c r="A11043" s="9" t="s">
        <v>11044</v>
      </c>
      <c r="B11043" s="4">
        <v>61108</v>
      </c>
      <c r="C11043" s="4" t="s">
        <v>28637</v>
      </c>
      <c r="D11043" s="3" t="s">
        <v>13553</v>
      </c>
      <c r="E11043" s="3" t="s">
        <v>13560</v>
      </c>
      <c r="F11043" s="15">
        <v>45834</v>
      </c>
      <c r="G11043" t="s">
        <v>33942</v>
      </c>
      <c r="H11043">
        <v>20.260000000000002</v>
      </c>
      <c r="I11043" t="s">
        <v>34086</v>
      </c>
      <c r="J11043" t="s">
        <v>34147</v>
      </c>
      <c r="K11043">
        <v>26.632999999999999</v>
      </c>
      <c r="L11043">
        <v>92.78</v>
      </c>
      <c r="M11043" t="s">
        <v>34088</v>
      </c>
      <c r="N11043">
        <v>26.728760000000001</v>
      </c>
      <c r="O11043">
        <v>92.606520000000003</v>
      </c>
    </row>
    <row r="11044" spans="1:15" x14ac:dyDescent="0.2">
      <c r="A11044" s="11" t="s">
        <v>11045</v>
      </c>
      <c r="B11044" s="4">
        <v>57578</v>
      </c>
      <c r="C11044" s="4" t="s">
        <v>33923</v>
      </c>
      <c r="D11044" s="3" t="s">
        <v>13549</v>
      </c>
      <c r="E11044" s="3" t="s">
        <v>13560</v>
      </c>
      <c r="F11044" s="15">
        <v>45812</v>
      </c>
      <c r="G11044" t="s">
        <v>33942</v>
      </c>
      <c r="H11044">
        <v>19.693999999999999</v>
      </c>
      <c r="I11044" t="s">
        <v>34083</v>
      </c>
      <c r="J11044" t="s">
        <v>34089</v>
      </c>
      <c r="K11044">
        <v>27.18</v>
      </c>
      <c r="L11044">
        <v>78.010000000000005</v>
      </c>
      <c r="M11044" t="s">
        <v>34090</v>
      </c>
      <c r="N11044">
        <v>27.347512999999999</v>
      </c>
      <c r="O11044">
        <v>77.945310000000006</v>
      </c>
    </row>
    <row r="11045" spans="1:15" x14ac:dyDescent="0.2">
      <c r="A11045" s="11" t="s">
        <v>11046</v>
      </c>
      <c r="B11045" s="4">
        <v>57568</v>
      </c>
      <c r="C11045" s="4" t="s">
        <v>30360</v>
      </c>
      <c r="D11045" s="3" t="s">
        <v>13553</v>
      </c>
      <c r="E11045" s="3" t="s">
        <v>13560</v>
      </c>
      <c r="F11045" s="15">
        <v>45814</v>
      </c>
      <c r="G11045" t="s">
        <v>33942</v>
      </c>
      <c r="H11045">
        <v>28.033999999999999</v>
      </c>
      <c r="I11045" t="s">
        <v>34086</v>
      </c>
      <c r="J11045" t="s">
        <v>34119</v>
      </c>
      <c r="K11045">
        <v>28.971</v>
      </c>
      <c r="L11045">
        <v>79.397300000000001</v>
      </c>
      <c r="M11045" t="s">
        <v>34095</v>
      </c>
      <c r="N11045">
        <v>28.729265000000002</v>
      </c>
      <c r="O11045">
        <v>79.315574999999995</v>
      </c>
    </row>
    <row r="11046" spans="1:15" x14ac:dyDescent="0.2">
      <c r="A11046" s="11" t="s">
        <v>11047</v>
      </c>
      <c r="B11046" s="4">
        <v>57414</v>
      </c>
      <c r="C11046" s="4" t="s">
        <v>33919</v>
      </c>
      <c r="D11046" s="3" t="s">
        <v>13561</v>
      </c>
      <c r="E11046" s="3" t="s">
        <v>13560</v>
      </c>
      <c r="F11046" s="15">
        <v>45813</v>
      </c>
      <c r="G11046" t="s">
        <v>33942</v>
      </c>
    </row>
    <row r="11047" spans="1:15" x14ac:dyDescent="0.2">
      <c r="A11047" s="11" t="s">
        <v>11048</v>
      </c>
      <c r="B11047" s="4">
        <v>57889</v>
      </c>
      <c r="C11047" s="4" t="s">
        <v>33416</v>
      </c>
      <c r="D11047" s="3" t="s">
        <v>13563</v>
      </c>
      <c r="E11047" s="3" t="s">
        <v>13560</v>
      </c>
      <c r="F11047" s="15">
        <v>45836</v>
      </c>
      <c r="G11047" t="s">
        <v>33942</v>
      </c>
      <c r="H11047">
        <v>10.518000000000001</v>
      </c>
      <c r="I11047" t="s">
        <v>34083</v>
      </c>
      <c r="J11047" t="s">
        <v>34097</v>
      </c>
      <c r="K11047">
        <v>26.84</v>
      </c>
      <c r="L11047">
        <v>80.930000000000007</v>
      </c>
      <c r="M11047" t="s">
        <v>34085</v>
      </c>
      <c r="N11047">
        <v>26.933679999999999</v>
      </c>
      <c r="O11047">
        <v>80.915306000000001</v>
      </c>
    </row>
    <row r="11048" spans="1:15" x14ac:dyDescent="0.2">
      <c r="A11048" s="11" t="s">
        <v>11049</v>
      </c>
      <c r="B11048" s="4">
        <v>59969</v>
      </c>
      <c r="C11048" s="4" t="s">
        <v>29157</v>
      </c>
      <c r="D11048" s="3" t="s">
        <v>13553</v>
      </c>
      <c r="E11048" s="3" t="s">
        <v>13560</v>
      </c>
      <c r="F11048" s="15">
        <v>45836</v>
      </c>
      <c r="G11048" t="s">
        <v>33942</v>
      </c>
      <c r="H11048">
        <v>5.6980000000000004</v>
      </c>
      <c r="I11048" t="s">
        <v>34083</v>
      </c>
      <c r="J11048" t="s">
        <v>34130</v>
      </c>
      <c r="K11048">
        <v>21.24</v>
      </c>
      <c r="L11048">
        <v>81.63</v>
      </c>
      <c r="M11048" t="s">
        <v>34085</v>
      </c>
      <c r="N11048">
        <v>21.290894000000002</v>
      </c>
      <c r="O11048">
        <v>81.636430000000004</v>
      </c>
    </row>
    <row r="11049" spans="1:15" x14ac:dyDescent="0.2">
      <c r="A11049" s="9" t="s">
        <v>11050</v>
      </c>
      <c r="B11049" s="4">
        <v>58467</v>
      </c>
      <c r="C11049" s="4" t="s">
        <v>17651</v>
      </c>
      <c r="D11049" s="3" t="s">
        <v>13553</v>
      </c>
      <c r="E11049" s="3" t="s">
        <v>13560</v>
      </c>
      <c r="F11049" s="15">
        <v>45836</v>
      </c>
      <c r="G11049" t="s">
        <v>33942</v>
      </c>
      <c r="H11049">
        <v>4.4809999999999999</v>
      </c>
      <c r="I11049" t="s">
        <v>34083</v>
      </c>
      <c r="J11049" t="s">
        <v>34136</v>
      </c>
      <c r="K11049">
        <v>22.72</v>
      </c>
      <c r="L11049">
        <v>75.87</v>
      </c>
      <c r="M11049" t="s">
        <v>34085</v>
      </c>
      <c r="N11049">
        <v>22.695533999999999</v>
      </c>
      <c r="O11049">
        <v>75.904719999999998</v>
      </c>
    </row>
    <row r="11050" spans="1:15" x14ac:dyDescent="0.2">
      <c r="A11050" s="9" t="s">
        <v>11051</v>
      </c>
      <c r="B11050" s="4">
        <v>58749</v>
      </c>
      <c r="C11050" s="4" t="s">
        <v>27449</v>
      </c>
      <c r="D11050" s="3" t="s">
        <v>13553</v>
      </c>
      <c r="E11050" s="3" t="s">
        <v>13560</v>
      </c>
      <c r="F11050" s="15">
        <v>45836</v>
      </c>
      <c r="G11050" t="s">
        <v>33942</v>
      </c>
      <c r="H11050">
        <v>15.212</v>
      </c>
      <c r="I11050" t="s">
        <v>34086</v>
      </c>
      <c r="J11050" t="s">
        <v>34096</v>
      </c>
      <c r="K11050">
        <v>28.46</v>
      </c>
      <c r="L11050">
        <v>79.400000000000006</v>
      </c>
      <c r="M11050" t="s">
        <v>34095</v>
      </c>
      <c r="N11050">
        <v>28.595171000000001</v>
      </c>
      <c r="O11050">
        <v>79.423969999999997</v>
      </c>
    </row>
    <row r="11051" spans="1:15" x14ac:dyDescent="0.2">
      <c r="A11051" s="9" t="s">
        <v>11052</v>
      </c>
      <c r="B11051" s="4">
        <v>59709</v>
      </c>
      <c r="C11051" s="4" t="s">
        <v>27501</v>
      </c>
      <c r="D11051" s="3" t="s">
        <v>13563</v>
      </c>
      <c r="E11051" s="3" t="s">
        <v>13560</v>
      </c>
      <c r="F11051" s="15">
        <v>45836</v>
      </c>
      <c r="G11051" t="s">
        <v>33942</v>
      </c>
      <c r="H11051">
        <v>6.0620000000000003</v>
      </c>
      <c r="I11051" t="s">
        <v>34083</v>
      </c>
      <c r="J11051" t="s">
        <v>34097</v>
      </c>
      <c r="K11051">
        <v>26.84</v>
      </c>
      <c r="L11051">
        <v>80.930000000000007</v>
      </c>
      <c r="M11051" t="s">
        <v>34085</v>
      </c>
      <c r="N11051">
        <v>26.871894999999999</v>
      </c>
      <c r="O11051">
        <v>80.979550000000003</v>
      </c>
    </row>
    <row r="11052" spans="1:15" x14ac:dyDescent="0.2">
      <c r="A11052" s="11" t="s">
        <v>11053</v>
      </c>
      <c r="B11052" s="4">
        <v>60310</v>
      </c>
      <c r="C11052" s="4" t="s">
        <v>31454</v>
      </c>
      <c r="D11052" s="3" t="s">
        <v>13553</v>
      </c>
      <c r="E11052" s="3" t="s">
        <v>13560</v>
      </c>
      <c r="F11052" s="15">
        <v>45836</v>
      </c>
      <c r="G11052" t="s">
        <v>33942</v>
      </c>
      <c r="H11052">
        <v>76.356999999999999</v>
      </c>
      <c r="I11052" t="s">
        <v>34086</v>
      </c>
      <c r="J11052" t="s">
        <v>34189</v>
      </c>
      <c r="K11052">
        <v>25.53</v>
      </c>
      <c r="L11052">
        <v>78.650000000000006</v>
      </c>
      <c r="M11052" t="s">
        <v>34088</v>
      </c>
      <c r="N11052">
        <v>25.032070000000001</v>
      </c>
      <c r="O11052">
        <v>78.127030000000005</v>
      </c>
    </row>
    <row r="11053" spans="1:15" x14ac:dyDescent="0.2">
      <c r="A11053" s="9" t="s">
        <v>11054</v>
      </c>
      <c r="B11053" s="4">
        <v>60126</v>
      </c>
      <c r="C11053" s="4" t="s">
        <v>18911</v>
      </c>
      <c r="D11053" s="3" t="s">
        <v>13553</v>
      </c>
      <c r="E11053" s="3" t="s">
        <v>13560</v>
      </c>
      <c r="F11053" s="15">
        <v>45836</v>
      </c>
      <c r="G11053" t="s">
        <v>33942</v>
      </c>
      <c r="H11053">
        <v>6.444</v>
      </c>
      <c r="I11053" t="s">
        <v>34083</v>
      </c>
      <c r="J11053" t="s">
        <v>34130</v>
      </c>
      <c r="K11053">
        <v>21.24</v>
      </c>
      <c r="L11053">
        <v>81.63</v>
      </c>
      <c r="M11053" t="s">
        <v>34085</v>
      </c>
      <c r="N11053">
        <v>21.271498000000001</v>
      </c>
      <c r="O11053">
        <v>81.577804999999998</v>
      </c>
    </row>
    <row r="11054" spans="1:15" x14ac:dyDescent="0.2">
      <c r="A11054" s="9" t="s">
        <v>11055</v>
      </c>
      <c r="B11054" s="4">
        <v>58131</v>
      </c>
      <c r="C11054" s="4" t="s">
        <v>28976</v>
      </c>
      <c r="D11054" s="3" t="s">
        <v>13553</v>
      </c>
      <c r="E11054" s="3" t="s">
        <v>13560</v>
      </c>
      <c r="F11054" s="15">
        <v>45834</v>
      </c>
      <c r="G11054" t="s">
        <v>33942</v>
      </c>
      <c r="H11054">
        <v>12.818</v>
      </c>
      <c r="I11054" t="s">
        <v>34086</v>
      </c>
      <c r="J11054" t="s">
        <v>34096</v>
      </c>
      <c r="K11054">
        <v>28.46</v>
      </c>
      <c r="L11054">
        <v>79.400000000000006</v>
      </c>
      <c r="M11054" t="s">
        <v>34095</v>
      </c>
      <c r="N11054">
        <v>28.549251999999999</v>
      </c>
      <c r="O11054">
        <v>79.316980000000001</v>
      </c>
    </row>
    <row r="11055" spans="1:15" x14ac:dyDescent="0.2">
      <c r="A11055" s="11" t="s">
        <v>11056</v>
      </c>
      <c r="B11055" s="4">
        <v>58702</v>
      </c>
      <c r="C11055" s="4" t="s">
        <v>33419</v>
      </c>
      <c r="D11055" s="3" t="s">
        <v>13553</v>
      </c>
      <c r="E11055" s="3" t="s">
        <v>13560</v>
      </c>
      <c r="F11055" s="15">
        <v>45836</v>
      </c>
      <c r="G11055" t="s">
        <v>33942</v>
      </c>
      <c r="H11055">
        <v>12.637</v>
      </c>
      <c r="I11055" t="s">
        <v>34083</v>
      </c>
      <c r="J11055" t="s">
        <v>34102</v>
      </c>
      <c r="K11055">
        <v>28.77</v>
      </c>
      <c r="L11055">
        <v>77.459999999999994</v>
      </c>
      <c r="M11055" t="s">
        <v>34085</v>
      </c>
      <c r="N11055">
        <v>28.67258</v>
      </c>
      <c r="O11055">
        <v>77.393270000000001</v>
      </c>
    </row>
    <row r="11056" spans="1:15" x14ac:dyDescent="0.2">
      <c r="A11056" s="11" t="s">
        <v>11057</v>
      </c>
      <c r="B11056" s="4">
        <v>58896</v>
      </c>
      <c r="C11056" s="4" t="s">
        <v>20873</v>
      </c>
      <c r="D11056" s="3" t="s">
        <v>13559</v>
      </c>
      <c r="E11056" s="3" t="s">
        <v>13560</v>
      </c>
      <c r="F11056" s="15">
        <v>45836</v>
      </c>
      <c r="G11056" t="s">
        <v>33942</v>
      </c>
      <c r="H11056">
        <v>6.976</v>
      </c>
      <c r="I11056" t="s">
        <v>34083</v>
      </c>
      <c r="J11056" t="s">
        <v>34097</v>
      </c>
      <c r="K11056">
        <v>26.84</v>
      </c>
      <c r="L11056">
        <v>80.930000000000007</v>
      </c>
      <c r="M11056" t="s">
        <v>34085</v>
      </c>
      <c r="N11056">
        <v>26.891345999999999</v>
      </c>
      <c r="O11056">
        <v>80.970410000000001</v>
      </c>
    </row>
    <row r="11057" spans="1:15" x14ac:dyDescent="0.2">
      <c r="A11057" s="9" t="s">
        <v>11058</v>
      </c>
      <c r="B11057" s="4">
        <v>58196</v>
      </c>
      <c r="C11057" s="4" t="s">
        <v>30277</v>
      </c>
      <c r="D11057" s="3" t="s">
        <v>13553</v>
      </c>
      <c r="E11057" s="3" t="s">
        <v>13560</v>
      </c>
      <c r="F11057" s="15">
        <v>45836</v>
      </c>
      <c r="G11057" t="s">
        <v>33942</v>
      </c>
      <c r="H11057">
        <v>17.306000000000001</v>
      </c>
      <c r="I11057" t="s">
        <v>34086</v>
      </c>
      <c r="J11057" t="s">
        <v>34096</v>
      </c>
      <c r="K11057">
        <v>28.46</v>
      </c>
      <c r="L11057">
        <v>79.400000000000006</v>
      </c>
      <c r="M11057" t="s">
        <v>34095</v>
      </c>
      <c r="N11057">
        <v>28.400089999999999</v>
      </c>
      <c r="O11057">
        <v>79.236660000000001</v>
      </c>
    </row>
    <row r="11058" spans="1:15" x14ac:dyDescent="0.2">
      <c r="A11058" s="11" t="s">
        <v>11059</v>
      </c>
      <c r="B11058" s="4">
        <v>59794</v>
      </c>
      <c r="C11058" s="4" t="s">
        <v>27000</v>
      </c>
      <c r="D11058" s="3" t="s">
        <v>13559</v>
      </c>
      <c r="E11058" s="3" t="s">
        <v>13560</v>
      </c>
      <c r="F11058" s="15">
        <v>45838</v>
      </c>
      <c r="G11058" t="s">
        <v>33942</v>
      </c>
      <c r="H11058">
        <v>12.122</v>
      </c>
      <c r="I11058" t="s">
        <v>34083</v>
      </c>
      <c r="J11058" t="s">
        <v>34089</v>
      </c>
      <c r="K11058">
        <v>27.18</v>
      </c>
      <c r="L11058">
        <v>78.010000000000005</v>
      </c>
      <c r="M11058" t="s">
        <v>34090</v>
      </c>
      <c r="N11058">
        <v>27.274794</v>
      </c>
      <c r="O11058">
        <v>78.070539999999994</v>
      </c>
    </row>
    <row r="11059" spans="1:15" x14ac:dyDescent="0.2">
      <c r="A11059" s="9" t="s">
        <v>11060</v>
      </c>
      <c r="B11059" s="4">
        <v>58901</v>
      </c>
      <c r="C11059" s="4" t="s">
        <v>23171</v>
      </c>
      <c r="D11059" s="3" t="s">
        <v>13559</v>
      </c>
      <c r="E11059" s="3" t="s">
        <v>13560</v>
      </c>
      <c r="F11059" s="15">
        <v>45836</v>
      </c>
      <c r="G11059" t="s">
        <v>33942</v>
      </c>
      <c r="H11059">
        <v>34.259</v>
      </c>
      <c r="I11059" t="s">
        <v>34086</v>
      </c>
      <c r="J11059" t="s">
        <v>34123</v>
      </c>
      <c r="K11059">
        <v>23.81</v>
      </c>
      <c r="L11059">
        <v>78.760000000000005</v>
      </c>
      <c r="M11059" t="s">
        <v>34088</v>
      </c>
      <c r="N11059">
        <v>24.040362999999999</v>
      </c>
      <c r="O11059">
        <v>78.983825999999993</v>
      </c>
    </row>
    <row r="11060" spans="1:15" x14ac:dyDescent="0.2">
      <c r="A11060" s="9" t="s">
        <v>11061</v>
      </c>
      <c r="B11060" s="4">
        <v>60680</v>
      </c>
      <c r="C11060" s="4" t="s">
        <v>23899</v>
      </c>
      <c r="D11060" s="3" t="s">
        <v>13553</v>
      </c>
      <c r="E11060" s="3" t="s">
        <v>13560</v>
      </c>
      <c r="F11060" s="15">
        <v>45836</v>
      </c>
      <c r="G11060" t="s">
        <v>33942</v>
      </c>
      <c r="H11060">
        <v>23.869</v>
      </c>
      <c r="I11060" t="s">
        <v>34086</v>
      </c>
      <c r="J11060" t="s">
        <v>34108</v>
      </c>
      <c r="K11060">
        <v>27.5</v>
      </c>
      <c r="L11060">
        <v>77.69</v>
      </c>
      <c r="M11060" t="s">
        <v>34088</v>
      </c>
      <c r="N11060">
        <v>27.527985000000001</v>
      </c>
      <c r="O11060">
        <v>77.450035</v>
      </c>
    </row>
    <row r="11061" spans="1:15" x14ac:dyDescent="0.2">
      <c r="A11061" s="9" t="s">
        <v>11062</v>
      </c>
      <c r="B11061" s="4">
        <v>58400</v>
      </c>
      <c r="C11061" s="4" t="s">
        <v>17643</v>
      </c>
      <c r="D11061" s="3" t="s">
        <v>13563</v>
      </c>
      <c r="E11061" s="3" t="s">
        <v>13560</v>
      </c>
      <c r="F11061" s="15">
        <v>45836</v>
      </c>
      <c r="G11061" t="s">
        <v>33942</v>
      </c>
      <c r="H11061">
        <v>40.046999999999997</v>
      </c>
      <c r="I11061" t="s">
        <v>34083</v>
      </c>
      <c r="J11061" t="s">
        <v>34145</v>
      </c>
      <c r="K11061">
        <v>27.34</v>
      </c>
      <c r="L11061">
        <v>80.099999999999994</v>
      </c>
      <c r="M11061" t="s">
        <v>34085</v>
      </c>
      <c r="N11061">
        <v>27.118790000000001</v>
      </c>
      <c r="O11061">
        <v>80.419629999999998</v>
      </c>
    </row>
    <row r="11062" spans="1:15" x14ac:dyDescent="0.2">
      <c r="A11062" s="11" t="s">
        <v>11063</v>
      </c>
      <c r="B11062" s="4">
        <v>59964</v>
      </c>
      <c r="C11062" s="4" t="s">
        <v>18365</v>
      </c>
      <c r="D11062" s="3" t="s">
        <v>13555</v>
      </c>
      <c r="E11062" s="3" t="s">
        <v>13550</v>
      </c>
      <c r="F11062" s="15">
        <v>45838</v>
      </c>
      <c r="G11062" t="s">
        <v>33942</v>
      </c>
      <c r="H11062">
        <v>12.08</v>
      </c>
      <c r="I11062" t="s">
        <v>34083</v>
      </c>
      <c r="J11062" t="s">
        <v>34107</v>
      </c>
      <c r="K11062">
        <v>28.6</v>
      </c>
      <c r="L11062">
        <v>77.2</v>
      </c>
      <c r="M11062" t="s">
        <v>34085</v>
      </c>
      <c r="N11062">
        <v>28.491659500000001</v>
      </c>
      <c r="O11062">
        <v>77.190863899999997</v>
      </c>
    </row>
    <row r="11063" spans="1:15" x14ac:dyDescent="0.2">
      <c r="A11063" s="9" t="s">
        <v>11064</v>
      </c>
      <c r="B11063" s="4">
        <v>60131</v>
      </c>
      <c r="C11063" s="4" t="s">
        <v>17179</v>
      </c>
      <c r="D11063" s="3" t="s">
        <v>13553</v>
      </c>
      <c r="E11063" s="3" t="s">
        <v>13560</v>
      </c>
      <c r="F11063" s="15">
        <v>45836</v>
      </c>
      <c r="G11063" t="s">
        <v>33942</v>
      </c>
      <c r="H11063">
        <v>13.696999999999999</v>
      </c>
      <c r="I11063" t="s">
        <v>34086</v>
      </c>
      <c r="J11063" t="s">
        <v>34096</v>
      </c>
      <c r="K11063">
        <v>28.46</v>
      </c>
      <c r="L11063">
        <v>79.400000000000006</v>
      </c>
      <c r="M11063" t="s">
        <v>34095</v>
      </c>
      <c r="N11063">
        <v>28.47268</v>
      </c>
      <c r="O11063">
        <v>79.260620000000003</v>
      </c>
    </row>
    <row r="11064" spans="1:15" x14ac:dyDescent="0.2">
      <c r="A11064" s="11" t="s">
        <v>11065</v>
      </c>
      <c r="B11064" s="4">
        <v>46757</v>
      </c>
      <c r="C11064" s="4" t="s">
        <v>33417</v>
      </c>
      <c r="D11064" s="3" t="s">
        <v>13553</v>
      </c>
      <c r="E11064" s="3" t="s">
        <v>13560</v>
      </c>
      <c r="F11064" s="15">
        <v>45838</v>
      </c>
      <c r="G11064" t="s">
        <v>33942</v>
      </c>
      <c r="H11064">
        <v>15.733000000000001</v>
      </c>
      <c r="I11064" t="s">
        <v>34083</v>
      </c>
      <c r="J11064" t="s">
        <v>34102</v>
      </c>
      <c r="K11064">
        <v>28.77</v>
      </c>
      <c r="L11064">
        <v>77.459999999999994</v>
      </c>
      <c r="M11064" t="s">
        <v>34085</v>
      </c>
      <c r="N11064">
        <v>28.630231999999999</v>
      </c>
      <c r="O11064">
        <v>77.434920000000005</v>
      </c>
    </row>
    <row r="11065" spans="1:15" x14ac:dyDescent="0.2">
      <c r="A11065" s="9" t="s">
        <v>11066</v>
      </c>
      <c r="B11065" s="4">
        <v>58397</v>
      </c>
      <c r="C11065" s="4" t="s">
        <v>28714</v>
      </c>
      <c r="D11065" s="3" t="s">
        <v>13553</v>
      </c>
      <c r="E11065" s="3" t="s">
        <v>13560</v>
      </c>
      <c r="F11065" s="15">
        <v>45837</v>
      </c>
      <c r="G11065" t="s">
        <v>33942</v>
      </c>
      <c r="H11065">
        <v>17.385999999999999</v>
      </c>
      <c r="I11065" t="s">
        <v>34083</v>
      </c>
      <c r="J11065" t="s">
        <v>34101</v>
      </c>
      <c r="K11065">
        <v>28.4</v>
      </c>
      <c r="L11065">
        <v>77.31</v>
      </c>
      <c r="M11065" t="s">
        <v>34085</v>
      </c>
      <c r="N11065">
        <v>28.539567999999999</v>
      </c>
      <c r="O11065">
        <v>77.390190000000004</v>
      </c>
    </row>
    <row r="11066" spans="1:15" x14ac:dyDescent="0.2">
      <c r="A11066" s="11" t="s">
        <v>11067</v>
      </c>
      <c r="B11066" s="4">
        <v>58792</v>
      </c>
      <c r="C11066" s="4" t="s">
        <v>32428</v>
      </c>
      <c r="D11066" s="3" t="s">
        <v>13553</v>
      </c>
      <c r="E11066" s="3" t="s">
        <v>13560</v>
      </c>
      <c r="F11066" s="15">
        <v>45837</v>
      </c>
      <c r="G11066" t="s">
        <v>33942</v>
      </c>
      <c r="H11066">
        <v>14.734999999999999</v>
      </c>
      <c r="I11066" t="s">
        <v>34083</v>
      </c>
      <c r="J11066" t="s">
        <v>34097</v>
      </c>
      <c r="K11066">
        <v>26.84</v>
      </c>
      <c r="L11066">
        <v>80.930000000000007</v>
      </c>
      <c r="M11066" t="s">
        <v>34085</v>
      </c>
      <c r="N11066">
        <v>26.869395999999998</v>
      </c>
      <c r="O11066">
        <v>80.785169999999994</v>
      </c>
    </row>
    <row r="11067" spans="1:15" x14ac:dyDescent="0.2">
      <c r="A11067" s="11" t="s">
        <v>11068</v>
      </c>
      <c r="B11067" s="4">
        <v>57297</v>
      </c>
      <c r="C11067" s="4" t="s">
        <v>20875</v>
      </c>
      <c r="D11067" s="3" t="s">
        <v>13553</v>
      </c>
      <c r="E11067" s="3" t="s">
        <v>13560</v>
      </c>
      <c r="F11067" s="15">
        <v>45837</v>
      </c>
      <c r="G11067" t="s">
        <v>33942</v>
      </c>
      <c r="H11067">
        <v>2.323</v>
      </c>
      <c r="I11067" t="s">
        <v>34086</v>
      </c>
      <c r="J11067" t="s">
        <v>34117</v>
      </c>
      <c r="K11067">
        <v>26.77</v>
      </c>
      <c r="L11067">
        <v>80.930000000000007</v>
      </c>
      <c r="M11067" t="s">
        <v>34095</v>
      </c>
      <c r="N11067">
        <v>26.753800999999999</v>
      </c>
      <c r="O11067">
        <v>80.944779999999994</v>
      </c>
    </row>
    <row r="11068" spans="1:15" x14ac:dyDescent="0.2">
      <c r="A11068" s="11" t="s">
        <v>11069</v>
      </c>
      <c r="B11068" s="4">
        <v>61116</v>
      </c>
      <c r="C11068" s="4" t="s">
        <v>27009</v>
      </c>
      <c r="D11068" s="3" t="s">
        <v>13553</v>
      </c>
      <c r="E11068" s="3" t="s">
        <v>13560</v>
      </c>
      <c r="F11068" s="15">
        <v>45837</v>
      </c>
      <c r="G11068" t="s">
        <v>33942</v>
      </c>
      <c r="H11068">
        <v>1.768</v>
      </c>
      <c r="I11068" t="s">
        <v>34083</v>
      </c>
      <c r="J11068" t="s">
        <v>34097</v>
      </c>
      <c r="K11068">
        <v>26.84</v>
      </c>
      <c r="L11068">
        <v>80.930000000000007</v>
      </c>
      <c r="M11068" t="s">
        <v>34085</v>
      </c>
      <c r="N11068">
        <v>26.846692999999998</v>
      </c>
      <c r="O11068">
        <v>80.946169999999995</v>
      </c>
    </row>
    <row r="11069" spans="1:15" x14ac:dyDescent="0.2">
      <c r="A11069" s="9" t="s">
        <v>11070</v>
      </c>
      <c r="B11069" s="4">
        <v>55716</v>
      </c>
      <c r="C11069" s="4" t="s">
        <v>25273</v>
      </c>
      <c r="D11069" s="3" t="s">
        <v>13553</v>
      </c>
      <c r="E11069" s="3" t="s">
        <v>13560</v>
      </c>
      <c r="F11069" s="15">
        <v>45835</v>
      </c>
      <c r="G11069" t="s">
        <v>33942</v>
      </c>
      <c r="H11069">
        <v>14.05</v>
      </c>
      <c r="I11069" t="s">
        <v>34083</v>
      </c>
      <c r="J11069" t="s">
        <v>34097</v>
      </c>
      <c r="K11069">
        <v>26.84</v>
      </c>
      <c r="L11069">
        <v>80.930000000000007</v>
      </c>
      <c r="M11069" t="s">
        <v>34085</v>
      </c>
      <c r="N11069">
        <v>26.871055999999999</v>
      </c>
      <c r="O11069">
        <v>80.792720000000003</v>
      </c>
    </row>
    <row r="11070" spans="1:15" x14ac:dyDescent="0.2">
      <c r="A11070" s="9" t="s">
        <v>11071</v>
      </c>
      <c r="B11070" s="4">
        <v>59610</v>
      </c>
      <c r="C11070" s="4" t="s">
        <v>24872</v>
      </c>
      <c r="D11070" s="3" t="s">
        <v>13553</v>
      </c>
      <c r="E11070" s="3" t="s">
        <v>13560</v>
      </c>
      <c r="F11070" s="15">
        <v>45835</v>
      </c>
      <c r="G11070" t="s">
        <v>33942</v>
      </c>
      <c r="H11070">
        <v>9.1590000000000007</v>
      </c>
      <c r="I11070" t="s">
        <v>34086</v>
      </c>
      <c r="J11070" t="s">
        <v>34098</v>
      </c>
      <c r="K11070">
        <v>25.29</v>
      </c>
      <c r="L11070">
        <v>87.13</v>
      </c>
      <c r="M11070" t="s">
        <v>34088</v>
      </c>
      <c r="N11070">
        <v>25.338702999999999</v>
      </c>
      <c r="O11070">
        <v>87.056510000000003</v>
      </c>
    </row>
    <row r="11071" spans="1:15" x14ac:dyDescent="0.2">
      <c r="A11071" s="9" t="s">
        <v>11072</v>
      </c>
      <c r="B11071" s="4">
        <v>58616</v>
      </c>
      <c r="C11071" s="4" t="s">
        <v>23182</v>
      </c>
      <c r="D11071" s="3" t="s">
        <v>13553</v>
      </c>
      <c r="E11071" s="3" t="s">
        <v>13560</v>
      </c>
      <c r="F11071" s="15">
        <v>45833</v>
      </c>
      <c r="G11071" t="s">
        <v>33942</v>
      </c>
      <c r="H11071">
        <v>9.4819999999999993</v>
      </c>
      <c r="I11071" t="s">
        <v>34086</v>
      </c>
      <c r="J11071" t="s">
        <v>34184</v>
      </c>
      <c r="K11071">
        <v>26.265000000000001</v>
      </c>
      <c r="L11071">
        <v>87.369900000000001</v>
      </c>
      <c r="M11071" t="s">
        <v>34095</v>
      </c>
      <c r="N11071">
        <v>26.181865999999999</v>
      </c>
      <c r="O11071">
        <v>87.391050000000007</v>
      </c>
    </row>
    <row r="11072" spans="1:15" x14ac:dyDescent="0.2">
      <c r="A11072" s="9" t="s">
        <v>11073</v>
      </c>
      <c r="B11072" s="4">
        <v>58784</v>
      </c>
      <c r="C11072" s="4" t="s">
        <v>23190</v>
      </c>
      <c r="D11072" s="3" t="s">
        <v>13553</v>
      </c>
      <c r="E11072" s="3" t="s">
        <v>13560</v>
      </c>
      <c r="F11072" s="15">
        <v>45835</v>
      </c>
      <c r="G11072" t="s">
        <v>33942</v>
      </c>
      <c r="H11072">
        <v>19.306999999999999</v>
      </c>
      <c r="I11072" t="s">
        <v>34086</v>
      </c>
      <c r="J11072" t="s">
        <v>34124</v>
      </c>
      <c r="K11072">
        <v>27.913</v>
      </c>
      <c r="L11072">
        <v>79.747600000000006</v>
      </c>
      <c r="M11072" t="s">
        <v>34095</v>
      </c>
      <c r="N11072">
        <v>27.828081000000001</v>
      </c>
      <c r="O11072">
        <v>79.918914999999998</v>
      </c>
    </row>
    <row r="11073" spans="1:15" x14ac:dyDescent="0.2">
      <c r="A11073" s="9" t="s">
        <v>11074</v>
      </c>
      <c r="B11073" s="4">
        <v>57525</v>
      </c>
      <c r="C11073" s="4" t="s">
        <v>18793</v>
      </c>
      <c r="D11073" s="3" t="s">
        <v>13553</v>
      </c>
      <c r="E11073" s="3" t="s">
        <v>13560</v>
      </c>
      <c r="F11073" s="15">
        <v>45835</v>
      </c>
      <c r="G11073" t="s">
        <v>33942</v>
      </c>
      <c r="H11073">
        <v>22.719000000000001</v>
      </c>
      <c r="I11073" t="s">
        <v>34086</v>
      </c>
      <c r="J11073" t="s">
        <v>34153</v>
      </c>
      <c r="K11073">
        <v>25.559000000000001</v>
      </c>
      <c r="L11073">
        <v>87.645700000000005</v>
      </c>
      <c r="M11073" t="s">
        <v>34095</v>
      </c>
      <c r="N11073">
        <v>25.356248999999998</v>
      </c>
      <c r="O11073">
        <v>87.617699999999999</v>
      </c>
    </row>
    <row r="11074" spans="1:15" x14ac:dyDescent="0.2">
      <c r="A11074" s="11" t="s">
        <v>11075</v>
      </c>
      <c r="B11074" s="4">
        <v>59479</v>
      </c>
      <c r="C11074" s="4" t="s">
        <v>31456</v>
      </c>
      <c r="D11074" s="3" t="s">
        <v>13563</v>
      </c>
      <c r="E11074" s="3" t="s">
        <v>13560</v>
      </c>
      <c r="F11074" s="15">
        <v>45836</v>
      </c>
      <c r="G11074" t="s">
        <v>33942</v>
      </c>
      <c r="H11074">
        <v>4.5579999999999998</v>
      </c>
      <c r="I11074" t="s">
        <v>34086</v>
      </c>
      <c r="J11074" t="s">
        <v>34117</v>
      </c>
      <c r="K11074">
        <v>26.77</v>
      </c>
      <c r="L11074">
        <v>80.930000000000007</v>
      </c>
      <c r="M11074" t="s">
        <v>34095</v>
      </c>
      <c r="N11074">
        <v>26.804510000000001</v>
      </c>
      <c r="O11074">
        <v>80.90522</v>
      </c>
    </row>
    <row r="11075" spans="1:15" x14ac:dyDescent="0.2">
      <c r="A11075" s="11" t="s">
        <v>11076</v>
      </c>
      <c r="B11075" s="4">
        <v>59675</v>
      </c>
      <c r="C11075" s="4" t="s">
        <v>26993</v>
      </c>
      <c r="D11075" s="3" t="s">
        <v>13553</v>
      </c>
      <c r="E11075" s="3" t="s">
        <v>13560</v>
      </c>
      <c r="F11075" s="15">
        <v>45838</v>
      </c>
      <c r="G11075" t="s">
        <v>33942</v>
      </c>
      <c r="H11075">
        <v>3.3039999999999998</v>
      </c>
      <c r="I11075" t="s">
        <v>34083</v>
      </c>
      <c r="J11075" t="s">
        <v>34093</v>
      </c>
      <c r="K11075">
        <v>26.45</v>
      </c>
      <c r="L11075">
        <v>80.331900000000005</v>
      </c>
      <c r="M11075" t="s">
        <v>34090</v>
      </c>
      <c r="N11075">
        <v>26.475383999999998</v>
      </c>
      <c r="O11075">
        <v>80.349159999999998</v>
      </c>
    </row>
    <row r="11076" spans="1:15" x14ac:dyDescent="0.2">
      <c r="A11076" s="9" t="s">
        <v>11077</v>
      </c>
      <c r="B11076" s="4">
        <v>57677</v>
      </c>
      <c r="C11076" s="4" t="s">
        <v>24898</v>
      </c>
      <c r="D11076" s="3" t="s">
        <v>13559</v>
      </c>
      <c r="E11076" s="3" t="s">
        <v>13560</v>
      </c>
      <c r="F11076" s="15">
        <v>45833</v>
      </c>
      <c r="G11076" t="s">
        <v>33942</v>
      </c>
      <c r="H11076">
        <v>23.018000000000001</v>
      </c>
      <c r="I11076" t="s">
        <v>34086</v>
      </c>
      <c r="J11076" t="s">
        <v>34147</v>
      </c>
      <c r="K11076">
        <v>26.632999999999999</v>
      </c>
      <c r="L11076">
        <v>92.78</v>
      </c>
      <c r="M11076" t="s">
        <v>34088</v>
      </c>
      <c r="N11076">
        <v>26.839745000000001</v>
      </c>
      <c r="O11076">
        <v>92.791663999999997</v>
      </c>
    </row>
    <row r="11077" spans="1:15" x14ac:dyDescent="0.2">
      <c r="A11077" s="9" t="s">
        <v>11078</v>
      </c>
      <c r="B11077" s="4">
        <v>60141</v>
      </c>
      <c r="C11077" s="4" t="s">
        <v>18907</v>
      </c>
      <c r="D11077" s="3" t="s">
        <v>13553</v>
      </c>
      <c r="E11077" s="3" t="s">
        <v>13560</v>
      </c>
      <c r="F11077" s="15">
        <v>45833</v>
      </c>
      <c r="G11077" t="s">
        <v>33942</v>
      </c>
      <c r="H11077">
        <v>3.5960000000000001</v>
      </c>
      <c r="I11077" t="s">
        <v>34083</v>
      </c>
      <c r="J11077" t="s">
        <v>34130</v>
      </c>
      <c r="K11077">
        <v>21.24</v>
      </c>
      <c r="L11077">
        <v>81.63</v>
      </c>
      <c r="M11077" t="s">
        <v>34085</v>
      </c>
      <c r="N11077">
        <v>21.241551999999999</v>
      </c>
      <c r="O11077">
        <v>81.664649999999995</v>
      </c>
    </row>
    <row r="11078" spans="1:15" x14ac:dyDescent="0.2">
      <c r="A11078" s="9" t="s">
        <v>11079</v>
      </c>
      <c r="B11078" s="4">
        <v>57049</v>
      </c>
      <c r="C11078" s="4" t="s">
        <v>23203</v>
      </c>
      <c r="D11078" s="3" t="s">
        <v>13553</v>
      </c>
      <c r="E11078" s="3" t="s">
        <v>13560</v>
      </c>
      <c r="F11078" s="15">
        <v>45835</v>
      </c>
      <c r="G11078" t="s">
        <v>33942</v>
      </c>
      <c r="H11078">
        <v>16.231000000000002</v>
      </c>
      <c r="I11078" t="s">
        <v>34086</v>
      </c>
      <c r="J11078" t="s">
        <v>34133</v>
      </c>
      <c r="K11078">
        <v>26.94</v>
      </c>
      <c r="L11078">
        <v>81.39</v>
      </c>
      <c r="M11078" t="s">
        <v>34095</v>
      </c>
      <c r="N11078">
        <v>27.062801</v>
      </c>
      <c r="O11078">
        <v>81.301429999999996</v>
      </c>
    </row>
    <row r="11079" spans="1:15" x14ac:dyDescent="0.2">
      <c r="A11079" s="9" t="s">
        <v>11080</v>
      </c>
      <c r="B11079" s="4">
        <v>60388</v>
      </c>
      <c r="C11079" s="4" t="s">
        <v>25238</v>
      </c>
      <c r="D11079" s="3" t="s">
        <v>13553</v>
      </c>
      <c r="E11079" s="3" t="s">
        <v>13560</v>
      </c>
      <c r="F11079" s="15">
        <v>45833</v>
      </c>
      <c r="G11079" t="s">
        <v>33942</v>
      </c>
      <c r="H11079">
        <v>7.9820000000000002</v>
      </c>
      <c r="I11079" t="s">
        <v>34086</v>
      </c>
      <c r="J11079" t="s">
        <v>34147</v>
      </c>
      <c r="K11079">
        <v>26.632999999999999</v>
      </c>
      <c r="L11079">
        <v>92.78</v>
      </c>
      <c r="M11079" t="s">
        <v>34088</v>
      </c>
      <c r="N11079">
        <v>26.606521999999998</v>
      </c>
      <c r="O11079">
        <v>92.85463</v>
      </c>
    </row>
    <row r="11080" spans="1:15" x14ac:dyDescent="0.2">
      <c r="A11080" s="11" t="s">
        <v>11081</v>
      </c>
      <c r="B11080" s="4">
        <v>60264</v>
      </c>
      <c r="C11080" s="4" t="s">
        <v>18951</v>
      </c>
      <c r="D11080" s="3" t="s">
        <v>13553</v>
      </c>
      <c r="E11080" s="3" t="s">
        <v>13560</v>
      </c>
      <c r="F11080" s="15">
        <v>45838</v>
      </c>
      <c r="G11080" t="s">
        <v>33942</v>
      </c>
      <c r="H11080">
        <v>8.4019999999999992</v>
      </c>
      <c r="I11080" t="s">
        <v>34083</v>
      </c>
      <c r="J11080" t="s">
        <v>34125</v>
      </c>
      <c r="K11080">
        <v>21.15</v>
      </c>
      <c r="L11080">
        <v>79.08</v>
      </c>
      <c r="M11080" t="s">
        <v>34085</v>
      </c>
      <c r="N11080">
        <v>21.110679999999999</v>
      </c>
      <c r="O11080">
        <v>79.149180000000001</v>
      </c>
    </row>
    <row r="11081" spans="1:15" x14ac:dyDescent="0.2">
      <c r="A11081" s="11" t="s">
        <v>11082</v>
      </c>
      <c r="B11081" s="4">
        <v>59613</v>
      </c>
      <c r="C11081" s="4" t="s">
        <v>20879</v>
      </c>
      <c r="D11081" s="3" t="s">
        <v>13553</v>
      </c>
      <c r="E11081" s="3" t="s">
        <v>13560</v>
      </c>
      <c r="F11081" s="15">
        <v>45837</v>
      </c>
      <c r="G11081" t="s">
        <v>33942</v>
      </c>
      <c r="H11081">
        <v>23.266999999999999</v>
      </c>
      <c r="I11081" t="s">
        <v>34083</v>
      </c>
      <c r="J11081" t="s">
        <v>34101</v>
      </c>
      <c r="K11081">
        <v>28.4</v>
      </c>
      <c r="L11081">
        <v>77.31</v>
      </c>
      <c r="M11081" t="s">
        <v>34085</v>
      </c>
      <c r="N11081">
        <v>28.522171</v>
      </c>
      <c r="O11081">
        <v>77.503230000000002</v>
      </c>
    </row>
    <row r="11082" spans="1:15" x14ac:dyDescent="0.2">
      <c r="A11082" s="9" t="s">
        <v>11083</v>
      </c>
      <c r="B11082" s="4">
        <v>58778</v>
      </c>
      <c r="C11082" s="4" t="s">
        <v>25144</v>
      </c>
      <c r="D11082" s="3" t="s">
        <v>13553</v>
      </c>
      <c r="E11082" s="3" t="s">
        <v>13560</v>
      </c>
      <c r="F11082" s="15">
        <v>45836</v>
      </c>
      <c r="G11082" t="s">
        <v>33942</v>
      </c>
      <c r="H11082">
        <v>14.75</v>
      </c>
      <c r="I11082" t="s">
        <v>34086</v>
      </c>
      <c r="J11082" t="s">
        <v>34098</v>
      </c>
      <c r="K11082">
        <v>25.29</v>
      </c>
      <c r="L11082">
        <v>87.13</v>
      </c>
      <c r="M11082" t="s">
        <v>34088</v>
      </c>
      <c r="N11082">
        <v>25.326172</v>
      </c>
      <c r="O11082">
        <v>87.271169999999998</v>
      </c>
    </row>
    <row r="11083" spans="1:15" x14ac:dyDescent="0.2">
      <c r="A11083" s="9" t="s">
        <v>11084</v>
      </c>
      <c r="B11083" s="4">
        <v>61279</v>
      </c>
      <c r="C11083" s="4" t="s">
        <v>23973</v>
      </c>
      <c r="D11083" s="3" t="s">
        <v>13563</v>
      </c>
      <c r="E11083" s="3" t="s">
        <v>13560</v>
      </c>
      <c r="F11083" s="15">
        <v>45836</v>
      </c>
      <c r="G11083" t="s">
        <v>33942</v>
      </c>
      <c r="H11083">
        <v>25.667999999999999</v>
      </c>
      <c r="I11083" t="s">
        <v>34083</v>
      </c>
      <c r="J11083" t="s">
        <v>34105</v>
      </c>
      <c r="K11083">
        <v>28.04</v>
      </c>
      <c r="L11083">
        <v>79.12</v>
      </c>
      <c r="M11083" t="s">
        <v>34090</v>
      </c>
      <c r="N11083">
        <v>28.208984000000001</v>
      </c>
      <c r="O11083">
        <v>79.298320000000004</v>
      </c>
    </row>
    <row r="11084" spans="1:15" x14ac:dyDescent="0.2">
      <c r="A11084" s="9" t="s">
        <v>11085</v>
      </c>
      <c r="B11084" s="4">
        <v>58634</v>
      </c>
      <c r="C11084" s="4" t="s">
        <v>30291</v>
      </c>
      <c r="D11084" s="3" t="s">
        <v>13553</v>
      </c>
      <c r="E11084" s="3" t="s">
        <v>13560</v>
      </c>
      <c r="F11084" s="15">
        <v>45837</v>
      </c>
      <c r="G11084" t="s">
        <v>33942</v>
      </c>
      <c r="H11084">
        <v>24.047999999999998</v>
      </c>
      <c r="I11084" t="s">
        <v>34086</v>
      </c>
      <c r="J11084" t="s">
        <v>34096</v>
      </c>
      <c r="K11084">
        <v>28.46</v>
      </c>
      <c r="L11084">
        <v>79.400000000000006</v>
      </c>
      <c r="M11084" t="s">
        <v>34095</v>
      </c>
      <c r="N11084">
        <v>28.37265</v>
      </c>
      <c r="O11084">
        <v>79.624949999999998</v>
      </c>
    </row>
    <row r="11085" spans="1:15" x14ac:dyDescent="0.2">
      <c r="A11085" s="9" t="s">
        <v>11086</v>
      </c>
      <c r="B11085" s="4">
        <v>61011</v>
      </c>
      <c r="C11085" s="4" t="s">
        <v>28656</v>
      </c>
      <c r="D11085" s="3" t="s">
        <v>13553</v>
      </c>
      <c r="E11085" s="3" t="s">
        <v>13560</v>
      </c>
      <c r="F11085" s="15">
        <v>45837</v>
      </c>
      <c r="G11085" t="s">
        <v>33942</v>
      </c>
      <c r="H11085">
        <v>24.004999999999999</v>
      </c>
      <c r="I11085" t="s">
        <v>34083</v>
      </c>
      <c r="J11085" t="s">
        <v>34105</v>
      </c>
      <c r="K11085">
        <v>28.04</v>
      </c>
      <c r="L11085">
        <v>79.12</v>
      </c>
      <c r="M11085" t="s">
        <v>34090</v>
      </c>
      <c r="N11085">
        <v>28.245280999999999</v>
      </c>
      <c r="O11085">
        <v>79.195760000000007</v>
      </c>
    </row>
    <row r="11086" spans="1:15" x14ac:dyDescent="0.2">
      <c r="A11086" s="9" t="s">
        <v>11087</v>
      </c>
      <c r="B11086" s="4">
        <v>61608</v>
      </c>
      <c r="C11086" s="4" t="s">
        <v>25489</v>
      </c>
      <c r="D11086" s="3" t="s">
        <v>13553</v>
      </c>
      <c r="E11086" s="3" t="s">
        <v>13560</v>
      </c>
      <c r="F11086" s="15">
        <v>45837</v>
      </c>
      <c r="G11086" t="s">
        <v>33942</v>
      </c>
      <c r="H11086">
        <v>13.404999999999999</v>
      </c>
      <c r="I11086" t="s">
        <v>34083</v>
      </c>
      <c r="J11086" t="s">
        <v>34136</v>
      </c>
      <c r="K11086">
        <v>22.72</v>
      </c>
      <c r="L11086">
        <v>75.87</v>
      </c>
      <c r="M11086" t="s">
        <v>34085</v>
      </c>
      <c r="N11086">
        <v>22.743855</v>
      </c>
      <c r="O11086">
        <v>75.741874999999993</v>
      </c>
    </row>
    <row r="11087" spans="1:15" x14ac:dyDescent="0.2">
      <c r="A11087" s="11" t="s">
        <v>11088</v>
      </c>
      <c r="B11087" s="4">
        <v>60335</v>
      </c>
      <c r="C11087" s="4" t="s">
        <v>24023</v>
      </c>
      <c r="D11087" s="3" t="s">
        <v>13553</v>
      </c>
      <c r="E11087" s="3" t="s">
        <v>13560</v>
      </c>
      <c r="F11087" s="15">
        <v>45838</v>
      </c>
      <c r="G11087" t="s">
        <v>33942</v>
      </c>
      <c r="H11087">
        <v>36.018999999999998</v>
      </c>
      <c r="I11087" t="s">
        <v>34083</v>
      </c>
      <c r="J11087" t="s">
        <v>34100</v>
      </c>
      <c r="K11087">
        <v>26.57</v>
      </c>
      <c r="L11087">
        <v>80.62</v>
      </c>
      <c r="M11087" t="s">
        <v>34090</v>
      </c>
      <c r="N11087">
        <v>26.889036000000001</v>
      </c>
      <c r="O11087">
        <v>80.557236000000003</v>
      </c>
    </row>
    <row r="11088" spans="1:15" x14ac:dyDescent="0.2">
      <c r="A11088" s="11" t="s">
        <v>11089</v>
      </c>
      <c r="B11088" s="4">
        <v>58524</v>
      </c>
      <c r="C11088" s="4" t="s">
        <v>31424</v>
      </c>
      <c r="D11088" s="3" t="s">
        <v>13563</v>
      </c>
      <c r="E11088" s="3" t="s">
        <v>13560</v>
      </c>
      <c r="F11088" s="15">
        <v>45838</v>
      </c>
      <c r="G11088" t="s">
        <v>33942</v>
      </c>
      <c r="H11088">
        <v>20.41</v>
      </c>
      <c r="I11088" t="s">
        <v>34083</v>
      </c>
      <c r="J11088" t="s">
        <v>34172</v>
      </c>
      <c r="K11088">
        <v>25.15</v>
      </c>
      <c r="L11088">
        <v>85.01</v>
      </c>
      <c r="M11088" t="s">
        <v>34090</v>
      </c>
      <c r="N11088">
        <v>24.969449999999998</v>
      </c>
      <c r="O11088">
        <v>84.973510000000005</v>
      </c>
    </row>
    <row r="11089" spans="1:15" x14ac:dyDescent="0.2">
      <c r="A11089" s="11" t="s">
        <v>11090</v>
      </c>
      <c r="B11089" s="4">
        <v>58766</v>
      </c>
      <c r="C11089" s="4" t="s">
        <v>20876</v>
      </c>
      <c r="D11089" s="3" t="s">
        <v>13563</v>
      </c>
      <c r="E11089" s="3" t="s">
        <v>13560</v>
      </c>
      <c r="F11089" s="15">
        <v>45837</v>
      </c>
      <c r="G11089" t="s">
        <v>33942</v>
      </c>
      <c r="H11089">
        <v>34.963999999999999</v>
      </c>
      <c r="I11089" t="s">
        <v>34086</v>
      </c>
      <c r="J11089" t="s">
        <v>34133</v>
      </c>
      <c r="K11089">
        <v>26.94</v>
      </c>
      <c r="L11089">
        <v>81.39</v>
      </c>
      <c r="M11089" t="s">
        <v>34095</v>
      </c>
      <c r="N11089">
        <v>26.633839999999999</v>
      </c>
      <c r="O11089">
        <v>81.309685000000002</v>
      </c>
    </row>
    <row r="11090" spans="1:15" x14ac:dyDescent="0.2">
      <c r="A11090" s="9" t="s">
        <v>11091</v>
      </c>
      <c r="B11090" s="4">
        <v>59696</v>
      </c>
      <c r="C11090" s="4" t="s">
        <v>22695</v>
      </c>
      <c r="D11090" s="3" t="s">
        <v>13553</v>
      </c>
      <c r="E11090" s="3" t="s">
        <v>13560</v>
      </c>
      <c r="F11090" s="15">
        <v>45834</v>
      </c>
      <c r="G11090" t="s">
        <v>33942</v>
      </c>
      <c r="H11090">
        <v>3.528</v>
      </c>
      <c r="I11090" t="s">
        <v>34083</v>
      </c>
      <c r="J11090" t="s">
        <v>34109</v>
      </c>
      <c r="K11090">
        <v>22.16</v>
      </c>
      <c r="L11090">
        <v>82.14</v>
      </c>
      <c r="M11090" t="s">
        <v>34090</v>
      </c>
      <c r="N11090">
        <v>22.131834000000001</v>
      </c>
      <c r="O11090">
        <v>82.124229999999997</v>
      </c>
    </row>
    <row r="11091" spans="1:15" x14ac:dyDescent="0.2">
      <c r="A11091" s="11" t="s">
        <v>11092</v>
      </c>
      <c r="B11091" s="4">
        <v>60850</v>
      </c>
      <c r="C11091" s="4" t="s">
        <v>27004</v>
      </c>
      <c r="D11091" s="3" t="s">
        <v>13553</v>
      </c>
      <c r="E11091" s="3" t="s">
        <v>13560</v>
      </c>
      <c r="F11091" s="15">
        <v>45838</v>
      </c>
      <c r="G11091" t="s">
        <v>33942</v>
      </c>
      <c r="H11091">
        <v>9.548</v>
      </c>
      <c r="I11091" t="s">
        <v>34083</v>
      </c>
      <c r="J11091" t="s">
        <v>34097</v>
      </c>
      <c r="K11091">
        <v>26.84</v>
      </c>
      <c r="L11091">
        <v>80.930000000000007</v>
      </c>
      <c r="M11091" t="s">
        <v>34085</v>
      </c>
      <c r="N11091">
        <v>26.880648000000001</v>
      </c>
      <c r="O11091">
        <v>81.014786000000001</v>
      </c>
    </row>
    <row r="11092" spans="1:15" x14ac:dyDescent="0.2">
      <c r="A11092" s="11" t="s">
        <v>11093</v>
      </c>
      <c r="B11092" s="4">
        <v>60857</v>
      </c>
      <c r="C11092" s="4" t="s">
        <v>27015</v>
      </c>
      <c r="D11092" s="3" t="s">
        <v>13563</v>
      </c>
      <c r="E11092" s="3" t="s">
        <v>13560</v>
      </c>
      <c r="F11092" s="15">
        <v>45838</v>
      </c>
      <c r="G11092" t="s">
        <v>33942</v>
      </c>
      <c r="H11092">
        <v>20.667999999999999</v>
      </c>
      <c r="I11092" t="s">
        <v>34083</v>
      </c>
      <c r="J11092" t="s">
        <v>34101</v>
      </c>
      <c r="K11092">
        <v>28.4</v>
      </c>
      <c r="L11092">
        <v>77.31</v>
      </c>
      <c r="M11092" t="s">
        <v>34085</v>
      </c>
      <c r="N11092">
        <v>28.537151000000001</v>
      </c>
      <c r="O11092">
        <v>77.452704999999995</v>
      </c>
    </row>
    <row r="11093" spans="1:15" x14ac:dyDescent="0.2">
      <c r="A11093" s="9" t="s">
        <v>11094</v>
      </c>
      <c r="B11093" s="4">
        <v>60200</v>
      </c>
      <c r="C11093" s="4" t="s">
        <v>28647</v>
      </c>
      <c r="D11093" s="3" t="s">
        <v>13553</v>
      </c>
      <c r="E11093" s="3" t="s">
        <v>13560</v>
      </c>
      <c r="F11093" s="15">
        <v>45837</v>
      </c>
      <c r="G11093" t="s">
        <v>33942</v>
      </c>
      <c r="H11093">
        <v>8.0470000000000006</v>
      </c>
      <c r="I11093" t="s">
        <v>34086</v>
      </c>
      <c r="J11093" t="s">
        <v>34096</v>
      </c>
      <c r="K11093">
        <v>28.46</v>
      </c>
      <c r="L11093">
        <v>79.400000000000006</v>
      </c>
      <c r="M11093" t="s">
        <v>34095</v>
      </c>
      <c r="N11093">
        <v>28.516607</v>
      </c>
      <c r="O11093">
        <v>79.451294000000004</v>
      </c>
    </row>
    <row r="11094" spans="1:15" x14ac:dyDescent="0.2">
      <c r="A11094" s="11" t="s">
        <v>11095</v>
      </c>
      <c r="B11094" s="4">
        <v>60130</v>
      </c>
      <c r="C11094" s="4" t="s">
        <v>25542</v>
      </c>
      <c r="D11094" s="3" t="s">
        <v>13559</v>
      </c>
      <c r="E11094" s="3" t="s">
        <v>13560</v>
      </c>
      <c r="F11094" s="15">
        <v>45838</v>
      </c>
      <c r="G11094" t="s">
        <v>33942</v>
      </c>
      <c r="H11094">
        <v>22.838000000000001</v>
      </c>
      <c r="I11094" t="s">
        <v>34083</v>
      </c>
      <c r="J11094" t="s">
        <v>34175</v>
      </c>
      <c r="K11094">
        <v>24.68</v>
      </c>
      <c r="L11094">
        <v>85.01</v>
      </c>
      <c r="M11094" t="s">
        <v>34090</v>
      </c>
      <c r="N11094">
        <v>24.818066000000002</v>
      </c>
      <c r="O11094">
        <v>84.842560000000006</v>
      </c>
    </row>
    <row r="11095" spans="1:15" x14ac:dyDescent="0.2">
      <c r="A11095" s="9" t="s">
        <v>11096</v>
      </c>
      <c r="B11095" s="4">
        <v>57498</v>
      </c>
      <c r="C11095" s="4" t="s">
        <v>30270</v>
      </c>
      <c r="D11095" s="3" t="s">
        <v>13553</v>
      </c>
      <c r="E11095" s="3" t="s">
        <v>13560</v>
      </c>
      <c r="F11095" s="15">
        <v>45837</v>
      </c>
      <c r="G11095" t="s">
        <v>33942</v>
      </c>
      <c r="H11095">
        <v>5.3079999999999998</v>
      </c>
      <c r="I11095" t="s">
        <v>34083</v>
      </c>
      <c r="J11095" t="s">
        <v>34097</v>
      </c>
      <c r="K11095">
        <v>26.84</v>
      </c>
      <c r="L11095">
        <v>80.930000000000007</v>
      </c>
      <c r="M11095" t="s">
        <v>34085</v>
      </c>
      <c r="N11095">
        <v>26.837954</v>
      </c>
      <c r="O11095">
        <v>80.876549999999995</v>
      </c>
    </row>
    <row r="11096" spans="1:15" x14ac:dyDescent="0.2">
      <c r="A11096" s="11" t="s">
        <v>11097</v>
      </c>
      <c r="B11096" s="4">
        <v>57626</v>
      </c>
      <c r="C11096" s="4" t="s">
        <v>21065</v>
      </c>
      <c r="D11096" s="3" t="s">
        <v>13549</v>
      </c>
      <c r="E11096" s="3" t="s">
        <v>13560</v>
      </c>
      <c r="F11096" s="15">
        <v>45838</v>
      </c>
      <c r="G11096" t="s">
        <v>33942</v>
      </c>
      <c r="H11096">
        <v>36.357999999999997</v>
      </c>
      <c r="I11096" t="s">
        <v>34083</v>
      </c>
      <c r="J11096" t="s">
        <v>34110</v>
      </c>
      <c r="K11096">
        <v>27.88</v>
      </c>
      <c r="L11096">
        <v>78.14</v>
      </c>
      <c r="M11096" t="s">
        <v>34090</v>
      </c>
      <c r="N11096">
        <v>28.112162000000001</v>
      </c>
      <c r="O11096">
        <v>77.879239999999996</v>
      </c>
    </row>
    <row r="11097" spans="1:15" x14ac:dyDescent="0.2">
      <c r="A11097" s="9" t="s">
        <v>11098</v>
      </c>
      <c r="B11097" s="4">
        <v>58019</v>
      </c>
      <c r="C11097" s="4" t="s">
        <v>25487</v>
      </c>
      <c r="D11097" s="3" t="s">
        <v>13553</v>
      </c>
      <c r="E11097" s="3" t="s">
        <v>13560</v>
      </c>
      <c r="F11097" s="15">
        <v>45837</v>
      </c>
      <c r="G11097" t="s">
        <v>33942</v>
      </c>
      <c r="H11097">
        <v>22.401</v>
      </c>
      <c r="I11097" t="s">
        <v>34086</v>
      </c>
      <c r="J11097" t="s">
        <v>34150</v>
      </c>
      <c r="K11097">
        <v>25.14</v>
      </c>
      <c r="L11097">
        <v>85.44</v>
      </c>
      <c r="M11097" t="s">
        <v>34095</v>
      </c>
      <c r="N11097">
        <v>25.298335999999999</v>
      </c>
      <c r="O11097">
        <v>85.302314999999993</v>
      </c>
    </row>
    <row r="11098" spans="1:15" x14ac:dyDescent="0.2">
      <c r="A11098" s="9" t="s">
        <v>11099</v>
      </c>
      <c r="B11098" s="4">
        <v>57465</v>
      </c>
      <c r="C11098" s="4" t="s">
        <v>19232</v>
      </c>
      <c r="D11098" s="3" t="s">
        <v>13553</v>
      </c>
      <c r="E11098" s="3" t="s">
        <v>13560</v>
      </c>
      <c r="F11098" s="15">
        <v>45837</v>
      </c>
      <c r="G11098" t="s">
        <v>33942</v>
      </c>
      <c r="H11098">
        <v>28.565999999999999</v>
      </c>
      <c r="I11098" t="s">
        <v>34086</v>
      </c>
      <c r="J11098" t="s">
        <v>34153</v>
      </c>
      <c r="K11098">
        <v>25.559000000000001</v>
      </c>
      <c r="L11098">
        <v>87.645700000000005</v>
      </c>
      <c r="M11098" t="s">
        <v>34095</v>
      </c>
      <c r="N11098">
        <v>25.769221999999999</v>
      </c>
      <c r="O11098">
        <v>87.809524999999994</v>
      </c>
    </row>
    <row r="11099" spans="1:15" x14ac:dyDescent="0.2">
      <c r="A11099" s="9" t="s">
        <v>11100</v>
      </c>
      <c r="B11099" s="4">
        <v>61867</v>
      </c>
      <c r="C11099" s="4" t="s">
        <v>22730</v>
      </c>
      <c r="D11099" s="3" t="s">
        <v>13553</v>
      </c>
      <c r="E11099" s="3" t="s">
        <v>13560</v>
      </c>
      <c r="F11099" s="15">
        <v>45838</v>
      </c>
      <c r="G11099" t="s">
        <v>33942</v>
      </c>
      <c r="H11099">
        <v>12.682</v>
      </c>
      <c r="I11099" t="s">
        <v>34086</v>
      </c>
      <c r="J11099" t="s">
        <v>34092</v>
      </c>
      <c r="K11099">
        <v>25.77</v>
      </c>
      <c r="L11099">
        <v>85.87</v>
      </c>
      <c r="M11099" t="s">
        <v>34088</v>
      </c>
      <c r="N11099">
        <v>25.856027999999998</v>
      </c>
      <c r="O11099">
        <v>85.786829999999995</v>
      </c>
    </row>
    <row r="11100" spans="1:15" x14ac:dyDescent="0.2">
      <c r="A11100" s="9" t="s">
        <v>11101</v>
      </c>
      <c r="B11100" s="4">
        <v>61084</v>
      </c>
      <c r="C11100" s="4" t="s">
        <v>25488</v>
      </c>
      <c r="D11100" s="3" t="s">
        <v>13553</v>
      </c>
      <c r="E11100" s="3" t="s">
        <v>13560</v>
      </c>
      <c r="F11100" s="15">
        <v>45838</v>
      </c>
      <c r="G11100" t="s">
        <v>33942</v>
      </c>
      <c r="H11100">
        <v>21.283999999999999</v>
      </c>
      <c r="I11100" t="s">
        <v>34086</v>
      </c>
      <c r="J11100" t="s">
        <v>34111</v>
      </c>
      <c r="K11100">
        <v>25.748999999999999</v>
      </c>
      <c r="L11100">
        <v>85.397199999999998</v>
      </c>
      <c r="M11100" t="s">
        <v>34095</v>
      </c>
      <c r="N11100">
        <v>25.678339999999999</v>
      </c>
      <c r="O11100">
        <v>85.594639999999998</v>
      </c>
    </row>
    <row r="11101" spans="1:15" x14ac:dyDescent="0.2">
      <c r="A11101" s="9" t="s">
        <v>11102</v>
      </c>
      <c r="B11101" s="4">
        <v>59331</v>
      </c>
      <c r="C11101" s="4" t="s">
        <v>17680</v>
      </c>
      <c r="D11101" s="3" t="s">
        <v>13559</v>
      </c>
      <c r="E11101" s="3" t="s">
        <v>13560</v>
      </c>
      <c r="F11101" s="15">
        <v>45838</v>
      </c>
      <c r="G11101" t="s">
        <v>33942</v>
      </c>
      <c r="H11101">
        <v>6.9669999999999996</v>
      </c>
      <c r="I11101" t="s">
        <v>34083</v>
      </c>
      <c r="J11101" t="s">
        <v>34097</v>
      </c>
      <c r="K11101">
        <v>26.84</v>
      </c>
      <c r="L11101">
        <v>80.930000000000007</v>
      </c>
      <c r="M11101" t="s">
        <v>34085</v>
      </c>
      <c r="N11101">
        <v>26.893243999999999</v>
      </c>
      <c r="O11101">
        <v>80.967026000000004</v>
      </c>
    </row>
    <row r="11102" spans="1:15" x14ac:dyDescent="0.2">
      <c r="A11102" s="11" t="s">
        <v>11103</v>
      </c>
      <c r="B11102" s="4">
        <v>59793</v>
      </c>
      <c r="C11102" s="4" t="s">
        <v>26990</v>
      </c>
      <c r="D11102" s="3" t="s">
        <v>13553</v>
      </c>
      <c r="E11102" s="3" t="s">
        <v>13560</v>
      </c>
      <c r="F11102" s="15">
        <v>45834</v>
      </c>
      <c r="G11102" t="s">
        <v>33942</v>
      </c>
      <c r="H11102">
        <v>7.8250000000000002</v>
      </c>
      <c r="I11102" t="s">
        <v>34083</v>
      </c>
      <c r="J11102" t="s">
        <v>34097</v>
      </c>
      <c r="K11102">
        <v>26.84</v>
      </c>
      <c r="L11102">
        <v>80.930000000000007</v>
      </c>
      <c r="M11102" t="s">
        <v>34085</v>
      </c>
      <c r="N11102">
        <v>26.863780999999999</v>
      </c>
      <c r="O11102">
        <v>80.855770000000007</v>
      </c>
    </row>
    <row r="11103" spans="1:15" x14ac:dyDescent="0.2">
      <c r="A11103" s="9" t="s">
        <v>11104</v>
      </c>
      <c r="B11103" s="4">
        <v>58395</v>
      </c>
      <c r="C11103" s="4" t="s">
        <v>22704</v>
      </c>
      <c r="D11103" s="3" t="s">
        <v>13559</v>
      </c>
      <c r="E11103" s="3" t="s">
        <v>13560</v>
      </c>
      <c r="F11103" s="15">
        <v>45833</v>
      </c>
      <c r="G11103" t="s">
        <v>33942</v>
      </c>
      <c r="H11103">
        <v>5.4539999999999997</v>
      </c>
      <c r="I11103" t="s">
        <v>34086</v>
      </c>
      <c r="J11103" t="s">
        <v>34123</v>
      </c>
      <c r="K11103">
        <v>23.81</v>
      </c>
      <c r="L11103">
        <v>78.760000000000005</v>
      </c>
      <c r="M11103" t="s">
        <v>34088</v>
      </c>
      <c r="N11103">
        <v>23.853729999999999</v>
      </c>
      <c r="O11103">
        <v>78.784294000000003</v>
      </c>
    </row>
    <row r="11104" spans="1:15" x14ac:dyDescent="0.2">
      <c r="A11104" s="11" t="s">
        <v>11105</v>
      </c>
      <c r="B11104" s="4">
        <v>59363</v>
      </c>
      <c r="C11104" s="4" t="s">
        <v>33406</v>
      </c>
      <c r="D11104" s="3" t="s">
        <v>13559</v>
      </c>
      <c r="E11104" s="3" t="s">
        <v>13560</v>
      </c>
      <c r="F11104" s="15">
        <v>45834</v>
      </c>
      <c r="G11104" t="s">
        <v>33942</v>
      </c>
      <c r="H11104">
        <v>11.26</v>
      </c>
      <c r="I11104" t="s">
        <v>34083</v>
      </c>
      <c r="J11104" t="s">
        <v>34097</v>
      </c>
      <c r="K11104">
        <v>26.84</v>
      </c>
      <c r="L11104">
        <v>80.930000000000007</v>
      </c>
      <c r="M11104" t="s">
        <v>34085</v>
      </c>
      <c r="N11104">
        <v>26.941155999999999</v>
      </c>
      <c r="O11104">
        <v>80.935289999999995</v>
      </c>
    </row>
    <row r="11105" spans="1:15" x14ac:dyDescent="0.2">
      <c r="A11105" s="9" t="s">
        <v>11106</v>
      </c>
      <c r="B11105" s="4">
        <v>60195</v>
      </c>
      <c r="C11105" s="4" t="s">
        <v>23892</v>
      </c>
      <c r="D11105" s="3" t="s">
        <v>13559</v>
      </c>
      <c r="E11105" s="3" t="s">
        <v>13560</v>
      </c>
      <c r="F11105" s="15">
        <v>45834</v>
      </c>
      <c r="G11105" t="s">
        <v>33942</v>
      </c>
      <c r="H11105">
        <v>10.592000000000001</v>
      </c>
      <c r="I11105" t="s">
        <v>34083</v>
      </c>
      <c r="J11105" t="s">
        <v>34097</v>
      </c>
      <c r="K11105">
        <v>26.84</v>
      </c>
      <c r="L11105">
        <v>80.930000000000007</v>
      </c>
      <c r="M11105" t="s">
        <v>34085</v>
      </c>
      <c r="N11105">
        <v>26.926352999999999</v>
      </c>
      <c r="O11105">
        <v>80.975089999999994</v>
      </c>
    </row>
    <row r="11106" spans="1:15" x14ac:dyDescent="0.2">
      <c r="A11106" s="11" t="s">
        <v>11107</v>
      </c>
      <c r="B11106" s="4">
        <v>57173</v>
      </c>
      <c r="C11106" s="4" t="s">
        <v>32425</v>
      </c>
      <c r="D11106" s="3" t="s">
        <v>13563</v>
      </c>
      <c r="E11106" s="3" t="s">
        <v>13560</v>
      </c>
      <c r="F11106" s="15">
        <v>45835</v>
      </c>
      <c r="G11106" t="s">
        <v>33942</v>
      </c>
      <c r="H11106">
        <v>21.859000000000002</v>
      </c>
      <c r="I11106" t="s">
        <v>34083</v>
      </c>
      <c r="J11106" t="s">
        <v>34101</v>
      </c>
      <c r="K11106">
        <v>28.4</v>
      </c>
      <c r="L11106">
        <v>77.31</v>
      </c>
      <c r="M11106" t="s">
        <v>34085</v>
      </c>
      <c r="N11106">
        <v>28.477283</v>
      </c>
      <c r="O11106">
        <v>77.515563999999998</v>
      </c>
    </row>
    <row r="11107" spans="1:15" x14ac:dyDescent="0.2">
      <c r="A11107" s="11" t="s">
        <v>11108</v>
      </c>
      <c r="B11107" s="4">
        <v>58970</v>
      </c>
      <c r="C11107" s="4" t="s">
        <v>24141</v>
      </c>
      <c r="D11107" s="3" t="s">
        <v>13553</v>
      </c>
      <c r="E11107" s="3" t="s">
        <v>13560</v>
      </c>
      <c r="F11107" s="15">
        <v>45835</v>
      </c>
      <c r="G11107" t="s">
        <v>33942</v>
      </c>
      <c r="H11107">
        <v>9.2509999999999994</v>
      </c>
      <c r="I11107" t="s">
        <v>34083</v>
      </c>
      <c r="J11107" t="s">
        <v>34097</v>
      </c>
      <c r="K11107">
        <v>26.84</v>
      </c>
      <c r="L11107">
        <v>80.930000000000007</v>
      </c>
      <c r="M11107" t="s">
        <v>34085</v>
      </c>
      <c r="N11107">
        <v>26.921022000000001</v>
      </c>
      <c r="O11107">
        <v>80.951189999999997</v>
      </c>
    </row>
    <row r="11108" spans="1:15" x14ac:dyDescent="0.2">
      <c r="A11108" s="11" t="s">
        <v>11109</v>
      </c>
      <c r="B11108" s="4">
        <v>59806</v>
      </c>
      <c r="C11108" s="4" t="s">
        <v>33413</v>
      </c>
      <c r="D11108" s="3" t="s">
        <v>13553</v>
      </c>
      <c r="E11108" s="3" t="s">
        <v>13560</v>
      </c>
      <c r="F11108" s="15">
        <v>45835</v>
      </c>
      <c r="G11108" t="s">
        <v>33942</v>
      </c>
      <c r="H11108">
        <v>16.609000000000002</v>
      </c>
      <c r="I11108" t="s">
        <v>34083</v>
      </c>
      <c r="J11108" t="s">
        <v>34102</v>
      </c>
      <c r="K11108">
        <v>28.77</v>
      </c>
      <c r="L11108">
        <v>77.459999999999994</v>
      </c>
      <c r="M11108" t="s">
        <v>34085</v>
      </c>
      <c r="N11108">
        <v>28.620654999999999</v>
      </c>
      <c r="O11108">
        <v>77.457070000000002</v>
      </c>
    </row>
    <row r="11109" spans="1:15" x14ac:dyDescent="0.2">
      <c r="A11109" s="9" t="s">
        <v>11110</v>
      </c>
      <c r="B11109" s="4">
        <v>59008</v>
      </c>
      <c r="C11109" s="4" t="s">
        <v>17670</v>
      </c>
      <c r="D11109" s="3" t="s">
        <v>13553</v>
      </c>
      <c r="E11109" s="3" t="s">
        <v>13560</v>
      </c>
      <c r="F11109" s="15">
        <v>45834</v>
      </c>
      <c r="G11109" t="s">
        <v>33942</v>
      </c>
      <c r="H11109">
        <v>30.134</v>
      </c>
      <c r="I11109" t="s">
        <v>34086</v>
      </c>
      <c r="J11109" t="s">
        <v>34129</v>
      </c>
      <c r="K11109">
        <v>26.08</v>
      </c>
      <c r="L11109">
        <v>86.03</v>
      </c>
      <c r="M11109" t="s">
        <v>34088</v>
      </c>
      <c r="N11109">
        <v>26.348755000000001</v>
      </c>
      <c r="O11109">
        <v>86.068839999999994</v>
      </c>
    </row>
    <row r="11110" spans="1:15" x14ac:dyDescent="0.2">
      <c r="A11110" s="9" t="s">
        <v>11111</v>
      </c>
      <c r="B11110" s="4">
        <v>58748</v>
      </c>
      <c r="C11110" s="4" t="s">
        <v>17486</v>
      </c>
      <c r="D11110" s="3" t="s">
        <v>13563</v>
      </c>
      <c r="E11110" s="3" t="s">
        <v>13560</v>
      </c>
      <c r="F11110" s="15">
        <v>45834</v>
      </c>
      <c r="G11110" t="s">
        <v>33942</v>
      </c>
      <c r="H11110">
        <v>31.151</v>
      </c>
      <c r="I11110" t="s">
        <v>34086</v>
      </c>
      <c r="J11110" t="s">
        <v>34096</v>
      </c>
      <c r="K11110">
        <v>28.46</v>
      </c>
      <c r="L11110">
        <v>79.400000000000006</v>
      </c>
      <c r="M11110" t="s">
        <v>34095</v>
      </c>
      <c r="N11110">
        <v>28.301867000000001</v>
      </c>
      <c r="O11110">
        <v>79.662840000000003</v>
      </c>
    </row>
    <row r="11111" spans="1:15" x14ac:dyDescent="0.2">
      <c r="A11111" s="9" t="s">
        <v>11112</v>
      </c>
      <c r="B11111" s="4">
        <v>59486</v>
      </c>
      <c r="C11111" s="4" t="s">
        <v>25264</v>
      </c>
      <c r="D11111" s="3" t="s">
        <v>13553</v>
      </c>
      <c r="E11111" s="3" t="s">
        <v>13560</v>
      </c>
      <c r="F11111" s="15">
        <v>45835</v>
      </c>
      <c r="G11111" t="s">
        <v>33942</v>
      </c>
      <c r="H11111">
        <v>17.760000000000002</v>
      </c>
      <c r="I11111" t="s">
        <v>34083</v>
      </c>
      <c r="J11111" t="s">
        <v>34142</v>
      </c>
      <c r="K11111">
        <v>25.44</v>
      </c>
      <c r="L11111">
        <v>81.83</v>
      </c>
      <c r="M11111" t="s">
        <v>34085</v>
      </c>
      <c r="N11111">
        <v>25.587630999999998</v>
      </c>
      <c r="O11111">
        <v>81.897544999999994</v>
      </c>
    </row>
    <row r="11112" spans="1:15" x14ac:dyDescent="0.2">
      <c r="A11112" s="9" t="s">
        <v>11113</v>
      </c>
      <c r="B11112" s="4">
        <v>58626</v>
      </c>
      <c r="C11112" s="4" t="s">
        <v>18390</v>
      </c>
      <c r="D11112" s="3" t="s">
        <v>13553</v>
      </c>
      <c r="E11112" s="3" t="s">
        <v>13560</v>
      </c>
      <c r="F11112" s="15">
        <v>45834</v>
      </c>
      <c r="G11112" t="s">
        <v>33942</v>
      </c>
      <c r="H11112">
        <v>18.809999999999999</v>
      </c>
      <c r="I11112" t="s">
        <v>34083</v>
      </c>
      <c r="J11112" t="s">
        <v>34105</v>
      </c>
      <c r="K11112">
        <v>28.04</v>
      </c>
      <c r="L11112">
        <v>79.12</v>
      </c>
      <c r="M11112" t="s">
        <v>34090</v>
      </c>
      <c r="N11112">
        <v>27.910844999999998</v>
      </c>
      <c r="O11112">
        <v>79.243706000000003</v>
      </c>
    </row>
    <row r="11113" spans="1:15" x14ac:dyDescent="0.2">
      <c r="A11113" s="9" t="s">
        <v>11114</v>
      </c>
      <c r="B11113" s="4">
        <v>60758</v>
      </c>
      <c r="C11113" s="4" t="s">
        <v>23904</v>
      </c>
      <c r="D11113" s="3" t="s">
        <v>13553</v>
      </c>
      <c r="E11113" s="3" t="s">
        <v>13560</v>
      </c>
      <c r="F11113" s="15">
        <v>45837</v>
      </c>
      <c r="G11113" t="s">
        <v>33942</v>
      </c>
      <c r="H11113">
        <v>12.996</v>
      </c>
      <c r="I11113" t="s">
        <v>34086</v>
      </c>
      <c r="J11113" t="s">
        <v>34096</v>
      </c>
      <c r="K11113">
        <v>28.46</v>
      </c>
      <c r="L11113">
        <v>79.400000000000006</v>
      </c>
      <c r="M11113" t="s">
        <v>34095</v>
      </c>
      <c r="N11113">
        <v>28.44387</v>
      </c>
      <c r="O11113">
        <v>79.531654000000003</v>
      </c>
    </row>
    <row r="11114" spans="1:15" x14ac:dyDescent="0.2">
      <c r="A11114" s="9" t="s">
        <v>11115</v>
      </c>
      <c r="B11114" s="4">
        <v>60661</v>
      </c>
      <c r="C11114" s="4" t="s">
        <v>24885</v>
      </c>
      <c r="D11114" s="3" t="s">
        <v>13553</v>
      </c>
      <c r="E11114" s="3" t="s">
        <v>13560</v>
      </c>
      <c r="F11114" s="15">
        <v>45837</v>
      </c>
      <c r="G11114" t="s">
        <v>33942</v>
      </c>
      <c r="H11114">
        <v>15.053000000000001</v>
      </c>
      <c r="I11114" t="s">
        <v>34086</v>
      </c>
      <c r="J11114" t="s">
        <v>34185</v>
      </c>
      <c r="K11114">
        <v>26.596</v>
      </c>
      <c r="L11114">
        <v>93.242000000000004</v>
      </c>
      <c r="M11114" t="s">
        <v>34095</v>
      </c>
      <c r="N11114">
        <v>26.700223999999999</v>
      </c>
      <c r="O11114">
        <v>93.145340000000004</v>
      </c>
    </row>
    <row r="11115" spans="1:15" x14ac:dyDescent="0.2">
      <c r="A11115" s="11" t="s">
        <v>11116</v>
      </c>
      <c r="B11115" s="4">
        <v>59514</v>
      </c>
      <c r="C11115" s="4" t="s">
        <v>29159</v>
      </c>
      <c r="D11115" s="3" t="s">
        <v>13563</v>
      </c>
      <c r="E11115" s="3" t="s">
        <v>13560</v>
      </c>
      <c r="F11115" s="15">
        <v>45838</v>
      </c>
      <c r="G11115" t="s">
        <v>33942</v>
      </c>
      <c r="H11115">
        <v>28.478999999999999</v>
      </c>
      <c r="I11115" t="s">
        <v>34083</v>
      </c>
      <c r="J11115" t="s">
        <v>34172</v>
      </c>
      <c r="K11115">
        <v>25.15</v>
      </c>
      <c r="L11115">
        <v>85.01</v>
      </c>
      <c r="M11115" t="s">
        <v>34090</v>
      </c>
      <c r="N11115">
        <v>24.942816000000001</v>
      </c>
      <c r="O11115">
        <v>84.843810000000005</v>
      </c>
    </row>
    <row r="11116" spans="1:15" x14ac:dyDescent="0.2">
      <c r="A11116" s="11" t="s">
        <v>11117</v>
      </c>
      <c r="B11116" s="4">
        <v>59758</v>
      </c>
      <c r="C11116" s="4" t="s">
        <v>24696</v>
      </c>
      <c r="D11116" s="3" t="s">
        <v>13555</v>
      </c>
      <c r="E11116" s="3" t="s">
        <v>13550</v>
      </c>
      <c r="F11116" s="15">
        <v>45838</v>
      </c>
      <c r="G11116" t="s">
        <v>33942</v>
      </c>
      <c r="H11116">
        <v>11.382</v>
      </c>
      <c r="I11116" t="s">
        <v>34083</v>
      </c>
      <c r="J11116" t="s">
        <v>34107</v>
      </c>
      <c r="K11116">
        <v>28.6</v>
      </c>
      <c r="L11116">
        <v>77.2</v>
      </c>
      <c r="M11116" t="s">
        <v>34085</v>
      </c>
      <c r="N11116">
        <v>28.600181299999999</v>
      </c>
      <c r="O11116">
        <v>77.316588600000003</v>
      </c>
    </row>
    <row r="11117" spans="1:15" x14ac:dyDescent="0.2">
      <c r="A11117" s="11" t="s">
        <v>11118</v>
      </c>
      <c r="B11117" s="4">
        <v>58875</v>
      </c>
      <c r="C11117" s="4" t="s">
        <v>30087</v>
      </c>
      <c r="D11117" s="3" t="s">
        <v>13553</v>
      </c>
      <c r="E11117" s="3" t="s">
        <v>13560</v>
      </c>
      <c r="F11117" s="15">
        <v>45837</v>
      </c>
      <c r="G11117" t="s">
        <v>33942</v>
      </c>
      <c r="H11117">
        <v>4.6989999999999998</v>
      </c>
      <c r="I11117" t="s">
        <v>34083</v>
      </c>
      <c r="J11117" t="s">
        <v>34149</v>
      </c>
      <c r="K11117">
        <v>29.94</v>
      </c>
      <c r="L11117">
        <v>78.150000000000006</v>
      </c>
      <c r="M11117" t="s">
        <v>34090</v>
      </c>
      <c r="N11117">
        <v>29.974712</v>
      </c>
      <c r="O11117">
        <v>78.177819999999997</v>
      </c>
    </row>
    <row r="11118" spans="1:15" x14ac:dyDescent="0.2">
      <c r="A11118" s="11" t="s">
        <v>11119</v>
      </c>
      <c r="B11118" s="4">
        <v>61204</v>
      </c>
      <c r="C11118" s="4" t="s">
        <v>23886</v>
      </c>
      <c r="D11118" s="3" t="s">
        <v>13553</v>
      </c>
      <c r="E11118" s="3" t="s">
        <v>13560</v>
      </c>
      <c r="F11118" s="15">
        <v>45838</v>
      </c>
      <c r="G11118" t="s">
        <v>33942</v>
      </c>
      <c r="H11118">
        <v>2.0310000000000001</v>
      </c>
      <c r="I11118" t="s">
        <v>34083</v>
      </c>
      <c r="J11118" t="s">
        <v>34093</v>
      </c>
      <c r="K11118">
        <v>26.45</v>
      </c>
      <c r="L11118">
        <v>80.331900000000005</v>
      </c>
      <c r="M11118" t="s">
        <v>34090</v>
      </c>
      <c r="N11118">
        <v>26.437084899999999</v>
      </c>
      <c r="O11118">
        <v>80.317480700000004</v>
      </c>
    </row>
    <row r="11119" spans="1:15" x14ac:dyDescent="0.2">
      <c r="A11119" s="11" t="s">
        <v>11120</v>
      </c>
      <c r="B11119" s="4">
        <v>58317</v>
      </c>
      <c r="C11119" s="4" t="s">
        <v>21068</v>
      </c>
      <c r="D11119" s="3" t="s">
        <v>13553</v>
      </c>
      <c r="E11119" s="3" t="s">
        <v>13560</v>
      </c>
      <c r="F11119" s="15">
        <v>45838</v>
      </c>
      <c r="G11119" t="s">
        <v>33942</v>
      </c>
      <c r="H11119">
        <v>11.077</v>
      </c>
      <c r="I11119" t="s">
        <v>34083</v>
      </c>
      <c r="J11119" t="s">
        <v>34093</v>
      </c>
      <c r="K11119">
        <v>26.45</v>
      </c>
      <c r="L11119">
        <v>80.331900000000005</v>
      </c>
      <c r="M11119" t="s">
        <v>34090</v>
      </c>
      <c r="N11119">
        <v>26.481386000000001</v>
      </c>
      <c r="O11119">
        <v>80.226290000000006</v>
      </c>
    </row>
    <row r="11120" spans="1:15" x14ac:dyDescent="0.2">
      <c r="A11120" s="11" t="s">
        <v>11121</v>
      </c>
      <c r="B11120" s="4">
        <v>57020</v>
      </c>
      <c r="C11120" s="4" t="s">
        <v>21012</v>
      </c>
      <c r="D11120" s="3" t="s">
        <v>13553</v>
      </c>
      <c r="E11120" s="3" t="s">
        <v>13560</v>
      </c>
      <c r="F11120" s="15">
        <v>45838</v>
      </c>
      <c r="G11120" t="s">
        <v>33942</v>
      </c>
      <c r="H11120">
        <v>6.9610000000000003</v>
      </c>
      <c r="I11120" t="s">
        <v>34086</v>
      </c>
      <c r="J11120" t="s">
        <v>34153</v>
      </c>
      <c r="K11120">
        <v>25.559000000000001</v>
      </c>
      <c r="L11120">
        <v>87.645700000000005</v>
      </c>
      <c r="M11120" t="s">
        <v>34095</v>
      </c>
      <c r="N11120">
        <v>25.582837999999999</v>
      </c>
      <c r="O11120">
        <v>87.709869999999995</v>
      </c>
    </row>
    <row r="11121" spans="1:15" x14ac:dyDescent="0.2">
      <c r="A11121" s="11" t="s">
        <v>11122</v>
      </c>
      <c r="B11121" s="4">
        <v>61310</v>
      </c>
      <c r="C11121" s="4" t="s">
        <v>27020</v>
      </c>
      <c r="D11121" s="3" t="s">
        <v>13553</v>
      </c>
      <c r="E11121" s="3" t="s">
        <v>13560</v>
      </c>
      <c r="F11121" s="15">
        <v>45838</v>
      </c>
      <c r="G11121" t="s">
        <v>33942</v>
      </c>
      <c r="H11121">
        <v>10.57</v>
      </c>
      <c r="I11121" t="s">
        <v>34083</v>
      </c>
      <c r="J11121" t="s">
        <v>34149</v>
      </c>
      <c r="K11121">
        <v>29.94</v>
      </c>
      <c r="L11121">
        <v>78.150000000000006</v>
      </c>
      <c r="M11121" t="s">
        <v>34090</v>
      </c>
      <c r="N11121">
        <v>29.966127</v>
      </c>
      <c r="O11121">
        <v>78.044510000000002</v>
      </c>
    </row>
    <row r="11122" spans="1:15" x14ac:dyDescent="0.2">
      <c r="A11122" s="9" t="s">
        <v>11123</v>
      </c>
      <c r="B11122" s="4">
        <v>57247</v>
      </c>
      <c r="C11122" s="4" t="s">
        <v>27438</v>
      </c>
      <c r="D11122" s="3" t="s">
        <v>13553</v>
      </c>
      <c r="E11122" s="3" t="s">
        <v>13560</v>
      </c>
      <c r="F11122" s="15">
        <v>45838</v>
      </c>
      <c r="G11122" t="s">
        <v>33942</v>
      </c>
      <c r="H11122">
        <v>13.55</v>
      </c>
      <c r="I11122" t="s">
        <v>34083</v>
      </c>
      <c r="J11122" t="s">
        <v>34097</v>
      </c>
      <c r="K11122">
        <v>26.84</v>
      </c>
      <c r="L11122">
        <v>80.930000000000007</v>
      </c>
      <c r="M11122" t="s">
        <v>34085</v>
      </c>
      <c r="N11122">
        <v>26.949310000000001</v>
      </c>
      <c r="O11122">
        <v>80.869606000000005</v>
      </c>
    </row>
    <row r="11123" spans="1:15" x14ac:dyDescent="0.2">
      <c r="A11123" s="11" t="s">
        <v>11124</v>
      </c>
      <c r="B11123" s="4">
        <v>60517</v>
      </c>
      <c r="C11123" s="4" t="s">
        <v>33420</v>
      </c>
      <c r="D11123" s="3" t="s">
        <v>13553</v>
      </c>
      <c r="E11123" s="3" t="s">
        <v>13560</v>
      </c>
      <c r="F11123" s="15">
        <v>45838</v>
      </c>
      <c r="G11123" t="s">
        <v>33942</v>
      </c>
      <c r="H11123">
        <v>23.664000000000001</v>
      </c>
      <c r="I11123" t="s">
        <v>34083</v>
      </c>
      <c r="J11123" t="s">
        <v>34097</v>
      </c>
      <c r="K11123">
        <v>26.84</v>
      </c>
      <c r="L11123">
        <v>80.930000000000007</v>
      </c>
      <c r="M11123" t="s">
        <v>34085</v>
      </c>
      <c r="N11123">
        <v>26.916623999999999</v>
      </c>
      <c r="O11123">
        <v>80.707404999999994</v>
      </c>
    </row>
    <row r="11124" spans="1:15" x14ac:dyDescent="0.2">
      <c r="A11124" s="9" t="s">
        <v>11125</v>
      </c>
      <c r="B11124" s="4">
        <v>58695</v>
      </c>
      <c r="C11124" s="4" t="s">
        <v>17666</v>
      </c>
      <c r="D11124" s="3" t="s">
        <v>13553</v>
      </c>
      <c r="E11124" s="3" t="s">
        <v>13560</v>
      </c>
      <c r="F11124" s="15">
        <v>45838</v>
      </c>
      <c r="G11124" t="s">
        <v>33942</v>
      </c>
      <c r="H11124">
        <v>1.4239999999999999</v>
      </c>
      <c r="I11124" t="s">
        <v>34083</v>
      </c>
      <c r="J11124" t="s">
        <v>34149</v>
      </c>
      <c r="K11124">
        <v>29.94</v>
      </c>
      <c r="L11124">
        <v>78.150000000000006</v>
      </c>
      <c r="M11124" t="s">
        <v>34090</v>
      </c>
      <c r="N11124">
        <v>29.947271000000001</v>
      </c>
      <c r="O11124">
        <v>78.16216</v>
      </c>
    </row>
    <row r="11125" spans="1:15" x14ac:dyDescent="0.2">
      <c r="A11125" s="9" t="s">
        <v>11126</v>
      </c>
      <c r="B11125" s="4">
        <v>61146</v>
      </c>
      <c r="C11125" s="4" t="s">
        <v>17214</v>
      </c>
      <c r="D11125" s="3" t="s">
        <v>13563</v>
      </c>
      <c r="E11125" s="3" t="s">
        <v>13560</v>
      </c>
      <c r="F11125" s="15">
        <v>45838</v>
      </c>
      <c r="G11125" t="s">
        <v>33942</v>
      </c>
      <c r="H11125">
        <v>2.1850000000000001</v>
      </c>
      <c r="I11125" t="s">
        <v>34083</v>
      </c>
      <c r="J11125" t="s">
        <v>34093</v>
      </c>
      <c r="K11125">
        <v>26.45</v>
      </c>
      <c r="L11125">
        <v>80.331900000000005</v>
      </c>
      <c r="M11125" t="s">
        <v>34090</v>
      </c>
      <c r="N11125">
        <v>26.467866999999998</v>
      </c>
      <c r="O11125">
        <v>80.341049999999996</v>
      </c>
    </row>
    <row r="11126" spans="1:15" x14ac:dyDescent="0.2">
      <c r="A11126" s="11" t="s">
        <v>11127</v>
      </c>
      <c r="B11126" s="4">
        <v>60900</v>
      </c>
      <c r="C11126" s="4" t="s">
        <v>31455</v>
      </c>
      <c r="D11126" s="3" t="s">
        <v>13553</v>
      </c>
      <c r="E11126" s="3" t="s">
        <v>13560</v>
      </c>
      <c r="F11126" s="15">
        <v>45838</v>
      </c>
      <c r="G11126" t="s">
        <v>33942</v>
      </c>
      <c r="H11126">
        <v>7.8090000000000002</v>
      </c>
      <c r="I11126" t="s">
        <v>34086</v>
      </c>
      <c r="J11126" t="s">
        <v>34096</v>
      </c>
      <c r="K11126">
        <v>28.46</v>
      </c>
      <c r="L11126">
        <v>79.400000000000006</v>
      </c>
      <c r="M11126" t="s">
        <v>34095</v>
      </c>
      <c r="N11126">
        <v>28.513639999999999</v>
      </c>
      <c r="O11126">
        <v>79.451570000000004</v>
      </c>
    </row>
    <row r="11127" spans="1:15" x14ac:dyDescent="0.2">
      <c r="A11127" s="9" t="s">
        <v>11128</v>
      </c>
      <c r="B11127" s="4">
        <v>60568</v>
      </c>
      <c r="C11127" s="4" t="s">
        <v>23906</v>
      </c>
      <c r="D11127" s="3" t="s">
        <v>13553</v>
      </c>
      <c r="E11127" s="3" t="s">
        <v>13560</v>
      </c>
      <c r="F11127" s="15">
        <v>45838</v>
      </c>
      <c r="G11127" t="s">
        <v>33942</v>
      </c>
      <c r="H11127">
        <v>17.385999999999999</v>
      </c>
      <c r="I11127" t="s">
        <v>34083</v>
      </c>
      <c r="J11127" t="s">
        <v>34101</v>
      </c>
      <c r="K11127">
        <v>28.4</v>
      </c>
      <c r="L11127">
        <v>77.31</v>
      </c>
      <c r="M11127" t="s">
        <v>34085</v>
      </c>
      <c r="N11127">
        <v>28.539567999999999</v>
      </c>
      <c r="O11127">
        <v>77.390190000000004</v>
      </c>
    </row>
    <row r="11128" spans="1:15" x14ac:dyDescent="0.2">
      <c r="A11128" s="11" t="s">
        <v>11129</v>
      </c>
      <c r="B11128" s="4">
        <v>61472</v>
      </c>
      <c r="C11128" s="4" t="s">
        <v>18952</v>
      </c>
      <c r="D11128" s="3" t="s">
        <v>13553</v>
      </c>
      <c r="E11128" s="3" t="s">
        <v>13560</v>
      </c>
      <c r="F11128" s="15">
        <v>45838</v>
      </c>
      <c r="G11128" t="s">
        <v>33942</v>
      </c>
      <c r="H11128">
        <v>17.559999999999999</v>
      </c>
      <c r="I11128" t="s">
        <v>34083</v>
      </c>
      <c r="J11128" t="s">
        <v>34101</v>
      </c>
      <c r="K11128">
        <v>28.4</v>
      </c>
      <c r="L11128">
        <v>77.31</v>
      </c>
      <c r="M11128" t="s">
        <v>34085</v>
      </c>
      <c r="N11128">
        <v>28.542894</v>
      </c>
      <c r="O11128">
        <v>77.386475000000004</v>
      </c>
    </row>
    <row r="11129" spans="1:15" x14ac:dyDescent="0.2">
      <c r="A11129" s="11" t="s">
        <v>11130</v>
      </c>
      <c r="B11129" s="4">
        <v>61573</v>
      </c>
      <c r="C11129" s="4" t="s">
        <v>20888</v>
      </c>
      <c r="D11129" s="3" t="s">
        <v>13553</v>
      </c>
      <c r="E11129" s="3" t="s">
        <v>13560</v>
      </c>
      <c r="F11129" s="15">
        <v>45838</v>
      </c>
      <c r="G11129" t="s">
        <v>33942</v>
      </c>
      <c r="H11129">
        <v>18.526</v>
      </c>
      <c r="I11129" t="s">
        <v>34083</v>
      </c>
      <c r="J11129" t="s">
        <v>34101</v>
      </c>
      <c r="K11129">
        <v>28.4</v>
      </c>
      <c r="L11129">
        <v>77.31</v>
      </c>
      <c r="M11129" t="s">
        <v>34085</v>
      </c>
      <c r="N11129">
        <v>28.552536</v>
      </c>
      <c r="O11129">
        <v>77.386250000000004</v>
      </c>
    </row>
    <row r="11130" spans="1:15" x14ac:dyDescent="0.2">
      <c r="A11130" s="11" t="s">
        <v>11131</v>
      </c>
      <c r="B11130" s="4">
        <v>60070</v>
      </c>
      <c r="C11130" s="4" t="s">
        <v>29187</v>
      </c>
      <c r="D11130" s="3" t="s">
        <v>13563</v>
      </c>
      <c r="E11130" s="3" t="s">
        <v>13560</v>
      </c>
      <c r="F11130" s="15">
        <v>45838</v>
      </c>
      <c r="G11130" t="s">
        <v>33942</v>
      </c>
      <c r="H11130">
        <v>2.0990000000000002</v>
      </c>
      <c r="I11130" t="s">
        <v>34083</v>
      </c>
      <c r="J11130" t="s">
        <v>34093</v>
      </c>
      <c r="K11130">
        <v>26.45</v>
      </c>
      <c r="L11130">
        <v>80.331900000000005</v>
      </c>
      <c r="M11130" t="s">
        <v>34090</v>
      </c>
      <c r="N11130">
        <v>26.455532000000002</v>
      </c>
      <c r="O11130">
        <v>80.311745000000002</v>
      </c>
    </row>
    <row r="11131" spans="1:15" x14ac:dyDescent="0.2">
      <c r="A11131" s="9" t="s">
        <v>11132</v>
      </c>
      <c r="B11131" s="4">
        <v>57820</v>
      </c>
      <c r="C11131" s="4" t="s">
        <v>30316</v>
      </c>
      <c r="D11131" s="3" t="s">
        <v>13553</v>
      </c>
      <c r="E11131" s="3" t="s">
        <v>13560</v>
      </c>
      <c r="F11131" s="15">
        <v>45838</v>
      </c>
      <c r="G11131" t="s">
        <v>33942</v>
      </c>
      <c r="H11131">
        <v>4.181</v>
      </c>
      <c r="I11131" t="s">
        <v>34086</v>
      </c>
      <c r="J11131" t="s">
        <v>34117</v>
      </c>
      <c r="K11131">
        <v>26.77</v>
      </c>
      <c r="L11131">
        <v>80.930000000000007</v>
      </c>
      <c r="M11131" t="s">
        <v>34095</v>
      </c>
      <c r="N11131">
        <v>26.78707</v>
      </c>
      <c r="O11131">
        <v>80.967529999999996</v>
      </c>
    </row>
    <row r="11132" spans="1:15" x14ac:dyDescent="0.2">
      <c r="A11132" s="11" t="s">
        <v>11133</v>
      </c>
      <c r="B11132" s="4">
        <v>60997</v>
      </c>
      <c r="C11132" s="4" t="s">
        <v>32446</v>
      </c>
      <c r="D11132" s="3" t="s">
        <v>13555</v>
      </c>
      <c r="E11132" s="3" t="s">
        <v>13550</v>
      </c>
      <c r="F11132" s="15">
        <v>45838</v>
      </c>
      <c r="G11132" t="s">
        <v>33942</v>
      </c>
      <c r="H11132">
        <v>5.8159999999999998</v>
      </c>
      <c r="I11132" t="s">
        <v>34083</v>
      </c>
      <c r="J11132" t="s">
        <v>34101</v>
      </c>
      <c r="K11132">
        <v>28.4</v>
      </c>
      <c r="L11132">
        <v>77.31</v>
      </c>
      <c r="M11132" t="s">
        <v>34085</v>
      </c>
      <c r="N11132">
        <v>28.4501946</v>
      </c>
      <c r="O11132">
        <v>77.326722599999997</v>
      </c>
    </row>
    <row r="11133" spans="1:15" x14ac:dyDescent="0.2">
      <c r="A11133" s="11" t="s">
        <v>11134</v>
      </c>
      <c r="B11133" s="4">
        <v>59708</v>
      </c>
      <c r="C11133" s="4" t="s">
        <v>32427</v>
      </c>
      <c r="D11133" s="3" t="s">
        <v>13563</v>
      </c>
      <c r="E11133" s="3" t="s">
        <v>13560</v>
      </c>
      <c r="F11133" s="15">
        <v>45838</v>
      </c>
      <c r="G11133" t="s">
        <v>33942</v>
      </c>
      <c r="H11133">
        <v>1.3169999999999999</v>
      </c>
      <c r="I11133" t="s">
        <v>34083</v>
      </c>
      <c r="J11133" t="s">
        <v>34097</v>
      </c>
      <c r="K11133">
        <v>26.84</v>
      </c>
      <c r="L11133">
        <v>80.930000000000007</v>
      </c>
      <c r="M11133" t="s">
        <v>34085</v>
      </c>
      <c r="N11133">
        <v>26.851496000000001</v>
      </c>
      <c r="O11133">
        <v>80.933220000000006</v>
      </c>
    </row>
    <row r="11134" spans="1:15" x14ac:dyDescent="0.2">
      <c r="A11134" s="9" t="s">
        <v>11135</v>
      </c>
      <c r="B11134" s="4">
        <v>60049</v>
      </c>
      <c r="C11134" s="4" t="s">
        <v>30784</v>
      </c>
      <c r="D11134" s="3" t="s">
        <v>13553</v>
      </c>
      <c r="E11134" s="3" t="s">
        <v>13560</v>
      </c>
      <c r="F11134" s="15">
        <v>45838</v>
      </c>
      <c r="G11134" t="s">
        <v>33942</v>
      </c>
      <c r="H11134">
        <v>11.829000000000001</v>
      </c>
      <c r="I11134" t="s">
        <v>34083</v>
      </c>
      <c r="J11134" t="s">
        <v>34103</v>
      </c>
      <c r="K11134">
        <v>27.5</v>
      </c>
      <c r="L11134">
        <v>80.83</v>
      </c>
      <c r="M11134" t="s">
        <v>34085</v>
      </c>
      <c r="N11134">
        <v>27.565313</v>
      </c>
      <c r="O11134">
        <v>80.735299999999995</v>
      </c>
    </row>
    <row r="11135" spans="1:15" x14ac:dyDescent="0.2">
      <c r="A11135" s="11" t="s">
        <v>11136</v>
      </c>
      <c r="B11135" s="4">
        <v>59669</v>
      </c>
      <c r="C11135" s="4" t="s">
        <v>29011</v>
      </c>
      <c r="D11135" s="3" t="s">
        <v>13559</v>
      </c>
      <c r="E11135" s="3" t="s">
        <v>13560</v>
      </c>
      <c r="F11135" s="15">
        <v>45835</v>
      </c>
      <c r="G11135" t="s">
        <v>33942</v>
      </c>
      <c r="H11135">
        <v>13.462999999999999</v>
      </c>
      <c r="I11135" t="s">
        <v>34083</v>
      </c>
      <c r="J11135" t="s">
        <v>34107</v>
      </c>
      <c r="K11135">
        <v>28.6</v>
      </c>
      <c r="L11135">
        <v>77.2</v>
      </c>
      <c r="M11135" t="s">
        <v>34085</v>
      </c>
      <c r="N11135">
        <v>28.589386000000001</v>
      </c>
      <c r="O11135">
        <v>77.337363999999994</v>
      </c>
    </row>
    <row r="11136" spans="1:15" x14ac:dyDescent="0.2">
      <c r="A11136" s="11" t="s">
        <v>11137</v>
      </c>
      <c r="B11136" s="4">
        <v>59508</v>
      </c>
      <c r="C11136" s="4" t="s">
        <v>32418</v>
      </c>
      <c r="D11136" s="3" t="s">
        <v>13553</v>
      </c>
      <c r="E11136" s="3" t="s">
        <v>13560</v>
      </c>
      <c r="F11136" s="15">
        <v>45835</v>
      </c>
      <c r="G11136" t="s">
        <v>33942</v>
      </c>
      <c r="H11136">
        <v>1.81</v>
      </c>
      <c r="I11136" t="s">
        <v>34086</v>
      </c>
      <c r="J11136" t="s">
        <v>34117</v>
      </c>
      <c r="K11136">
        <v>26.77</v>
      </c>
      <c r="L11136">
        <v>80.930000000000007</v>
      </c>
      <c r="M11136" t="s">
        <v>34095</v>
      </c>
      <c r="N11136">
        <v>26.784517000000001</v>
      </c>
      <c r="O11136">
        <v>80.938239999999993</v>
      </c>
    </row>
    <row r="11137" spans="1:15" x14ac:dyDescent="0.2">
      <c r="A11137" s="9" t="s">
        <v>11138</v>
      </c>
      <c r="B11137" s="4">
        <v>59169</v>
      </c>
      <c r="C11137" s="4" t="s">
        <v>24993</v>
      </c>
      <c r="D11137" s="3" t="s">
        <v>13553</v>
      </c>
      <c r="E11137" s="3" t="s">
        <v>13560</v>
      </c>
      <c r="F11137" s="15">
        <v>45834</v>
      </c>
      <c r="G11137" t="s">
        <v>33942</v>
      </c>
      <c r="H11137">
        <v>26.344999999999999</v>
      </c>
      <c r="I11137" t="s">
        <v>34086</v>
      </c>
      <c r="J11137" t="s">
        <v>34096</v>
      </c>
      <c r="K11137">
        <v>28.46</v>
      </c>
      <c r="L11137">
        <v>79.400000000000006</v>
      </c>
      <c r="M11137" t="s">
        <v>34095</v>
      </c>
      <c r="N11137">
        <v>28.275058999999999</v>
      </c>
      <c r="O11137">
        <v>79.23169</v>
      </c>
    </row>
    <row r="11138" spans="1:15" x14ac:dyDescent="0.2">
      <c r="A11138" s="9" t="s">
        <v>11139</v>
      </c>
      <c r="B11138" s="4">
        <v>59165</v>
      </c>
      <c r="C11138" s="4" t="s">
        <v>27470</v>
      </c>
      <c r="D11138" s="3" t="s">
        <v>13553</v>
      </c>
      <c r="E11138" s="3" t="s">
        <v>13560</v>
      </c>
      <c r="F11138" s="15">
        <v>45833</v>
      </c>
      <c r="G11138" t="s">
        <v>33942</v>
      </c>
      <c r="H11138">
        <v>36.921999999999997</v>
      </c>
      <c r="I11138" t="s">
        <v>34086</v>
      </c>
      <c r="J11138" t="s">
        <v>34133</v>
      </c>
      <c r="K11138">
        <v>26.94</v>
      </c>
      <c r="L11138">
        <v>81.39</v>
      </c>
      <c r="M11138" t="s">
        <v>34095</v>
      </c>
      <c r="N11138">
        <v>27.171182999999999</v>
      </c>
      <c r="O11138">
        <v>81.122370000000004</v>
      </c>
    </row>
    <row r="11139" spans="1:15" x14ac:dyDescent="0.2">
      <c r="A11139" s="9" t="s">
        <v>11140</v>
      </c>
      <c r="B11139" s="4">
        <v>60332</v>
      </c>
      <c r="C11139" s="4" t="s">
        <v>28620</v>
      </c>
      <c r="D11139" s="3" t="s">
        <v>13561</v>
      </c>
      <c r="E11139" s="3" t="s">
        <v>13560</v>
      </c>
      <c r="F11139" s="15">
        <v>45834</v>
      </c>
      <c r="G11139" t="s">
        <v>33942</v>
      </c>
      <c r="H11139">
        <v>23.236999999999998</v>
      </c>
      <c r="I11139" t="s">
        <v>34086</v>
      </c>
      <c r="J11139" t="s">
        <v>34127</v>
      </c>
      <c r="K11139">
        <v>26.15</v>
      </c>
      <c r="L11139">
        <v>85.33</v>
      </c>
      <c r="M11139" t="s">
        <v>34095</v>
      </c>
      <c r="N11139">
        <v>26.357313000000001</v>
      </c>
      <c r="O11139">
        <v>85.300700000000006</v>
      </c>
    </row>
    <row r="11140" spans="1:15" x14ac:dyDescent="0.2">
      <c r="A11140" s="9" t="s">
        <v>11141</v>
      </c>
      <c r="B11140" s="4">
        <v>59410</v>
      </c>
      <c r="C11140" s="4" t="s">
        <v>25667</v>
      </c>
      <c r="D11140" s="3" t="s">
        <v>13553</v>
      </c>
      <c r="E11140" s="3" t="s">
        <v>13560</v>
      </c>
      <c r="F11140" s="15">
        <v>45834</v>
      </c>
      <c r="G11140" t="s">
        <v>33942</v>
      </c>
      <c r="H11140">
        <v>30.114000000000001</v>
      </c>
      <c r="I11140" t="s">
        <v>34086</v>
      </c>
      <c r="J11140" t="s">
        <v>34129</v>
      </c>
      <c r="K11140">
        <v>26.08</v>
      </c>
      <c r="L11140">
        <v>86.03</v>
      </c>
      <c r="M11140" t="s">
        <v>34088</v>
      </c>
      <c r="N11140">
        <v>26.348293000000002</v>
      </c>
      <c r="O11140">
        <v>86.071169999999995</v>
      </c>
    </row>
    <row r="11141" spans="1:15" x14ac:dyDescent="0.2">
      <c r="A11141" s="9" t="s">
        <v>11142</v>
      </c>
      <c r="B11141" s="4">
        <v>57476</v>
      </c>
      <c r="C11141" s="4" t="s">
        <v>30268</v>
      </c>
      <c r="D11141" s="3" t="s">
        <v>13553</v>
      </c>
      <c r="E11141" s="3" t="s">
        <v>13560</v>
      </c>
      <c r="F11141" s="15">
        <v>45834</v>
      </c>
      <c r="G11141" t="s">
        <v>33942</v>
      </c>
      <c r="H11141">
        <v>4.726</v>
      </c>
      <c r="I11141" t="s">
        <v>34083</v>
      </c>
      <c r="J11141" t="s">
        <v>34093</v>
      </c>
      <c r="K11141">
        <v>26.45</v>
      </c>
      <c r="L11141">
        <v>80.331900000000005</v>
      </c>
      <c r="M11141" t="s">
        <v>34090</v>
      </c>
      <c r="N11141">
        <v>26.409040000000001</v>
      </c>
      <c r="O11141">
        <v>80.319239999999994</v>
      </c>
    </row>
    <row r="11142" spans="1:15" x14ac:dyDescent="0.2">
      <c r="A11142" s="11" t="s">
        <v>11143</v>
      </c>
      <c r="B11142" s="4">
        <v>59358</v>
      </c>
      <c r="C11142" s="4" t="s">
        <v>29154</v>
      </c>
      <c r="D11142" s="3" t="s">
        <v>13553</v>
      </c>
      <c r="E11142" s="3" t="s">
        <v>13560</v>
      </c>
      <c r="F11142" s="15">
        <v>45835</v>
      </c>
      <c r="G11142" t="s">
        <v>33942</v>
      </c>
      <c r="H11142">
        <v>7.101</v>
      </c>
      <c r="I11142" t="s">
        <v>34086</v>
      </c>
      <c r="J11142" t="s">
        <v>34096</v>
      </c>
      <c r="K11142">
        <v>28.46</v>
      </c>
      <c r="L11142">
        <v>79.400000000000006</v>
      </c>
      <c r="M11142" t="s">
        <v>34095</v>
      </c>
      <c r="N11142">
        <v>28.39808</v>
      </c>
      <c r="O11142">
        <v>79.417770000000004</v>
      </c>
    </row>
    <row r="11143" spans="1:15" x14ac:dyDescent="0.2">
      <c r="A11143" s="9" t="s">
        <v>11144</v>
      </c>
      <c r="B11143" s="4">
        <v>59940</v>
      </c>
      <c r="C11143" s="4" t="s">
        <v>28683</v>
      </c>
      <c r="D11143" s="3" t="s">
        <v>13553</v>
      </c>
      <c r="E11143" s="3" t="s">
        <v>13560</v>
      </c>
      <c r="F11143" s="15">
        <v>45833</v>
      </c>
      <c r="G11143" t="s">
        <v>33942</v>
      </c>
      <c r="H11143">
        <v>14.903</v>
      </c>
      <c r="I11143" t="s">
        <v>34086</v>
      </c>
      <c r="J11143" t="s">
        <v>34131</v>
      </c>
      <c r="K11143">
        <v>26.05</v>
      </c>
      <c r="L11143">
        <v>90.6</v>
      </c>
      <c r="M11143" t="s">
        <v>34095</v>
      </c>
      <c r="N11143">
        <v>26.167475</v>
      </c>
      <c r="O11143">
        <v>90.528144999999995</v>
      </c>
    </row>
    <row r="11144" spans="1:15" x14ac:dyDescent="0.2">
      <c r="A11144" s="11" t="s">
        <v>11145</v>
      </c>
      <c r="B11144" s="4">
        <v>59066</v>
      </c>
      <c r="C11144" s="4" t="s">
        <v>32419</v>
      </c>
      <c r="D11144" s="3" t="s">
        <v>13563</v>
      </c>
      <c r="E11144" s="3" t="s">
        <v>13560</v>
      </c>
      <c r="F11144" s="15">
        <v>45836</v>
      </c>
      <c r="G11144" t="s">
        <v>33942</v>
      </c>
      <c r="H11144">
        <v>24.143000000000001</v>
      </c>
      <c r="I11144" t="s">
        <v>34083</v>
      </c>
      <c r="J11144" t="s">
        <v>34093</v>
      </c>
      <c r="K11144">
        <v>26.45</v>
      </c>
      <c r="L11144">
        <v>80.331900000000005</v>
      </c>
      <c r="M11144" t="s">
        <v>34090</v>
      </c>
      <c r="N11144">
        <v>26.269107999999999</v>
      </c>
      <c r="O11144">
        <v>80.465919999999997</v>
      </c>
    </row>
    <row r="11145" spans="1:15" x14ac:dyDescent="0.2">
      <c r="A11145" s="11" t="s">
        <v>11146</v>
      </c>
      <c r="B11145" s="4">
        <v>60225</v>
      </c>
      <c r="C11145" s="4" t="s">
        <v>30118</v>
      </c>
      <c r="D11145" s="3" t="s">
        <v>13559</v>
      </c>
      <c r="E11145" s="3" t="s">
        <v>13560</v>
      </c>
      <c r="F11145" s="15">
        <v>45835</v>
      </c>
      <c r="G11145" t="s">
        <v>33942</v>
      </c>
      <c r="H11145">
        <v>16.943000000000001</v>
      </c>
      <c r="I11145" t="s">
        <v>34083</v>
      </c>
      <c r="J11145" t="s">
        <v>34107</v>
      </c>
      <c r="K11145">
        <v>28.6</v>
      </c>
      <c r="L11145">
        <v>77.2</v>
      </c>
      <c r="M11145" t="s">
        <v>34085</v>
      </c>
      <c r="N11145">
        <v>28.608125999999999</v>
      </c>
      <c r="O11145">
        <v>77.373310000000004</v>
      </c>
    </row>
    <row r="11146" spans="1:15" x14ac:dyDescent="0.2">
      <c r="A11146" s="11" t="s">
        <v>11147</v>
      </c>
      <c r="B11146" s="4">
        <v>60754</v>
      </c>
      <c r="C11146" s="4" t="s">
        <v>23160</v>
      </c>
      <c r="D11146" s="3" t="s">
        <v>13553</v>
      </c>
      <c r="E11146" s="3" t="s">
        <v>13560</v>
      </c>
      <c r="F11146" s="15">
        <v>45838</v>
      </c>
      <c r="G11146" t="s">
        <v>33942</v>
      </c>
      <c r="H11146">
        <v>19.257000000000001</v>
      </c>
      <c r="I11146" t="s">
        <v>34083</v>
      </c>
      <c r="J11146" t="s">
        <v>34107</v>
      </c>
      <c r="K11146">
        <v>28.6</v>
      </c>
      <c r="L11146">
        <v>77.2</v>
      </c>
      <c r="M11146" t="s">
        <v>34085</v>
      </c>
      <c r="N11146">
        <v>28.598602</v>
      </c>
      <c r="O11146">
        <v>77.397239999999996</v>
      </c>
    </row>
    <row r="11147" spans="1:15" x14ac:dyDescent="0.2">
      <c r="A11147" s="11" t="s">
        <v>11148</v>
      </c>
      <c r="B11147" s="4">
        <v>60168</v>
      </c>
      <c r="C11147" s="4" t="s">
        <v>25517</v>
      </c>
      <c r="D11147" s="3" t="s">
        <v>13559</v>
      </c>
      <c r="E11147" s="3" t="s">
        <v>13560</v>
      </c>
      <c r="F11147" s="15">
        <v>45838</v>
      </c>
      <c r="G11147" t="s">
        <v>33942</v>
      </c>
      <c r="H11147">
        <v>65.968999999999994</v>
      </c>
      <c r="I11147" t="s">
        <v>34083</v>
      </c>
      <c r="J11147" t="s">
        <v>34179</v>
      </c>
      <c r="K11147">
        <v>24.951000000000001</v>
      </c>
      <c r="L11147">
        <v>84.014899999999997</v>
      </c>
      <c r="M11147" t="s">
        <v>34090</v>
      </c>
      <c r="N11147">
        <v>24.460208999999999</v>
      </c>
      <c r="O11147">
        <v>84.381805</v>
      </c>
    </row>
    <row r="11148" spans="1:15" x14ac:dyDescent="0.2">
      <c r="A11148" s="11" t="s">
        <v>11149</v>
      </c>
      <c r="B11148" s="4">
        <v>60373</v>
      </c>
      <c r="C11148" s="4" t="s">
        <v>20878</v>
      </c>
      <c r="D11148" s="3" t="s">
        <v>13555</v>
      </c>
      <c r="E11148" s="3" t="s">
        <v>13550</v>
      </c>
      <c r="F11148" s="15">
        <v>45838</v>
      </c>
      <c r="G11148" t="s">
        <v>33942</v>
      </c>
      <c r="H11148">
        <v>7.141</v>
      </c>
      <c r="I11148" t="s">
        <v>34083</v>
      </c>
      <c r="J11148" t="s">
        <v>34107</v>
      </c>
      <c r="K11148">
        <v>28.6</v>
      </c>
      <c r="L11148">
        <v>77.2</v>
      </c>
      <c r="M11148" t="s">
        <v>34085</v>
      </c>
      <c r="N11148">
        <v>28.540438200000001</v>
      </c>
      <c r="O11148">
        <v>77.227342399999998</v>
      </c>
    </row>
    <row r="11149" spans="1:15" x14ac:dyDescent="0.2">
      <c r="A11149" s="9" t="s">
        <v>11150</v>
      </c>
      <c r="B11149" s="4">
        <v>59805</v>
      </c>
      <c r="C11149" s="4" t="s">
        <v>23936</v>
      </c>
      <c r="D11149" s="3" t="s">
        <v>13553</v>
      </c>
      <c r="E11149" s="3" t="s">
        <v>13560</v>
      </c>
      <c r="F11149" s="15">
        <v>45838</v>
      </c>
      <c r="G11149" t="s">
        <v>33942</v>
      </c>
      <c r="H11149">
        <v>28.337</v>
      </c>
      <c r="I11149" t="s">
        <v>34086</v>
      </c>
      <c r="J11149" t="s">
        <v>34111</v>
      </c>
      <c r="K11149">
        <v>25.748999999999999</v>
      </c>
      <c r="L11149">
        <v>85.397199999999998</v>
      </c>
      <c r="M11149" t="s">
        <v>34095</v>
      </c>
      <c r="N11149">
        <v>25.558</v>
      </c>
      <c r="O11149">
        <v>85.584366000000003</v>
      </c>
    </row>
    <row r="11150" spans="1:15" x14ac:dyDescent="0.2">
      <c r="A11150" s="9" t="s">
        <v>11151</v>
      </c>
      <c r="B11150" s="4">
        <v>60492</v>
      </c>
      <c r="C11150" s="4" t="s">
        <v>29240</v>
      </c>
      <c r="D11150" s="3" t="s">
        <v>13553</v>
      </c>
      <c r="E11150" s="3" t="s">
        <v>13560</v>
      </c>
      <c r="F11150" s="15">
        <v>45838</v>
      </c>
      <c r="G11150" t="s">
        <v>33942</v>
      </c>
      <c r="H11150">
        <v>11.372999999999999</v>
      </c>
      <c r="I11150" t="s">
        <v>34086</v>
      </c>
      <c r="J11150" t="s">
        <v>34120</v>
      </c>
      <c r="K11150">
        <v>26.15</v>
      </c>
      <c r="L11150">
        <v>91.22</v>
      </c>
      <c r="M11150" t="s">
        <v>34095</v>
      </c>
      <c r="N11150">
        <v>26.108011000000001</v>
      </c>
      <c r="O11150">
        <v>91.116119999999995</v>
      </c>
    </row>
    <row r="11151" spans="1:15" x14ac:dyDescent="0.2">
      <c r="A11151" s="11" t="s">
        <v>11152</v>
      </c>
      <c r="B11151" s="4">
        <v>58515</v>
      </c>
      <c r="C11151" s="4" t="s">
        <v>26994</v>
      </c>
      <c r="D11151" s="3" t="s">
        <v>13555</v>
      </c>
      <c r="E11151" s="3" t="s">
        <v>13550</v>
      </c>
      <c r="F11151" s="15">
        <v>45838</v>
      </c>
      <c r="G11151" t="s">
        <v>33942</v>
      </c>
      <c r="H11151">
        <v>11.03</v>
      </c>
      <c r="I11151" t="s">
        <v>34083</v>
      </c>
      <c r="J11151" t="s">
        <v>34107</v>
      </c>
      <c r="K11151">
        <v>28.6</v>
      </c>
      <c r="L11151">
        <v>77.2</v>
      </c>
      <c r="M11151" t="s">
        <v>34085</v>
      </c>
      <c r="N11151">
        <v>28.670708000000001</v>
      </c>
      <c r="O11151">
        <v>77.279273000000003</v>
      </c>
    </row>
    <row r="11152" spans="1:15" x14ac:dyDescent="0.2">
      <c r="A11152" s="9" t="s">
        <v>11153</v>
      </c>
      <c r="B11152" s="4">
        <v>61231</v>
      </c>
      <c r="C11152" s="4" t="s">
        <v>17175</v>
      </c>
      <c r="D11152" s="3" t="s">
        <v>13553</v>
      </c>
      <c r="E11152" s="3" t="s">
        <v>13560</v>
      </c>
      <c r="F11152" s="15">
        <v>45838</v>
      </c>
      <c r="G11152" t="s">
        <v>33942</v>
      </c>
      <c r="H11152">
        <v>2.2429999999999999</v>
      </c>
      <c r="I11152" t="s">
        <v>34083</v>
      </c>
      <c r="J11152" t="s">
        <v>34093</v>
      </c>
      <c r="K11152">
        <v>26.45</v>
      </c>
      <c r="L11152">
        <v>80.331900000000005</v>
      </c>
      <c r="M11152" t="s">
        <v>34090</v>
      </c>
      <c r="N11152">
        <v>26.449223</v>
      </c>
      <c r="O11152">
        <v>80.309394999999995</v>
      </c>
    </row>
    <row r="11153" spans="1:15" x14ac:dyDescent="0.2">
      <c r="A11153" s="9" t="s">
        <v>11154</v>
      </c>
      <c r="B11153" s="4">
        <v>60753</v>
      </c>
      <c r="C11153" s="4" t="s">
        <v>22768</v>
      </c>
      <c r="D11153" s="3" t="s">
        <v>13553</v>
      </c>
      <c r="E11153" s="3" t="s">
        <v>13560</v>
      </c>
      <c r="F11153" s="15">
        <v>45838</v>
      </c>
      <c r="G11153" t="s">
        <v>33942</v>
      </c>
      <c r="H11153">
        <v>23.995000000000001</v>
      </c>
      <c r="I11153" t="s">
        <v>34086</v>
      </c>
      <c r="J11153" t="s">
        <v>34111</v>
      </c>
      <c r="K11153">
        <v>25.748999999999999</v>
      </c>
      <c r="L11153">
        <v>85.397199999999998</v>
      </c>
      <c r="M11153" t="s">
        <v>34095</v>
      </c>
      <c r="N11153">
        <v>25.712484</v>
      </c>
      <c r="O11153">
        <v>85.633290000000002</v>
      </c>
    </row>
    <row r="11154" spans="1:15" x14ac:dyDescent="0.2">
      <c r="A11154" s="11" t="s">
        <v>11155</v>
      </c>
      <c r="B11154" s="4">
        <v>60292</v>
      </c>
      <c r="C11154" s="4" t="s">
        <v>27005</v>
      </c>
      <c r="D11154" s="3" t="s">
        <v>13553</v>
      </c>
      <c r="E11154" s="3" t="s">
        <v>13560</v>
      </c>
      <c r="F11154" s="15">
        <v>45838</v>
      </c>
      <c r="G11154" t="s">
        <v>33942</v>
      </c>
      <c r="H11154">
        <v>14.420999999999999</v>
      </c>
      <c r="I11154" t="s">
        <v>34083</v>
      </c>
      <c r="J11154" t="s">
        <v>34097</v>
      </c>
      <c r="K11154">
        <v>26.84</v>
      </c>
      <c r="L11154">
        <v>80.930000000000007</v>
      </c>
      <c r="M11154" t="s">
        <v>34085</v>
      </c>
      <c r="N11154">
        <v>26.885017000000001</v>
      </c>
      <c r="O11154">
        <v>81.066344999999998</v>
      </c>
    </row>
    <row r="11155" spans="1:15" x14ac:dyDescent="0.2">
      <c r="A11155" s="11" t="s">
        <v>11156</v>
      </c>
      <c r="B11155" s="4">
        <v>61906</v>
      </c>
      <c r="C11155" s="4" t="s">
        <v>30723</v>
      </c>
      <c r="D11155" s="3" t="s">
        <v>13553</v>
      </c>
      <c r="E11155" s="3" t="s">
        <v>13550</v>
      </c>
      <c r="F11155" s="15">
        <v>45838</v>
      </c>
      <c r="G11155" t="s">
        <v>33942</v>
      </c>
      <c r="H11155">
        <v>12.997</v>
      </c>
      <c r="I11155" t="s">
        <v>34083</v>
      </c>
      <c r="J11155" t="s">
        <v>34118</v>
      </c>
      <c r="K11155">
        <v>12.99</v>
      </c>
      <c r="L11155">
        <v>77.62</v>
      </c>
      <c r="M11155" t="s">
        <v>34085</v>
      </c>
      <c r="N11155">
        <v>12.876739499999999</v>
      </c>
      <c r="O11155">
        <v>77.649631600000006</v>
      </c>
    </row>
    <row r="11156" spans="1:15" x14ac:dyDescent="0.2">
      <c r="A11156" s="9" t="s">
        <v>11157</v>
      </c>
      <c r="B11156" s="4">
        <v>59046</v>
      </c>
      <c r="C11156" s="4" t="s">
        <v>31400</v>
      </c>
      <c r="D11156" s="3" t="s">
        <v>13553</v>
      </c>
      <c r="E11156" s="3" t="s">
        <v>13560</v>
      </c>
      <c r="F11156" s="15">
        <v>45838</v>
      </c>
      <c r="G11156" t="s">
        <v>33942</v>
      </c>
      <c r="H11156">
        <v>4.8179999999999996</v>
      </c>
      <c r="I11156" t="s">
        <v>34083</v>
      </c>
      <c r="J11156" t="s">
        <v>34136</v>
      </c>
      <c r="K11156">
        <v>22.72</v>
      </c>
      <c r="L11156">
        <v>75.87</v>
      </c>
      <c r="M11156" t="s">
        <v>34085</v>
      </c>
      <c r="N11156">
        <v>22.680826</v>
      </c>
      <c r="O11156">
        <v>75.890069999999994</v>
      </c>
    </row>
    <row r="11157" spans="1:15" x14ac:dyDescent="0.2">
      <c r="A11157" s="9" t="s">
        <v>11158</v>
      </c>
      <c r="B11157" s="4">
        <v>48793</v>
      </c>
      <c r="C11157" s="4" t="s">
        <v>30281</v>
      </c>
      <c r="D11157" s="3" t="s">
        <v>13553</v>
      </c>
      <c r="E11157" s="3" t="s">
        <v>13560</v>
      </c>
      <c r="F11157" s="15">
        <v>45838</v>
      </c>
      <c r="G11157" t="s">
        <v>33942</v>
      </c>
      <c r="H11157">
        <v>18.855</v>
      </c>
      <c r="I11157" t="s">
        <v>34083</v>
      </c>
      <c r="J11157" t="s">
        <v>34100</v>
      </c>
      <c r="K11157">
        <v>26.57</v>
      </c>
      <c r="L11157">
        <v>80.62</v>
      </c>
      <c r="M11157" t="s">
        <v>34090</v>
      </c>
      <c r="N11157">
        <v>26.653331999999999</v>
      </c>
      <c r="O11157">
        <v>80.785169999999994</v>
      </c>
    </row>
    <row r="11158" spans="1:15" x14ac:dyDescent="0.2">
      <c r="A11158" s="9" t="s">
        <v>11159</v>
      </c>
      <c r="B11158" s="4">
        <v>61372</v>
      </c>
      <c r="C11158" s="4" t="s">
        <v>28724</v>
      </c>
      <c r="D11158" s="3" t="s">
        <v>13553</v>
      </c>
      <c r="E11158" s="3" t="s">
        <v>13560</v>
      </c>
      <c r="F11158" s="15">
        <v>45838</v>
      </c>
      <c r="G11158" t="s">
        <v>33942</v>
      </c>
      <c r="H11158">
        <v>10.88</v>
      </c>
      <c r="I11158" t="s">
        <v>34086</v>
      </c>
      <c r="J11158" t="s">
        <v>34129</v>
      </c>
      <c r="K11158">
        <v>26.08</v>
      </c>
      <c r="L11158">
        <v>86.03</v>
      </c>
      <c r="M11158" t="s">
        <v>34088</v>
      </c>
      <c r="N11158">
        <v>26.071159999999999</v>
      </c>
      <c r="O11158">
        <v>85.921509999999998</v>
      </c>
    </row>
    <row r="11159" spans="1:15" x14ac:dyDescent="0.2">
      <c r="A11159" s="11" t="s">
        <v>11160</v>
      </c>
      <c r="B11159" s="4">
        <v>61091</v>
      </c>
      <c r="C11159" s="4" t="s">
        <v>32436</v>
      </c>
      <c r="D11159" s="3" t="s">
        <v>13553</v>
      </c>
      <c r="E11159" s="3" t="s">
        <v>13560</v>
      </c>
      <c r="F11159" s="15">
        <v>45838</v>
      </c>
      <c r="G11159" t="s">
        <v>33942</v>
      </c>
      <c r="H11159">
        <v>7.4059999999999997</v>
      </c>
      <c r="I11159" t="s">
        <v>34083</v>
      </c>
      <c r="J11159" t="s">
        <v>34093</v>
      </c>
      <c r="K11159">
        <v>26.45</v>
      </c>
      <c r="L11159">
        <v>80.331900000000005</v>
      </c>
      <c r="M11159" t="s">
        <v>34090</v>
      </c>
      <c r="N11159">
        <v>26.398320999999999</v>
      </c>
      <c r="O11159">
        <v>80.378820000000005</v>
      </c>
    </row>
    <row r="11160" spans="1:15" x14ac:dyDescent="0.2">
      <c r="A11160" s="9" t="s">
        <v>11161</v>
      </c>
      <c r="B11160" s="4">
        <v>59812</v>
      </c>
      <c r="C11160" s="4" t="s">
        <v>25611</v>
      </c>
      <c r="D11160" s="3" t="s">
        <v>13553</v>
      </c>
      <c r="E11160" s="3" t="s">
        <v>13560</v>
      </c>
      <c r="F11160" s="15">
        <v>45838</v>
      </c>
      <c r="G11160" t="s">
        <v>33942</v>
      </c>
      <c r="H11160">
        <v>5.2089999999999996</v>
      </c>
      <c r="I11160" t="s">
        <v>34086</v>
      </c>
      <c r="J11160" t="s">
        <v>34117</v>
      </c>
      <c r="K11160">
        <v>26.77</v>
      </c>
      <c r="L11160">
        <v>80.930000000000007</v>
      </c>
      <c r="M11160" t="s">
        <v>34095</v>
      </c>
      <c r="N11160">
        <v>26.749549999999999</v>
      </c>
      <c r="O11160">
        <v>80.882800000000003</v>
      </c>
    </row>
    <row r="11161" spans="1:15" x14ac:dyDescent="0.2">
      <c r="A11161" s="9" t="s">
        <v>11162</v>
      </c>
      <c r="B11161" s="4">
        <v>59389</v>
      </c>
      <c r="C11161" s="4" t="s">
        <v>23934</v>
      </c>
      <c r="D11161" s="3" t="s">
        <v>13553</v>
      </c>
      <c r="E11161" s="3" t="s">
        <v>13560</v>
      </c>
      <c r="F11161" s="15">
        <v>45838</v>
      </c>
      <c r="G11161" t="s">
        <v>33942</v>
      </c>
      <c r="H11161">
        <v>8.5760000000000005</v>
      </c>
      <c r="I11161" t="s">
        <v>34083</v>
      </c>
      <c r="J11161" t="s">
        <v>34103</v>
      </c>
      <c r="K11161">
        <v>27.5</v>
      </c>
      <c r="L11161">
        <v>80.83</v>
      </c>
      <c r="M11161" t="s">
        <v>34085</v>
      </c>
      <c r="N11161">
        <v>27.528427000000001</v>
      </c>
      <c r="O11161">
        <v>80.74915</v>
      </c>
    </row>
    <row r="11162" spans="1:15" x14ac:dyDescent="0.2">
      <c r="A11162" s="9" t="s">
        <v>11163</v>
      </c>
      <c r="B11162" s="4">
        <v>57238</v>
      </c>
      <c r="C11162" s="4" t="s">
        <v>25439</v>
      </c>
      <c r="D11162" s="3" t="s">
        <v>13553</v>
      </c>
      <c r="E11162" s="3" t="s">
        <v>13560</v>
      </c>
      <c r="F11162" s="15">
        <v>45838</v>
      </c>
      <c r="G11162" t="s">
        <v>33942</v>
      </c>
      <c r="H11162">
        <v>35.036999999999999</v>
      </c>
      <c r="I11162" t="s">
        <v>34086</v>
      </c>
      <c r="J11162" t="s">
        <v>34106</v>
      </c>
      <c r="K11162">
        <v>26.8</v>
      </c>
      <c r="L11162">
        <v>82.21</v>
      </c>
      <c r="M11162" t="s">
        <v>34095</v>
      </c>
      <c r="N11162">
        <v>26.530477999999999</v>
      </c>
      <c r="O11162">
        <v>82.392650000000003</v>
      </c>
    </row>
    <row r="11163" spans="1:15" x14ac:dyDescent="0.2">
      <c r="A11163" s="11" t="s">
        <v>11164</v>
      </c>
      <c r="B11163" s="4">
        <v>58296</v>
      </c>
      <c r="C11163" s="4" t="s">
        <v>18949</v>
      </c>
      <c r="D11163" s="3" t="s">
        <v>13553</v>
      </c>
      <c r="E11163" s="3" t="s">
        <v>13560</v>
      </c>
      <c r="F11163" s="15">
        <v>45835</v>
      </c>
      <c r="G11163" t="s">
        <v>33942</v>
      </c>
      <c r="H11163">
        <v>23.033999999999999</v>
      </c>
      <c r="I11163" t="s">
        <v>34086</v>
      </c>
      <c r="J11163" t="s">
        <v>34114</v>
      </c>
      <c r="K11163">
        <v>25.78</v>
      </c>
      <c r="L11163">
        <v>87.41</v>
      </c>
      <c r="M11163" t="s">
        <v>34095</v>
      </c>
      <c r="N11163">
        <v>25.9697</v>
      </c>
      <c r="O11163">
        <v>87.502480000000006</v>
      </c>
    </row>
    <row r="11164" spans="1:15" x14ac:dyDescent="0.2">
      <c r="A11164" s="9" t="s">
        <v>11165</v>
      </c>
      <c r="B11164" s="4">
        <v>59290</v>
      </c>
      <c r="C11164" s="4" t="s">
        <v>23180</v>
      </c>
      <c r="D11164" s="3" t="s">
        <v>13553</v>
      </c>
      <c r="E11164" s="3" t="s">
        <v>13560</v>
      </c>
      <c r="F11164" s="15">
        <v>45835</v>
      </c>
      <c r="G11164" t="s">
        <v>33942</v>
      </c>
      <c r="H11164">
        <v>3.1659999999999999</v>
      </c>
      <c r="I11164" t="s">
        <v>34083</v>
      </c>
      <c r="J11164" t="s">
        <v>34093</v>
      </c>
      <c r="K11164">
        <v>26.45</v>
      </c>
      <c r="L11164">
        <v>80.331900000000005</v>
      </c>
      <c r="M11164" t="s">
        <v>34090</v>
      </c>
      <c r="N11164">
        <v>26.448915</v>
      </c>
      <c r="O11164">
        <v>80.300124999999994</v>
      </c>
    </row>
    <row r="11165" spans="1:15" x14ac:dyDescent="0.2">
      <c r="A11165" s="9" t="s">
        <v>11166</v>
      </c>
      <c r="B11165" s="4">
        <v>60145</v>
      </c>
      <c r="C11165" s="4" t="s">
        <v>17186</v>
      </c>
      <c r="D11165" s="3" t="s">
        <v>13553</v>
      </c>
      <c r="E11165" s="3" t="s">
        <v>13560</v>
      </c>
      <c r="F11165" s="15">
        <v>45834</v>
      </c>
      <c r="G11165" t="s">
        <v>33942</v>
      </c>
      <c r="H11165">
        <v>7.1630000000000003</v>
      </c>
      <c r="I11165" t="s">
        <v>34086</v>
      </c>
      <c r="J11165" t="s">
        <v>34096</v>
      </c>
      <c r="K11165">
        <v>28.46</v>
      </c>
      <c r="L11165">
        <v>79.400000000000006</v>
      </c>
      <c r="M11165" t="s">
        <v>34095</v>
      </c>
      <c r="N11165">
        <v>28.397804000000001</v>
      </c>
      <c r="O11165">
        <v>79.419089999999997</v>
      </c>
    </row>
    <row r="11166" spans="1:15" x14ac:dyDescent="0.2">
      <c r="A11166" s="11" t="s">
        <v>11167</v>
      </c>
      <c r="B11166" s="4">
        <v>59869</v>
      </c>
      <c r="C11166" s="4" t="s">
        <v>21013</v>
      </c>
      <c r="D11166" s="3" t="s">
        <v>13553</v>
      </c>
      <c r="E11166" s="3" t="s">
        <v>13560</v>
      </c>
      <c r="F11166" s="15">
        <v>45836</v>
      </c>
      <c r="G11166" t="s">
        <v>33945</v>
      </c>
      <c r="H11166">
        <v>29.236999999999998</v>
      </c>
      <c r="I11166" t="s">
        <v>34083</v>
      </c>
      <c r="J11166" t="s">
        <v>34089</v>
      </c>
      <c r="K11166">
        <v>27.18</v>
      </c>
      <c r="L11166">
        <v>78.010000000000005</v>
      </c>
      <c r="M11166" t="s">
        <v>34090</v>
      </c>
      <c r="N11166">
        <v>27.436762000000002</v>
      </c>
      <c r="O11166">
        <v>78.073750000000004</v>
      </c>
    </row>
    <row r="11167" spans="1:15" x14ac:dyDescent="0.2">
      <c r="A11167" s="11" t="s">
        <v>11168</v>
      </c>
      <c r="B11167" s="4">
        <v>61155</v>
      </c>
      <c r="C11167" s="4" t="s">
        <v>29152</v>
      </c>
      <c r="D11167" s="3" t="s">
        <v>13559</v>
      </c>
      <c r="E11167" s="3" t="s">
        <v>13560</v>
      </c>
      <c r="F11167" s="15">
        <v>45836</v>
      </c>
      <c r="G11167" t="s">
        <v>33942</v>
      </c>
      <c r="H11167">
        <v>4.4950000000000001</v>
      </c>
      <c r="I11167" t="s">
        <v>34086</v>
      </c>
      <c r="J11167" t="s">
        <v>34108</v>
      </c>
      <c r="K11167">
        <v>27.5</v>
      </c>
      <c r="L11167">
        <v>77.69</v>
      </c>
      <c r="M11167" t="s">
        <v>34088</v>
      </c>
      <c r="N11167">
        <v>27.51558</v>
      </c>
      <c r="O11167">
        <v>77.647940000000006</v>
      </c>
    </row>
    <row r="11168" spans="1:15" x14ac:dyDescent="0.2">
      <c r="A11168" s="11" t="s">
        <v>11169</v>
      </c>
      <c r="B11168" s="4">
        <v>54650</v>
      </c>
      <c r="C11168" s="4" t="s">
        <v>20869</v>
      </c>
      <c r="D11168" s="3" t="s">
        <v>13553</v>
      </c>
      <c r="E11168" s="3" t="s">
        <v>13560</v>
      </c>
      <c r="F11168" s="15">
        <v>45836</v>
      </c>
      <c r="G11168" t="s">
        <v>33942</v>
      </c>
      <c r="H11168">
        <v>11.541</v>
      </c>
      <c r="I11168" t="s">
        <v>34083</v>
      </c>
      <c r="J11168" t="s">
        <v>34097</v>
      </c>
      <c r="K11168">
        <v>26.84</v>
      </c>
      <c r="L11168">
        <v>80.930000000000007</v>
      </c>
      <c r="M11168" t="s">
        <v>34085</v>
      </c>
      <c r="N11168">
        <v>26.885325999999999</v>
      </c>
      <c r="O11168">
        <v>81.034670000000006</v>
      </c>
    </row>
    <row r="11169" spans="1:15" x14ac:dyDescent="0.2">
      <c r="A11169" s="9" t="s">
        <v>11170</v>
      </c>
      <c r="B11169" s="4">
        <v>58869</v>
      </c>
      <c r="C11169" s="4" t="s">
        <v>24161</v>
      </c>
      <c r="D11169" s="3" t="s">
        <v>13553</v>
      </c>
      <c r="E11169" s="3" t="s">
        <v>13560</v>
      </c>
      <c r="F11169" s="15">
        <v>45836</v>
      </c>
      <c r="G11169" t="s">
        <v>33942</v>
      </c>
      <c r="H11169">
        <v>31.190999999999999</v>
      </c>
      <c r="I11169" t="s">
        <v>34086</v>
      </c>
      <c r="J11169" t="s">
        <v>34096</v>
      </c>
      <c r="K11169">
        <v>28.46</v>
      </c>
      <c r="L11169">
        <v>79.400000000000006</v>
      </c>
      <c r="M11169" t="s">
        <v>34095</v>
      </c>
      <c r="N11169">
        <v>28.2059</v>
      </c>
      <c r="O11169">
        <v>79.534999999999997</v>
      </c>
    </row>
    <row r="11170" spans="1:15" x14ac:dyDescent="0.2">
      <c r="A11170" s="9" t="s">
        <v>11171</v>
      </c>
      <c r="B11170" s="4">
        <v>58974</v>
      </c>
      <c r="C11170" s="4" t="s">
        <v>17677</v>
      </c>
      <c r="D11170" s="3" t="s">
        <v>13553</v>
      </c>
      <c r="E11170" s="3" t="s">
        <v>13560</v>
      </c>
      <c r="F11170" s="15">
        <v>45836</v>
      </c>
      <c r="G11170" t="s">
        <v>33942</v>
      </c>
      <c r="H11170">
        <v>0.74099999999999999</v>
      </c>
      <c r="I11170" t="s">
        <v>34083</v>
      </c>
      <c r="J11170" t="s">
        <v>34097</v>
      </c>
      <c r="K11170">
        <v>26.84</v>
      </c>
      <c r="L11170">
        <v>80.930000000000007</v>
      </c>
      <c r="M11170" t="s">
        <v>34085</v>
      </c>
      <c r="N11170">
        <v>26.846395000000001</v>
      </c>
      <c r="O11170">
        <v>80.932090000000002</v>
      </c>
    </row>
    <row r="11171" spans="1:15" x14ac:dyDescent="0.2">
      <c r="A11171" s="11" t="s">
        <v>11172</v>
      </c>
      <c r="B11171" s="4">
        <v>59961</v>
      </c>
      <c r="C11171" s="4" t="s">
        <v>33423</v>
      </c>
      <c r="D11171" s="3" t="s">
        <v>13553</v>
      </c>
      <c r="E11171" s="3" t="s">
        <v>13560</v>
      </c>
      <c r="F11171" s="15">
        <v>45837</v>
      </c>
      <c r="G11171" t="s">
        <v>33942</v>
      </c>
      <c r="H11171">
        <v>7.6260000000000003</v>
      </c>
      <c r="I11171" t="s">
        <v>34083</v>
      </c>
      <c r="J11171" t="s">
        <v>34149</v>
      </c>
      <c r="K11171">
        <v>29.94</v>
      </c>
      <c r="L11171">
        <v>78.150000000000006</v>
      </c>
      <c r="M11171" t="s">
        <v>34090</v>
      </c>
      <c r="N11171">
        <v>29.938037999999999</v>
      </c>
      <c r="O11171">
        <v>78.070885000000004</v>
      </c>
    </row>
    <row r="11172" spans="1:15" x14ac:dyDescent="0.2">
      <c r="A11172" s="9" t="s">
        <v>11173</v>
      </c>
      <c r="B11172" s="4">
        <v>60880</v>
      </c>
      <c r="C11172" s="4" t="s">
        <v>28941</v>
      </c>
      <c r="D11172" s="3" t="s">
        <v>13553</v>
      </c>
      <c r="E11172" s="3" t="s">
        <v>13560</v>
      </c>
      <c r="F11172" s="15">
        <v>45836</v>
      </c>
      <c r="G11172" t="s">
        <v>33942</v>
      </c>
      <c r="H11172">
        <v>19.334</v>
      </c>
      <c r="I11172" t="s">
        <v>34086</v>
      </c>
      <c r="J11172" t="s">
        <v>34111</v>
      </c>
      <c r="K11172">
        <v>25.748999999999999</v>
      </c>
      <c r="L11172">
        <v>85.397199999999998</v>
      </c>
      <c r="M11172" t="s">
        <v>34095</v>
      </c>
      <c r="N11172">
        <v>25.918402</v>
      </c>
      <c r="O11172">
        <v>85.353675999999993</v>
      </c>
    </row>
    <row r="11173" spans="1:15" x14ac:dyDescent="0.2">
      <c r="A11173" s="9" t="s">
        <v>11174</v>
      </c>
      <c r="B11173" s="4">
        <v>58701</v>
      </c>
      <c r="C11173" s="4" t="s">
        <v>17676</v>
      </c>
      <c r="D11173" s="3" t="s">
        <v>13553</v>
      </c>
      <c r="E11173" s="3" t="s">
        <v>13560</v>
      </c>
      <c r="F11173" s="15">
        <v>45836</v>
      </c>
      <c r="G11173" t="s">
        <v>33942</v>
      </c>
      <c r="H11173">
        <v>15.907999999999999</v>
      </c>
      <c r="I11173" t="s">
        <v>34083</v>
      </c>
      <c r="J11173" t="s">
        <v>34142</v>
      </c>
      <c r="K11173">
        <v>25.44</v>
      </c>
      <c r="L11173">
        <v>81.83</v>
      </c>
      <c r="M11173" t="s">
        <v>34085</v>
      </c>
      <c r="N11173">
        <v>25.484821</v>
      </c>
      <c r="O11173">
        <v>81.980484000000004</v>
      </c>
    </row>
    <row r="11174" spans="1:15" x14ac:dyDescent="0.2">
      <c r="A11174" s="11" t="s">
        <v>11175</v>
      </c>
      <c r="B11174" s="4">
        <v>60354</v>
      </c>
      <c r="C11174" s="4" t="s">
        <v>20870</v>
      </c>
      <c r="D11174" s="3" t="s">
        <v>13553</v>
      </c>
      <c r="E11174" s="3" t="s">
        <v>13560</v>
      </c>
      <c r="F11174" s="15">
        <v>45836</v>
      </c>
      <c r="G11174" t="s">
        <v>33942</v>
      </c>
      <c r="H11174">
        <v>7.66</v>
      </c>
      <c r="I11174" t="s">
        <v>34083</v>
      </c>
      <c r="J11174" t="s">
        <v>34097</v>
      </c>
      <c r="K11174">
        <v>26.84</v>
      </c>
      <c r="L11174">
        <v>80.930000000000007</v>
      </c>
      <c r="M11174" t="s">
        <v>34085</v>
      </c>
      <c r="N11174">
        <v>26.853275</v>
      </c>
      <c r="O11174">
        <v>81.005759999999995</v>
      </c>
    </row>
    <row r="11175" spans="1:15" x14ac:dyDescent="0.2">
      <c r="A11175" s="9" t="s">
        <v>11176</v>
      </c>
      <c r="B11175" s="4">
        <v>57708</v>
      </c>
      <c r="C11175" s="4" t="s">
        <v>17652</v>
      </c>
      <c r="D11175" s="3" t="s">
        <v>13553</v>
      </c>
      <c r="E11175" s="3" t="s">
        <v>13560</v>
      </c>
      <c r="F11175" s="15">
        <v>45836</v>
      </c>
      <c r="G11175" t="s">
        <v>33942</v>
      </c>
      <c r="H11175">
        <v>17.352</v>
      </c>
      <c r="I11175" t="s">
        <v>34083</v>
      </c>
      <c r="J11175" t="s">
        <v>34102</v>
      </c>
      <c r="K11175">
        <v>28.77</v>
      </c>
      <c r="L11175">
        <v>77.459999999999994</v>
      </c>
      <c r="M11175" t="s">
        <v>34085</v>
      </c>
      <c r="N11175">
        <v>28.62331</v>
      </c>
      <c r="O11175">
        <v>77.399315000000001</v>
      </c>
    </row>
    <row r="11176" spans="1:15" x14ac:dyDescent="0.2">
      <c r="A11176" s="11" t="s">
        <v>11177</v>
      </c>
      <c r="B11176" s="4">
        <v>60582</v>
      </c>
      <c r="C11176" s="4" t="s">
        <v>24692</v>
      </c>
      <c r="D11176" s="3" t="s">
        <v>13555</v>
      </c>
      <c r="E11176" s="3" t="s">
        <v>13550</v>
      </c>
      <c r="F11176" s="15">
        <v>45838</v>
      </c>
      <c r="G11176" t="s">
        <v>33942</v>
      </c>
      <c r="H11176">
        <v>5.9779999999999998</v>
      </c>
      <c r="I11176" t="s">
        <v>34083</v>
      </c>
      <c r="J11176" t="s">
        <v>34107</v>
      </c>
      <c r="K11176">
        <v>28.6</v>
      </c>
      <c r="L11176">
        <v>77.2</v>
      </c>
      <c r="M11176" t="s">
        <v>34085</v>
      </c>
      <c r="N11176">
        <v>28.5571147</v>
      </c>
      <c r="O11176">
        <v>77.236922899999996</v>
      </c>
    </row>
    <row r="11177" spans="1:15" x14ac:dyDescent="0.2">
      <c r="A11177" s="11" t="s">
        <v>11178</v>
      </c>
      <c r="B11177" s="4">
        <v>60199</v>
      </c>
      <c r="C11177" s="4" t="s">
        <v>20877</v>
      </c>
      <c r="D11177" s="3" t="s">
        <v>13559</v>
      </c>
      <c r="E11177" s="3" t="s">
        <v>13560</v>
      </c>
      <c r="F11177" s="15">
        <v>45836</v>
      </c>
      <c r="G11177" t="s">
        <v>33942</v>
      </c>
      <c r="H11177">
        <v>21.206</v>
      </c>
      <c r="I11177" t="s">
        <v>34083</v>
      </c>
      <c r="J11177" t="s">
        <v>34101</v>
      </c>
      <c r="K11177">
        <v>28.4</v>
      </c>
      <c r="L11177">
        <v>77.31</v>
      </c>
      <c r="M11177" t="s">
        <v>34085</v>
      </c>
      <c r="N11177">
        <v>28.477834999999999</v>
      </c>
      <c r="O11177">
        <v>77.507996000000006</v>
      </c>
    </row>
    <row r="11178" spans="1:15" x14ac:dyDescent="0.2">
      <c r="A11178" s="9" t="s">
        <v>11179</v>
      </c>
      <c r="B11178" s="4">
        <v>61381</v>
      </c>
      <c r="C11178" s="4" t="s">
        <v>31404</v>
      </c>
      <c r="D11178" s="3" t="s">
        <v>13553</v>
      </c>
      <c r="E11178" s="3" t="s">
        <v>13560</v>
      </c>
      <c r="F11178" s="15">
        <v>45836</v>
      </c>
      <c r="G11178" t="s">
        <v>33942</v>
      </c>
      <c r="H11178">
        <v>1.6579999999999999</v>
      </c>
      <c r="I11178" t="s">
        <v>34083</v>
      </c>
      <c r="J11178" t="s">
        <v>34130</v>
      </c>
      <c r="K11178">
        <v>21.24</v>
      </c>
      <c r="L11178">
        <v>81.63</v>
      </c>
      <c r="M11178" t="s">
        <v>34085</v>
      </c>
      <c r="N11178">
        <v>21.254656000000001</v>
      </c>
      <c r="O11178">
        <v>81.632964999999999</v>
      </c>
    </row>
    <row r="11179" spans="1:15" x14ac:dyDescent="0.2">
      <c r="A11179" s="9" t="s">
        <v>11180</v>
      </c>
      <c r="B11179" s="4">
        <v>59321</v>
      </c>
      <c r="C11179" s="4" t="s">
        <v>25605</v>
      </c>
      <c r="D11179" s="3" t="s">
        <v>13553</v>
      </c>
      <c r="E11179" s="3" t="s">
        <v>13560</v>
      </c>
      <c r="F11179" s="15">
        <v>45836</v>
      </c>
      <c r="G11179" t="s">
        <v>33942</v>
      </c>
      <c r="H11179">
        <v>14.923999999999999</v>
      </c>
      <c r="I11179" t="s">
        <v>34086</v>
      </c>
      <c r="J11179" t="s">
        <v>34111</v>
      </c>
      <c r="K11179">
        <v>25.748999999999999</v>
      </c>
      <c r="L11179">
        <v>85.397199999999998</v>
      </c>
      <c r="M11179" t="s">
        <v>34095</v>
      </c>
      <c r="N11179">
        <v>25.831947</v>
      </c>
      <c r="O11179">
        <v>85.280010000000004</v>
      </c>
    </row>
    <row r="11180" spans="1:15" x14ac:dyDescent="0.2">
      <c r="A11180" s="9" t="s">
        <v>11181</v>
      </c>
      <c r="B11180" s="4">
        <v>57688</v>
      </c>
      <c r="C11180" s="4" t="s">
        <v>25698</v>
      </c>
      <c r="D11180" s="3" t="s">
        <v>13553</v>
      </c>
      <c r="E11180" s="3" t="s">
        <v>13560</v>
      </c>
      <c r="F11180" s="15">
        <v>45836</v>
      </c>
      <c r="G11180" t="s">
        <v>33942</v>
      </c>
      <c r="H11180">
        <v>8.8680000000000003</v>
      </c>
      <c r="I11180" t="s">
        <v>34083</v>
      </c>
      <c r="J11180" t="s">
        <v>34171</v>
      </c>
      <c r="K11180">
        <v>29</v>
      </c>
      <c r="L11180">
        <v>77.77</v>
      </c>
      <c r="M11180" t="s">
        <v>34090</v>
      </c>
      <c r="N11180">
        <v>29.027550000000002</v>
      </c>
      <c r="O11180">
        <v>77.68441</v>
      </c>
    </row>
    <row r="11181" spans="1:15" x14ac:dyDescent="0.2">
      <c r="A11181" s="9" t="s">
        <v>11182</v>
      </c>
      <c r="B11181" s="4">
        <v>59561</v>
      </c>
      <c r="C11181" s="4" t="s">
        <v>18791</v>
      </c>
      <c r="D11181" s="3" t="s">
        <v>13553</v>
      </c>
      <c r="E11181" s="3" t="s">
        <v>13560</v>
      </c>
      <c r="F11181" s="15">
        <v>45837</v>
      </c>
      <c r="G11181" t="s">
        <v>33942</v>
      </c>
      <c r="H11181">
        <v>11.930999999999999</v>
      </c>
      <c r="I11181" t="s">
        <v>34086</v>
      </c>
      <c r="J11181" t="s">
        <v>34096</v>
      </c>
      <c r="K11181">
        <v>28.46</v>
      </c>
      <c r="L11181">
        <v>79.400000000000006</v>
      </c>
      <c r="M11181" t="s">
        <v>34095</v>
      </c>
      <c r="N11181">
        <v>28.526619</v>
      </c>
      <c r="O11181">
        <v>79.304299999999998</v>
      </c>
    </row>
    <row r="11182" spans="1:15" x14ac:dyDescent="0.2">
      <c r="A11182" s="11" t="s">
        <v>11183</v>
      </c>
      <c r="B11182" s="4">
        <v>58139</v>
      </c>
      <c r="C11182" s="4" t="s">
        <v>33422</v>
      </c>
      <c r="D11182" s="3" t="s">
        <v>13559</v>
      </c>
      <c r="E11182" s="3" t="s">
        <v>13560</v>
      </c>
      <c r="F11182" s="15">
        <v>45837</v>
      </c>
      <c r="G11182" t="s">
        <v>33942</v>
      </c>
      <c r="H11182">
        <v>13.375</v>
      </c>
      <c r="I11182" t="s">
        <v>34086</v>
      </c>
      <c r="J11182" t="s">
        <v>34123</v>
      </c>
      <c r="K11182">
        <v>23.81</v>
      </c>
      <c r="L11182">
        <v>78.760000000000005</v>
      </c>
      <c r="M11182" t="s">
        <v>34088</v>
      </c>
      <c r="N11182">
        <v>23.810742999999999</v>
      </c>
      <c r="O11182">
        <v>78.628524999999996</v>
      </c>
    </row>
    <row r="11183" spans="1:15" x14ac:dyDescent="0.2">
      <c r="A11183" s="11" t="s">
        <v>11184</v>
      </c>
      <c r="B11183" s="4">
        <v>60583</v>
      </c>
      <c r="C11183" s="4" t="s">
        <v>33427</v>
      </c>
      <c r="D11183" s="3" t="s">
        <v>13553</v>
      </c>
      <c r="E11183" s="3" t="s">
        <v>13560</v>
      </c>
      <c r="F11183" s="15">
        <v>45837</v>
      </c>
      <c r="G11183" t="s">
        <v>33942</v>
      </c>
      <c r="H11183">
        <v>2.9860000000000002</v>
      </c>
      <c r="I11183" t="s">
        <v>34083</v>
      </c>
      <c r="J11183" t="s">
        <v>34097</v>
      </c>
      <c r="K11183">
        <v>26.84</v>
      </c>
      <c r="L11183">
        <v>80.930000000000007</v>
      </c>
      <c r="M11183" t="s">
        <v>34085</v>
      </c>
      <c r="N11183">
        <v>26.864982999999999</v>
      </c>
      <c r="O11183">
        <v>80.918970000000002</v>
      </c>
    </row>
    <row r="11184" spans="1:15" x14ac:dyDescent="0.2">
      <c r="A11184" s="9" t="s">
        <v>11185</v>
      </c>
      <c r="B11184" s="4">
        <v>59899</v>
      </c>
      <c r="C11184" s="4" t="s">
        <v>28627</v>
      </c>
      <c r="D11184" s="3" t="s">
        <v>13559</v>
      </c>
      <c r="E11184" s="3" t="s">
        <v>13560</v>
      </c>
      <c r="F11184" s="15">
        <v>45837</v>
      </c>
      <c r="G11184" t="s">
        <v>33942</v>
      </c>
      <c r="H11184">
        <v>6.0910000000000002</v>
      </c>
      <c r="I11184" t="s">
        <v>34083</v>
      </c>
      <c r="J11184" t="s">
        <v>34089</v>
      </c>
      <c r="K11184">
        <v>27.18</v>
      </c>
      <c r="L11184">
        <v>78.010000000000005</v>
      </c>
      <c r="M11184" t="s">
        <v>34090</v>
      </c>
      <c r="N11184">
        <v>27.146851999999999</v>
      </c>
      <c r="O11184">
        <v>78.059010000000001</v>
      </c>
    </row>
    <row r="11185" spans="1:15" x14ac:dyDescent="0.2">
      <c r="A11185" s="11" t="s">
        <v>11186</v>
      </c>
      <c r="B11185" s="4">
        <v>57802</v>
      </c>
      <c r="C11185" s="4" t="s">
        <v>33414</v>
      </c>
      <c r="D11185" s="3" t="s">
        <v>13553</v>
      </c>
      <c r="E11185" s="3" t="s">
        <v>13560</v>
      </c>
      <c r="F11185" s="15">
        <v>45837</v>
      </c>
      <c r="G11185" t="s">
        <v>33942</v>
      </c>
      <c r="H11185">
        <v>3.0680000000000001</v>
      </c>
      <c r="I11185" t="s">
        <v>34083</v>
      </c>
      <c r="J11185" t="s">
        <v>34097</v>
      </c>
      <c r="K11185">
        <v>26.84</v>
      </c>
      <c r="L11185">
        <v>80.930000000000007</v>
      </c>
      <c r="M11185" t="s">
        <v>34085</v>
      </c>
      <c r="N11185">
        <v>26.862295</v>
      </c>
      <c r="O11185">
        <v>80.911789999999996</v>
      </c>
    </row>
    <row r="11186" spans="1:15" x14ac:dyDescent="0.2">
      <c r="A11186" s="11" t="s">
        <v>11187</v>
      </c>
      <c r="B11186" s="4">
        <v>61081</v>
      </c>
      <c r="C11186" s="4" t="s">
        <v>31425</v>
      </c>
      <c r="D11186" s="3" t="s">
        <v>13553</v>
      </c>
      <c r="E11186" s="3" t="s">
        <v>13560</v>
      </c>
      <c r="F11186" s="15">
        <v>45838</v>
      </c>
      <c r="G11186" t="s">
        <v>33942</v>
      </c>
      <c r="H11186">
        <v>19.274999999999999</v>
      </c>
      <c r="I11186" t="s">
        <v>34086</v>
      </c>
      <c r="J11186" t="s">
        <v>34111</v>
      </c>
      <c r="K11186">
        <v>25.748999999999999</v>
      </c>
      <c r="L11186">
        <v>85.397199999999998</v>
      </c>
      <c r="M11186" t="s">
        <v>34095</v>
      </c>
      <c r="N11186">
        <v>25.837078000000002</v>
      </c>
      <c r="O11186">
        <v>85.563010000000006</v>
      </c>
    </row>
    <row r="11187" spans="1:15" x14ac:dyDescent="0.2">
      <c r="A11187" s="11" t="s">
        <v>11188</v>
      </c>
      <c r="B11187" s="4">
        <v>58691</v>
      </c>
      <c r="C11187" s="4" t="s">
        <v>33421</v>
      </c>
      <c r="D11187" s="3" t="s">
        <v>13563</v>
      </c>
      <c r="E11187" s="3" t="s">
        <v>13560</v>
      </c>
      <c r="F11187" s="15">
        <v>45838</v>
      </c>
      <c r="G11187" t="s">
        <v>33942</v>
      </c>
      <c r="H11187">
        <v>2.157</v>
      </c>
      <c r="I11187" t="s">
        <v>34083</v>
      </c>
      <c r="J11187" t="s">
        <v>34136</v>
      </c>
      <c r="K11187">
        <v>22.72</v>
      </c>
      <c r="L11187">
        <v>75.87</v>
      </c>
      <c r="M11187" t="s">
        <v>34085</v>
      </c>
      <c r="N11187">
        <v>22.720886</v>
      </c>
      <c r="O11187">
        <v>75.848990000000001</v>
      </c>
    </row>
    <row r="11188" spans="1:15" x14ac:dyDescent="0.2">
      <c r="A11188" s="9" t="s">
        <v>11189</v>
      </c>
      <c r="B11188" s="4">
        <v>59772</v>
      </c>
      <c r="C11188" s="4" t="s">
        <v>18910</v>
      </c>
      <c r="D11188" s="3" t="s">
        <v>13553</v>
      </c>
      <c r="E11188" s="3" t="s">
        <v>13560</v>
      </c>
      <c r="F11188" s="15">
        <v>45837</v>
      </c>
      <c r="G11188" t="s">
        <v>33942</v>
      </c>
      <c r="H11188">
        <v>13.64</v>
      </c>
      <c r="I11188" t="s">
        <v>34083</v>
      </c>
      <c r="J11188" t="s">
        <v>34115</v>
      </c>
      <c r="K11188">
        <v>17.36</v>
      </c>
      <c r="L11188">
        <v>78.47</v>
      </c>
      <c r="M11188" t="s">
        <v>34085</v>
      </c>
      <c r="N11188">
        <v>17.482182000000002</v>
      </c>
      <c r="O11188">
        <v>78.481444999999994</v>
      </c>
    </row>
    <row r="11189" spans="1:15" x14ac:dyDescent="0.2">
      <c r="A11189" s="11" t="s">
        <v>11190</v>
      </c>
      <c r="B11189" s="4">
        <v>59878</v>
      </c>
      <c r="C11189" s="4" t="s">
        <v>29156</v>
      </c>
      <c r="D11189" s="3" t="s">
        <v>13553</v>
      </c>
      <c r="E11189" s="3" t="s">
        <v>13560</v>
      </c>
      <c r="F11189" s="15">
        <v>45838</v>
      </c>
      <c r="G11189" t="s">
        <v>33945</v>
      </c>
      <c r="H11189">
        <v>6.8479999999999999</v>
      </c>
      <c r="I11189" t="s">
        <v>34086</v>
      </c>
      <c r="J11189" t="s">
        <v>34114</v>
      </c>
      <c r="K11189">
        <v>25.78</v>
      </c>
      <c r="L11189">
        <v>87.41</v>
      </c>
      <c r="M11189" t="s">
        <v>34095</v>
      </c>
      <c r="N11189">
        <v>25.751536999999999</v>
      </c>
      <c r="O11189">
        <v>87.470640000000003</v>
      </c>
    </row>
    <row r="11190" spans="1:15" x14ac:dyDescent="0.2">
      <c r="A11190" s="9" t="s">
        <v>11191</v>
      </c>
      <c r="B11190" s="4">
        <v>60824</v>
      </c>
      <c r="C11190" s="4" t="s">
        <v>18912</v>
      </c>
      <c r="D11190" s="3" t="s">
        <v>13553</v>
      </c>
      <c r="E11190" s="3" t="s">
        <v>13560</v>
      </c>
      <c r="F11190" s="15">
        <v>45837</v>
      </c>
      <c r="G11190" t="s">
        <v>33942</v>
      </c>
      <c r="H11190">
        <v>4.2530000000000001</v>
      </c>
      <c r="I11190" t="s">
        <v>34083</v>
      </c>
      <c r="J11190" t="s">
        <v>34151</v>
      </c>
      <c r="K11190">
        <v>23.17</v>
      </c>
      <c r="L11190">
        <v>79.930000000000007</v>
      </c>
      <c r="M11190" t="s">
        <v>34085</v>
      </c>
      <c r="N11190">
        <v>23.133815999999999</v>
      </c>
      <c r="O11190">
        <v>79.916510000000002</v>
      </c>
    </row>
    <row r="11191" spans="1:15" x14ac:dyDescent="0.2">
      <c r="A11191" s="11" t="s">
        <v>11192</v>
      </c>
      <c r="B11191" s="4">
        <v>59792</v>
      </c>
      <c r="C11191" s="4" t="s">
        <v>26998</v>
      </c>
      <c r="D11191" s="3" t="s">
        <v>13553</v>
      </c>
      <c r="E11191" s="3" t="s">
        <v>13560</v>
      </c>
      <c r="F11191" s="15">
        <v>45838</v>
      </c>
      <c r="G11191" t="s">
        <v>33942</v>
      </c>
      <c r="H11191">
        <v>9.4550000000000001</v>
      </c>
      <c r="I11191" t="s">
        <v>34083</v>
      </c>
      <c r="J11191" t="s">
        <v>34097</v>
      </c>
      <c r="K11191">
        <v>26.84</v>
      </c>
      <c r="L11191">
        <v>80.930000000000007</v>
      </c>
      <c r="M11191" t="s">
        <v>34085</v>
      </c>
      <c r="N11191">
        <v>26.895137999999999</v>
      </c>
      <c r="O11191">
        <v>81.002570000000006</v>
      </c>
    </row>
    <row r="11192" spans="1:15" x14ac:dyDescent="0.2">
      <c r="A11192" s="11" t="s">
        <v>11193</v>
      </c>
      <c r="B11192" s="4">
        <v>59916</v>
      </c>
      <c r="C11192" s="4" t="s">
        <v>30826</v>
      </c>
      <c r="D11192" s="3" t="s">
        <v>13553</v>
      </c>
      <c r="E11192" s="3" t="s">
        <v>13560</v>
      </c>
      <c r="F11192" s="15">
        <v>45838</v>
      </c>
      <c r="G11192" t="s">
        <v>33942</v>
      </c>
      <c r="H11192">
        <v>1.161</v>
      </c>
      <c r="I11192" t="s">
        <v>34083</v>
      </c>
      <c r="J11192" t="s">
        <v>34097</v>
      </c>
      <c r="K11192">
        <v>26.84</v>
      </c>
      <c r="L11192">
        <v>80.930000000000007</v>
      </c>
      <c r="M11192" t="s">
        <v>34085</v>
      </c>
      <c r="N11192">
        <v>26.844899999999999</v>
      </c>
      <c r="O11192">
        <v>80.940330000000003</v>
      </c>
    </row>
    <row r="11193" spans="1:15" x14ac:dyDescent="0.2">
      <c r="A11193" s="9" t="s">
        <v>11194</v>
      </c>
      <c r="B11193" s="4">
        <v>60672</v>
      </c>
      <c r="C11193" s="4" t="s">
        <v>28687</v>
      </c>
      <c r="D11193" s="3" t="s">
        <v>13553</v>
      </c>
      <c r="E11193" s="3" t="s">
        <v>13560</v>
      </c>
      <c r="F11193" s="15">
        <v>45837</v>
      </c>
      <c r="G11193" t="s">
        <v>33942</v>
      </c>
      <c r="H11193">
        <v>2.4849999999999999</v>
      </c>
      <c r="I11193" t="s">
        <v>34086</v>
      </c>
      <c r="J11193" t="s">
        <v>34096</v>
      </c>
      <c r="K11193">
        <v>28.46</v>
      </c>
      <c r="L11193">
        <v>79.400000000000006</v>
      </c>
      <c r="M11193" t="s">
        <v>34095</v>
      </c>
      <c r="N11193">
        <v>28.481804</v>
      </c>
      <c r="O11193">
        <v>79.394419999999997</v>
      </c>
    </row>
    <row r="11194" spans="1:15" x14ac:dyDescent="0.2">
      <c r="A11194" s="11" t="s">
        <v>11195</v>
      </c>
      <c r="B11194" s="4">
        <v>57480</v>
      </c>
      <c r="C11194" s="4" t="s">
        <v>33908</v>
      </c>
      <c r="D11194" s="3" t="s">
        <v>13553</v>
      </c>
      <c r="E11194" s="3" t="s">
        <v>13560</v>
      </c>
      <c r="F11194" s="15">
        <v>45838</v>
      </c>
      <c r="G11194" t="s">
        <v>33942</v>
      </c>
    </row>
    <row r="11195" spans="1:15" x14ac:dyDescent="0.2">
      <c r="A11195" s="9" t="s">
        <v>11196</v>
      </c>
      <c r="B11195" s="4">
        <v>60176</v>
      </c>
      <c r="C11195" s="4" t="s">
        <v>22680</v>
      </c>
      <c r="D11195" s="3" t="s">
        <v>13561</v>
      </c>
      <c r="E11195" s="3" t="s">
        <v>13560</v>
      </c>
      <c r="F11195" s="15">
        <v>45837</v>
      </c>
      <c r="G11195" t="s">
        <v>33942</v>
      </c>
      <c r="H11195">
        <v>3.5339999999999998</v>
      </c>
      <c r="I11195" t="s">
        <v>34083</v>
      </c>
      <c r="J11195" t="s">
        <v>34121</v>
      </c>
      <c r="K11195">
        <v>30.33</v>
      </c>
      <c r="L11195">
        <v>78.040000000000006</v>
      </c>
      <c r="M11195" t="s">
        <v>34090</v>
      </c>
      <c r="N11195">
        <v>30.311755999999999</v>
      </c>
      <c r="O11195">
        <v>78.070149999999998</v>
      </c>
    </row>
    <row r="11196" spans="1:15" x14ac:dyDescent="0.2">
      <c r="A11196" s="11" t="s">
        <v>11197</v>
      </c>
      <c r="B11196" s="4">
        <v>60723</v>
      </c>
      <c r="C11196" s="4" t="s">
        <v>21016</v>
      </c>
      <c r="D11196" s="3" t="s">
        <v>13553</v>
      </c>
      <c r="E11196" s="3" t="s">
        <v>13560</v>
      </c>
      <c r="F11196" s="15">
        <v>45838</v>
      </c>
      <c r="G11196" t="s">
        <v>33942</v>
      </c>
      <c r="H11196">
        <v>1.4410000000000001</v>
      </c>
      <c r="I11196" t="s">
        <v>34083</v>
      </c>
      <c r="J11196" t="s">
        <v>34093</v>
      </c>
      <c r="K11196">
        <v>26.45</v>
      </c>
      <c r="L11196">
        <v>80.331900000000005</v>
      </c>
      <c r="M11196" t="s">
        <v>34090</v>
      </c>
      <c r="N11196">
        <v>26.447980000000001</v>
      </c>
      <c r="O11196">
        <v>80.346199999999996</v>
      </c>
    </row>
    <row r="11197" spans="1:15" x14ac:dyDescent="0.2">
      <c r="A11197" s="9" t="s">
        <v>11198</v>
      </c>
      <c r="B11197" s="4">
        <v>58401</v>
      </c>
      <c r="C11197" s="4" t="s">
        <v>25486</v>
      </c>
      <c r="D11197" s="3" t="s">
        <v>13553</v>
      </c>
      <c r="E11197" s="3" t="s">
        <v>13560</v>
      </c>
      <c r="F11197" s="15">
        <v>45834</v>
      </c>
      <c r="G11197" t="s">
        <v>33942</v>
      </c>
      <c r="H11197">
        <v>5.0140000000000002</v>
      </c>
      <c r="I11197" t="s">
        <v>34083</v>
      </c>
      <c r="J11197" t="s">
        <v>34084</v>
      </c>
      <c r="K11197">
        <v>26.2</v>
      </c>
      <c r="L11197">
        <v>78.16</v>
      </c>
      <c r="M11197" t="s">
        <v>34085</v>
      </c>
      <c r="N11197">
        <v>26.238963999999999</v>
      </c>
      <c r="O11197">
        <v>78.185294999999996</v>
      </c>
    </row>
    <row r="11198" spans="1:15" x14ac:dyDescent="0.2">
      <c r="A11198" s="11" t="s">
        <v>11199</v>
      </c>
      <c r="B11198" s="4">
        <v>60984</v>
      </c>
      <c r="C11198" s="4" t="s">
        <v>32444</v>
      </c>
      <c r="D11198" s="3" t="s">
        <v>13559</v>
      </c>
      <c r="E11198" s="3" t="s">
        <v>13560</v>
      </c>
      <c r="F11198" s="15">
        <v>45838</v>
      </c>
      <c r="G11198" t="s">
        <v>33942</v>
      </c>
      <c r="H11198">
        <v>18.736000000000001</v>
      </c>
      <c r="I11198" t="s">
        <v>34083</v>
      </c>
      <c r="J11198" t="s">
        <v>34089</v>
      </c>
      <c r="K11198">
        <v>27.18</v>
      </c>
      <c r="L11198">
        <v>78.010000000000005</v>
      </c>
      <c r="M11198" t="s">
        <v>34090</v>
      </c>
      <c r="N11198">
        <v>27.082892999999999</v>
      </c>
      <c r="O11198">
        <v>78.164730000000006</v>
      </c>
    </row>
    <row r="11199" spans="1:15" x14ac:dyDescent="0.2">
      <c r="A11199" s="9" t="s">
        <v>11200</v>
      </c>
      <c r="B11199" s="4">
        <v>60293</v>
      </c>
      <c r="C11199" s="4" t="s">
        <v>28646</v>
      </c>
      <c r="D11199" s="3" t="s">
        <v>13553</v>
      </c>
      <c r="E11199" s="3" t="s">
        <v>13560</v>
      </c>
      <c r="F11199" s="15">
        <v>45838</v>
      </c>
      <c r="G11199" t="s">
        <v>33942</v>
      </c>
      <c r="H11199">
        <v>7.5449999999999999</v>
      </c>
      <c r="I11199" t="s">
        <v>34083</v>
      </c>
      <c r="J11199" t="s">
        <v>34093</v>
      </c>
      <c r="K11199">
        <v>26.45</v>
      </c>
      <c r="L11199">
        <v>80.331900000000005</v>
      </c>
      <c r="M11199" t="s">
        <v>34090</v>
      </c>
      <c r="N11199">
        <v>26.453047000000002</v>
      </c>
      <c r="O11199">
        <v>80.407616000000004</v>
      </c>
    </row>
    <row r="11200" spans="1:15" x14ac:dyDescent="0.2">
      <c r="A11200" s="11" t="s">
        <v>11201</v>
      </c>
      <c r="B11200" s="4">
        <v>57868</v>
      </c>
      <c r="C11200" s="4" t="s">
        <v>26997</v>
      </c>
      <c r="D11200" s="3" t="s">
        <v>13553</v>
      </c>
      <c r="E11200" s="3" t="s">
        <v>13560</v>
      </c>
      <c r="F11200" s="15">
        <v>45838</v>
      </c>
      <c r="G11200" t="s">
        <v>33942</v>
      </c>
      <c r="H11200">
        <v>13.044</v>
      </c>
      <c r="I11200" t="s">
        <v>34083</v>
      </c>
      <c r="J11200" t="s">
        <v>34102</v>
      </c>
      <c r="K11200">
        <v>28.77</v>
      </c>
      <c r="L11200">
        <v>77.459999999999994</v>
      </c>
      <c r="M11200" t="s">
        <v>34085</v>
      </c>
      <c r="N11200">
        <v>28.829339999999998</v>
      </c>
      <c r="O11200">
        <v>77.575479999999999</v>
      </c>
    </row>
    <row r="11201" spans="1:15" x14ac:dyDescent="0.2">
      <c r="A11201" s="11" t="s">
        <v>11202</v>
      </c>
      <c r="B11201" s="4">
        <v>58571</v>
      </c>
      <c r="C11201" s="4" t="s">
        <v>31421</v>
      </c>
      <c r="D11201" s="3" t="s">
        <v>13553</v>
      </c>
      <c r="E11201" s="3" t="s">
        <v>13560</v>
      </c>
      <c r="F11201" s="15">
        <v>45838</v>
      </c>
      <c r="G11201" t="s">
        <v>33942</v>
      </c>
      <c r="H11201">
        <v>4.0590000000000002</v>
      </c>
      <c r="I11201" t="s">
        <v>34086</v>
      </c>
      <c r="J11201" t="s">
        <v>34122</v>
      </c>
      <c r="K11201">
        <v>25.68</v>
      </c>
      <c r="L11201">
        <v>85.22</v>
      </c>
      <c r="M11201" t="s">
        <v>34095</v>
      </c>
      <c r="N11201">
        <v>25.643516999999999</v>
      </c>
      <c r="O11201">
        <v>85.218639999999994</v>
      </c>
    </row>
    <row r="11202" spans="1:15" x14ac:dyDescent="0.2">
      <c r="A11202" s="9" t="s">
        <v>11203</v>
      </c>
      <c r="B11202" s="4">
        <v>60730</v>
      </c>
      <c r="C11202" s="4" t="s">
        <v>23949</v>
      </c>
      <c r="D11202" s="3" t="s">
        <v>13553</v>
      </c>
      <c r="E11202" s="3" t="s">
        <v>13560</v>
      </c>
      <c r="F11202" s="15">
        <v>45838</v>
      </c>
      <c r="G11202" t="s">
        <v>33942</v>
      </c>
      <c r="H11202">
        <v>16.536000000000001</v>
      </c>
      <c r="I11202" t="s">
        <v>34083</v>
      </c>
      <c r="J11202" t="s">
        <v>34107</v>
      </c>
      <c r="K11202">
        <v>28.6</v>
      </c>
      <c r="L11202">
        <v>77.2</v>
      </c>
      <c r="M11202" t="s">
        <v>34085</v>
      </c>
      <c r="N11202">
        <v>28.582982999999999</v>
      </c>
      <c r="O11202">
        <v>77.368256000000002</v>
      </c>
    </row>
    <row r="11203" spans="1:15" x14ac:dyDescent="0.2">
      <c r="A11203" s="9" t="s">
        <v>11204</v>
      </c>
      <c r="B11203" s="4">
        <v>59956</v>
      </c>
      <c r="C11203" s="4" t="s">
        <v>28621</v>
      </c>
      <c r="D11203" s="3" t="s">
        <v>13553</v>
      </c>
      <c r="E11203" s="3" t="s">
        <v>13560</v>
      </c>
      <c r="F11203" s="15">
        <v>45838</v>
      </c>
      <c r="G11203" t="s">
        <v>33942</v>
      </c>
      <c r="H11203">
        <v>26.227</v>
      </c>
      <c r="I11203" t="s">
        <v>34086</v>
      </c>
      <c r="J11203" t="s">
        <v>34096</v>
      </c>
      <c r="K11203">
        <v>28.46</v>
      </c>
      <c r="L11203">
        <v>79.400000000000006</v>
      </c>
      <c r="M11203" t="s">
        <v>34095</v>
      </c>
      <c r="N11203">
        <v>28.240652000000001</v>
      </c>
      <c r="O11203">
        <v>79.301479999999998</v>
      </c>
    </row>
    <row r="11204" spans="1:15" x14ac:dyDescent="0.2">
      <c r="A11204" s="9" t="s">
        <v>11205</v>
      </c>
      <c r="B11204" s="4">
        <v>59714</v>
      </c>
      <c r="C11204" s="4" t="s">
        <v>18779</v>
      </c>
      <c r="D11204" s="3" t="s">
        <v>13553</v>
      </c>
      <c r="E11204" s="3" t="s">
        <v>13560</v>
      </c>
      <c r="F11204" s="15">
        <v>45838</v>
      </c>
      <c r="G11204" t="s">
        <v>33942</v>
      </c>
      <c r="H11204">
        <v>17.628</v>
      </c>
      <c r="I11204" t="s">
        <v>34083</v>
      </c>
      <c r="J11204" t="s">
        <v>34107</v>
      </c>
      <c r="K11204">
        <v>28.6</v>
      </c>
      <c r="L11204">
        <v>77.2</v>
      </c>
      <c r="M11204" t="s">
        <v>34085</v>
      </c>
      <c r="N11204">
        <v>28.551915999999999</v>
      </c>
      <c r="O11204">
        <v>77.372024999999994</v>
      </c>
    </row>
    <row r="11205" spans="1:15" x14ac:dyDescent="0.2">
      <c r="A11205" s="11" t="s">
        <v>11206</v>
      </c>
      <c r="B11205" s="4">
        <v>61357</v>
      </c>
      <c r="C11205" s="4" t="s">
        <v>18950</v>
      </c>
      <c r="D11205" s="3" t="s">
        <v>13563</v>
      </c>
      <c r="E11205" s="3" t="s">
        <v>13560</v>
      </c>
      <c r="F11205" s="15">
        <v>45838</v>
      </c>
      <c r="G11205" t="s">
        <v>33942</v>
      </c>
      <c r="H11205">
        <v>1.3</v>
      </c>
      <c r="I11205" t="s">
        <v>34086</v>
      </c>
      <c r="J11205" t="s">
        <v>34167</v>
      </c>
      <c r="K11205">
        <v>16.738</v>
      </c>
      <c r="L11205">
        <v>78.008099999999999</v>
      </c>
      <c r="M11205" t="s">
        <v>34095</v>
      </c>
      <c r="N11205">
        <v>16.748837999999999</v>
      </c>
      <c r="O11205">
        <v>78.003519999999995</v>
      </c>
    </row>
    <row r="11206" spans="1:15" x14ac:dyDescent="0.2">
      <c r="A11206" s="9" t="s">
        <v>11207</v>
      </c>
      <c r="B11206" s="4">
        <v>60216</v>
      </c>
      <c r="C11206" s="4" t="s">
        <v>22786</v>
      </c>
      <c r="D11206" s="3" t="s">
        <v>13553</v>
      </c>
      <c r="E11206" s="3" t="s">
        <v>13560</v>
      </c>
      <c r="F11206" s="15">
        <v>45834</v>
      </c>
      <c r="G11206" t="s">
        <v>33942</v>
      </c>
      <c r="H11206">
        <v>14.404</v>
      </c>
      <c r="I11206" t="s">
        <v>34083</v>
      </c>
      <c r="J11206" t="s">
        <v>34103</v>
      </c>
      <c r="K11206">
        <v>27.5</v>
      </c>
      <c r="L11206">
        <v>80.83</v>
      </c>
      <c r="M11206" t="s">
        <v>34085</v>
      </c>
      <c r="N11206">
        <v>27.396197999999998</v>
      </c>
      <c r="O11206">
        <v>80.917320000000004</v>
      </c>
    </row>
    <row r="11207" spans="1:15" x14ac:dyDescent="0.2">
      <c r="A11207" s="11" t="s">
        <v>11208</v>
      </c>
      <c r="B11207" s="4">
        <v>60995</v>
      </c>
      <c r="C11207" s="4" t="s">
        <v>20884</v>
      </c>
      <c r="D11207" s="3" t="s">
        <v>13553</v>
      </c>
      <c r="E11207" s="3" t="s">
        <v>13560</v>
      </c>
      <c r="F11207" s="15">
        <v>45838</v>
      </c>
      <c r="G11207" t="s">
        <v>33942</v>
      </c>
      <c r="H11207">
        <v>8.0389999999999997</v>
      </c>
      <c r="I11207" t="s">
        <v>34083</v>
      </c>
      <c r="J11207" t="s">
        <v>34097</v>
      </c>
      <c r="K11207">
        <v>26.84</v>
      </c>
      <c r="L11207">
        <v>80.930000000000007</v>
      </c>
      <c r="M11207" t="s">
        <v>34085</v>
      </c>
      <c r="N11207">
        <v>26.881029999999999</v>
      </c>
      <c r="O11207">
        <v>80.86327</v>
      </c>
    </row>
    <row r="11208" spans="1:15" x14ac:dyDescent="0.2">
      <c r="A11208" s="9" t="s">
        <v>11209</v>
      </c>
      <c r="B11208" s="4">
        <v>58137</v>
      </c>
      <c r="C11208" s="4" t="s">
        <v>27468</v>
      </c>
      <c r="D11208" s="3" t="s">
        <v>13553</v>
      </c>
      <c r="E11208" s="3" t="s">
        <v>13560</v>
      </c>
      <c r="F11208" s="15">
        <v>45834</v>
      </c>
      <c r="G11208" t="s">
        <v>33942</v>
      </c>
      <c r="H11208">
        <v>24.675999999999998</v>
      </c>
      <c r="I11208" t="s">
        <v>34083</v>
      </c>
      <c r="J11208" t="s">
        <v>34089</v>
      </c>
      <c r="K11208">
        <v>27.18</v>
      </c>
      <c r="L11208">
        <v>78.010000000000005</v>
      </c>
      <c r="M11208" t="s">
        <v>34090</v>
      </c>
      <c r="N11208">
        <v>27.069317000000002</v>
      </c>
      <c r="O11208">
        <v>77.793890000000005</v>
      </c>
    </row>
    <row r="11209" spans="1:15" x14ac:dyDescent="0.2">
      <c r="A11209" s="11" t="s">
        <v>11210</v>
      </c>
      <c r="B11209" s="4">
        <v>59190</v>
      </c>
      <c r="C11209" s="4" t="s">
        <v>31423</v>
      </c>
      <c r="D11209" s="3" t="s">
        <v>13553</v>
      </c>
      <c r="E11209" s="3" t="s">
        <v>13560</v>
      </c>
      <c r="F11209" s="15">
        <v>45838</v>
      </c>
      <c r="G11209" t="s">
        <v>33942</v>
      </c>
      <c r="H11209">
        <v>1.034</v>
      </c>
      <c r="I11209" t="s">
        <v>34083</v>
      </c>
      <c r="J11209" t="s">
        <v>34182</v>
      </c>
      <c r="K11209">
        <v>26.21</v>
      </c>
      <c r="L11209">
        <v>81.22</v>
      </c>
      <c r="M11209" t="s">
        <v>34085</v>
      </c>
      <c r="N11209">
        <v>26.213989999999999</v>
      </c>
      <c r="O11209">
        <v>81.22936</v>
      </c>
    </row>
    <row r="11210" spans="1:15" x14ac:dyDescent="0.2">
      <c r="A11210" s="9" t="s">
        <v>11211</v>
      </c>
      <c r="B11210" s="4">
        <v>58402</v>
      </c>
      <c r="C11210" s="4" t="s">
        <v>17683</v>
      </c>
      <c r="D11210" s="3" t="s">
        <v>13563</v>
      </c>
      <c r="E11210" s="3" t="s">
        <v>13560</v>
      </c>
      <c r="F11210" s="15">
        <v>45838</v>
      </c>
      <c r="G11210" t="s">
        <v>33942</v>
      </c>
      <c r="H11210">
        <v>27.631</v>
      </c>
      <c r="I11210" t="s">
        <v>34083</v>
      </c>
      <c r="J11210" t="s">
        <v>34145</v>
      </c>
      <c r="K11210">
        <v>27.34</v>
      </c>
      <c r="L11210">
        <v>80.099999999999994</v>
      </c>
      <c r="M11210" t="s">
        <v>34085</v>
      </c>
      <c r="N11210">
        <v>27.569626</v>
      </c>
      <c r="O11210">
        <v>80.207030000000003</v>
      </c>
    </row>
    <row r="11211" spans="1:15" x14ac:dyDescent="0.2">
      <c r="A11211" s="3" t="s">
        <v>11212</v>
      </c>
      <c r="B11211" s="4">
        <v>56961</v>
      </c>
      <c r="C11211" s="4" t="s">
        <v>32502</v>
      </c>
      <c r="D11211" s="3" t="s">
        <v>13563</v>
      </c>
      <c r="E11211" s="3" t="s">
        <v>13560</v>
      </c>
      <c r="F11211" s="15">
        <v>45845</v>
      </c>
      <c r="G11211" t="s">
        <v>33942</v>
      </c>
      <c r="H11211">
        <v>3.5960000000000001</v>
      </c>
      <c r="I11211" t="s">
        <v>34086</v>
      </c>
      <c r="J11211" t="s">
        <v>34117</v>
      </c>
      <c r="K11211">
        <v>26.77</v>
      </c>
      <c r="L11211">
        <v>80.930000000000007</v>
      </c>
      <c r="M11211" t="s">
        <v>34095</v>
      </c>
      <c r="N11211">
        <v>26.740397999999999</v>
      </c>
      <c r="O11211">
        <v>80.944569999999999</v>
      </c>
    </row>
    <row r="11212" spans="1:15" x14ac:dyDescent="0.2">
      <c r="A11212" s="3" t="s">
        <v>11213</v>
      </c>
      <c r="B11212" s="4">
        <v>60029</v>
      </c>
      <c r="C11212" s="4" t="s">
        <v>27196</v>
      </c>
      <c r="D11212" s="3" t="s">
        <v>13549</v>
      </c>
      <c r="E11212" s="3" t="s">
        <v>13560</v>
      </c>
      <c r="F11212" s="15">
        <v>45841</v>
      </c>
      <c r="G11212" t="s">
        <v>33942</v>
      </c>
      <c r="H11212">
        <v>5.218</v>
      </c>
      <c r="I11212" t="s">
        <v>34083</v>
      </c>
      <c r="J11212" t="s">
        <v>34097</v>
      </c>
      <c r="K11212">
        <v>26.84</v>
      </c>
      <c r="L11212">
        <v>80.930000000000007</v>
      </c>
      <c r="M11212" t="s">
        <v>34085</v>
      </c>
      <c r="N11212">
        <v>26.85483</v>
      </c>
      <c r="O11212">
        <v>80.880099999999999</v>
      </c>
    </row>
    <row r="11213" spans="1:15" x14ac:dyDescent="0.2">
      <c r="A11213" s="3" t="s">
        <v>11214</v>
      </c>
      <c r="B11213" s="4">
        <v>61009</v>
      </c>
      <c r="C11213" s="4" t="s">
        <v>32629</v>
      </c>
      <c r="D11213" s="3" t="s">
        <v>13561</v>
      </c>
      <c r="E11213" s="3" t="s">
        <v>13560</v>
      </c>
      <c r="F11213" s="15">
        <v>45841</v>
      </c>
      <c r="G11213" t="s">
        <v>33942</v>
      </c>
      <c r="H11213">
        <v>23.655999999999999</v>
      </c>
      <c r="I11213" t="s">
        <v>34083</v>
      </c>
      <c r="J11213" t="s">
        <v>34097</v>
      </c>
      <c r="K11213">
        <v>26.84</v>
      </c>
      <c r="L11213">
        <v>80.930000000000007</v>
      </c>
      <c r="M11213" t="s">
        <v>34085</v>
      </c>
      <c r="N11213">
        <v>26.916819</v>
      </c>
      <c r="O11213">
        <v>80.707579999999993</v>
      </c>
    </row>
    <row r="11214" spans="1:15" x14ac:dyDescent="0.2">
      <c r="A11214" s="3" t="s">
        <v>11215</v>
      </c>
      <c r="B11214" s="4">
        <v>57746</v>
      </c>
      <c r="C11214" s="4" t="s">
        <v>27176</v>
      </c>
      <c r="D11214" s="3" t="s">
        <v>13549</v>
      </c>
      <c r="E11214" s="3" t="s">
        <v>13560</v>
      </c>
      <c r="F11214" s="15">
        <v>45841</v>
      </c>
      <c r="G11214" t="s">
        <v>33942</v>
      </c>
      <c r="H11214">
        <v>7.5449999999999999</v>
      </c>
      <c r="I11214" t="s">
        <v>34083</v>
      </c>
      <c r="J11214" t="s">
        <v>34093</v>
      </c>
      <c r="K11214">
        <v>26.45</v>
      </c>
      <c r="L11214">
        <v>80.331900000000005</v>
      </c>
      <c r="M11214" t="s">
        <v>34090</v>
      </c>
      <c r="N11214">
        <v>26.453047000000002</v>
      </c>
      <c r="O11214">
        <v>80.407616000000004</v>
      </c>
    </row>
    <row r="11215" spans="1:15" x14ac:dyDescent="0.2">
      <c r="A11215" s="3" t="s">
        <v>11216</v>
      </c>
      <c r="B11215" s="4">
        <v>60436</v>
      </c>
      <c r="C11215" s="4" t="s">
        <v>27829</v>
      </c>
      <c r="D11215" s="3" t="s">
        <v>13553</v>
      </c>
      <c r="E11215" s="3" t="s">
        <v>13550</v>
      </c>
      <c r="F11215" s="15">
        <v>45841</v>
      </c>
      <c r="G11215" t="s">
        <v>33942</v>
      </c>
      <c r="H11215">
        <v>17.582999999999998</v>
      </c>
      <c r="I11215" t="s">
        <v>34083</v>
      </c>
      <c r="J11215" t="s">
        <v>34107</v>
      </c>
      <c r="K11215">
        <v>28.6</v>
      </c>
      <c r="L11215">
        <v>77.2</v>
      </c>
      <c r="M11215" t="s">
        <v>34085</v>
      </c>
      <c r="N11215">
        <v>28.750864</v>
      </c>
      <c r="O11215">
        <v>77.145995999999997</v>
      </c>
    </row>
    <row r="11216" spans="1:15" x14ac:dyDescent="0.2">
      <c r="A11216" s="3" t="s">
        <v>11217</v>
      </c>
      <c r="B11216" s="4">
        <v>57409</v>
      </c>
      <c r="C11216" s="4" t="s">
        <v>20905</v>
      </c>
      <c r="D11216" s="3" t="s">
        <v>13555</v>
      </c>
      <c r="E11216" s="3" t="s">
        <v>13550</v>
      </c>
      <c r="F11216" s="15">
        <v>45841</v>
      </c>
      <c r="G11216" t="s">
        <v>33942</v>
      </c>
      <c r="H11216">
        <v>2.5009999999999999</v>
      </c>
      <c r="I11216" t="s">
        <v>34083</v>
      </c>
      <c r="J11216" t="s">
        <v>34162</v>
      </c>
      <c r="K11216">
        <v>28.46</v>
      </c>
      <c r="L11216">
        <v>77.03</v>
      </c>
      <c r="M11216" t="s">
        <v>34085</v>
      </c>
      <c r="N11216">
        <v>28.4802973</v>
      </c>
      <c r="O11216">
        <v>77.041013699999993</v>
      </c>
    </row>
    <row r="11217" spans="1:15" x14ac:dyDescent="0.2">
      <c r="A11217" s="3" t="s">
        <v>11218</v>
      </c>
      <c r="B11217" s="4">
        <v>61119</v>
      </c>
      <c r="C11217" s="4" t="s">
        <v>33433</v>
      </c>
      <c r="D11217" s="3" t="s">
        <v>13553</v>
      </c>
      <c r="E11217" s="3" t="s">
        <v>13560</v>
      </c>
      <c r="F11217" s="15">
        <v>45841</v>
      </c>
      <c r="G11217" t="s">
        <v>33942</v>
      </c>
      <c r="H11217">
        <v>5.8250000000000002</v>
      </c>
      <c r="I11217" t="s">
        <v>34083</v>
      </c>
      <c r="J11217" t="s">
        <v>34093</v>
      </c>
      <c r="K11217">
        <v>26.45</v>
      </c>
      <c r="L11217">
        <v>80.331900000000005</v>
      </c>
      <c r="M11217" t="s">
        <v>34090</v>
      </c>
      <c r="N11217">
        <v>26.472677000000001</v>
      </c>
      <c r="O11217">
        <v>80.384649999999993</v>
      </c>
    </row>
    <row r="11218" spans="1:15" x14ac:dyDescent="0.2">
      <c r="A11218" s="3" t="s">
        <v>11219</v>
      </c>
      <c r="B11218" s="4">
        <v>60338</v>
      </c>
      <c r="C11218" s="4" t="s">
        <v>33460</v>
      </c>
      <c r="D11218" s="3" t="s">
        <v>13553</v>
      </c>
      <c r="E11218" s="3" t="s">
        <v>13560</v>
      </c>
      <c r="F11218" s="15">
        <v>45841</v>
      </c>
      <c r="G11218" t="s">
        <v>33942</v>
      </c>
      <c r="H11218">
        <v>10.686</v>
      </c>
      <c r="I11218" t="s">
        <v>34083</v>
      </c>
      <c r="J11218" t="s">
        <v>34097</v>
      </c>
      <c r="K11218">
        <v>26.84</v>
      </c>
      <c r="L11218">
        <v>80.930000000000007</v>
      </c>
      <c r="M11218" t="s">
        <v>34085</v>
      </c>
      <c r="N11218">
        <v>26.896077999999999</v>
      </c>
      <c r="O11218">
        <v>81.017493999999999</v>
      </c>
    </row>
    <row r="11219" spans="1:15" x14ac:dyDescent="0.2">
      <c r="A11219" s="3" t="s">
        <v>11220</v>
      </c>
      <c r="B11219" s="4">
        <v>60609</v>
      </c>
      <c r="C11219" s="4" t="s">
        <v>32452</v>
      </c>
      <c r="D11219" s="3" t="s">
        <v>13553</v>
      </c>
      <c r="E11219" s="3" t="s">
        <v>13560</v>
      </c>
      <c r="F11219" s="15">
        <v>45842</v>
      </c>
      <c r="G11219" t="s">
        <v>33942</v>
      </c>
      <c r="H11219">
        <v>6.1619999999999999</v>
      </c>
      <c r="I11219" t="s">
        <v>34083</v>
      </c>
      <c r="J11219" t="s">
        <v>34093</v>
      </c>
      <c r="K11219">
        <v>26.45</v>
      </c>
      <c r="L11219">
        <v>80.331900000000005</v>
      </c>
      <c r="M11219" t="s">
        <v>34090</v>
      </c>
      <c r="N11219">
        <v>26.479334000000001</v>
      </c>
      <c r="O11219">
        <v>80.384415000000004</v>
      </c>
    </row>
    <row r="11220" spans="1:15" x14ac:dyDescent="0.2">
      <c r="A11220" s="3" t="s">
        <v>11221</v>
      </c>
      <c r="B11220" s="4">
        <v>59980</v>
      </c>
      <c r="C11220" s="4" t="s">
        <v>30228</v>
      </c>
      <c r="D11220" s="3" t="s">
        <v>13553</v>
      </c>
      <c r="E11220" s="3" t="s">
        <v>13560</v>
      </c>
      <c r="F11220" s="15">
        <v>45842</v>
      </c>
      <c r="G11220" t="s">
        <v>33942</v>
      </c>
      <c r="H11220">
        <v>9.3439999999999994</v>
      </c>
      <c r="I11220" t="s">
        <v>34083</v>
      </c>
      <c r="J11220" t="s">
        <v>34097</v>
      </c>
      <c r="K11220">
        <v>26.84</v>
      </c>
      <c r="L11220">
        <v>80.930000000000007</v>
      </c>
      <c r="M11220" t="s">
        <v>34085</v>
      </c>
      <c r="N11220">
        <v>26.892267</v>
      </c>
      <c r="O11220">
        <v>80.856250000000003</v>
      </c>
    </row>
    <row r="11221" spans="1:15" x14ac:dyDescent="0.2">
      <c r="A11221" s="3" t="s">
        <v>11222</v>
      </c>
      <c r="B11221" s="4">
        <v>60429</v>
      </c>
      <c r="C11221" s="4" t="s">
        <v>27016</v>
      </c>
      <c r="D11221" s="3" t="s">
        <v>13553</v>
      </c>
      <c r="E11221" s="3" t="s">
        <v>13560</v>
      </c>
      <c r="F11221" s="15">
        <v>45842</v>
      </c>
      <c r="G11221" t="s">
        <v>33942</v>
      </c>
      <c r="H11221">
        <v>13.16</v>
      </c>
      <c r="I11221" t="s">
        <v>34083</v>
      </c>
      <c r="J11221" t="s">
        <v>34097</v>
      </c>
      <c r="K11221">
        <v>26.84</v>
      </c>
      <c r="L11221">
        <v>80.930000000000007</v>
      </c>
      <c r="M11221" t="s">
        <v>34085</v>
      </c>
      <c r="N11221">
        <v>26.958338000000001</v>
      </c>
      <c r="O11221">
        <v>80.931659999999994</v>
      </c>
    </row>
    <row r="11222" spans="1:15" x14ac:dyDescent="0.2">
      <c r="A11222" s="3" t="s">
        <v>11223</v>
      </c>
      <c r="B11222" s="4">
        <v>60908</v>
      </c>
      <c r="C11222" s="4" t="s">
        <v>27201</v>
      </c>
      <c r="D11222" s="3" t="s">
        <v>13549</v>
      </c>
      <c r="E11222" s="3" t="s">
        <v>13560</v>
      </c>
      <c r="F11222" s="15">
        <v>45842</v>
      </c>
      <c r="G11222" t="s">
        <v>33942</v>
      </c>
      <c r="H11222">
        <v>19.693999999999999</v>
      </c>
      <c r="I11222" t="s">
        <v>34083</v>
      </c>
      <c r="J11222" t="s">
        <v>34089</v>
      </c>
      <c r="K11222">
        <v>27.18</v>
      </c>
      <c r="L11222">
        <v>78.010000000000005</v>
      </c>
      <c r="M11222" t="s">
        <v>34090</v>
      </c>
      <c r="N11222">
        <v>27.347512999999999</v>
      </c>
      <c r="O11222">
        <v>77.945310000000006</v>
      </c>
    </row>
    <row r="11223" spans="1:15" x14ac:dyDescent="0.2">
      <c r="A11223" s="3" t="s">
        <v>11224</v>
      </c>
      <c r="B11223" s="4">
        <v>60903</v>
      </c>
      <c r="C11223" s="4" t="s">
        <v>32439</v>
      </c>
      <c r="D11223" s="3" t="s">
        <v>13553</v>
      </c>
      <c r="E11223" s="3" t="s">
        <v>13560</v>
      </c>
      <c r="F11223" s="15">
        <v>45842</v>
      </c>
      <c r="G11223" t="s">
        <v>33942</v>
      </c>
      <c r="H11223">
        <v>14.263999999999999</v>
      </c>
      <c r="I11223" t="s">
        <v>34083</v>
      </c>
      <c r="J11223" t="s">
        <v>34171</v>
      </c>
      <c r="K11223">
        <v>29</v>
      </c>
      <c r="L11223">
        <v>77.77</v>
      </c>
      <c r="M11223" t="s">
        <v>34090</v>
      </c>
      <c r="N11223">
        <v>28.914256999999999</v>
      </c>
      <c r="O11223">
        <v>77.66095</v>
      </c>
    </row>
    <row r="11224" spans="1:15" x14ac:dyDescent="0.2">
      <c r="A11224" s="3" t="s">
        <v>11225</v>
      </c>
      <c r="B11224" s="4">
        <v>61340</v>
      </c>
      <c r="C11224" s="4" t="s">
        <v>27023</v>
      </c>
      <c r="D11224" s="3" t="s">
        <v>13553</v>
      </c>
      <c r="E11224" s="3" t="s">
        <v>13560</v>
      </c>
      <c r="F11224" s="15">
        <v>45842</v>
      </c>
      <c r="G11224" t="s">
        <v>33942</v>
      </c>
      <c r="H11224">
        <v>18.792999999999999</v>
      </c>
      <c r="I11224" t="s">
        <v>34086</v>
      </c>
      <c r="J11224" t="s">
        <v>34117</v>
      </c>
      <c r="K11224">
        <v>26.77</v>
      </c>
      <c r="L11224">
        <v>80.930000000000007</v>
      </c>
      <c r="M11224" t="s">
        <v>34095</v>
      </c>
      <c r="N11224">
        <v>26.797239999999999</v>
      </c>
      <c r="O11224">
        <v>81.116849999999999</v>
      </c>
    </row>
    <row r="11225" spans="1:15" x14ac:dyDescent="0.2">
      <c r="A11225" s="3" t="s">
        <v>11226</v>
      </c>
      <c r="B11225" s="4">
        <v>60767</v>
      </c>
      <c r="C11225" s="4" t="s">
        <v>33462</v>
      </c>
      <c r="D11225" s="3" t="s">
        <v>13553</v>
      </c>
      <c r="E11225" s="3" t="s">
        <v>13560</v>
      </c>
      <c r="F11225" s="15">
        <v>45843</v>
      </c>
      <c r="G11225" t="s">
        <v>33942</v>
      </c>
      <c r="H11225">
        <v>2.274</v>
      </c>
      <c r="I11225" t="s">
        <v>34083</v>
      </c>
      <c r="J11225" t="s">
        <v>34093</v>
      </c>
      <c r="K11225">
        <v>26.45</v>
      </c>
      <c r="L11225">
        <v>80.331900000000005</v>
      </c>
      <c r="M11225" t="s">
        <v>34090</v>
      </c>
      <c r="N11225">
        <v>26.467832999999999</v>
      </c>
      <c r="O11225">
        <v>80.320729999999998</v>
      </c>
    </row>
    <row r="11226" spans="1:15" x14ac:dyDescent="0.2">
      <c r="A11226" s="3" t="s">
        <v>11227</v>
      </c>
      <c r="B11226" s="4">
        <v>61344</v>
      </c>
      <c r="C11226" s="4" t="s">
        <v>27026</v>
      </c>
      <c r="D11226" s="3" t="s">
        <v>13553</v>
      </c>
      <c r="E11226" s="3" t="s">
        <v>13560</v>
      </c>
      <c r="F11226" s="15">
        <v>45843</v>
      </c>
      <c r="G11226" t="s">
        <v>33942</v>
      </c>
      <c r="H11226">
        <v>10.605</v>
      </c>
      <c r="I11226" t="s">
        <v>34083</v>
      </c>
      <c r="J11226" t="s">
        <v>34171</v>
      </c>
      <c r="K11226">
        <v>29</v>
      </c>
      <c r="L11226">
        <v>77.77</v>
      </c>
      <c r="M11226" t="s">
        <v>34090</v>
      </c>
      <c r="N11226">
        <v>28.971281000000001</v>
      </c>
      <c r="O11226">
        <v>77.666030000000006</v>
      </c>
    </row>
    <row r="11227" spans="1:15" x14ac:dyDescent="0.2">
      <c r="A11227" s="3" t="s">
        <v>11228</v>
      </c>
      <c r="B11227" s="4">
        <v>60761</v>
      </c>
      <c r="C11227" s="4" t="s">
        <v>20913</v>
      </c>
      <c r="D11227" s="3" t="s">
        <v>13559</v>
      </c>
      <c r="E11227" s="3" t="s">
        <v>13560</v>
      </c>
      <c r="F11227" s="15">
        <v>45845</v>
      </c>
      <c r="G11227" t="s">
        <v>33942</v>
      </c>
      <c r="H11227">
        <v>8.01</v>
      </c>
      <c r="I11227" t="s">
        <v>34083</v>
      </c>
      <c r="J11227" t="s">
        <v>34097</v>
      </c>
      <c r="K11227">
        <v>26.84</v>
      </c>
      <c r="L11227">
        <v>80.930000000000007</v>
      </c>
      <c r="M11227" t="s">
        <v>34085</v>
      </c>
      <c r="N11227">
        <v>26.911594000000001</v>
      </c>
      <c r="O11227">
        <v>80.921130000000005</v>
      </c>
    </row>
    <row r="11228" spans="1:15" x14ac:dyDescent="0.2">
      <c r="A11228" s="3" t="s">
        <v>11229</v>
      </c>
      <c r="B11228" s="4">
        <v>57841</v>
      </c>
      <c r="C11228" s="4" t="s">
        <v>27064</v>
      </c>
      <c r="D11228" s="3" t="s">
        <v>13553</v>
      </c>
      <c r="E11228" s="3" t="s">
        <v>13560</v>
      </c>
      <c r="F11228" s="15">
        <v>45845</v>
      </c>
      <c r="G11228" t="s">
        <v>33942</v>
      </c>
      <c r="H11228">
        <v>3.8319999999999999</v>
      </c>
      <c r="I11228" t="s">
        <v>34083</v>
      </c>
      <c r="J11228" t="s">
        <v>34093</v>
      </c>
      <c r="K11228">
        <v>26.45</v>
      </c>
      <c r="L11228">
        <v>80.331900000000005</v>
      </c>
      <c r="M11228" t="s">
        <v>34090</v>
      </c>
      <c r="N11228">
        <v>26.479229</v>
      </c>
      <c r="O11228">
        <v>80.311509999999998</v>
      </c>
    </row>
    <row r="11229" spans="1:15" x14ac:dyDescent="0.2">
      <c r="A11229" s="3" t="s">
        <v>11230</v>
      </c>
      <c r="B11229" s="4">
        <v>59071</v>
      </c>
      <c r="C11229" s="4" t="s">
        <v>20937</v>
      </c>
      <c r="D11229" s="3" t="s">
        <v>13553</v>
      </c>
      <c r="E11229" s="3" t="s">
        <v>13560</v>
      </c>
      <c r="F11229" s="15">
        <v>45845</v>
      </c>
      <c r="G11229" t="s">
        <v>33942</v>
      </c>
      <c r="H11229">
        <v>5.6740000000000004</v>
      </c>
      <c r="I11229" t="s">
        <v>34083</v>
      </c>
      <c r="J11229" t="s">
        <v>34097</v>
      </c>
      <c r="K11229">
        <v>26.84</v>
      </c>
      <c r="L11229">
        <v>80.930000000000007</v>
      </c>
      <c r="M11229" t="s">
        <v>34085</v>
      </c>
      <c r="N11229">
        <v>26.875727000000001</v>
      </c>
      <c r="O11229">
        <v>80.889160000000004</v>
      </c>
    </row>
    <row r="11230" spans="1:15" x14ac:dyDescent="0.2">
      <c r="A11230" s="3" t="s">
        <v>11231</v>
      </c>
      <c r="B11230" s="4">
        <v>62073</v>
      </c>
      <c r="C11230" s="4" t="s">
        <v>30086</v>
      </c>
      <c r="D11230" s="3" t="s">
        <v>13553</v>
      </c>
      <c r="E11230" s="3" t="s">
        <v>13560</v>
      </c>
      <c r="F11230" s="15">
        <v>45845</v>
      </c>
      <c r="G11230" t="s">
        <v>33942</v>
      </c>
      <c r="H11230">
        <v>24.39</v>
      </c>
      <c r="I11230" t="s">
        <v>34083</v>
      </c>
      <c r="J11230" t="s">
        <v>34097</v>
      </c>
      <c r="K11230">
        <v>26.84</v>
      </c>
      <c r="L11230">
        <v>80.930000000000007</v>
      </c>
      <c r="M11230" t="s">
        <v>34085</v>
      </c>
      <c r="N11230">
        <v>26.953082999999999</v>
      </c>
      <c r="O11230">
        <v>80.719250000000002</v>
      </c>
    </row>
    <row r="11231" spans="1:15" x14ac:dyDescent="0.2">
      <c r="A11231" s="3" t="s">
        <v>11232</v>
      </c>
      <c r="B11231" s="4">
        <v>62257</v>
      </c>
      <c r="C11231" s="4" t="s">
        <v>27037</v>
      </c>
      <c r="D11231" s="3" t="s">
        <v>13553</v>
      </c>
      <c r="E11231" s="3" t="s">
        <v>13560</v>
      </c>
      <c r="F11231" s="15">
        <v>45845</v>
      </c>
      <c r="G11231" t="s">
        <v>33942</v>
      </c>
      <c r="H11231">
        <v>27.893999999999998</v>
      </c>
      <c r="I11231" t="s">
        <v>34083</v>
      </c>
      <c r="J11231" t="s">
        <v>34097</v>
      </c>
      <c r="K11231">
        <v>26.84</v>
      </c>
      <c r="L11231">
        <v>80.930000000000007</v>
      </c>
      <c r="M11231" t="s">
        <v>34085</v>
      </c>
      <c r="N11231">
        <v>27.022282000000001</v>
      </c>
      <c r="O11231">
        <v>80.736689999999996</v>
      </c>
    </row>
    <row r="11232" spans="1:15" x14ac:dyDescent="0.2">
      <c r="A11232" s="3" t="s">
        <v>11233</v>
      </c>
      <c r="B11232" s="4">
        <v>60643</v>
      </c>
      <c r="C11232" s="4" t="s">
        <v>27825</v>
      </c>
      <c r="D11232" s="3" t="s">
        <v>13555</v>
      </c>
      <c r="E11232" s="3" t="s">
        <v>13550</v>
      </c>
      <c r="F11232" s="15">
        <v>45845</v>
      </c>
      <c r="G11232" t="s">
        <v>33942</v>
      </c>
      <c r="H11232">
        <v>16.87</v>
      </c>
      <c r="I11232" t="s">
        <v>34083</v>
      </c>
      <c r="J11232" t="s">
        <v>34107</v>
      </c>
      <c r="K11232">
        <v>28.6</v>
      </c>
      <c r="L11232">
        <v>77.2</v>
      </c>
      <c r="M11232" t="s">
        <v>34085</v>
      </c>
      <c r="N11232">
        <v>28.68807</v>
      </c>
      <c r="O11232">
        <v>77.059235000000001</v>
      </c>
    </row>
    <row r="11233" spans="1:15" x14ac:dyDescent="0.2">
      <c r="A11233" s="3" t="s">
        <v>11234</v>
      </c>
      <c r="B11233" s="4">
        <v>60423</v>
      </c>
      <c r="C11233" s="4" t="s">
        <v>20916</v>
      </c>
      <c r="D11233" s="3" t="s">
        <v>13553</v>
      </c>
      <c r="E11233" s="3" t="s">
        <v>13560</v>
      </c>
      <c r="F11233" s="15">
        <v>45845</v>
      </c>
      <c r="G11233" t="s">
        <v>33942</v>
      </c>
      <c r="H11233">
        <v>30.28</v>
      </c>
      <c r="I11233" t="s">
        <v>34083</v>
      </c>
      <c r="J11233" t="s">
        <v>34097</v>
      </c>
      <c r="K11233">
        <v>26.84</v>
      </c>
      <c r="L11233">
        <v>80.930000000000007</v>
      </c>
      <c r="M11233" t="s">
        <v>34085</v>
      </c>
      <c r="N11233">
        <v>27.112041000000001</v>
      </c>
      <c r="O11233">
        <v>80.916306000000006</v>
      </c>
    </row>
    <row r="11234" spans="1:15" x14ac:dyDescent="0.2">
      <c r="A11234" s="3" t="s">
        <v>11235</v>
      </c>
      <c r="B11234" s="4">
        <v>60907</v>
      </c>
      <c r="C11234" s="4" t="s">
        <v>32473</v>
      </c>
      <c r="D11234" s="3" t="s">
        <v>13553</v>
      </c>
      <c r="E11234" s="3" t="s">
        <v>13560</v>
      </c>
      <c r="F11234" s="15">
        <v>45845</v>
      </c>
      <c r="G11234" t="s">
        <v>33942</v>
      </c>
      <c r="H11234">
        <v>6.1269999999999998</v>
      </c>
      <c r="I11234" t="s">
        <v>34083</v>
      </c>
      <c r="J11234" t="s">
        <v>34097</v>
      </c>
      <c r="K11234">
        <v>26.84</v>
      </c>
      <c r="L11234">
        <v>80.930000000000007</v>
      </c>
      <c r="M11234" t="s">
        <v>34085</v>
      </c>
      <c r="N11234">
        <v>26.857997999999998</v>
      </c>
      <c r="O11234">
        <v>80.871629999999996</v>
      </c>
    </row>
    <row r="11235" spans="1:15" x14ac:dyDescent="0.2">
      <c r="A11235" s="3" t="s">
        <v>11236</v>
      </c>
      <c r="B11235" s="4">
        <v>61112</v>
      </c>
      <c r="C11235" s="4" t="s">
        <v>33430</v>
      </c>
      <c r="D11235" s="3" t="s">
        <v>13553</v>
      </c>
      <c r="E11235" s="3" t="s">
        <v>13560</v>
      </c>
      <c r="F11235" s="15">
        <v>45843</v>
      </c>
      <c r="G11235" t="s">
        <v>33942</v>
      </c>
      <c r="H11235">
        <v>2.379</v>
      </c>
      <c r="I11235" t="s">
        <v>34083</v>
      </c>
      <c r="J11235" t="s">
        <v>34097</v>
      </c>
      <c r="K11235">
        <v>26.84</v>
      </c>
      <c r="L11235">
        <v>80.930000000000007</v>
      </c>
      <c r="M11235" t="s">
        <v>34085</v>
      </c>
      <c r="N11235">
        <v>26.853704</v>
      </c>
      <c r="O11235">
        <v>80.948419999999999</v>
      </c>
    </row>
    <row r="11236" spans="1:15" x14ac:dyDescent="0.2">
      <c r="A11236" s="3" t="s">
        <v>11237</v>
      </c>
      <c r="B11236" s="4">
        <v>58992</v>
      </c>
      <c r="C11236" s="4" t="s">
        <v>32471</v>
      </c>
      <c r="D11236" s="3" t="s">
        <v>13559</v>
      </c>
      <c r="E11236" s="3" t="s">
        <v>13560</v>
      </c>
      <c r="F11236" s="15">
        <v>45842</v>
      </c>
      <c r="G11236" t="s">
        <v>33942</v>
      </c>
      <c r="H11236">
        <v>8.6509999999999998</v>
      </c>
      <c r="I11236" t="s">
        <v>34083</v>
      </c>
      <c r="J11236" t="s">
        <v>34097</v>
      </c>
      <c r="K11236">
        <v>26.84</v>
      </c>
      <c r="L11236">
        <v>80.930000000000007</v>
      </c>
      <c r="M11236" t="s">
        <v>34085</v>
      </c>
      <c r="N11236">
        <v>26.890689999999999</v>
      </c>
      <c r="O11236">
        <v>80.996160000000003</v>
      </c>
    </row>
    <row r="11237" spans="1:15" x14ac:dyDescent="0.2">
      <c r="A11237" s="3" t="s">
        <v>11238</v>
      </c>
      <c r="B11237" s="4">
        <v>59343</v>
      </c>
      <c r="C11237" s="4" t="s">
        <v>27052</v>
      </c>
      <c r="D11237" s="3" t="s">
        <v>13553</v>
      </c>
      <c r="E11237" s="3" t="s">
        <v>13560</v>
      </c>
      <c r="F11237" s="15">
        <v>45846</v>
      </c>
      <c r="G11237" t="s">
        <v>33942</v>
      </c>
      <c r="H11237">
        <v>25.417000000000002</v>
      </c>
      <c r="I11237" t="s">
        <v>34083</v>
      </c>
      <c r="J11237" t="s">
        <v>34097</v>
      </c>
      <c r="K11237">
        <v>26.84</v>
      </c>
      <c r="L11237">
        <v>80.930000000000007</v>
      </c>
      <c r="M11237" t="s">
        <v>34085</v>
      </c>
      <c r="N11237">
        <v>27.016591999999999</v>
      </c>
      <c r="O11237">
        <v>80.767210000000006</v>
      </c>
    </row>
    <row r="11238" spans="1:15" x14ac:dyDescent="0.2">
      <c r="A11238" s="3" t="s">
        <v>11239</v>
      </c>
      <c r="B11238" s="4">
        <v>62181</v>
      </c>
      <c r="C11238" s="4" t="s">
        <v>33464</v>
      </c>
      <c r="D11238" s="3" t="s">
        <v>13563</v>
      </c>
      <c r="E11238" s="3" t="s">
        <v>13560</v>
      </c>
      <c r="F11238" s="15">
        <v>45846</v>
      </c>
      <c r="G11238" t="s">
        <v>33942</v>
      </c>
      <c r="H11238">
        <v>1.9039999999999999</v>
      </c>
      <c r="I11238" t="s">
        <v>34083</v>
      </c>
      <c r="J11238" t="s">
        <v>34093</v>
      </c>
      <c r="K11238">
        <v>26.45</v>
      </c>
      <c r="L11238">
        <v>80.331900000000005</v>
      </c>
      <c r="M11238" t="s">
        <v>34090</v>
      </c>
      <c r="N11238">
        <v>26.440384000000002</v>
      </c>
      <c r="O11238">
        <v>80.316069999999996</v>
      </c>
    </row>
    <row r="11239" spans="1:15" x14ac:dyDescent="0.2">
      <c r="A11239" s="3" t="s">
        <v>11240</v>
      </c>
      <c r="B11239" s="4">
        <v>60510</v>
      </c>
      <c r="C11239" s="4" t="s">
        <v>26883</v>
      </c>
      <c r="D11239" s="3" t="s">
        <v>13553</v>
      </c>
      <c r="E11239" s="3" t="s">
        <v>13560</v>
      </c>
      <c r="F11239" s="15">
        <v>45846</v>
      </c>
      <c r="G11239" t="s">
        <v>33942</v>
      </c>
      <c r="H11239">
        <v>2.1520000000000001</v>
      </c>
      <c r="I11239" t="s">
        <v>34083</v>
      </c>
      <c r="J11239" t="s">
        <v>34093</v>
      </c>
      <c r="K11239">
        <v>26.45</v>
      </c>
      <c r="L11239">
        <v>80.331900000000005</v>
      </c>
      <c r="M11239" t="s">
        <v>34090</v>
      </c>
      <c r="N11239">
        <v>26.468091999999999</v>
      </c>
      <c r="O11239">
        <v>80.339569999999995</v>
      </c>
    </row>
    <row r="11240" spans="1:15" x14ac:dyDescent="0.2">
      <c r="A11240" s="3" t="s">
        <v>11241</v>
      </c>
      <c r="B11240" s="4">
        <v>60786</v>
      </c>
      <c r="C11240" s="4" t="s">
        <v>20912</v>
      </c>
      <c r="D11240" s="3" t="s">
        <v>13559</v>
      </c>
      <c r="E11240" s="3" t="s">
        <v>13560</v>
      </c>
      <c r="F11240" s="15">
        <v>45847</v>
      </c>
      <c r="G11240" t="s">
        <v>33942</v>
      </c>
      <c r="H11240">
        <v>7.4770000000000003</v>
      </c>
      <c r="I11240" t="s">
        <v>34083</v>
      </c>
      <c r="J11240" t="s">
        <v>34097</v>
      </c>
      <c r="K11240">
        <v>26.84</v>
      </c>
      <c r="L11240">
        <v>80.930000000000007</v>
      </c>
      <c r="M11240" t="s">
        <v>34085</v>
      </c>
      <c r="N11240">
        <v>26.903310000000001</v>
      </c>
      <c r="O11240">
        <v>80.955389999999994</v>
      </c>
    </row>
    <row r="11241" spans="1:15" x14ac:dyDescent="0.2">
      <c r="A11241" s="3" t="s">
        <v>11242</v>
      </c>
      <c r="B11241" s="4">
        <v>60387</v>
      </c>
      <c r="C11241" s="4" t="s">
        <v>27042</v>
      </c>
      <c r="D11241" s="3" t="s">
        <v>13559</v>
      </c>
      <c r="E11241" s="3" t="s">
        <v>13560</v>
      </c>
      <c r="F11241" s="15">
        <v>45842</v>
      </c>
      <c r="G11241" t="s">
        <v>33942</v>
      </c>
      <c r="H11241">
        <v>3.16</v>
      </c>
      <c r="I11241" t="s">
        <v>34083</v>
      </c>
      <c r="J11241" t="s">
        <v>34089</v>
      </c>
      <c r="K11241">
        <v>27.18</v>
      </c>
      <c r="L11241">
        <v>78.010000000000005</v>
      </c>
      <c r="M11241" t="s">
        <v>34090</v>
      </c>
      <c r="N11241">
        <v>27.192029999999999</v>
      </c>
      <c r="O11241">
        <v>78.038939999999997</v>
      </c>
    </row>
    <row r="11242" spans="1:15" x14ac:dyDescent="0.2">
      <c r="A11242" s="3" t="s">
        <v>11243</v>
      </c>
      <c r="B11242" s="4">
        <v>58364</v>
      </c>
      <c r="C11242" s="4" t="s">
        <v>17691</v>
      </c>
      <c r="D11242" s="3" t="s">
        <v>13553</v>
      </c>
      <c r="E11242" s="3" t="s">
        <v>13560</v>
      </c>
      <c r="F11242" s="15">
        <v>45846</v>
      </c>
      <c r="G11242" t="s">
        <v>33942</v>
      </c>
      <c r="H11242">
        <v>1.3109999999999999</v>
      </c>
      <c r="I11242" t="s">
        <v>34083</v>
      </c>
      <c r="J11242" t="s">
        <v>34097</v>
      </c>
      <c r="K11242">
        <v>26.84</v>
      </c>
      <c r="L11242">
        <v>80.930000000000007</v>
      </c>
      <c r="M11242" t="s">
        <v>34085</v>
      </c>
      <c r="N11242">
        <v>26.845912999999999</v>
      </c>
      <c r="O11242">
        <v>80.918564000000003</v>
      </c>
    </row>
    <row r="11243" spans="1:15" x14ac:dyDescent="0.2">
      <c r="A11243" s="3" t="s">
        <v>11244</v>
      </c>
      <c r="B11243" s="4">
        <v>60344</v>
      </c>
      <c r="C11243" s="4" t="s">
        <v>32476</v>
      </c>
      <c r="D11243" s="3" t="s">
        <v>13553</v>
      </c>
      <c r="E11243" s="3" t="s">
        <v>13560</v>
      </c>
      <c r="F11243" s="15">
        <v>45846</v>
      </c>
      <c r="G11243" t="s">
        <v>33942</v>
      </c>
      <c r="H11243">
        <v>6.0430000000000001</v>
      </c>
      <c r="I11243" t="s">
        <v>34083</v>
      </c>
      <c r="J11243" t="s">
        <v>34097</v>
      </c>
      <c r="K11243">
        <v>26.84</v>
      </c>
      <c r="L11243">
        <v>80.930000000000007</v>
      </c>
      <c r="M11243" t="s">
        <v>34085</v>
      </c>
      <c r="N11243">
        <v>26.831213000000002</v>
      </c>
      <c r="O11243">
        <v>80.869895999999997</v>
      </c>
    </row>
    <row r="11244" spans="1:15" x14ac:dyDescent="0.2">
      <c r="A11244" s="3" t="s">
        <v>11245</v>
      </c>
      <c r="B11244" s="4">
        <v>60391</v>
      </c>
      <c r="C11244" s="4" t="s">
        <v>27057</v>
      </c>
      <c r="D11244" s="3" t="s">
        <v>13559</v>
      </c>
      <c r="E11244" s="3" t="s">
        <v>13560</v>
      </c>
      <c r="F11244" s="15">
        <v>45847</v>
      </c>
      <c r="G11244" t="s">
        <v>33942</v>
      </c>
      <c r="H11244">
        <v>2.4830000000000001</v>
      </c>
      <c r="I11244" t="s">
        <v>34083</v>
      </c>
      <c r="J11244" t="s">
        <v>34097</v>
      </c>
      <c r="K11244">
        <v>26.84</v>
      </c>
      <c r="L11244">
        <v>80.930000000000007</v>
      </c>
      <c r="M11244" t="s">
        <v>34085</v>
      </c>
      <c r="N11244">
        <v>26.860783000000001</v>
      </c>
      <c r="O11244">
        <v>80.920839999999998</v>
      </c>
    </row>
    <row r="11245" spans="1:15" x14ac:dyDescent="0.2">
      <c r="A11245" s="3" t="s">
        <v>11246</v>
      </c>
      <c r="B11245" s="4">
        <v>61145</v>
      </c>
      <c r="C11245" s="4" t="s">
        <v>28811</v>
      </c>
      <c r="D11245" s="3" t="s">
        <v>13553</v>
      </c>
      <c r="E11245" s="3" t="s">
        <v>13560</v>
      </c>
      <c r="F11245" s="15">
        <v>45847</v>
      </c>
      <c r="G11245" t="s">
        <v>33942</v>
      </c>
      <c r="H11245">
        <v>17.042999999999999</v>
      </c>
      <c r="I11245" t="s">
        <v>34083</v>
      </c>
      <c r="J11245" t="s">
        <v>34101</v>
      </c>
      <c r="K11245">
        <v>28.4</v>
      </c>
      <c r="L11245">
        <v>77.31</v>
      </c>
      <c r="M11245" t="s">
        <v>34085</v>
      </c>
      <c r="N11245">
        <v>28.535505000000001</v>
      </c>
      <c r="O11245">
        <v>77.391490000000005</v>
      </c>
    </row>
    <row r="11246" spans="1:15" x14ac:dyDescent="0.2">
      <c r="A11246" s="3" t="s">
        <v>11247</v>
      </c>
      <c r="B11246" s="4">
        <v>60237</v>
      </c>
      <c r="C11246" s="4" t="s">
        <v>33470</v>
      </c>
      <c r="D11246" s="3" t="s">
        <v>13553</v>
      </c>
      <c r="E11246" s="3" t="s">
        <v>13560</v>
      </c>
      <c r="F11246" s="15">
        <v>45847</v>
      </c>
      <c r="G11246" t="s">
        <v>33942</v>
      </c>
      <c r="H11246">
        <v>9.7669999999999995</v>
      </c>
      <c r="I11246" t="s">
        <v>34083</v>
      </c>
      <c r="J11246" t="s">
        <v>34093</v>
      </c>
      <c r="K11246">
        <v>26.45</v>
      </c>
      <c r="L11246">
        <v>80.331900000000005</v>
      </c>
      <c r="M11246" t="s">
        <v>34090</v>
      </c>
      <c r="N11246">
        <v>26.400829999999999</v>
      </c>
      <c r="O11246">
        <v>80.413179999999997</v>
      </c>
    </row>
    <row r="11247" spans="1:15" x14ac:dyDescent="0.2">
      <c r="A11247" s="3" t="s">
        <v>11248</v>
      </c>
      <c r="B11247" s="4">
        <v>62828</v>
      </c>
      <c r="C11247" s="4" t="s">
        <v>20910</v>
      </c>
      <c r="D11247" s="3" t="s">
        <v>13555</v>
      </c>
      <c r="E11247" s="3" t="s">
        <v>13550</v>
      </c>
      <c r="F11247" s="15">
        <v>45847</v>
      </c>
      <c r="G11247" t="s">
        <v>33942</v>
      </c>
      <c r="H11247">
        <v>13.064</v>
      </c>
      <c r="I11247" t="s">
        <v>34083</v>
      </c>
      <c r="J11247" t="s">
        <v>34107</v>
      </c>
      <c r="K11247">
        <v>28.6</v>
      </c>
      <c r="L11247">
        <v>77.2</v>
      </c>
      <c r="M11247" t="s">
        <v>34085</v>
      </c>
      <c r="N11247">
        <v>28.608615</v>
      </c>
      <c r="O11247">
        <v>77.066540000000003</v>
      </c>
    </row>
    <row r="11248" spans="1:15" x14ac:dyDescent="0.2">
      <c r="A11248" s="3" t="s">
        <v>11249</v>
      </c>
      <c r="B11248" s="4">
        <v>59789</v>
      </c>
      <c r="C11248" s="4" t="s">
        <v>25412</v>
      </c>
      <c r="D11248" s="3" t="s">
        <v>13553</v>
      </c>
      <c r="E11248" s="3" t="s">
        <v>13560</v>
      </c>
      <c r="F11248" s="15">
        <v>45848</v>
      </c>
      <c r="G11248" t="s">
        <v>33942</v>
      </c>
      <c r="H11248">
        <v>21.178000000000001</v>
      </c>
      <c r="I11248" t="s">
        <v>34086</v>
      </c>
      <c r="J11248" t="s">
        <v>34133</v>
      </c>
      <c r="K11248">
        <v>26.94</v>
      </c>
      <c r="L11248">
        <v>81.39</v>
      </c>
      <c r="M11248" t="s">
        <v>34095</v>
      </c>
      <c r="N11248">
        <v>26.935621000000001</v>
      </c>
      <c r="O11248">
        <v>81.176413999999994</v>
      </c>
    </row>
    <row r="11249" spans="1:15" x14ac:dyDescent="0.2">
      <c r="A11249" s="3" t="s">
        <v>11250</v>
      </c>
      <c r="B11249" s="4">
        <v>59222</v>
      </c>
      <c r="C11249" s="4" t="s">
        <v>27051</v>
      </c>
      <c r="D11249" s="3" t="s">
        <v>13553</v>
      </c>
      <c r="E11249" s="3" t="s">
        <v>13560</v>
      </c>
      <c r="F11249" s="15">
        <v>45848</v>
      </c>
      <c r="G11249" t="s">
        <v>33942</v>
      </c>
      <c r="H11249">
        <v>1.7110000000000001</v>
      </c>
      <c r="I11249" t="s">
        <v>34083</v>
      </c>
      <c r="J11249" t="s">
        <v>34097</v>
      </c>
      <c r="K11249">
        <v>26.84</v>
      </c>
      <c r="L11249">
        <v>80.930000000000007</v>
      </c>
      <c r="M11249" t="s">
        <v>34085</v>
      </c>
      <c r="N11249">
        <v>26.848327999999999</v>
      </c>
      <c r="O11249">
        <v>80.915499999999994</v>
      </c>
    </row>
    <row r="11250" spans="1:15" x14ac:dyDescent="0.2">
      <c r="A11250" s="3" t="s">
        <v>11251</v>
      </c>
      <c r="B11250" s="4">
        <v>60469</v>
      </c>
      <c r="C11250" s="4" t="s">
        <v>27041</v>
      </c>
      <c r="D11250" s="3" t="s">
        <v>13553</v>
      </c>
      <c r="E11250" s="3" t="s">
        <v>13560</v>
      </c>
      <c r="F11250" s="15">
        <v>45846</v>
      </c>
      <c r="G11250" t="s">
        <v>33942</v>
      </c>
      <c r="H11250">
        <v>6.5330000000000004</v>
      </c>
      <c r="I11250" t="s">
        <v>34086</v>
      </c>
      <c r="J11250" t="s">
        <v>34117</v>
      </c>
      <c r="K11250">
        <v>26.77</v>
      </c>
      <c r="L11250">
        <v>80.930000000000007</v>
      </c>
      <c r="M11250" t="s">
        <v>34095</v>
      </c>
      <c r="N11250">
        <v>26.798432999999999</v>
      </c>
      <c r="O11250">
        <v>80.872405999999998</v>
      </c>
    </row>
    <row r="11251" spans="1:15" x14ac:dyDescent="0.2">
      <c r="A11251" s="3" t="s">
        <v>11252</v>
      </c>
      <c r="B11251" s="4">
        <v>60563</v>
      </c>
      <c r="C11251" s="4" t="s">
        <v>33467</v>
      </c>
      <c r="D11251" s="3" t="s">
        <v>13553</v>
      </c>
      <c r="E11251" s="3" t="s">
        <v>13560</v>
      </c>
      <c r="F11251" s="15">
        <v>45846</v>
      </c>
      <c r="G11251" t="s">
        <v>33942</v>
      </c>
      <c r="H11251">
        <v>6.7690000000000001</v>
      </c>
      <c r="I11251" t="s">
        <v>34086</v>
      </c>
      <c r="J11251" t="s">
        <v>34165</v>
      </c>
      <c r="K11251">
        <v>30.11</v>
      </c>
      <c r="L11251">
        <v>78.290000000000006</v>
      </c>
      <c r="M11251" t="s">
        <v>34088</v>
      </c>
      <c r="N11251">
        <v>30.055971</v>
      </c>
      <c r="O11251">
        <v>78.257580000000004</v>
      </c>
    </row>
    <row r="11252" spans="1:15" x14ac:dyDescent="0.2">
      <c r="A11252" s="3" t="s">
        <v>11253</v>
      </c>
      <c r="B11252" s="4">
        <v>58177</v>
      </c>
      <c r="C11252" s="4" t="s">
        <v>32472</v>
      </c>
      <c r="D11252" s="3" t="s">
        <v>13553</v>
      </c>
      <c r="E11252" s="3" t="s">
        <v>13560</v>
      </c>
      <c r="F11252" s="15">
        <v>45845</v>
      </c>
      <c r="G11252" t="s">
        <v>33942</v>
      </c>
      <c r="H11252">
        <v>33.915999999999997</v>
      </c>
      <c r="I11252" t="s">
        <v>34083</v>
      </c>
      <c r="J11252" t="s">
        <v>34097</v>
      </c>
      <c r="K11252">
        <v>26.84</v>
      </c>
      <c r="L11252">
        <v>80.930000000000007</v>
      </c>
      <c r="M11252" t="s">
        <v>34085</v>
      </c>
      <c r="N11252">
        <v>27.144677999999999</v>
      </c>
      <c r="O11252">
        <v>80.913864000000004</v>
      </c>
    </row>
    <row r="11253" spans="1:15" x14ac:dyDescent="0.2">
      <c r="A11253" s="3" t="s">
        <v>11254</v>
      </c>
      <c r="B11253" s="4">
        <v>60766</v>
      </c>
      <c r="C11253" s="4" t="s">
        <v>20911</v>
      </c>
      <c r="D11253" s="3" t="s">
        <v>13563</v>
      </c>
      <c r="E11253" s="3" t="s">
        <v>13560</v>
      </c>
      <c r="F11253" s="15">
        <v>45845</v>
      </c>
      <c r="G11253" t="s">
        <v>33942</v>
      </c>
      <c r="H11253">
        <v>11.164999999999999</v>
      </c>
      <c r="I11253" t="s">
        <v>34083</v>
      </c>
      <c r="J11253" t="s">
        <v>34097</v>
      </c>
      <c r="K11253">
        <v>26.84</v>
      </c>
      <c r="L11253">
        <v>80.930000000000007</v>
      </c>
      <c r="M11253" t="s">
        <v>34085</v>
      </c>
      <c r="N11253">
        <v>26.858499999999999</v>
      </c>
      <c r="O11253">
        <v>81.040620000000004</v>
      </c>
    </row>
    <row r="11254" spans="1:15" x14ac:dyDescent="0.2">
      <c r="A11254" s="3" t="s">
        <v>11255</v>
      </c>
      <c r="B11254" s="4">
        <v>60500</v>
      </c>
      <c r="C11254" s="4" t="s">
        <v>32524</v>
      </c>
      <c r="D11254" s="3" t="s">
        <v>13553</v>
      </c>
      <c r="E11254" s="3" t="s">
        <v>13560</v>
      </c>
      <c r="F11254" s="15">
        <v>45849</v>
      </c>
      <c r="G11254" t="s">
        <v>33942</v>
      </c>
      <c r="H11254">
        <v>12.363</v>
      </c>
      <c r="I11254" t="s">
        <v>34083</v>
      </c>
      <c r="J11254" t="s">
        <v>34100</v>
      </c>
      <c r="K11254">
        <v>26.57</v>
      </c>
      <c r="L11254">
        <v>80.62</v>
      </c>
      <c r="M11254" t="s">
        <v>34090</v>
      </c>
      <c r="N11254">
        <v>26.565977</v>
      </c>
      <c r="O11254">
        <v>80.495766000000003</v>
      </c>
    </row>
    <row r="11255" spans="1:15" x14ac:dyDescent="0.2">
      <c r="A11255" s="3" t="s">
        <v>11256</v>
      </c>
      <c r="B11255" s="4">
        <v>60424</v>
      </c>
      <c r="C11255" s="4" t="s">
        <v>32435</v>
      </c>
      <c r="D11255" s="3" t="s">
        <v>13553</v>
      </c>
      <c r="E11255" s="3" t="s">
        <v>13560</v>
      </c>
      <c r="F11255" s="15">
        <v>45843</v>
      </c>
      <c r="G11255" t="s">
        <v>33942</v>
      </c>
      <c r="H11255">
        <v>32.491999999999997</v>
      </c>
      <c r="I11255" t="s">
        <v>34083</v>
      </c>
      <c r="J11255" t="s">
        <v>34097</v>
      </c>
      <c r="K11255">
        <v>26.84</v>
      </c>
      <c r="L11255">
        <v>80.930000000000007</v>
      </c>
      <c r="M11255" t="s">
        <v>34085</v>
      </c>
      <c r="N11255">
        <v>27.087706000000001</v>
      </c>
      <c r="O11255">
        <v>80.756079999999997</v>
      </c>
    </row>
    <row r="11256" spans="1:15" x14ac:dyDescent="0.2">
      <c r="A11256" s="3" t="s">
        <v>11257</v>
      </c>
      <c r="B11256" s="4">
        <v>61048</v>
      </c>
      <c r="C11256" s="4" t="s">
        <v>30810</v>
      </c>
      <c r="D11256" s="3" t="s">
        <v>13553</v>
      </c>
      <c r="E11256" s="3" t="s">
        <v>13560</v>
      </c>
      <c r="F11256" s="15">
        <v>45843</v>
      </c>
      <c r="G11256" t="s">
        <v>33942</v>
      </c>
      <c r="H11256">
        <v>25.434999999999999</v>
      </c>
      <c r="I11256" t="s">
        <v>34083</v>
      </c>
      <c r="J11256" t="s">
        <v>34097</v>
      </c>
      <c r="K11256">
        <v>26.84</v>
      </c>
      <c r="L11256">
        <v>80.930000000000007</v>
      </c>
      <c r="M11256" t="s">
        <v>34085</v>
      </c>
      <c r="N11256">
        <v>26.960438</v>
      </c>
      <c r="O11256">
        <v>80.711929999999995</v>
      </c>
    </row>
    <row r="11257" spans="1:15" x14ac:dyDescent="0.2">
      <c r="A11257" s="3" t="s">
        <v>11258</v>
      </c>
      <c r="B11257" s="4">
        <v>59903</v>
      </c>
      <c r="C11257" s="4" t="s">
        <v>32529</v>
      </c>
      <c r="D11257" s="3" t="s">
        <v>13553</v>
      </c>
      <c r="E11257" s="3" t="s">
        <v>13560</v>
      </c>
      <c r="F11257" s="15">
        <v>45855</v>
      </c>
      <c r="G11257" t="s">
        <v>33942</v>
      </c>
      <c r="H11257">
        <v>22.41</v>
      </c>
      <c r="I11257" t="s">
        <v>34083</v>
      </c>
      <c r="J11257" t="s">
        <v>34097</v>
      </c>
      <c r="K11257">
        <v>26.84</v>
      </c>
      <c r="L11257">
        <v>80.930000000000007</v>
      </c>
      <c r="M11257" t="s">
        <v>34085</v>
      </c>
      <c r="N11257">
        <v>26.900594999999999</v>
      </c>
      <c r="O11257">
        <v>81.145484999999994</v>
      </c>
    </row>
    <row r="11258" spans="1:15" x14ac:dyDescent="0.2">
      <c r="A11258" s="3" t="s">
        <v>11259</v>
      </c>
      <c r="B11258" s="4">
        <v>61549</v>
      </c>
      <c r="C11258" s="4" t="s">
        <v>32448</v>
      </c>
      <c r="D11258" s="3" t="s">
        <v>13559</v>
      </c>
      <c r="E11258" s="3" t="s">
        <v>13560</v>
      </c>
      <c r="F11258" s="15">
        <v>45843</v>
      </c>
      <c r="G11258" t="s">
        <v>33942</v>
      </c>
      <c r="H11258">
        <v>2.9489999999999998</v>
      </c>
      <c r="I11258" t="s">
        <v>34083</v>
      </c>
      <c r="J11258" t="s">
        <v>34089</v>
      </c>
      <c r="K11258">
        <v>27.18</v>
      </c>
      <c r="L11258">
        <v>78.010000000000005</v>
      </c>
      <c r="M11258" t="s">
        <v>34090</v>
      </c>
      <c r="N11258">
        <v>27.16225</v>
      </c>
      <c r="O11258">
        <v>77.987849999999995</v>
      </c>
    </row>
    <row r="11259" spans="1:15" x14ac:dyDescent="0.2">
      <c r="A11259" s="3" t="s">
        <v>11260</v>
      </c>
      <c r="B11259" s="4">
        <v>60415</v>
      </c>
      <c r="C11259" s="4" t="s">
        <v>33360</v>
      </c>
      <c r="D11259" s="3" t="s">
        <v>13553</v>
      </c>
      <c r="E11259" s="3" t="s">
        <v>13560</v>
      </c>
      <c r="F11259" s="15">
        <v>45845</v>
      </c>
      <c r="G11259" t="s">
        <v>33942</v>
      </c>
      <c r="H11259">
        <v>13.250999999999999</v>
      </c>
      <c r="I11259" t="s">
        <v>34083</v>
      </c>
      <c r="J11259" t="s">
        <v>34097</v>
      </c>
      <c r="K11259">
        <v>26.84</v>
      </c>
      <c r="L11259">
        <v>80.930000000000007</v>
      </c>
      <c r="M11259" t="s">
        <v>34085</v>
      </c>
      <c r="N11259">
        <v>26.893719000000001</v>
      </c>
      <c r="O11259">
        <v>81.049250000000001</v>
      </c>
    </row>
    <row r="11260" spans="1:15" x14ac:dyDescent="0.2">
      <c r="A11260" s="3" t="s">
        <v>11261</v>
      </c>
      <c r="B11260" s="4">
        <v>59392</v>
      </c>
      <c r="C11260" s="4" t="s">
        <v>33459</v>
      </c>
      <c r="D11260" s="3" t="s">
        <v>13553</v>
      </c>
      <c r="E11260" s="3" t="s">
        <v>13560</v>
      </c>
      <c r="F11260" s="15">
        <v>45842</v>
      </c>
      <c r="G11260" t="s">
        <v>33942</v>
      </c>
      <c r="H11260">
        <v>18.635000000000002</v>
      </c>
      <c r="I11260" t="s">
        <v>34086</v>
      </c>
      <c r="J11260" t="s">
        <v>34133</v>
      </c>
      <c r="K11260">
        <v>26.94</v>
      </c>
      <c r="L11260">
        <v>81.39</v>
      </c>
      <c r="M11260" t="s">
        <v>34095</v>
      </c>
      <c r="N11260">
        <v>26.931608000000001</v>
      </c>
      <c r="O11260">
        <v>81.202250000000006</v>
      </c>
    </row>
    <row r="11261" spans="1:15" x14ac:dyDescent="0.2">
      <c r="A11261" s="3" t="s">
        <v>11262</v>
      </c>
      <c r="B11261" s="4">
        <v>60320</v>
      </c>
      <c r="C11261" s="4" t="s">
        <v>27047</v>
      </c>
      <c r="D11261" s="3" t="s">
        <v>13553</v>
      </c>
      <c r="E11261" s="3" t="s">
        <v>13560</v>
      </c>
      <c r="F11261" s="15">
        <v>45842</v>
      </c>
      <c r="G11261" t="s">
        <v>33942</v>
      </c>
      <c r="H11261">
        <v>22.562999999999999</v>
      </c>
      <c r="I11261" t="s">
        <v>34083</v>
      </c>
      <c r="J11261" t="s">
        <v>34100</v>
      </c>
      <c r="K11261">
        <v>26.57</v>
      </c>
      <c r="L11261">
        <v>80.62</v>
      </c>
      <c r="M11261" t="s">
        <v>34090</v>
      </c>
      <c r="N11261">
        <v>26.744199999999999</v>
      </c>
      <c r="O11261">
        <v>80.503555000000006</v>
      </c>
    </row>
    <row r="11262" spans="1:15" x14ac:dyDescent="0.2">
      <c r="A11262" s="3" t="s">
        <v>11263</v>
      </c>
      <c r="B11262" s="4">
        <v>61664</v>
      </c>
      <c r="C11262" s="4" t="s">
        <v>20887</v>
      </c>
      <c r="D11262" s="3" t="s">
        <v>13563</v>
      </c>
      <c r="E11262" s="3" t="s">
        <v>13560</v>
      </c>
      <c r="F11262" s="15">
        <v>45843</v>
      </c>
      <c r="G11262" t="s">
        <v>33942</v>
      </c>
      <c r="H11262">
        <v>10.210000000000001</v>
      </c>
      <c r="I11262" t="s">
        <v>34083</v>
      </c>
      <c r="J11262" t="s">
        <v>34102</v>
      </c>
      <c r="K11262">
        <v>28.77</v>
      </c>
      <c r="L11262">
        <v>77.459999999999994</v>
      </c>
      <c r="M11262" t="s">
        <v>34085</v>
      </c>
      <c r="N11262">
        <v>28.692139000000001</v>
      </c>
      <c r="O11262">
        <v>77.404494999999997</v>
      </c>
    </row>
    <row r="11263" spans="1:15" x14ac:dyDescent="0.2">
      <c r="A11263" s="3" t="s">
        <v>11264</v>
      </c>
      <c r="B11263" s="4">
        <v>61382</v>
      </c>
      <c r="C11263" s="4" t="s">
        <v>33463</v>
      </c>
      <c r="D11263" s="3" t="s">
        <v>13553</v>
      </c>
      <c r="E11263" s="3" t="s">
        <v>13560</v>
      </c>
      <c r="F11263" s="15">
        <v>45848</v>
      </c>
      <c r="G11263" t="s">
        <v>33945</v>
      </c>
      <c r="H11263">
        <v>7.0339999999999998</v>
      </c>
      <c r="I11263" t="s">
        <v>34083</v>
      </c>
      <c r="J11263" t="s">
        <v>34093</v>
      </c>
      <c r="K11263">
        <v>26.45</v>
      </c>
      <c r="L11263">
        <v>80.331900000000005</v>
      </c>
      <c r="M11263" t="s">
        <v>34090</v>
      </c>
      <c r="N11263">
        <v>26.480173000000001</v>
      </c>
      <c r="O11263">
        <v>80.26979</v>
      </c>
    </row>
    <row r="11264" spans="1:15" x14ac:dyDescent="0.2">
      <c r="A11264" s="3" t="s">
        <v>11265</v>
      </c>
      <c r="B11264" s="4">
        <v>60994</v>
      </c>
      <c r="C11264" s="4" t="s">
        <v>33445</v>
      </c>
      <c r="D11264" s="3" t="s">
        <v>13559</v>
      </c>
      <c r="E11264" s="3" t="s">
        <v>13560</v>
      </c>
      <c r="F11264" s="15">
        <v>45848</v>
      </c>
      <c r="G11264" t="s">
        <v>33942</v>
      </c>
      <c r="H11264">
        <v>0.7</v>
      </c>
      <c r="I11264" t="s">
        <v>34083</v>
      </c>
      <c r="J11264" t="s">
        <v>34097</v>
      </c>
      <c r="K11264">
        <v>26.84</v>
      </c>
      <c r="L11264">
        <v>80.930000000000007</v>
      </c>
      <c r="M11264" t="s">
        <v>34085</v>
      </c>
      <c r="N11264">
        <v>26.843124</v>
      </c>
      <c r="O11264">
        <v>80.923873999999998</v>
      </c>
    </row>
    <row r="11265" spans="1:15" x14ac:dyDescent="0.2">
      <c r="A11265" s="3" t="s">
        <v>11266</v>
      </c>
      <c r="B11265" s="4">
        <v>61884</v>
      </c>
      <c r="C11265" s="4" t="s">
        <v>24902</v>
      </c>
      <c r="D11265" s="3" t="s">
        <v>13563</v>
      </c>
      <c r="E11265" s="3" t="s">
        <v>13560</v>
      </c>
      <c r="F11265" s="15">
        <v>45848</v>
      </c>
      <c r="G11265" t="s">
        <v>33942</v>
      </c>
      <c r="H11265">
        <v>10.420999999999999</v>
      </c>
      <c r="I11265" t="s">
        <v>34083</v>
      </c>
      <c r="J11265" t="s">
        <v>34093</v>
      </c>
      <c r="K11265">
        <v>26.45</v>
      </c>
      <c r="L11265">
        <v>80.331900000000005</v>
      </c>
      <c r="M11265" t="s">
        <v>34090</v>
      </c>
      <c r="N11265">
        <v>26.501836999999998</v>
      </c>
      <c r="O11265">
        <v>80.244675000000001</v>
      </c>
    </row>
    <row r="11266" spans="1:15" x14ac:dyDescent="0.2">
      <c r="A11266" s="3" t="s">
        <v>11267</v>
      </c>
      <c r="B11266" s="4">
        <v>59412</v>
      </c>
      <c r="C11266" s="4" t="s">
        <v>20732</v>
      </c>
      <c r="D11266" s="3" t="s">
        <v>13553</v>
      </c>
      <c r="E11266" s="3" t="s">
        <v>13560</v>
      </c>
      <c r="F11266" s="15">
        <v>45849</v>
      </c>
      <c r="G11266" t="s">
        <v>33942</v>
      </c>
      <c r="H11266">
        <v>1.768</v>
      </c>
      <c r="I11266" t="s">
        <v>34083</v>
      </c>
      <c r="J11266" t="s">
        <v>34097</v>
      </c>
      <c r="K11266">
        <v>26.84</v>
      </c>
      <c r="L11266">
        <v>80.930000000000007</v>
      </c>
      <c r="M11266" t="s">
        <v>34085</v>
      </c>
      <c r="N11266">
        <v>26.846692999999998</v>
      </c>
      <c r="O11266">
        <v>80.946169999999995</v>
      </c>
    </row>
    <row r="11267" spans="1:15" x14ac:dyDescent="0.2">
      <c r="A11267" s="3" t="s">
        <v>11268</v>
      </c>
      <c r="B11267" s="4">
        <v>59730</v>
      </c>
      <c r="C11267" s="4" t="s">
        <v>32479</v>
      </c>
      <c r="D11267" s="3" t="s">
        <v>13553</v>
      </c>
      <c r="E11267" s="3" t="s">
        <v>13560</v>
      </c>
      <c r="F11267" s="15">
        <v>45847</v>
      </c>
      <c r="G11267" t="s">
        <v>33942</v>
      </c>
      <c r="H11267">
        <v>6.2720000000000002</v>
      </c>
      <c r="I11267" t="s">
        <v>34083</v>
      </c>
      <c r="J11267" t="s">
        <v>34097</v>
      </c>
      <c r="K11267">
        <v>26.84</v>
      </c>
      <c r="L11267">
        <v>80.930000000000007</v>
      </c>
      <c r="M11267" t="s">
        <v>34085</v>
      </c>
      <c r="N11267">
        <v>26.896038000000001</v>
      </c>
      <c r="O11267">
        <v>80.922809999999998</v>
      </c>
    </row>
    <row r="11268" spans="1:15" x14ac:dyDescent="0.2">
      <c r="A11268" s="3" t="s">
        <v>11269</v>
      </c>
      <c r="B11268" s="4">
        <v>57928</v>
      </c>
      <c r="C11268" s="4" t="s">
        <v>33485</v>
      </c>
      <c r="D11268" s="3" t="s">
        <v>13553</v>
      </c>
      <c r="E11268" s="3" t="s">
        <v>13560</v>
      </c>
      <c r="F11268" s="15">
        <v>45847</v>
      </c>
      <c r="G11268" t="s">
        <v>33942</v>
      </c>
      <c r="H11268">
        <v>6.6349999999999998</v>
      </c>
      <c r="I11268" t="s">
        <v>34083</v>
      </c>
      <c r="J11268" t="s">
        <v>34097</v>
      </c>
      <c r="K11268">
        <v>26.84</v>
      </c>
      <c r="L11268">
        <v>80.930000000000007</v>
      </c>
      <c r="M11268" t="s">
        <v>34085</v>
      </c>
      <c r="N11268">
        <v>26.828012000000001</v>
      </c>
      <c r="O11268">
        <v>80.864490000000004</v>
      </c>
    </row>
    <row r="11269" spans="1:15" x14ac:dyDescent="0.2">
      <c r="A11269" s="3" t="s">
        <v>11270</v>
      </c>
      <c r="B11269" s="4">
        <v>60807</v>
      </c>
      <c r="C11269" s="4" t="s">
        <v>33473</v>
      </c>
      <c r="D11269" s="3" t="s">
        <v>13553</v>
      </c>
      <c r="E11269" s="3" t="s">
        <v>13560</v>
      </c>
      <c r="F11269" s="15">
        <v>45848</v>
      </c>
      <c r="G11269" t="s">
        <v>33942</v>
      </c>
      <c r="H11269">
        <v>34.259</v>
      </c>
      <c r="I11269" t="s">
        <v>34083</v>
      </c>
      <c r="J11269" t="s">
        <v>34097</v>
      </c>
      <c r="K11269">
        <v>26.84</v>
      </c>
      <c r="L11269">
        <v>80.930000000000007</v>
      </c>
      <c r="M11269" t="s">
        <v>34085</v>
      </c>
      <c r="N11269">
        <v>26.963052999999999</v>
      </c>
      <c r="O11269">
        <v>80.613265999999996</v>
      </c>
    </row>
    <row r="11270" spans="1:15" x14ac:dyDescent="0.2">
      <c r="A11270" s="3" t="s">
        <v>11271</v>
      </c>
      <c r="B11270" s="4">
        <v>58922</v>
      </c>
      <c r="C11270" s="4" t="s">
        <v>27110</v>
      </c>
      <c r="D11270" s="3" t="s">
        <v>13553</v>
      </c>
      <c r="E11270" s="3" t="s">
        <v>13560</v>
      </c>
      <c r="F11270" s="15">
        <v>45857</v>
      </c>
      <c r="G11270" t="s">
        <v>33942</v>
      </c>
      <c r="H11270">
        <v>37.545999999999999</v>
      </c>
      <c r="I11270" t="s">
        <v>34083</v>
      </c>
      <c r="J11270" t="s">
        <v>34191</v>
      </c>
      <c r="K11270">
        <v>24.931999999999999</v>
      </c>
      <c r="L11270">
        <v>82.628</v>
      </c>
      <c r="M11270" t="s">
        <v>34085</v>
      </c>
      <c r="N11270">
        <v>25.160129999999999</v>
      </c>
      <c r="O11270">
        <v>82.353219999999993</v>
      </c>
    </row>
    <row r="11271" spans="1:15" x14ac:dyDescent="0.2">
      <c r="A11271" s="3" t="s">
        <v>11272</v>
      </c>
      <c r="B11271" s="4">
        <v>61821</v>
      </c>
      <c r="C11271" s="4" t="s">
        <v>32510</v>
      </c>
      <c r="D11271" s="3" t="s">
        <v>13553</v>
      </c>
      <c r="E11271" s="3" t="s">
        <v>13560</v>
      </c>
      <c r="F11271" s="15">
        <v>45849</v>
      </c>
      <c r="G11271" t="s">
        <v>33942</v>
      </c>
      <c r="H11271">
        <v>11.159000000000001</v>
      </c>
      <c r="I11271" t="s">
        <v>34083</v>
      </c>
      <c r="J11271" t="s">
        <v>34097</v>
      </c>
      <c r="K11271">
        <v>26.84</v>
      </c>
      <c r="L11271">
        <v>80.930000000000007</v>
      </c>
      <c r="M11271" t="s">
        <v>34085</v>
      </c>
      <c r="N11271">
        <v>26.939547000000001</v>
      </c>
      <c r="O11271">
        <v>80.944275000000005</v>
      </c>
    </row>
    <row r="11272" spans="1:15" x14ac:dyDescent="0.2">
      <c r="A11272" s="3" t="s">
        <v>11273</v>
      </c>
      <c r="B11272" s="4">
        <v>58859</v>
      </c>
      <c r="C11272" s="4" t="s">
        <v>27077</v>
      </c>
      <c r="D11272" s="3" t="s">
        <v>13553</v>
      </c>
      <c r="E11272" s="3" t="s">
        <v>13560</v>
      </c>
      <c r="F11272" s="15">
        <v>45849</v>
      </c>
      <c r="G11272" t="s">
        <v>33942</v>
      </c>
      <c r="H11272">
        <v>1.768</v>
      </c>
      <c r="I11272" t="s">
        <v>34083</v>
      </c>
      <c r="J11272" t="s">
        <v>34097</v>
      </c>
      <c r="K11272">
        <v>26.84</v>
      </c>
      <c r="L11272">
        <v>80.930000000000007</v>
      </c>
      <c r="M11272" t="s">
        <v>34085</v>
      </c>
      <c r="N11272">
        <v>26.846692999999998</v>
      </c>
      <c r="O11272">
        <v>80.946169999999995</v>
      </c>
    </row>
    <row r="11273" spans="1:15" x14ac:dyDescent="0.2">
      <c r="A11273" s="3" t="s">
        <v>11274</v>
      </c>
      <c r="B11273" s="4">
        <v>59625</v>
      </c>
      <c r="C11273" s="4" t="s">
        <v>32518</v>
      </c>
      <c r="D11273" s="3" t="s">
        <v>13555</v>
      </c>
      <c r="E11273" s="3" t="s">
        <v>13550</v>
      </c>
      <c r="F11273" s="15">
        <v>45849</v>
      </c>
      <c r="G11273" t="s">
        <v>33942</v>
      </c>
      <c r="H11273">
        <v>26.234999999999999</v>
      </c>
      <c r="I11273" t="s">
        <v>34083</v>
      </c>
      <c r="J11273" t="s">
        <v>34102</v>
      </c>
      <c r="K11273">
        <v>28.77</v>
      </c>
      <c r="L11273">
        <v>77.459999999999994</v>
      </c>
      <c r="M11273" t="s">
        <v>34085</v>
      </c>
      <c r="N11273">
        <v>28.544756799999998</v>
      </c>
      <c r="O11273">
        <v>77.540016499999993</v>
      </c>
    </row>
    <row r="11274" spans="1:15" x14ac:dyDescent="0.2">
      <c r="A11274" s="3" t="s">
        <v>11275</v>
      </c>
      <c r="B11274" s="4">
        <v>62042</v>
      </c>
      <c r="C11274" s="4" t="s">
        <v>20953</v>
      </c>
      <c r="D11274" s="3" t="s">
        <v>13553</v>
      </c>
      <c r="E11274" s="3" t="s">
        <v>13560</v>
      </c>
      <c r="F11274" s="15">
        <v>45849</v>
      </c>
      <c r="G11274" t="s">
        <v>33942</v>
      </c>
      <c r="H11274">
        <v>4.3230000000000004</v>
      </c>
      <c r="I11274" t="s">
        <v>34083</v>
      </c>
      <c r="J11274" t="s">
        <v>34097</v>
      </c>
      <c r="K11274">
        <v>26.84</v>
      </c>
      <c r="L11274">
        <v>80.930000000000007</v>
      </c>
      <c r="M11274" t="s">
        <v>34085</v>
      </c>
      <c r="N11274">
        <v>26.877507999999999</v>
      </c>
      <c r="O11274">
        <v>80.918526</v>
      </c>
    </row>
    <row r="11275" spans="1:15" x14ac:dyDescent="0.2">
      <c r="A11275" s="3" t="s">
        <v>11276</v>
      </c>
      <c r="B11275" s="4">
        <v>62158</v>
      </c>
      <c r="C11275" s="4" t="s">
        <v>32515</v>
      </c>
      <c r="D11275" s="3" t="s">
        <v>13553</v>
      </c>
      <c r="E11275" s="3" t="s">
        <v>13560</v>
      </c>
      <c r="F11275" s="15">
        <v>45849</v>
      </c>
      <c r="G11275" t="s">
        <v>33942</v>
      </c>
      <c r="H11275">
        <v>8.8740000000000006</v>
      </c>
      <c r="I11275" t="s">
        <v>34083</v>
      </c>
      <c r="J11275" t="s">
        <v>34149</v>
      </c>
      <c r="K11275">
        <v>29.94</v>
      </c>
      <c r="L11275">
        <v>78.150000000000006</v>
      </c>
      <c r="M11275" t="s">
        <v>34090</v>
      </c>
      <c r="N11275">
        <v>29.935324000000001</v>
      </c>
      <c r="O11275">
        <v>78.058059999999998</v>
      </c>
    </row>
    <row r="11276" spans="1:15" x14ac:dyDescent="0.2">
      <c r="A11276" s="3" t="s">
        <v>11277</v>
      </c>
      <c r="B11276" s="4">
        <v>60808</v>
      </c>
      <c r="C11276" s="4" t="s">
        <v>24031</v>
      </c>
      <c r="D11276" s="3" t="s">
        <v>13553</v>
      </c>
      <c r="E11276" s="3" t="s">
        <v>13560</v>
      </c>
      <c r="F11276" s="15">
        <v>45849</v>
      </c>
      <c r="G11276" t="s">
        <v>33942</v>
      </c>
      <c r="H11276">
        <v>10.57</v>
      </c>
      <c r="I11276" t="s">
        <v>34083</v>
      </c>
      <c r="J11276" t="s">
        <v>34097</v>
      </c>
      <c r="K11276">
        <v>26.84</v>
      </c>
      <c r="L11276">
        <v>80.930000000000007</v>
      </c>
      <c r="M11276" t="s">
        <v>34085</v>
      </c>
      <c r="N11276">
        <v>26.931619999999999</v>
      </c>
      <c r="O11276">
        <v>80.958420000000004</v>
      </c>
    </row>
    <row r="11277" spans="1:15" x14ac:dyDescent="0.2">
      <c r="A11277" s="3" t="s">
        <v>11278</v>
      </c>
      <c r="B11277" s="4">
        <v>57126</v>
      </c>
      <c r="C11277" s="4" t="s">
        <v>27055</v>
      </c>
      <c r="D11277" s="3" t="s">
        <v>13553</v>
      </c>
      <c r="E11277" s="3" t="s">
        <v>13560</v>
      </c>
      <c r="F11277" s="15">
        <v>45848</v>
      </c>
      <c r="G11277" t="s">
        <v>33942</v>
      </c>
      <c r="H11277">
        <v>8.5749999999999993</v>
      </c>
      <c r="I11277" t="s">
        <v>34086</v>
      </c>
      <c r="J11277" t="s">
        <v>34133</v>
      </c>
      <c r="K11277">
        <v>26.94</v>
      </c>
      <c r="L11277">
        <v>81.39</v>
      </c>
      <c r="M11277" t="s">
        <v>34095</v>
      </c>
      <c r="N11277">
        <v>26.979766999999999</v>
      </c>
      <c r="O11277">
        <v>81.315870000000004</v>
      </c>
    </row>
    <row r="11278" spans="1:15" x14ac:dyDescent="0.2">
      <c r="A11278" s="3" t="s">
        <v>11279</v>
      </c>
      <c r="B11278" s="4">
        <v>61343</v>
      </c>
      <c r="C11278" s="4" t="s">
        <v>32459</v>
      </c>
      <c r="D11278" s="3" t="s">
        <v>13553</v>
      </c>
      <c r="E11278" s="3" t="s">
        <v>13560</v>
      </c>
      <c r="F11278" s="15">
        <v>45848</v>
      </c>
      <c r="G11278" t="s">
        <v>33942</v>
      </c>
      <c r="H11278">
        <v>7.5149999999999997</v>
      </c>
      <c r="I11278" t="s">
        <v>34083</v>
      </c>
      <c r="J11278" t="s">
        <v>34097</v>
      </c>
      <c r="K11278">
        <v>26.84</v>
      </c>
      <c r="L11278">
        <v>80.930000000000007</v>
      </c>
      <c r="M11278" t="s">
        <v>34085</v>
      </c>
      <c r="N11278">
        <v>26.884526999999999</v>
      </c>
      <c r="O11278">
        <v>80.986990000000006</v>
      </c>
    </row>
    <row r="11279" spans="1:15" x14ac:dyDescent="0.2">
      <c r="A11279" s="3" t="s">
        <v>11280</v>
      </c>
      <c r="B11279" s="4">
        <v>63045</v>
      </c>
      <c r="C11279" s="4" t="s">
        <v>33465</v>
      </c>
      <c r="D11279" s="3" t="s">
        <v>13553</v>
      </c>
      <c r="E11279" s="3" t="s">
        <v>13560</v>
      </c>
      <c r="F11279" s="15">
        <v>45848</v>
      </c>
      <c r="G11279" t="s">
        <v>33942</v>
      </c>
      <c r="H11279">
        <v>10.654999999999999</v>
      </c>
      <c r="I11279" t="s">
        <v>34086</v>
      </c>
      <c r="J11279" t="s">
        <v>34106</v>
      </c>
      <c r="K11279">
        <v>26.8</v>
      </c>
      <c r="L11279">
        <v>82.21</v>
      </c>
      <c r="M11279" t="s">
        <v>34095</v>
      </c>
      <c r="N11279">
        <v>26.763345999999999</v>
      </c>
      <c r="O11279">
        <v>82.110830000000007</v>
      </c>
    </row>
    <row r="11280" spans="1:15" x14ac:dyDescent="0.2">
      <c r="A11280" s="3" t="s">
        <v>11281</v>
      </c>
      <c r="B11280" s="4">
        <v>59521</v>
      </c>
      <c r="C11280" s="4" t="s">
        <v>20926</v>
      </c>
      <c r="D11280" s="3" t="s">
        <v>13553</v>
      </c>
      <c r="E11280" s="3" t="s">
        <v>13560</v>
      </c>
      <c r="F11280" s="15">
        <v>45848</v>
      </c>
      <c r="G11280" t="s">
        <v>33942</v>
      </c>
      <c r="H11280">
        <v>24.806000000000001</v>
      </c>
      <c r="I11280" t="s">
        <v>34083</v>
      </c>
      <c r="J11280" t="s">
        <v>34142</v>
      </c>
      <c r="K11280">
        <v>25.44</v>
      </c>
      <c r="L11280">
        <v>81.83</v>
      </c>
      <c r="M11280" t="s">
        <v>34085</v>
      </c>
      <c r="N11280">
        <v>25.661642000000001</v>
      </c>
      <c r="O11280">
        <v>81.801940000000002</v>
      </c>
    </row>
    <row r="11281" spans="1:15" x14ac:dyDescent="0.2">
      <c r="A11281" s="3" t="s">
        <v>11282</v>
      </c>
      <c r="B11281" s="4">
        <v>61251</v>
      </c>
      <c r="C11281" s="4" t="s">
        <v>32466</v>
      </c>
      <c r="D11281" s="3" t="s">
        <v>13553</v>
      </c>
      <c r="E11281" s="3" t="s">
        <v>13560</v>
      </c>
      <c r="F11281" s="15">
        <v>45848</v>
      </c>
      <c r="G11281" t="s">
        <v>33942</v>
      </c>
      <c r="H11281">
        <v>7.8360000000000003</v>
      </c>
      <c r="I11281" t="s">
        <v>34083</v>
      </c>
      <c r="J11281" t="s">
        <v>34097</v>
      </c>
      <c r="K11281">
        <v>26.84</v>
      </c>
      <c r="L11281">
        <v>80.930000000000007</v>
      </c>
      <c r="M11281" t="s">
        <v>34085</v>
      </c>
      <c r="N11281">
        <v>26.904036999999999</v>
      </c>
      <c r="O11281">
        <v>80.962990000000005</v>
      </c>
    </row>
    <row r="11282" spans="1:15" x14ac:dyDescent="0.2">
      <c r="A11282" s="3" t="s">
        <v>11283</v>
      </c>
      <c r="B11282" s="4">
        <v>60316</v>
      </c>
      <c r="C11282" s="4" t="s">
        <v>20943</v>
      </c>
      <c r="D11282" s="3" t="s">
        <v>13553</v>
      </c>
      <c r="E11282" s="3" t="s">
        <v>13560</v>
      </c>
      <c r="F11282" s="15">
        <v>45849</v>
      </c>
      <c r="G11282" t="s">
        <v>33942</v>
      </c>
      <c r="H11282">
        <v>5.1470000000000002</v>
      </c>
      <c r="I11282" t="s">
        <v>34083</v>
      </c>
      <c r="J11282" t="s">
        <v>34136</v>
      </c>
      <c r="K11282">
        <v>22.72</v>
      </c>
      <c r="L11282">
        <v>75.87</v>
      </c>
      <c r="M11282" t="s">
        <v>34085</v>
      </c>
      <c r="N11282">
        <v>22.705475</v>
      </c>
      <c r="O11282">
        <v>75.822360000000003</v>
      </c>
    </row>
    <row r="11283" spans="1:15" x14ac:dyDescent="0.2">
      <c r="A11283" s="3" t="s">
        <v>11284</v>
      </c>
      <c r="B11283" s="4">
        <v>61503</v>
      </c>
      <c r="C11283" s="4" t="s">
        <v>32470</v>
      </c>
      <c r="D11283" s="3" t="s">
        <v>13553</v>
      </c>
      <c r="E11283" s="3" t="s">
        <v>13560</v>
      </c>
      <c r="F11283" s="15">
        <v>45848</v>
      </c>
      <c r="G11283" t="s">
        <v>33942</v>
      </c>
      <c r="H11283">
        <v>3.2410000000000001</v>
      </c>
      <c r="I11283" t="s">
        <v>34083</v>
      </c>
      <c r="J11283" t="s">
        <v>34097</v>
      </c>
      <c r="K11283">
        <v>26.84</v>
      </c>
      <c r="L11283">
        <v>80.930000000000007</v>
      </c>
      <c r="M11283" t="s">
        <v>34085</v>
      </c>
      <c r="N11283">
        <v>26.826599999999999</v>
      </c>
      <c r="O11283">
        <v>80.959010000000006</v>
      </c>
    </row>
    <row r="11284" spans="1:15" x14ac:dyDescent="0.2">
      <c r="A11284" s="3" t="s">
        <v>11285</v>
      </c>
      <c r="B11284" s="4">
        <v>58078</v>
      </c>
      <c r="C11284" s="4" t="s">
        <v>29019</v>
      </c>
      <c r="D11284" s="3" t="s">
        <v>13553</v>
      </c>
      <c r="E11284" s="3" t="s">
        <v>13560</v>
      </c>
      <c r="F11284" s="15">
        <v>45848</v>
      </c>
      <c r="G11284" t="s">
        <v>33942</v>
      </c>
      <c r="H11284">
        <v>18.619</v>
      </c>
      <c r="I11284" t="s">
        <v>34083</v>
      </c>
      <c r="J11284" t="s">
        <v>34107</v>
      </c>
      <c r="K11284">
        <v>28.6</v>
      </c>
      <c r="L11284">
        <v>77.2</v>
      </c>
      <c r="M11284" t="s">
        <v>34085</v>
      </c>
      <c r="N11284">
        <v>28.557054999999998</v>
      </c>
      <c r="O11284">
        <v>77.384299999999996</v>
      </c>
    </row>
    <row r="11285" spans="1:15" x14ac:dyDescent="0.2">
      <c r="A11285" s="3" t="s">
        <v>11286</v>
      </c>
      <c r="B11285" s="4">
        <v>61496</v>
      </c>
      <c r="C11285" s="4" t="s">
        <v>33505</v>
      </c>
      <c r="D11285" s="3" t="s">
        <v>13563</v>
      </c>
      <c r="E11285" s="3" t="s">
        <v>13560</v>
      </c>
      <c r="F11285" s="15">
        <v>45849</v>
      </c>
      <c r="G11285" t="s">
        <v>33942</v>
      </c>
      <c r="H11285">
        <v>8.5709999999999997</v>
      </c>
      <c r="I11285" t="s">
        <v>34086</v>
      </c>
      <c r="J11285" t="s">
        <v>34117</v>
      </c>
      <c r="K11285">
        <v>26.77</v>
      </c>
      <c r="L11285">
        <v>80.930000000000007</v>
      </c>
      <c r="M11285" t="s">
        <v>34095</v>
      </c>
      <c r="N11285">
        <v>26.794377999999998</v>
      </c>
      <c r="O11285">
        <v>81.01191</v>
      </c>
    </row>
    <row r="11286" spans="1:15" x14ac:dyDescent="0.2">
      <c r="A11286" s="3" t="s">
        <v>11287</v>
      </c>
      <c r="B11286" s="4">
        <v>61593</v>
      </c>
      <c r="C11286" s="4" t="s">
        <v>27074</v>
      </c>
      <c r="D11286" s="3" t="s">
        <v>13553</v>
      </c>
      <c r="E11286" s="3" t="s">
        <v>13560</v>
      </c>
      <c r="F11286" s="15">
        <v>45852</v>
      </c>
      <c r="G11286" t="s">
        <v>33942</v>
      </c>
      <c r="H11286">
        <v>14.734999999999999</v>
      </c>
      <c r="I11286" t="s">
        <v>34083</v>
      </c>
      <c r="J11286" t="s">
        <v>34097</v>
      </c>
      <c r="K11286">
        <v>26.84</v>
      </c>
      <c r="L11286">
        <v>80.930000000000007</v>
      </c>
      <c r="M11286" t="s">
        <v>34085</v>
      </c>
      <c r="N11286">
        <v>26.869395999999998</v>
      </c>
      <c r="O11286">
        <v>80.785169999999994</v>
      </c>
    </row>
    <row r="11287" spans="1:15" x14ac:dyDescent="0.2">
      <c r="A11287" s="3" t="s">
        <v>11288</v>
      </c>
      <c r="B11287" s="4">
        <v>60763</v>
      </c>
      <c r="C11287" s="4" t="s">
        <v>33490</v>
      </c>
      <c r="D11287" s="3" t="s">
        <v>13553</v>
      </c>
      <c r="E11287" s="3" t="s">
        <v>13560</v>
      </c>
      <c r="F11287" s="15">
        <v>45849</v>
      </c>
      <c r="G11287" t="s">
        <v>33942</v>
      </c>
      <c r="H11287">
        <v>14.734999999999999</v>
      </c>
      <c r="I11287" t="s">
        <v>34083</v>
      </c>
      <c r="J11287" t="s">
        <v>34097</v>
      </c>
      <c r="K11287">
        <v>26.84</v>
      </c>
      <c r="L11287">
        <v>80.930000000000007</v>
      </c>
      <c r="M11287" t="s">
        <v>34085</v>
      </c>
      <c r="N11287">
        <v>26.869395999999998</v>
      </c>
      <c r="O11287">
        <v>80.785169999999994</v>
      </c>
    </row>
    <row r="11288" spans="1:15" x14ac:dyDescent="0.2">
      <c r="A11288" s="3" t="s">
        <v>11289</v>
      </c>
      <c r="B11288" s="4">
        <v>60220</v>
      </c>
      <c r="C11288" s="4" t="s">
        <v>24178</v>
      </c>
      <c r="D11288" s="3" t="s">
        <v>13559</v>
      </c>
      <c r="E11288" s="3" t="s">
        <v>13560</v>
      </c>
      <c r="F11288" s="15">
        <v>45849</v>
      </c>
      <c r="G11288" t="s">
        <v>33942</v>
      </c>
      <c r="H11288">
        <v>16.922000000000001</v>
      </c>
      <c r="I11288" t="s">
        <v>34083</v>
      </c>
      <c r="J11288" t="s">
        <v>34102</v>
      </c>
      <c r="K11288">
        <v>28.77</v>
      </c>
      <c r="L11288">
        <v>77.459999999999994</v>
      </c>
      <c r="M11288" t="s">
        <v>34085</v>
      </c>
      <c r="N11288">
        <v>28.627061999999999</v>
      </c>
      <c r="O11288">
        <v>77.400459999999995</v>
      </c>
    </row>
    <row r="11289" spans="1:15" x14ac:dyDescent="0.2">
      <c r="A11289" s="3" t="s">
        <v>11290</v>
      </c>
      <c r="B11289" s="4">
        <v>62993</v>
      </c>
      <c r="C11289" s="4" t="s">
        <v>27063</v>
      </c>
      <c r="D11289" s="3" t="s">
        <v>13555</v>
      </c>
      <c r="E11289" s="3" t="s">
        <v>13550</v>
      </c>
      <c r="F11289" s="15">
        <v>45849</v>
      </c>
      <c r="G11289" t="s">
        <v>33942</v>
      </c>
      <c r="H11289">
        <v>20.831</v>
      </c>
      <c r="I11289" t="s">
        <v>34083</v>
      </c>
      <c r="J11289" t="s">
        <v>34101</v>
      </c>
      <c r="K11289">
        <v>28.4</v>
      </c>
      <c r="L11289">
        <v>77.31</v>
      </c>
      <c r="M11289" t="s">
        <v>34085</v>
      </c>
      <c r="N11289">
        <v>28.515031799999999</v>
      </c>
      <c r="O11289">
        <v>77.478188000000003</v>
      </c>
    </row>
    <row r="11290" spans="1:15" x14ac:dyDescent="0.2">
      <c r="A11290" s="3" t="s">
        <v>11291</v>
      </c>
      <c r="B11290" s="4">
        <v>61572</v>
      </c>
      <c r="C11290" s="4" t="s">
        <v>27068</v>
      </c>
      <c r="D11290" s="3" t="s">
        <v>13553</v>
      </c>
      <c r="E11290" s="3" t="s">
        <v>13560</v>
      </c>
      <c r="F11290" s="15">
        <v>45852</v>
      </c>
      <c r="G11290" t="s">
        <v>33942</v>
      </c>
      <c r="H11290">
        <v>4.9260000000000002</v>
      </c>
      <c r="I11290" t="s">
        <v>34086</v>
      </c>
      <c r="J11290" t="s">
        <v>34117</v>
      </c>
      <c r="K11290">
        <v>26.77</v>
      </c>
      <c r="L11290">
        <v>80.930000000000007</v>
      </c>
      <c r="M11290" t="s">
        <v>34095</v>
      </c>
      <c r="N11290">
        <v>26.776389999999999</v>
      </c>
      <c r="O11290">
        <v>80.880899999999997</v>
      </c>
    </row>
    <row r="11291" spans="1:15" x14ac:dyDescent="0.2">
      <c r="A11291" s="3" t="s">
        <v>11292</v>
      </c>
      <c r="B11291" s="4">
        <v>59143</v>
      </c>
      <c r="C11291" s="4" t="s">
        <v>28900</v>
      </c>
      <c r="D11291" s="3" t="s">
        <v>13553</v>
      </c>
      <c r="E11291" s="3" t="s">
        <v>13560</v>
      </c>
      <c r="F11291" s="15">
        <v>45852</v>
      </c>
      <c r="G11291" t="s">
        <v>33942</v>
      </c>
      <c r="H11291">
        <v>4.718</v>
      </c>
      <c r="I11291" t="s">
        <v>34083</v>
      </c>
      <c r="J11291" t="s">
        <v>34093</v>
      </c>
      <c r="K11291">
        <v>26.45</v>
      </c>
      <c r="L11291">
        <v>80.331900000000005</v>
      </c>
      <c r="M11291" t="s">
        <v>34090</v>
      </c>
      <c r="N11291">
        <v>26.475615000000001</v>
      </c>
      <c r="O11291">
        <v>80.294110000000003</v>
      </c>
    </row>
    <row r="11292" spans="1:15" x14ac:dyDescent="0.2">
      <c r="A11292" s="3" t="s">
        <v>11293</v>
      </c>
      <c r="B11292" s="4">
        <v>61264</v>
      </c>
      <c r="C11292" s="4" t="s">
        <v>32513</v>
      </c>
      <c r="D11292" s="3" t="s">
        <v>13553</v>
      </c>
      <c r="E11292" s="3" t="s">
        <v>13560</v>
      </c>
      <c r="F11292" s="15">
        <v>45852</v>
      </c>
      <c r="G11292" t="s">
        <v>33942</v>
      </c>
      <c r="H11292">
        <v>0.66800000000000004</v>
      </c>
      <c r="I11292" t="s">
        <v>34083</v>
      </c>
      <c r="J11292" t="s">
        <v>34097</v>
      </c>
      <c r="K11292">
        <v>26.84</v>
      </c>
      <c r="L11292">
        <v>80.930000000000007</v>
      </c>
      <c r="M11292" t="s">
        <v>34085</v>
      </c>
      <c r="N11292">
        <v>26.845694999999999</v>
      </c>
      <c r="O11292">
        <v>80.927864</v>
      </c>
    </row>
    <row r="11293" spans="1:15" x14ac:dyDescent="0.2">
      <c r="A11293" s="3" t="s">
        <v>11294</v>
      </c>
      <c r="B11293" s="4">
        <v>59192</v>
      </c>
      <c r="C11293" s="4" t="s">
        <v>33506</v>
      </c>
      <c r="D11293" s="3" t="s">
        <v>13553</v>
      </c>
      <c r="E11293" s="3" t="s">
        <v>13560</v>
      </c>
      <c r="F11293" s="15">
        <v>45852</v>
      </c>
      <c r="G11293" t="s">
        <v>33942</v>
      </c>
      <c r="H11293">
        <v>9.984</v>
      </c>
      <c r="I11293" t="s">
        <v>34083</v>
      </c>
      <c r="J11293" t="s">
        <v>34121</v>
      </c>
      <c r="K11293">
        <v>30.33</v>
      </c>
      <c r="L11293">
        <v>78.040000000000006</v>
      </c>
      <c r="M11293" t="s">
        <v>34090</v>
      </c>
      <c r="N11293">
        <v>30.384356</v>
      </c>
      <c r="O11293">
        <v>78.122820000000004</v>
      </c>
    </row>
    <row r="11294" spans="1:15" x14ac:dyDescent="0.2">
      <c r="A11294" s="3" t="s">
        <v>11295</v>
      </c>
      <c r="B11294" s="4">
        <v>62667</v>
      </c>
      <c r="C11294" s="4" t="s">
        <v>33509</v>
      </c>
      <c r="D11294" s="3" t="s">
        <v>13553</v>
      </c>
      <c r="E11294" s="3" t="s">
        <v>13560</v>
      </c>
      <c r="F11294" s="15">
        <v>45852</v>
      </c>
      <c r="G11294" t="s">
        <v>33942</v>
      </c>
      <c r="H11294">
        <v>17.893000000000001</v>
      </c>
      <c r="I11294" t="s">
        <v>34086</v>
      </c>
      <c r="J11294" t="s">
        <v>34117</v>
      </c>
      <c r="K11294">
        <v>26.77</v>
      </c>
      <c r="L11294">
        <v>80.930000000000007</v>
      </c>
      <c r="M11294" t="s">
        <v>34095</v>
      </c>
      <c r="N11294">
        <v>26.770862999999999</v>
      </c>
      <c r="O11294">
        <v>81.110240000000005</v>
      </c>
    </row>
    <row r="11295" spans="1:15" x14ac:dyDescent="0.2">
      <c r="A11295" s="3" t="s">
        <v>11296</v>
      </c>
      <c r="B11295" s="4">
        <v>63684</v>
      </c>
      <c r="C11295" s="4" t="s">
        <v>20944</v>
      </c>
      <c r="D11295" s="3" t="s">
        <v>13553</v>
      </c>
      <c r="E11295" s="3" t="s">
        <v>13560</v>
      </c>
      <c r="F11295" s="15">
        <v>45852</v>
      </c>
      <c r="G11295" t="s">
        <v>33942</v>
      </c>
      <c r="H11295">
        <v>8.2059999999999995</v>
      </c>
      <c r="I11295" t="s">
        <v>34083</v>
      </c>
      <c r="J11295" t="s">
        <v>34097</v>
      </c>
      <c r="K11295">
        <v>26.84</v>
      </c>
      <c r="L11295">
        <v>80.930000000000007</v>
      </c>
      <c r="M11295" t="s">
        <v>34085</v>
      </c>
      <c r="N11295">
        <v>26.845718000000002</v>
      </c>
      <c r="O11295">
        <v>81.012460000000004</v>
      </c>
    </row>
    <row r="11296" spans="1:15" x14ac:dyDescent="0.2">
      <c r="A11296" s="3" t="s">
        <v>11297</v>
      </c>
      <c r="B11296" s="4">
        <v>61356</v>
      </c>
      <c r="C11296" s="4" t="s">
        <v>32508</v>
      </c>
      <c r="D11296" s="3" t="s">
        <v>13563</v>
      </c>
      <c r="E11296" s="3" t="s">
        <v>13560</v>
      </c>
      <c r="F11296" s="15">
        <v>45853</v>
      </c>
      <c r="G11296" t="s">
        <v>33942</v>
      </c>
      <c r="H11296">
        <v>1.474</v>
      </c>
      <c r="I11296" t="s">
        <v>34086</v>
      </c>
      <c r="J11296" t="s">
        <v>34117</v>
      </c>
      <c r="K11296">
        <v>26.77</v>
      </c>
      <c r="L11296">
        <v>80.930000000000007</v>
      </c>
      <c r="M11296" t="s">
        <v>34095</v>
      </c>
      <c r="N11296">
        <v>26.775327999999998</v>
      </c>
      <c r="O11296">
        <v>80.94359</v>
      </c>
    </row>
    <row r="11297" spans="1:15" x14ac:dyDescent="0.2">
      <c r="A11297" s="3" t="s">
        <v>11298</v>
      </c>
      <c r="B11297" s="4">
        <v>60943</v>
      </c>
      <c r="C11297" s="4" t="s">
        <v>32523</v>
      </c>
      <c r="D11297" s="3" t="s">
        <v>13553</v>
      </c>
      <c r="E11297" s="3" t="s">
        <v>13560</v>
      </c>
      <c r="F11297" s="15">
        <v>45853</v>
      </c>
      <c r="G11297" t="s">
        <v>33942</v>
      </c>
      <c r="H11297">
        <v>22.141999999999999</v>
      </c>
      <c r="I11297" t="s">
        <v>34083</v>
      </c>
      <c r="J11297" t="s">
        <v>34101</v>
      </c>
      <c r="K11297">
        <v>28.4</v>
      </c>
      <c r="L11297">
        <v>77.31</v>
      </c>
      <c r="M11297" t="s">
        <v>34085</v>
      </c>
      <c r="N11297">
        <v>28.545818000000001</v>
      </c>
      <c r="O11297">
        <v>77.464269999999999</v>
      </c>
    </row>
    <row r="11298" spans="1:15" x14ac:dyDescent="0.2">
      <c r="A11298" s="3" t="s">
        <v>11299</v>
      </c>
      <c r="B11298" s="4">
        <v>62465</v>
      </c>
      <c r="C11298" s="4" t="s">
        <v>33507</v>
      </c>
      <c r="D11298" s="3" t="s">
        <v>13553</v>
      </c>
      <c r="E11298" s="3" t="s">
        <v>13560</v>
      </c>
      <c r="F11298" s="15">
        <v>45852</v>
      </c>
      <c r="G11298" t="s">
        <v>33942</v>
      </c>
      <c r="H11298">
        <v>27.893999999999998</v>
      </c>
      <c r="I11298" t="s">
        <v>34083</v>
      </c>
      <c r="J11298" t="s">
        <v>34097</v>
      </c>
      <c r="K11298">
        <v>26.84</v>
      </c>
      <c r="L11298">
        <v>80.930000000000007</v>
      </c>
      <c r="M11298" t="s">
        <v>34085</v>
      </c>
      <c r="N11298">
        <v>27.022282000000001</v>
      </c>
      <c r="O11298">
        <v>80.736689999999996</v>
      </c>
    </row>
    <row r="11299" spans="1:15" x14ac:dyDescent="0.2">
      <c r="A11299" s="3" t="s">
        <v>11300</v>
      </c>
      <c r="B11299" s="4">
        <v>57538</v>
      </c>
      <c r="C11299" s="4" t="s">
        <v>18844</v>
      </c>
      <c r="D11299" s="3" t="s">
        <v>13555</v>
      </c>
      <c r="E11299" s="3" t="s">
        <v>13550</v>
      </c>
      <c r="F11299" s="15">
        <v>45853</v>
      </c>
      <c r="G11299" t="s">
        <v>33942</v>
      </c>
      <c r="H11299">
        <v>15.456</v>
      </c>
      <c r="I11299" t="s">
        <v>34083</v>
      </c>
      <c r="J11299" t="s">
        <v>34102</v>
      </c>
      <c r="K11299">
        <v>28.77</v>
      </c>
      <c r="L11299">
        <v>77.459999999999994</v>
      </c>
      <c r="M11299" t="s">
        <v>34085</v>
      </c>
      <c r="N11299">
        <v>28.74333</v>
      </c>
      <c r="O11299">
        <v>77.304400000000001</v>
      </c>
    </row>
    <row r="11300" spans="1:15" x14ac:dyDescent="0.2">
      <c r="A11300" s="3" t="s">
        <v>11301</v>
      </c>
      <c r="B11300" s="4">
        <v>61121</v>
      </c>
      <c r="C11300" s="4" t="s">
        <v>28884</v>
      </c>
      <c r="D11300" s="3" t="s">
        <v>13553</v>
      </c>
      <c r="E11300" s="3" t="s">
        <v>13560</v>
      </c>
      <c r="F11300" s="15">
        <v>45853</v>
      </c>
      <c r="G11300" t="s">
        <v>33942</v>
      </c>
      <c r="H11300">
        <v>1.768</v>
      </c>
      <c r="I11300" t="s">
        <v>34083</v>
      </c>
      <c r="J11300" t="s">
        <v>34097</v>
      </c>
      <c r="K11300">
        <v>26.84</v>
      </c>
      <c r="L11300">
        <v>80.930000000000007</v>
      </c>
      <c r="M11300" t="s">
        <v>34085</v>
      </c>
      <c r="N11300">
        <v>26.846692999999998</v>
      </c>
      <c r="O11300">
        <v>80.946169999999995</v>
      </c>
    </row>
    <row r="11301" spans="1:15" x14ac:dyDescent="0.2">
      <c r="A11301" s="3" t="s">
        <v>11302</v>
      </c>
      <c r="B11301" s="4">
        <v>62555</v>
      </c>
      <c r="C11301" s="4" t="s">
        <v>32528</v>
      </c>
      <c r="D11301" s="3" t="s">
        <v>13553</v>
      </c>
      <c r="E11301" s="3" t="s">
        <v>13560</v>
      </c>
      <c r="F11301" s="15">
        <v>45854</v>
      </c>
      <c r="G11301" t="s">
        <v>33942</v>
      </c>
      <c r="H11301">
        <v>18.71</v>
      </c>
      <c r="I11301" t="s">
        <v>34083</v>
      </c>
      <c r="J11301" t="s">
        <v>34101</v>
      </c>
      <c r="K11301">
        <v>28.4</v>
      </c>
      <c r="L11301">
        <v>77.31</v>
      </c>
      <c r="M11301" t="s">
        <v>34085</v>
      </c>
      <c r="N11301">
        <v>28.523033000000002</v>
      </c>
      <c r="O11301">
        <v>77.440569999999994</v>
      </c>
    </row>
    <row r="11302" spans="1:15" x14ac:dyDescent="0.2">
      <c r="A11302" s="3" t="s">
        <v>11303</v>
      </c>
      <c r="B11302" s="4">
        <v>62637</v>
      </c>
      <c r="C11302" s="4" t="s">
        <v>27119</v>
      </c>
      <c r="D11302" s="3" t="s">
        <v>13553</v>
      </c>
      <c r="E11302" s="3" t="s">
        <v>13560</v>
      </c>
      <c r="F11302" s="15">
        <v>45859</v>
      </c>
      <c r="G11302" t="s">
        <v>33942</v>
      </c>
      <c r="H11302">
        <v>4.742</v>
      </c>
      <c r="I11302" t="s">
        <v>34083</v>
      </c>
      <c r="J11302" t="s">
        <v>34142</v>
      </c>
      <c r="K11302">
        <v>25.44</v>
      </c>
      <c r="L11302">
        <v>81.83</v>
      </c>
      <c r="M11302" t="s">
        <v>34085</v>
      </c>
      <c r="N11302">
        <v>25.450862999999998</v>
      </c>
      <c r="O11302">
        <v>81.87567</v>
      </c>
    </row>
    <row r="11303" spans="1:15" x14ac:dyDescent="0.2">
      <c r="A11303" s="3" t="s">
        <v>11304</v>
      </c>
      <c r="B11303" s="4">
        <v>57153</v>
      </c>
      <c r="C11303" s="4" t="s">
        <v>27075</v>
      </c>
      <c r="D11303" s="3" t="s">
        <v>13553</v>
      </c>
      <c r="E11303" s="3" t="s">
        <v>13560</v>
      </c>
      <c r="F11303" s="15">
        <v>45853</v>
      </c>
      <c r="G11303" t="s">
        <v>33942</v>
      </c>
      <c r="H11303">
        <v>3.214</v>
      </c>
      <c r="I11303" t="s">
        <v>34083</v>
      </c>
      <c r="J11303" t="s">
        <v>34097</v>
      </c>
      <c r="K11303">
        <v>26.84</v>
      </c>
      <c r="L11303">
        <v>80.930000000000007</v>
      </c>
      <c r="M11303" t="s">
        <v>34085</v>
      </c>
      <c r="N11303">
        <v>26.868849000000001</v>
      </c>
      <c r="O11303">
        <v>80.931945999999996</v>
      </c>
    </row>
    <row r="11304" spans="1:15" x14ac:dyDescent="0.2">
      <c r="A11304" s="3" t="s">
        <v>11305</v>
      </c>
      <c r="B11304" s="4">
        <v>62329</v>
      </c>
      <c r="C11304" s="4" t="s">
        <v>28857</v>
      </c>
      <c r="D11304" s="3" t="s">
        <v>13559</v>
      </c>
      <c r="E11304" s="3" t="s">
        <v>13560</v>
      </c>
      <c r="F11304" s="15">
        <v>45853</v>
      </c>
      <c r="G11304" t="s">
        <v>33942</v>
      </c>
      <c r="H11304">
        <v>6.7949999999999999</v>
      </c>
      <c r="I11304" t="s">
        <v>34083</v>
      </c>
      <c r="J11304" t="s">
        <v>34097</v>
      </c>
      <c r="K11304">
        <v>26.84</v>
      </c>
      <c r="L11304">
        <v>80.930000000000007</v>
      </c>
      <c r="M11304" t="s">
        <v>34085</v>
      </c>
      <c r="N11304">
        <v>26.883547</v>
      </c>
      <c r="O11304">
        <v>80.978059999999999</v>
      </c>
    </row>
    <row r="11305" spans="1:15" x14ac:dyDescent="0.2">
      <c r="A11305" s="3" t="s">
        <v>11306</v>
      </c>
      <c r="B11305" s="4">
        <v>60204</v>
      </c>
      <c r="C11305" s="4" t="s">
        <v>33508</v>
      </c>
      <c r="D11305" s="3" t="s">
        <v>13563</v>
      </c>
      <c r="E11305" s="3" t="s">
        <v>13560</v>
      </c>
      <c r="F11305" s="15">
        <v>45853</v>
      </c>
      <c r="G11305" t="s">
        <v>33942</v>
      </c>
      <c r="H11305">
        <v>5.1920000000000002</v>
      </c>
      <c r="I11305" t="s">
        <v>34086</v>
      </c>
      <c r="J11305" t="s">
        <v>34117</v>
      </c>
      <c r="K11305">
        <v>26.77</v>
      </c>
      <c r="L11305">
        <v>80.930000000000007</v>
      </c>
      <c r="M11305" t="s">
        <v>34095</v>
      </c>
      <c r="N11305">
        <v>26.765947000000001</v>
      </c>
      <c r="O11305">
        <v>80.87791</v>
      </c>
    </row>
    <row r="11306" spans="1:15" x14ac:dyDescent="0.2">
      <c r="A11306" s="3" t="s">
        <v>11307</v>
      </c>
      <c r="B11306" s="4">
        <v>62017</v>
      </c>
      <c r="C11306" s="4" t="s">
        <v>24035</v>
      </c>
      <c r="D11306" s="3" t="s">
        <v>13563</v>
      </c>
      <c r="E11306" s="3" t="s">
        <v>13560</v>
      </c>
      <c r="F11306" s="15">
        <v>45852</v>
      </c>
      <c r="G11306" t="s">
        <v>33942</v>
      </c>
      <c r="H11306">
        <v>4.3819999999999997</v>
      </c>
      <c r="I11306" t="s">
        <v>34083</v>
      </c>
      <c r="J11306" t="s">
        <v>34136</v>
      </c>
      <c r="K11306">
        <v>22.72</v>
      </c>
      <c r="L11306">
        <v>75.87</v>
      </c>
      <c r="M11306" t="s">
        <v>34085</v>
      </c>
      <c r="N11306">
        <v>22.70091</v>
      </c>
      <c r="O11306">
        <v>75.90737</v>
      </c>
    </row>
    <row r="11307" spans="1:15" x14ac:dyDescent="0.2">
      <c r="A11307" s="3" t="s">
        <v>11308</v>
      </c>
      <c r="B11307" s="4">
        <v>61274</v>
      </c>
      <c r="C11307" s="4" t="s">
        <v>32519</v>
      </c>
      <c r="D11307" s="3" t="s">
        <v>13563</v>
      </c>
      <c r="E11307" s="3" t="s">
        <v>13560</v>
      </c>
      <c r="F11307" s="15">
        <v>45852</v>
      </c>
      <c r="G11307" t="s">
        <v>33942</v>
      </c>
      <c r="H11307">
        <v>20.667999999999999</v>
      </c>
      <c r="I11307" t="s">
        <v>34083</v>
      </c>
      <c r="J11307" t="s">
        <v>34101</v>
      </c>
      <c r="K11307">
        <v>28.4</v>
      </c>
      <c r="L11307">
        <v>77.31</v>
      </c>
      <c r="M11307" t="s">
        <v>34085</v>
      </c>
      <c r="N11307">
        <v>28.537151000000001</v>
      </c>
      <c r="O11307">
        <v>77.452704999999995</v>
      </c>
    </row>
    <row r="11308" spans="1:15" x14ac:dyDescent="0.2">
      <c r="A11308" s="3" t="s">
        <v>11309</v>
      </c>
      <c r="B11308" s="4">
        <v>60061</v>
      </c>
      <c r="C11308" s="4" t="s">
        <v>33491</v>
      </c>
      <c r="D11308" s="3" t="s">
        <v>13563</v>
      </c>
      <c r="E11308" s="3" t="s">
        <v>13560</v>
      </c>
      <c r="F11308" s="15">
        <v>45852</v>
      </c>
      <c r="G11308" t="s">
        <v>33942</v>
      </c>
      <c r="H11308">
        <v>4.6109999999999998</v>
      </c>
      <c r="I11308" t="s">
        <v>34083</v>
      </c>
      <c r="J11308" t="s">
        <v>34097</v>
      </c>
      <c r="K11308">
        <v>26.84</v>
      </c>
      <c r="L11308">
        <v>80.930000000000007</v>
      </c>
      <c r="M11308" t="s">
        <v>34085</v>
      </c>
      <c r="N11308">
        <v>26.881449</v>
      </c>
      <c r="O11308">
        <v>80.931526000000005</v>
      </c>
    </row>
    <row r="11309" spans="1:15" x14ac:dyDescent="0.2">
      <c r="A11309" s="3" t="s">
        <v>11310</v>
      </c>
      <c r="B11309" s="4">
        <v>61013</v>
      </c>
      <c r="C11309" s="4" t="s">
        <v>20956</v>
      </c>
      <c r="D11309" s="3" t="s">
        <v>13553</v>
      </c>
      <c r="E11309" s="3" t="s">
        <v>13560</v>
      </c>
      <c r="F11309" s="15">
        <v>45853</v>
      </c>
      <c r="G11309" t="s">
        <v>33942</v>
      </c>
      <c r="H11309">
        <v>4.4779999999999998</v>
      </c>
      <c r="I11309" t="s">
        <v>34083</v>
      </c>
      <c r="J11309" t="s">
        <v>34093</v>
      </c>
      <c r="K11309">
        <v>26.45</v>
      </c>
      <c r="L11309">
        <v>80.331900000000005</v>
      </c>
      <c r="M11309" t="s">
        <v>34090</v>
      </c>
      <c r="N11309">
        <v>26.438566000000002</v>
      </c>
      <c r="O11309">
        <v>80.375020000000006</v>
      </c>
    </row>
    <row r="11310" spans="1:15" x14ac:dyDescent="0.2">
      <c r="A11310" s="3" t="s">
        <v>11311</v>
      </c>
      <c r="B11310" s="4">
        <v>63729</v>
      </c>
      <c r="C11310" s="4" t="s">
        <v>20970</v>
      </c>
      <c r="D11310" s="3" t="s">
        <v>13553</v>
      </c>
      <c r="E11310" s="3" t="s">
        <v>13560</v>
      </c>
      <c r="F11310" s="15">
        <v>45859</v>
      </c>
      <c r="G11310" t="s">
        <v>33942</v>
      </c>
      <c r="H11310">
        <v>9.8520000000000003</v>
      </c>
      <c r="I11310" t="s">
        <v>34083</v>
      </c>
      <c r="J11310" t="s">
        <v>34097</v>
      </c>
      <c r="K11310">
        <v>26.84</v>
      </c>
      <c r="L11310">
        <v>80.930000000000007</v>
      </c>
      <c r="M11310" t="s">
        <v>34085</v>
      </c>
      <c r="N11310">
        <v>26.922684</v>
      </c>
      <c r="O11310">
        <v>80.965689999999995</v>
      </c>
    </row>
    <row r="11311" spans="1:15" x14ac:dyDescent="0.2">
      <c r="A11311" s="3" t="s">
        <v>11312</v>
      </c>
      <c r="B11311" s="4">
        <v>64134</v>
      </c>
      <c r="C11311" s="4" t="s">
        <v>27082</v>
      </c>
      <c r="D11311" s="3" t="s">
        <v>13553</v>
      </c>
      <c r="E11311" s="3" t="s">
        <v>13560</v>
      </c>
      <c r="F11311" s="15">
        <v>45853</v>
      </c>
      <c r="G11311" t="s">
        <v>33942</v>
      </c>
      <c r="H11311">
        <v>10.210000000000001</v>
      </c>
      <c r="I11311" t="s">
        <v>34086</v>
      </c>
      <c r="J11311" t="s">
        <v>34106</v>
      </c>
      <c r="K11311">
        <v>26.8</v>
      </c>
      <c r="L11311">
        <v>82.21</v>
      </c>
      <c r="M11311" t="s">
        <v>34095</v>
      </c>
      <c r="N11311">
        <v>26.749275000000001</v>
      </c>
      <c r="O11311">
        <v>82.124269999999996</v>
      </c>
    </row>
    <row r="11312" spans="1:15" x14ac:dyDescent="0.2">
      <c r="A11312" s="3" t="s">
        <v>11313</v>
      </c>
      <c r="B11312" s="4">
        <v>62986</v>
      </c>
      <c r="C11312" s="4" t="s">
        <v>24409</v>
      </c>
      <c r="D11312" s="3" t="s">
        <v>13553</v>
      </c>
      <c r="E11312" s="3" t="s">
        <v>13550</v>
      </c>
      <c r="F11312" s="15">
        <v>45856</v>
      </c>
      <c r="G11312" t="s">
        <v>33942</v>
      </c>
      <c r="H11312">
        <v>4.843</v>
      </c>
      <c r="I11312" t="s">
        <v>34083</v>
      </c>
      <c r="J11312" t="s">
        <v>34171</v>
      </c>
      <c r="K11312">
        <v>29</v>
      </c>
      <c r="L11312">
        <v>77.77</v>
      </c>
      <c r="M11312" t="s">
        <v>34090</v>
      </c>
      <c r="N11312">
        <v>28.960015500000001</v>
      </c>
      <c r="O11312">
        <v>77.750261699999996</v>
      </c>
    </row>
    <row r="11313" spans="1:15" x14ac:dyDescent="0.2">
      <c r="A11313" s="3" t="s">
        <v>11314</v>
      </c>
      <c r="B11313" s="4">
        <v>62292</v>
      </c>
      <c r="C11313" s="4" t="s">
        <v>33500</v>
      </c>
      <c r="D11313" s="3" t="s">
        <v>13559</v>
      </c>
      <c r="E11313" s="3" t="s">
        <v>13560</v>
      </c>
      <c r="F11313" s="15">
        <v>45853</v>
      </c>
      <c r="G11313" t="s">
        <v>33942</v>
      </c>
      <c r="H11313">
        <v>16.145</v>
      </c>
      <c r="I11313" t="s">
        <v>34083</v>
      </c>
      <c r="J11313" t="s">
        <v>34102</v>
      </c>
      <c r="K11313">
        <v>28.77</v>
      </c>
      <c r="L11313">
        <v>77.459999999999994</v>
      </c>
      <c r="M11313" t="s">
        <v>34085</v>
      </c>
      <c r="N11313">
        <v>28.633752999999999</v>
      </c>
      <c r="O11313">
        <v>77.402780000000007</v>
      </c>
    </row>
    <row r="11314" spans="1:15" x14ac:dyDescent="0.2">
      <c r="A11314" s="3" t="s">
        <v>11315</v>
      </c>
      <c r="B11314" s="4">
        <v>63039</v>
      </c>
      <c r="C11314" s="4" t="s">
        <v>20968</v>
      </c>
      <c r="D11314" s="3" t="s">
        <v>13553</v>
      </c>
      <c r="E11314" s="3" t="s">
        <v>13560</v>
      </c>
      <c r="F11314" s="15">
        <v>45854</v>
      </c>
      <c r="G11314" t="s">
        <v>33942</v>
      </c>
      <c r="H11314">
        <v>7.5229999999999997</v>
      </c>
      <c r="I11314" t="s">
        <v>34086</v>
      </c>
      <c r="J11314" t="s">
        <v>34117</v>
      </c>
      <c r="K11314">
        <v>26.77</v>
      </c>
      <c r="L11314">
        <v>80.930000000000007</v>
      </c>
      <c r="M11314" t="s">
        <v>34095</v>
      </c>
      <c r="N11314">
        <v>26.762561999999999</v>
      </c>
      <c r="O11314">
        <v>80.854690000000005</v>
      </c>
    </row>
    <row r="11315" spans="1:15" x14ac:dyDescent="0.2">
      <c r="A11315" s="3" t="s">
        <v>11316</v>
      </c>
      <c r="B11315" s="4">
        <v>59826</v>
      </c>
      <c r="C11315" s="4" t="s">
        <v>20964</v>
      </c>
      <c r="D11315" s="3" t="s">
        <v>13553</v>
      </c>
      <c r="E11315" s="3" t="s">
        <v>13560</v>
      </c>
      <c r="F11315" s="15">
        <v>45854</v>
      </c>
      <c r="G11315" t="s">
        <v>33942</v>
      </c>
      <c r="H11315">
        <v>28.236000000000001</v>
      </c>
      <c r="I11315" t="s">
        <v>34086</v>
      </c>
      <c r="J11315" t="s">
        <v>34133</v>
      </c>
      <c r="K11315">
        <v>26.94</v>
      </c>
      <c r="L11315">
        <v>81.39</v>
      </c>
      <c r="M11315" t="s">
        <v>34095</v>
      </c>
      <c r="N11315">
        <v>27.127846000000002</v>
      </c>
      <c r="O11315">
        <v>81.198170000000005</v>
      </c>
    </row>
    <row r="11316" spans="1:15" x14ac:dyDescent="0.2">
      <c r="A11316" s="3" t="s">
        <v>11317</v>
      </c>
      <c r="B11316" s="4">
        <v>62985</v>
      </c>
      <c r="C11316" s="4" t="s">
        <v>32525</v>
      </c>
      <c r="D11316" s="3" t="s">
        <v>13559</v>
      </c>
      <c r="E11316" s="3" t="s">
        <v>13560</v>
      </c>
      <c r="F11316" s="15">
        <v>45855</v>
      </c>
      <c r="G11316" t="s">
        <v>33942</v>
      </c>
      <c r="H11316">
        <v>21.172999999999998</v>
      </c>
      <c r="I11316" t="s">
        <v>34083</v>
      </c>
      <c r="J11316" t="s">
        <v>34101</v>
      </c>
      <c r="K11316">
        <v>28.4</v>
      </c>
      <c r="L11316">
        <v>77.31</v>
      </c>
      <c r="M11316" t="s">
        <v>34085</v>
      </c>
      <c r="N11316">
        <v>28.453752999999999</v>
      </c>
      <c r="O11316">
        <v>77.517714999999995</v>
      </c>
    </row>
    <row r="11317" spans="1:15" x14ac:dyDescent="0.2">
      <c r="A11317" s="3" t="s">
        <v>11318</v>
      </c>
      <c r="B11317" s="4">
        <v>61195</v>
      </c>
      <c r="C11317" s="4" t="s">
        <v>27089</v>
      </c>
      <c r="D11317" s="3" t="s">
        <v>13553</v>
      </c>
      <c r="E11317" s="3" t="s">
        <v>13560</v>
      </c>
      <c r="F11317" s="15">
        <v>45856</v>
      </c>
      <c r="G11317" t="s">
        <v>33942</v>
      </c>
      <c r="H11317">
        <v>9.9390000000000001</v>
      </c>
      <c r="I11317" t="s">
        <v>34083</v>
      </c>
      <c r="J11317" t="s">
        <v>34097</v>
      </c>
      <c r="K11317">
        <v>26.84</v>
      </c>
      <c r="L11317">
        <v>80.930000000000007</v>
      </c>
      <c r="M11317" t="s">
        <v>34085</v>
      </c>
      <c r="N11317">
        <v>26.904810000000001</v>
      </c>
      <c r="O11317">
        <v>80.860990000000001</v>
      </c>
    </row>
    <row r="11318" spans="1:15" x14ac:dyDescent="0.2">
      <c r="A11318" s="3" t="s">
        <v>11319</v>
      </c>
      <c r="B11318" s="4">
        <v>59868</v>
      </c>
      <c r="C11318" s="4" t="s">
        <v>33537</v>
      </c>
      <c r="D11318" s="3" t="s">
        <v>13553</v>
      </c>
      <c r="E11318" s="3" t="s">
        <v>13560</v>
      </c>
      <c r="F11318" s="15">
        <v>45855</v>
      </c>
      <c r="G11318" t="s">
        <v>33942</v>
      </c>
      <c r="H11318">
        <v>24.407</v>
      </c>
      <c r="I11318" t="s">
        <v>34083</v>
      </c>
      <c r="J11318" t="s">
        <v>34097</v>
      </c>
      <c r="K11318">
        <v>26.84</v>
      </c>
      <c r="L11318">
        <v>80.930000000000007</v>
      </c>
      <c r="M11318" t="s">
        <v>34085</v>
      </c>
      <c r="N11318">
        <v>27.051628000000001</v>
      </c>
      <c r="O11318">
        <v>80.995320000000007</v>
      </c>
    </row>
    <row r="11319" spans="1:15" x14ac:dyDescent="0.2">
      <c r="A11319" s="3" t="s">
        <v>11320</v>
      </c>
      <c r="B11319" s="4">
        <v>59241</v>
      </c>
      <c r="C11319" s="4" t="s">
        <v>32530</v>
      </c>
      <c r="D11319" s="3" t="s">
        <v>13559</v>
      </c>
      <c r="E11319" s="3" t="s">
        <v>13560</v>
      </c>
      <c r="F11319" s="15">
        <v>45854</v>
      </c>
      <c r="G11319" t="s">
        <v>33942</v>
      </c>
      <c r="H11319">
        <v>6.3179999999999996</v>
      </c>
      <c r="I11319" t="s">
        <v>34086</v>
      </c>
      <c r="J11319" t="s">
        <v>34123</v>
      </c>
      <c r="K11319">
        <v>23.81</v>
      </c>
      <c r="L11319">
        <v>78.760000000000005</v>
      </c>
      <c r="M11319" t="s">
        <v>34088</v>
      </c>
      <c r="N11319">
        <v>23.861715</v>
      </c>
      <c r="O11319">
        <v>78.785730000000001</v>
      </c>
    </row>
    <row r="11320" spans="1:15" x14ac:dyDescent="0.2">
      <c r="A11320" s="3" t="s">
        <v>11321</v>
      </c>
      <c r="B11320" s="4">
        <v>62840</v>
      </c>
      <c r="C11320" s="4" t="s">
        <v>17346</v>
      </c>
      <c r="D11320" s="3" t="s">
        <v>13553</v>
      </c>
      <c r="E11320" s="3" t="s">
        <v>13560</v>
      </c>
      <c r="F11320" s="15">
        <v>45856</v>
      </c>
      <c r="G11320" t="s">
        <v>33942</v>
      </c>
      <c r="H11320">
        <v>2.1379999999999999</v>
      </c>
      <c r="I11320" t="s">
        <v>34083</v>
      </c>
      <c r="J11320" t="s">
        <v>34097</v>
      </c>
      <c r="K11320">
        <v>26.84</v>
      </c>
      <c r="L11320">
        <v>80.930000000000007</v>
      </c>
      <c r="M11320" t="s">
        <v>34085</v>
      </c>
      <c r="N11320">
        <v>26.830407999999998</v>
      </c>
      <c r="O11320">
        <v>80.948670000000007</v>
      </c>
    </row>
    <row r="11321" spans="1:15" x14ac:dyDescent="0.2">
      <c r="A11321" s="3" t="s">
        <v>11322</v>
      </c>
      <c r="B11321" s="4">
        <v>62109</v>
      </c>
      <c r="C11321" s="4" t="s">
        <v>27087</v>
      </c>
      <c r="D11321" s="3" t="s">
        <v>13559</v>
      </c>
      <c r="E11321" s="3" t="s">
        <v>13560</v>
      </c>
      <c r="F11321" s="15">
        <v>45856</v>
      </c>
      <c r="G11321" t="s">
        <v>33942</v>
      </c>
      <c r="H11321">
        <v>13.375</v>
      </c>
      <c r="I11321" t="s">
        <v>34086</v>
      </c>
      <c r="J11321" t="s">
        <v>34123</v>
      </c>
      <c r="K11321">
        <v>23.81</v>
      </c>
      <c r="L11321">
        <v>78.760000000000005</v>
      </c>
      <c r="M11321" t="s">
        <v>34088</v>
      </c>
      <c r="N11321">
        <v>23.810742999999999</v>
      </c>
      <c r="O11321">
        <v>78.628524999999996</v>
      </c>
    </row>
    <row r="11322" spans="1:15" x14ac:dyDescent="0.2">
      <c r="A11322" s="3" t="s">
        <v>11323</v>
      </c>
      <c r="B11322" s="4">
        <v>62447</v>
      </c>
      <c r="C11322" s="4" t="s">
        <v>29018</v>
      </c>
      <c r="D11322" s="3" t="s">
        <v>13553</v>
      </c>
      <c r="E11322" s="3" t="s">
        <v>13560</v>
      </c>
      <c r="F11322" s="15">
        <v>45856</v>
      </c>
      <c r="G11322" t="s">
        <v>33942</v>
      </c>
      <c r="H11322">
        <v>13.55</v>
      </c>
      <c r="I11322" t="s">
        <v>34083</v>
      </c>
      <c r="J11322" t="s">
        <v>34097</v>
      </c>
      <c r="K11322">
        <v>26.84</v>
      </c>
      <c r="L11322">
        <v>80.930000000000007</v>
      </c>
      <c r="M11322" t="s">
        <v>34085</v>
      </c>
      <c r="N11322">
        <v>26.949310000000001</v>
      </c>
      <c r="O11322">
        <v>80.869606000000005</v>
      </c>
    </row>
    <row r="11323" spans="1:15" x14ac:dyDescent="0.2">
      <c r="A11323" s="3" t="s">
        <v>11324</v>
      </c>
      <c r="B11323" s="4">
        <v>61987</v>
      </c>
      <c r="C11323" s="4" t="s">
        <v>20965</v>
      </c>
      <c r="D11323" s="3" t="s">
        <v>13559</v>
      </c>
      <c r="E11323" s="3" t="s">
        <v>13550</v>
      </c>
      <c r="F11323" s="15">
        <v>45855</v>
      </c>
      <c r="G11323" t="s">
        <v>33942</v>
      </c>
      <c r="H11323">
        <v>15.25</v>
      </c>
      <c r="I11323" t="s">
        <v>34083</v>
      </c>
      <c r="J11323" t="s">
        <v>34162</v>
      </c>
      <c r="K11323">
        <v>28.46</v>
      </c>
      <c r="L11323">
        <v>77.03</v>
      </c>
      <c r="M11323" t="s">
        <v>34085</v>
      </c>
      <c r="N11323">
        <v>28.597136800000001</v>
      </c>
      <c r="O11323">
        <v>77.027797699999994</v>
      </c>
    </row>
    <row r="11324" spans="1:15" x14ac:dyDescent="0.2">
      <c r="A11324" s="3" t="s">
        <v>11325</v>
      </c>
      <c r="B11324" s="4">
        <v>62081</v>
      </c>
      <c r="C11324" s="4" t="s">
        <v>18805</v>
      </c>
      <c r="D11324" s="3" t="s">
        <v>13553</v>
      </c>
      <c r="E11324" s="3" t="s">
        <v>13560</v>
      </c>
      <c r="F11324" s="15">
        <v>45855</v>
      </c>
      <c r="G11324" t="s">
        <v>33942</v>
      </c>
      <c r="H11324">
        <v>2.698</v>
      </c>
      <c r="I11324" t="s">
        <v>34083</v>
      </c>
      <c r="J11324" t="s">
        <v>34097</v>
      </c>
      <c r="K11324">
        <v>26.84</v>
      </c>
      <c r="L11324">
        <v>80.930000000000007</v>
      </c>
      <c r="M11324" t="s">
        <v>34085</v>
      </c>
      <c r="N11324">
        <v>26.834002999999999</v>
      </c>
      <c r="O11324">
        <v>80.903655999999998</v>
      </c>
    </row>
    <row r="11325" spans="1:15" x14ac:dyDescent="0.2">
      <c r="A11325" s="3" t="s">
        <v>11326</v>
      </c>
      <c r="B11325" s="4">
        <v>62866</v>
      </c>
      <c r="C11325" s="4" t="s">
        <v>33527</v>
      </c>
      <c r="D11325" s="3" t="s">
        <v>13553</v>
      </c>
      <c r="E11325" s="3" t="s">
        <v>13560</v>
      </c>
      <c r="F11325" s="15">
        <v>45856</v>
      </c>
      <c r="G11325" t="s">
        <v>33942</v>
      </c>
      <c r="H11325">
        <v>17.247</v>
      </c>
      <c r="I11325" t="s">
        <v>34083</v>
      </c>
      <c r="J11325" t="s">
        <v>34097</v>
      </c>
      <c r="K11325">
        <v>26.84</v>
      </c>
      <c r="L11325">
        <v>80.930000000000007</v>
      </c>
      <c r="M11325" t="s">
        <v>34085</v>
      </c>
      <c r="N11325">
        <v>26.976617999999998</v>
      </c>
      <c r="O11325">
        <v>81.012370000000004</v>
      </c>
    </row>
    <row r="11326" spans="1:15" x14ac:dyDescent="0.2">
      <c r="A11326" s="3" t="s">
        <v>11327</v>
      </c>
      <c r="B11326" s="4">
        <v>58476</v>
      </c>
      <c r="C11326" s="4" t="s">
        <v>27101</v>
      </c>
      <c r="D11326" s="3" t="s">
        <v>13553</v>
      </c>
      <c r="E11326" s="3" t="s">
        <v>13560</v>
      </c>
      <c r="F11326" s="15">
        <v>45857</v>
      </c>
      <c r="G11326" t="s">
        <v>33942</v>
      </c>
      <c r="H11326">
        <v>18.635000000000002</v>
      </c>
      <c r="I11326" t="s">
        <v>34086</v>
      </c>
      <c r="J11326" t="s">
        <v>34133</v>
      </c>
      <c r="K11326">
        <v>26.94</v>
      </c>
      <c r="L11326">
        <v>81.39</v>
      </c>
      <c r="M11326" t="s">
        <v>34095</v>
      </c>
      <c r="N11326">
        <v>26.931608000000001</v>
      </c>
      <c r="O11326">
        <v>81.202250000000006</v>
      </c>
    </row>
    <row r="11327" spans="1:15" x14ac:dyDescent="0.2">
      <c r="A11327" s="3" t="s">
        <v>11328</v>
      </c>
      <c r="B11327" s="4">
        <v>59465</v>
      </c>
      <c r="C11327" s="4" t="s">
        <v>27115</v>
      </c>
      <c r="D11327" s="3" t="s">
        <v>13553</v>
      </c>
      <c r="E11327" s="3" t="s">
        <v>13560</v>
      </c>
      <c r="F11327" s="15">
        <v>45857</v>
      </c>
      <c r="G11327" t="s">
        <v>33942</v>
      </c>
      <c r="H11327">
        <v>4.3230000000000004</v>
      </c>
      <c r="I11327" t="s">
        <v>34083</v>
      </c>
      <c r="J11327" t="s">
        <v>34097</v>
      </c>
      <c r="K11327">
        <v>26.84</v>
      </c>
      <c r="L11327">
        <v>80.930000000000007</v>
      </c>
      <c r="M11327" t="s">
        <v>34085</v>
      </c>
      <c r="N11327">
        <v>26.877507999999999</v>
      </c>
      <c r="O11327">
        <v>80.918526</v>
      </c>
    </row>
    <row r="11328" spans="1:15" x14ac:dyDescent="0.2">
      <c r="A11328" s="3" t="s">
        <v>11329</v>
      </c>
      <c r="B11328" s="4">
        <v>61708</v>
      </c>
      <c r="C11328" s="4" t="s">
        <v>20963</v>
      </c>
      <c r="D11328" s="3" t="s">
        <v>13553</v>
      </c>
      <c r="E11328" s="3" t="s">
        <v>13560</v>
      </c>
      <c r="F11328" s="15">
        <v>45857</v>
      </c>
      <c r="G11328" t="s">
        <v>33942</v>
      </c>
      <c r="H11328">
        <v>5.218</v>
      </c>
      <c r="I11328" t="s">
        <v>34086</v>
      </c>
      <c r="J11328" t="s">
        <v>34117</v>
      </c>
      <c r="K11328">
        <v>26.77</v>
      </c>
      <c r="L11328">
        <v>80.930000000000007</v>
      </c>
      <c r="M11328" t="s">
        <v>34095</v>
      </c>
      <c r="N11328">
        <v>26.749468</v>
      </c>
      <c r="O11328">
        <v>80.882744000000002</v>
      </c>
    </row>
    <row r="11329" spans="1:15" x14ac:dyDescent="0.2">
      <c r="A11329" s="3" t="s">
        <v>11330</v>
      </c>
      <c r="B11329" s="4">
        <v>64383</v>
      </c>
      <c r="C11329" s="4" t="s">
        <v>24906</v>
      </c>
      <c r="D11329" s="3" t="s">
        <v>13553</v>
      </c>
      <c r="E11329" s="3" t="s">
        <v>13560</v>
      </c>
      <c r="F11329" s="15">
        <v>45859</v>
      </c>
      <c r="G11329" t="s">
        <v>33942</v>
      </c>
      <c r="H11329">
        <v>7.617</v>
      </c>
      <c r="I11329" t="s">
        <v>34083</v>
      </c>
      <c r="J11329" t="s">
        <v>34097</v>
      </c>
      <c r="K11329">
        <v>26.84</v>
      </c>
      <c r="L11329">
        <v>80.930000000000007</v>
      </c>
      <c r="M11329" t="s">
        <v>34085</v>
      </c>
      <c r="N11329">
        <v>26.888079000000001</v>
      </c>
      <c r="O11329">
        <v>80.984695000000002</v>
      </c>
    </row>
    <row r="11330" spans="1:15" x14ac:dyDescent="0.2">
      <c r="A11330" s="3" t="s">
        <v>11331</v>
      </c>
      <c r="B11330" s="4">
        <v>61710</v>
      </c>
      <c r="C11330" s="4" t="s">
        <v>33524</v>
      </c>
      <c r="D11330" s="3" t="s">
        <v>13553</v>
      </c>
      <c r="E11330" s="3" t="s">
        <v>13560</v>
      </c>
      <c r="F11330" s="15">
        <v>45856</v>
      </c>
      <c r="G11330" t="s">
        <v>33942</v>
      </c>
      <c r="H11330">
        <v>32.085999999999999</v>
      </c>
      <c r="I11330" t="s">
        <v>34083</v>
      </c>
      <c r="J11330" t="s">
        <v>34097</v>
      </c>
      <c r="K11330">
        <v>26.84</v>
      </c>
      <c r="L11330">
        <v>80.930000000000007</v>
      </c>
      <c r="M11330" t="s">
        <v>34085</v>
      </c>
      <c r="N11330">
        <v>26.934631</v>
      </c>
      <c r="O11330">
        <v>80.624369999999999</v>
      </c>
    </row>
    <row r="11331" spans="1:15" x14ac:dyDescent="0.2">
      <c r="A11331" s="3" t="s">
        <v>11332</v>
      </c>
      <c r="B11331" s="4">
        <v>64800</v>
      </c>
      <c r="C11331" s="4" t="s">
        <v>33534</v>
      </c>
      <c r="D11331" s="3" t="s">
        <v>13553</v>
      </c>
      <c r="E11331" s="3" t="s">
        <v>13560</v>
      </c>
      <c r="F11331" s="15">
        <v>45859</v>
      </c>
      <c r="G11331" t="s">
        <v>33942</v>
      </c>
      <c r="H11331">
        <v>1.768</v>
      </c>
      <c r="I11331" t="s">
        <v>34083</v>
      </c>
      <c r="J11331" t="s">
        <v>34097</v>
      </c>
      <c r="K11331">
        <v>26.84</v>
      </c>
      <c r="L11331">
        <v>80.930000000000007</v>
      </c>
      <c r="M11331" t="s">
        <v>34085</v>
      </c>
      <c r="N11331">
        <v>26.846692999999998</v>
      </c>
      <c r="O11331">
        <v>80.946169999999995</v>
      </c>
    </row>
    <row r="11332" spans="1:15" x14ac:dyDescent="0.2">
      <c r="A11332" s="3" t="s">
        <v>11333</v>
      </c>
      <c r="B11332" s="4">
        <v>62246</v>
      </c>
      <c r="C11332" s="4" t="s">
        <v>17627</v>
      </c>
      <c r="D11332" s="3" t="s">
        <v>13563</v>
      </c>
      <c r="E11332" s="3" t="s">
        <v>13560</v>
      </c>
      <c r="F11332" s="15">
        <v>45856</v>
      </c>
      <c r="G11332" t="s">
        <v>33942</v>
      </c>
      <c r="H11332">
        <v>15.099</v>
      </c>
      <c r="I11332" t="s">
        <v>34083</v>
      </c>
      <c r="J11332" t="s">
        <v>34136</v>
      </c>
      <c r="K11332">
        <v>22.72</v>
      </c>
      <c r="L11332">
        <v>75.87</v>
      </c>
      <c r="M11332" t="s">
        <v>34085</v>
      </c>
      <c r="N11332">
        <v>22.737593</v>
      </c>
      <c r="O11332">
        <v>76.015979999999999</v>
      </c>
    </row>
    <row r="11333" spans="1:15" x14ac:dyDescent="0.2">
      <c r="A11333" s="3" t="s">
        <v>11334</v>
      </c>
      <c r="B11333" s="4">
        <v>59785</v>
      </c>
      <c r="C11333" s="4" t="s">
        <v>32550</v>
      </c>
      <c r="D11333" s="3" t="s">
        <v>13553</v>
      </c>
      <c r="E11333" s="3" t="s">
        <v>13560</v>
      </c>
      <c r="F11333" s="15">
        <v>45857</v>
      </c>
      <c r="G11333" t="s">
        <v>33942</v>
      </c>
      <c r="H11333">
        <v>7.6609999999999996</v>
      </c>
      <c r="I11333" t="s">
        <v>34086</v>
      </c>
      <c r="J11333" t="s">
        <v>34117</v>
      </c>
      <c r="K11333">
        <v>26.77</v>
      </c>
      <c r="L11333">
        <v>80.930000000000007</v>
      </c>
      <c r="M11333" t="s">
        <v>34095</v>
      </c>
      <c r="N11333">
        <v>26.787582</v>
      </c>
      <c r="O11333">
        <v>81.004620000000003</v>
      </c>
    </row>
    <row r="11334" spans="1:15" x14ac:dyDescent="0.2">
      <c r="A11334" s="3" t="s">
        <v>11335</v>
      </c>
      <c r="B11334" s="4">
        <v>61197</v>
      </c>
      <c r="C11334" s="4" t="s">
        <v>20961</v>
      </c>
      <c r="D11334" s="3" t="s">
        <v>13559</v>
      </c>
      <c r="E11334" s="3" t="s">
        <v>13560</v>
      </c>
      <c r="F11334" s="15">
        <v>45857</v>
      </c>
      <c r="G11334" t="s">
        <v>33942</v>
      </c>
      <c r="H11334">
        <v>18.718</v>
      </c>
      <c r="I11334" t="s">
        <v>34083</v>
      </c>
      <c r="J11334" t="s">
        <v>34107</v>
      </c>
      <c r="K11334">
        <v>28.6</v>
      </c>
      <c r="L11334">
        <v>77.2</v>
      </c>
      <c r="M11334" t="s">
        <v>34085</v>
      </c>
      <c r="N11334">
        <v>28.556069999999998</v>
      </c>
      <c r="O11334">
        <v>77.385056000000006</v>
      </c>
    </row>
    <row r="11335" spans="1:15" x14ac:dyDescent="0.2">
      <c r="A11335" s="3" t="s">
        <v>11336</v>
      </c>
      <c r="B11335" s="4">
        <v>63725</v>
      </c>
      <c r="C11335" s="4" t="s">
        <v>33545</v>
      </c>
      <c r="D11335" s="3" t="s">
        <v>13553</v>
      </c>
      <c r="E11335" s="3" t="s">
        <v>13560</v>
      </c>
      <c r="F11335" s="15">
        <v>45859</v>
      </c>
      <c r="G11335" t="s">
        <v>33942</v>
      </c>
      <c r="H11335">
        <v>8.3979999999999997</v>
      </c>
      <c r="I11335" t="s">
        <v>34083</v>
      </c>
      <c r="J11335" t="s">
        <v>34097</v>
      </c>
      <c r="K11335">
        <v>26.84</v>
      </c>
      <c r="L11335">
        <v>80.930000000000007</v>
      </c>
      <c r="M11335" t="s">
        <v>34085</v>
      </c>
      <c r="N11335">
        <v>26.909481</v>
      </c>
      <c r="O11335">
        <v>80.963195999999996</v>
      </c>
    </row>
    <row r="11336" spans="1:15" x14ac:dyDescent="0.2">
      <c r="A11336" s="3" t="s">
        <v>11337</v>
      </c>
      <c r="B11336" s="4">
        <v>61692</v>
      </c>
      <c r="C11336" s="4" t="s">
        <v>27092</v>
      </c>
      <c r="D11336" s="3" t="s">
        <v>13563</v>
      </c>
      <c r="E11336" s="3" t="s">
        <v>13560</v>
      </c>
      <c r="F11336" s="15">
        <v>45856</v>
      </c>
      <c r="G11336" t="s">
        <v>33942</v>
      </c>
      <c r="H11336">
        <v>7.3739999999999997</v>
      </c>
      <c r="I11336" t="s">
        <v>34083</v>
      </c>
      <c r="J11336" t="s">
        <v>34093</v>
      </c>
      <c r="K11336">
        <v>26.45</v>
      </c>
      <c r="L11336">
        <v>80.331900000000005</v>
      </c>
      <c r="M11336" t="s">
        <v>34090</v>
      </c>
      <c r="N11336">
        <v>26.486782000000002</v>
      </c>
      <c r="O11336">
        <v>80.393540000000002</v>
      </c>
    </row>
    <row r="11337" spans="1:15" x14ac:dyDescent="0.2">
      <c r="A11337" s="3" t="s">
        <v>11338</v>
      </c>
      <c r="B11337" s="4">
        <v>61935</v>
      </c>
      <c r="C11337" s="4" t="s">
        <v>17154</v>
      </c>
      <c r="D11337" s="3" t="s">
        <v>13553</v>
      </c>
      <c r="E11337" s="3" t="s">
        <v>13560</v>
      </c>
      <c r="F11337" s="15">
        <v>45857</v>
      </c>
      <c r="G11337" t="s">
        <v>33942</v>
      </c>
      <c r="H11337">
        <v>15.412000000000001</v>
      </c>
      <c r="I11337" t="s">
        <v>34083</v>
      </c>
      <c r="J11337" t="s">
        <v>34102</v>
      </c>
      <c r="K11337">
        <v>28.77</v>
      </c>
      <c r="L11337">
        <v>77.459999999999994</v>
      </c>
      <c r="M11337" t="s">
        <v>34085</v>
      </c>
      <c r="N11337">
        <v>28.636313999999999</v>
      </c>
      <c r="O11337">
        <v>77.418300000000002</v>
      </c>
    </row>
    <row r="11338" spans="1:15" x14ac:dyDescent="0.2">
      <c r="A11338" s="3" t="s">
        <v>11339</v>
      </c>
      <c r="B11338" s="4">
        <v>61542</v>
      </c>
      <c r="C11338" s="4" t="s">
        <v>32547</v>
      </c>
      <c r="D11338" s="3" t="s">
        <v>13553</v>
      </c>
      <c r="E11338" s="3" t="s">
        <v>13560</v>
      </c>
      <c r="F11338" s="15">
        <v>45859</v>
      </c>
      <c r="G11338" t="s">
        <v>33942</v>
      </c>
      <c r="H11338">
        <v>18.585000000000001</v>
      </c>
      <c r="I11338" t="s">
        <v>34083</v>
      </c>
      <c r="J11338" t="s">
        <v>34097</v>
      </c>
      <c r="K11338">
        <v>26.84</v>
      </c>
      <c r="L11338">
        <v>80.930000000000007</v>
      </c>
      <c r="M11338" t="s">
        <v>34085</v>
      </c>
      <c r="N11338">
        <v>27.007135000000002</v>
      </c>
      <c r="O11338">
        <v>80.929069999999996</v>
      </c>
    </row>
    <row r="11339" spans="1:15" x14ac:dyDescent="0.2">
      <c r="A11339" s="3" t="s">
        <v>11340</v>
      </c>
      <c r="B11339" s="4">
        <v>61074</v>
      </c>
      <c r="C11339" s="4" t="s">
        <v>24697</v>
      </c>
      <c r="D11339" s="3" t="s">
        <v>13553</v>
      </c>
      <c r="E11339" s="3" t="s">
        <v>13550</v>
      </c>
      <c r="F11339" s="15">
        <v>45859</v>
      </c>
      <c r="G11339" t="s">
        <v>33942</v>
      </c>
      <c r="H11339">
        <v>15.83</v>
      </c>
      <c r="I11339" t="s">
        <v>34083</v>
      </c>
      <c r="J11339" t="s">
        <v>34171</v>
      </c>
      <c r="K11339">
        <v>29</v>
      </c>
      <c r="L11339">
        <v>77.77</v>
      </c>
      <c r="M11339" t="s">
        <v>34090</v>
      </c>
      <c r="N11339">
        <v>28.979298100000001</v>
      </c>
      <c r="O11339">
        <v>77.931028299999994</v>
      </c>
    </row>
    <row r="11340" spans="1:15" x14ac:dyDescent="0.2">
      <c r="A11340" s="3" t="s">
        <v>11341</v>
      </c>
      <c r="B11340" s="4">
        <v>60410</v>
      </c>
      <c r="C11340" s="4" t="s">
        <v>33526</v>
      </c>
      <c r="D11340" s="3" t="s">
        <v>13553</v>
      </c>
      <c r="E11340" s="3" t="s">
        <v>13560</v>
      </c>
      <c r="F11340" s="15">
        <v>45857</v>
      </c>
      <c r="G11340" t="s">
        <v>33942</v>
      </c>
      <c r="H11340">
        <v>38.36</v>
      </c>
      <c r="I11340" t="s">
        <v>34086</v>
      </c>
      <c r="J11340" t="s">
        <v>34133</v>
      </c>
      <c r="K11340">
        <v>26.94</v>
      </c>
      <c r="L11340">
        <v>81.39</v>
      </c>
      <c r="M11340" t="s">
        <v>34095</v>
      </c>
      <c r="N11340">
        <v>27.157412999999998</v>
      </c>
      <c r="O11340">
        <v>81.089264</v>
      </c>
    </row>
    <row r="11341" spans="1:15" x14ac:dyDescent="0.2">
      <c r="A11341" s="3" t="s">
        <v>11342</v>
      </c>
      <c r="B11341" s="4">
        <v>63274</v>
      </c>
      <c r="C11341" s="4" t="s">
        <v>32539</v>
      </c>
      <c r="D11341" s="3" t="s">
        <v>13553</v>
      </c>
      <c r="E11341" s="3" t="s">
        <v>13560</v>
      </c>
      <c r="F11341" s="15">
        <v>45860</v>
      </c>
      <c r="G11341" t="s">
        <v>33942</v>
      </c>
      <c r="H11341">
        <v>7.0410000000000004</v>
      </c>
      <c r="I11341" t="s">
        <v>34083</v>
      </c>
      <c r="J11341" t="s">
        <v>34097</v>
      </c>
      <c r="K11341">
        <v>26.84</v>
      </c>
      <c r="L11341">
        <v>80.930000000000007</v>
      </c>
      <c r="M11341" t="s">
        <v>34085</v>
      </c>
      <c r="N11341">
        <v>26.825541999999999</v>
      </c>
      <c r="O11341">
        <v>80.860916000000003</v>
      </c>
    </row>
    <row r="11342" spans="1:15" x14ac:dyDescent="0.2">
      <c r="A11342" s="3" t="s">
        <v>11343</v>
      </c>
      <c r="B11342" s="4">
        <v>63198</v>
      </c>
      <c r="C11342" s="4" t="s">
        <v>32534</v>
      </c>
      <c r="D11342" s="3" t="s">
        <v>13559</v>
      </c>
      <c r="E11342" s="3" t="s">
        <v>13560</v>
      </c>
      <c r="F11342" s="15">
        <v>45860</v>
      </c>
      <c r="G11342" t="s">
        <v>33942</v>
      </c>
      <c r="H11342">
        <v>1.768</v>
      </c>
      <c r="I11342" t="s">
        <v>34083</v>
      </c>
      <c r="J11342" t="s">
        <v>34097</v>
      </c>
      <c r="K11342">
        <v>26.84</v>
      </c>
      <c r="L11342">
        <v>80.930000000000007</v>
      </c>
      <c r="M11342" t="s">
        <v>34085</v>
      </c>
      <c r="N11342">
        <v>26.846692999999998</v>
      </c>
      <c r="O11342">
        <v>80.946169999999995</v>
      </c>
    </row>
    <row r="11343" spans="1:15" x14ac:dyDescent="0.2">
      <c r="A11343" s="3" t="s">
        <v>11344</v>
      </c>
      <c r="B11343" s="4">
        <v>59727</v>
      </c>
      <c r="C11343" s="4" t="s">
        <v>32540</v>
      </c>
      <c r="D11343" s="3" t="s">
        <v>13553</v>
      </c>
      <c r="E11343" s="3" t="s">
        <v>13560</v>
      </c>
      <c r="F11343" s="15">
        <v>45860</v>
      </c>
      <c r="G11343" t="s">
        <v>33942</v>
      </c>
      <c r="H11343">
        <v>30.28</v>
      </c>
      <c r="I11343" t="s">
        <v>34083</v>
      </c>
      <c r="J11343" t="s">
        <v>34097</v>
      </c>
      <c r="K11343">
        <v>26.84</v>
      </c>
      <c r="L11343">
        <v>80.930000000000007</v>
      </c>
      <c r="M11343" t="s">
        <v>34085</v>
      </c>
      <c r="N11343">
        <v>27.112041000000001</v>
      </c>
      <c r="O11343">
        <v>80.916306000000006</v>
      </c>
    </row>
    <row r="11344" spans="1:15" x14ac:dyDescent="0.2">
      <c r="A11344" s="3" t="s">
        <v>11345</v>
      </c>
      <c r="B11344" s="4">
        <v>63148</v>
      </c>
      <c r="C11344" s="4" t="s">
        <v>20975</v>
      </c>
      <c r="D11344" s="3" t="s">
        <v>13553</v>
      </c>
      <c r="E11344" s="3" t="s">
        <v>13560</v>
      </c>
      <c r="F11344" s="15">
        <v>45860</v>
      </c>
      <c r="G11344" t="s">
        <v>33942</v>
      </c>
      <c r="H11344">
        <v>1.456</v>
      </c>
      <c r="I11344" t="s">
        <v>34083</v>
      </c>
      <c r="J11344" t="s">
        <v>34093</v>
      </c>
      <c r="K11344">
        <v>26.45</v>
      </c>
      <c r="L11344">
        <v>80.331900000000005</v>
      </c>
      <c r="M11344" t="s">
        <v>34090</v>
      </c>
      <c r="N11344">
        <v>26.436909</v>
      </c>
      <c r="O11344">
        <v>80.331609999999998</v>
      </c>
    </row>
    <row r="11345" spans="1:15" x14ac:dyDescent="0.2">
      <c r="A11345" s="3" t="s">
        <v>11346</v>
      </c>
      <c r="B11345" s="4">
        <v>60817</v>
      </c>
      <c r="C11345" s="4" t="s">
        <v>33535</v>
      </c>
      <c r="D11345" s="3" t="s">
        <v>13553</v>
      </c>
      <c r="E11345" s="3" t="s">
        <v>13560</v>
      </c>
      <c r="F11345" s="15">
        <v>45860</v>
      </c>
      <c r="G11345" t="s">
        <v>33942</v>
      </c>
      <c r="H11345">
        <v>17.739000000000001</v>
      </c>
      <c r="I11345" t="s">
        <v>34086</v>
      </c>
      <c r="J11345" t="s">
        <v>34133</v>
      </c>
      <c r="K11345">
        <v>26.94</v>
      </c>
      <c r="L11345">
        <v>81.39</v>
      </c>
      <c r="M11345" t="s">
        <v>34095</v>
      </c>
      <c r="N11345">
        <v>26.795577999999999</v>
      </c>
      <c r="O11345">
        <v>81.465969999999999</v>
      </c>
    </row>
    <row r="11346" spans="1:15" x14ac:dyDescent="0.2">
      <c r="A11346" s="3" t="s">
        <v>11347</v>
      </c>
      <c r="B11346" s="4">
        <v>60829</v>
      </c>
      <c r="C11346" s="4" t="s">
        <v>27109</v>
      </c>
      <c r="D11346" s="3" t="s">
        <v>13555</v>
      </c>
      <c r="E11346" s="3" t="s">
        <v>13550</v>
      </c>
      <c r="F11346" s="15">
        <v>45860</v>
      </c>
      <c r="G11346" t="s">
        <v>33942</v>
      </c>
      <c r="H11346">
        <v>11.375</v>
      </c>
      <c r="I11346" t="s">
        <v>34083</v>
      </c>
      <c r="J11346" t="s">
        <v>34107</v>
      </c>
      <c r="K11346">
        <v>28.6</v>
      </c>
      <c r="L11346">
        <v>77.2</v>
      </c>
      <c r="M11346" t="s">
        <v>34085</v>
      </c>
      <c r="N11346">
        <v>28.506625400000001</v>
      </c>
      <c r="O11346">
        <v>77.247566800000001</v>
      </c>
    </row>
    <row r="11347" spans="1:15" x14ac:dyDescent="0.2">
      <c r="A11347" s="3" t="s">
        <v>11348</v>
      </c>
      <c r="B11347" s="4">
        <v>62925</v>
      </c>
      <c r="C11347" s="4" t="s">
        <v>33546</v>
      </c>
      <c r="D11347" s="3" t="s">
        <v>13559</v>
      </c>
      <c r="E11347" s="3" t="s">
        <v>13560</v>
      </c>
      <c r="F11347" s="15">
        <v>45860</v>
      </c>
      <c r="G11347" t="s">
        <v>33942</v>
      </c>
      <c r="H11347">
        <v>18.181000000000001</v>
      </c>
      <c r="I11347" t="s">
        <v>34083</v>
      </c>
      <c r="J11347" t="s">
        <v>34107</v>
      </c>
      <c r="K11347">
        <v>28.6</v>
      </c>
      <c r="L11347">
        <v>77.2</v>
      </c>
      <c r="M11347" t="s">
        <v>34085</v>
      </c>
      <c r="N11347">
        <v>28.586231000000002</v>
      </c>
      <c r="O11347">
        <v>77.385549999999995</v>
      </c>
    </row>
    <row r="11348" spans="1:15" x14ac:dyDescent="0.2">
      <c r="A11348" s="3" t="s">
        <v>11349</v>
      </c>
      <c r="B11348" s="4">
        <v>62321</v>
      </c>
      <c r="C11348" s="4" t="s">
        <v>30311</v>
      </c>
      <c r="D11348" s="3" t="s">
        <v>13553</v>
      </c>
      <c r="E11348" s="3" t="s">
        <v>13560</v>
      </c>
      <c r="F11348" s="15">
        <v>45860</v>
      </c>
      <c r="G11348" t="s">
        <v>33942</v>
      </c>
      <c r="H11348">
        <v>13.007</v>
      </c>
      <c r="I11348" t="s">
        <v>34086</v>
      </c>
      <c r="J11348" t="s">
        <v>34117</v>
      </c>
      <c r="K11348">
        <v>26.77</v>
      </c>
      <c r="L11348">
        <v>80.930000000000007</v>
      </c>
      <c r="M11348" t="s">
        <v>34095</v>
      </c>
      <c r="N11348">
        <v>26.690284999999999</v>
      </c>
      <c r="O11348">
        <v>80.834145000000007</v>
      </c>
    </row>
    <row r="11349" spans="1:15" x14ac:dyDescent="0.2">
      <c r="A11349" s="3" t="s">
        <v>11350</v>
      </c>
      <c r="B11349" s="4">
        <v>60430</v>
      </c>
      <c r="C11349" s="4" t="s">
        <v>28697</v>
      </c>
      <c r="D11349" s="3" t="s">
        <v>13553</v>
      </c>
      <c r="E11349" s="3" t="s">
        <v>13560</v>
      </c>
      <c r="F11349" s="15">
        <v>45860</v>
      </c>
      <c r="G11349" t="s">
        <v>33942</v>
      </c>
      <c r="H11349">
        <v>4.1980000000000004</v>
      </c>
      <c r="I11349" t="s">
        <v>34083</v>
      </c>
      <c r="J11349" t="s">
        <v>34097</v>
      </c>
      <c r="K11349">
        <v>26.84</v>
      </c>
      <c r="L11349">
        <v>80.930000000000007</v>
      </c>
      <c r="M11349" t="s">
        <v>34085</v>
      </c>
      <c r="N11349">
        <v>26.877478</v>
      </c>
      <c r="O11349">
        <v>80.935149999999993</v>
      </c>
    </row>
    <row r="11350" spans="1:15" x14ac:dyDescent="0.2">
      <c r="A11350" s="3" t="s">
        <v>11351</v>
      </c>
      <c r="B11350" s="4">
        <v>62089</v>
      </c>
      <c r="C11350" s="4" t="s">
        <v>33536</v>
      </c>
      <c r="D11350" s="3" t="s">
        <v>13553</v>
      </c>
      <c r="E11350" s="3" t="s">
        <v>13560</v>
      </c>
      <c r="F11350" s="15">
        <v>45860</v>
      </c>
      <c r="G11350" t="s">
        <v>33942</v>
      </c>
      <c r="H11350">
        <v>3.8839999999999999</v>
      </c>
      <c r="I11350" t="s">
        <v>34083</v>
      </c>
      <c r="J11350" t="s">
        <v>34093</v>
      </c>
      <c r="K11350">
        <v>26.45</v>
      </c>
      <c r="L11350">
        <v>80.331900000000005</v>
      </c>
      <c r="M11350" t="s">
        <v>34090</v>
      </c>
      <c r="N11350">
        <v>26.484911</v>
      </c>
      <c r="O11350">
        <v>80.333190000000002</v>
      </c>
    </row>
    <row r="11351" spans="1:15" x14ac:dyDescent="0.2">
      <c r="A11351" s="3" t="s">
        <v>11352</v>
      </c>
      <c r="B11351" s="4">
        <v>64924</v>
      </c>
      <c r="C11351" s="4" t="s">
        <v>20972</v>
      </c>
      <c r="D11351" s="3" t="s">
        <v>13553</v>
      </c>
      <c r="E11351" s="3" t="s">
        <v>13560</v>
      </c>
      <c r="F11351" s="15">
        <v>45860</v>
      </c>
      <c r="G11351" t="s">
        <v>33942</v>
      </c>
      <c r="H11351">
        <v>7.39</v>
      </c>
      <c r="I11351" t="s">
        <v>34086</v>
      </c>
      <c r="J11351" t="s">
        <v>34117</v>
      </c>
      <c r="K11351">
        <v>26.77</v>
      </c>
      <c r="L11351">
        <v>80.930000000000007</v>
      </c>
      <c r="M11351" t="s">
        <v>34095</v>
      </c>
      <c r="N11351">
        <v>26.760109</v>
      </c>
      <c r="O11351">
        <v>80.856390000000005</v>
      </c>
    </row>
    <row r="11352" spans="1:15" x14ac:dyDescent="0.2">
      <c r="A11352" s="3" t="s">
        <v>11353</v>
      </c>
      <c r="B11352" s="4">
        <v>62035</v>
      </c>
      <c r="C11352" s="4" t="s">
        <v>33692</v>
      </c>
      <c r="D11352" s="3" t="s">
        <v>13553</v>
      </c>
      <c r="E11352" s="3" t="s">
        <v>13560</v>
      </c>
      <c r="F11352" s="15">
        <v>45867</v>
      </c>
      <c r="G11352" t="s">
        <v>33942</v>
      </c>
      <c r="H11352">
        <v>6.7910000000000004</v>
      </c>
      <c r="I11352" t="s">
        <v>34083</v>
      </c>
      <c r="J11352" t="s">
        <v>34093</v>
      </c>
      <c r="K11352">
        <v>26.45</v>
      </c>
      <c r="L11352">
        <v>80.331900000000005</v>
      </c>
      <c r="M11352" t="s">
        <v>34090</v>
      </c>
      <c r="N11352">
        <v>26.389835000000001</v>
      </c>
      <c r="O11352">
        <v>80.320179999999993</v>
      </c>
    </row>
    <row r="11353" spans="1:15" x14ac:dyDescent="0.2">
      <c r="A11353" s="3" t="s">
        <v>11354</v>
      </c>
      <c r="B11353" s="4">
        <v>61765</v>
      </c>
      <c r="C11353" s="4" t="s">
        <v>26917</v>
      </c>
      <c r="D11353" s="3" t="s">
        <v>13555</v>
      </c>
      <c r="E11353" s="3" t="s">
        <v>13550</v>
      </c>
      <c r="F11353" s="15">
        <v>45861</v>
      </c>
      <c r="G11353" t="s">
        <v>33942</v>
      </c>
      <c r="H11353">
        <v>8.3219999999999992</v>
      </c>
      <c r="I11353" t="s">
        <v>34083</v>
      </c>
      <c r="J11353" t="s">
        <v>34102</v>
      </c>
      <c r="K11353">
        <v>28.77</v>
      </c>
      <c r="L11353">
        <v>77.459999999999994</v>
      </c>
      <c r="M11353" t="s">
        <v>34085</v>
      </c>
      <c r="N11353">
        <v>28.695368999999999</v>
      </c>
      <c r="O11353">
        <v>77.453575999999998</v>
      </c>
    </row>
    <row r="11354" spans="1:15" x14ac:dyDescent="0.2">
      <c r="A11354" s="3" t="s">
        <v>11355</v>
      </c>
      <c r="B11354" s="4">
        <v>59200</v>
      </c>
      <c r="C11354" s="4" t="s">
        <v>32565</v>
      </c>
      <c r="D11354" s="3" t="s">
        <v>13555</v>
      </c>
      <c r="E11354" s="3" t="s">
        <v>13550</v>
      </c>
      <c r="F11354" s="15">
        <v>45861</v>
      </c>
      <c r="G11354" t="s">
        <v>33942</v>
      </c>
      <c r="H11354">
        <v>17.937999999999999</v>
      </c>
      <c r="I11354" t="s">
        <v>34083</v>
      </c>
      <c r="J11354" t="s">
        <v>34162</v>
      </c>
      <c r="K11354">
        <v>28.46</v>
      </c>
      <c r="L11354">
        <v>77.03</v>
      </c>
      <c r="M11354" t="s">
        <v>34085</v>
      </c>
      <c r="N11354">
        <v>28.615173299999999</v>
      </c>
      <c r="O11354">
        <v>76.979787599999995</v>
      </c>
    </row>
    <row r="11355" spans="1:15" x14ac:dyDescent="0.2">
      <c r="A11355" s="3" t="s">
        <v>11356</v>
      </c>
      <c r="B11355" s="4">
        <v>63059</v>
      </c>
      <c r="C11355" s="4" t="s">
        <v>20991</v>
      </c>
      <c r="D11355" s="3" t="s">
        <v>13559</v>
      </c>
      <c r="E11355" s="3" t="s">
        <v>13560</v>
      </c>
      <c r="F11355" s="15">
        <v>45861</v>
      </c>
      <c r="G11355" t="s">
        <v>33942</v>
      </c>
      <c r="H11355">
        <v>12.157</v>
      </c>
      <c r="I11355" t="s">
        <v>34083</v>
      </c>
      <c r="J11355" t="s">
        <v>34107</v>
      </c>
      <c r="K11355">
        <v>28.6</v>
      </c>
      <c r="L11355">
        <v>77.2</v>
      </c>
      <c r="M11355" t="s">
        <v>34085</v>
      </c>
      <c r="N11355">
        <v>28.539978000000001</v>
      </c>
      <c r="O11355">
        <v>77.304053999999994</v>
      </c>
    </row>
    <row r="11356" spans="1:15" x14ac:dyDescent="0.2">
      <c r="A11356" s="3" t="s">
        <v>11357</v>
      </c>
      <c r="B11356" s="4">
        <v>65068</v>
      </c>
      <c r="C11356" s="4" t="s">
        <v>20992</v>
      </c>
      <c r="D11356" s="3" t="s">
        <v>13563</v>
      </c>
      <c r="E11356" s="3" t="s">
        <v>13560</v>
      </c>
      <c r="F11356" s="15">
        <v>45861</v>
      </c>
      <c r="G11356" t="s">
        <v>33942</v>
      </c>
      <c r="H11356">
        <v>8.7129999999999992</v>
      </c>
      <c r="I11356" t="s">
        <v>34083</v>
      </c>
      <c r="J11356" t="s">
        <v>34097</v>
      </c>
      <c r="K11356">
        <v>26.84</v>
      </c>
      <c r="L11356">
        <v>80.930000000000007</v>
      </c>
      <c r="M11356" t="s">
        <v>34085</v>
      </c>
      <c r="N11356">
        <v>26.845419</v>
      </c>
      <c r="O11356">
        <v>80.842389999999995</v>
      </c>
    </row>
    <row r="11357" spans="1:15" x14ac:dyDescent="0.2">
      <c r="A11357" s="3" t="s">
        <v>11358</v>
      </c>
      <c r="B11357" s="4">
        <v>63660</v>
      </c>
      <c r="C11357" s="4" t="s">
        <v>17439</v>
      </c>
      <c r="D11357" s="3" t="s">
        <v>13563</v>
      </c>
      <c r="E11357" s="3" t="s">
        <v>13560</v>
      </c>
      <c r="F11357" s="15">
        <v>45867</v>
      </c>
      <c r="G11357" t="s">
        <v>33942</v>
      </c>
      <c r="H11357">
        <v>5.2380000000000004</v>
      </c>
      <c r="I11357" t="s">
        <v>34083</v>
      </c>
      <c r="J11357" t="s">
        <v>34093</v>
      </c>
      <c r="K11357">
        <v>26.45</v>
      </c>
      <c r="L11357">
        <v>80.331900000000005</v>
      </c>
      <c r="M11357" t="s">
        <v>34090</v>
      </c>
      <c r="N11357">
        <v>26.450133999999998</v>
      </c>
      <c r="O11357">
        <v>80.279290000000003</v>
      </c>
    </row>
    <row r="11358" spans="1:15" x14ac:dyDescent="0.2">
      <c r="A11358" s="3" t="s">
        <v>11359</v>
      </c>
      <c r="B11358" s="4">
        <v>60467</v>
      </c>
      <c r="C11358" s="4" t="s">
        <v>20971</v>
      </c>
      <c r="D11358" s="3" t="s">
        <v>13553</v>
      </c>
      <c r="E11358" s="3" t="s">
        <v>13560</v>
      </c>
      <c r="F11358" s="15">
        <v>45860</v>
      </c>
      <c r="G11358" t="s">
        <v>33942</v>
      </c>
      <c r="H11358">
        <v>4.4809999999999999</v>
      </c>
      <c r="I11358" t="s">
        <v>34083</v>
      </c>
      <c r="J11358" t="s">
        <v>34097</v>
      </c>
      <c r="K11358">
        <v>26.84</v>
      </c>
      <c r="L11358">
        <v>80.930000000000007</v>
      </c>
      <c r="M11358" t="s">
        <v>34085</v>
      </c>
      <c r="N11358">
        <v>26.805902</v>
      </c>
      <c r="O11358">
        <v>80.954070000000002</v>
      </c>
    </row>
    <row r="11359" spans="1:15" x14ac:dyDescent="0.2">
      <c r="A11359" s="3" t="s">
        <v>11360</v>
      </c>
      <c r="B11359" s="4">
        <v>63175</v>
      </c>
      <c r="C11359" s="4" t="s">
        <v>20982</v>
      </c>
      <c r="D11359" s="3" t="s">
        <v>13555</v>
      </c>
      <c r="E11359" s="3" t="s">
        <v>13550</v>
      </c>
      <c r="F11359" s="15">
        <v>45862</v>
      </c>
      <c r="G11359" t="s">
        <v>33942</v>
      </c>
      <c r="H11359">
        <v>12.095000000000001</v>
      </c>
      <c r="I11359" t="s">
        <v>34083</v>
      </c>
      <c r="J11359" t="s">
        <v>34107</v>
      </c>
      <c r="K11359">
        <v>28.6</v>
      </c>
      <c r="L11359">
        <v>77.2</v>
      </c>
      <c r="M11359" t="s">
        <v>34085</v>
      </c>
      <c r="N11359">
        <v>28.706858400000002</v>
      </c>
      <c r="O11359">
        <v>77.176821500000003</v>
      </c>
    </row>
    <row r="11360" spans="1:15" x14ac:dyDescent="0.2">
      <c r="A11360" s="3" t="s">
        <v>11361</v>
      </c>
      <c r="B11360" s="4">
        <v>63835</v>
      </c>
      <c r="C11360" s="4" t="s">
        <v>20984</v>
      </c>
      <c r="D11360" s="3" t="s">
        <v>13559</v>
      </c>
      <c r="E11360" s="3" t="s">
        <v>13560</v>
      </c>
      <c r="F11360" s="15">
        <v>45862</v>
      </c>
      <c r="G11360" t="s">
        <v>33942</v>
      </c>
      <c r="H11360">
        <v>6.6470000000000002</v>
      </c>
      <c r="I11360" t="s">
        <v>34086</v>
      </c>
      <c r="J11360" t="s">
        <v>34123</v>
      </c>
      <c r="K11360">
        <v>23.81</v>
      </c>
      <c r="L11360">
        <v>78.760000000000005</v>
      </c>
      <c r="M11360" t="s">
        <v>34088</v>
      </c>
      <c r="N11360">
        <v>23.864891</v>
      </c>
      <c r="O11360">
        <v>78.785870000000003</v>
      </c>
    </row>
    <row r="11361" spans="1:15" x14ac:dyDescent="0.2">
      <c r="A11361" s="3" t="s">
        <v>11362</v>
      </c>
      <c r="B11361" s="4">
        <v>62281</v>
      </c>
      <c r="C11361" s="4" t="s">
        <v>28832</v>
      </c>
      <c r="D11361" s="3" t="s">
        <v>13553</v>
      </c>
      <c r="E11361" s="3" t="s">
        <v>13560</v>
      </c>
      <c r="F11361" s="15">
        <v>45862</v>
      </c>
      <c r="G11361" t="s">
        <v>33942</v>
      </c>
      <c r="H11361">
        <v>20.664000000000001</v>
      </c>
      <c r="I11361" t="s">
        <v>34083</v>
      </c>
      <c r="J11361" t="s">
        <v>34089</v>
      </c>
      <c r="K11361">
        <v>27.18</v>
      </c>
      <c r="L11361">
        <v>78.010000000000005</v>
      </c>
      <c r="M11361" t="s">
        <v>34090</v>
      </c>
      <c r="N11361">
        <v>27.078534999999999</v>
      </c>
      <c r="O11361">
        <v>78.184944000000002</v>
      </c>
    </row>
    <row r="11362" spans="1:15" x14ac:dyDescent="0.2">
      <c r="A11362" s="3" t="s">
        <v>11363</v>
      </c>
      <c r="B11362" s="4">
        <v>64253</v>
      </c>
      <c r="C11362" s="4" t="s">
        <v>27131</v>
      </c>
      <c r="D11362" s="3" t="s">
        <v>13563</v>
      </c>
      <c r="E11362" s="3" t="s">
        <v>13560</v>
      </c>
      <c r="F11362" s="15">
        <v>45862</v>
      </c>
      <c r="G11362" t="s">
        <v>33942</v>
      </c>
      <c r="H11362">
        <v>7.4809999999999999</v>
      </c>
      <c r="I11362" t="s">
        <v>34083</v>
      </c>
      <c r="J11362" t="s">
        <v>34097</v>
      </c>
      <c r="K11362">
        <v>26.84</v>
      </c>
      <c r="L11362">
        <v>80.930000000000007</v>
      </c>
      <c r="M11362" t="s">
        <v>34085</v>
      </c>
      <c r="N11362">
        <v>26.893694</v>
      </c>
      <c r="O11362">
        <v>80.975430000000003</v>
      </c>
    </row>
    <row r="11363" spans="1:15" x14ac:dyDescent="0.2">
      <c r="A11363" s="3" t="s">
        <v>11364</v>
      </c>
      <c r="B11363" s="4">
        <v>63710</v>
      </c>
      <c r="C11363" s="4" t="s">
        <v>32555</v>
      </c>
      <c r="D11363" s="3" t="s">
        <v>13553</v>
      </c>
      <c r="E11363" s="3" t="s">
        <v>13560</v>
      </c>
      <c r="F11363" s="15">
        <v>45861</v>
      </c>
      <c r="G11363" t="s">
        <v>33942</v>
      </c>
      <c r="H11363">
        <v>4.077</v>
      </c>
      <c r="I11363" t="s">
        <v>34083</v>
      </c>
      <c r="J11363" t="s">
        <v>34093</v>
      </c>
      <c r="K11363">
        <v>26.45</v>
      </c>
      <c r="L11363">
        <v>80.331900000000005</v>
      </c>
      <c r="M11363" t="s">
        <v>34090</v>
      </c>
      <c r="N11363">
        <v>26.452014999999999</v>
      </c>
      <c r="O11363">
        <v>80.29101</v>
      </c>
    </row>
    <row r="11364" spans="1:15" x14ac:dyDescent="0.2">
      <c r="A11364" s="3" t="s">
        <v>11365</v>
      </c>
      <c r="B11364" s="4">
        <v>61835</v>
      </c>
      <c r="C11364" s="4" t="s">
        <v>27137</v>
      </c>
      <c r="D11364" s="3" t="s">
        <v>13563</v>
      </c>
      <c r="E11364" s="3" t="s">
        <v>13560</v>
      </c>
      <c r="F11364" s="15">
        <v>45861</v>
      </c>
      <c r="G11364" t="s">
        <v>33942</v>
      </c>
      <c r="H11364">
        <v>13.250999999999999</v>
      </c>
      <c r="I11364" t="s">
        <v>34083</v>
      </c>
      <c r="J11364" t="s">
        <v>34097</v>
      </c>
      <c r="K11364">
        <v>26.84</v>
      </c>
      <c r="L11364">
        <v>80.930000000000007</v>
      </c>
      <c r="M11364" t="s">
        <v>34085</v>
      </c>
      <c r="N11364">
        <v>26.893719000000001</v>
      </c>
      <c r="O11364">
        <v>81.049250000000001</v>
      </c>
    </row>
    <row r="11365" spans="1:15" x14ac:dyDescent="0.2">
      <c r="A11365" s="3" t="s">
        <v>11366</v>
      </c>
      <c r="B11365" s="4">
        <v>64132</v>
      </c>
      <c r="C11365" s="4" t="s">
        <v>33549</v>
      </c>
      <c r="D11365" s="3" t="s">
        <v>13555</v>
      </c>
      <c r="E11365" s="3" t="s">
        <v>13550</v>
      </c>
      <c r="F11365" s="15">
        <v>45861</v>
      </c>
      <c r="G11365" t="s">
        <v>33942</v>
      </c>
      <c r="H11365">
        <v>11.878</v>
      </c>
      <c r="I11365" t="s">
        <v>34083</v>
      </c>
      <c r="J11365" t="s">
        <v>34107</v>
      </c>
      <c r="K11365">
        <v>28.6</v>
      </c>
      <c r="L11365">
        <v>77.2</v>
      </c>
      <c r="M11365" t="s">
        <v>34085</v>
      </c>
      <c r="N11365">
        <v>28.7055419</v>
      </c>
      <c r="O11365">
        <v>77.181227300000003</v>
      </c>
    </row>
    <row r="11366" spans="1:15" x14ac:dyDescent="0.2">
      <c r="A11366" s="3" t="s">
        <v>11367</v>
      </c>
      <c r="B11366" s="4">
        <v>64790</v>
      </c>
      <c r="C11366" s="4" t="s">
        <v>20979</v>
      </c>
      <c r="D11366" s="3" t="s">
        <v>13553</v>
      </c>
      <c r="E11366" s="3" t="s">
        <v>13560</v>
      </c>
      <c r="F11366" s="15">
        <v>45860</v>
      </c>
      <c r="G11366" t="s">
        <v>33942</v>
      </c>
      <c r="H11366">
        <v>12.42</v>
      </c>
      <c r="I11366" t="s">
        <v>34083</v>
      </c>
      <c r="J11366" t="s">
        <v>34097</v>
      </c>
      <c r="K11366">
        <v>26.84</v>
      </c>
      <c r="L11366">
        <v>80.930000000000007</v>
      </c>
      <c r="M11366" t="s">
        <v>34085</v>
      </c>
      <c r="N11366">
        <v>26.815052000000001</v>
      </c>
      <c r="O11366">
        <v>81.052000000000007</v>
      </c>
    </row>
    <row r="11367" spans="1:15" x14ac:dyDescent="0.2">
      <c r="A11367" s="3" t="s">
        <v>11368</v>
      </c>
      <c r="B11367" s="4">
        <v>64161</v>
      </c>
      <c r="C11367" s="4" t="s">
        <v>27528</v>
      </c>
      <c r="D11367" s="3" t="s">
        <v>13553</v>
      </c>
      <c r="E11367" s="3" t="s">
        <v>13560</v>
      </c>
      <c r="F11367" s="15">
        <v>45861</v>
      </c>
      <c r="G11367" t="s">
        <v>33942</v>
      </c>
      <c r="H11367">
        <v>6.4119999999999999</v>
      </c>
      <c r="I11367" t="s">
        <v>34086</v>
      </c>
      <c r="J11367" t="s">
        <v>34117</v>
      </c>
      <c r="K11367">
        <v>26.77</v>
      </c>
      <c r="L11367">
        <v>80.930000000000007</v>
      </c>
      <c r="M11367" t="s">
        <v>34095</v>
      </c>
      <c r="N11367">
        <v>26.781385</v>
      </c>
      <c r="O11367">
        <v>80.993324000000001</v>
      </c>
    </row>
    <row r="11368" spans="1:15" x14ac:dyDescent="0.2">
      <c r="A11368" s="3" t="s">
        <v>11369</v>
      </c>
      <c r="B11368" s="4">
        <v>64315</v>
      </c>
      <c r="C11368" s="4" t="s">
        <v>27118</v>
      </c>
      <c r="D11368" s="3" t="s">
        <v>13559</v>
      </c>
      <c r="E11368" s="3" t="s">
        <v>13560</v>
      </c>
      <c r="F11368" s="15">
        <v>45860</v>
      </c>
      <c r="G11368" t="s">
        <v>33942</v>
      </c>
      <c r="H11368">
        <v>8.2119999999999997</v>
      </c>
      <c r="I11368" t="s">
        <v>34083</v>
      </c>
      <c r="J11368" t="s">
        <v>34097</v>
      </c>
      <c r="K11368">
        <v>26.84</v>
      </c>
      <c r="L11368">
        <v>80.930000000000007</v>
      </c>
      <c r="M11368" t="s">
        <v>34085</v>
      </c>
      <c r="N11368">
        <v>26.913506999999999</v>
      </c>
      <c r="O11368">
        <v>80.937979999999996</v>
      </c>
    </row>
    <row r="11369" spans="1:15" x14ac:dyDescent="0.2">
      <c r="A11369" s="3" t="s">
        <v>11370</v>
      </c>
      <c r="B11369" s="4">
        <v>64057</v>
      </c>
      <c r="C11369" s="4" t="s">
        <v>27441</v>
      </c>
      <c r="D11369" s="3" t="s">
        <v>13553</v>
      </c>
      <c r="E11369" s="3" t="s">
        <v>13560</v>
      </c>
      <c r="F11369" s="15">
        <v>45860</v>
      </c>
      <c r="G11369" t="s">
        <v>33942</v>
      </c>
      <c r="H11369">
        <v>10.686</v>
      </c>
      <c r="I11369" t="s">
        <v>34083</v>
      </c>
      <c r="J11369" t="s">
        <v>34097</v>
      </c>
      <c r="K11369">
        <v>26.84</v>
      </c>
      <c r="L11369">
        <v>80.930000000000007</v>
      </c>
      <c r="M11369" t="s">
        <v>34085</v>
      </c>
      <c r="N11369">
        <v>26.896077999999999</v>
      </c>
      <c r="O11369">
        <v>81.017493999999999</v>
      </c>
    </row>
    <row r="11370" spans="1:15" x14ac:dyDescent="0.2">
      <c r="A11370" s="3" t="s">
        <v>11371</v>
      </c>
      <c r="B11370" s="4">
        <v>63837</v>
      </c>
      <c r="C11370" s="4" t="s">
        <v>25158</v>
      </c>
      <c r="D11370" s="3" t="s">
        <v>13553</v>
      </c>
      <c r="E11370" s="3" t="s">
        <v>13560</v>
      </c>
      <c r="F11370" s="15">
        <v>45861</v>
      </c>
      <c r="G11370" t="s">
        <v>33942</v>
      </c>
      <c r="H11370">
        <v>3.581</v>
      </c>
      <c r="I11370" t="s">
        <v>34083</v>
      </c>
      <c r="J11370" t="s">
        <v>34097</v>
      </c>
      <c r="K11370">
        <v>26.84</v>
      </c>
      <c r="L11370">
        <v>80.930000000000007</v>
      </c>
      <c r="M11370" t="s">
        <v>34085</v>
      </c>
      <c r="N11370">
        <v>26.866931999999998</v>
      </c>
      <c r="O11370">
        <v>80.949799999999996</v>
      </c>
    </row>
    <row r="11371" spans="1:15" x14ac:dyDescent="0.2">
      <c r="A11371" s="3" t="s">
        <v>11372</v>
      </c>
      <c r="B11371" s="4">
        <v>58925</v>
      </c>
      <c r="C11371" s="4" t="s">
        <v>32567</v>
      </c>
      <c r="D11371" s="3" t="s">
        <v>13555</v>
      </c>
      <c r="E11371" s="3" t="s">
        <v>13550</v>
      </c>
      <c r="F11371" s="15">
        <v>45861</v>
      </c>
      <c r="G11371" t="s">
        <v>33942</v>
      </c>
    </row>
    <row r="11372" spans="1:15" x14ac:dyDescent="0.2">
      <c r="A11372" s="3" t="s">
        <v>11373</v>
      </c>
      <c r="B11372" s="4">
        <v>61977</v>
      </c>
      <c r="C11372" s="4" t="s">
        <v>20998</v>
      </c>
      <c r="D11372" s="3" t="s">
        <v>13555</v>
      </c>
      <c r="E11372" s="3" t="s">
        <v>13550</v>
      </c>
      <c r="F11372" s="15">
        <v>45861</v>
      </c>
      <c r="G11372" t="s">
        <v>33942</v>
      </c>
      <c r="H11372">
        <v>15.154999999999999</v>
      </c>
      <c r="I11372" t="s">
        <v>34083</v>
      </c>
      <c r="J11372" t="s">
        <v>34107</v>
      </c>
      <c r="K11372">
        <v>28.6</v>
      </c>
      <c r="L11372">
        <v>77.2</v>
      </c>
      <c r="M11372" t="s">
        <v>34085</v>
      </c>
      <c r="N11372">
        <v>28.617296100000001</v>
      </c>
      <c r="O11372">
        <v>77.046012099999999</v>
      </c>
    </row>
    <row r="11373" spans="1:15" x14ac:dyDescent="0.2">
      <c r="A11373" s="3" t="s">
        <v>11374</v>
      </c>
      <c r="B11373" s="4">
        <v>62643</v>
      </c>
      <c r="C11373" s="4" t="s">
        <v>17306</v>
      </c>
      <c r="D11373" s="3" t="s">
        <v>13553</v>
      </c>
      <c r="E11373" s="3" t="s">
        <v>13560</v>
      </c>
      <c r="F11373" s="15">
        <v>45861</v>
      </c>
      <c r="G11373" t="s">
        <v>33942</v>
      </c>
      <c r="H11373">
        <v>12.881</v>
      </c>
      <c r="I11373" t="s">
        <v>34083</v>
      </c>
      <c r="J11373" t="s">
        <v>34102</v>
      </c>
      <c r="K11373">
        <v>28.77</v>
      </c>
      <c r="L11373">
        <v>77.459999999999994</v>
      </c>
      <c r="M11373" t="s">
        <v>34085</v>
      </c>
      <c r="N11373">
        <v>28.834440000000001</v>
      </c>
      <c r="O11373">
        <v>77.569855000000004</v>
      </c>
    </row>
    <row r="11374" spans="1:15" x14ac:dyDescent="0.2">
      <c r="A11374" s="3" t="s">
        <v>11375</v>
      </c>
      <c r="B11374" s="4">
        <v>28791</v>
      </c>
      <c r="C11374" s="4" t="s">
        <v>28638</v>
      </c>
      <c r="D11374" s="3" t="s">
        <v>13555</v>
      </c>
      <c r="E11374" s="3" t="s">
        <v>13550</v>
      </c>
      <c r="F11374" s="15">
        <v>45861</v>
      </c>
      <c r="G11374" t="s">
        <v>33942</v>
      </c>
      <c r="H11374">
        <v>14.525</v>
      </c>
      <c r="I11374" t="s">
        <v>34083</v>
      </c>
      <c r="J11374" t="s">
        <v>34107</v>
      </c>
      <c r="K11374">
        <v>28.6</v>
      </c>
      <c r="L11374">
        <v>77.2</v>
      </c>
      <c r="M11374" t="s">
        <v>34085</v>
      </c>
      <c r="N11374">
        <v>28.621308800000001</v>
      </c>
      <c r="O11374">
        <v>77.346799599999997</v>
      </c>
    </row>
    <row r="11375" spans="1:15" x14ac:dyDescent="0.2">
      <c r="A11375" s="3" t="s">
        <v>11376</v>
      </c>
      <c r="B11375" s="4">
        <v>64584</v>
      </c>
      <c r="C11375" s="4" t="s">
        <v>20976</v>
      </c>
      <c r="D11375" s="3" t="s">
        <v>13553</v>
      </c>
      <c r="E11375" s="3" t="s">
        <v>13560</v>
      </c>
      <c r="F11375" s="15">
        <v>45862</v>
      </c>
      <c r="G11375" t="s">
        <v>33942</v>
      </c>
      <c r="H11375">
        <v>16.259</v>
      </c>
      <c r="I11375" t="s">
        <v>34083</v>
      </c>
      <c r="J11375" t="s">
        <v>34100</v>
      </c>
      <c r="K11375">
        <v>26.57</v>
      </c>
      <c r="L11375">
        <v>80.62</v>
      </c>
      <c r="M11375" t="s">
        <v>34090</v>
      </c>
      <c r="N11375">
        <v>26.641276999999999</v>
      </c>
      <c r="O11375">
        <v>80.762794</v>
      </c>
    </row>
    <row r="11376" spans="1:15" x14ac:dyDescent="0.2">
      <c r="A11376" s="3" t="s">
        <v>11377</v>
      </c>
      <c r="B11376" s="4">
        <v>63417</v>
      </c>
      <c r="C11376" s="4" t="s">
        <v>27129</v>
      </c>
      <c r="D11376" s="3" t="s">
        <v>13553</v>
      </c>
      <c r="E11376" s="3" t="s">
        <v>13560</v>
      </c>
      <c r="F11376" s="15">
        <v>45862</v>
      </c>
      <c r="G11376" t="s">
        <v>33942</v>
      </c>
      <c r="H11376">
        <v>8.7080000000000002</v>
      </c>
      <c r="I11376" t="s">
        <v>34083</v>
      </c>
      <c r="J11376" t="s">
        <v>34097</v>
      </c>
      <c r="K11376">
        <v>26.84</v>
      </c>
      <c r="L11376">
        <v>80.930000000000007</v>
      </c>
      <c r="M11376" t="s">
        <v>34085</v>
      </c>
      <c r="N11376">
        <v>26.918274</v>
      </c>
      <c r="O11376">
        <v>80.932755</v>
      </c>
    </row>
    <row r="11377" spans="1:15" x14ac:dyDescent="0.2">
      <c r="A11377" s="3" t="s">
        <v>11378</v>
      </c>
      <c r="B11377" s="4">
        <v>63697</v>
      </c>
      <c r="C11377" s="4" t="s">
        <v>21149</v>
      </c>
      <c r="D11377" s="3" t="s">
        <v>13553</v>
      </c>
      <c r="E11377" s="3" t="s">
        <v>13560</v>
      </c>
      <c r="F11377" s="15">
        <v>45868</v>
      </c>
      <c r="G11377" t="s">
        <v>33942</v>
      </c>
      <c r="H11377">
        <v>26.942</v>
      </c>
      <c r="I11377" t="s">
        <v>34086</v>
      </c>
      <c r="J11377" t="s">
        <v>34106</v>
      </c>
      <c r="K11377">
        <v>26.8</v>
      </c>
      <c r="L11377">
        <v>82.21</v>
      </c>
      <c r="M11377" t="s">
        <v>34095</v>
      </c>
      <c r="N11377">
        <v>26.670427</v>
      </c>
      <c r="O11377">
        <v>81.98075</v>
      </c>
    </row>
    <row r="11378" spans="1:15" x14ac:dyDescent="0.2">
      <c r="A11378" s="3" t="s">
        <v>11379</v>
      </c>
      <c r="B11378" s="4">
        <v>61481</v>
      </c>
      <c r="C11378" s="4" t="s">
        <v>27134</v>
      </c>
      <c r="D11378" s="3" t="s">
        <v>13553</v>
      </c>
      <c r="E11378" s="3" t="s">
        <v>13560</v>
      </c>
      <c r="F11378" s="15">
        <v>45861</v>
      </c>
      <c r="G11378" t="s">
        <v>33942</v>
      </c>
      <c r="H11378">
        <v>43.06</v>
      </c>
      <c r="I11378" t="s">
        <v>34086</v>
      </c>
      <c r="J11378" t="s">
        <v>34106</v>
      </c>
      <c r="K11378">
        <v>26.8</v>
      </c>
      <c r="L11378">
        <v>82.21</v>
      </c>
      <c r="M11378" t="s">
        <v>34095</v>
      </c>
      <c r="N11378">
        <v>26.714939999999999</v>
      </c>
      <c r="O11378">
        <v>81.786900000000003</v>
      </c>
    </row>
    <row r="11379" spans="1:15" x14ac:dyDescent="0.2">
      <c r="A11379" s="3" t="s">
        <v>11380</v>
      </c>
      <c r="B11379" s="4">
        <v>63943</v>
      </c>
      <c r="C11379" s="4" t="s">
        <v>33551</v>
      </c>
      <c r="D11379" s="3" t="s">
        <v>13553</v>
      </c>
      <c r="E11379" s="3" t="s">
        <v>13560</v>
      </c>
      <c r="F11379" s="15">
        <v>45861</v>
      </c>
      <c r="G11379" t="s">
        <v>33942</v>
      </c>
      <c r="H11379">
        <v>1.9139999999999999</v>
      </c>
      <c r="I11379" t="s">
        <v>34083</v>
      </c>
      <c r="J11379" t="s">
        <v>34097</v>
      </c>
      <c r="K11379">
        <v>26.84</v>
      </c>
      <c r="L11379">
        <v>80.930000000000007</v>
      </c>
      <c r="M11379" t="s">
        <v>34085</v>
      </c>
      <c r="N11379">
        <v>26.846019999999999</v>
      </c>
      <c r="O11379">
        <v>80.948074000000005</v>
      </c>
    </row>
    <row r="11380" spans="1:15" x14ac:dyDescent="0.2">
      <c r="A11380" s="3" t="s">
        <v>11381</v>
      </c>
      <c r="B11380" s="4">
        <v>64386</v>
      </c>
      <c r="C11380" s="4" t="s">
        <v>33552</v>
      </c>
      <c r="D11380" s="3" t="s">
        <v>13559</v>
      </c>
      <c r="E11380" s="3" t="s">
        <v>13560</v>
      </c>
      <c r="F11380" s="15">
        <v>45862</v>
      </c>
      <c r="G11380" t="s">
        <v>33942</v>
      </c>
      <c r="H11380">
        <v>8.0830000000000002</v>
      </c>
      <c r="I11380" t="s">
        <v>34083</v>
      </c>
      <c r="J11380" t="s">
        <v>34097</v>
      </c>
      <c r="K11380">
        <v>26.84</v>
      </c>
      <c r="L11380">
        <v>80.930000000000007</v>
      </c>
      <c r="M11380" t="s">
        <v>34085</v>
      </c>
      <c r="N11380">
        <v>26.906113000000001</v>
      </c>
      <c r="O11380">
        <v>80.963875000000002</v>
      </c>
    </row>
    <row r="11381" spans="1:15" x14ac:dyDescent="0.2">
      <c r="A11381" s="3" t="s">
        <v>11382</v>
      </c>
      <c r="B11381" s="4">
        <v>64342</v>
      </c>
      <c r="C11381" s="4" t="s">
        <v>32691</v>
      </c>
      <c r="D11381" s="3" t="s">
        <v>13555</v>
      </c>
      <c r="E11381" s="3" t="s">
        <v>13550</v>
      </c>
      <c r="F11381" s="15">
        <v>45866</v>
      </c>
      <c r="G11381" t="s">
        <v>33942</v>
      </c>
      <c r="H11381">
        <v>18.373999999999999</v>
      </c>
      <c r="I11381" t="s">
        <v>34083</v>
      </c>
      <c r="J11381" t="s">
        <v>34102</v>
      </c>
      <c r="K11381">
        <v>28.77</v>
      </c>
      <c r="L11381">
        <v>77.459999999999994</v>
      </c>
      <c r="M11381" t="s">
        <v>34085</v>
      </c>
      <c r="N11381">
        <v>28.613400299999999</v>
      </c>
      <c r="O11381">
        <v>77.399868999999995</v>
      </c>
    </row>
    <row r="11382" spans="1:15" x14ac:dyDescent="0.2">
      <c r="A11382" s="3" t="s">
        <v>11383</v>
      </c>
      <c r="B11382" s="4">
        <v>64294</v>
      </c>
      <c r="C11382" s="4" t="s">
        <v>27130</v>
      </c>
      <c r="D11382" s="3" t="s">
        <v>13553</v>
      </c>
      <c r="E11382" s="3" t="s">
        <v>13560</v>
      </c>
      <c r="F11382" s="15">
        <v>45862</v>
      </c>
      <c r="G11382" t="s">
        <v>33942</v>
      </c>
      <c r="H11382">
        <v>5.5919999999999996</v>
      </c>
      <c r="I11382" t="s">
        <v>34086</v>
      </c>
      <c r="J11382" t="s">
        <v>34117</v>
      </c>
      <c r="K11382">
        <v>26.77</v>
      </c>
      <c r="L11382">
        <v>80.930000000000007</v>
      </c>
      <c r="M11382" t="s">
        <v>34095</v>
      </c>
      <c r="N11382">
        <v>26.774059999999999</v>
      </c>
      <c r="O11382">
        <v>80.873856000000004</v>
      </c>
    </row>
    <row r="11383" spans="1:15" x14ac:dyDescent="0.2">
      <c r="A11383" s="3" t="s">
        <v>11384</v>
      </c>
      <c r="B11383" s="4">
        <v>62215</v>
      </c>
      <c r="C11383" s="4" t="s">
        <v>21000</v>
      </c>
      <c r="D11383" s="3" t="s">
        <v>13553</v>
      </c>
      <c r="E11383" s="3" t="s">
        <v>13560</v>
      </c>
      <c r="F11383" s="15">
        <v>45862</v>
      </c>
      <c r="G11383" t="s">
        <v>33942</v>
      </c>
      <c r="H11383">
        <v>18.077999999999999</v>
      </c>
      <c r="I11383" t="s">
        <v>34086</v>
      </c>
      <c r="J11383" t="s">
        <v>34106</v>
      </c>
      <c r="K11383">
        <v>26.8</v>
      </c>
      <c r="L11383">
        <v>82.21</v>
      </c>
      <c r="M11383" t="s">
        <v>34095</v>
      </c>
      <c r="N11383">
        <v>26.647504999999999</v>
      </c>
      <c r="O11383">
        <v>82.146879999999996</v>
      </c>
    </row>
    <row r="11384" spans="1:15" x14ac:dyDescent="0.2">
      <c r="A11384" s="3" t="s">
        <v>11385</v>
      </c>
      <c r="B11384" s="4">
        <v>64032</v>
      </c>
      <c r="C11384" s="4" t="s">
        <v>25171</v>
      </c>
      <c r="D11384" s="3" t="s">
        <v>13553</v>
      </c>
      <c r="E11384" s="3" t="s">
        <v>13560</v>
      </c>
      <c r="F11384" s="15">
        <v>45867</v>
      </c>
      <c r="G11384" t="s">
        <v>33942</v>
      </c>
      <c r="H11384">
        <v>17.760999999999999</v>
      </c>
      <c r="I11384" t="s">
        <v>34083</v>
      </c>
      <c r="J11384" t="s">
        <v>34121</v>
      </c>
      <c r="K11384">
        <v>30.33</v>
      </c>
      <c r="L11384">
        <v>78.040000000000006</v>
      </c>
      <c r="M11384" t="s">
        <v>34090</v>
      </c>
      <c r="N11384">
        <v>30.361657999999998</v>
      </c>
      <c r="O11384">
        <v>77.858580000000003</v>
      </c>
    </row>
    <row r="11385" spans="1:15" x14ac:dyDescent="0.2">
      <c r="A11385" s="3" t="s">
        <v>11386</v>
      </c>
      <c r="B11385" s="4">
        <v>62220</v>
      </c>
      <c r="C11385" s="4" t="s">
        <v>32568</v>
      </c>
      <c r="D11385" s="3" t="s">
        <v>13553</v>
      </c>
      <c r="E11385" s="3" t="s">
        <v>13560</v>
      </c>
      <c r="F11385" s="15">
        <v>45861</v>
      </c>
      <c r="G11385" t="s">
        <v>33942</v>
      </c>
      <c r="H11385">
        <v>20.905999999999999</v>
      </c>
      <c r="I11385" t="s">
        <v>34086</v>
      </c>
      <c r="J11385" t="s">
        <v>34106</v>
      </c>
      <c r="K11385">
        <v>26.8</v>
      </c>
      <c r="L11385">
        <v>82.21</v>
      </c>
      <c r="M11385" t="s">
        <v>34095</v>
      </c>
      <c r="N11385">
        <v>26.620453000000001</v>
      </c>
      <c r="O11385">
        <v>82.147570000000002</v>
      </c>
    </row>
    <row r="11386" spans="1:15" x14ac:dyDescent="0.2">
      <c r="A11386" s="3" t="s">
        <v>11387</v>
      </c>
      <c r="B11386" s="4">
        <v>64638</v>
      </c>
      <c r="C11386" s="4" t="s">
        <v>20983</v>
      </c>
      <c r="D11386" s="3" t="s">
        <v>13553</v>
      </c>
      <c r="E11386" s="3" t="s">
        <v>13560</v>
      </c>
      <c r="F11386" s="15">
        <v>45861</v>
      </c>
      <c r="G11386" t="s">
        <v>33942</v>
      </c>
      <c r="H11386">
        <v>8.2759999999999998</v>
      </c>
      <c r="I11386" t="s">
        <v>34083</v>
      </c>
      <c r="J11386" t="s">
        <v>34097</v>
      </c>
      <c r="K11386">
        <v>26.84</v>
      </c>
      <c r="L11386">
        <v>80.930000000000007</v>
      </c>
      <c r="M11386" t="s">
        <v>34085</v>
      </c>
      <c r="N11386">
        <v>26.849246999999998</v>
      </c>
      <c r="O11386">
        <v>81.012770000000003</v>
      </c>
    </row>
    <row r="11387" spans="1:15" x14ac:dyDescent="0.2">
      <c r="A11387" s="3" t="s">
        <v>11388</v>
      </c>
      <c r="B11387" s="4">
        <v>63949</v>
      </c>
      <c r="C11387" s="4" t="s">
        <v>32559</v>
      </c>
      <c r="D11387" s="3" t="s">
        <v>13555</v>
      </c>
      <c r="E11387" s="3" t="s">
        <v>13550</v>
      </c>
      <c r="F11387" s="15">
        <v>45861</v>
      </c>
      <c r="G11387" t="s">
        <v>33942</v>
      </c>
      <c r="H11387">
        <v>12.693</v>
      </c>
      <c r="I11387" t="s">
        <v>34083</v>
      </c>
      <c r="J11387" t="s">
        <v>34101</v>
      </c>
      <c r="K11387">
        <v>28.4</v>
      </c>
      <c r="L11387">
        <v>77.31</v>
      </c>
      <c r="M11387" t="s">
        <v>34085</v>
      </c>
      <c r="N11387">
        <v>28.5139396</v>
      </c>
      <c r="O11387">
        <v>77.302119099999999</v>
      </c>
    </row>
    <row r="11388" spans="1:15" x14ac:dyDescent="0.2">
      <c r="A11388" s="3" t="s">
        <v>11389</v>
      </c>
      <c r="B11388" s="4">
        <v>64511</v>
      </c>
      <c r="C11388" s="4" t="s">
        <v>33553</v>
      </c>
      <c r="D11388" s="3" t="s">
        <v>13559</v>
      </c>
      <c r="E11388" s="3" t="s">
        <v>13560</v>
      </c>
      <c r="F11388" s="15">
        <v>45862</v>
      </c>
      <c r="G11388" t="s">
        <v>33942</v>
      </c>
      <c r="H11388">
        <v>9.0589999999999993</v>
      </c>
      <c r="I11388" t="s">
        <v>34083</v>
      </c>
      <c r="J11388" t="s">
        <v>34097</v>
      </c>
      <c r="K11388">
        <v>26.84</v>
      </c>
      <c r="L11388">
        <v>80.930000000000007</v>
      </c>
      <c r="M11388" t="s">
        <v>34085</v>
      </c>
      <c r="N11388">
        <v>26.875402000000001</v>
      </c>
      <c r="O11388">
        <v>81.012244999999993</v>
      </c>
    </row>
    <row r="11389" spans="1:15" x14ac:dyDescent="0.2">
      <c r="A11389" s="3" t="s">
        <v>11390</v>
      </c>
      <c r="B11389" s="4">
        <v>65112</v>
      </c>
      <c r="C11389" s="4" t="s">
        <v>27133</v>
      </c>
      <c r="D11389" s="3" t="s">
        <v>13553</v>
      </c>
      <c r="E11389" s="3" t="s">
        <v>13560</v>
      </c>
      <c r="F11389" s="15">
        <v>45863</v>
      </c>
      <c r="G11389" t="s">
        <v>33942</v>
      </c>
      <c r="H11389">
        <v>24.738</v>
      </c>
      <c r="I11389" t="s">
        <v>34083</v>
      </c>
      <c r="J11389" t="s">
        <v>34089</v>
      </c>
      <c r="K11389">
        <v>27.18</v>
      </c>
      <c r="L11389">
        <v>78.010000000000005</v>
      </c>
      <c r="M11389" t="s">
        <v>34090</v>
      </c>
      <c r="N11389">
        <v>27.331284</v>
      </c>
      <c r="O11389">
        <v>78.193489999999997</v>
      </c>
    </row>
    <row r="11390" spans="1:15" x14ac:dyDescent="0.2">
      <c r="A11390" s="3" t="s">
        <v>11391</v>
      </c>
      <c r="B11390" s="4">
        <v>63645</v>
      </c>
      <c r="C11390" s="4" t="s">
        <v>33550</v>
      </c>
      <c r="D11390" s="3" t="s">
        <v>13559</v>
      </c>
      <c r="E11390" s="3" t="s">
        <v>13560</v>
      </c>
      <c r="F11390" s="15">
        <v>45862</v>
      </c>
      <c r="G11390" t="s">
        <v>33942</v>
      </c>
      <c r="H11390">
        <v>21.141999999999999</v>
      </c>
      <c r="I11390" t="s">
        <v>34083</v>
      </c>
      <c r="J11390" t="s">
        <v>34101</v>
      </c>
      <c r="K11390">
        <v>28.4</v>
      </c>
      <c r="L11390">
        <v>77.31</v>
      </c>
      <c r="M11390" t="s">
        <v>34085</v>
      </c>
      <c r="N11390">
        <v>28.512696999999999</v>
      </c>
      <c r="O11390">
        <v>77.484183999999999</v>
      </c>
    </row>
    <row r="11391" spans="1:15" x14ac:dyDescent="0.2">
      <c r="A11391" s="3" t="s">
        <v>11392</v>
      </c>
      <c r="B11391" s="4">
        <v>63899</v>
      </c>
      <c r="C11391" s="4" t="s">
        <v>30571</v>
      </c>
      <c r="D11391" s="3" t="s">
        <v>13555</v>
      </c>
      <c r="E11391" s="3" t="s">
        <v>13550</v>
      </c>
      <c r="F11391" s="15">
        <v>45862</v>
      </c>
      <c r="G11391" t="s">
        <v>33942</v>
      </c>
      <c r="H11391">
        <v>17.266999999999999</v>
      </c>
      <c r="I11391" t="s">
        <v>34083</v>
      </c>
      <c r="J11391" t="s">
        <v>34102</v>
      </c>
      <c r="K11391">
        <v>28.77</v>
      </c>
      <c r="L11391">
        <v>77.459999999999994</v>
      </c>
      <c r="M11391" t="s">
        <v>34085</v>
      </c>
      <c r="N11391">
        <v>28.624284200000002</v>
      </c>
      <c r="O11391">
        <v>77.398804699999999</v>
      </c>
    </row>
    <row r="11392" spans="1:15" x14ac:dyDescent="0.2">
      <c r="A11392" s="3" t="s">
        <v>11393</v>
      </c>
      <c r="B11392" s="4">
        <v>65629</v>
      </c>
      <c r="C11392" s="4" t="s">
        <v>20997</v>
      </c>
      <c r="D11392" s="3" t="s">
        <v>13553</v>
      </c>
      <c r="E11392" s="3" t="s">
        <v>13560</v>
      </c>
      <c r="F11392" s="15">
        <v>45863</v>
      </c>
      <c r="G11392" t="s">
        <v>33942</v>
      </c>
      <c r="H11392">
        <v>31.667999999999999</v>
      </c>
      <c r="I11392" t="s">
        <v>34083</v>
      </c>
      <c r="J11392" t="s">
        <v>34100</v>
      </c>
      <c r="K11392">
        <v>26.57</v>
      </c>
      <c r="L11392">
        <v>80.62</v>
      </c>
      <c r="M11392" t="s">
        <v>34090</v>
      </c>
      <c r="N11392">
        <v>26.853833999999999</v>
      </c>
      <c r="O11392">
        <v>80.593834000000001</v>
      </c>
    </row>
    <row r="11393" spans="1:15" x14ac:dyDescent="0.2">
      <c r="A11393" s="3" t="s">
        <v>11394</v>
      </c>
      <c r="B11393" s="4">
        <v>64269</v>
      </c>
      <c r="C11393" s="4" t="s">
        <v>33560</v>
      </c>
      <c r="D11393" s="3" t="s">
        <v>13553</v>
      </c>
      <c r="E11393" s="3" t="s">
        <v>13560</v>
      </c>
      <c r="F11393" s="15">
        <v>45863</v>
      </c>
      <c r="G11393" t="s">
        <v>33942</v>
      </c>
      <c r="H11393">
        <v>12.25</v>
      </c>
      <c r="I11393" t="s">
        <v>34083</v>
      </c>
      <c r="J11393" t="s">
        <v>34097</v>
      </c>
      <c r="K11393">
        <v>26.84</v>
      </c>
      <c r="L11393">
        <v>80.930000000000007</v>
      </c>
      <c r="M11393" t="s">
        <v>34085</v>
      </c>
      <c r="N11393">
        <v>26.913171999999999</v>
      </c>
      <c r="O11393">
        <v>81.022319999999993</v>
      </c>
    </row>
    <row r="11394" spans="1:15" x14ac:dyDescent="0.2">
      <c r="A11394" s="3" t="s">
        <v>11395</v>
      </c>
      <c r="B11394" s="4">
        <v>62899</v>
      </c>
      <c r="C11394" s="4" t="s">
        <v>33617</v>
      </c>
      <c r="D11394" s="3" t="s">
        <v>13563</v>
      </c>
      <c r="E11394" s="3" t="s">
        <v>13560</v>
      </c>
      <c r="F11394" s="15">
        <v>45863</v>
      </c>
      <c r="G11394" t="s">
        <v>33942</v>
      </c>
      <c r="H11394">
        <v>6.9160000000000004</v>
      </c>
      <c r="I11394" t="s">
        <v>34083</v>
      </c>
      <c r="J11394" t="s">
        <v>34102</v>
      </c>
      <c r="K11394">
        <v>28.77</v>
      </c>
      <c r="L11394">
        <v>77.459999999999994</v>
      </c>
      <c r="M11394" t="s">
        <v>34085</v>
      </c>
      <c r="N11394">
        <v>28.707871999999998</v>
      </c>
      <c r="O11394">
        <v>77.463329999999999</v>
      </c>
    </row>
    <row r="11395" spans="1:15" x14ac:dyDescent="0.2">
      <c r="A11395" s="3" t="s">
        <v>11396</v>
      </c>
      <c r="B11395" s="4">
        <v>63304</v>
      </c>
      <c r="C11395" s="4" t="s">
        <v>32562</v>
      </c>
      <c r="D11395" s="3" t="s">
        <v>13553</v>
      </c>
      <c r="E11395" s="3" t="s">
        <v>13560</v>
      </c>
      <c r="F11395" s="15">
        <v>45863</v>
      </c>
      <c r="G11395" t="s">
        <v>33942</v>
      </c>
      <c r="H11395">
        <v>4.49</v>
      </c>
      <c r="I11395" t="s">
        <v>34083</v>
      </c>
      <c r="J11395" t="s">
        <v>34097</v>
      </c>
      <c r="K11395">
        <v>26.84</v>
      </c>
      <c r="L11395">
        <v>80.930000000000007</v>
      </c>
      <c r="M11395" t="s">
        <v>34085</v>
      </c>
      <c r="N11395">
        <v>26.847460000000002</v>
      </c>
      <c r="O11395">
        <v>80.88552</v>
      </c>
    </row>
    <row r="11396" spans="1:15" x14ac:dyDescent="0.2">
      <c r="A11396" s="3" t="s">
        <v>11397</v>
      </c>
      <c r="B11396" s="4">
        <v>59349</v>
      </c>
      <c r="C11396" s="4" t="s">
        <v>27230</v>
      </c>
      <c r="D11396" s="3" t="s">
        <v>13555</v>
      </c>
      <c r="E11396" s="3" t="s">
        <v>13550</v>
      </c>
      <c r="F11396" s="15">
        <v>45863</v>
      </c>
      <c r="G11396" t="s">
        <v>33942</v>
      </c>
      <c r="H11396">
        <v>9.1940000000000008</v>
      </c>
      <c r="I11396" t="s">
        <v>34083</v>
      </c>
      <c r="J11396" t="s">
        <v>34107</v>
      </c>
      <c r="K11396">
        <v>28.6</v>
      </c>
      <c r="L11396">
        <v>77.2</v>
      </c>
      <c r="M11396" t="s">
        <v>34085</v>
      </c>
      <c r="N11396">
        <v>28.6656285</v>
      </c>
      <c r="O11396">
        <v>77.257302100000004</v>
      </c>
    </row>
    <row r="11397" spans="1:15" x14ac:dyDescent="0.2">
      <c r="A11397" s="3" t="s">
        <v>11398</v>
      </c>
      <c r="B11397" s="4">
        <v>63222</v>
      </c>
      <c r="C11397" s="4" t="s">
        <v>25221</v>
      </c>
      <c r="D11397" s="3" t="s">
        <v>13555</v>
      </c>
      <c r="E11397" s="3" t="s">
        <v>13560</v>
      </c>
      <c r="F11397" s="15">
        <v>45867</v>
      </c>
      <c r="G11397" t="s">
        <v>33942</v>
      </c>
      <c r="H11397">
        <v>10.433</v>
      </c>
      <c r="I11397" t="s">
        <v>34083</v>
      </c>
      <c r="J11397" t="s">
        <v>34097</v>
      </c>
      <c r="K11397">
        <v>26.84</v>
      </c>
      <c r="L11397">
        <v>80.930000000000007</v>
      </c>
      <c r="M11397" t="s">
        <v>34085</v>
      </c>
      <c r="N11397">
        <v>26.864222999999999</v>
      </c>
      <c r="O11397">
        <v>81.031589999999994</v>
      </c>
    </row>
    <row r="11398" spans="1:15" x14ac:dyDescent="0.2">
      <c r="A11398" s="3" t="s">
        <v>11399</v>
      </c>
      <c r="B11398" s="4">
        <v>64713</v>
      </c>
      <c r="C11398" s="4" t="s">
        <v>27132</v>
      </c>
      <c r="D11398" s="3" t="s">
        <v>13553</v>
      </c>
      <c r="E11398" s="3" t="s">
        <v>13560</v>
      </c>
      <c r="F11398" s="15">
        <v>45862</v>
      </c>
      <c r="G11398" t="s">
        <v>33942</v>
      </c>
      <c r="H11398">
        <v>11.584</v>
      </c>
      <c r="I11398" t="s">
        <v>34083</v>
      </c>
      <c r="J11398" t="s">
        <v>34097</v>
      </c>
      <c r="K11398">
        <v>26.84</v>
      </c>
      <c r="L11398">
        <v>80.930000000000007</v>
      </c>
      <c r="M11398" t="s">
        <v>34085</v>
      </c>
      <c r="N11398">
        <v>26.810938</v>
      </c>
      <c r="O11398">
        <v>80.817899999999995</v>
      </c>
    </row>
    <row r="11399" spans="1:15" x14ac:dyDescent="0.2">
      <c r="A11399" s="3" t="s">
        <v>11400</v>
      </c>
      <c r="B11399" s="4">
        <v>61587</v>
      </c>
      <c r="C11399" s="4" t="s">
        <v>22899</v>
      </c>
      <c r="D11399" s="3" t="s">
        <v>13553</v>
      </c>
      <c r="E11399" s="3" t="s">
        <v>13560</v>
      </c>
      <c r="F11399" s="15">
        <v>45862</v>
      </c>
      <c r="G11399" t="s">
        <v>33942</v>
      </c>
      <c r="H11399">
        <v>17.468</v>
      </c>
      <c r="I11399" t="s">
        <v>34083</v>
      </c>
      <c r="J11399" t="s">
        <v>34171</v>
      </c>
      <c r="K11399">
        <v>29</v>
      </c>
      <c r="L11399">
        <v>77.77</v>
      </c>
      <c r="M11399" t="s">
        <v>34090</v>
      </c>
      <c r="N11399">
        <v>28.885532000000001</v>
      </c>
      <c r="O11399">
        <v>77.892949999999999</v>
      </c>
    </row>
    <row r="11400" spans="1:15" x14ac:dyDescent="0.2">
      <c r="A11400" s="3" t="s">
        <v>11401</v>
      </c>
      <c r="B11400" s="4">
        <v>64079</v>
      </c>
      <c r="C11400" s="4" t="s">
        <v>32556</v>
      </c>
      <c r="D11400" s="3" t="s">
        <v>13559</v>
      </c>
      <c r="E11400" s="3" t="s">
        <v>13560</v>
      </c>
      <c r="F11400" s="15">
        <v>45862</v>
      </c>
      <c r="G11400" t="s">
        <v>33942</v>
      </c>
      <c r="H11400">
        <v>20.379000000000001</v>
      </c>
      <c r="I11400" t="s">
        <v>34083</v>
      </c>
      <c r="J11400" t="s">
        <v>34107</v>
      </c>
      <c r="K11400">
        <v>28.6</v>
      </c>
      <c r="L11400">
        <v>77.2</v>
      </c>
      <c r="M11400" t="s">
        <v>34085</v>
      </c>
      <c r="N11400">
        <v>28.575413000000001</v>
      </c>
      <c r="O11400">
        <v>77.406840000000003</v>
      </c>
    </row>
    <row r="11401" spans="1:15" x14ac:dyDescent="0.2">
      <c r="A11401" s="3" t="s">
        <v>11402</v>
      </c>
      <c r="B11401" s="4">
        <v>65296</v>
      </c>
      <c r="C11401" s="4" t="s">
        <v>25166</v>
      </c>
      <c r="D11401" s="3" t="s">
        <v>13553</v>
      </c>
      <c r="E11401" s="3" t="s">
        <v>13560</v>
      </c>
      <c r="F11401" s="15">
        <v>45867</v>
      </c>
      <c r="G11401" t="s">
        <v>33942</v>
      </c>
      <c r="H11401">
        <v>3.7850000000000001</v>
      </c>
      <c r="I11401" t="s">
        <v>34083</v>
      </c>
      <c r="J11401" t="s">
        <v>34121</v>
      </c>
      <c r="K11401">
        <v>30.33</v>
      </c>
      <c r="L11401">
        <v>78.040000000000006</v>
      </c>
      <c r="M11401" t="s">
        <v>34090</v>
      </c>
      <c r="N11401">
        <v>30.311769999999999</v>
      </c>
      <c r="O11401">
        <v>78.006699999999995</v>
      </c>
    </row>
    <row r="11402" spans="1:15" x14ac:dyDescent="0.2">
      <c r="A11402" s="3" t="s">
        <v>11403</v>
      </c>
      <c r="B11402" s="4">
        <v>64914</v>
      </c>
      <c r="C11402" s="4" t="s">
        <v>33559</v>
      </c>
      <c r="D11402" s="3" t="s">
        <v>13553</v>
      </c>
      <c r="E11402" s="3" t="s">
        <v>13560</v>
      </c>
      <c r="F11402" s="15">
        <v>45863</v>
      </c>
      <c r="G11402" t="s">
        <v>33942</v>
      </c>
      <c r="H11402">
        <v>8.3190000000000008</v>
      </c>
      <c r="I11402" t="s">
        <v>34083</v>
      </c>
      <c r="J11402" t="s">
        <v>34097</v>
      </c>
      <c r="K11402">
        <v>26.84</v>
      </c>
      <c r="L11402">
        <v>80.930000000000007</v>
      </c>
      <c r="M11402" t="s">
        <v>34085</v>
      </c>
      <c r="N11402">
        <v>26.893408000000001</v>
      </c>
      <c r="O11402">
        <v>80.988740000000007</v>
      </c>
    </row>
    <row r="11403" spans="1:15" x14ac:dyDescent="0.2">
      <c r="A11403" s="3" t="s">
        <v>11404</v>
      </c>
      <c r="B11403" s="4">
        <v>64453</v>
      </c>
      <c r="C11403" s="4" t="s">
        <v>33265</v>
      </c>
      <c r="D11403" s="3" t="s">
        <v>13553</v>
      </c>
      <c r="E11403" s="3" t="s">
        <v>13560</v>
      </c>
      <c r="F11403" s="15">
        <v>45866</v>
      </c>
      <c r="G11403" t="s">
        <v>33942</v>
      </c>
      <c r="H11403">
        <v>15.631</v>
      </c>
      <c r="I11403" t="s">
        <v>34083</v>
      </c>
      <c r="J11403" t="s">
        <v>34107</v>
      </c>
      <c r="K11403">
        <v>28.6</v>
      </c>
      <c r="L11403">
        <v>77.2</v>
      </c>
      <c r="M11403" t="s">
        <v>34085</v>
      </c>
      <c r="N11403">
        <v>28.639133000000001</v>
      </c>
      <c r="O11403">
        <v>77.353809999999996</v>
      </c>
    </row>
    <row r="11404" spans="1:15" x14ac:dyDescent="0.2">
      <c r="A11404" s="3" t="s">
        <v>11405</v>
      </c>
      <c r="B11404" s="4">
        <v>62929</v>
      </c>
      <c r="C11404" s="4" t="s">
        <v>30262</v>
      </c>
      <c r="D11404" s="3" t="s">
        <v>13553</v>
      </c>
      <c r="E11404" s="3" t="s">
        <v>13560</v>
      </c>
      <c r="F11404" s="15">
        <v>45866</v>
      </c>
      <c r="G11404" t="s">
        <v>33942</v>
      </c>
      <c r="H11404">
        <v>11.048</v>
      </c>
      <c r="I11404" t="s">
        <v>34083</v>
      </c>
      <c r="J11404" t="s">
        <v>34097</v>
      </c>
      <c r="K11404">
        <v>26.84</v>
      </c>
      <c r="L11404">
        <v>80.930000000000007</v>
      </c>
      <c r="M11404" t="s">
        <v>34085</v>
      </c>
      <c r="N11404">
        <v>26.936754000000001</v>
      </c>
      <c r="O11404">
        <v>80.904660000000007</v>
      </c>
    </row>
    <row r="11405" spans="1:15" x14ac:dyDescent="0.2">
      <c r="A11405" s="3" t="s">
        <v>11406</v>
      </c>
      <c r="B11405" s="4">
        <v>63205</v>
      </c>
      <c r="C11405" s="4" t="s">
        <v>32563</v>
      </c>
      <c r="D11405" s="3" t="s">
        <v>13555</v>
      </c>
      <c r="E11405" s="3" t="s">
        <v>13550</v>
      </c>
      <c r="F11405" s="15">
        <v>45864</v>
      </c>
      <c r="G11405" t="s">
        <v>33942</v>
      </c>
      <c r="H11405">
        <v>16.792999999999999</v>
      </c>
      <c r="I11405" t="s">
        <v>34083</v>
      </c>
      <c r="J11405" t="s">
        <v>34102</v>
      </c>
      <c r="K11405">
        <v>28.77</v>
      </c>
      <c r="L11405">
        <v>77.459999999999994</v>
      </c>
      <c r="M11405" t="s">
        <v>34085</v>
      </c>
      <c r="N11405">
        <v>28.631272200000002</v>
      </c>
      <c r="O11405">
        <v>77.3919535</v>
      </c>
    </row>
    <row r="11406" spans="1:15" x14ac:dyDescent="0.2">
      <c r="A11406" s="3" t="s">
        <v>11407</v>
      </c>
      <c r="B11406" s="4">
        <v>63138</v>
      </c>
      <c r="C11406" s="4" t="s">
        <v>27225</v>
      </c>
      <c r="D11406" s="3" t="s">
        <v>13553</v>
      </c>
      <c r="E11406" s="3" t="s">
        <v>13560</v>
      </c>
      <c r="F11406" s="15">
        <v>45864</v>
      </c>
      <c r="G11406" t="s">
        <v>33942</v>
      </c>
      <c r="H11406">
        <v>18.094999999999999</v>
      </c>
      <c r="I11406" t="s">
        <v>34083</v>
      </c>
      <c r="J11406" t="s">
        <v>34097</v>
      </c>
      <c r="K11406">
        <v>26.84</v>
      </c>
      <c r="L11406">
        <v>80.930000000000007</v>
      </c>
      <c r="M11406" t="s">
        <v>34085</v>
      </c>
      <c r="N11406">
        <v>26.880441999999999</v>
      </c>
      <c r="O11406">
        <v>80.753309999999999</v>
      </c>
    </row>
    <row r="11407" spans="1:15" x14ac:dyDescent="0.2">
      <c r="A11407" s="3" t="s">
        <v>11408</v>
      </c>
      <c r="B11407" s="4">
        <v>63818</v>
      </c>
      <c r="C11407" s="4" t="s">
        <v>24142</v>
      </c>
      <c r="D11407" s="3" t="s">
        <v>13553</v>
      </c>
      <c r="E11407" s="3" t="s">
        <v>13560</v>
      </c>
      <c r="F11407" s="15">
        <v>45863</v>
      </c>
      <c r="G11407" t="s">
        <v>33942</v>
      </c>
      <c r="H11407">
        <v>3.6040000000000001</v>
      </c>
      <c r="I11407" t="s">
        <v>34083</v>
      </c>
      <c r="J11407" t="s">
        <v>34097</v>
      </c>
      <c r="K11407">
        <v>26.84</v>
      </c>
      <c r="L11407">
        <v>80.930000000000007</v>
      </c>
      <c r="M11407" t="s">
        <v>34085</v>
      </c>
      <c r="N11407">
        <v>26.816599</v>
      </c>
      <c r="O11407">
        <v>80.904880000000006</v>
      </c>
    </row>
    <row r="11408" spans="1:15" x14ac:dyDescent="0.2">
      <c r="A11408" s="3" t="s">
        <v>11409</v>
      </c>
      <c r="B11408" s="4">
        <v>63559</v>
      </c>
      <c r="C11408" s="4" t="s">
        <v>30821</v>
      </c>
      <c r="D11408" s="3" t="s">
        <v>13553</v>
      </c>
      <c r="E11408" s="3" t="s">
        <v>13560</v>
      </c>
      <c r="F11408" s="15">
        <v>45862</v>
      </c>
      <c r="G11408" t="s">
        <v>33942</v>
      </c>
      <c r="H11408">
        <v>1.6419999999999999</v>
      </c>
      <c r="I11408" t="s">
        <v>34083</v>
      </c>
      <c r="J11408" t="s">
        <v>34097</v>
      </c>
      <c r="K11408">
        <v>26.84</v>
      </c>
      <c r="L11408">
        <v>80.930000000000007</v>
      </c>
      <c r="M11408" t="s">
        <v>34085</v>
      </c>
      <c r="N11408">
        <v>26.844652</v>
      </c>
      <c r="O11408">
        <v>80.945710000000005</v>
      </c>
    </row>
    <row r="11409" spans="1:15" x14ac:dyDescent="0.2">
      <c r="A11409" s="3" t="s">
        <v>11410</v>
      </c>
      <c r="B11409" s="4">
        <v>63063</v>
      </c>
      <c r="C11409" s="4" t="s">
        <v>32716</v>
      </c>
      <c r="D11409" s="3" t="s">
        <v>13555</v>
      </c>
      <c r="E11409" s="3" t="s">
        <v>13550</v>
      </c>
      <c r="F11409" s="15">
        <v>45868</v>
      </c>
      <c r="G11409" t="s">
        <v>33942</v>
      </c>
      <c r="H11409">
        <v>7.3819999999999997</v>
      </c>
      <c r="I11409" t="s">
        <v>34083</v>
      </c>
      <c r="J11409" t="s">
        <v>34107</v>
      </c>
      <c r="K11409">
        <v>28.6</v>
      </c>
      <c r="L11409">
        <v>77.2</v>
      </c>
      <c r="M11409" t="s">
        <v>34085</v>
      </c>
      <c r="N11409">
        <v>28.651128700000001</v>
      </c>
      <c r="O11409">
        <v>77.151751899999994</v>
      </c>
    </row>
    <row r="11410" spans="1:15" x14ac:dyDescent="0.2">
      <c r="A11410" s="3" t="s">
        <v>11411</v>
      </c>
      <c r="B11410" s="4">
        <v>65366</v>
      </c>
      <c r="C11410" s="4" t="s">
        <v>28855</v>
      </c>
      <c r="D11410" s="3" t="s">
        <v>13563</v>
      </c>
      <c r="E11410" s="3" t="s">
        <v>13560</v>
      </c>
      <c r="F11410" s="15">
        <v>45863</v>
      </c>
      <c r="G11410" t="s">
        <v>33942</v>
      </c>
      <c r="H11410">
        <v>17.023</v>
      </c>
      <c r="I11410" t="s">
        <v>34083</v>
      </c>
      <c r="J11410" t="s">
        <v>34101</v>
      </c>
      <c r="K11410">
        <v>28.4</v>
      </c>
      <c r="L11410">
        <v>77.31</v>
      </c>
      <c r="M11410" t="s">
        <v>34085</v>
      </c>
      <c r="N11410">
        <v>28.535516999999999</v>
      </c>
      <c r="O11410">
        <v>77.391030000000001</v>
      </c>
    </row>
    <row r="11411" spans="1:15" x14ac:dyDescent="0.2">
      <c r="A11411" s="3" t="s">
        <v>11412</v>
      </c>
      <c r="B11411" s="4">
        <v>66024</v>
      </c>
      <c r="C11411" s="4" t="s">
        <v>21091</v>
      </c>
      <c r="D11411" s="3" t="s">
        <v>13563</v>
      </c>
      <c r="E11411" s="3" t="s">
        <v>13560</v>
      </c>
      <c r="F11411" s="15">
        <v>45867</v>
      </c>
      <c r="G11411" t="s">
        <v>33942</v>
      </c>
      <c r="H11411">
        <v>6.032</v>
      </c>
      <c r="I11411" t="s">
        <v>34083</v>
      </c>
      <c r="J11411" t="s">
        <v>34089</v>
      </c>
      <c r="K11411">
        <v>27.18</v>
      </c>
      <c r="L11411">
        <v>78.010000000000005</v>
      </c>
      <c r="M11411" t="s">
        <v>34090</v>
      </c>
      <c r="N11411">
        <v>27.233805</v>
      </c>
      <c r="O11411">
        <v>78.002189999999999</v>
      </c>
    </row>
    <row r="11412" spans="1:15" x14ac:dyDescent="0.2">
      <c r="A11412" s="3" t="s">
        <v>11413</v>
      </c>
      <c r="B11412" s="4">
        <v>64377</v>
      </c>
      <c r="C11412" s="4" t="s">
        <v>32566</v>
      </c>
      <c r="D11412" s="3" t="s">
        <v>13563</v>
      </c>
      <c r="E11412" s="3" t="s">
        <v>13560</v>
      </c>
      <c r="F11412" s="15">
        <v>45863</v>
      </c>
      <c r="G11412" t="s">
        <v>33942</v>
      </c>
      <c r="H11412">
        <v>5.3410000000000002</v>
      </c>
      <c r="I11412" t="s">
        <v>34083</v>
      </c>
      <c r="J11412" t="s">
        <v>34136</v>
      </c>
      <c r="K11412">
        <v>22.72</v>
      </c>
      <c r="L11412">
        <v>75.87</v>
      </c>
      <c r="M11412" t="s">
        <v>34085</v>
      </c>
      <c r="N11412">
        <v>22.765726000000001</v>
      </c>
      <c r="O11412">
        <v>75.885955999999993</v>
      </c>
    </row>
    <row r="11413" spans="1:15" x14ac:dyDescent="0.2">
      <c r="A11413" s="3" t="s">
        <v>11414</v>
      </c>
      <c r="B11413" s="4">
        <v>58423</v>
      </c>
      <c r="C11413" s="4" t="s">
        <v>21096</v>
      </c>
      <c r="D11413" s="3" t="s">
        <v>13559</v>
      </c>
      <c r="E11413" s="3" t="s">
        <v>13560</v>
      </c>
      <c r="F11413" s="15">
        <v>45863</v>
      </c>
      <c r="G11413" t="s">
        <v>33942</v>
      </c>
      <c r="H11413">
        <v>9.5139999999999993</v>
      </c>
      <c r="I11413" t="s">
        <v>34083</v>
      </c>
      <c r="J11413" t="s">
        <v>34097</v>
      </c>
      <c r="K11413">
        <v>26.84</v>
      </c>
      <c r="L11413">
        <v>80.930000000000007</v>
      </c>
      <c r="M11413" t="s">
        <v>34085</v>
      </c>
      <c r="N11413">
        <v>26.901389999999999</v>
      </c>
      <c r="O11413">
        <v>80.996809999999996</v>
      </c>
    </row>
    <row r="11414" spans="1:15" x14ac:dyDescent="0.2">
      <c r="A11414" s="3" t="s">
        <v>11415</v>
      </c>
      <c r="B11414" s="4">
        <v>59474</v>
      </c>
      <c r="C11414" s="4" t="s">
        <v>21095</v>
      </c>
      <c r="D11414" s="3" t="s">
        <v>13553</v>
      </c>
      <c r="E11414" s="3" t="s">
        <v>13560</v>
      </c>
      <c r="F11414" s="15">
        <v>45864</v>
      </c>
      <c r="G11414" t="s">
        <v>33942</v>
      </c>
      <c r="H11414">
        <v>8.1370000000000005</v>
      </c>
      <c r="I11414" t="s">
        <v>34083</v>
      </c>
      <c r="J11414" t="s">
        <v>34097</v>
      </c>
      <c r="K11414">
        <v>26.84</v>
      </c>
      <c r="L11414">
        <v>80.930000000000007</v>
      </c>
      <c r="M11414" t="s">
        <v>34085</v>
      </c>
      <c r="N11414">
        <v>26.913174000000001</v>
      </c>
      <c r="O11414">
        <v>80.928985999999995</v>
      </c>
    </row>
    <row r="11415" spans="1:15" x14ac:dyDescent="0.2">
      <c r="A11415" s="3" t="s">
        <v>11416</v>
      </c>
      <c r="B11415" s="4">
        <v>63657</v>
      </c>
      <c r="C11415" s="4" t="s">
        <v>20996</v>
      </c>
      <c r="D11415" s="3" t="s">
        <v>13553</v>
      </c>
      <c r="E11415" s="3" t="s">
        <v>13560</v>
      </c>
      <c r="F11415" s="15">
        <v>45863</v>
      </c>
      <c r="G11415" t="s">
        <v>33942</v>
      </c>
      <c r="H11415">
        <v>2.1379999999999999</v>
      </c>
      <c r="I11415" t="s">
        <v>34083</v>
      </c>
      <c r="J11415" t="s">
        <v>34097</v>
      </c>
      <c r="K11415">
        <v>26.84</v>
      </c>
      <c r="L11415">
        <v>80.930000000000007</v>
      </c>
      <c r="M11415" t="s">
        <v>34085</v>
      </c>
      <c r="N11415">
        <v>26.830407999999998</v>
      </c>
      <c r="O11415">
        <v>80.948670000000007</v>
      </c>
    </row>
    <row r="11416" spans="1:15" x14ac:dyDescent="0.2">
      <c r="A11416" s="3" t="s">
        <v>11417</v>
      </c>
      <c r="B11416" s="4">
        <v>64312</v>
      </c>
      <c r="C11416" s="4" t="s">
        <v>20999</v>
      </c>
      <c r="D11416" s="3" t="s">
        <v>13553</v>
      </c>
      <c r="E11416" s="3" t="s">
        <v>13560</v>
      </c>
      <c r="F11416" s="15">
        <v>45864</v>
      </c>
      <c r="G11416" t="s">
        <v>33942</v>
      </c>
      <c r="H11416">
        <v>26.096</v>
      </c>
      <c r="I11416" t="s">
        <v>34086</v>
      </c>
      <c r="J11416" t="s">
        <v>34106</v>
      </c>
      <c r="K11416">
        <v>26.8</v>
      </c>
      <c r="L11416">
        <v>82.21</v>
      </c>
      <c r="M11416" t="s">
        <v>34095</v>
      </c>
      <c r="N11416">
        <v>26.573284000000001</v>
      </c>
      <c r="O11416">
        <v>82.142120000000006</v>
      </c>
    </row>
    <row r="11417" spans="1:15" x14ac:dyDescent="0.2">
      <c r="A11417" s="3" t="s">
        <v>11418</v>
      </c>
      <c r="B11417" s="4">
        <v>64133</v>
      </c>
      <c r="C11417" s="4" t="s">
        <v>20995</v>
      </c>
      <c r="D11417" s="3" t="s">
        <v>13553</v>
      </c>
      <c r="E11417" s="3" t="s">
        <v>13560</v>
      </c>
      <c r="F11417" s="15">
        <v>45864</v>
      </c>
      <c r="G11417" t="s">
        <v>33942</v>
      </c>
      <c r="H11417">
        <v>12.596</v>
      </c>
      <c r="I11417" t="s">
        <v>34086</v>
      </c>
      <c r="J11417" t="s">
        <v>34117</v>
      </c>
      <c r="K11417">
        <v>26.77</v>
      </c>
      <c r="L11417">
        <v>80.930000000000007</v>
      </c>
      <c r="M11417" t="s">
        <v>34095</v>
      </c>
      <c r="N11417">
        <v>26.709796999999998</v>
      </c>
      <c r="O11417">
        <v>80.822556000000006</v>
      </c>
    </row>
    <row r="11418" spans="1:15" x14ac:dyDescent="0.2">
      <c r="A11418" s="3" t="s">
        <v>11419</v>
      </c>
      <c r="B11418" s="4">
        <v>62932</v>
      </c>
      <c r="C11418" s="4" t="s">
        <v>24904</v>
      </c>
      <c r="D11418" s="3" t="s">
        <v>13563</v>
      </c>
      <c r="E11418" s="3" t="s">
        <v>13560</v>
      </c>
      <c r="F11418" s="15">
        <v>45867</v>
      </c>
      <c r="G11418" t="s">
        <v>33942</v>
      </c>
      <c r="H11418">
        <v>17.594999999999999</v>
      </c>
      <c r="I11418" t="s">
        <v>34083</v>
      </c>
      <c r="J11418" t="s">
        <v>34182</v>
      </c>
      <c r="K11418">
        <v>26.21</v>
      </c>
      <c r="L11418">
        <v>81.22</v>
      </c>
      <c r="M11418" t="s">
        <v>34085</v>
      </c>
      <c r="N11418">
        <v>26.357942999999999</v>
      </c>
      <c r="O11418">
        <v>81.157393999999996</v>
      </c>
    </row>
    <row r="11419" spans="1:15" x14ac:dyDescent="0.2">
      <c r="A11419" s="3" t="s">
        <v>11420</v>
      </c>
      <c r="B11419" s="4">
        <v>62959</v>
      </c>
      <c r="C11419" s="4" t="s">
        <v>27135</v>
      </c>
      <c r="D11419" s="3" t="s">
        <v>13563</v>
      </c>
      <c r="E11419" s="3" t="s">
        <v>13560</v>
      </c>
      <c r="F11419" s="15">
        <v>45863</v>
      </c>
      <c r="G11419" t="s">
        <v>33942</v>
      </c>
      <c r="H11419">
        <v>7.4169999999999998</v>
      </c>
      <c r="I11419" t="s">
        <v>34083</v>
      </c>
      <c r="J11419" t="s">
        <v>34097</v>
      </c>
      <c r="K11419">
        <v>26.84</v>
      </c>
      <c r="L11419">
        <v>80.930000000000007</v>
      </c>
      <c r="M11419" t="s">
        <v>34085</v>
      </c>
      <c r="N11419">
        <v>26.895084000000001</v>
      </c>
      <c r="O11419">
        <v>80.972176000000005</v>
      </c>
    </row>
    <row r="11420" spans="1:15" x14ac:dyDescent="0.2">
      <c r="A11420" s="3" t="s">
        <v>11421</v>
      </c>
      <c r="B11420" s="4">
        <v>63224</v>
      </c>
      <c r="C11420" s="4" t="s">
        <v>32570</v>
      </c>
      <c r="D11420" s="3" t="s">
        <v>13553</v>
      </c>
      <c r="E11420" s="3" t="s">
        <v>13560</v>
      </c>
      <c r="F11420" s="15">
        <v>45863</v>
      </c>
      <c r="G11420" t="s">
        <v>33942</v>
      </c>
      <c r="H11420">
        <v>19.428999999999998</v>
      </c>
      <c r="I11420" t="s">
        <v>34086</v>
      </c>
      <c r="J11420" t="s">
        <v>34117</v>
      </c>
      <c r="K11420">
        <v>26.77</v>
      </c>
      <c r="L11420">
        <v>80.930000000000007</v>
      </c>
      <c r="M11420" t="s">
        <v>34095</v>
      </c>
      <c r="N11420">
        <v>26.706264000000001</v>
      </c>
      <c r="O11420">
        <v>80.747829999999993</v>
      </c>
    </row>
    <row r="11421" spans="1:15" x14ac:dyDescent="0.2">
      <c r="A11421" s="3" t="s">
        <v>11422</v>
      </c>
      <c r="B11421" s="4">
        <v>65172</v>
      </c>
      <c r="C11421" s="4" t="s">
        <v>21001</v>
      </c>
      <c r="D11421" s="3" t="s">
        <v>13553</v>
      </c>
      <c r="E11421" s="3" t="s">
        <v>13560</v>
      </c>
      <c r="F11421" s="15">
        <v>45863</v>
      </c>
      <c r="G11421" t="s">
        <v>33942</v>
      </c>
      <c r="H11421">
        <v>19.812999999999999</v>
      </c>
      <c r="I11421" t="s">
        <v>34086</v>
      </c>
      <c r="J11421" t="s">
        <v>34117</v>
      </c>
      <c r="K11421">
        <v>26.77</v>
      </c>
      <c r="L11421">
        <v>80.930000000000007</v>
      </c>
      <c r="M11421" t="s">
        <v>34095</v>
      </c>
      <c r="N11421">
        <v>26.693079999999998</v>
      </c>
      <c r="O11421">
        <v>81.109954999999999</v>
      </c>
    </row>
    <row r="11422" spans="1:15" x14ac:dyDescent="0.2">
      <c r="A11422" s="3" t="s">
        <v>11423</v>
      </c>
      <c r="B11422" s="4">
        <v>64111</v>
      </c>
      <c r="C11422" s="4" t="s">
        <v>27136</v>
      </c>
      <c r="D11422" s="3" t="s">
        <v>13553</v>
      </c>
      <c r="E11422" s="3" t="s">
        <v>13560</v>
      </c>
      <c r="F11422" s="15">
        <v>45863</v>
      </c>
      <c r="G11422" t="s">
        <v>33942</v>
      </c>
      <c r="H11422">
        <v>1.032</v>
      </c>
      <c r="I11422" t="s">
        <v>34083</v>
      </c>
      <c r="J11422" t="s">
        <v>34093</v>
      </c>
      <c r="K11422">
        <v>26.45</v>
      </c>
      <c r="L11422">
        <v>80.331900000000005</v>
      </c>
      <c r="M11422" t="s">
        <v>34090</v>
      </c>
      <c r="N11422">
        <v>26.44547</v>
      </c>
      <c r="O11422">
        <v>80.322845000000001</v>
      </c>
    </row>
    <row r="11423" spans="1:15" x14ac:dyDescent="0.2">
      <c r="A11423" s="3" t="s">
        <v>11424</v>
      </c>
      <c r="B11423" s="4">
        <v>65403</v>
      </c>
      <c r="C11423" s="4" t="s">
        <v>27216</v>
      </c>
      <c r="D11423" s="3" t="s">
        <v>13555</v>
      </c>
      <c r="E11423" s="3" t="s">
        <v>13550</v>
      </c>
      <c r="F11423" s="15">
        <v>45867</v>
      </c>
      <c r="G11423" t="s">
        <v>33942</v>
      </c>
      <c r="H11423">
        <v>12.547000000000001</v>
      </c>
      <c r="I11423" t="s">
        <v>34083</v>
      </c>
      <c r="J11423" t="s">
        <v>34107</v>
      </c>
      <c r="K11423">
        <v>28.6</v>
      </c>
      <c r="L11423">
        <v>77.2</v>
      </c>
      <c r="M11423" t="s">
        <v>34085</v>
      </c>
      <c r="N11423">
        <v>28.703607300000002</v>
      </c>
      <c r="O11423">
        <v>77.250932500000005</v>
      </c>
    </row>
    <row r="11424" spans="1:15" x14ac:dyDescent="0.2">
      <c r="A11424" s="3" t="s">
        <v>11425</v>
      </c>
      <c r="B11424" s="4">
        <v>61094</v>
      </c>
      <c r="C11424" s="4" t="s">
        <v>32692</v>
      </c>
      <c r="D11424" s="3" t="s">
        <v>13553</v>
      </c>
      <c r="E11424" s="3" t="s">
        <v>13560</v>
      </c>
      <c r="F11424" s="15">
        <v>45867</v>
      </c>
      <c r="G11424" t="s">
        <v>33942</v>
      </c>
      <c r="H11424">
        <v>1.768</v>
      </c>
      <c r="I11424" t="s">
        <v>34083</v>
      </c>
      <c r="J11424" t="s">
        <v>34097</v>
      </c>
      <c r="K11424">
        <v>26.84</v>
      </c>
      <c r="L11424">
        <v>80.930000000000007</v>
      </c>
      <c r="M11424" t="s">
        <v>34085</v>
      </c>
      <c r="N11424">
        <v>26.846692999999998</v>
      </c>
      <c r="O11424">
        <v>80.946169999999995</v>
      </c>
    </row>
    <row r="11425" spans="1:15" x14ac:dyDescent="0.2">
      <c r="A11425" s="3" t="s">
        <v>11426</v>
      </c>
      <c r="B11425" s="4">
        <v>62092</v>
      </c>
      <c r="C11425" s="4" t="s">
        <v>32564</v>
      </c>
      <c r="D11425" s="3" t="s">
        <v>13555</v>
      </c>
      <c r="E11425" s="3" t="s">
        <v>13550</v>
      </c>
      <c r="F11425" s="15">
        <v>45863</v>
      </c>
      <c r="G11425" t="s">
        <v>33942</v>
      </c>
      <c r="H11425">
        <v>17.760999999999999</v>
      </c>
      <c r="I11425" t="s">
        <v>34083</v>
      </c>
      <c r="J11425" t="s">
        <v>34107</v>
      </c>
      <c r="K11425">
        <v>28.6</v>
      </c>
      <c r="L11425">
        <v>77.2</v>
      </c>
      <c r="M11425" t="s">
        <v>34085</v>
      </c>
      <c r="N11425">
        <v>28.682279399999999</v>
      </c>
      <c r="O11425">
        <v>77.044006999999993</v>
      </c>
    </row>
    <row r="11426" spans="1:15" x14ac:dyDescent="0.2">
      <c r="A11426" s="3" t="s">
        <v>11427</v>
      </c>
      <c r="B11426" s="4">
        <v>63199</v>
      </c>
      <c r="C11426" s="4" t="s">
        <v>18817</v>
      </c>
      <c r="D11426" s="3" t="s">
        <v>13563</v>
      </c>
      <c r="E11426" s="3" t="s">
        <v>13560</v>
      </c>
      <c r="F11426" s="15">
        <v>45864</v>
      </c>
      <c r="G11426" t="s">
        <v>33942</v>
      </c>
      <c r="H11426">
        <v>16.018999999999998</v>
      </c>
      <c r="I11426" t="s">
        <v>34083</v>
      </c>
      <c r="J11426" t="s">
        <v>34093</v>
      </c>
      <c r="K11426">
        <v>26.45</v>
      </c>
      <c r="L11426">
        <v>80.331900000000005</v>
      </c>
      <c r="M11426" t="s">
        <v>34090</v>
      </c>
      <c r="N11426">
        <v>26.583162000000002</v>
      </c>
      <c r="O11426">
        <v>80.27046</v>
      </c>
    </row>
    <row r="11427" spans="1:15" x14ac:dyDescent="0.2">
      <c r="A11427" s="3" t="s">
        <v>11428</v>
      </c>
      <c r="B11427" s="4">
        <v>59296</v>
      </c>
      <c r="C11427" s="4" t="s">
        <v>27185</v>
      </c>
      <c r="D11427" s="3" t="s">
        <v>13549</v>
      </c>
      <c r="E11427" s="3" t="s">
        <v>13560</v>
      </c>
      <c r="F11427" s="15">
        <v>45867</v>
      </c>
      <c r="G11427" t="s">
        <v>33942</v>
      </c>
      <c r="H11427">
        <v>1.6830000000000001</v>
      </c>
      <c r="I11427" t="s">
        <v>34083</v>
      </c>
      <c r="J11427" t="s">
        <v>34093</v>
      </c>
      <c r="K11427">
        <v>26.45</v>
      </c>
      <c r="L11427">
        <v>80.331900000000005</v>
      </c>
      <c r="M11427" t="s">
        <v>34090</v>
      </c>
      <c r="N11427">
        <v>26.438877000000002</v>
      </c>
      <c r="O11427">
        <v>80.343360000000004</v>
      </c>
    </row>
    <row r="11428" spans="1:15" x14ac:dyDescent="0.2">
      <c r="A11428" s="3" t="s">
        <v>11429</v>
      </c>
      <c r="B11428" s="4">
        <v>62921</v>
      </c>
      <c r="C11428" s="4" t="s">
        <v>27254</v>
      </c>
      <c r="D11428" s="3" t="s">
        <v>13553</v>
      </c>
      <c r="E11428" s="3" t="s">
        <v>13560</v>
      </c>
      <c r="F11428" s="15">
        <v>45866</v>
      </c>
      <c r="G11428" t="s">
        <v>33942</v>
      </c>
      <c r="H11428">
        <v>9.1</v>
      </c>
      <c r="I11428" t="s">
        <v>34083</v>
      </c>
      <c r="J11428" t="s">
        <v>34097</v>
      </c>
      <c r="K11428">
        <v>26.84</v>
      </c>
      <c r="L11428">
        <v>80.930000000000007</v>
      </c>
      <c r="M11428" t="s">
        <v>34085</v>
      </c>
      <c r="N11428">
        <v>26.910599999999999</v>
      </c>
      <c r="O11428">
        <v>80.976399999999998</v>
      </c>
    </row>
    <row r="11429" spans="1:15" x14ac:dyDescent="0.2">
      <c r="A11429" s="3" t="s">
        <v>11430</v>
      </c>
      <c r="B11429" s="4">
        <v>63251</v>
      </c>
      <c r="C11429" s="4" t="s">
        <v>20767</v>
      </c>
      <c r="D11429" s="3" t="s">
        <v>13553</v>
      </c>
      <c r="E11429" s="3" t="s">
        <v>13560</v>
      </c>
      <c r="F11429" s="15">
        <v>45864</v>
      </c>
      <c r="G11429" t="s">
        <v>33942</v>
      </c>
      <c r="H11429">
        <v>6.4119999999999999</v>
      </c>
      <c r="I11429" t="s">
        <v>34083</v>
      </c>
      <c r="J11429" t="s">
        <v>34097</v>
      </c>
      <c r="K11429">
        <v>26.84</v>
      </c>
      <c r="L11429">
        <v>80.930000000000007</v>
      </c>
      <c r="M11429" t="s">
        <v>34085</v>
      </c>
      <c r="N11429">
        <v>26.862428999999999</v>
      </c>
      <c r="O11429">
        <v>80.870450000000005</v>
      </c>
    </row>
    <row r="11430" spans="1:15" x14ac:dyDescent="0.2">
      <c r="A11430" s="3" t="s">
        <v>11431</v>
      </c>
      <c r="B11430" s="4">
        <v>62644</v>
      </c>
      <c r="C11430" s="4" t="s">
        <v>21121</v>
      </c>
      <c r="D11430" s="3" t="s">
        <v>13553</v>
      </c>
      <c r="E11430" s="3" t="s">
        <v>13560</v>
      </c>
      <c r="F11430" s="15">
        <v>45867</v>
      </c>
      <c r="G11430" t="s">
        <v>33942</v>
      </c>
      <c r="H11430">
        <v>6.7149999999999999</v>
      </c>
      <c r="I11430" t="s">
        <v>34083</v>
      </c>
      <c r="J11430" t="s">
        <v>34097</v>
      </c>
      <c r="K11430">
        <v>26.84</v>
      </c>
      <c r="L11430">
        <v>80.930000000000007</v>
      </c>
      <c r="M11430" t="s">
        <v>34085</v>
      </c>
      <c r="N11430">
        <v>26.897611999999999</v>
      </c>
      <c r="O11430">
        <v>80.909689999999998</v>
      </c>
    </row>
    <row r="11431" spans="1:15" x14ac:dyDescent="0.2">
      <c r="A11431" s="3" t="s">
        <v>11432</v>
      </c>
      <c r="B11431" s="4">
        <v>65431</v>
      </c>
      <c r="C11431" s="4" t="s">
        <v>32678</v>
      </c>
      <c r="D11431" s="3" t="s">
        <v>13553</v>
      </c>
      <c r="E11431" s="3" t="s">
        <v>13560</v>
      </c>
      <c r="F11431" s="15">
        <v>45867</v>
      </c>
      <c r="G11431" t="s">
        <v>33942</v>
      </c>
      <c r="H11431">
        <v>19.010000000000002</v>
      </c>
      <c r="I11431" t="s">
        <v>34083</v>
      </c>
      <c r="J11431" t="s">
        <v>34102</v>
      </c>
      <c r="K11431">
        <v>28.77</v>
      </c>
      <c r="L11431">
        <v>77.459999999999994</v>
      </c>
      <c r="M11431" t="s">
        <v>34085</v>
      </c>
      <c r="N11431">
        <v>28.599385999999999</v>
      </c>
      <c r="O11431">
        <v>77.472350000000006</v>
      </c>
    </row>
    <row r="11432" spans="1:15" x14ac:dyDescent="0.2">
      <c r="A11432" s="3" t="s">
        <v>11433</v>
      </c>
      <c r="B11432" s="4">
        <v>64664</v>
      </c>
      <c r="C11432" s="4" t="s">
        <v>21103</v>
      </c>
      <c r="D11432" s="3" t="s">
        <v>13553</v>
      </c>
      <c r="E11432" s="3" t="s">
        <v>13560</v>
      </c>
      <c r="F11432" s="15">
        <v>45866</v>
      </c>
      <c r="G11432" t="s">
        <v>33942</v>
      </c>
      <c r="H11432">
        <v>23.369</v>
      </c>
      <c r="I11432" t="s">
        <v>34083</v>
      </c>
      <c r="J11432" t="s">
        <v>34097</v>
      </c>
      <c r="K11432">
        <v>26.84</v>
      </c>
      <c r="L11432">
        <v>80.930000000000007</v>
      </c>
      <c r="M11432" t="s">
        <v>34085</v>
      </c>
      <c r="N11432">
        <v>27.016355999999998</v>
      </c>
      <c r="O11432">
        <v>80.801789999999997</v>
      </c>
    </row>
    <row r="11433" spans="1:15" x14ac:dyDescent="0.2">
      <c r="A11433" s="3" t="s">
        <v>11434</v>
      </c>
      <c r="B11433" s="4">
        <v>60009</v>
      </c>
      <c r="C11433" s="4" t="s">
        <v>27268</v>
      </c>
      <c r="D11433" s="3" t="s">
        <v>13553</v>
      </c>
      <c r="E11433" s="3" t="s">
        <v>13560</v>
      </c>
      <c r="F11433" s="15">
        <v>45868</v>
      </c>
      <c r="G11433" t="s">
        <v>33942</v>
      </c>
      <c r="H11433">
        <v>3.327</v>
      </c>
      <c r="I11433" t="s">
        <v>34083</v>
      </c>
      <c r="J11433" t="s">
        <v>34097</v>
      </c>
      <c r="K11433">
        <v>26.84</v>
      </c>
      <c r="L11433">
        <v>80.930000000000007</v>
      </c>
      <c r="M11433" t="s">
        <v>34085</v>
      </c>
      <c r="N11433">
        <v>26.851262999999999</v>
      </c>
      <c r="O11433">
        <v>80.961074999999994</v>
      </c>
    </row>
    <row r="11434" spans="1:15" x14ac:dyDescent="0.2">
      <c r="A11434" s="3" t="s">
        <v>11435</v>
      </c>
      <c r="B11434" s="4">
        <v>64044</v>
      </c>
      <c r="C11434" s="4" t="s">
        <v>32682</v>
      </c>
      <c r="D11434" s="3" t="s">
        <v>13553</v>
      </c>
      <c r="E11434" s="3" t="s">
        <v>13560</v>
      </c>
      <c r="F11434" s="15">
        <v>45866</v>
      </c>
      <c r="G11434" t="s">
        <v>33942</v>
      </c>
      <c r="H11434">
        <v>14.734999999999999</v>
      </c>
      <c r="I11434" t="s">
        <v>34083</v>
      </c>
      <c r="J11434" t="s">
        <v>34097</v>
      </c>
      <c r="K11434">
        <v>26.84</v>
      </c>
      <c r="L11434">
        <v>80.930000000000007</v>
      </c>
      <c r="M11434" t="s">
        <v>34085</v>
      </c>
      <c r="N11434">
        <v>26.869395999999998</v>
      </c>
      <c r="O11434">
        <v>80.785169999999994</v>
      </c>
    </row>
    <row r="11435" spans="1:15" x14ac:dyDescent="0.2">
      <c r="A11435" s="3" t="s">
        <v>11436</v>
      </c>
      <c r="B11435" s="4">
        <v>63526</v>
      </c>
      <c r="C11435" s="4" t="s">
        <v>33561</v>
      </c>
      <c r="D11435" s="3" t="s">
        <v>13553</v>
      </c>
      <c r="E11435" s="3" t="s">
        <v>13560</v>
      </c>
      <c r="F11435" s="15">
        <v>45864</v>
      </c>
      <c r="G11435" t="s">
        <v>33942</v>
      </c>
      <c r="H11435">
        <v>8.8369999999999997</v>
      </c>
      <c r="I11435" t="s">
        <v>34083</v>
      </c>
      <c r="J11435" t="s">
        <v>34097</v>
      </c>
      <c r="K11435">
        <v>26.84</v>
      </c>
      <c r="L11435">
        <v>80.930000000000007</v>
      </c>
      <c r="M11435" t="s">
        <v>34085</v>
      </c>
      <c r="N11435">
        <v>26.885269999999998</v>
      </c>
      <c r="O11435">
        <v>80.856780000000001</v>
      </c>
    </row>
    <row r="11436" spans="1:15" x14ac:dyDescent="0.2">
      <c r="A11436" s="3" t="s">
        <v>11437</v>
      </c>
      <c r="B11436" s="4">
        <v>63911</v>
      </c>
      <c r="C11436" s="4" t="s">
        <v>32569</v>
      </c>
      <c r="D11436" s="3" t="s">
        <v>13553</v>
      </c>
      <c r="E11436" s="3" t="s">
        <v>13560</v>
      </c>
      <c r="F11436" s="15">
        <v>45864</v>
      </c>
      <c r="G11436" t="s">
        <v>33942</v>
      </c>
      <c r="H11436">
        <v>23.405999999999999</v>
      </c>
      <c r="I11436" t="s">
        <v>34083</v>
      </c>
      <c r="J11436" t="s">
        <v>34097</v>
      </c>
      <c r="K11436">
        <v>26.84</v>
      </c>
      <c r="L11436">
        <v>80.930000000000007</v>
      </c>
      <c r="M11436" t="s">
        <v>34085</v>
      </c>
      <c r="N11436">
        <v>26.829967</v>
      </c>
      <c r="O11436">
        <v>81.165633999999997</v>
      </c>
    </row>
    <row r="11437" spans="1:15" x14ac:dyDescent="0.2">
      <c r="A11437" s="3" t="s">
        <v>11438</v>
      </c>
      <c r="B11437" s="4">
        <v>63119</v>
      </c>
      <c r="C11437" s="4" t="s">
        <v>33558</v>
      </c>
      <c r="D11437" s="3" t="s">
        <v>13553</v>
      </c>
      <c r="E11437" s="3" t="s">
        <v>13560</v>
      </c>
      <c r="F11437" s="15">
        <v>45864</v>
      </c>
      <c r="G11437" t="s">
        <v>33942</v>
      </c>
      <c r="H11437">
        <v>4.1580000000000004</v>
      </c>
      <c r="I11437" t="s">
        <v>34086</v>
      </c>
      <c r="J11437" t="s">
        <v>34117</v>
      </c>
      <c r="K11437">
        <v>26.77</v>
      </c>
      <c r="L11437">
        <v>80.930000000000007</v>
      </c>
      <c r="M11437" t="s">
        <v>34095</v>
      </c>
      <c r="N11437">
        <v>26.742659</v>
      </c>
      <c r="O11437">
        <v>80.901436000000004</v>
      </c>
    </row>
    <row r="11438" spans="1:15" x14ac:dyDescent="0.2">
      <c r="A11438" s="3" t="s">
        <v>11439</v>
      </c>
      <c r="B11438" s="4">
        <v>64193</v>
      </c>
      <c r="C11438" s="4" t="s">
        <v>27138</v>
      </c>
      <c r="D11438" s="3" t="s">
        <v>13553</v>
      </c>
      <c r="E11438" s="3" t="s">
        <v>13560</v>
      </c>
      <c r="F11438" s="15">
        <v>45864</v>
      </c>
      <c r="G11438" t="s">
        <v>33942</v>
      </c>
      <c r="H11438">
        <v>0.67800000000000005</v>
      </c>
      <c r="I11438" t="s">
        <v>34083</v>
      </c>
      <c r="J11438" t="s">
        <v>34097</v>
      </c>
      <c r="K11438">
        <v>26.84</v>
      </c>
      <c r="L11438">
        <v>80.930000000000007</v>
      </c>
      <c r="M11438" t="s">
        <v>34085</v>
      </c>
      <c r="N11438">
        <v>26.834955000000001</v>
      </c>
      <c r="O11438">
        <v>80.933846000000003</v>
      </c>
    </row>
    <row r="11439" spans="1:15" x14ac:dyDescent="0.2">
      <c r="A11439" s="3" t="s">
        <v>11440</v>
      </c>
      <c r="B11439" s="4">
        <v>62990</v>
      </c>
      <c r="C11439" s="4" t="s">
        <v>27242</v>
      </c>
      <c r="D11439" s="3" t="s">
        <v>13553</v>
      </c>
      <c r="E11439" s="3" t="s">
        <v>13560</v>
      </c>
      <c r="F11439" s="15">
        <v>45866</v>
      </c>
      <c r="G11439" t="s">
        <v>33942</v>
      </c>
      <c r="H11439">
        <v>5.7969999999999997</v>
      </c>
      <c r="I11439" t="s">
        <v>34083</v>
      </c>
      <c r="J11439" t="s">
        <v>34093</v>
      </c>
      <c r="K11439">
        <v>26.45</v>
      </c>
      <c r="L11439">
        <v>80.331900000000005</v>
      </c>
      <c r="M11439" t="s">
        <v>34090</v>
      </c>
      <c r="N11439">
        <v>26.433458000000002</v>
      </c>
      <c r="O11439">
        <v>80.387114999999994</v>
      </c>
    </row>
    <row r="11440" spans="1:15" x14ac:dyDescent="0.2">
      <c r="A11440" s="3" t="s">
        <v>11441</v>
      </c>
      <c r="B11440" s="4">
        <v>62758</v>
      </c>
      <c r="C11440" s="4" t="s">
        <v>25223</v>
      </c>
      <c r="D11440" s="3" t="s">
        <v>13555</v>
      </c>
      <c r="E11440" s="3" t="s">
        <v>13550</v>
      </c>
      <c r="F11440" s="15">
        <v>45866</v>
      </c>
      <c r="G11440" t="s">
        <v>33942</v>
      </c>
      <c r="H11440">
        <v>16.562999999999999</v>
      </c>
      <c r="I11440" t="s">
        <v>34083</v>
      </c>
      <c r="J11440" t="s">
        <v>34101</v>
      </c>
      <c r="K11440">
        <v>28.4</v>
      </c>
      <c r="L11440">
        <v>77.31</v>
      </c>
      <c r="M11440" t="s">
        <v>34085</v>
      </c>
      <c r="N11440">
        <v>28.533535499999999</v>
      </c>
      <c r="O11440">
        <v>77.385072699999995</v>
      </c>
    </row>
    <row r="11441" spans="1:15" x14ac:dyDescent="0.2">
      <c r="A11441" s="3" t="s">
        <v>11442</v>
      </c>
      <c r="B11441" s="4">
        <v>61376</v>
      </c>
      <c r="C11441" s="4" t="s">
        <v>27534</v>
      </c>
      <c r="D11441" s="3" t="s">
        <v>13563</v>
      </c>
      <c r="E11441" s="3" t="s">
        <v>13560</v>
      </c>
      <c r="F11441" s="15">
        <v>45866</v>
      </c>
      <c r="G11441" t="s">
        <v>33942</v>
      </c>
      <c r="H11441">
        <v>11.696999999999999</v>
      </c>
      <c r="I11441" t="s">
        <v>34083</v>
      </c>
      <c r="J11441" t="s">
        <v>34097</v>
      </c>
      <c r="K11441">
        <v>26.84</v>
      </c>
      <c r="L11441">
        <v>80.930000000000007</v>
      </c>
      <c r="M11441" t="s">
        <v>34085</v>
      </c>
      <c r="N11441">
        <v>26.862798999999999</v>
      </c>
      <c r="O11441">
        <v>81.045105000000007</v>
      </c>
    </row>
    <row r="11442" spans="1:15" x14ac:dyDescent="0.2">
      <c r="A11442" s="3" t="s">
        <v>11443</v>
      </c>
      <c r="B11442" s="4">
        <v>64091</v>
      </c>
      <c r="C11442" s="4" t="s">
        <v>33675</v>
      </c>
      <c r="D11442" s="3" t="s">
        <v>13553</v>
      </c>
      <c r="E11442" s="3" t="s">
        <v>13560</v>
      </c>
      <c r="F11442" s="15">
        <v>45866</v>
      </c>
      <c r="G11442" t="s">
        <v>33942</v>
      </c>
      <c r="H11442">
        <v>4.3230000000000004</v>
      </c>
      <c r="I11442" t="s">
        <v>34083</v>
      </c>
      <c r="J11442" t="s">
        <v>34097</v>
      </c>
      <c r="K11442">
        <v>26.84</v>
      </c>
      <c r="L11442">
        <v>80.930000000000007</v>
      </c>
      <c r="M11442" t="s">
        <v>34085</v>
      </c>
      <c r="N11442">
        <v>26.877507999999999</v>
      </c>
      <c r="O11442">
        <v>80.918526</v>
      </c>
    </row>
    <row r="11443" spans="1:15" x14ac:dyDescent="0.2">
      <c r="A11443" s="3" t="s">
        <v>11444</v>
      </c>
      <c r="B11443" s="4">
        <v>65719</v>
      </c>
      <c r="C11443" s="4" t="s">
        <v>32675</v>
      </c>
      <c r="D11443" s="3" t="s">
        <v>13563</v>
      </c>
      <c r="E11443" s="3" t="s">
        <v>13560</v>
      </c>
      <c r="F11443" s="15">
        <v>45867</v>
      </c>
      <c r="G11443" t="s">
        <v>33942</v>
      </c>
      <c r="H11443">
        <v>21.431999999999999</v>
      </c>
      <c r="I11443" t="s">
        <v>34083</v>
      </c>
      <c r="J11443" t="s">
        <v>34121</v>
      </c>
      <c r="K11443">
        <v>30.33</v>
      </c>
      <c r="L11443">
        <v>78.040000000000006</v>
      </c>
      <c r="M11443" t="s">
        <v>34090</v>
      </c>
      <c r="N11443">
        <v>30.354364</v>
      </c>
      <c r="O11443">
        <v>77.818460000000002</v>
      </c>
    </row>
    <row r="11444" spans="1:15" x14ac:dyDescent="0.2">
      <c r="A11444" s="3" t="s">
        <v>11445</v>
      </c>
      <c r="B11444" s="4">
        <v>65588</v>
      </c>
      <c r="C11444" s="4" t="s">
        <v>25184</v>
      </c>
      <c r="D11444" s="3" t="s">
        <v>13553</v>
      </c>
      <c r="E11444" s="3" t="s">
        <v>13560</v>
      </c>
      <c r="F11444" s="15">
        <v>45867</v>
      </c>
      <c r="G11444" t="s">
        <v>33946</v>
      </c>
      <c r="H11444">
        <v>1.29</v>
      </c>
      <c r="I11444" t="s">
        <v>34083</v>
      </c>
      <c r="J11444" t="s">
        <v>34097</v>
      </c>
      <c r="K11444">
        <v>26.84</v>
      </c>
      <c r="L11444">
        <v>80.930000000000007</v>
      </c>
      <c r="M11444" t="s">
        <v>34085</v>
      </c>
      <c r="N11444">
        <v>26.851212</v>
      </c>
      <c r="O11444">
        <v>80.926649999999995</v>
      </c>
    </row>
    <row r="11445" spans="1:15" x14ac:dyDescent="0.2">
      <c r="A11445" s="3" t="s">
        <v>11446</v>
      </c>
      <c r="B11445" s="4">
        <v>63483</v>
      </c>
      <c r="C11445" s="4" t="s">
        <v>23928</v>
      </c>
      <c r="D11445" s="3" t="s">
        <v>13555</v>
      </c>
      <c r="E11445" s="3" t="s">
        <v>13550</v>
      </c>
      <c r="F11445" s="15">
        <v>45867</v>
      </c>
      <c r="G11445" t="s">
        <v>33942</v>
      </c>
      <c r="H11445">
        <v>17.323</v>
      </c>
      <c r="I11445" t="s">
        <v>34083</v>
      </c>
      <c r="J11445" t="s">
        <v>34107</v>
      </c>
      <c r="K11445">
        <v>28.6</v>
      </c>
      <c r="L11445">
        <v>77.2</v>
      </c>
      <c r="M11445" t="s">
        <v>34085</v>
      </c>
      <c r="N11445">
        <v>28.749023000000001</v>
      </c>
      <c r="O11445">
        <v>77.148223999999999</v>
      </c>
    </row>
    <row r="11446" spans="1:15" x14ac:dyDescent="0.2">
      <c r="A11446" s="3" t="s">
        <v>11447</v>
      </c>
      <c r="B11446" s="4">
        <v>62609</v>
      </c>
      <c r="C11446" s="4" t="s">
        <v>21123</v>
      </c>
      <c r="D11446" s="3" t="s">
        <v>13555</v>
      </c>
      <c r="E11446" s="3" t="s">
        <v>13550</v>
      </c>
      <c r="F11446" s="15">
        <v>45866</v>
      </c>
      <c r="G11446" t="s">
        <v>33942</v>
      </c>
      <c r="H11446">
        <v>11.413</v>
      </c>
      <c r="I11446" t="s">
        <v>34083</v>
      </c>
      <c r="J11446" t="s">
        <v>34107</v>
      </c>
      <c r="K11446">
        <v>28.6</v>
      </c>
      <c r="L11446">
        <v>77.2</v>
      </c>
      <c r="M11446" t="s">
        <v>34085</v>
      </c>
      <c r="N11446">
        <v>28.641065300000001</v>
      </c>
      <c r="O11446">
        <v>77.092845199999999</v>
      </c>
    </row>
    <row r="11447" spans="1:15" x14ac:dyDescent="0.2">
      <c r="A11447" s="3" t="s">
        <v>11448</v>
      </c>
      <c r="B11447" s="4">
        <v>64810</v>
      </c>
      <c r="C11447" s="4" t="s">
        <v>30120</v>
      </c>
      <c r="D11447" s="3" t="s">
        <v>13553</v>
      </c>
      <c r="E11447" s="3" t="s">
        <v>13560</v>
      </c>
      <c r="F11447" s="15">
        <v>45866</v>
      </c>
      <c r="G11447" t="s">
        <v>33942</v>
      </c>
      <c r="H11447">
        <v>1.5580000000000001</v>
      </c>
      <c r="I11447" t="s">
        <v>34086</v>
      </c>
      <c r="J11447" t="s">
        <v>34117</v>
      </c>
      <c r="K11447">
        <v>26.77</v>
      </c>
      <c r="L11447">
        <v>80.930000000000007</v>
      </c>
      <c r="M11447" t="s">
        <v>34095</v>
      </c>
      <c r="N11447">
        <v>26.782530000000001</v>
      </c>
      <c r="O11447">
        <v>80.937020000000004</v>
      </c>
    </row>
    <row r="11448" spans="1:15" x14ac:dyDescent="0.2">
      <c r="A11448" s="3" t="s">
        <v>11449</v>
      </c>
      <c r="B11448" s="4">
        <v>61853</v>
      </c>
      <c r="C11448" s="4" t="s">
        <v>21097</v>
      </c>
      <c r="D11448" s="3" t="s">
        <v>13555</v>
      </c>
      <c r="E11448" s="3" t="s">
        <v>13550</v>
      </c>
      <c r="F11448" s="15">
        <v>45867</v>
      </c>
      <c r="G11448" t="s">
        <v>33942</v>
      </c>
      <c r="H11448">
        <v>10.050000000000001</v>
      </c>
      <c r="I11448" t="s">
        <v>34083</v>
      </c>
      <c r="J11448" t="s">
        <v>34107</v>
      </c>
      <c r="K11448">
        <v>28.6</v>
      </c>
      <c r="L11448">
        <v>77.2</v>
      </c>
      <c r="M11448" t="s">
        <v>34085</v>
      </c>
      <c r="N11448">
        <v>28.6262422</v>
      </c>
      <c r="O11448">
        <v>77.298516800000002</v>
      </c>
    </row>
    <row r="11449" spans="1:15" x14ac:dyDescent="0.2">
      <c r="A11449" s="3" t="s">
        <v>11450</v>
      </c>
      <c r="B11449" s="4">
        <v>64229</v>
      </c>
      <c r="C11449" s="4" t="s">
        <v>17390</v>
      </c>
      <c r="D11449" s="3" t="s">
        <v>13563</v>
      </c>
      <c r="E11449" s="3" t="s">
        <v>13560</v>
      </c>
      <c r="F11449" s="15">
        <v>45866</v>
      </c>
      <c r="G11449" t="s">
        <v>33942</v>
      </c>
      <c r="H11449">
        <v>13.582000000000001</v>
      </c>
      <c r="I11449" t="s">
        <v>34083</v>
      </c>
      <c r="J11449" t="s">
        <v>34100</v>
      </c>
      <c r="K11449">
        <v>26.57</v>
      </c>
      <c r="L11449">
        <v>80.62</v>
      </c>
      <c r="M11449" t="s">
        <v>34090</v>
      </c>
      <c r="N11449">
        <v>26.539345000000001</v>
      </c>
      <c r="O11449">
        <v>80.487815999999995</v>
      </c>
    </row>
    <row r="11450" spans="1:15" x14ac:dyDescent="0.2">
      <c r="A11450" s="3" t="s">
        <v>11451</v>
      </c>
      <c r="B11450" s="4">
        <v>63498</v>
      </c>
      <c r="C11450" s="4" t="s">
        <v>29200</v>
      </c>
      <c r="D11450" s="3" t="s">
        <v>13555</v>
      </c>
      <c r="E11450" s="3" t="s">
        <v>13550</v>
      </c>
      <c r="F11450" s="15">
        <v>45867</v>
      </c>
      <c r="G11450" t="s">
        <v>33942</v>
      </c>
      <c r="H11450">
        <v>14.961</v>
      </c>
      <c r="I11450" t="s">
        <v>34083</v>
      </c>
      <c r="J11450" t="s">
        <v>34107</v>
      </c>
      <c r="K11450">
        <v>28.6</v>
      </c>
      <c r="L11450">
        <v>77.2</v>
      </c>
      <c r="M11450" t="s">
        <v>34085</v>
      </c>
      <c r="N11450">
        <v>28.630081100000002</v>
      </c>
      <c r="O11450">
        <v>77.349393300000003</v>
      </c>
    </row>
    <row r="11451" spans="1:15" x14ac:dyDescent="0.2">
      <c r="A11451" s="3" t="s">
        <v>11452</v>
      </c>
      <c r="B11451" s="4">
        <v>64844</v>
      </c>
      <c r="C11451" s="4" t="s">
        <v>32683</v>
      </c>
      <c r="D11451" s="3" t="s">
        <v>13553</v>
      </c>
      <c r="E11451" s="3" t="s">
        <v>13560</v>
      </c>
      <c r="F11451" s="15">
        <v>45867</v>
      </c>
      <c r="G11451" t="s">
        <v>33942</v>
      </c>
      <c r="H11451">
        <v>7.2510000000000003</v>
      </c>
      <c r="I11451" t="s">
        <v>34083</v>
      </c>
      <c r="J11451" t="s">
        <v>34097</v>
      </c>
      <c r="K11451">
        <v>26.84</v>
      </c>
      <c r="L11451">
        <v>80.930000000000007</v>
      </c>
      <c r="M11451" t="s">
        <v>34085</v>
      </c>
      <c r="N11451">
        <v>26.894649999999999</v>
      </c>
      <c r="O11451">
        <v>80.969890000000007</v>
      </c>
    </row>
    <row r="11452" spans="1:15" x14ac:dyDescent="0.2">
      <c r="A11452" s="3" t="s">
        <v>11453</v>
      </c>
      <c r="B11452" s="4">
        <v>63646</v>
      </c>
      <c r="C11452" s="4" t="s">
        <v>21118</v>
      </c>
      <c r="D11452" s="3" t="s">
        <v>13553</v>
      </c>
      <c r="E11452" s="3" t="s">
        <v>13560</v>
      </c>
      <c r="F11452" s="15">
        <v>45866</v>
      </c>
      <c r="G11452" t="s">
        <v>33942</v>
      </c>
      <c r="H11452">
        <v>4.49</v>
      </c>
      <c r="I11452" t="s">
        <v>34083</v>
      </c>
      <c r="J11452" t="s">
        <v>34097</v>
      </c>
      <c r="K11452">
        <v>26.84</v>
      </c>
      <c r="L11452">
        <v>80.930000000000007</v>
      </c>
      <c r="M11452" t="s">
        <v>34085</v>
      </c>
      <c r="N11452">
        <v>26.847460000000002</v>
      </c>
      <c r="O11452">
        <v>80.88552</v>
      </c>
    </row>
    <row r="11453" spans="1:15" x14ac:dyDescent="0.2">
      <c r="A11453" s="3" t="s">
        <v>11454</v>
      </c>
      <c r="B11453" s="4">
        <v>65958</v>
      </c>
      <c r="C11453" s="4" t="s">
        <v>17545</v>
      </c>
      <c r="D11453" s="3" t="s">
        <v>13559</v>
      </c>
      <c r="E11453" s="3" t="s">
        <v>13560</v>
      </c>
      <c r="F11453" s="15">
        <v>45867</v>
      </c>
      <c r="G11453" t="s">
        <v>33942</v>
      </c>
      <c r="H11453">
        <v>5.1680000000000001</v>
      </c>
      <c r="I11453" t="s">
        <v>34086</v>
      </c>
      <c r="J11453" t="s">
        <v>34123</v>
      </c>
      <c r="K11453">
        <v>23.81</v>
      </c>
      <c r="L11453">
        <v>78.760000000000005</v>
      </c>
      <c r="M11453" t="s">
        <v>34088</v>
      </c>
      <c r="N11453">
        <v>23.849201000000001</v>
      </c>
      <c r="O11453">
        <v>78.732709999999997</v>
      </c>
    </row>
    <row r="11454" spans="1:15" x14ac:dyDescent="0.2">
      <c r="A11454" s="3" t="s">
        <v>11455</v>
      </c>
      <c r="B11454" s="4">
        <v>63201</v>
      </c>
      <c r="C11454" s="4" t="s">
        <v>27266</v>
      </c>
      <c r="D11454" s="3" t="s">
        <v>13553</v>
      </c>
      <c r="E11454" s="3" t="s">
        <v>13560</v>
      </c>
      <c r="F11454" s="15">
        <v>45868</v>
      </c>
      <c r="G11454" t="s">
        <v>33942</v>
      </c>
      <c r="H11454">
        <v>4.7089999999999996</v>
      </c>
      <c r="I11454" t="s">
        <v>34083</v>
      </c>
      <c r="J11454" t="s">
        <v>34097</v>
      </c>
      <c r="K11454">
        <v>26.84</v>
      </c>
      <c r="L11454">
        <v>80.930000000000007</v>
      </c>
      <c r="M11454" t="s">
        <v>34085</v>
      </c>
      <c r="N11454">
        <v>26.806450000000002</v>
      </c>
      <c r="O11454">
        <v>80.901039999999995</v>
      </c>
    </row>
    <row r="11455" spans="1:15" x14ac:dyDescent="0.2">
      <c r="A11455" s="3" t="s">
        <v>11456</v>
      </c>
      <c r="B11455" s="4">
        <v>62603</v>
      </c>
      <c r="C11455" s="4" t="s">
        <v>21143</v>
      </c>
      <c r="D11455" s="3" t="s">
        <v>13553</v>
      </c>
      <c r="E11455" s="3" t="s">
        <v>13560</v>
      </c>
      <c r="F11455" s="15">
        <v>45869</v>
      </c>
      <c r="G11455" t="s">
        <v>33942</v>
      </c>
      <c r="H11455">
        <v>8.8309999999999995</v>
      </c>
      <c r="I11455" t="s">
        <v>34083</v>
      </c>
      <c r="J11455" t="s">
        <v>34097</v>
      </c>
      <c r="K11455">
        <v>26.84</v>
      </c>
      <c r="L11455">
        <v>80.930000000000007</v>
      </c>
      <c r="M11455" t="s">
        <v>34085</v>
      </c>
      <c r="N11455">
        <v>26.914293000000001</v>
      </c>
      <c r="O11455">
        <v>80.961464000000007</v>
      </c>
    </row>
    <row r="11456" spans="1:15" x14ac:dyDescent="0.2">
      <c r="A11456" s="3" t="s">
        <v>11457</v>
      </c>
      <c r="B11456" s="4">
        <v>65689</v>
      </c>
      <c r="C11456" s="4" t="s">
        <v>33661</v>
      </c>
      <c r="D11456" s="3" t="s">
        <v>13553</v>
      </c>
      <c r="E11456" s="3" t="s">
        <v>13560</v>
      </c>
      <c r="F11456" s="15">
        <v>45867</v>
      </c>
      <c r="G11456" t="s">
        <v>33942</v>
      </c>
      <c r="H11456">
        <v>11.539</v>
      </c>
      <c r="I11456" t="s">
        <v>34083</v>
      </c>
      <c r="J11456" t="s">
        <v>34097</v>
      </c>
      <c r="K11456">
        <v>26.84</v>
      </c>
      <c r="L11456">
        <v>80.930000000000007</v>
      </c>
      <c r="M11456" t="s">
        <v>34085</v>
      </c>
      <c r="N11456">
        <v>26.920826000000002</v>
      </c>
      <c r="O11456">
        <v>80.857039999999998</v>
      </c>
    </row>
    <row r="11457" spans="1:15" x14ac:dyDescent="0.2">
      <c r="A11457" s="3" t="s">
        <v>11458</v>
      </c>
      <c r="B11457" s="4">
        <v>65348</v>
      </c>
      <c r="C11457" s="4" t="s">
        <v>32674</v>
      </c>
      <c r="D11457" s="3" t="s">
        <v>13553</v>
      </c>
      <c r="E11457" s="3" t="s">
        <v>13560</v>
      </c>
      <c r="F11457" s="15">
        <v>45867</v>
      </c>
      <c r="G11457" t="s">
        <v>33942</v>
      </c>
      <c r="H11457">
        <v>7.0140000000000002</v>
      </c>
      <c r="I11457" t="s">
        <v>34086</v>
      </c>
      <c r="J11457" t="s">
        <v>34117</v>
      </c>
      <c r="K11457">
        <v>26.77</v>
      </c>
      <c r="L11457">
        <v>80.930000000000007</v>
      </c>
      <c r="M11457" t="s">
        <v>34095</v>
      </c>
      <c r="N11457">
        <v>26.747543</v>
      </c>
      <c r="O11457">
        <v>80.863990000000001</v>
      </c>
    </row>
    <row r="11458" spans="1:15" x14ac:dyDescent="0.2">
      <c r="A11458" s="3" t="s">
        <v>11459</v>
      </c>
      <c r="B11458" s="4">
        <v>58736</v>
      </c>
      <c r="C11458" s="4" t="s">
        <v>21122</v>
      </c>
      <c r="D11458" s="3" t="s">
        <v>13553</v>
      </c>
      <c r="E11458" s="3" t="s">
        <v>13560</v>
      </c>
      <c r="F11458" s="15">
        <v>45867</v>
      </c>
      <c r="G11458" t="s">
        <v>33942</v>
      </c>
      <c r="H11458">
        <v>5.6820000000000004</v>
      </c>
      <c r="I11458" t="s">
        <v>34083</v>
      </c>
      <c r="J11458" t="s">
        <v>34097</v>
      </c>
      <c r="K11458">
        <v>26.84</v>
      </c>
      <c r="L11458">
        <v>80.930000000000007</v>
      </c>
      <c r="M11458" t="s">
        <v>34085</v>
      </c>
      <c r="N11458">
        <v>26.891064</v>
      </c>
      <c r="O11458">
        <v>80.92774</v>
      </c>
    </row>
    <row r="11459" spans="1:15" x14ac:dyDescent="0.2">
      <c r="A11459" s="3" t="s">
        <v>11460</v>
      </c>
      <c r="B11459" s="4">
        <v>64757</v>
      </c>
      <c r="C11459" s="4" t="s">
        <v>21116</v>
      </c>
      <c r="D11459" s="3" t="s">
        <v>13553</v>
      </c>
      <c r="E11459" s="3" t="s">
        <v>13560</v>
      </c>
      <c r="F11459" s="15">
        <v>45867</v>
      </c>
      <c r="G11459" t="s">
        <v>33942</v>
      </c>
      <c r="H11459">
        <v>6.3250000000000002</v>
      </c>
      <c r="I11459" t="s">
        <v>34083</v>
      </c>
      <c r="J11459" t="s">
        <v>34093</v>
      </c>
      <c r="K11459">
        <v>26.45</v>
      </c>
      <c r="L11459">
        <v>80.331900000000005</v>
      </c>
      <c r="M11459" t="s">
        <v>34090</v>
      </c>
      <c r="N11459">
        <v>26.480757000000001</v>
      </c>
      <c r="O11459">
        <v>80.385350000000003</v>
      </c>
    </row>
    <row r="11460" spans="1:15" x14ac:dyDescent="0.2">
      <c r="A11460" s="3" t="s">
        <v>11461</v>
      </c>
      <c r="B11460" s="4">
        <v>63141</v>
      </c>
      <c r="C11460" s="4" t="s">
        <v>17667</v>
      </c>
      <c r="D11460" s="3" t="s">
        <v>13563</v>
      </c>
      <c r="E11460" s="3" t="s">
        <v>13560</v>
      </c>
      <c r="F11460" s="15">
        <v>45866</v>
      </c>
      <c r="G11460" t="s">
        <v>33942</v>
      </c>
      <c r="H11460">
        <v>5.3079999999999998</v>
      </c>
      <c r="I11460" t="s">
        <v>34083</v>
      </c>
      <c r="J11460" t="s">
        <v>34097</v>
      </c>
      <c r="K11460">
        <v>26.84</v>
      </c>
      <c r="L11460">
        <v>80.930000000000007</v>
      </c>
      <c r="M11460" t="s">
        <v>34085</v>
      </c>
      <c r="N11460">
        <v>26.837954</v>
      </c>
      <c r="O11460">
        <v>80.876549999999995</v>
      </c>
    </row>
    <row r="11461" spans="1:15" x14ac:dyDescent="0.2">
      <c r="A11461" s="3" t="s">
        <v>11462</v>
      </c>
      <c r="B11461" s="4">
        <v>63171</v>
      </c>
      <c r="C11461" s="4" t="s">
        <v>21098</v>
      </c>
      <c r="D11461" s="3" t="s">
        <v>13555</v>
      </c>
      <c r="E11461" s="3" t="s">
        <v>13550</v>
      </c>
      <c r="F11461" s="15">
        <v>45867</v>
      </c>
      <c r="G11461" t="s">
        <v>33942</v>
      </c>
      <c r="H11461">
        <v>15.548</v>
      </c>
      <c r="I11461" t="s">
        <v>34083</v>
      </c>
      <c r="J11461" t="s">
        <v>34107</v>
      </c>
      <c r="K11461">
        <v>28.6</v>
      </c>
      <c r="L11461">
        <v>77.2</v>
      </c>
      <c r="M11461" t="s">
        <v>34085</v>
      </c>
      <c r="N11461">
        <v>28.704212999999999</v>
      </c>
      <c r="O11461">
        <v>77.306239099999999</v>
      </c>
    </row>
    <row r="11462" spans="1:15" x14ac:dyDescent="0.2">
      <c r="A11462" s="3" t="s">
        <v>11463</v>
      </c>
      <c r="B11462" s="4">
        <v>62501</v>
      </c>
      <c r="C11462" s="4" t="s">
        <v>33694</v>
      </c>
      <c r="D11462" s="3" t="s">
        <v>13553</v>
      </c>
      <c r="E11462" s="3" t="s">
        <v>13560</v>
      </c>
      <c r="F11462" s="15">
        <v>45866</v>
      </c>
      <c r="G11462" t="s">
        <v>33942</v>
      </c>
      <c r="H11462">
        <v>2.032</v>
      </c>
      <c r="I11462" t="s">
        <v>34083</v>
      </c>
      <c r="J11462" t="s">
        <v>34093</v>
      </c>
      <c r="K11462">
        <v>26.45</v>
      </c>
      <c r="L11462">
        <v>80.331900000000005</v>
      </c>
      <c r="M11462" t="s">
        <v>34090</v>
      </c>
      <c r="N11462">
        <v>26.437618000000001</v>
      </c>
      <c r="O11462">
        <v>80.346909999999994</v>
      </c>
    </row>
    <row r="11463" spans="1:15" x14ac:dyDescent="0.2">
      <c r="A11463" s="3" t="s">
        <v>11464</v>
      </c>
      <c r="B11463" s="4">
        <v>63774</v>
      </c>
      <c r="C11463" s="4" t="s">
        <v>33687</v>
      </c>
      <c r="D11463" s="3" t="s">
        <v>13553</v>
      </c>
      <c r="E11463" s="3" t="s">
        <v>13560</v>
      </c>
      <c r="F11463" s="15">
        <v>45866</v>
      </c>
      <c r="G11463" t="s">
        <v>33942</v>
      </c>
      <c r="H11463">
        <v>30.251999999999999</v>
      </c>
      <c r="I11463" t="s">
        <v>34083</v>
      </c>
      <c r="J11463" t="s">
        <v>34097</v>
      </c>
      <c r="K11463">
        <v>26.84</v>
      </c>
      <c r="L11463">
        <v>80.930000000000007</v>
      </c>
      <c r="M11463" t="s">
        <v>34085</v>
      </c>
      <c r="N11463">
        <v>27.012148</v>
      </c>
      <c r="O11463">
        <v>80.693719999999999</v>
      </c>
    </row>
    <row r="11464" spans="1:15" x14ac:dyDescent="0.2">
      <c r="A11464" s="3" t="s">
        <v>11465</v>
      </c>
      <c r="B11464" s="4">
        <v>63799</v>
      </c>
      <c r="C11464" s="4" t="s">
        <v>29199</v>
      </c>
      <c r="D11464" s="3" t="s">
        <v>13553</v>
      </c>
      <c r="E11464" s="3" t="s">
        <v>13560</v>
      </c>
      <c r="F11464" s="15">
        <v>45867</v>
      </c>
      <c r="G11464" t="s">
        <v>33942</v>
      </c>
      <c r="H11464">
        <v>6.6360000000000001</v>
      </c>
      <c r="I11464" t="s">
        <v>34083</v>
      </c>
      <c r="J11464" t="s">
        <v>34093</v>
      </c>
      <c r="K11464">
        <v>26.45</v>
      </c>
      <c r="L11464">
        <v>80.331900000000005</v>
      </c>
      <c r="M11464" t="s">
        <v>34090</v>
      </c>
      <c r="N11464">
        <v>26.423483000000001</v>
      </c>
      <c r="O11464">
        <v>80.39161</v>
      </c>
    </row>
    <row r="11465" spans="1:15" x14ac:dyDescent="0.2">
      <c r="A11465" s="3" t="s">
        <v>11466</v>
      </c>
      <c r="B11465" s="4">
        <v>62593</v>
      </c>
      <c r="C11465" s="4" t="s">
        <v>25620</v>
      </c>
      <c r="D11465" s="3" t="s">
        <v>13555</v>
      </c>
      <c r="E11465" s="3" t="s">
        <v>13550</v>
      </c>
      <c r="F11465" s="15">
        <v>45866</v>
      </c>
      <c r="G11465" t="s">
        <v>33942</v>
      </c>
      <c r="H11465">
        <v>14.553000000000001</v>
      </c>
      <c r="I11465" t="s">
        <v>34083</v>
      </c>
      <c r="J11465" t="s">
        <v>34102</v>
      </c>
      <c r="K11465">
        <v>28.77</v>
      </c>
      <c r="L11465">
        <v>77.459999999999994</v>
      </c>
      <c r="M11465" t="s">
        <v>34085</v>
      </c>
      <c r="N11465">
        <v>28.717109300000001</v>
      </c>
      <c r="O11465">
        <v>77.323461699999996</v>
      </c>
    </row>
    <row r="11466" spans="1:15" x14ac:dyDescent="0.2">
      <c r="A11466" s="3" t="s">
        <v>11467</v>
      </c>
      <c r="B11466" s="4">
        <v>65175</v>
      </c>
      <c r="C11466" s="4" t="s">
        <v>32679</v>
      </c>
      <c r="D11466" s="3" t="s">
        <v>13553</v>
      </c>
      <c r="E11466" s="3" t="s">
        <v>13560</v>
      </c>
      <c r="F11466" s="15">
        <v>45867</v>
      </c>
      <c r="G11466" t="s">
        <v>33942</v>
      </c>
      <c r="H11466">
        <v>7.665</v>
      </c>
      <c r="I11466" t="s">
        <v>34083</v>
      </c>
      <c r="J11466" t="s">
        <v>34097</v>
      </c>
      <c r="K11466">
        <v>26.84</v>
      </c>
      <c r="L11466">
        <v>80.930000000000007</v>
      </c>
      <c r="M11466" t="s">
        <v>34085</v>
      </c>
      <c r="N11466">
        <v>26.874970000000001</v>
      </c>
      <c r="O11466">
        <v>80.863410000000002</v>
      </c>
    </row>
    <row r="11467" spans="1:15" x14ac:dyDescent="0.2">
      <c r="A11467" s="3" t="s">
        <v>11468</v>
      </c>
      <c r="B11467" s="4">
        <v>60854</v>
      </c>
      <c r="C11467" s="4" t="s">
        <v>21134</v>
      </c>
      <c r="D11467" s="3" t="s">
        <v>13553</v>
      </c>
      <c r="E11467" s="3" t="s">
        <v>13560</v>
      </c>
      <c r="F11467" s="15">
        <v>45868</v>
      </c>
      <c r="G11467" t="s">
        <v>33942</v>
      </c>
      <c r="H11467">
        <v>8.891</v>
      </c>
      <c r="I11467" t="s">
        <v>34083</v>
      </c>
      <c r="J11467" t="s">
        <v>34097</v>
      </c>
      <c r="K11467">
        <v>26.84</v>
      </c>
      <c r="L11467">
        <v>80.930000000000007</v>
      </c>
      <c r="M11467" t="s">
        <v>34085</v>
      </c>
      <c r="N11467">
        <v>26.867737000000002</v>
      </c>
      <c r="O11467">
        <v>81.014049999999997</v>
      </c>
    </row>
    <row r="11468" spans="1:15" x14ac:dyDescent="0.2">
      <c r="A11468" s="3" t="s">
        <v>11469</v>
      </c>
      <c r="B11468" s="4">
        <v>63260</v>
      </c>
      <c r="C11468" s="4" t="s">
        <v>27257</v>
      </c>
      <c r="D11468" s="3" t="s">
        <v>13563</v>
      </c>
      <c r="E11468" s="3" t="s">
        <v>13560</v>
      </c>
      <c r="F11468" s="15">
        <v>45868</v>
      </c>
      <c r="G11468" t="s">
        <v>33942</v>
      </c>
      <c r="H11468">
        <v>4.3070000000000004</v>
      </c>
      <c r="I11468" t="s">
        <v>34086</v>
      </c>
      <c r="J11468" t="s">
        <v>34117</v>
      </c>
      <c r="K11468">
        <v>26.77</v>
      </c>
      <c r="L11468">
        <v>80.930000000000007</v>
      </c>
      <c r="M11468" t="s">
        <v>34095</v>
      </c>
      <c r="N11468">
        <v>26.736986000000002</v>
      </c>
      <c r="O11468">
        <v>80.952680000000001</v>
      </c>
    </row>
    <row r="11469" spans="1:15" x14ac:dyDescent="0.2">
      <c r="A11469" s="3" t="s">
        <v>11470</v>
      </c>
      <c r="B11469" s="4">
        <v>63528</v>
      </c>
      <c r="C11469" s="4" t="s">
        <v>31611</v>
      </c>
      <c r="D11469" s="3" t="s">
        <v>13553</v>
      </c>
      <c r="E11469" s="3" t="s">
        <v>13560</v>
      </c>
      <c r="F11469" s="15">
        <v>45867</v>
      </c>
      <c r="G11469" t="s">
        <v>33942</v>
      </c>
      <c r="H11469">
        <v>4.6520000000000001</v>
      </c>
      <c r="I11469" t="s">
        <v>34083</v>
      </c>
      <c r="J11469" t="s">
        <v>34097</v>
      </c>
      <c r="K11469">
        <v>26.84</v>
      </c>
      <c r="L11469">
        <v>80.930000000000007</v>
      </c>
      <c r="M11469" t="s">
        <v>34085</v>
      </c>
      <c r="N11469">
        <v>26.881526999999998</v>
      </c>
      <c r="O11469">
        <v>80.935715000000002</v>
      </c>
    </row>
    <row r="11470" spans="1:15" x14ac:dyDescent="0.2">
      <c r="A11470" s="3" t="s">
        <v>11471</v>
      </c>
      <c r="B11470" s="4">
        <v>65252</v>
      </c>
      <c r="C11470" s="4" t="s">
        <v>33674</v>
      </c>
      <c r="D11470" s="3" t="s">
        <v>13559</v>
      </c>
      <c r="E11470" s="3" t="s">
        <v>13560</v>
      </c>
      <c r="F11470" s="15">
        <v>45867</v>
      </c>
      <c r="G11470" t="s">
        <v>33942</v>
      </c>
      <c r="H11470">
        <v>16.824999999999999</v>
      </c>
      <c r="I11470" t="s">
        <v>34083</v>
      </c>
      <c r="J11470" t="s">
        <v>34107</v>
      </c>
      <c r="K11470">
        <v>28.6</v>
      </c>
      <c r="L11470">
        <v>77.2</v>
      </c>
      <c r="M11470" t="s">
        <v>34085</v>
      </c>
      <c r="N11470">
        <v>28.578531000000002</v>
      </c>
      <c r="O11470">
        <v>77.370580000000004</v>
      </c>
    </row>
    <row r="11471" spans="1:15" x14ac:dyDescent="0.2">
      <c r="A11471" s="3" t="s">
        <v>11472</v>
      </c>
      <c r="B11471" s="4">
        <v>60514</v>
      </c>
      <c r="C11471" s="4" t="s">
        <v>21152</v>
      </c>
      <c r="D11471" s="3" t="s">
        <v>13553</v>
      </c>
      <c r="E11471" s="3" t="s">
        <v>13560</v>
      </c>
      <c r="F11471" s="15">
        <v>45868</v>
      </c>
      <c r="G11471" t="s">
        <v>33942</v>
      </c>
      <c r="H11471">
        <v>6.7380000000000004</v>
      </c>
      <c r="I11471" t="s">
        <v>34083</v>
      </c>
      <c r="J11471" t="s">
        <v>34097</v>
      </c>
      <c r="K11471">
        <v>26.84</v>
      </c>
      <c r="L11471">
        <v>80.930000000000007</v>
      </c>
      <c r="M11471" t="s">
        <v>34085</v>
      </c>
      <c r="N11471">
        <v>26.8446</v>
      </c>
      <c r="O11471">
        <v>80.862279999999998</v>
      </c>
    </row>
    <row r="11472" spans="1:15" x14ac:dyDescent="0.2">
      <c r="A11472" s="3" t="s">
        <v>11473</v>
      </c>
      <c r="B11472" s="4">
        <v>65807</v>
      </c>
      <c r="C11472" s="4" t="s">
        <v>21137</v>
      </c>
      <c r="D11472" s="3" t="s">
        <v>13563</v>
      </c>
      <c r="E11472" s="3" t="s">
        <v>13560</v>
      </c>
      <c r="F11472" s="15">
        <v>45868</v>
      </c>
      <c r="G11472" t="s">
        <v>33942</v>
      </c>
      <c r="H11472">
        <v>15.994999999999999</v>
      </c>
      <c r="I11472" t="s">
        <v>34083</v>
      </c>
      <c r="J11472" t="s">
        <v>34093</v>
      </c>
      <c r="K11472">
        <v>26.45</v>
      </c>
      <c r="L11472">
        <v>80.331900000000005</v>
      </c>
      <c r="M11472" t="s">
        <v>34090</v>
      </c>
      <c r="N11472">
        <v>26.556045999999998</v>
      </c>
      <c r="O11472">
        <v>80.223290000000006</v>
      </c>
    </row>
    <row r="11473" spans="1:15" x14ac:dyDescent="0.2">
      <c r="A11473" s="3" t="s">
        <v>11474</v>
      </c>
      <c r="B11473" s="4">
        <v>65424</v>
      </c>
      <c r="C11473" s="4" t="s">
        <v>32703</v>
      </c>
      <c r="D11473" s="3" t="s">
        <v>13553</v>
      </c>
      <c r="E11473" s="3" t="s">
        <v>13560</v>
      </c>
      <c r="F11473" s="15">
        <v>45868</v>
      </c>
      <c r="G11473" t="s">
        <v>33942</v>
      </c>
      <c r="H11473">
        <v>9.23</v>
      </c>
      <c r="I11473" t="s">
        <v>34083</v>
      </c>
      <c r="J11473" t="s">
        <v>34097</v>
      </c>
      <c r="K11473">
        <v>26.84</v>
      </c>
      <c r="L11473">
        <v>80.930000000000007</v>
      </c>
      <c r="M11473" t="s">
        <v>34085</v>
      </c>
      <c r="N11473">
        <v>26.911239999999999</v>
      </c>
      <c r="O11473">
        <v>80.977760000000004</v>
      </c>
    </row>
    <row r="11474" spans="1:15" x14ac:dyDescent="0.2">
      <c r="A11474" s="3" t="s">
        <v>11475</v>
      </c>
      <c r="B11474" s="4">
        <v>66846</v>
      </c>
      <c r="C11474" s="4" t="s">
        <v>21129</v>
      </c>
      <c r="D11474" s="3" t="s">
        <v>13553</v>
      </c>
      <c r="E11474" s="3" t="s">
        <v>13560</v>
      </c>
      <c r="F11474" s="15">
        <v>45868</v>
      </c>
      <c r="G11474" t="s">
        <v>33942</v>
      </c>
      <c r="H11474">
        <v>1.768</v>
      </c>
      <c r="I11474" t="s">
        <v>34083</v>
      </c>
      <c r="J11474" t="s">
        <v>34097</v>
      </c>
      <c r="K11474">
        <v>26.84</v>
      </c>
      <c r="L11474">
        <v>80.930000000000007</v>
      </c>
      <c r="M11474" t="s">
        <v>34085</v>
      </c>
      <c r="N11474">
        <v>26.846692999999998</v>
      </c>
      <c r="O11474">
        <v>80.946169999999995</v>
      </c>
    </row>
    <row r="11475" spans="1:15" x14ac:dyDescent="0.2">
      <c r="A11475" s="3" t="s">
        <v>11476</v>
      </c>
      <c r="B11475" s="4">
        <v>65624</v>
      </c>
      <c r="C11475" s="4" t="s">
        <v>32705</v>
      </c>
      <c r="D11475" s="3" t="s">
        <v>13553</v>
      </c>
      <c r="E11475" s="3" t="s">
        <v>13560</v>
      </c>
      <c r="F11475" s="15">
        <v>45868</v>
      </c>
      <c r="G11475" t="s">
        <v>33942</v>
      </c>
      <c r="H11475">
        <v>23.664000000000001</v>
      </c>
      <c r="I11475" t="s">
        <v>34083</v>
      </c>
      <c r="J11475" t="s">
        <v>34097</v>
      </c>
      <c r="K11475">
        <v>26.84</v>
      </c>
      <c r="L11475">
        <v>80.930000000000007</v>
      </c>
      <c r="M11475" t="s">
        <v>34085</v>
      </c>
      <c r="N11475">
        <v>26.916623999999999</v>
      </c>
      <c r="O11475">
        <v>80.707404999999994</v>
      </c>
    </row>
    <row r="11476" spans="1:15" x14ac:dyDescent="0.2">
      <c r="A11476" s="3" t="s">
        <v>11477</v>
      </c>
      <c r="B11476" s="4">
        <v>64898</v>
      </c>
      <c r="C11476" s="4" t="s">
        <v>21138</v>
      </c>
      <c r="D11476" s="3" t="s">
        <v>13559</v>
      </c>
      <c r="E11476" s="3" t="s">
        <v>13560</v>
      </c>
      <c r="F11476" s="15">
        <v>45868</v>
      </c>
      <c r="G11476" t="s">
        <v>33942</v>
      </c>
      <c r="H11476">
        <v>10.218999999999999</v>
      </c>
      <c r="I11476" t="s">
        <v>34083</v>
      </c>
      <c r="J11476" t="s">
        <v>34097</v>
      </c>
      <c r="K11476">
        <v>26.84</v>
      </c>
      <c r="L11476">
        <v>80.930000000000007</v>
      </c>
      <c r="M11476" t="s">
        <v>34085</v>
      </c>
      <c r="N11476">
        <v>26.886396000000001</v>
      </c>
      <c r="O11476">
        <v>81.018919999999994</v>
      </c>
    </row>
    <row r="11477" spans="1:15" x14ac:dyDescent="0.2">
      <c r="A11477" s="3" t="s">
        <v>11478</v>
      </c>
      <c r="B11477" s="4">
        <v>66659</v>
      </c>
      <c r="C11477" s="4" t="s">
        <v>21125</v>
      </c>
      <c r="D11477" s="3" t="s">
        <v>13555</v>
      </c>
      <c r="E11477" s="3" t="s">
        <v>13550</v>
      </c>
      <c r="F11477" s="15">
        <v>45868</v>
      </c>
      <c r="G11477" t="s">
        <v>33942</v>
      </c>
      <c r="H11477">
        <v>11.696999999999999</v>
      </c>
      <c r="I11477" t="s">
        <v>34083</v>
      </c>
      <c r="J11477" t="s">
        <v>34107</v>
      </c>
      <c r="K11477">
        <v>28.6</v>
      </c>
      <c r="L11477">
        <v>77.2</v>
      </c>
      <c r="M11477" t="s">
        <v>34085</v>
      </c>
      <c r="N11477">
        <v>28.687907899999999</v>
      </c>
      <c r="O11477">
        <v>77.134167500000004</v>
      </c>
    </row>
    <row r="11478" spans="1:15" x14ac:dyDescent="0.2">
      <c r="A11478" s="3" t="s">
        <v>11479</v>
      </c>
      <c r="B11478" s="4">
        <v>64884</v>
      </c>
      <c r="C11478" s="4" t="s">
        <v>33699</v>
      </c>
      <c r="D11478" s="3" t="s">
        <v>13553</v>
      </c>
      <c r="E11478" s="3" t="s">
        <v>13560</v>
      </c>
      <c r="F11478" s="15">
        <v>45868</v>
      </c>
      <c r="G11478" t="s">
        <v>33942</v>
      </c>
      <c r="H11478">
        <v>20.535</v>
      </c>
      <c r="I11478" t="s">
        <v>34083</v>
      </c>
      <c r="J11478" t="s">
        <v>34107</v>
      </c>
      <c r="K11478">
        <v>28.6</v>
      </c>
      <c r="L11478">
        <v>77.2</v>
      </c>
      <c r="M11478" t="s">
        <v>34085</v>
      </c>
      <c r="N11478">
        <v>28.569987999999999</v>
      </c>
      <c r="O11478">
        <v>77.407510000000002</v>
      </c>
    </row>
    <row r="11479" spans="1:15" x14ac:dyDescent="0.2">
      <c r="A11479" s="3" t="s">
        <v>11480</v>
      </c>
      <c r="B11479" s="4">
        <v>65217</v>
      </c>
      <c r="C11479" s="4" t="s">
        <v>21128</v>
      </c>
      <c r="D11479" s="3" t="s">
        <v>13553</v>
      </c>
      <c r="E11479" s="3" t="s">
        <v>13560</v>
      </c>
      <c r="F11479" s="15">
        <v>45868</v>
      </c>
      <c r="G11479" t="s">
        <v>33942</v>
      </c>
      <c r="H11479">
        <v>17.946999999999999</v>
      </c>
      <c r="I11479" t="s">
        <v>34083</v>
      </c>
      <c r="J11479" t="s">
        <v>34101</v>
      </c>
      <c r="K11479">
        <v>28.4</v>
      </c>
      <c r="L11479">
        <v>77.31</v>
      </c>
      <c r="M11479" t="s">
        <v>34085</v>
      </c>
      <c r="N11479">
        <v>28.545290000000001</v>
      </c>
      <c r="O11479">
        <v>77.389960000000002</v>
      </c>
    </row>
    <row r="11480" spans="1:15" x14ac:dyDescent="0.2">
      <c r="A11480" s="3" t="s">
        <v>11481</v>
      </c>
      <c r="B11480" s="4">
        <v>65543</v>
      </c>
      <c r="C11480" s="4" t="s">
        <v>27260</v>
      </c>
      <c r="D11480" s="3" t="s">
        <v>13553</v>
      </c>
      <c r="E11480" s="3" t="s">
        <v>13560</v>
      </c>
      <c r="F11480" s="15">
        <v>45868</v>
      </c>
      <c r="G11480" t="s">
        <v>33942</v>
      </c>
      <c r="H11480">
        <v>5.6139999999999999</v>
      </c>
      <c r="I11480" t="s">
        <v>34083</v>
      </c>
      <c r="J11480" t="s">
        <v>34097</v>
      </c>
      <c r="K11480">
        <v>26.84</v>
      </c>
      <c r="L11480">
        <v>80.930000000000007</v>
      </c>
      <c r="M11480" t="s">
        <v>34085</v>
      </c>
      <c r="N11480">
        <v>26.867930000000001</v>
      </c>
      <c r="O11480">
        <v>80.977140000000006</v>
      </c>
    </row>
    <row r="11481" spans="1:15" x14ac:dyDescent="0.2">
      <c r="A11481" s="3" t="s">
        <v>11482</v>
      </c>
      <c r="B11481" s="4">
        <v>62624</v>
      </c>
      <c r="C11481" s="4" t="s">
        <v>32715</v>
      </c>
      <c r="D11481" s="3" t="s">
        <v>13553</v>
      </c>
      <c r="E11481" s="3" t="s">
        <v>13560</v>
      </c>
      <c r="F11481" s="15">
        <v>45868</v>
      </c>
      <c r="G11481" t="s">
        <v>33942</v>
      </c>
      <c r="H11481">
        <v>7.44</v>
      </c>
      <c r="I11481" t="s">
        <v>34083</v>
      </c>
      <c r="J11481" t="s">
        <v>34097</v>
      </c>
      <c r="K11481">
        <v>26.84</v>
      </c>
      <c r="L11481">
        <v>80.930000000000007</v>
      </c>
      <c r="M11481" t="s">
        <v>34085</v>
      </c>
      <c r="N11481">
        <v>26.866266</v>
      </c>
      <c r="O11481">
        <v>80.86103</v>
      </c>
    </row>
    <row r="11482" spans="1:15" x14ac:dyDescent="0.2">
      <c r="A11482" s="3" t="s">
        <v>11483</v>
      </c>
      <c r="B11482" s="4">
        <v>65083</v>
      </c>
      <c r="C11482" s="4" t="s">
        <v>27258</v>
      </c>
      <c r="D11482" s="3" t="s">
        <v>13563</v>
      </c>
      <c r="E11482" s="3" t="s">
        <v>13560</v>
      </c>
      <c r="F11482" s="15">
        <v>45868</v>
      </c>
      <c r="G11482" t="s">
        <v>33942</v>
      </c>
      <c r="H11482">
        <v>7.9139999999999997</v>
      </c>
      <c r="I11482" t="s">
        <v>34083</v>
      </c>
      <c r="J11482" t="s">
        <v>34097</v>
      </c>
      <c r="K11482">
        <v>26.84</v>
      </c>
      <c r="L11482">
        <v>80.930000000000007</v>
      </c>
      <c r="M11482" t="s">
        <v>34085</v>
      </c>
      <c r="N11482">
        <v>26.859264</v>
      </c>
      <c r="O11482">
        <v>81.006789999999995</v>
      </c>
    </row>
    <row r="11483" spans="1:15" x14ac:dyDescent="0.2">
      <c r="A11483" s="3" t="s">
        <v>11484</v>
      </c>
      <c r="B11483" s="4">
        <v>65659</v>
      </c>
      <c r="C11483" s="4" t="s">
        <v>30322</v>
      </c>
      <c r="D11483" s="3" t="s">
        <v>13553</v>
      </c>
      <c r="E11483" s="3" t="s">
        <v>13560</v>
      </c>
      <c r="F11483" s="15">
        <v>45867</v>
      </c>
      <c r="G11483" t="s">
        <v>33942</v>
      </c>
      <c r="H11483">
        <v>8.2889999999999997</v>
      </c>
      <c r="I11483" t="s">
        <v>34083</v>
      </c>
      <c r="J11483" t="s">
        <v>34097</v>
      </c>
      <c r="K11483">
        <v>26.84</v>
      </c>
      <c r="L11483">
        <v>80.930000000000007</v>
      </c>
      <c r="M11483" t="s">
        <v>34085</v>
      </c>
      <c r="N11483">
        <v>26.914299</v>
      </c>
      <c r="O11483">
        <v>80.923259999999999</v>
      </c>
    </row>
    <row r="11484" spans="1:15" x14ac:dyDescent="0.2">
      <c r="A11484" s="3" t="s">
        <v>11485</v>
      </c>
      <c r="B11484" s="4">
        <v>65320</v>
      </c>
      <c r="C11484" s="4" t="s">
        <v>27245</v>
      </c>
      <c r="D11484" s="3" t="s">
        <v>13559</v>
      </c>
      <c r="E11484" s="3" t="s">
        <v>13560</v>
      </c>
      <c r="F11484" s="15">
        <v>45867</v>
      </c>
      <c r="G11484" t="s">
        <v>33942</v>
      </c>
      <c r="H11484">
        <v>7.141</v>
      </c>
      <c r="I11484" t="s">
        <v>34083</v>
      </c>
      <c r="J11484" t="s">
        <v>34097</v>
      </c>
      <c r="K11484">
        <v>26.84</v>
      </c>
      <c r="L11484">
        <v>80.930000000000007</v>
      </c>
      <c r="M11484" t="s">
        <v>34085</v>
      </c>
      <c r="N11484">
        <v>26.882619999999999</v>
      </c>
      <c r="O11484">
        <v>80.983850000000004</v>
      </c>
    </row>
    <row r="11485" spans="1:15" x14ac:dyDescent="0.2">
      <c r="A11485" s="3" t="s">
        <v>11486</v>
      </c>
      <c r="B11485" s="4">
        <v>66710</v>
      </c>
      <c r="C11485" s="4" t="s">
        <v>32697</v>
      </c>
      <c r="D11485" s="3" t="s">
        <v>13553</v>
      </c>
      <c r="E11485" s="3" t="s">
        <v>13560</v>
      </c>
      <c r="F11485" s="15">
        <v>45868</v>
      </c>
      <c r="G11485" t="s">
        <v>33942</v>
      </c>
      <c r="H11485">
        <v>4.8460000000000001</v>
      </c>
      <c r="I11485" t="s">
        <v>34083</v>
      </c>
      <c r="J11485" t="s">
        <v>34125</v>
      </c>
      <c r="K11485">
        <v>21.15</v>
      </c>
      <c r="L11485">
        <v>79.08</v>
      </c>
      <c r="M11485" t="s">
        <v>34085</v>
      </c>
      <c r="N11485">
        <v>21.112112</v>
      </c>
      <c r="O11485">
        <v>79.103095999999994</v>
      </c>
    </row>
    <row r="11486" spans="1:15" x14ac:dyDescent="0.2">
      <c r="A11486" s="3" t="s">
        <v>11487</v>
      </c>
      <c r="B11486" s="4">
        <v>63925</v>
      </c>
      <c r="C11486" s="4" t="s">
        <v>23955</v>
      </c>
      <c r="D11486" s="3" t="s">
        <v>13555</v>
      </c>
      <c r="E11486" s="3" t="s">
        <v>13550</v>
      </c>
      <c r="F11486" s="15">
        <v>45868</v>
      </c>
      <c r="G11486" t="s">
        <v>33942</v>
      </c>
      <c r="H11486">
        <v>16.271000000000001</v>
      </c>
      <c r="I11486" t="s">
        <v>34083</v>
      </c>
      <c r="J11486" t="s">
        <v>34101</v>
      </c>
      <c r="K11486">
        <v>28.4</v>
      </c>
      <c r="L11486">
        <v>77.31</v>
      </c>
      <c r="M11486" t="s">
        <v>34085</v>
      </c>
      <c r="N11486">
        <v>28.5289334</v>
      </c>
      <c r="O11486">
        <v>77.388716599999995</v>
      </c>
    </row>
    <row r="11487" spans="1:15" x14ac:dyDescent="0.2">
      <c r="A11487" s="3" t="s">
        <v>11488</v>
      </c>
      <c r="B11487" s="4">
        <v>65002</v>
      </c>
      <c r="C11487" s="4" t="s">
        <v>17377</v>
      </c>
      <c r="D11487" s="3" t="s">
        <v>13549</v>
      </c>
      <c r="E11487" s="3" t="s">
        <v>13560</v>
      </c>
      <c r="F11487" s="15">
        <v>45868</v>
      </c>
      <c r="G11487" t="s">
        <v>33942</v>
      </c>
      <c r="H11487">
        <v>11.04</v>
      </c>
      <c r="I11487" t="s">
        <v>34083</v>
      </c>
      <c r="J11487" t="s">
        <v>34118</v>
      </c>
      <c r="K11487">
        <v>12.99</v>
      </c>
      <c r="L11487">
        <v>77.62</v>
      </c>
      <c r="M11487" t="s">
        <v>34085</v>
      </c>
      <c r="N11487">
        <v>12.900954</v>
      </c>
      <c r="O11487">
        <v>77.574939999999998</v>
      </c>
    </row>
    <row r="11488" spans="1:15" x14ac:dyDescent="0.2">
      <c r="A11488" s="3" t="s">
        <v>11489</v>
      </c>
      <c r="B11488" s="4">
        <v>61166</v>
      </c>
      <c r="C11488" s="4" t="s">
        <v>30795</v>
      </c>
      <c r="D11488" s="3" t="s">
        <v>13553</v>
      </c>
      <c r="E11488" s="3" t="s">
        <v>13560</v>
      </c>
      <c r="F11488" s="15">
        <v>45868</v>
      </c>
      <c r="G11488" t="s">
        <v>33942</v>
      </c>
      <c r="H11488">
        <v>34.259</v>
      </c>
      <c r="I11488" t="s">
        <v>34083</v>
      </c>
      <c r="J11488" t="s">
        <v>34097</v>
      </c>
      <c r="K11488">
        <v>26.84</v>
      </c>
      <c r="L11488">
        <v>80.930000000000007</v>
      </c>
      <c r="M11488" t="s">
        <v>34085</v>
      </c>
      <c r="N11488">
        <v>26.963052999999999</v>
      </c>
      <c r="O11488">
        <v>80.613265999999996</v>
      </c>
    </row>
    <row r="11489" spans="1:15" x14ac:dyDescent="0.2">
      <c r="A11489" s="3" t="s">
        <v>11490</v>
      </c>
      <c r="B11489" s="4">
        <v>67048</v>
      </c>
      <c r="C11489" s="4" t="s">
        <v>33695</v>
      </c>
      <c r="D11489" s="3" t="s">
        <v>13563</v>
      </c>
      <c r="E11489" s="3" t="s">
        <v>13560</v>
      </c>
      <c r="F11489" s="15">
        <v>45868</v>
      </c>
      <c r="G11489" t="s">
        <v>33942</v>
      </c>
      <c r="H11489">
        <v>8.4499999999999993</v>
      </c>
      <c r="I11489" t="s">
        <v>34083</v>
      </c>
      <c r="J11489" t="s">
        <v>34097</v>
      </c>
      <c r="K11489">
        <v>26.84</v>
      </c>
      <c r="L11489">
        <v>80.930000000000007</v>
      </c>
      <c r="M11489" t="s">
        <v>34085</v>
      </c>
      <c r="N11489">
        <v>26.855425</v>
      </c>
      <c r="O11489">
        <v>80.846596000000005</v>
      </c>
    </row>
    <row r="11490" spans="1:15" x14ac:dyDescent="0.2">
      <c r="A11490" s="3" t="s">
        <v>11491</v>
      </c>
      <c r="B11490" s="4">
        <v>63420</v>
      </c>
      <c r="C11490" s="4" t="s">
        <v>33634</v>
      </c>
      <c r="D11490" s="3" t="s">
        <v>13553</v>
      </c>
      <c r="E11490" s="3" t="s">
        <v>13560</v>
      </c>
      <c r="F11490" s="15">
        <v>45868</v>
      </c>
      <c r="G11490" t="s">
        <v>33942</v>
      </c>
      <c r="H11490">
        <v>3.032</v>
      </c>
      <c r="I11490" t="s">
        <v>34086</v>
      </c>
      <c r="J11490" t="s">
        <v>34117</v>
      </c>
      <c r="K11490">
        <v>26.77</v>
      </c>
      <c r="L11490">
        <v>80.930000000000007</v>
      </c>
      <c r="M11490" t="s">
        <v>34095</v>
      </c>
      <c r="N11490">
        <v>26.753032999999999</v>
      </c>
      <c r="O11490">
        <v>80.953900000000004</v>
      </c>
    </row>
    <row r="11491" spans="1:15" x14ac:dyDescent="0.2">
      <c r="A11491" s="3" t="s">
        <v>11492</v>
      </c>
      <c r="B11491" s="4">
        <v>61792</v>
      </c>
      <c r="C11491" s="4" t="s">
        <v>21154</v>
      </c>
      <c r="D11491" s="3" t="s">
        <v>13553</v>
      </c>
      <c r="E11491" s="3" t="s">
        <v>13560</v>
      </c>
      <c r="F11491" s="15">
        <v>45868</v>
      </c>
      <c r="G11491" t="s">
        <v>33942</v>
      </c>
      <c r="H11491">
        <v>4.2869999999999999</v>
      </c>
      <c r="I11491" t="s">
        <v>34083</v>
      </c>
      <c r="J11491" t="s">
        <v>34093</v>
      </c>
      <c r="K11491">
        <v>26.45</v>
      </c>
      <c r="L11491">
        <v>80.331900000000005</v>
      </c>
      <c r="M11491" t="s">
        <v>34090</v>
      </c>
      <c r="N11491">
        <v>26.474602000000001</v>
      </c>
      <c r="O11491">
        <v>80.36506</v>
      </c>
    </row>
    <row r="11492" spans="1:15" x14ac:dyDescent="0.2">
      <c r="A11492" s="3" t="s">
        <v>11493</v>
      </c>
      <c r="B11492" s="4">
        <v>64981</v>
      </c>
      <c r="C11492" s="4" t="s">
        <v>21131</v>
      </c>
      <c r="D11492" s="3" t="s">
        <v>13553</v>
      </c>
      <c r="E11492" s="3" t="s">
        <v>13560</v>
      </c>
      <c r="F11492" s="15">
        <v>45868</v>
      </c>
      <c r="G11492" t="s">
        <v>33942</v>
      </c>
      <c r="H11492">
        <v>7.8310000000000004</v>
      </c>
      <c r="I11492" t="s">
        <v>34083</v>
      </c>
      <c r="J11492" t="s">
        <v>34149</v>
      </c>
      <c r="K11492">
        <v>29.94</v>
      </c>
      <c r="L11492">
        <v>78.150000000000006</v>
      </c>
      <c r="M11492" t="s">
        <v>34090</v>
      </c>
      <c r="N11492">
        <v>29.945025999999999</v>
      </c>
      <c r="O11492">
        <v>78.068939999999998</v>
      </c>
    </row>
    <row r="11493" spans="1:15" x14ac:dyDescent="0.2">
      <c r="A11493" s="3" t="s">
        <v>11494</v>
      </c>
      <c r="B11493" s="4">
        <v>66321</v>
      </c>
      <c r="C11493" s="4" t="s">
        <v>32698</v>
      </c>
      <c r="D11493" s="3" t="s">
        <v>13553</v>
      </c>
      <c r="E11493" s="3" t="s">
        <v>13560</v>
      </c>
      <c r="F11493" s="15">
        <v>45869</v>
      </c>
      <c r="G11493" t="s">
        <v>33942</v>
      </c>
      <c r="H11493">
        <v>6.1619999999999999</v>
      </c>
      <c r="I11493" t="s">
        <v>34083</v>
      </c>
      <c r="J11493" t="s">
        <v>34093</v>
      </c>
      <c r="K11493">
        <v>26.45</v>
      </c>
      <c r="L11493">
        <v>80.331900000000005</v>
      </c>
      <c r="M11493" t="s">
        <v>34090</v>
      </c>
      <c r="N11493">
        <v>26.479334000000001</v>
      </c>
      <c r="O11493">
        <v>80.384415000000004</v>
      </c>
    </row>
    <row r="11494" spans="1:15" x14ac:dyDescent="0.2">
      <c r="A11494" s="3" t="s">
        <v>11495</v>
      </c>
      <c r="B11494" s="4">
        <v>64045</v>
      </c>
      <c r="C11494" s="4" t="s">
        <v>21071</v>
      </c>
      <c r="D11494" s="3" t="s">
        <v>13553</v>
      </c>
      <c r="E11494" s="3" t="s">
        <v>13560</v>
      </c>
      <c r="F11494" s="15">
        <v>45869</v>
      </c>
      <c r="G11494" t="s">
        <v>33942</v>
      </c>
      <c r="H11494">
        <v>9.5619999999999994</v>
      </c>
      <c r="I11494" t="s">
        <v>34083</v>
      </c>
      <c r="J11494" t="s">
        <v>34097</v>
      </c>
      <c r="K11494">
        <v>26.84</v>
      </c>
      <c r="L11494">
        <v>80.930000000000007</v>
      </c>
      <c r="M11494" t="s">
        <v>34085</v>
      </c>
      <c r="N11494">
        <v>26.852080999999998</v>
      </c>
      <c r="O11494">
        <v>81.025419999999997</v>
      </c>
    </row>
    <row r="11495" spans="1:15" x14ac:dyDescent="0.2">
      <c r="A11495" s="3" t="s">
        <v>11496</v>
      </c>
      <c r="B11495" s="4">
        <v>65090</v>
      </c>
      <c r="C11495" s="4" t="s">
        <v>27259</v>
      </c>
      <c r="D11495" s="3" t="s">
        <v>13553</v>
      </c>
      <c r="E11495" s="3" t="s">
        <v>13560</v>
      </c>
      <c r="F11495" s="15">
        <v>45869</v>
      </c>
      <c r="G11495" t="s">
        <v>33942</v>
      </c>
      <c r="H11495">
        <v>12.141999999999999</v>
      </c>
      <c r="I11495" t="s">
        <v>34083</v>
      </c>
      <c r="J11495" t="s">
        <v>34097</v>
      </c>
      <c r="K11495">
        <v>26.84</v>
      </c>
      <c r="L11495">
        <v>80.930000000000007</v>
      </c>
      <c r="M11495" t="s">
        <v>34085</v>
      </c>
      <c r="N11495">
        <v>26.939347999999999</v>
      </c>
      <c r="O11495">
        <v>80.980800000000002</v>
      </c>
    </row>
    <row r="11496" spans="1:15" x14ac:dyDescent="0.2">
      <c r="A11496" s="3" t="s">
        <v>11497</v>
      </c>
      <c r="B11496" s="4">
        <v>65970</v>
      </c>
      <c r="C11496" s="4" t="s">
        <v>33698</v>
      </c>
      <c r="D11496" s="3" t="s">
        <v>13559</v>
      </c>
      <c r="E11496" s="3" t="s">
        <v>13560</v>
      </c>
      <c r="F11496" s="15">
        <v>45869</v>
      </c>
      <c r="G11496" t="s">
        <v>33942</v>
      </c>
      <c r="H11496">
        <v>22.001999999999999</v>
      </c>
      <c r="I11496" t="s">
        <v>34083</v>
      </c>
      <c r="J11496" t="s">
        <v>34097</v>
      </c>
      <c r="K11496">
        <v>26.84</v>
      </c>
      <c r="L11496">
        <v>80.930000000000007</v>
      </c>
      <c r="M11496" t="s">
        <v>34085</v>
      </c>
      <c r="N11496">
        <v>27.037378</v>
      </c>
      <c r="O11496">
        <v>80.945656</v>
      </c>
    </row>
    <row r="11497" spans="1:15" x14ac:dyDescent="0.2">
      <c r="A11497" s="3" t="s">
        <v>11498</v>
      </c>
      <c r="B11497" s="4">
        <v>65941</v>
      </c>
      <c r="C11497" s="4" t="s">
        <v>32704</v>
      </c>
      <c r="D11497" s="3" t="s">
        <v>13553</v>
      </c>
      <c r="E11497" s="3" t="s">
        <v>13560</v>
      </c>
      <c r="F11497" s="15">
        <v>45869</v>
      </c>
      <c r="G11497" t="s">
        <v>33942</v>
      </c>
      <c r="H11497">
        <v>3.9289999999999998</v>
      </c>
      <c r="I11497" t="s">
        <v>34083</v>
      </c>
      <c r="J11497" t="s">
        <v>34097</v>
      </c>
      <c r="K11497">
        <v>26.84</v>
      </c>
      <c r="L11497">
        <v>80.930000000000007</v>
      </c>
      <c r="M11497" t="s">
        <v>34085</v>
      </c>
      <c r="N11497">
        <v>26.805160000000001</v>
      </c>
      <c r="O11497">
        <v>80.923360000000002</v>
      </c>
    </row>
    <row r="11498" spans="1:15" x14ac:dyDescent="0.2">
      <c r="A11498" s="3" t="s">
        <v>11499</v>
      </c>
      <c r="B11498" s="4">
        <v>59467</v>
      </c>
      <c r="C11498" s="4" t="s">
        <v>17163</v>
      </c>
      <c r="D11498" s="3" t="s">
        <v>13553</v>
      </c>
      <c r="E11498" s="3" t="s">
        <v>13560</v>
      </c>
      <c r="F11498" s="15">
        <v>45869</v>
      </c>
      <c r="G11498" t="s">
        <v>33942</v>
      </c>
      <c r="H11498">
        <v>5.923</v>
      </c>
      <c r="I11498" t="s">
        <v>34083</v>
      </c>
      <c r="J11498" t="s">
        <v>34097</v>
      </c>
      <c r="K11498">
        <v>26.84</v>
      </c>
      <c r="L11498">
        <v>80.930000000000007</v>
      </c>
      <c r="M11498" t="s">
        <v>34085</v>
      </c>
      <c r="N11498">
        <v>26.870812999999998</v>
      </c>
      <c r="O11498">
        <v>80.978700000000003</v>
      </c>
    </row>
    <row r="11499" spans="1:15" x14ac:dyDescent="0.2">
      <c r="A11499" s="3" t="s">
        <v>11500</v>
      </c>
      <c r="B11499" s="4">
        <v>59199</v>
      </c>
      <c r="C11499" s="4" t="s">
        <v>33700</v>
      </c>
      <c r="D11499" s="3" t="s">
        <v>13559</v>
      </c>
      <c r="E11499" s="3" t="s">
        <v>13560</v>
      </c>
      <c r="F11499" s="15">
        <v>45869</v>
      </c>
      <c r="G11499" t="s">
        <v>33942</v>
      </c>
      <c r="H11499">
        <v>7.02</v>
      </c>
      <c r="I11499" t="s">
        <v>34083</v>
      </c>
      <c r="J11499" t="s">
        <v>34097</v>
      </c>
      <c r="K11499">
        <v>26.84</v>
      </c>
      <c r="L11499">
        <v>80.930000000000007</v>
      </c>
      <c r="M11499" t="s">
        <v>34085</v>
      </c>
      <c r="N11499">
        <v>26.859034999999999</v>
      </c>
      <c r="O11499">
        <v>80.997470000000007</v>
      </c>
    </row>
    <row r="11500" spans="1:15" x14ac:dyDescent="0.2">
      <c r="A11500" s="3" t="s">
        <v>11501</v>
      </c>
      <c r="B11500" s="4">
        <v>61439</v>
      </c>
      <c r="C11500" s="4" t="s">
        <v>27267</v>
      </c>
      <c r="D11500" s="3" t="s">
        <v>13553</v>
      </c>
      <c r="E11500" s="3" t="s">
        <v>13560</v>
      </c>
      <c r="F11500" s="15">
        <v>45869</v>
      </c>
      <c r="G11500" t="s">
        <v>33942</v>
      </c>
      <c r="H11500">
        <v>16.699000000000002</v>
      </c>
      <c r="I11500" t="s">
        <v>34083</v>
      </c>
      <c r="J11500" t="s">
        <v>34102</v>
      </c>
      <c r="K11500">
        <v>28.77</v>
      </c>
      <c r="L11500">
        <v>77.459999999999994</v>
      </c>
      <c r="M11500" t="s">
        <v>34085</v>
      </c>
      <c r="N11500">
        <v>28.62434</v>
      </c>
      <c r="O11500">
        <v>77.418319999999994</v>
      </c>
    </row>
    <row r="11501" spans="1:15" x14ac:dyDescent="0.2">
      <c r="A11501" s="3" t="s">
        <v>11502</v>
      </c>
      <c r="B11501" s="4">
        <v>61022</v>
      </c>
      <c r="C11501" s="4" t="s">
        <v>27269</v>
      </c>
      <c r="D11501" s="3" t="s">
        <v>13559</v>
      </c>
      <c r="E11501" s="3" t="s">
        <v>13560</v>
      </c>
      <c r="F11501" s="15">
        <v>45869</v>
      </c>
      <c r="G11501" t="s">
        <v>33942</v>
      </c>
      <c r="H11501">
        <v>1.7529999999999999</v>
      </c>
      <c r="I11501" t="s">
        <v>34083</v>
      </c>
      <c r="J11501" t="s">
        <v>34097</v>
      </c>
      <c r="K11501">
        <v>26.84</v>
      </c>
      <c r="L11501">
        <v>80.930000000000007</v>
      </c>
      <c r="M11501" t="s">
        <v>34085</v>
      </c>
      <c r="N11501">
        <v>26.833995999999999</v>
      </c>
      <c r="O11501">
        <v>80.946335000000005</v>
      </c>
    </row>
    <row r="11502" spans="1:15" x14ac:dyDescent="0.2">
      <c r="A11502" s="3" t="s">
        <v>11503</v>
      </c>
      <c r="B11502" s="4">
        <v>63970</v>
      </c>
      <c r="C11502" s="4" t="s">
        <v>27261</v>
      </c>
      <c r="D11502" s="3" t="s">
        <v>13563</v>
      </c>
      <c r="E11502" s="3" t="s">
        <v>13560</v>
      </c>
      <c r="F11502" s="15">
        <v>45869</v>
      </c>
      <c r="G11502" t="s">
        <v>33942</v>
      </c>
      <c r="H11502">
        <v>4.7679999999999998</v>
      </c>
      <c r="I11502" t="s">
        <v>34083</v>
      </c>
      <c r="J11502" t="s">
        <v>34097</v>
      </c>
      <c r="K11502">
        <v>26.84</v>
      </c>
      <c r="L11502">
        <v>80.930000000000007</v>
      </c>
      <c r="M11502" t="s">
        <v>34085</v>
      </c>
      <c r="N11502">
        <v>26.869709</v>
      </c>
      <c r="O11502">
        <v>80.964659999999995</v>
      </c>
    </row>
    <row r="11503" spans="1:15" x14ac:dyDescent="0.2">
      <c r="A11503" s="3" t="s">
        <v>11504</v>
      </c>
      <c r="B11503" s="4">
        <v>62417</v>
      </c>
      <c r="C11503" s="4" t="s">
        <v>32700</v>
      </c>
      <c r="D11503" s="3" t="s">
        <v>13553</v>
      </c>
      <c r="E11503" s="3" t="s">
        <v>13560</v>
      </c>
      <c r="F11503" s="15">
        <v>45869</v>
      </c>
      <c r="G11503" t="s">
        <v>33942</v>
      </c>
      <c r="H11503">
        <v>16.873999999999999</v>
      </c>
      <c r="I11503" t="s">
        <v>34083</v>
      </c>
      <c r="J11503" t="s">
        <v>34102</v>
      </c>
      <c r="K11503">
        <v>28.77</v>
      </c>
      <c r="L11503">
        <v>77.459999999999994</v>
      </c>
      <c r="M11503" t="s">
        <v>34085</v>
      </c>
      <c r="N11503">
        <v>28.623412999999999</v>
      </c>
      <c r="O11503">
        <v>77.415260000000004</v>
      </c>
    </row>
    <row r="11504" spans="1:15" x14ac:dyDescent="0.2">
      <c r="A11504" s="3" t="s">
        <v>11505</v>
      </c>
      <c r="B11504" s="4">
        <v>66131</v>
      </c>
      <c r="C11504" s="4" t="s">
        <v>21132</v>
      </c>
      <c r="D11504" s="3" t="s">
        <v>13553</v>
      </c>
      <c r="E11504" s="3" t="s">
        <v>13560</v>
      </c>
      <c r="F11504" s="15">
        <v>45869</v>
      </c>
      <c r="G11504" t="s">
        <v>33942</v>
      </c>
      <c r="H11504">
        <v>7.6340000000000003</v>
      </c>
      <c r="I11504" t="s">
        <v>34083</v>
      </c>
      <c r="J11504" t="s">
        <v>34097</v>
      </c>
      <c r="K11504">
        <v>26.84</v>
      </c>
      <c r="L11504">
        <v>80.930000000000007</v>
      </c>
      <c r="M11504" t="s">
        <v>34085</v>
      </c>
      <c r="N11504">
        <v>26.879892000000002</v>
      </c>
      <c r="O11504">
        <v>80.992630000000005</v>
      </c>
    </row>
    <row r="11505" spans="1:15" x14ac:dyDescent="0.2">
      <c r="A11505" s="3" t="s">
        <v>11506</v>
      </c>
      <c r="B11505" s="4">
        <v>61856</v>
      </c>
      <c r="C11505" s="4" t="s">
        <v>25627</v>
      </c>
      <c r="D11505" s="3" t="s">
        <v>13553</v>
      </c>
      <c r="E11505" s="3" t="s">
        <v>13560</v>
      </c>
      <c r="F11505" s="15">
        <v>45869</v>
      </c>
      <c r="G11505" t="s">
        <v>33942</v>
      </c>
      <c r="H11505">
        <v>3.9580000000000002</v>
      </c>
      <c r="I11505" t="s">
        <v>34083</v>
      </c>
      <c r="J11505" t="s">
        <v>34097</v>
      </c>
      <c r="K11505">
        <v>26.84</v>
      </c>
      <c r="L11505">
        <v>80.930000000000007</v>
      </c>
      <c r="M11505" t="s">
        <v>34085</v>
      </c>
      <c r="N11505">
        <v>26.875585999999998</v>
      </c>
      <c r="O11505">
        <v>80.930980000000005</v>
      </c>
    </row>
    <row r="11506" spans="1:15" x14ac:dyDescent="0.2">
      <c r="A11506" s="3" t="s">
        <v>11507</v>
      </c>
      <c r="B11506" s="4">
        <v>64695</v>
      </c>
      <c r="C11506" s="4" t="s">
        <v>22785</v>
      </c>
      <c r="D11506" s="3" t="s">
        <v>13553</v>
      </c>
      <c r="E11506" s="3" t="s">
        <v>13560</v>
      </c>
      <c r="F11506" s="15">
        <v>45868</v>
      </c>
      <c r="G11506" t="s">
        <v>33945</v>
      </c>
      <c r="H11506">
        <v>3.286</v>
      </c>
      <c r="I11506" t="s">
        <v>34083</v>
      </c>
      <c r="J11506" t="s">
        <v>34136</v>
      </c>
      <c r="K11506">
        <v>22.72</v>
      </c>
      <c r="L11506">
        <v>75.87</v>
      </c>
      <c r="M11506" t="s">
        <v>34085</v>
      </c>
      <c r="N11506">
        <v>22.71303</v>
      </c>
      <c r="O11506">
        <v>75.83887</v>
      </c>
    </row>
    <row r="11507" spans="1:15" x14ac:dyDescent="0.2">
      <c r="A11507" s="3" t="s">
        <v>11508</v>
      </c>
      <c r="B11507" s="4">
        <v>66080</v>
      </c>
      <c r="C11507" s="4" t="s">
        <v>32702</v>
      </c>
      <c r="D11507" s="3" t="s">
        <v>13553</v>
      </c>
      <c r="E11507" s="3" t="s">
        <v>13560</v>
      </c>
      <c r="F11507" s="15">
        <v>45868</v>
      </c>
      <c r="G11507" t="s">
        <v>33942</v>
      </c>
      <c r="H11507">
        <v>7.49</v>
      </c>
      <c r="I11507" t="s">
        <v>34083</v>
      </c>
      <c r="J11507" t="s">
        <v>34136</v>
      </c>
      <c r="K11507">
        <v>22.72</v>
      </c>
      <c r="L11507">
        <v>75.87</v>
      </c>
      <c r="M11507" t="s">
        <v>34085</v>
      </c>
      <c r="N11507">
        <v>22.677792</v>
      </c>
      <c r="O11507">
        <v>75.813095000000004</v>
      </c>
    </row>
    <row r="11508" spans="1:15" x14ac:dyDescent="0.2">
      <c r="A11508" s="3" t="s">
        <v>11509</v>
      </c>
      <c r="B11508" s="4">
        <v>66431</v>
      </c>
      <c r="C11508" s="4" t="s">
        <v>27256</v>
      </c>
      <c r="D11508" s="3" t="s">
        <v>13553</v>
      </c>
      <c r="E11508" s="3" t="s">
        <v>13560</v>
      </c>
      <c r="F11508" s="15">
        <v>45868</v>
      </c>
      <c r="G11508" t="s">
        <v>33942</v>
      </c>
      <c r="H11508">
        <v>17.378</v>
      </c>
      <c r="I11508" t="s">
        <v>34083</v>
      </c>
      <c r="J11508" t="s">
        <v>34097</v>
      </c>
      <c r="K11508">
        <v>26.84</v>
      </c>
      <c r="L11508">
        <v>80.930000000000007</v>
      </c>
      <c r="M11508" t="s">
        <v>34085</v>
      </c>
      <c r="N11508">
        <v>26.983782000000001</v>
      </c>
      <c r="O11508">
        <v>80.861305000000002</v>
      </c>
    </row>
    <row r="11509" spans="1:15" x14ac:dyDescent="0.2">
      <c r="A11509" s="3" t="s">
        <v>11510</v>
      </c>
      <c r="B11509" s="4">
        <v>62730</v>
      </c>
      <c r="C11509" s="4" t="s">
        <v>33706</v>
      </c>
      <c r="D11509" s="3" t="s">
        <v>13553</v>
      </c>
      <c r="E11509" s="3" t="s">
        <v>13560</v>
      </c>
      <c r="F11509" s="15">
        <v>45868</v>
      </c>
      <c r="G11509" t="s">
        <v>33942</v>
      </c>
      <c r="H11509">
        <v>10.507999999999999</v>
      </c>
      <c r="I11509" t="s">
        <v>34083</v>
      </c>
      <c r="J11509" t="s">
        <v>34097</v>
      </c>
      <c r="K11509">
        <v>26.84</v>
      </c>
      <c r="L11509">
        <v>80.930000000000007</v>
      </c>
      <c r="M11509" t="s">
        <v>34085</v>
      </c>
      <c r="N11509">
        <v>26.933495000000001</v>
      </c>
      <c r="O11509">
        <v>80.914599999999993</v>
      </c>
    </row>
    <row r="11510" spans="1:15" x14ac:dyDescent="0.2">
      <c r="A11510" s="3" t="s">
        <v>11511</v>
      </c>
      <c r="B11510" s="4">
        <v>65634</v>
      </c>
      <c r="C11510" s="4" t="s">
        <v>21139</v>
      </c>
      <c r="D11510" s="3" t="s">
        <v>13553</v>
      </c>
      <c r="E11510" s="3" t="s">
        <v>13560</v>
      </c>
      <c r="F11510" s="15">
        <v>45868</v>
      </c>
      <c r="G11510" t="s">
        <v>33942</v>
      </c>
      <c r="H11510">
        <v>1.768</v>
      </c>
      <c r="I11510" t="s">
        <v>34083</v>
      </c>
      <c r="J11510" t="s">
        <v>34097</v>
      </c>
      <c r="K11510">
        <v>26.84</v>
      </c>
      <c r="L11510">
        <v>80.930000000000007</v>
      </c>
      <c r="M11510" t="s">
        <v>34085</v>
      </c>
      <c r="N11510">
        <v>26.846692999999998</v>
      </c>
      <c r="O11510">
        <v>80.946169999999995</v>
      </c>
    </row>
    <row r="11511" spans="1:15" x14ac:dyDescent="0.2">
      <c r="A11511" s="3" t="s">
        <v>11512</v>
      </c>
      <c r="B11511" s="4">
        <v>65871</v>
      </c>
      <c r="C11511" s="4" t="s">
        <v>21126</v>
      </c>
      <c r="D11511" s="3" t="s">
        <v>13553</v>
      </c>
      <c r="E11511" s="3" t="s">
        <v>13560</v>
      </c>
      <c r="F11511" s="15">
        <v>45868</v>
      </c>
      <c r="G11511" t="s">
        <v>33942</v>
      </c>
      <c r="H11511">
        <v>9.1059999999999999</v>
      </c>
      <c r="I11511" t="s">
        <v>34083</v>
      </c>
      <c r="J11511" t="s">
        <v>34097</v>
      </c>
      <c r="K11511">
        <v>26.84</v>
      </c>
      <c r="L11511">
        <v>80.930000000000007</v>
      </c>
      <c r="M11511" t="s">
        <v>34085</v>
      </c>
      <c r="N11511">
        <v>26.892616</v>
      </c>
      <c r="O11511">
        <v>81.000339999999994</v>
      </c>
    </row>
    <row r="11512" spans="1:15" x14ac:dyDescent="0.2">
      <c r="A11512" s="3" t="s">
        <v>11513</v>
      </c>
      <c r="B11512" s="4">
        <v>67136</v>
      </c>
      <c r="C11512" s="4" t="s">
        <v>30285</v>
      </c>
      <c r="D11512" s="3" t="s">
        <v>13553</v>
      </c>
      <c r="E11512" s="3" t="s">
        <v>13560</v>
      </c>
      <c r="F11512" s="15">
        <v>45868</v>
      </c>
      <c r="G11512" t="s">
        <v>33942</v>
      </c>
      <c r="H11512">
        <v>11.654999999999999</v>
      </c>
      <c r="I11512" t="s">
        <v>34083</v>
      </c>
      <c r="J11512" t="s">
        <v>34097</v>
      </c>
      <c r="K11512">
        <v>26.84</v>
      </c>
      <c r="L11512">
        <v>80.930000000000007</v>
      </c>
      <c r="M11512" t="s">
        <v>34085</v>
      </c>
      <c r="N11512">
        <v>26.868803</v>
      </c>
      <c r="O11512">
        <v>81.042959999999994</v>
      </c>
    </row>
    <row r="11513" spans="1:15" x14ac:dyDescent="0.2">
      <c r="A11513" s="3" t="s">
        <v>11514</v>
      </c>
      <c r="B11513" s="4">
        <v>66012</v>
      </c>
      <c r="C11513" s="4" t="s">
        <v>26151</v>
      </c>
      <c r="D11513" s="3" t="s">
        <v>13553</v>
      </c>
      <c r="E11513" s="3" t="s">
        <v>13560</v>
      </c>
      <c r="F11513" s="15">
        <v>45868</v>
      </c>
      <c r="G11513" t="s">
        <v>33942</v>
      </c>
      <c r="H11513">
        <v>4.4160000000000004</v>
      </c>
      <c r="I11513" t="s">
        <v>34083</v>
      </c>
      <c r="J11513" t="s">
        <v>34097</v>
      </c>
      <c r="K11513">
        <v>26.84</v>
      </c>
      <c r="L11513">
        <v>80.930000000000007</v>
      </c>
      <c r="M11513" t="s">
        <v>34085</v>
      </c>
      <c r="N11513">
        <v>26.877282999999998</v>
      </c>
      <c r="O11513">
        <v>80.914664999999999</v>
      </c>
    </row>
    <row r="11514" spans="1:15" x14ac:dyDescent="0.2">
      <c r="A11514" s="3" t="s">
        <v>11515</v>
      </c>
      <c r="B11514" s="4">
        <v>65616</v>
      </c>
      <c r="C11514" s="4" t="s">
        <v>21130</v>
      </c>
      <c r="D11514" s="3" t="s">
        <v>13553</v>
      </c>
      <c r="E11514" s="3" t="s">
        <v>13560</v>
      </c>
      <c r="F11514" s="15">
        <v>45869</v>
      </c>
      <c r="G11514" t="s">
        <v>33942</v>
      </c>
      <c r="H11514">
        <v>5.3040000000000003</v>
      </c>
      <c r="I11514" t="s">
        <v>34083</v>
      </c>
      <c r="J11514" t="s">
        <v>34097</v>
      </c>
      <c r="K11514">
        <v>26.84</v>
      </c>
      <c r="L11514">
        <v>80.930000000000007</v>
      </c>
      <c r="M11514" t="s">
        <v>34085</v>
      </c>
      <c r="N11514">
        <v>26.887398000000001</v>
      </c>
      <c r="O11514">
        <v>80.924030000000002</v>
      </c>
    </row>
    <row r="11515" spans="1:15" x14ac:dyDescent="0.2">
      <c r="A11515" s="3" t="s">
        <v>11516</v>
      </c>
      <c r="B11515" s="4">
        <v>65448</v>
      </c>
      <c r="C11515" s="4" t="s">
        <v>21133</v>
      </c>
      <c r="D11515" s="3" t="s">
        <v>13559</v>
      </c>
      <c r="E11515" s="3" t="s">
        <v>13560</v>
      </c>
      <c r="F11515" s="15">
        <v>45869</v>
      </c>
      <c r="G11515" t="s">
        <v>33942</v>
      </c>
      <c r="H11515">
        <v>8.4049999999999994</v>
      </c>
      <c r="I11515" t="s">
        <v>34083</v>
      </c>
      <c r="J11515" t="s">
        <v>34097</v>
      </c>
      <c r="K11515">
        <v>26.84</v>
      </c>
      <c r="L11515">
        <v>80.930000000000007</v>
      </c>
      <c r="M11515" t="s">
        <v>34085</v>
      </c>
      <c r="N11515">
        <v>26.881468000000002</v>
      </c>
      <c r="O11515">
        <v>81.00085</v>
      </c>
    </row>
    <row r="11516" spans="1:15" x14ac:dyDescent="0.2">
      <c r="A11516" s="3" t="s">
        <v>11517</v>
      </c>
      <c r="B11516" s="4">
        <v>67193</v>
      </c>
      <c r="C11516" s="4" t="s">
        <v>33693</v>
      </c>
      <c r="D11516" s="3" t="s">
        <v>13553</v>
      </c>
      <c r="E11516" s="3" t="s">
        <v>13560</v>
      </c>
      <c r="F11516" s="15">
        <v>45869</v>
      </c>
      <c r="G11516" t="s">
        <v>33942</v>
      </c>
      <c r="H11516">
        <v>4.8869999999999996</v>
      </c>
      <c r="I11516" t="s">
        <v>34083</v>
      </c>
      <c r="J11516" t="s">
        <v>34149</v>
      </c>
      <c r="K11516">
        <v>29.94</v>
      </c>
      <c r="L11516">
        <v>78.150000000000006</v>
      </c>
      <c r="M11516" t="s">
        <v>34090</v>
      </c>
      <c r="N11516">
        <v>29.976786000000001</v>
      </c>
      <c r="O11516">
        <v>78.122230000000002</v>
      </c>
    </row>
    <row r="11517" spans="1:15" x14ac:dyDescent="0.2">
      <c r="A11517" s="3" t="s">
        <v>11518</v>
      </c>
      <c r="B11517" s="4">
        <v>58758</v>
      </c>
      <c r="C11517" s="4" t="s">
        <v>21141</v>
      </c>
      <c r="D11517" s="3" t="s">
        <v>13553</v>
      </c>
      <c r="E11517" s="3" t="s">
        <v>13560</v>
      </c>
      <c r="F11517" s="15">
        <v>45869</v>
      </c>
      <c r="G11517" t="s">
        <v>33942</v>
      </c>
      <c r="H11517">
        <v>14.734999999999999</v>
      </c>
      <c r="I11517" t="s">
        <v>34083</v>
      </c>
      <c r="J11517" t="s">
        <v>34097</v>
      </c>
      <c r="K11517">
        <v>26.84</v>
      </c>
      <c r="L11517">
        <v>80.930000000000007</v>
      </c>
      <c r="M11517" t="s">
        <v>34085</v>
      </c>
      <c r="N11517">
        <v>26.869395999999998</v>
      </c>
      <c r="O11517">
        <v>80.785169999999994</v>
      </c>
    </row>
    <row r="11518" spans="1:15" x14ac:dyDescent="0.2">
      <c r="A11518" s="3" t="s">
        <v>11519</v>
      </c>
      <c r="B11518" s="4">
        <v>63702</v>
      </c>
      <c r="C11518" s="4" t="s">
        <v>32707</v>
      </c>
      <c r="D11518" s="3" t="s">
        <v>13553</v>
      </c>
      <c r="E11518" s="3" t="s">
        <v>13560</v>
      </c>
      <c r="F11518" s="15">
        <v>45869</v>
      </c>
      <c r="G11518" t="s">
        <v>33942</v>
      </c>
      <c r="H11518">
        <v>10.592000000000001</v>
      </c>
      <c r="I11518" t="s">
        <v>34083</v>
      </c>
      <c r="J11518" t="s">
        <v>34097</v>
      </c>
      <c r="K11518">
        <v>26.84</v>
      </c>
      <c r="L11518">
        <v>80.930000000000007</v>
      </c>
      <c r="M11518" t="s">
        <v>34085</v>
      </c>
      <c r="N11518">
        <v>26.926352999999999</v>
      </c>
      <c r="O11518">
        <v>80.975089999999994</v>
      </c>
    </row>
    <row r="11519" spans="1:15" x14ac:dyDescent="0.2">
      <c r="A11519" s="3" t="s">
        <v>11520</v>
      </c>
      <c r="B11519" s="4">
        <v>67577</v>
      </c>
      <c r="C11519" s="4" t="s">
        <v>26867</v>
      </c>
      <c r="D11519" s="3" t="s">
        <v>13553</v>
      </c>
      <c r="E11519" s="3" t="s">
        <v>13560</v>
      </c>
      <c r="F11519" s="15">
        <v>45869</v>
      </c>
      <c r="G11519" t="s">
        <v>33942</v>
      </c>
      <c r="H11519">
        <v>10.172000000000001</v>
      </c>
      <c r="I11519" t="s">
        <v>34083</v>
      </c>
      <c r="J11519" t="s">
        <v>34097</v>
      </c>
      <c r="K11519">
        <v>26.84</v>
      </c>
      <c r="L11519">
        <v>80.930000000000007</v>
      </c>
      <c r="M11519" t="s">
        <v>34085</v>
      </c>
      <c r="N11519">
        <v>26.920172000000001</v>
      </c>
      <c r="O11519">
        <v>80.979399999999998</v>
      </c>
    </row>
    <row r="11520" spans="1:15" x14ac:dyDescent="0.2">
      <c r="A11520" s="3" t="s">
        <v>11521</v>
      </c>
      <c r="B11520" s="4">
        <v>66658</v>
      </c>
      <c r="C11520" s="4" t="s">
        <v>32701</v>
      </c>
      <c r="D11520" s="3" t="s">
        <v>13563</v>
      </c>
      <c r="E11520" s="3" t="s">
        <v>13560</v>
      </c>
      <c r="F11520" s="15">
        <v>45869</v>
      </c>
      <c r="G11520" t="s">
        <v>33942</v>
      </c>
      <c r="H11520">
        <v>9.5380000000000003</v>
      </c>
      <c r="I11520" t="s">
        <v>34083</v>
      </c>
      <c r="J11520" t="s">
        <v>34118</v>
      </c>
      <c r="K11520">
        <v>12.99</v>
      </c>
      <c r="L11520">
        <v>77.62</v>
      </c>
      <c r="M11520" t="s">
        <v>34085</v>
      </c>
      <c r="N11520">
        <v>12.960431</v>
      </c>
      <c r="O11520">
        <v>77.537369999999996</v>
      </c>
    </row>
    <row r="11521" spans="1:15" x14ac:dyDescent="0.2">
      <c r="A11521" s="3" t="s">
        <v>11522</v>
      </c>
      <c r="B11521" s="4">
        <v>66676</v>
      </c>
      <c r="C11521" s="4" t="s">
        <v>32696</v>
      </c>
      <c r="D11521" s="3" t="s">
        <v>13555</v>
      </c>
      <c r="E11521" s="3" t="s">
        <v>13550</v>
      </c>
      <c r="F11521" s="15">
        <v>45869</v>
      </c>
      <c r="G11521" t="s">
        <v>33942</v>
      </c>
      <c r="H11521">
        <v>11.465999999999999</v>
      </c>
      <c r="I11521" t="s">
        <v>34083</v>
      </c>
      <c r="J11521" t="s">
        <v>34107</v>
      </c>
      <c r="K11521">
        <v>28.6</v>
      </c>
      <c r="L11521">
        <v>77.2</v>
      </c>
      <c r="M11521" t="s">
        <v>34085</v>
      </c>
      <c r="N11521">
        <v>28.651266400000001</v>
      </c>
      <c r="O11521">
        <v>77.098073099999993</v>
      </c>
    </row>
    <row r="11522" spans="1:15" x14ac:dyDescent="0.2">
      <c r="A11522" s="3" t="s">
        <v>11523</v>
      </c>
      <c r="B11522" s="4">
        <v>66330</v>
      </c>
      <c r="C11522" s="4" t="s">
        <v>33931</v>
      </c>
      <c r="D11522" s="3" t="s">
        <v>13553</v>
      </c>
      <c r="E11522" s="3" t="s">
        <v>13550</v>
      </c>
      <c r="F11522" s="15">
        <v>45869</v>
      </c>
      <c r="G11522" t="s">
        <v>33942</v>
      </c>
    </row>
    <row r="11523" spans="1:15" x14ac:dyDescent="0.2">
      <c r="A11523" s="3" t="s">
        <v>11524</v>
      </c>
      <c r="B11523" s="4">
        <v>64509</v>
      </c>
      <c r="C11523" s="4" t="s">
        <v>25564</v>
      </c>
      <c r="D11523" s="3" t="s">
        <v>13553</v>
      </c>
      <c r="E11523" s="3" t="s">
        <v>13560</v>
      </c>
      <c r="F11523" s="15">
        <v>45869</v>
      </c>
      <c r="G11523" t="s">
        <v>33942</v>
      </c>
      <c r="H11523">
        <v>15.901</v>
      </c>
      <c r="I11523" t="s">
        <v>34083</v>
      </c>
      <c r="J11523" t="s">
        <v>34102</v>
      </c>
      <c r="K11523">
        <v>28.77</v>
      </c>
      <c r="L11523">
        <v>77.459999999999994</v>
      </c>
      <c r="M11523" t="s">
        <v>34085</v>
      </c>
      <c r="N11523">
        <v>28.739193</v>
      </c>
      <c r="O11523">
        <v>77.300719999999998</v>
      </c>
    </row>
    <row r="11524" spans="1:15" x14ac:dyDescent="0.2">
      <c r="A11524" s="3" t="s">
        <v>11525</v>
      </c>
      <c r="B11524" s="4">
        <v>62238</v>
      </c>
      <c r="C11524" s="4" t="s">
        <v>21153</v>
      </c>
      <c r="D11524" s="3" t="s">
        <v>13563</v>
      </c>
      <c r="E11524" s="3" t="s">
        <v>13560</v>
      </c>
      <c r="F11524" s="15">
        <v>45869</v>
      </c>
      <c r="G11524" t="s">
        <v>33942</v>
      </c>
      <c r="H11524">
        <v>10.669</v>
      </c>
      <c r="I11524" t="s">
        <v>34083</v>
      </c>
      <c r="J11524" t="s">
        <v>34097</v>
      </c>
      <c r="K11524">
        <v>26.84</v>
      </c>
      <c r="L11524">
        <v>80.930000000000007</v>
      </c>
      <c r="M11524" t="s">
        <v>34085</v>
      </c>
      <c r="N11524">
        <v>26.832525</v>
      </c>
      <c r="O11524">
        <v>80.822800000000001</v>
      </c>
    </row>
    <row r="11525" spans="1:15" x14ac:dyDescent="0.2">
      <c r="A11525" s="3" t="s">
        <v>11526</v>
      </c>
      <c r="B11525" s="4">
        <v>67181</v>
      </c>
      <c r="C11525" s="4" t="s">
        <v>27255</v>
      </c>
      <c r="D11525" s="3" t="s">
        <v>13553</v>
      </c>
      <c r="E11525" s="3" t="s">
        <v>13560</v>
      </c>
      <c r="F11525" s="15">
        <v>45869</v>
      </c>
      <c r="G11525" t="s">
        <v>33942</v>
      </c>
      <c r="H11525">
        <v>18.986999999999998</v>
      </c>
      <c r="I11525" t="s">
        <v>34083</v>
      </c>
      <c r="J11525" t="s">
        <v>34102</v>
      </c>
      <c r="K11525">
        <v>28.77</v>
      </c>
      <c r="L11525">
        <v>77.459999999999994</v>
      </c>
      <c r="M11525" t="s">
        <v>34085</v>
      </c>
      <c r="N11525">
        <v>28.599625</v>
      </c>
      <c r="O11525">
        <v>77.472909999999999</v>
      </c>
    </row>
    <row r="11526" spans="1:15" x14ac:dyDescent="0.2">
      <c r="A11526" s="3" t="s">
        <v>11527</v>
      </c>
      <c r="B11526" s="4">
        <v>67270</v>
      </c>
      <c r="C11526" s="4" t="s">
        <v>27253</v>
      </c>
      <c r="D11526" s="3" t="s">
        <v>13553</v>
      </c>
      <c r="E11526" s="3" t="s">
        <v>13560</v>
      </c>
      <c r="F11526" s="15">
        <v>45869</v>
      </c>
      <c r="G11526" t="s">
        <v>33942</v>
      </c>
      <c r="H11526">
        <v>7.8449999999999998</v>
      </c>
      <c r="I11526" t="s">
        <v>34083</v>
      </c>
      <c r="J11526" t="s">
        <v>34097</v>
      </c>
      <c r="K11526">
        <v>26.84</v>
      </c>
      <c r="L11526">
        <v>80.930000000000007</v>
      </c>
      <c r="M11526" t="s">
        <v>34085</v>
      </c>
      <c r="N11526">
        <v>26.863188000000001</v>
      </c>
      <c r="O11526">
        <v>80.855316000000002</v>
      </c>
    </row>
    <row r="11527" spans="1:15" x14ac:dyDescent="0.2">
      <c r="A11527" s="3" t="s">
        <v>11528</v>
      </c>
      <c r="B11527" s="4">
        <v>67837</v>
      </c>
      <c r="C11527" s="4" t="s">
        <v>21163</v>
      </c>
      <c r="D11527" s="3" t="s">
        <v>13555</v>
      </c>
      <c r="E11527" s="3" t="s">
        <v>13550</v>
      </c>
      <c r="F11527" s="15">
        <v>45869</v>
      </c>
      <c r="G11527" t="s">
        <v>33942</v>
      </c>
      <c r="H11527">
        <v>5.0430000000000001</v>
      </c>
      <c r="I11527" t="s">
        <v>34083</v>
      </c>
      <c r="J11527" t="s">
        <v>34107</v>
      </c>
      <c r="K11527">
        <v>28.6</v>
      </c>
      <c r="L11527">
        <v>77.2</v>
      </c>
      <c r="M11527" t="s">
        <v>34085</v>
      </c>
      <c r="N11527">
        <v>28.636334699999999</v>
      </c>
      <c r="O11527">
        <v>77.230916399999998</v>
      </c>
    </row>
    <row r="11528" spans="1:15" x14ac:dyDescent="0.2">
      <c r="A11528" s="3" t="s">
        <v>11529</v>
      </c>
      <c r="B11528" s="4">
        <v>61158</v>
      </c>
      <c r="C11528" s="4" t="s">
        <v>33705</v>
      </c>
      <c r="D11528" s="3" t="s">
        <v>13555</v>
      </c>
      <c r="E11528" s="3" t="s">
        <v>13550</v>
      </c>
      <c r="F11528" s="15">
        <v>45869</v>
      </c>
      <c r="G11528" t="s">
        <v>33942</v>
      </c>
      <c r="H11528">
        <v>10.103</v>
      </c>
      <c r="I11528" t="s">
        <v>34083</v>
      </c>
      <c r="J11528" t="s">
        <v>34162</v>
      </c>
      <c r="K11528">
        <v>28.46</v>
      </c>
      <c r="L11528">
        <v>77.03</v>
      </c>
      <c r="M11528" t="s">
        <v>34085</v>
      </c>
      <c r="N11528">
        <v>28.514896100000001</v>
      </c>
      <c r="O11528">
        <v>77.112367399999997</v>
      </c>
    </row>
    <row r="11529" spans="1:15" x14ac:dyDescent="0.2">
      <c r="A11529" s="3" t="s">
        <v>11530</v>
      </c>
      <c r="B11529" s="4">
        <v>65777</v>
      </c>
      <c r="C11529" s="4" t="s">
        <v>32695</v>
      </c>
      <c r="D11529" s="3" t="s">
        <v>13553</v>
      </c>
      <c r="E11529" s="3" t="s">
        <v>13560</v>
      </c>
      <c r="F11529" s="15">
        <v>45869</v>
      </c>
      <c r="G11529" t="s">
        <v>33942</v>
      </c>
      <c r="H11529">
        <v>9.6549999999999994</v>
      </c>
      <c r="I11529" t="s">
        <v>34083</v>
      </c>
      <c r="J11529" t="s">
        <v>34097</v>
      </c>
      <c r="K11529">
        <v>26.84</v>
      </c>
      <c r="L11529">
        <v>80.930000000000007</v>
      </c>
      <c r="M11529" t="s">
        <v>34085</v>
      </c>
      <c r="N11529">
        <v>26.883717000000001</v>
      </c>
      <c r="O11529">
        <v>81.014089999999996</v>
      </c>
    </row>
    <row r="11530" spans="1:15" x14ac:dyDescent="0.2">
      <c r="A11530" s="3" t="s">
        <v>11531</v>
      </c>
      <c r="B11530" s="4">
        <v>65173</v>
      </c>
      <c r="C11530" s="4" t="s">
        <v>25227</v>
      </c>
      <c r="D11530" s="3" t="s">
        <v>13559</v>
      </c>
      <c r="E11530" s="3" t="s">
        <v>13550</v>
      </c>
      <c r="F11530" s="15">
        <v>45869</v>
      </c>
      <c r="G11530" t="s">
        <v>33942</v>
      </c>
      <c r="H11530">
        <v>9.9510000000000005</v>
      </c>
      <c r="I11530" t="s">
        <v>34083</v>
      </c>
      <c r="J11530" t="s">
        <v>34101</v>
      </c>
      <c r="K11530">
        <v>28.4</v>
      </c>
      <c r="L11530">
        <v>77.31</v>
      </c>
      <c r="M11530" t="s">
        <v>34085</v>
      </c>
      <c r="N11530">
        <v>28.4072247</v>
      </c>
      <c r="O11530">
        <v>77.411410700000005</v>
      </c>
    </row>
    <row r="11531" spans="1:15" x14ac:dyDescent="0.2">
      <c r="A11531" s="3" t="s">
        <v>11532</v>
      </c>
      <c r="B11531" s="4">
        <v>67489</v>
      </c>
      <c r="C11531" s="4" t="s">
        <v>32694</v>
      </c>
      <c r="D11531" s="3" t="s">
        <v>13564</v>
      </c>
      <c r="E11531" s="3" t="s">
        <v>13560</v>
      </c>
      <c r="F11531" s="15">
        <v>45869</v>
      </c>
      <c r="G11531" t="s">
        <v>33942</v>
      </c>
      <c r="H11531">
        <v>7.992</v>
      </c>
      <c r="I11531" t="s">
        <v>34083</v>
      </c>
      <c r="J11531" t="s">
        <v>34097</v>
      </c>
      <c r="K11531">
        <v>26.84</v>
      </c>
      <c r="L11531">
        <v>80.930000000000007</v>
      </c>
      <c r="M11531" t="s">
        <v>34085</v>
      </c>
      <c r="N11531">
        <v>26.911073999999999</v>
      </c>
      <c r="O11531">
        <v>80.91798</v>
      </c>
    </row>
    <row r="11532" spans="1:15" x14ac:dyDescent="0.2">
      <c r="A11532" s="3" t="s">
        <v>11533</v>
      </c>
      <c r="B11532" s="4">
        <v>66251</v>
      </c>
      <c r="C11532" s="4" t="s">
        <v>32699</v>
      </c>
      <c r="D11532" s="3" t="s">
        <v>13553</v>
      </c>
      <c r="E11532" s="3" t="s">
        <v>13560</v>
      </c>
      <c r="F11532" s="15">
        <v>45869</v>
      </c>
      <c r="G11532" t="s">
        <v>33942</v>
      </c>
      <c r="H11532">
        <v>7.2640000000000002</v>
      </c>
      <c r="I11532" t="s">
        <v>34083</v>
      </c>
      <c r="J11532" t="s">
        <v>34097</v>
      </c>
      <c r="K11532">
        <v>26.84</v>
      </c>
      <c r="L11532">
        <v>80.930000000000007</v>
      </c>
      <c r="M11532" t="s">
        <v>34085</v>
      </c>
      <c r="N11532">
        <v>26.848365999999999</v>
      </c>
      <c r="O11532">
        <v>80.857380000000006</v>
      </c>
    </row>
    <row r="11533" spans="1:15" x14ac:dyDescent="0.2">
      <c r="A11533" s="3" t="s">
        <v>11534</v>
      </c>
      <c r="B11533" s="4">
        <v>63085</v>
      </c>
      <c r="C11533" s="4" t="s">
        <v>33704</v>
      </c>
      <c r="D11533" s="3" t="s">
        <v>13553</v>
      </c>
      <c r="E11533" s="3" t="s">
        <v>13560</v>
      </c>
      <c r="F11533" s="15">
        <v>45869</v>
      </c>
      <c r="G11533" t="s">
        <v>33942</v>
      </c>
      <c r="H11533">
        <v>9.0909999999999993</v>
      </c>
      <c r="I11533" t="s">
        <v>34083</v>
      </c>
      <c r="J11533" t="s">
        <v>34093</v>
      </c>
      <c r="K11533">
        <v>26.45</v>
      </c>
      <c r="L11533">
        <v>80.331900000000005</v>
      </c>
      <c r="M11533" t="s">
        <v>34090</v>
      </c>
      <c r="N11533">
        <v>26.485047999999999</v>
      </c>
      <c r="O11533">
        <v>80.249380000000002</v>
      </c>
    </row>
    <row r="11534" spans="1:15" x14ac:dyDescent="0.2">
      <c r="A11534" s="3" t="s">
        <v>11535</v>
      </c>
      <c r="B11534" s="4">
        <v>62808</v>
      </c>
      <c r="C11534" s="4" t="s">
        <v>21157</v>
      </c>
      <c r="D11534" s="3" t="s">
        <v>13563</v>
      </c>
      <c r="E11534" s="3" t="s">
        <v>13560</v>
      </c>
      <c r="F11534" s="15">
        <v>45869</v>
      </c>
      <c r="G11534" t="s">
        <v>33942</v>
      </c>
      <c r="H11534">
        <v>11.077</v>
      </c>
      <c r="I11534" t="s">
        <v>34083</v>
      </c>
      <c r="J11534" t="s">
        <v>34093</v>
      </c>
      <c r="K11534">
        <v>26.45</v>
      </c>
      <c r="L11534">
        <v>80.331900000000005</v>
      </c>
      <c r="M11534" t="s">
        <v>34090</v>
      </c>
      <c r="N11534">
        <v>26.481386000000001</v>
      </c>
      <c r="O11534">
        <v>80.226290000000006</v>
      </c>
    </row>
    <row r="11535" spans="1:15" x14ac:dyDescent="0.2">
      <c r="A11535" s="3" t="s">
        <v>11536</v>
      </c>
      <c r="B11535" s="4">
        <v>66597</v>
      </c>
      <c r="C11535" s="4" t="s">
        <v>21127</v>
      </c>
      <c r="D11535" s="3" t="s">
        <v>13553</v>
      </c>
      <c r="E11535" s="3" t="s">
        <v>13560</v>
      </c>
      <c r="F11535" s="15">
        <v>45869</v>
      </c>
      <c r="G11535" t="s">
        <v>33942</v>
      </c>
      <c r="H11535">
        <v>3.5259999999999998</v>
      </c>
      <c r="I11535" t="s">
        <v>34083</v>
      </c>
      <c r="J11535" t="s">
        <v>34093</v>
      </c>
      <c r="K11535">
        <v>26.45</v>
      </c>
      <c r="L11535">
        <v>80.331900000000005</v>
      </c>
      <c r="M11535" t="s">
        <v>34090</v>
      </c>
      <c r="N11535">
        <v>26.433520999999999</v>
      </c>
      <c r="O11535">
        <v>80.301640000000006</v>
      </c>
    </row>
    <row r="11536" spans="1:15" x14ac:dyDescent="0.2">
      <c r="A11536" s="3" t="s">
        <v>11537</v>
      </c>
      <c r="B11536" s="4">
        <v>67039</v>
      </c>
      <c r="C11536" s="4" t="s">
        <v>29010</v>
      </c>
      <c r="D11536" s="3" t="s">
        <v>13555</v>
      </c>
      <c r="E11536" s="3" t="s">
        <v>13550</v>
      </c>
      <c r="F11536" s="15">
        <v>45869</v>
      </c>
      <c r="G11536" t="s">
        <v>33942</v>
      </c>
      <c r="H11536">
        <v>15.885999999999999</v>
      </c>
      <c r="I11536" t="s">
        <v>34083</v>
      </c>
      <c r="J11536" t="s">
        <v>34107</v>
      </c>
      <c r="K11536">
        <v>28.6</v>
      </c>
      <c r="L11536">
        <v>77.2</v>
      </c>
      <c r="M11536" t="s">
        <v>34085</v>
      </c>
      <c r="N11536">
        <v>28.697720499999999</v>
      </c>
      <c r="O11536">
        <v>77.081243400000005</v>
      </c>
    </row>
    <row r="11537" spans="1:15" x14ac:dyDescent="0.2">
      <c r="A11537" s="3" t="s">
        <v>11538</v>
      </c>
      <c r="B11537" s="4">
        <v>66510</v>
      </c>
      <c r="C11537" s="4" t="s">
        <v>21124</v>
      </c>
      <c r="D11537" s="3" t="s">
        <v>13553</v>
      </c>
      <c r="E11537" s="3" t="s">
        <v>13560</v>
      </c>
      <c r="F11537" s="15">
        <v>45868</v>
      </c>
      <c r="G11537" t="s">
        <v>33942</v>
      </c>
      <c r="H11537">
        <v>5.8310000000000004</v>
      </c>
      <c r="I11537" t="s">
        <v>34083</v>
      </c>
      <c r="J11537" t="s">
        <v>34097</v>
      </c>
      <c r="K11537">
        <v>26.84</v>
      </c>
      <c r="L11537">
        <v>80.930000000000007</v>
      </c>
      <c r="M11537" t="s">
        <v>34085</v>
      </c>
      <c r="N11537">
        <v>26.882448</v>
      </c>
      <c r="O11537">
        <v>80.964510000000004</v>
      </c>
    </row>
    <row r="11538" spans="1:15" x14ac:dyDescent="0.2">
      <c r="A11538" s="3" t="s">
        <v>11539</v>
      </c>
      <c r="B11538" s="4">
        <v>66879</v>
      </c>
      <c r="C11538" s="4" t="s">
        <v>32693</v>
      </c>
      <c r="D11538" s="3" t="s">
        <v>13553</v>
      </c>
      <c r="E11538" s="3" t="s">
        <v>13560</v>
      </c>
      <c r="F11538" s="15">
        <v>45868</v>
      </c>
      <c r="G11538" t="s">
        <v>33942</v>
      </c>
      <c r="H11538">
        <v>29.718</v>
      </c>
      <c r="I11538" t="s">
        <v>34083</v>
      </c>
      <c r="J11538" t="s">
        <v>34142</v>
      </c>
      <c r="K11538">
        <v>25.44</v>
      </c>
      <c r="L11538">
        <v>81.83</v>
      </c>
      <c r="M11538" t="s">
        <v>34085</v>
      </c>
      <c r="N11538">
        <v>25.624618999999999</v>
      </c>
      <c r="O11538">
        <v>81.615840000000006</v>
      </c>
    </row>
    <row r="11539" spans="1:15" x14ac:dyDescent="0.2">
      <c r="A11539" s="3" t="s">
        <v>11540</v>
      </c>
      <c r="B11539" s="4">
        <v>65063</v>
      </c>
      <c r="C11539" s="4" t="s">
        <v>27264</v>
      </c>
      <c r="D11539" s="3" t="s">
        <v>13555</v>
      </c>
      <c r="E11539" s="3" t="s">
        <v>13550</v>
      </c>
      <c r="F11539" s="15">
        <v>45868</v>
      </c>
      <c r="G11539" t="s">
        <v>33942</v>
      </c>
      <c r="H11539">
        <v>9.5939999999999994</v>
      </c>
      <c r="I11539" t="s">
        <v>34083</v>
      </c>
      <c r="J11539" t="s">
        <v>34107</v>
      </c>
      <c r="K11539">
        <v>28.6</v>
      </c>
      <c r="L11539">
        <v>77.2</v>
      </c>
      <c r="M11539" t="s">
        <v>34085</v>
      </c>
      <c r="N11539">
        <v>28.545019400000001</v>
      </c>
      <c r="O11539">
        <v>77.275714699999995</v>
      </c>
    </row>
    <row r="11540" spans="1:15" x14ac:dyDescent="0.2">
      <c r="A11540" s="3" t="s">
        <v>11541</v>
      </c>
      <c r="B11540" s="4">
        <v>55993</v>
      </c>
      <c r="C11540" s="4" t="s">
        <v>25110</v>
      </c>
      <c r="D11540" s="3" t="s">
        <v>13549</v>
      </c>
      <c r="E11540" s="3" t="s">
        <v>13550</v>
      </c>
      <c r="F11540" s="15">
        <v>45869</v>
      </c>
      <c r="G11540" t="s">
        <v>33943</v>
      </c>
      <c r="H11540">
        <v>12.41</v>
      </c>
      <c r="I11540" t="s">
        <v>34083</v>
      </c>
      <c r="J11540" t="s">
        <v>34118</v>
      </c>
      <c r="K11540">
        <v>12.99</v>
      </c>
      <c r="L11540">
        <v>77.62</v>
      </c>
      <c r="M11540" t="s">
        <v>34085</v>
      </c>
      <c r="N11540">
        <v>12.977721799999999</v>
      </c>
      <c r="O11540">
        <v>77.5061575</v>
      </c>
    </row>
    <row r="11541" spans="1:15" x14ac:dyDescent="0.2">
      <c r="A11541" s="3" t="s">
        <v>11542</v>
      </c>
      <c r="B11541" s="4">
        <v>57566</v>
      </c>
      <c r="C11541" s="4" t="s">
        <v>30864</v>
      </c>
      <c r="D11541" s="3" t="s">
        <v>13549</v>
      </c>
      <c r="E11541" s="3" t="s">
        <v>13550</v>
      </c>
      <c r="F11541" s="15">
        <v>45846</v>
      </c>
      <c r="G11541" t="s">
        <v>33942</v>
      </c>
      <c r="H11541">
        <v>12.176</v>
      </c>
      <c r="I11541" t="s">
        <v>34083</v>
      </c>
      <c r="J11541" t="s">
        <v>34118</v>
      </c>
      <c r="K11541">
        <v>12.99</v>
      </c>
      <c r="L11541">
        <v>77.62</v>
      </c>
      <c r="M11541" t="s">
        <v>34085</v>
      </c>
      <c r="N11541">
        <v>13.099401</v>
      </c>
      <c r="O11541">
        <v>77.624809999999997</v>
      </c>
    </row>
    <row r="11542" spans="1:15" x14ac:dyDescent="0.2">
      <c r="A11542" s="3" t="s">
        <v>11543</v>
      </c>
      <c r="B11542" s="4">
        <v>60213</v>
      </c>
      <c r="C11542" s="4" t="s">
        <v>18059</v>
      </c>
      <c r="D11542" s="3" t="s">
        <v>13555</v>
      </c>
      <c r="E11542" s="3" t="s">
        <v>13550</v>
      </c>
      <c r="F11542" s="15">
        <v>45848</v>
      </c>
      <c r="G11542" t="s">
        <v>33942</v>
      </c>
      <c r="H11542">
        <v>14.484</v>
      </c>
      <c r="I11542" t="s">
        <v>34083</v>
      </c>
      <c r="J11542" t="s">
        <v>34107</v>
      </c>
      <c r="K11542">
        <v>28.6</v>
      </c>
      <c r="L11542">
        <v>77.2</v>
      </c>
      <c r="M11542" t="s">
        <v>34085</v>
      </c>
      <c r="N11542">
        <v>28.646088299999999</v>
      </c>
      <c r="O11542">
        <v>77.061205400000006</v>
      </c>
    </row>
    <row r="11543" spans="1:15" x14ac:dyDescent="0.2">
      <c r="A11543" s="3" t="s">
        <v>11544</v>
      </c>
      <c r="B11543" s="4">
        <v>60192</v>
      </c>
      <c r="C11543" s="4" t="s">
        <v>24419</v>
      </c>
      <c r="D11543" s="3" t="s">
        <v>13555</v>
      </c>
      <c r="E11543" s="3" t="s">
        <v>13550</v>
      </c>
      <c r="F11543" s="15">
        <v>45855</v>
      </c>
      <c r="G11543" t="s">
        <v>33942</v>
      </c>
      <c r="H11543">
        <v>16.794</v>
      </c>
      <c r="I11543" t="s">
        <v>34083</v>
      </c>
      <c r="J11543" t="s">
        <v>34102</v>
      </c>
      <c r="K11543">
        <v>28.77</v>
      </c>
      <c r="L11543">
        <v>77.459999999999994</v>
      </c>
      <c r="M11543" t="s">
        <v>34085</v>
      </c>
      <c r="N11543">
        <v>28.627213900000001</v>
      </c>
      <c r="O11543">
        <v>77.403874999999999</v>
      </c>
    </row>
    <row r="11544" spans="1:15" x14ac:dyDescent="0.2">
      <c r="A11544" s="3" t="s">
        <v>11545</v>
      </c>
      <c r="B11544" s="4">
        <v>58906</v>
      </c>
      <c r="C11544" s="4" t="s">
        <v>30522</v>
      </c>
      <c r="D11544" s="3" t="s">
        <v>13555</v>
      </c>
      <c r="E11544" s="3" t="s">
        <v>13550</v>
      </c>
      <c r="F11544" s="15">
        <v>45859</v>
      </c>
      <c r="G11544" t="s">
        <v>33942</v>
      </c>
      <c r="H11544">
        <v>15.622</v>
      </c>
      <c r="I11544" t="s">
        <v>34083</v>
      </c>
      <c r="J11544" t="s">
        <v>34107</v>
      </c>
      <c r="K11544">
        <v>28.6</v>
      </c>
      <c r="L11544">
        <v>77.2</v>
      </c>
      <c r="M11544" t="s">
        <v>34085</v>
      </c>
      <c r="N11544">
        <v>28.636439800000002</v>
      </c>
      <c r="O11544">
        <v>77.354570499999994</v>
      </c>
    </row>
    <row r="11545" spans="1:15" x14ac:dyDescent="0.2">
      <c r="A11545" s="3" t="s">
        <v>11546</v>
      </c>
      <c r="B11545" s="4">
        <v>58278</v>
      </c>
      <c r="C11545" s="4" t="s">
        <v>22863</v>
      </c>
      <c r="D11545" s="3" t="s">
        <v>13562</v>
      </c>
      <c r="E11545" s="3" t="s">
        <v>13550</v>
      </c>
      <c r="F11545" s="15">
        <v>45841</v>
      </c>
      <c r="G11545" t="s">
        <v>33942</v>
      </c>
      <c r="H11545">
        <v>46.941000000000003</v>
      </c>
      <c r="I11545" t="s">
        <v>34083</v>
      </c>
      <c r="J11545" t="s">
        <v>34118</v>
      </c>
      <c r="K11545">
        <v>12.99</v>
      </c>
      <c r="L11545">
        <v>77.62</v>
      </c>
      <c r="M11545" t="s">
        <v>34085</v>
      </c>
      <c r="N11545">
        <v>13.115346300000001</v>
      </c>
      <c r="O11545">
        <v>78.033807800000005</v>
      </c>
    </row>
    <row r="11546" spans="1:15" x14ac:dyDescent="0.2">
      <c r="A11546" s="3" t="s">
        <v>11547</v>
      </c>
      <c r="B11546" s="4">
        <v>61283</v>
      </c>
      <c r="C11546" s="4" t="s">
        <v>18053</v>
      </c>
      <c r="D11546" s="3" t="s">
        <v>13553</v>
      </c>
      <c r="E11546" s="3" t="s">
        <v>13550</v>
      </c>
      <c r="F11546" s="15">
        <v>45841</v>
      </c>
      <c r="G11546" t="s">
        <v>33942</v>
      </c>
      <c r="H11546">
        <v>12.257999999999999</v>
      </c>
      <c r="I11546" t="s">
        <v>34083</v>
      </c>
      <c r="J11546" t="s">
        <v>34209</v>
      </c>
      <c r="K11546">
        <v>16.515000000000001</v>
      </c>
      <c r="L11546">
        <v>80.632099999999994</v>
      </c>
      <c r="M11546" t="s">
        <v>34085</v>
      </c>
      <c r="N11546">
        <v>16.422357600000002</v>
      </c>
      <c r="O11546">
        <v>80.5697957</v>
      </c>
    </row>
    <row r="11547" spans="1:15" x14ac:dyDescent="0.2">
      <c r="A11547" s="3" t="s">
        <v>11548</v>
      </c>
      <c r="B11547" s="4">
        <v>60877</v>
      </c>
      <c r="C11547" s="4" t="s">
        <v>27701</v>
      </c>
      <c r="D11547" s="3" t="s">
        <v>13555</v>
      </c>
      <c r="E11547" s="3" t="s">
        <v>13550</v>
      </c>
      <c r="F11547" s="15">
        <v>45845</v>
      </c>
      <c r="G11547" t="s">
        <v>33942</v>
      </c>
      <c r="H11547">
        <v>5.2030000000000003</v>
      </c>
      <c r="I11547" t="s">
        <v>34083</v>
      </c>
      <c r="J11547" t="s">
        <v>34115</v>
      </c>
      <c r="K11547">
        <v>17.36</v>
      </c>
      <c r="L11547">
        <v>78.47</v>
      </c>
      <c r="M11547" t="s">
        <v>34085</v>
      </c>
      <c r="N11547">
        <v>17.378694500000002</v>
      </c>
      <c r="O11547">
        <v>78.514944299999996</v>
      </c>
    </row>
    <row r="11548" spans="1:15" x14ac:dyDescent="0.2">
      <c r="A11548" s="3" t="s">
        <v>11549</v>
      </c>
      <c r="B11548" s="4">
        <v>60741</v>
      </c>
      <c r="C11548" s="4" t="s">
        <v>24685</v>
      </c>
      <c r="D11548" s="3" t="s">
        <v>13555</v>
      </c>
      <c r="E11548" s="3" t="s">
        <v>13550</v>
      </c>
      <c r="F11548" s="15">
        <v>45848</v>
      </c>
      <c r="G11548" t="s">
        <v>33942</v>
      </c>
      <c r="H11548">
        <v>16.465</v>
      </c>
      <c r="I11548" t="s">
        <v>34083</v>
      </c>
      <c r="J11548" t="s">
        <v>34107</v>
      </c>
      <c r="K11548">
        <v>28.6</v>
      </c>
      <c r="L11548">
        <v>77.2</v>
      </c>
      <c r="M11548" t="s">
        <v>34085</v>
      </c>
      <c r="N11548">
        <v>28.634093799999999</v>
      </c>
      <c r="O11548">
        <v>77.035856300000006</v>
      </c>
    </row>
    <row r="11549" spans="1:15" x14ac:dyDescent="0.2">
      <c r="A11549" s="3" t="s">
        <v>11550</v>
      </c>
      <c r="B11549" s="4">
        <v>59728</v>
      </c>
      <c r="C11549" s="4" t="s">
        <v>27720</v>
      </c>
      <c r="D11549" s="3" t="s">
        <v>13555</v>
      </c>
      <c r="E11549" s="3" t="s">
        <v>13550</v>
      </c>
      <c r="F11549" s="15">
        <v>45848</v>
      </c>
      <c r="G11549" t="s">
        <v>33942</v>
      </c>
      <c r="H11549">
        <v>14.798999999999999</v>
      </c>
      <c r="I11549" t="s">
        <v>34083</v>
      </c>
      <c r="J11549" t="s">
        <v>34107</v>
      </c>
      <c r="K11549">
        <v>28.6</v>
      </c>
      <c r="L11549">
        <v>77.2</v>
      </c>
      <c r="M11549" t="s">
        <v>34085</v>
      </c>
      <c r="N11549">
        <v>28.695333600000001</v>
      </c>
      <c r="O11549">
        <v>77.094172</v>
      </c>
    </row>
    <row r="11550" spans="1:15" x14ac:dyDescent="0.2">
      <c r="A11550" s="3" t="s">
        <v>11551</v>
      </c>
      <c r="B11550" s="4">
        <v>61764</v>
      </c>
      <c r="C11550" s="4" t="s">
        <v>24708</v>
      </c>
      <c r="D11550" s="3" t="s">
        <v>13555</v>
      </c>
      <c r="E11550" s="3" t="s">
        <v>13550</v>
      </c>
      <c r="F11550" s="15">
        <v>45847</v>
      </c>
      <c r="G11550" t="s">
        <v>33942</v>
      </c>
      <c r="H11550">
        <v>2.9670000000000001</v>
      </c>
      <c r="I11550" t="s">
        <v>34083</v>
      </c>
      <c r="J11550" t="s">
        <v>34148</v>
      </c>
      <c r="K11550">
        <v>16.29</v>
      </c>
      <c r="L11550">
        <v>80.45</v>
      </c>
      <c r="M11550" t="s">
        <v>34085</v>
      </c>
      <c r="N11550">
        <v>16.296208199999999</v>
      </c>
      <c r="O11550">
        <v>80.4229682</v>
      </c>
    </row>
    <row r="11551" spans="1:15" x14ac:dyDescent="0.2">
      <c r="A11551" s="3" t="s">
        <v>11552</v>
      </c>
      <c r="B11551" s="4">
        <v>61901</v>
      </c>
      <c r="C11551" s="4" t="s">
        <v>18048</v>
      </c>
      <c r="D11551" s="3" t="s">
        <v>13553</v>
      </c>
      <c r="E11551" s="3" t="s">
        <v>13550</v>
      </c>
      <c r="F11551" s="15">
        <v>45847</v>
      </c>
      <c r="G11551" t="s">
        <v>33942</v>
      </c>
      <c r="H11551">
        <v>23.94</v>
      </c>
      <c r="I11551" t="s">
        <v>34083</v>
      </c>
      <c r="J11551" t="s">
        <v>34115</v>
      </c>
      <c r="K11551">
        <v>17.36</v>
      </c>
      <c r="L11551">
        <v>78.47</v>
      </c>
      <c r="M11551" t="s">
        <v>34085</v>
      </c>
      <c r="N11551">
        <v>17.517142799999998</v>
      </c>
      <c r="O11551">
        <v>78.315742</v>
      </c>
    </row>
    <row r="11552" spans="1:15" x14ac:dyDescent="0.2">
      <c r="A11552" s="3" t="s">
        <v>11553</v>
      </c>
      <c r="B11552" s="4">
        <v>61773</v>
      </c>
      <c r="C11552" s="4" t="s">
        <v>27454</v>
      </c>
      <c r="D11552" s="3" t="s">
        <v>13553</v>
      </c>
      <c r="E11552" s="3" t="s">
        <v>13550</v>
      </c>
      <c r="F11552" s="15">
        <v>45847</v>
      </c>
      <c r="G11552" t="s">
        <v>33942</v>
      </c>
      <c r="H11552">
        <v>23.94</v>
      </c>
      <c r="I11552" t="s">
        <v>34083</v>
      </c>
      <c r="J11552" t="s">
        <v>34115</v>
      </c>
      <c r="K11552">
        <v>17.36</v>
      </c>
      <c r="L11552">
        <v>78.47</v>
      </c>
      <c r="M11552" t="s">
        <v>34085</v>
      </c>
      <c r="N11552">
        <v>17.517143000000001</v>
      </c>
      <c r="O11552">
        <v>78.315740000000005</v>
      </c>
    </row>
    <row r="11553" spans="1:15" x14ac:dyDescent="0.2">
      <c r="A11553" s="3" t="s">
        <v>11554</v>
      </c>
      <c r="B11553" s="4">
        <v>61902</v>
      </c>
      <c r="C11553" s="4" t="s">
        <v>30831</v>
      </c>
      <c r="D11553" s="3" t="s">
        <v>13553</v>
      </c>
      <c r="E11553" s="3" t="s">
        <v>13550</v>
      </c>
      <c r="F11553" s="15">
        <v>45847</v>
      </c>
      <c r="G11553" t="s">
        <v>33942</v>
      </c>
      <c r="H11553">
        <v>23.94</v>
      </c>
      <c r="I11553" t="s">
        <v>34083</v>
      </c>
      <c r="J11553" t="s">
        <v>34115</v>
      </c>
      <c r="K11553">
        <v>17.36</v>
      </c>
      <c r="L11553">
        <v>78.47</v>
      </c>
      <c r="M11553" t="s">
        <v>34085</v>
      </c>
      <c r="N11553">
        <v>17.517142799999998</v>
      </c>
      <c r="O11553">
        <v>78.315742</v>
      </c>
    </row>
    <row r="11554" spans="1:15" x14ac:dyDescent="0.2">
      <c r="A11554" s="3" t="s">
        <v>11555</v>
      </c>
      <c r="B11554" s="4">
        <v>62204</v>
      </c>
      <c r="C11554" s="4" t="s">
        <v>30559</v>
      </c>
      <c r="D11554" s="3" t="s">
        <v>13555</v>
      </c>
      <c r="E11554" s="3" t="s">
        <v>13550</v>
      </c>
      <c r="F11554" s="15">
        <v>45855</v>
      </c>
      <c r="G11554" t="s">
        <v>33942</v>
      </c>
      <c r="H11554">
        <v>4.9729999999999999</v>
      </c>
      <c r="I11554" t="s">
        <v>34083</v>
      </c>
      <c r="J11554" t="s">
        <v>34115</v>
      </c>
      <c r="K11554">
        <v>17.36</v>
      </c>
      <c r="L11554">
        <v>78.47</v>
      </c>
      <c r="M11554" t="s">
        <v>34085</v>
      </c>
      <c r="N11554">
        <v>17.367320899999999</v>
      </c>
      <c r="O11554">
        <v>78.423777400000006</v>
      </c>
    </row>
    <row r="11555" spans="1:15" x14ac:dyDescent="0.2">
      <c r="A11555" s="3" t="s">
        <v>11556</v>
      </c>
      <c r="B11555" s="4">
        <v>57811</v>
      </c>
      <c r="C11555" s="4" t="s">
        <v>18843</v>
      </c>
      <c r="D11555" s="3" t="s">
        <v>13555</v>
      </c>
      <c r="E11555" s="3" t="s">
        <v>13550</v>
      </c>
      <c r="F11555" s="15">
        <v>45863</v>
      </c>
      <c r="G11555" t="s">
        <v>33942</v>
      </c>
      <c r="H11555">
        <v>15.266999999999999</v>
      </c>
      <c r="I11555" t="s">
        <v>34083</v>
      </c>
      <c r="J11555" t="s">
        <v>34162</v>
      </c>
      <c r="K11555">
        <v>28.46</v>
      </c>
      <c r="L11555">
        <v>77.03</v>
      </c>
      <c r="M11555" t="s">
        <v>34085</v>
      </c>
      <c r="N11555">
        <v>28.594849</v>
      </c>
      <c r="O11555">
        <v>77.000600000000006</v>
      </c>
    </row>
    <row r="11556" spans="1:15" x14ac:dyDescent="0.2">
      <c r="A11556" s="3" t="s">
        <v>11557</v>
      </c>
      <c r="B11556" s="4">
        <v>56383</v>
      </c>
      <c r="C11556" s="4" t="s">
        <v>24704</v>
      </c>
      <c r="D11556" s="3" t="s">
        <v>13555</v>
      </c>
      <c r="E11556" s="3" t="s">
        <v>13550</v>
      </c>
      <c r="F11556" s="15">
        <v>45847</v>
      </c>
      <c r="G11556" t="s">
        <v>33942</v>
      </c>
      <c r="H11556">
        <v>11.471</v>
      </c>
      <c r="I11556" t="s">
        <v>34083</v>
      </c>
      <c r="J11556" t="s">
        <v>34101</v>
      </c>
      <c r="K11556">
        <v>28.4</v>
      </c>
      <c r="L11556">
        <v>77.31</v>
      </c>
      <c r="M11556" t="s">
        <v>34085</v>
      </c>
      <c r="N11556">
        <v>28.5026607</v>
      </c>
      <c r="O11556">
        <v>77.298474600000006</v>
      </c>
    </row>
    <row r="11557" spans="1:15" x14ac:dyDescent="0.2">
      <c r="A11557" s="3" t="s">
        <v>11558</v>
      </c>
      <c r="B11557" s="4">
        <v>61417</v>
      </c>
      <c r="C11557" s="4" t="s">
        <v>18081</v>
      </c>
      <c r="D11557" s="3" t="s">
        <v>13555</v>
      </c>
      <c r="E11557" s="3" t="s">
        <v>13550</v>
      </c>
      <c r="F11557" s="15">
        <v>45856</v>
      </c>
      <c r="G11557" t="s">
        <v>33942</v>
      </c>
      <c r="H11557">
        <v>1.111</v>
      </c>
      <c r="I11557" t="s">
        <v>34083</v>
      </c>
      <c r="J11557" t="s">
        <v>34101</v>
      </c>
      <c r="K11557">
        <v>28.4</v>
      </c>
      <c r="L11557">
        <v>77.31</v>
      </c>
      <c r="M11557" t="s">
        <v>34085</v>
      </c>
      <c r="N11557">
        <v>28.392427000000001</v>
      </c>
      <c r="O11557">
        <v>77.302583999999996</v>
      </c>
    </row>
    <row r="11558" spans="1:15" x14ac:dyDescent="0.2">
      <c r="A11558" s="3" t="s">
        <v>11559</v>
      </c>
      <c r="B11558" s="4">
        <v>61859</v>
      </c>
      <c r="C11558" s="4" t="s">
        <v>28671</v>
      </c>
      <c r="D11558" s="3" t="s">
        <v>13559</v>
      </c>
      <c r="E11558" s="3" t="s">
        <v>13550</v>
      </c>
      <c r="F11558" s="15">
        <v>45852</v>
      </c>
      <c r="G11558" t="s">
        <v>33942</v>
      </c>
      <c r="H11558">
        <v>42.54</v>
      </c>
      <c r="I11558" t="s">
        <v>34083</v>
      </c>
      <c r="J11558" t="s">
        <v>34169</v>
      </c>
      <c r="K11558">
        <v>14.48</v>
      </c>
      <c r="L11558">
        <v>78.819999999999993</v>
      </c>
      <c r="M11558" t="s">
        <v>34090</v>
      </c>
      <c r="N11558">
        <v>14.859068600000001</v>
      </c>
      <c r="O11558">
        <v>78.873402900000002</v>
      </c>
    </row>
    <row r="11559" spans="1:15" x14ac:dyDescent="0.2">
      <c r="A11559" s="3" t="s">
        <v>11560</v>
      </c>
      <c r="B11559" s="4">
        <v>63696</v>
      </c>
      <c r="C11559" s="4" t="s">
        <v>18016</v>
      </c>
      <c r="D11559" s="3" t="s">
        <v>13555</v>
      </c>
      <c r="E11559" s="3" t="s">
        <v>13550</v>
      </c>
      <c r="F11559" s="15">
        <v>45859</v>
      </c>
      <c r="G11559" t="s">
        <v>33942</v>
      </c>
      <c r="H11559">
        <v>18.82</v>
      </c>
      <c r="I11559" t="s">
        <v>34083</v>
      </c>
      <c r="J11559" t="s">
        <v>34162</v>
      </c>
      <c r="K11559">
        <v>28.46</v>
      </c>
      <c r="L11559">
        <v>77.03</v>
      </c>
      <c r="M11559" t="s">
        <v>34085</v>
      </c>
      <c r="N11559">
        <v>28.628315000000001</v>
      </c>
      <c r="O11559">
        <v>77.009703000000002</v>
      </c>
    </row>
    <row r="11560" spans="1:15" x14ac:dyDescent="0.2">
      <c r="A11560" s="3" t="s">
        <v>11561</v>
      </c>
      <c r="B11560" s="4">
        <v>58021</v>
      </c>
      <c r="C11560" s="4" t="s">
        <v>24397</v>
      </c>
      <c r="D11560" s="3" t="s">
        <v>13559</v>
      </c>
      <c r="E11560" s="3" t="s">
        <v>13550</v>
      </c>
      <c r="F11560" s="15">
        <v>45866</v>
      </c>
      <c r="G11560" t="s">
        <v>33942</v>
      </c>
      <c r="H11560">
        <v>6.4509999999999996</v>
      </c>
      <c r="I11560" t="s">
        <v>34083</v>
      </c>
      <c r="J11560" t="s">
        <v>34107</v>
      </c>
      <c r="K11560">
        <v>28.6</v>
      </c>
      <c r="L11560">
        <v>77.2</v>
      </c>
      <c r="M11560" t="s">
        <v>34085</v>
      </c>
      <c r="N11560">
        <v>28.656312199999999</v>
      </c>
      <c r="O11560">
        <v>77.215885200000002</v>
      </c>
    </row>
    <row r="11561" spans="1:15" x14ac:dyDescent="0.2">
      <c r="A11561" s="3" t="s">
        <v>11562</v>
      </c>
      <c r="B11561" s="4">
        <v>63667</v>
      </c>
      <c r="C11561" s="4" t="s">
        <v>18079</v>
      </c>
      <c r="D11561" s="3" t="s">
        <v>13555</v>
      </c>
      <c r="E11561" s="3" t="s">
        <v>13550</v>
      </c>
      <c r="F11561" s="15">
        <v>45859</v>
      </c>
      <c r="G11561" t="s">
        <v>33942</v>
      </c>
      <c r="H11561">
        <v>10.101000000000001</v>
      </c>
      <c r="I11561" t="s">
        <v>34083</v>
      </c>
      <c r="J11561" t="s">
        <v>34162</v>
      </c>
      <c r="K11561">
        <v>28.46</v>
      </c>
      <c r="L11561">
        <v>77.03</v>
      </c>
      <c r="M11561" t="s">
        <v>34085</v>
      </c>
      <c r="N11561">
        <v>28.514790900000001</v>
      </c>
      <c r="O11561">
        <v>77.112435099999999</v>
      </c>
    </row>
    <row r="11562" spans="1:15" x14ac:dyDescent="0.2">
      <c r="A11562" s="3" t="s">
        <v>11563</v>
      </c>
      <c r="B11562" s="4">
        <v>65193</v>
      </c>
      <c r="C11562" s="4" t="s">
        <v>29394</v>
      </c>
      <c r="D11562" s="3" t="s">
        <v>13555</v>
      </c>
      <c r="E11562" s="3" t="s">
        <v>13550</v>
      </c>
      <c r="F11562" s="15">
        <v>45868</v>
      </c>
      <c r="G11562" t="s">
        <v>33942</v>
      </c>
      <c r="H11562">
        <v>2.827</v>
      </c>
      <c r="I11562" t="s">
        <v>34086</v>
      </c>
      <c r="J11562" t="s">
        <v>34180</v>
      </c>
      <c r="K11562">
        <v>10.81</v>
      </c>
      <c r="L11562">
        <v>78.69</v>
      </c>
      <c r="M11562" t="s">
        <v>34095</v>
      </c>
      <c r="N11562">
        <v>10.8272756</v>
      </c>
      <c r="O11562">
        <v>78.671010300000006</v>
      </c>
    </row>
    <row r="11563" spans="1:15" x14ac:dyDescent="0.2">
      <c r="A11563" s="3" t="s">
        <v>11564</v>
      </c>
      <c r="B11563" s="4">
        <v>61408</v>
      </c>
      <c r="C11563" s="4" t="s">
        <v>17592</v>
      </c>
      <c r="D11563" s="3" t="s">
        <v>13555</v>
      </c>
      <c r="E11563" s="3" t="s">
        <v>13550</v>
      </c>
      <c r="F11563" s="15">
        <v>45869</v>
      </c>
      <c r="G11563" t="s">
        <v>33942</v>
      </c>
      <c r="H11563">
        <v>14.957000000000001</v>
      </c>
      <c r="I11563" t="s">
        <v>34083</v>
      </c>
      <c r="J11563" t="s">
        <v>34101</v>
      </c>
      <c r="K11563">
        <v>28.4</v>
      </c>
      <c r="L11563">
        <v>77.31</v>
      </c>
      <c r="M11563" t="s">
        <v>34085</v>
      </c>
      <c r="N11563">
        <v>28.518197799999999</v>
      </c>
      <c r="O11563">
        <v>77.383043299999997</v>
      </c>
    </row>
    <row r="11564" spans="1:15" x14ac:dyDescent="0.2">
      <c r="A11564" s="3" t="s">
        <v>11565</v>
      </c>
      <c r="B11564" s="4">
        <v>63522</v>
      </c>
      <c r="C11564" s="4" t="s">
        <v>23963</v>
      </c>
      <c r="D11564" s="3" t="s">
        <v>13555</v>
      </c>
      <c r="E11564" s="3" t="s">
        <v>13550</v>
      </c>
      <c r="F11564" s="15">
        <v>45869</v>
      </c>
      <c r="G11564" t="s">
        <v>33942</v>
      </c>
      <c r="H11564">
        <v>46.758000000000003</v>
      </c>
      <c r="I11564" t="s">
        <v>34083</v>
      </c>
      <c r="J11564" t="s">
        <v>34162</v>
      </c>
      <c r="K11564">
        <v>28.46</v>
      </c>
      <c r="L11564">
        <v>77.03</v>
      </c>
      <c r="M11564" t="s">
        <v>34085</v>
      </c>
      <c r="N11564">
        <v>28.792763300000001</v>
      </c>
      <c r="O11564">
        <v>76.737104099999996</v>
      </c>
    </row>
    <row r="11565" spans="1:15" x14ac:dyDescent="0.2">
      <c r="A11565" s="3" t="s">
        <v>11566</v>
      </c>
      <c r="B11565" s="4">
        <v>65778</v>
      </c>
      <c r="C11565" s="4" t="s">
        <v>25906</v>
      </c>
      <c r="D11565" s="3" t="s">
        <v>13555</v>
      </c>
      <c r="E11565" s="3" t="s">
        <v>13550</v>
      </c>
      <c r="F11565" s="15">
        <v>45869</v>
      </c>
      <c r="G11565" t="s">
        <v>33942</v>
      </c>
      <c r="H11565">
        <v>3.6110000000000002</v>
      </c>
      <c r="I11565" t="s">
        <v>34083</v>
      </c>
      <c r="J11565" t="s">
        <v>34160</v>
      </c>
      <c r="K11565">
        <v>13.08</v>
      </c>
      <c r="L11565">
        <v>80.27</v>
      </c>
      <c r="M11565" t="s">
        <v>34085</v>
      </c>
      <c r="N11565">
        <v>13.0478275</v>
      </c>
      <c r="O11565">
        <v>80.265444099999996</v>
      </c>
    </row>
    <row r="11566" spans="1:15" x14ac:dyDescent="0.2">
      <c r="A11566" s="3" t="s">
        <v>11567</v>
      </c>
      <c r="B11566" s="4">
        <v>62305</v>
      </c>
      <c r="C11566" s="4" t="s">
        <v>17591</v>
      </c>
      <c r="D11566" s="3" t="s">
        <v>13555</v>
      </c>
      <c r="E11566" s="3" t="s">
        <v>13550</v>
      </c>
      <c r="F11566" s="15">
        <v>45868</v>
      </c>
      <c r="G11566" t="s">
        <v>33942</v>
      </c>
      <c r="H11566">
        <v>16.25</v>
      </c>
      <c r="I11566" t="s">
        <v>34083</v>
      </c>
      <c r="J11566" t="s">
        <v>34102</v>
      </c>
      <c r="K11566">
        <v>28.77</v>
      </c>
      <c r="L11566">
        <v>77.459999999999994</v>
      </c>
      <c r="M11566" t="s">
        <v>34085</v>
      </c>
      <c r="N11566">
        <v>28.733403899999999</v>
      </c>
      <c r="O11566">
        <v>77.298624700000005</v>
      </c>
    </row>
    <row r="11567" spans="1:15" x14ac:dyDescent="0.2">
      <c r="A11567" s="3" t="s">
        <v>11568</v>
      </c>
      <c r="B11567" s="4">
        <v>62931</v>
      </c>
      <c r="C11567" s="4" t="s">
        <v>25388</v>
      </c>
      <c r="D11567" s="3" t="s">
        <v>13555</v>
      </c>
      <c r="E11567" s="3" t="s">
        <v>13550</v>
      </c>
      <c r="F11567" s="15">
        <v>45869</v>
      </c>
      <c r="G11567" t="s">
        <v>33942</v>
      </c>
      <c r="H11567">
        <v>7.2880000000000003</v>
      </c>
      <c r="I11567" t="s">
        <v>34083</v>
      </c>
      <c r="J11567" t="s">
        <v>34162</v>
      </c>
      <c r="K11567">
        <v>28.46</v>
      </c>
      <c r="L11567">
        <v>77.03</v>
      </c>
      <c r="M11567" t="s">
        <v>34085</v>
      </c>
      <c r="N11567">
        <v>28.511633100000001</v>
      </c>
      <c r="O11567">
        <v>77.075932199999997</v>
      </c>
    </row>
    <row r="11568" spans="1:15" x14ac:dyDescent="0.2">
      <c r="A11568" s="3" t="s">
        <v>11569</v>
      </c>
      <c r="B11568" s="4">
        <v>64897</v>
      </c>
      <c r="C11568" s="4" t="s">
        <v>31461</v>
      </c>
      <c r="D11568" s="3" t="s">
        <v>13555</v>
      </c>
      <c r="E11568" s="3" t="s">
        <v>13550</v>
      </c>
      <c r="F11568" s="15">
        <v>45868</v>
      </c>
      <c r="G11568" t="s">
        <v>33942</v>
      </c>
      <c r="H11568">
        <v>15.07</v>
      </c>
      <c r="I11568" t="s">
        <v>34083</v>
      </c>
      <c r="J11568" t="s">
        <v>34197</v>
      </c>
      <c r="K11568">
        <v>12.965</v>
      </c>
      <c r="L11568">
        <v>79.983999999999995</v>
      </c>
      <c r="M11568" t="s">
        <v>34085</v>
      </c>
      <c r="N11568">
        <v>12.938106899999999</v>
      </c>
      <c r="O11568">
        <v>80.120301100000006</v>
      </c>
    </row>
    <row r="11569" spans="1:15" x14ac:dyDescent="0.2">
      <c r="A11569" s="3" t="s">
        <v>11570</v>
      </c>
      <c r="B11569" s="4">
        <v>66530</v>
      </c>
      <c r="C11569" s="4" t="s">
        <v>25389</v>
      </c>
      <c r="D11569" s="3" t="s">
        <v>13555</v>
      </c>
      <c r="E11569" s="3" t="s">
        <v>13550</v>
      </c>
      <c r="F11569" s="15">
        <v>45869</v>
      </c>
      <c r="G11569" t="s">
        <v>33942</v>
      </c>
      <c r="H11569">
        <v>17.346</v>
      </c>
      <c r="I11569" t="s">
        <v>34083</v>
      </c>
      <c r="J11569" t="s">
        <v>34101</v>
      </c>
      <c r="K11569">
        <v>28.4</v>
      </c>
      <c r="L11569">
        <v>77.31</v>
      </c>
      <c r="M11569" t="s">
        <v>34085</v>
      </c>
      <c r="N11569">
        <v>28.541265200000002</v>
      </c>
      <c r="O11569">
        <v>77.385266900000005</v>
      </c>
    </row>
    <row r="11570" spans="1:15" x14ac:dyDescent="0.2">
      <c r="A11570" s="3" t="s">
        <v>11571</v>
      </c>
      <c r="B11570" s="4">
        <v>58025</v>
      </c>
      <c r="C11570" s="4" t="s">
        <v>32644</v>
      </c>
      <c r="D11570" s="3" t="s">
        <v>13559</v>
      </c>
      <c r="E11570" s="3" t="s">
        <v>13560</v>
      </c>
      <c r="F11570" s="15">
        <v>45841</v>
      </c>
      <c r="G11570" t="s">
        <v>33942</v>
      </c>
      <c r="H11570">
        <v>11.515000000000001</v>
      </c>
      <c r="I11570" t="s">
        <v>34083</v>
      </c>
      <c r="J11570" t="s">
        <v>34118</v>
      </c>
      <c r="K11570">
        <v>12.99</v>
      </c>
      <c r="L11570">
        <v>77.62</v>
      </c>
      <c r="M11570" t="s">
        <v>34085</v>
      </c>
      <c r="N11570">
        <v>12.932115</v>
      </c>
      <c r="O11570">
        <v>77.531880000000001</v>
      </c>
    </row>
    <row r="11571" spans="1:15" x14ac:dyDescent="0.2">
      <c r="A11571" s="3" t="s">
        <v>11572</v>
      </c>
      <c r="B11571" s="4">
        <v>55915</v>
      </c>
      <c r="C11571" s="4" t="s">
        <v>23975</v>
      </c>
      <c r="D11571" s="3" t="s">
        <v>13553</v>
      </c>
      <c r="E11571" s="3" t="s">
        <v>13550</v>
      </c>
      <c r="F11571" s="15">
        <v>45841</v>
      </c>
      <c r="G11571" t="s">
        <v>33942</v>
      </c>
      <c r="H11571">
        <v>7.8120000000000003</v>
      </c>
      <c r="I11571" t="s">
        <v>34083</v>
      </c>
      <c r="J11571" t="s">
        <v>34115</v>
      </c>
      <c r="K11571">
        <v>17.36</v>
      </c>
      <c r="L11571">
        <v>78.47</v>
      </c>
      <c r="M11571" t="s">
        <v>34085</v>
      </c>
      <c r="N11571">
        <v>17.294525</v>
      </c>
      <c r="O11571">
        <v>78.443330000000003</v>
      </c>
    </row>
    <row r="11572" spans="1:15" x14ac:dyDescent="0.2">
      <c r="A11572" s="3" t="s">
        <v>11573</v>
      </c>
      <c r="B11572" s="4">
        <v>63268</v>
      </c>
      <c r="C11572" s="4" t="s">
        <v>33915</v>
      </c>
      <c r="D11572" s="3" t="s">
        <v>13549</v>
      </c>
      <c r="E11572" s="3" t="s">
        <v>13560</v>
      </c>
      <c r="F11572" s="15">
        <v>45847</v>
      </c>
      <c r="G11572" t="s">
        <v>33942</v>
      </c>
      <c r="H11572">
        <v>9.3740000000000006</v>
      </c>
      <c r="I11572" t="s">
        <v>34086</v>
      </c>
      <c r="J11572" t="s">
        <v>34108</v>
      </c>
      <c r="K11572">
        <v>27.5</v>
      </c>
      <c r="L11572">
        <v>77.69</v>
      </c>
      <c r="M11572" t="s">
        <v>34088</v>
      </c>
      <c r="N11572">
        <v>27.583824</v>
      </c>
      <c r="O11572">
        <v>77.700134000000006</v>
      </c>
    </row>
    <row r="11573" spans="1:15" x14ac:dyDescent="0.2">
      <c r="A11573" s="3" t="s">
        <v>11574</v>
      </c>
      <c r="B11573" s="4">
        <v>62873</v>
      </c>
      <c r="C11573" s="4" t="s">
        <v>33911</v>
      </c>
      <c r="D11573" s="3" t="s">
        <v>13549</v>
      </c>
      <c r="E11573" s="3" t="s">
        <v>13560</v>
      </c>
      <c r="F11573" s="15">
        <v>45846</v>
      </c>
      <c r="G11573" t="s">
        <v>33942</v>
      </c>
      <c r="H11573">
        <v>9.1010000000000009</v>
      </c>
      <c r="I11573" t="s">
        <v>34083</v>
      </c>
      <c r="J11573" t="s">
        <v>34089</v>
      </c>
      <c r="K11573">
        <v>27.18</v>
      </c>
      <c r="L11573">
        <v>78.010000000000005</v>
      </c>
      <c r="M11573" t="s">
        <v>34090</v>
      </c>
      <c r="N11573">
        <v>27.176932999999998</v>
      </c>
      <c r="O11573">
        <v>77.918059999999997</v>
      </c>
    </row>
    <row r="11574" spans="1:15" x14ac:dyDescent="0.2">
      <c r="A11574" s="3" t="s">
        <v>11575</v>
      </c>
      <c r="B11574" s="4">
        <v>61167</v>
      </c>
      <c r="C11574" s="4" t="s">
        <v>21073</v>
      </c>
      <c r="D11574" s="3" t="s">
        <v>13549</v>
      </c>
      <c r="E11574" s="3" t="s">
        <v>13560</v>
      </c>
      <c r="F11574" s="15">
        <v>45841</v>
      </c>
      <c r="G11574" t="s">
        <v>33942</v>
      </c>
      <c r="H11574">
        <v>4.835</v>
      </c>
      <c r="I11574" t="s">
        <v>34083</v>
      </c>
      <c r="J11574" t="s">
        <v>34089</v>
      </c>
      <c r="K11574">
        <v>27.18</v>
      </c>
      <c r="L11574">
        <v>78.010000000000005</v>
      </c>
      <c r="M11574" t="s">
        <v>34090</v>
      </c>
      <c r="N11574">
        <v>27.140716999999999</v>
      </c>
      <c r="O11574">
        <v>78.030950000000004</v>
      </c>
    </row>
    <row r="11575" spans="1:15" x14ac:dyDescent="0.2">
      <c r="A11575" s="3" t="s">
        <v>11576</v>
      </c>
      <c r="B11575" s="4">
        <v>61142</v>
      </c>
      <c r="C11575" s="4" t="s">
        <v>31459</v>
      </c>
      <c r="D11575" s="3" t="s">
        <v>13555</v>
      </c>
      <c r="E11575" s="3" t="s">
        <v>13550</v>
      </c>
      <c r="F11575" s="15">
        <v>45841</v>
      </c>
      <c r="G11575" t="s">
        <v>33942</v>
      </c>
      <c r="H11575">
        <v>14.423999999999999</v>
      </c>
      <c r="I11575" t="s">
        <v>34083</v>
      </c>
      <c r="J11575" t="s">
        <v>34107</v>
      </c>
      <c r="K11575">
        <v>28.6</v>
      </c>
      <c r="L11575">
        <v>77.2</v>
      </c>
      <c r="M11575" t="s">
        <v>34085</v>
      </c>
      <c r="N11575">
        <v>28.629055999999999</v>
      </c>
      <c r="O11575">
        <v>77.344011300000005</v>
      </c>
    </row>
    <row r="11576" spans="1:15" x14ac:dyDescent="0.2">
      <c r="A11576" s="3" t="s">
        <v>11577</v>
      </c>
      <c r="B11576" s="4">
        <v>60528</v>
      </c>
      <c r="C11576" s="4" t="s">
        <v>30770</v>
      </c>
      <c r="D11576" s="3" t="s">
        <v>13561</v>
      </c>
      <c r="E11576" s="3" t="s">
        <v>13560</v>
      </c>
      <c r="F11576" s="15">
        <v>45841</v>
      </c>
      <c r="G11576" t="s">
        <v>33942</v>
      </c>
      <c r="H11576">
        <v>37.079000000000001</v>
      </c>
      <c r="I11576" t="s">
        <v>34083</v>
      </c>
      <c r="J11576" t="s">
        <v>34144</v>
      </c>
      <c r="K11576">
        <v>26.65</v>
      </c>
      <c r="L11576">
        <v>84.916700000000006</v>
      </c>
      <c r="M11576" t="s">
        <v>34090</v>
      </c>
      <c r="N11576">
        <v>26.316782</v>
      </c>
      <c r="O11576">
        <v>84.931020000000004</v>
      </c>
    </row>
    <row r="11577" spans="1:15" x14ac:dyDescent="0.2">
      <c r="A11577" s="3" t="s">
        <v>11578</v>
      </c>
      <c r="B11577" s="4">
        <v>61673</v>
      </c>
      <c r="C11577" s="4" t="s">
        <v>18954</v>
      </c>
      <c r="D11577" s="3" t="s">
        <v>13559</v>
      </c>
      <c r="E11577" s="3" t="s">
        <v>13560</v>
      </c>
      <c r="F11577" s="15">
        <v>45841</v>
      </c>
      <c r="G11577" t="s">
        <v>33942</v>
      </c>
      <c r="H11577">
        <v>6.8620000000000001</v>
      </c>
      <c r="I11577" t="s">
        <v>34086</v>
      </c>
      <c r="J11577" t="s">
        <v>34108</v>
      </c>
      <c r="K11577">
        <v>27.5</v>
      </c>
      <c r="L11577">
        <v>77.69</v>
      </c>
      <c r="M11577" t="s">
        <v>34088</v>
      </c>
      <c r="N11577">
        <v>27.540659999999999</v>
      </c>
      <c r="O11577">
        <v>77.742350000000002</v>
      </c>
    </row>
    <row r="11578" spans="1:15" x14ac:dyDescent="0.2">
      <c r="A11578" s="3" t="s">
        <v>11579</v>
      </c>
      <c r="B11578" s="4">
        <v>58983</v>
      </c>
      <c r="C11578" s="4" t="s">
        <v>29160</v>
      </c>
      <c r="D11578" s="3" t="s">
        <v>13553</v>
      </c>
      <c r="E11578" s="3" t="s">
        <v>13560</v>
      </c>
      <c r="F11578" s="15">
        <v>45841</v>
      </c>
      <c r="G11578" t="s">
        <v>33942</v>
      </c>
      <c r="H11578">
        <v>16.306999999999999</v>
      </c>
      <c r="I11578" t="s">
        <v>34086</v>
      </c>
      <c r="J11578" t="s">
        <v>34094</v>
      </c>
      <c r="K11578">
        <v>26.33</v>
      </c>
      <c r="L11578">
        <v>92.75</v>
      </c>
      <c r="M11578" t="s">
        <v>34095</v>
      </c>
      <c r="N11578">
        <v>26.183907999999999</v>
      </c>
      <c r="O11578">
        <v>92.735680000000002</v>
      </c>
    </row>
    <row r="11579" spans="1:15" x14ac:dyDescent="0.2">
      <c r="A11579" s="3" t="s">
        <v>11580</v>
      </c>
      <c r="B11579" s="4">
        <v>61518</v>
      </c>
      <c r="C11579" s="4" t="s">
        <v>25544</v>
      </c>
      <c r="D11579" s="3" t="s">
        <v>13553</v>
      </c>
      <c r="E11579" s="3" t="s">
        <v>13560</v>
      </c>
      <c r="F11579" s="15">
        <v>45841</v>
      </c>
      <c r="G11579" t="s">
        <v>33942</v>
      </c>
      <c r="H11579">
        <v>9.3780000000000001</v>
      </c>
      <c r="I11579" t="s">
        <v>34086</v>
      </c>
      <c r="J11579" t="s">
        <v>34108</v>
      </c>
      <c r="K11579">
        <v>27.5</v>
      </c>
      <c r="L11579">
        <v>77.69</v>
      </c>
      <c r="M11579" t="s">
        <v>34088</v>
      </c>
      <c r="N11579">
        <v>27.558325</v>
      </c>
      <c r="O11579">
        <v>77.621309999999994</v>
      </c>
    </row>
    <row r="11580" spans="1:15" x14ac:dyDescent="0.2">
      <c r="A11580" s="3" t="s">
        <v>11581</v>
      </c>
      <c r="B11580" s="4">
        <v>59447</v>
      </c>
      <c r="C11580" s="4" t="s">
        <v>25522</v>
      </c>
      <c r="D11580" s="3" t="s">
        <v>13555</v>
      </c>
      <c r="E11580" s="3" t="s">
        <v>13560</v>
      </c>
      <c r="F11580" s="15">
        <v>45841</v>
      </c>
      <c r="G11580" t="s">
        <v>33942</v>
      </c>
      <c r="H11580">
        <v>20.626000000000001</v>
      </c>
      <c r="I11580" t="s">
        <v>34083</v>
      </c>
      <c r="J11580" t="s">
        <v>34154</v>
      </c>
      <c r="K11580">
        <v>20.76</v>
      </c>
      <c r="L11580">
        <v>77.19</v>
      </c>
      <c r="M11580" t="s">
        <v>34085</v>
      </c>
      <c r="N11580">
        <v>20.601654</v>
      </c>
      <c r="O11580">
        <v>77.08672</v>
      </c>
    </row>
    <row r="11581" spans="1:15" x14ac:dyDescent="0.2">
      <c r="A11581" s="3" t="s">
        <v>11582</v>
      </c>
      <c r="B11581" s="4">
        <v>62864</v>
      </c>
      <c r="C11581" s="4" t="s">
        <v>33922</v>
      </c>
      <c r="D11581" s="3" t="s">
        <v>13553</v>
      </c>
      <c r="E11581" s="3" t="s">
        <v>13560</v>
      </c>
      <c r="F11581" s="15">
        <v>45846</v>
      </c>
      <c r="G11581" t="s">
        <v>33942</v>
      </c>
      <c r="H11581">
        <v>16.718</v>
      </c>
      <c r="I11581" t="s">
        <v>34083</v>
      </c>
      <c r="J11581" t="s">
        <v>34101</v>
      </c>
      <c r="K11581">
        <v>28.4</v>
      </c>
      <c r="L11581">
        <v>77.31</v>
      </c>
      <c r="M11581" t="s">
        <v>34085</v>
      </c>
      <c r="N11581">
        <v>28.526879999999998</v>
      </c>
      <c r="O11581">
        <v>77.401750000000007</v>
      </c>
    </row>
    <row r="11582" spans="1:15" x14ac:dyDescent="0.2">
      <c r="A11582" s="3" t="s">
        <v>11583</v>
      </c>
      <c r="B11582" s="4">
        <v>59715</v>
      </c>
      <c r="C11582" s="4" t="s">
        <v>25519</v>
      </c>
      <c r="D11582" s="3" t="s">
        <v>13553</v>
      </c>
      <c r="E11582" s="3" t="s">
        <v>13560</v>
      </c>
      <c r="F11582" s="15">
        <v>45841</v>
      </c>
      <c r="G11582" t="s">
        <v>33942</v>
      </c>
      <c r="H11582">
        <v>9.5969999999999995</v>
      </c>
      <c r="I11582" t="s">
        <v>34086</v>
      </c>
      <c r="J11582" t="s">
        <v>34120</v>
      </c>
      <c r="K11582">
        <v>26.15</v>
      </c>
      <c r="L11582">
        <v>91.22</v>
      </c>
      <c r="M11582" t="s">
        <v>34095</v>
      </c>
      <c r="N11582">
        <v>26.098943999999999</v>
      </c>
      <c r="O11582">
        <v>91.142499999999998</v>
      </c>
    </row>
    <row r="11583" spans="1:15" x14ac:dyDescent="0.2">
      <c r="A11583" s="3" t="s">
        <v>11584</v>
      </c>
      <c r="B11583" s="4">
        <v>62004</v>
      </c>
      <c r="C11583" s="4" t="s">
        <v>18955</v>
      </c>
      <c r="D11583" s="3" t="s">
        <v>13553</v>
      </c>
      <c r="E11583" s="3" t="s">
        <v>13560</v>
      </c>
      <c r="F11583" s="15">
        <v>45841</v>
      </c>
      <c r="G11583" t="s">
        <v>33942</v>
      </c>
      <c r="H11583">
        <v>8.8030000000000008</v>
      </c>
      <c r="I11583" t="s">
        <v>34083</v>
      </c>
      <c r="J11583" t="s">
        <v>34109</v>
      </c>
      <c r="K11583">
        <v>22.16</v>
      </c>
      <c r="L11583">
        <v>82.14</v>
      </c>
      <c r="M11583" t="s">
        <v>34090</v>
      </c>
      <c r="N11583">
        <v>22.087402000000001</v>
      </c>
      <c r="O11583">
        <v>82.174080000000004</v>
      </c>
    </row>
    <row r="11584" spans="1:15" x14ac:dyDescent="0.2">
      <c r="A11584" s="3" t="s">
        <v>11585</v>
      </c>
      <c r="B11584" s="4">
        <v>61560</v>
      </c>
      <c r="C11584" s="4" t="s">
        <v>31460</v>
      </c>
      <c r="D11584" s="3" t="s">
        <v>13563</v>
      </c>
      <c r="E11584" s="3" t="s">
        <v>13560</v>
      </c>
      <c r="F11584" s="15">
        <v>45841</v>
      </c>
      <c r="G11584" t="s">
        <v>33942</v>
      </c>
      <c r="H11584">
        <v>17.117000000000001</v>
      </c>
      <c r="I11584" t="s">
        <v>34083</v>
      </c>
      <c r="J11584" t="s">
        <v>34103</v>
      </c>
      <c r="K11584">
        <v>27.5</v>
      </c>
      <c r="L11584">
        <v>80.83</v>
      </c>
      <c r="M11584" t="s">
        <v>34085</v>
      </c>
      <c r="N11584">
        <v>27.579058</v>
      </c>
      <c r="O11584">
        <v>80.681030000000007</v>
      </c>
    </row>
    <row r="11585" spans="1:15" x14ac:dyDescent="0.2">
      <c r="A11585" s="3" t="s">
        <v>11586</v>
      </c>
      <c r="B11585" s="4">
        <v>59796</v>
      </c>
      <c r="C11585" s="4" t="s">
        <v>32637</v>
      </c>
      <c r="D11585" s="3" t="s">
        <v>13549</v>
      </c>
      <c r="E11585" s="3" t="s">
        <v>13560</v>
      </c>
      <c r="F11585" s="15">
        <v>45846</v>
      </c>
      <c r="G11585" t="s">
        <v>33942</v>
      </c>
      <c r="H11585">
        <v>1.21</v>
      </c>
      <c r="I11585" t="s">
        <v>34083</v>
      </c>
      <c r="J11585" t="s">
        <v>34089</v>
      </c>
      <c r="K11585">
        <v>27.18</v>
      </c>
      <c r="L11585">
        <v>78.010000000000005</v>
      </c>
      <c r="M11585" t="s">
        <v>34090</v>
      </c>
      <c r="N11585">
        <v>27.173838</v>
      </c>
      <c r="O11585">
        <v>77.999920000000003</v>
      </c>
    </row>
    <row r="11586" spans="1:15" x14ac:dyDescent="0.2">
      <c r="A11586" s="3" t="s">
        <v>11587</v>
      </c>
      <c r="B11586" s="4">
        <v>61552</v>
      </c>
      <c r="C11586" s="4" t="s">
        <v>31457</v>
      </c>
      <c r="D11586" s="3" t="s">
        <v>13559</v>
      </c>
      <c r="E11586" s="3" t="s">
        <v>13560</v>
      </c>
      <c r="F11586" s="15">
        <v>45842</v>
      </c>
      <c r="G11586" t="s">
        <v>33942</v>
      </c>
      <c r="H11586">
        <v>47.667999999999999</v>
      </c>
      <c r="I11586" t="s">
        <v>34086</v>
      </c>
      <c r="J11586" t="s">
        <v>34178</v>
      </c>
      <c r="K11586">
        <v>26.02</v>
      </c>
      <c r="L11586">
        <v>83.03</v>
      </c>
      <c r="M11586" t="s">
        <v>34095</v>
      </c>
      <c r="N11586">
        <v>26.030466000000001</v>
      </c>
      <c r="O11586">
        <v>82.553079999999994</v>
      </c>
    </row>
    <row r="11587" spans="1:15" x14ac:dyDescent="0.2">
      <c r="A11587" s="3" t="s">
        <v>11588</v>
      </c>
      <c r="B11587" s="4">
        <v>60830</v>
      </c>
      <c r="C11587" s="4" t="s">
        <v>29189</v>
      </c>
      <c r="D11587" s="3" t="s">
        <v>13559</v>
      </c>
      <c r="E11587" s="3" t="s">
        <v>13560</v>
      </c>
      <c r="F11587" s="15">
        <v>45842</v>
      </c>
      <c r="G11587" t="s">
        <v>33942</v>
      </c>
      <c r="H11587">
        <v>4.79</v>
      </c>
      <c r="I11587" t="s">
        <v>34083</v>
      </c>
      <c r="J11587" t="s">
        <v>34125</v>
      </c>
      <c r="K11587">
        <v>21.15</v>
      </c>
      <c r="L11587">
        <v>79.08</v>
      </c>
      <c r="M11587" t="s">
        <v>34085</v>
      </c>
      <c r="N11587">
        <v>21.118421999999999</v>
      </c>
      <c r="O11587">
        <v>79.111410000000006</v>
      </c>
    </row>
    <row r="11588" spans="1:15" x14ac:dyDescent="0.2">
      <c r="A11588" s="3" t="s">
        <v>11589</v>
      </c>
      <c r="B11588" s="4">
        <v>63255</v>
      </c>
      <c r="C11588" s="4" t="s">
        <v>33921</v>
      </c>
      <c r="D11588" s="3" t="s">
        <v>13549</v>
      </c>
      <c r="E11588" s="3" t="s">
        <v>13560</v>
      </c>
      <c r="F11588" s="15">
        <v>45846</v>
      </c>
      <c r="G11588" t="s">
        <v>33942</v>
      </c>
      <c r="H11588">
        <v>8.1479999999999997</v>
      </c>
      <c r="I11588" t="s">
        <v>34083</v>
      </c>
      <c r="J11588" t="s">
        <v>34089</v>
      </c>
      <c r="K11588">
        <v>27.18</v>
      </c>
      <c r="L11588">
        <v>78.010000000000005</v>
      </c>
      <c r="M11588" t="s">
        <v>34090</v>
      </c>
      <c r="N11588">
        <v>27.203544999999998</v>
      </c>
      <c r="O11588">
        <v>78.088009999999997</v>
      </c>
    </row>
    <row r="11589" spans="1:15" x14ac:dyDescent="0.2">
      <c r="A11589" s="3" t="s">
        <v>11590</v>
      </c>
      <c r="B11589" s="4">
        <v>61441</v>
      </c>
      <c r="C11589" s="4" t="s">
        <v>29190</v>
      </c>
      <c r="D11589" s="3" t="s">
        <v>13553</v>
      </c>
      <c r="E11589" s="3" t="s">
        <v>13560</v>
      </c>
      <c r="F11589" s="15">
        <v>45845</v>
      </c>
      <c r="G11589" t="s">
        <v>33942</v>
      </c>
      <c r="H11589">
        <v>11.33</v>
      </c>
      <c r="I11589" t="s">
        <v>34083</v>
      </c>
      <c r="J11589" t="s">
        <v>34112</v>
      </c>
      <c r="K11589">
        <v>25.61</v>
      </c>
      <c r="L11589">
        <v>85.12</v>
      </c>
      <c r="M11589" t="s">
        <v>34085</v>
      </c>
      <c r="N11589">
        <v>25.600020000000001</v>
      </c>
      <c r="O11589">
        <v>85.007549999999995</v>
      </c>
    </row>
    <row r="11590" spans="1:15" x14ac:dyDescent="0.2">
      <c r="A11590" s="3" t="s">
        <v>11591</v>
      </c>
      <c r="B11590" s="4">
        <v>60403</v>
      </c>
      <c r="C11590" s="4" t="s">
        <v>23877</v>
      </c>
      <c r="D11590" s="3" t="s">
        <v>13553</v>
      </c>
      <c r="E11590" s="3" t="s">
        <v>13560</v>
      </c>
      <c r="F11590" s="15">
        <v>45855</v>
      </c>
      <c r="G11590" t="s">
        <v>33945</v>
      </c>
      <c r="H11590">
        <v>17.704000000000001</v>
      </c>
      <c r="I11590" t="s">
        <v>34083</v>
      </c>
      <c r="J11590" t="s">
        <v>34101</v>
      </c>
      <c r="K11590">
        <v>28.4</v>
      </c>
      <c r="L11590">
        <v>77.31</v>
      </c>
      <c r="M11590" t="s">
        <v>34085</v>
      </c>
      <c r="N11590">
        <v>28.525993</v>
      </c>
      <c r="O11590">
        <v>77.420730000000006</v>
      </c>
    </row>
    <row r="11591" spans="1:15" x14ac:dyDescent="0.2">
      <c r="A11591" s="3" t="s">
        <v>11592</v>
      </c>
      <c r="B11591" s="4">
        <v>61152</v>
      </c>
      <c r="C11591" s="4" t="s">
        <v>21011</v>
      </c>
      <c r="D11591" s="3" t="s">
        <v>13555</v>
      </c>
      <c r="E11591" s="3" t="s">
        <v>13550</v>
      </c>
      <c r="F11591" s="15">
        <v>45846</v>
      </c>
      <c r="G11591" t="s">
        <v>33942</v>
      </c>
      <c r="H11591">
        <v>12.648</v>
      </c>
      <c r="I11591" t="s">
        <v>34083</v>
      </c>
      <c r="J11591" t="s">
        <v>34162</v>
      </c>
      <c r="K11591">
        <v>28.46</v>
      </c>
      <c r="L11591">
        <v>77.03</v>
      </c>
      <c r="M11591" t="s">
        <v>34085</v>
      </c>
      <c r="N11591">
        <v>28.4590909</v>
      </c>
      <c r="O11591">
        <v>77.159379799999996</v>
      </c>
    </row>
    <row r="11592" spans="1:15" x14ac:dyDescent="0.2">
      <c r="A11592" s="3" t="s">
        <v>11593</v>
      </c>
      <c r="B11592" s="4">
        <v>59570</v>
      </c>
      <c r="C11592" s="4" t="s">
        <v>25546</v>
      </c>
      <c r="D11592" s="3" t="s">
        <v>13555</v>
      </c>
      <c r="E11592" s="3" t="s">
        <v>13560</v>
      </c>
      <c r="F11592" s="15">
        <v>45846</v>
      </c>
      <c r="G11592" t="s">
        <v>33942</v>
      </c>
      <c r="H11592">
        <v>15.568</v>
      </c>
      <c r="I11592" t="s">
        <v>34086</v>
      </c>
      <c r="J11592" t="s">
        <v>34114</v>
      </c>
      <c r="K11592">
        <v>25.78</v>
      </c>
      <c r="L11592">
        <v>87.41</v>
      </c>
      <c r="M11592" t="s">
        <v>34095</v>
      </c>
      <c r="N11592">
        <v>25.734176999999999</v>
      </c>
      <c r="O11592">
        <v>87.556889999999996</v>
      </c>
    </row>
    <row r="11593" spans="1:15" x14ac:dyDescent="0.2">
      <c r="A11593" s="3" t="s">
        <v>11594</v>
      </c>
      <c r="B11593" s="4">
        <v>62404</v>
      </c>
      <c r="C11593" s="4" t="s">
        <v>28719</v>
      </c>
      <c r="D11593" s="3" t="s">
        <v>13563</v>
      </c>
      <c r="E11593" s="3" t="s">
        <v>13560</v>
      </c>
      <c r="F11593" s="15">
        <v>45846</v>
      </c>
      <c r="G11593" t="s">
        <v>33942</v>
      </c>
      <c r="H11593">
        <v>10.391999999999999</v>
      </c>
      <c r="I11593" t="s">
        <v>34083</v>
      </c>
      <c r="J11593" t="s">
        <v>34156</v>
      </c>
      <c r="K11593">
        <v>23.02</v>
      </c>
      <c r="L11593">
        <v>72.58</v>
      </c>
      <c r="M11593" t="s">
        <v>34085</v>
      </c>
      <c r="N11593">
        <v>22.979960999999999</v>
      </c>
      <c r="O11593">
        <v>72.488259999999997</v>
      </c>
    </row>
    <row r="11594" spans="1:15" x14ac:dyDescent="0.2">
      <c r="A11594" s="3" t="s">
        <v>11595</v>
      </c>
      <c r="B11594" s="4">
        <v>61141</v>
      </c>
      <c r="C11594" s="4" t="s">
        <v>31428</v>
      </c>
      <c r="D11594" s="3" t="s">
        <v>13553</v>
      </c>
      <c r="E11594" s="3" t="s">
        <v>13560</v>
      </c>
      <c r="F11594" s="15">
        <v>45846</v>
      </c>
      <c r="G11594" t="s">
        <v>33942</v>
      </c>
      <c r="H11594">
        <v>20.041</v>
      </c>
      <c r="I11594" t="s">
        <v>34083</v>
      </c>
      <c r="J11594" t="s">
        <v>34103</v>
      </c>
      <c r="K11594">
        <v>27.5</v>
      </c>
      <c r="L11594">
        <v>80.83</v>
      </c>
      <c r="M11594" t="s">
        <v>34085</v>
      </c>
      <c r="N11594">
        <v>27.448070000000001</v>
      </c>
      <c r="O11594">
        <v>80.635469999999998</v>
      </c>
    </row>
    <row r="11595" spans="1:15" x14ac:dyDescent="0.2">
      <c r="A11595" s="3" t="s">
        <v>11596</v>
      </c>
      <c r="B11595" s="4">
        <v>60937</v>
      </c>
      <c r="C11595" s="4" t="s">
        <v>27157</v>
      </c>
      <c r="D11595" s="3" t="s">
        <v>13553</v>
      </c>
      <c r="E11595" s="3" t="s">
        <v>13560</v>
      </c>
      <c r="F11595" s="15">
        <v>45846</v>
      </c>
      <c r="G11595" t="s">
        <v>33942</v>
      </c>
      <c r="H11595">
        <v>17.741</v>
      </c>
      <c r="I11595" t="s">
        <v>34086</v>
      </c>
      <c r="J11595" t="s">
        <v>34168</v>
      </c>
      <c r="K11595">
        <v>19.09</v>
      </c>
      <c r="L11595">
        <v>77.48</v>
      </c>
      <c r="M11595" t="s">
        <v>34095</v>
      </c>
      <c r="N11595">
        <v>19.15164</v>
      </c>
      <c r="O11595">
        <v>77.324240000000003</v>
      </c>
    </row>
    <row r="11596" spans="1:15" x14ac:dyDescent="0.2">
      <c r="A11596" s="3" t="s">
        <v>11597</v>
      </c>
      <c r="B11596" s="4">
        <v>61083</v>
      </c>
      <c r="C11596" s="4" t="s">
        <v>18957</v>
      </c>
      <c r="D11596" s="3" t="s">
        <v>13559</v>
      </c>
      <c r="E11596" s="3" t="s">
        <v>13560</v>
      </c>
      <c r="F11596" s="15">
        <v>45847</v>
      </c>
      <c r="G11596" t="s">
        <v>33942</v>
      </c>
      <c r="H11596">
        <v>17.436</v>
      </c>
      <c r="I11596" t="s">
        <v>34083</v>
      </c>
      <c r="J11596" t="s">
        <v>34118</v>
      </c>
      <c r="K11596">
        <v>12.99</v>
      </c>
      <c r="L11596">
        <v>77.62</v>
      </c>
      <c r="M11596" t="s">
        <v>34085</v>
      </c>
      <c r="N11596">
        <v>12.860533</v>
      </c>
      <c r="O11596">
        <v>77.529229999999998</v>
      </c>
    </row>
    <row r="11597" spans="1:15" x14ac:dyDescent="0.2">
      <c r="A11597" s="3" t="s">
        <v>11598</v>
      </c>
      <c r="B11597" s="4">
        <v>62509</v>
      </c>
      <c r="C11597" s="4" t="s">
        <v>24845</v>
      </c>
      <c r="D11597" s="3" t="s">
        <v>13553</v>
      </c>
      <c r="E11597" s="3" t="s">
        <v>13560</v>
      </c>
      <c r="F11597" s="15">
        <v>45846</v>
      </c>
      <c r="G11597" t="s">
        <v>33942</v>
      </c>
      <c r="H11597">
        <v>6.4</v>
      </c>
      <c r="I11597" t="s">
        <v>34086</v>
      </c>
      <c r="J11597" t="s">
        <v>34168</v>
      </c>
      <c r="K11597">
        <v>19.09</v>
      </c>
      <c r="L11597">
        <v>77.48</v>
      </c>
      <c r="M11597" t="s">
        <v>34095</v>
      </c>
      <c r="N11597">
        <v>19.144722000000002</v>
      </c>
      <c r="O11597">
        <v>77.49888</v>
      </c>
    </row>
    <row r="11598" spans="1:15" x14ac:dyDescent="0.2">
      <c r="A11598" s="3" t="s">
        <v>11599</v>
      </c>
      <c r="B11598" s="4">
        <v>62454</v>
      </c>
      <c r="C11598" s="4" t="s">
        <v>18930</v>
      </c>
      <c r="D11598" s="3" t="s">
        <v>13553</v>
      </c>
      <c r="E11598" s="3" t="s">
        <v>13560</v>
      </c>
      <c r="F11598" s="15">
        <v>45847</v>
      </c>
      <c r="G11598" t="s">
        <v>33942</v>
      </c>
      <c r="H11598">
        <v>18.516999999999999</v>
      </c>
      <c r="I11598" t="s">
        <v>34086</v>
      </c>
      <c r="J11598" t="s">
        <v>34092</v>
      </c>
      <c r="K11598">
        <v>25.77</v>
      </c>
      <c r="L11598">
        <v>85.87</v>
      </c>
      <c r="M11598" t="s">
        <v>34088</v>
      </c>
      <c r="N11598">
        <v>25.935980000000001</v>
      </c>
      <c r="O11598">
        <v>85.855019999999996</v>
      </c>
    </row>
    <row r="11599" spans="1:15" x14ac:dyDescent="0.2">
      <c r="A11599" s="3" t="s">
        <v>11600</v>
      </c>
      <c r="B11599" s="4">
        <v>59893</v>
      </c>
      <c r="C11599" s="4" t="s">
        <v>30757</v>
      </c>
      <c r="D11599" s="3" t="s">
        <v>13561</v>
      </c>
      <c r="E11599" s="3" t="s">
        <v>13560</v>
      </c>
      <c r="F11599" s="15">
        <v>45847</v>
      </c>
      <c r="G11599" t="s">
        <v>33942</v>
      </c>
      <c r="H11599">
        <v>22.759</v>
      </c>
      <c r="I11599" t="s">
        <v>34086</v>
      </c>
      <c r="J11599" t="s">
        <v>34113</v>
      </c>
      <c r="K11599">
        <v>26.48</v>
      </c>
      <c r="L11599">
        <v>90.56</v>
      </c>
      <c r="M11599" t="s">
        <v>34095</v>
      </c>
      <c r="N11599">
        <v>26.355505000000001</v>
      </c>
      <c r="O11599">
        <v>90.741399999999999</v>
      </c>
    </row>
    <row r="11600" spans="1:15" x14ac:dyDescent="0.2">
      <c r="A11600" s="3" t="s">
        <v>11601</v>
      </c>
      <c r="B11600" s="4">
        <v>61962</v>
      </c>
      <c r="C11600" s="4" t="s">
        <v>21014</v>
      </c>
      <c r="D11600" s="3" t="s">
        <v>13553</v>
      </c>
      <c r="E11600" s="3" t="s">
        <v>13560</v>
      </c>
      <c r="F11600" s="15">
        <v>45847</v>
      </c>
      <c r="G11600" t="s">
        <v>33942</v>
      </c>
      <c r="H11600">
        <v>39.130000000000003</v>
      </c>
      <c r="I11600" t="s">
        <v>34086</v>
      </c>
      <c r="J11600" t="s">
        <v>34168</v>
      </c>
      <c r="K11600">
        <v>19.09</v>
      </c>
      <c r="L11600">
        <v>77.48</v>
      </c>
      <c r="M11600" t="s">
        <v>34095</v>
      </c>
      <c r="N11600">
        <v>18.871545999999999</v>
      </c>
      <c r="O11600">
        <v>77.188239999999993</v>
      </c>
    </row>
    <row r="11601" spans="1:15" x14ac:dyDescent="0.2">
      <c r="A11601" s="3" t="s">
        <v>11602</v>
      </c>
      <c r="B11601" s="4">
        <v>62795</v>
      </c>
      <c r="C11601" s="4" t="s">
        <v>27460</v>
      </c>
      <c r="D11601" s="3" t="s">
        <v>13553</v>
      </c>
      <c r="E11601" s="3" t="s">
        <v>13560</v>
      </c>
      <c r="F11601" s="15">
        <v>45847</v>
      </c>
      <c r="G11601" t="s">
        <v>33942</v>
      </c>
      <c r="H11601">
        <v>40.695999999999998</v>
      </c>
      <c r="I11601" t="s">
        <v>34086</v>
      </c>
      <c r="J11601" t="s">
        <v>34131</v>
      </c>
      <c r="K11601">
        <v>26.05</v>
      </c>
      <c r="L11601">
        <v>90.6</v>
      </c>
      <c r="M11601" t="s">
        <v>34095</v>
      </c>
      <c r="N11601">
        <v>26.020569999999999</v>
      </c>
      <c r="O11601">
        <v>90.193989999999999</v>
      </c>
    </row>
    <row r="11602" spans="1:15" x14ac:dyDescent="0.2">
      <c r="A11602" s="3" t="s">
        <v>11603</v>
      </c>
      <c r="B11602" s="4">
        <v>61291</v>
      </c>
      <c r="C11602" s="4" t="s">
        <v>28895</v>
      </c>
      <c r="D11602" s="3" t="s">
        <v>13553</v>
      </c>
      <c r="E11602" s="3" t="s">
        <v>13560</v>
      </c>
      <c r="F11602" s="15">
        <v>45847</v>
      </c>
      <c r="G11602" t="s">
        <v>33942</v>
      </c>
      <c r="H11602">
        <v>39.604999999999997</v>
      </c>
      <c r="I11602" t="s">
        <v>34083</v>
      </c>
      <c r="J11602" t="s">
        <v>34141</v>
      </c>
      <c r="K11602">
        <v>26.67</v>
      </c>
      <c r="L11602">
        <v>83.36</v>
      </c>
      <c r="M11602" t="s">
        <v>34085</v>
      </c>
      <c r="N11602">
        <v>27.026028</v>
      </c>
      <c r="O11602">
        <v>83.348659999999995</v>
      </c>
    </row>
    <row r="11603" spans="1:15" x14ac:dyDescent="0.2">
      <c r="A11603" s="3" t="s">
        <v>11604</v>
      </c>
      <c r="B11603" s="4">
        <v>62288</v>
      </c>
      <c r="C11603" s="4" t="s">
        <v>24004</v>
      </c>
      <c r="D11603" s="3" t="s">
        <v>13553</v>
      </c>
      <c r="E11603" s="3" t="s">
        <v>13560</v>
      </c>
      <c r="F11603" s="15">
        <v>45847</v>
      </c>
      <c r="G11603" t="s">
        <v>33942</v>
      </c>
      <c r="H11603">
        <v>12.916</v>
      </c>
      <c r="I11603" t="s">
        <v>34086</v>
      </c>
      <c r="J11603" t="s">
        <v>34131</v>
      </c>
      <c r="K11603">
        <v>26.05</v>
      </c>
      <c r="L11603">
        <v>90.6</v>
      </c>
      <c r="M11603" t="s">
        <v>34095</v>
      </c>
      <c r="N11603">
        <v>26.163902</v>
      </c>
      <c r="O11603">
        <v>90.625339999999994</v>
      </c>
    </row>
    <row r="11604" spans="1:15" x14ac:dyDescent="0.2">
      <c r="A11604" s="3" t="s">
        <v>11605</v>
      </c>
      <c r="B11604" s="4">
        <v>61840</v>
      </c>
      <c r="C11604" s="4" t="s">
        <v>29162</v>
      </c>
      <c r="D11604" s="3" t="s">
        <v>13553</v>
      </c>
      <c r="E11604" s="3" t="s">
        <v>13560</v>
      </c>
      <c r="F11604" s="15">
        <v>45847</v>
      </c>
      <c r="G11604" t="s">
        <v>33942</v>
      </c>
      <c r="H11604">
        <v>33.322000000000003</v>
      </c>
      <c r="I11604" t="s">
        <v>34086</v>
      </c>
      <c r="J11604" t="s">
        <v>34092</v>
      </c>
      <c r="K11604">
        <v>25.77</v>
      </c>
      <c r="L11604">
        <v>85.87</v>
      </c>
      <c r="M11604" t="s">
        <v>34088</v>
      </c>
      <c r="N11604">
        <v>25.993908000000001</v>
      </c>
      <c r="O11604">
        <v>85.648629999999997</v>
      </c>
    </row>
    <row r="11605" spans="1:15" x14ac:dyDescent="0.2">
      <c r="A11605" s="3" t="s">
        <v>11606</v>
      </c>
      <c r="B11605" s="4">
        <v>60240</v>
      </c>
      <c r="C11605" s="4" t="s">
        <v>18932</v>
      </c>
      <c r="D11605" s="3" t="s">
        <v>13553</v>
      </c>
      <c r="E11605" s="3" t="s">
        <v>13560</v>
      </c>
      <c r="F11605" s="15">
        <v>45845</v>
      </c>
      <c r="G11605" t="s">
        <v>33942</v>
      </c>
      <c r="H11605">
        <v>10.997999999999999</v>
      </c>
      <c r="I11605" t="s">
        <v>34086</v>
      </c>
      <c r="J11605" t="s">
        <v>34174</v>
      </c>
      <c r="K11605">
        <v>25.92</v>
      </c>
      <c r="L11605">
        <v>91.322299999999998</v>
      </c>
      <c r="M11605" t="s">
        <v>34095</v>
      </c>
      <c r="N11605">
        <v>25.975977</v>
      </c>
      <c r="O11605">
        <v>91.231620000000007</v>
      </c>
    </row>
    <row r="11606" spans="1:15" x14ac:dyDescent="0.2">
      <c r="A11606" s="3" t="s">
        <v>11607</v>
      </c>
      <c r="B11606" s="4">
        <v>60925</v>
      </c>
      <c r="C11606" s="4" t="s">
        <v>18928</v>
      </c>
      <c r="D11606" s="3" t="s">
        <v>13559</v>
      </c>
      <c r="E11606" s="3" t="s">
        <v>13560</v>
      </c>
      <c r="F11606" s="15">
        <v>45845</v>
      </c>
      <c r="G11606" t="s">
        <v>33942</v>
      </c>
      <c r="H11606">
        <v>71.524000000000001</v>
      </c>
      <c r="I11606" t="s">
        <v>34083</v>
      </c>
      <c r="J11606" t="s">
        <v>34142</v>
      </c>
      <c r="K11606">
        <v>25.44</v>
      </c>
      <c r="L11606">
        <v>81.83</v>
      </c>
      <c r="M11606" t="s">
        <v>34085</v>
      </c>
      <c r="N11606">
        <v>24.816459999999999</v>
      </c>
      <c r="O11606">
        <v>81.655559999999994</v>
      </c>
    </row>
    <row r="11607" spans="1:15" x14ac:dyDescent="0.2">
      <c r="A11607" s="3" t="s">
        <v>11608</v>
      </c>
      <c r="B11607" s="4">
        <v>61730</v>
      </c>
      <c r="C11607" s="4" t="s">
        <v>25543</v>
      </c>
      <c r="D11607" s="3" t="s">
        <v>13563</v>
      </c>
      <c r="E11607" s="3" t="s">
        <v>13560</v>
      </c>
      <c r="F11607" s="15">
        <v>45845</v>
      </c>
      <c r="G11607" t="s">
        <v>33942</v>
      </c>
      <c r="H11607">
        <v>15.093999999999999</v>
      </c>
      <c r="I11607" t="s">
        <v>34086</v>
      </c>
      <c r="J11607" t="s">
        <v>34167</v>
      </c>
      <c r="K11607">
        <v>16.738</v>
      </c>
      <c r="L11607">
        <v>78.008099999999999</v>
      </c>
      <c r="M11607" t="s">
        <v>34095</v>
      </c>
      <c r="N11607">
        <v>16.749790000000001</v>
      </c>
      <c r="O11607">
        <v>78.149315000000001</v>
      </c>
    </row>
    <row r="11608" spans="1:15" x14ac:dyDescent="0.2">
      <c r="A11608" s="3" t="s">
        <v>11609</v>
      </c>
      <c r="B11608" s="4">
        <v>60798</v>
      </c>
      <c r="C11608" s="4" t="s">
        <v>29191</v>
      </c>
      <c r="D11608" s="3" t="s">
        <v>13553</v>
      </c>
      <c r="E11608" s="3" t="s">
        <v>13560</v>
      </c>
      <c r="F11608" s="15">
        <v>45845</v>
      </c>
      <c r="G11608" t="s">
        <v>33942</v>
      </c>
      <c r="H11608">
        <v>24.425000000000001</v>
      </c>
      <c r="I11608" t="s">
        <v>34086</v>
      </c>
      <c r="J11608" t="s">
        <v>34150</v>
      </c>
      <c r="K11608">
        <v>25.14</v>
      </c>
      <c r="L11608">
        <v>85.44</v>
      </c>
      <c r="M11608" t="s">
        <v>34095</v>
      </c>
      <c r="N11608">
        <v>25.29936</v>
      </c>
      <c r="O11608">
        <v>85.272896000000003</v>
      </c>
    </row>
    <row r="11609" spans="1:15" x14ac:dyDescent="0.2">
      <c r="A11609" s="3" t="s">
        <v>11610</v>
      </c>
      <c r="B11609" s="4">
        <v>61533</v>
      </c>
      <c r="C11609" s="4" t="s">
        <v>18371</v>
      </c>
      <c r="D11609" s="3" t="s">
        <v>13563</v>
      </c>
      <c r="E11609" s="3" t="s">
        <v>13560</v>
      </c>
      <c r="F11609" s="15">
        <v>45845</v>
      </c>
      <c r="G11609" t="s">
        <v>33942</v>
      </c>
      <c r="H11609">
        <v>8.1440000000000001</v>
      </c>
      <c r="I11609" t="s">
        <v>34083</v>
      </c>
      <c r="J11609" t="s">
        <v>34097</v>
      </c>
      <c r="K11609">
        <v>26.84</v>
      </c>
      <c r="L11609">
        <v>80.930000000000007</v>
      </c>
      <c r="M11609" t="s">
        <v>34085</v>
      </c>
      <c r="N11609">
        <v>26.912537</v>
      </c>
      <c r="O11609">
        <v>80.918629999999993</v>
      </c>
    </row>
    <row r="11610" spans="1:15" x14ac:dyDescent="0.2">
      <c r="A11610" s="3" t="s">
        <v>11611</v>
      </c>
      <c r="B11610" s="4">
        <v>61200</v>
      </c>
      <c r="C11610" s="4" t="s">
        <v>31458</v>
      </c>
      <c r="D11610" s="3" t="s">
        <v>13559</v>
      </c>
      <c r="E11610" s="3" t="s">
        <v>13560</v>
      </c>
      <c r="F11610" s="15">
        <v>45842</v>
      </c>
      <c r="G11610" t="s">
        <v>33942</v>
      </c>
      <c r="H11610">
        <v>15.601000000000001</v>
      </c>
      <c r="I11610" t="s">
        <v>34083</v>
      </c>
      <c r="J11610" t="s">
        <v>34172</v>
      </c>
      <c r="K11610">
        <v>25.15</v>
      </c>
      <c r="L11610">
        <v>85.01</v>
      </c>
      <c r="M11610" t="s">
        <v>34090</v>
      </c>
      <c r="N11610">
        <v>25.012505999999998</v>
      </c>
      <c r="O11610">
        <v>84.979159999999993</v>
      </c>
    </row>
    <row r="11611" spans="1:15" x14ac:dyDescent="0.2">
      <c r="A11611" s="3" t="s">
        <v>11612</v>
      </c>
      <c r="B11611" s="4">
        <v>60114</v>
      </c>
      <c r="C11611" s="4" t="s">
        <v>31426</v>
      </c>
      <c r="D11611" s="3" t="s">
        <v>13563</v>
      </c>
      <c r="E11611" s="3" t="s">
        <v>13560</v>
      </c>
      <c r="F11611" s="15">
        <v>45841</v>
      </c>
      <c r="G11611" t="s">
        <v>33942</v>
      </c>
      <c r="H11611">
        <v>32.651000000000003</v>
      </c>
      <c r="I11611" t="s">
        <v>34083</v>
      </c>
      <c r="J11611" t="s">
        <v>34103</v>
      </c>
      <c r="K11611">
        <v>27.5</v>
      </c>
      <c r="L11611">
        <v>80.83</v>
      </c>
      <c r="M11611" t="s">
        <v>34085</v>
      </c>
      <c r="N11611">
        <v>27.49417</v>
      </c>
      <c r="O11611">
        <v>81.160965000000004</v>
      </c>
    </row>
    <row r="11612" spans="1:15" x14ac:dyDescent="0.2">
      <c r="A11612" s="3" t="s">
        <v>11613</v>
      </c>
      <c r="B11612" s="4">
        <v>62903</v>
      </c>
      <c r="C11612" s="4" t="s">
        <v>31427</v>
      </c>
      <c r="D11612" s="3" t="s">
        <v>13553</v>
      </c>
      <c r="E11612" s="3" t="s">
        <v>13560</v>
      </c>
      <c r="F11612" s="15">
        <v>45845</v>
      </c>
      <c r="G11612" t="s">
        <v>33942</v>
      </c>
      <c r="H11612">
        <v>1.9139999999999999</v>
      </c>
      <c r="I11612" t="s">
        <v>34083</v>
      </c>
      <c r="J11612" t="s">
        <v>34097</v>
      </c>
      <c r="K11612">
        <v>26.84</v>
      </c>
      <c r="L11612">
        <v>80.930000000000007</v>
      </c>
      <c r="M11612" t="s">
        <v>34085</v>
      </c>
      <c r="N11612">
        <v>26.846019999999999</v>
      </c>
      <c r="O11612">
        <v>80.948074000000005</v>
      </c>
    </row>
    <row r="11613" spans="1:15" x14ac:dyDescent="0.2">
      <c r="A11613" s="3" t="s">
        <v>11614</v>
      </c>
      <c r="B11613" s="4">
        <v>62862</v>
      </c>
      <c r="C11613" s="4" t="s">
        <v>33927</v>
      </c>
      <c r="D11613" s="3" t="s">
        <v>13553</v>
      </c>
      <c r="E11613" s="3" t="s">
        <v>13560</v>
      </c>
      <c r="F11613" s="15">
        <v>45847</v>
      </c>
      <c r="G11613" t="s">
        <v>33942</v>
      </c>
      <c r="H11613">
        <v>2.379</v>
      </c>
      <c r="I11613" t="s">
        <v>34083</v>
      </c>
      <c r="J11613" t="s">
        <v>34097</v>
      </c>
      <c r="K11613">
        <v>26.84</v>
      </c>
      <c r="L11613">
        <v>80.930000000000007</v>
      </c>
      <c r="M11613" t="s">
        <v>34085</v>
      </c>
      <c r="N11613">
        <v>26.853704</v>
      </c>
      <c r="O11613">
        <v>80.948419999999999</v>
      </c>
    </row>
    <row r="11614" spans="1:15" x14ac:dyDescent="0.2">
      <c r="A11614" s="3" t="s">
        <v>11615</v>
      </c>
      <c r="B11614" s="4">
        <v>63751</v>
      </c>
      <c r="C11614" s="4" t="s">
        <v>18933</v>
      </c>
      <c r="D11614" s="3" t="s">
        <v>13553</v>
      </c>
      <c r="E11614" s="3" t="s">
        <v>13560</v>
      </c>
      <c r="F11614" s="15">
        <v>45847</v>
      </c>
      <c r="G11614" t="s">
        <v>33942</v>
      </c>
      <c r="H11614">
        <v>2.6819999999999999</v>
      </c>
      <c r="I11614" t="s">
        <v>34083</v>
      </c>
      <c r="J11614" t="s">
        <v>34110</v>
      </c>
      <c r="K11614">
        <v>27.88</v>
      </c>
      <c r="L11614">
        <v>78.14</v>
      </c>
      <c r="M11614" t="s">
        <v>34090</v>
      </c>
      <c r="N11614">
        <v>27.873654999999999</v>
      </c>
      <c r="O11614">
        <v>78.113680000000002</v>
      </c>
    </row>
    <row r="11615" spans="1:15" x14ac:dyDescent="0.2">
      <c r="A11615" s="3" t="s">
        <v>11616</v>
      </c>
      <c r="B11615" s="4">
        <v>60714</v>
      </c>
      <c r="C11615" s="4" t="s">
        <v>25523</v>
      </c>
      <c r="D11615" s="3" t="s">
        <v>13559</v>
      </c>
      <c r="E11615" s="3" t="s">
        <v>13560</v>
      </c>
      <c r="F11615" s="15">
        <v>45847</v>
      </c>
      <c r="G11615" t="s">
        <v>33942</v>
      </c>
      <c r="H11615">
        <v>7.7249999999999996</v>
      </c>
      <c r="I11615" t="s">
        <v>34086</v>
      </c>
      <c r="J11615" t="s">
        <v>34108</v>
      </c>
      <c r="K11615">
        <v>27.5</v>
      </c>
      <c r="L11615">
        <v>77.69</v>
      </c>
      <c r="M11615" t="s">
        <v>34088</v>
      </c>
      <c r="N11615">
        <v>27.435953000000001</v>
      </c>
      <c r="O11615">
        <v>77.720344999999995</v>
      </c>
    </row>
    <row r="11616" spans="1:15" x14ac:dyDescent="0.2">
      <c r="A11616" s="3" t="s">
        <v>11617</v>
      </c>
      <c r="B11616" s="4">
        <v>62998</v>
      </c>
      <c r="C11616" s="4" t="s">
        <v>24090</v>
      </c>
      <c r="D11616" s="3" t="s">
        <v>13553</v>
      </c>
      <c r="E11616" s="3" t="s">
        <v>13560</v>
      </c>
      <c r="F11616" s="15">
        <v>45847</v>
      </c>
      <c r="G11616" t="s">
        <v>33942</v>
      </c>
      <c r="H11616">
        <v>12.036</v>
      </c>
      <c r="I11616" t="s">
        <v>34086</v>
      </c>
      <c r="J11616" t="s">
        <v>34122</v>
      </c>
      <c r="K11616">
        <v>25.68</v>
      </c>
      <c r="L11616">
        <v>85.22</v>
      </c>
      <c r="M11616" t="s">
        <v>34095</v>
      </c>
      <c r="N11616">
        <v>25.575233000000001</v>
      </c>
      <c r="O11616">
        <v>85.250169999999997</v>
      </c>
    </row>
    <row r="11617" spans="1:15" x14ac:dyDescent="0.2">
      <c r="A11617" s="3" t="s">
        <v>11618</v>
      </c>
      <c r="B11617" s="4">
        <v>61431</v>
      </c>
      <c r="C11617" s="4" t="s">
        <v>25545</v>
      </c>
      <c r="D11617" s="3" t="s">
        <v>13553</v>
      </c>
      <c r="E11617" s="3" t="s">
        <v>13560</v>
      </c>
      <c r="F11617" s="15">
        <v>45847</v>
      </c>
      <c r="G11617" t="s">
        <v>33942</v>
      </c>
      <c r="H11617">
        <v>6.476</v>
      </c>
      <c r="I11617" t="s">
        <v>34086</v>
      </c>
      <c r="J11617" t="s">
        <v>34127</v>
      </c>
      <c r="K11617">
        <v>26.15</v>
      </c>
      <c r="L11617">
        <v>85.33</v>
      </c>
      <c r="M11617" t="s">
        <v>34095</v>
      </c>
      <c r="N11617">
        <v>26.119869999999999</v>
      </c>
      <c r="O11617">
        <v>85.385509999999996</v>
      </c>
    </row>
    <row r="11618" spans="1:15" x14ac:dyDescent="0.2">
      <c r="A11618" s="3" t="s">
        <v>11619</v>
      </c>
      <c r="B11618" s="4">
        <v>63871</v>
      </c>
      <c r="C11618" s="4" t="s">
        <v>18929</v>
      </c>
      <c r="D11618" s="3" t="s">
        <v>13563</v>
      </c>
      <c r="E11618" s="3" t="s">
        <v>13560</v>
      </c>
      <c r="F11618" s="15">
        <v>45848</v>
      </c>
      <c r="G11618" t="s">
        <v>33942</v>
      </c>
      <c r="H11618">
        <v>9.2439999999999998</v>
      </c>
      <c r="I11618" t="s">
        <v>34083</v>
      </c>
      <c r="J11618" t="s">
        <v>34112</v>
      </c>
      <c r="K11618">
        <v>25.61</v>
      </c>
      <c r="L11618">
        <v>85.12</v>
      </c>
      <c r="M11618" t="s">
        <v>34085</v>
      </c>
      <c r="N11618">
        <v>25.627388</v>
      </c>
      <c r="O11618">
        <v>85.029839999999993</v>
      </c>
    </row>
    <row r="11619" spans="1:15" x14ac:dyDescent="0.2">
      <c r="A11619" s="3" t="s">
        <v>11620</v>
      </c>
      <c r="B11619" s="4">
        <v>61989</v>
      </c>
      <c r="C11619" s="4" t="s">
        <v>17381</v>
      </c>
      <c r="D11619" s="3" t="s">
        <v>13553</v>
      </c>
      <c r="E11619" s="3" t="s">
        <v>13560</v>
      </c>
      <c r="F11619" s="15">
        <v>45847</v>
      </c>
      <c r="G11619" t="s">
        <v>33942</v>
      </c>
      <c r="H11619">
        <v>32.350999999999999</v>
      </c>
      <c r="I11619" t="s">
        <v>34083</v>
      </c>
      <c r="J11619" t="s">
        <v>34109</v>
      </c>
      <c r="K11619">
        <v>22.16</v>
      </c>
      <c r="L11619">
        <v>82.14</v>
      </c>
      <c r="M11619" t="s">
        <v>34090</v>
      </c>
      <c r="N11619">
        <v>22.029517999999999</v>
      </c>
      <c r="O11619">
        <v>82.420649999999995</v>
      </c>
    </row>
    <row r="11620" spans="1:15" x14ac:dyDescent="0.2">
      <c r="A11620" s="3" t="s">
        <v>11621</v>
      </c>
      <c r="B11620" s="4">
        <v>62345</v>
      </c>
      <c r="C11620" s="4" t="s">
        <v>21009</v>
      </c>
      <c r="D11620" s="3" t="s">
        <v>13553</v>
      </c>
      <c r="E11620" s="3" t="s">
        <v>13560</v>
      </c>
      <c r="F11620" s="15">
        <v>45848</v>
      </c>
      <c r="G11620" t="s">
        <v>33942</v>
      </c>
      <c r="H11620">
        <v>15.27</v>
      </c>
      <c r="I11620" t="s">
        <v>34086</v>
      </c>
      <c r="J11620" t="s">
        <v>34168</v>
      </c>
      <c r="K11620">
        <v>19.09</v>
      </c>
      <c r="L11620">
        <v>77.48</v>
      </c>
      <c r="M11620" t="s">
        <v>34095</v>
      </c>
      <c r="N11620">
        <v>19.120187999999999</v>
      </c>
      <c r="O11620">
        <v>77.338229999999996</v>
      </c>
    </row>
    <row r="11621" spans="1:15" x14ac:dyDescent="0.2">
      <c r="A11621" s="3" t="s">
        <v>11622</v>
      </c>
      <c r="B11621" s="4">
        <v>62531</v>
      </c>
      <c r="C11621" s="4" t="s">
        <v>18958</v>
      </c>
      <c r="D11621" s="3" t="s">
        <v>13555</v>
      </c>
      <c r="E11621" s="3" t="s">
        <v>13560</v>
      </c>
      <c r="F11621" s="15">
        <v>45849</v>
      </c>
      <c r="G11621" t="s">
        <v>33942</v>
      </c>
      <c r="H11621">
        <v>5.9050000000000002</v>
      </c>
      <c r="I11621" t="s">
        <v>34083</v>
      </c>
      <c r="J11621" t="s">
        <v>34151</v>
      </c>
      <c r="K11621">
        <v>23.17</v>
      </c>
      <c r="L11621">
        <v>79.930000000000007</v>
      </c>
      <c r="M11621" t="s">
        <v>34085</v>
      </c>
      <c r="N11621">
        <v>23.181467000000001</v>
      </c>
      <c r="O11621">
        <v>79.986403999999993</v>
      </c>
    </row>
    <row r="11622" spans="1:15" x14ac:dyDescent="0.2">
      <c r="A11622" s="3" t="s">
        <v>11623</v>
      </c>
      <c r="B11622" s="4">
        <v>61861</v>
      </c>
      <c r="C11622" s="4" t="s">
        <v>29163</v>
      </c>
      <c r="D11622" s="3" t="s">
        <v>13553</v>
      </c>
      <c r="E11622" s="3" t="s">
        <v>13560</v>
      </c>
      <c r="F11622" s="15">
        <v>45848</v>
      </c>
      <c r="G11622" t="s">
        <v>33942</v>
      </c>
      <c r="H11622">
        <v>10.699</v>
      </c>
      <c r="I11622" t="s">
        <v>34083</v>
      </c>
      <c r="J11622" t="s">
        <v>34097</v>
      </c>
      <c r="K11622">
        <v>26.84</v>
      </c>
      <c r="L11622">
        <v>80.930000000000007</v>
      </c>
      <c r="M11622" t="s">
        <v>34085</v>
      </c>
      <c r="N11622">
        <v>26.860043000000001</v>
      </c>
      <c r="O11622">
        <v>81.035483999999997</v>
      </c>
    </row>
    <row r="11623" spans="1:15" x14ac:dyDescent="0.2">
      <c r="A11623" s="3" t="s">
        <v>11624</v>
      </c>
      <c r="B11623" s="4">
        <v>62773</v>
      </c>
      <c r="C11623" s="4" t="s">
        <v>17370</v>
      </c>
      <c r="D11623" s="3" t="s">
        <v>13563</v>
      </c>
      <c r="E11623" s="3" t="s">
        <v>13560</v>
      </c>
      <c r="F11623" s="15">
        <v>45848</v>
      </c>
      <c r="G11623" t="s">
        <v>33942</v>
      </c>
      <c r="H11623">
        <v>2.7919999999999998</v>
      </c>
      <c r="I11623" t="s">
        <v>34086</v>
      </c>
      <c r="J11623" t="s">
        <v>34167</v>
      </c>
      <c r="K11623">
        <v>16.738</v>
      </c>
      <c r="L11623">
        <v>78.008099999999999</v>
      </c>
      <c r="M11623" t="s">
        <v>34095</v>
      </c>
      <c r="N11623">
        <v>16.718035</v>
      </c>
      <c r="O11623">
        <v>78.024000000000001</v>
      </c>
    </row>
    <row r="11624" spans="1:15" x14ac:dyDescent="0.2">
      <c r="A11624" s="3" t="s">
        <v>11625</v>
      </c>
      <c r="B11624" s="4">
        <v>61364</v>
      </c>
      <c r="C11624" s="4" t="s">
        <v>31429</v>
      </c>
      <c r="D11624" s="3" t="s">
        <v>13553</v>
      </c>
      <c r="E11624" s="3" t="s">
        <v>13560</v>
      </c>
      <c r="F11624" s="15">
        <v>45848</v>
      </c>
      <c r="G11624" t="s">
        <v>33942</v>
      </c>
      <c r="H11624">
        <v>11.784000000000001</v>
      </c>
      <c r="I11624" t="s">
        <v>34083</v>
      </c>
      <c r="J11624" t="s">
        <v>34142</v>
      </c>
      <c r="K11624">
        <v>25.44</v>
      </c>
      <c r="L11624">
        <v>81.83</v>
      </c>
      <c r="M11624" t="s">
        <v>34085</v>
      </c>
      <c r="N11624">
        <v>25.534382000000001</v>
      </c>
      <c r="O11624">
        <v>81.883385000000004</v>
      </c>
    </row>
    <row r="11625" spans="1:15" x14ac:dyDescent="0.2">
      <c r="A11625" s="3" t="s">
        <v>11626</v>
      </c>
      <c r="B11625" s="4">
        <v>62318</v>
      </c>
      <c r="C11625" s="4" t="s">
        <v>29164</v>
      </c>
      <c r="D11625" s="3" t="s">
        <v>13553</v>
      </c>
      <c r="E11625" s="3" t="s">
        <v>13560</v>
      </c>
      <c r="F11625" s="15">
        <v>45849</v>
      </c>
      <c r="G11625" t="s">
        <v>33942</v>
      </c>
      <c r="H11625">
        <v>70.007999999999996</v>
      </c>
      <c r="I11625" t="s">
        <v>34083</v>
      </c>
      <c r="J11625" t="s">
        <v>34141</v>
      </c>
      <c r="K11625">
        <v>26.67</v>
      </c>
      <c r="L11625">
        <v>83.36</v>
      </c>
      <c r="M11625" t="s">
        <v>34085</v>
      </c>
      <c r="N11625">
        <v>26.293939999999999</v>
      </c>
      <c r="O11625">
        <v>83.924139999999994</v>
      </c>
    </row>
    <row r="11626" spans="1:15" x14ac:dyDescent="0.2">
      <c r="A11626" s="3" t="s">
        <v>11627</v>
      </c>
      <c r="B11626" s="4">
        <v>62529</v>
      </c>
      <c r="C11626" s="4" t="s">
        <v>24234</v>
      </c>
      <c r="D11626" s="3" t="s">
        <v>13553</v>
      </c>
      <c r="E11626" s="3" t="s">
        <v>13560</v>
      </c>
      <c r="F11626" s="15">
        <v>45848</v>
      </c>
      <c r="G11626" t="s">
        <v>33942</v>
      </c>
      <c r="H11626">
        <v>14.936999999999999</v>
      </c>
      <c r="I11626" t="s">
        <v>34083</v>
      </c>
      <c r="J11626" t="s">
        <v>34109</v>
      </c>
      <c r="K11626">
        <v>22.16</v>
      </c>
      <c r="L11626">
        <v>82.14</v>
      </c>
      <c r="M11626" t="s">
        <v>34090</v>
      </c>
      <c r="N11626">
        <v>22.287443</v>
      </c>
      <c r="O11626">
        <v>82.185879999999997</v>
      </c>
    </row>
    <row r="11627" spans="1:15" x14ac:dyDescent="0.2">
      <c r="A11627" s="3" t="s">
        <v>11628</v>
      </c>
      <c r="B11627" s="4">
        <v>62002</v>
      </c>
      <c r="C11627" s="4" t="s">
        <v>29188</v>
      </c>
      <c r="D11627" s="3" t="s">
        <v>13553</v>
      </c>
      <c r="E11627" s="3" t="s">
        <v>13560</v>
      </c>
      <c r="F11627" s="15">
        <v>45848</v>
      </c>
      <c r="G11627" t="s">
        <v>33942</v>
      </c>
      <c r="H11627">
        <v>2.0720000000000001</v>
      </c>
      <c r="I11627" t="s">
        <v>34083</v>
      </c>
      <c r="J11627" t="s">
        <v>34093</v>
      </c>
      <c r="K11627">
        <v>26.45</v>
      </c>
      <c r="L11627">
        <v>80.331900000000005</v>
      </c>
      <c r="M11627" t="s">
        <v>34090</v>
      </c>
      <c r="N11627">
        <v>26.436520000000002</v>
      </c>
      <c r="O11627">
        <v>80.346270000000004</v>
      </c>
    </row>
    <row r="11628" spans="1:15" x14ac:dyDescent="0.2">
      <c r="A11628" s="3" t="s">
        <v>11629</v>
      </c>
      <c r="B11628" s="4">
        <v>63312</v>
      </c>
      <c r="C11628" s="4" t="s">
        <v>25520</v>
      </c>
      <c r="D11628" s="3" t="s">
        <v>13563</v>
      </c>
      <c r="E11628" s="3" t="s">
        <v>13560</v>
      </c>
      <c r="F11628" s="15">
        <v>45848</v>
      </c>
      <c r="G11628" t="s">
        <v>33942</v>
      </c>
      <c r="H11628">
        <v>4.8070000000000004</v>
      </c>
      <c r="I11628" t="s">
        <v>34083</v>
      </c>
      <c r="J11628" t="s">
        <v>34116</v>
      </c>
      <c r="K11628">
        <v>26.172000000000001</v>
      </c>
      <c r="L11628">
        <v>91.745800000000003</v>
      </c>
      <c r="M11628" t="s">
        <v>34090</v>
      </c>
      <c r="N11628">
        <v>26.136172999999999</v>
      </c>
      <c r="O11628">
        <v>91.772750000000002</v>
      </c>
    </row>
    <row r="11629" spans="1:15" x14ac:dyDescent="0.2">
      <c r="A11629" s="3" t="s">
        <v>11630</v>
      </c>
      <c r="B11629" s="4">
        <v>62188</v>
      </c>
      <c r="C11629" s="4" t="s">
        <v>18716</v>
      </c>
      <c r="D11629" s="3" t="s">
        <v>13553</v>
      </c>
      <c r="E11629" s="3" t="s">
        <v>13560</v>
      </c>
      <c r="F11629" s="15">
        <v>45869</v>
      </c>
      <c r="G11629" t="s">
        <v>33942</v>
      </c>
      <c r="H11629">
        <v>20.219000000000001</v>
      </c>
      <c r="I11629" t="s">
        <v>34083</v>
      </c>
      <c r="J11629" t="s">
        <v>34101</v>
      </c>
      <c r="K11629">
        <v>28.4</v>
      </c>
      <c r="L11629">
        <v>77.31</v>
      </c>
      <c r="M11629" t="s">
        <v>34085</v>
      </c>
      <c r="N11629">
        <v>28.533035000000002</v>
      </c>
      <c r="O11629">
        <v>77.450999999999993</v>
      </c>
    </row>
    <row r="11630" spans="1:15" x14ac:dyDescent="0.2">
      <c r="A11630" s="3" t="s">
        <v>11631</v>
      </c>
      <c r="B11630" s="4">
        <v>62962</v>
      </c>
      <c r="C11630" s="4" t="s">
        <v>29165</v>
      </c>
      <c r="D11630" s="3" t="s">
        <v>13559</v>
      </c>
      <c r="E11630" s="3" t="s">
        <v>13560</v>
      </c>
      <c r="F11630" s="15">
        <v>45852</v>
      </c>
      <c r="G11630" t="s">
        <v>33942</v>
      </c>
      <c r="H11630">
        <v>6.0270000000000001</v>
      </c>
      <c r="I11630" t="s">
        <v>34086</v>
      </c>
      <c r="J11630" t="s">
        <v>34108</v>
      </c>
      <c r="K11630">
        <v>27.5</v>
      </c>
      <c r="L11630">
        <v>77.69</v>
      </c>
      <c r="M11630" t="s">
        <v>34088</v>
      </c>
      <c r="N11630">
        <v>27.44829</v>
      </c>
      <c r="O11630">
        <v>77.708299999999994</v>
      </c>
    </row>
    <row r="11631" spans="1:15" x14ac:dyDescent="0.2">
      <c r="A11631" s="3" t="s">
        <v>11632</v>
      </c>
      <c r="B11631" s="4">
        <v>61913</v>
      </c>
      <c r="C11631" s="4" t="s">
        <v>18934</v>
      </c>
      <c r="D11631" s="3" t="s">
        <v>13553</v>
      </c>
      <c r="E11631" s="3" t="s">
        <v>13560</v>
      </c>
      <c r="F11631" s="15">
        <v>45852</v>
      </c>
      <c r="G11631" t="s">
        <v>33942</v>
      </c>
      <c r="H11631">
        <v>12.228</v>
      </c>
      <c r="I11631" t="s">
        <v>34086</v>
      </c>
      <c r="J11631" t="s">
        <v>34092</v>
      </c>
      <c r="K11631">
        <v>25.77</v>
      </c>
      <c r="L11631">
        <v>85.87</v>
      </c>
      <c r="M11631" t="s">
        <v>34088</v>
      </c>
      <c r="N11631">
        <v>25.867339999999999</v>
      </c>
      <c r="O11631">
        <v>85.926833999999999</v>
      </c>
    </row>
    <row r="11632" spans="1:15" x14ac:dyDescent="0.2">
      <c r="A11632" s="3" t="s">
        <v>11633</v>
      </c>
      <c r="B11632" s="4">
        <v>59784</v>
      </c>
      <c r="C11632" s="4" t="s">
        <v>26358</v>
      </c>
      <c r="D11632" s="3" t="s">
        <v>13553</v>
      </c>
      <c r="E11632" s="3" t="s">
        <v>13560</v>
      </c>
      <c r="F11632" s="15">
        <v>45852</v>
      </c>
      <c r="G11632" t="s">
        <v>33942</v>
      </c>
      <c r="H11632">
        <v>4.3310000000000004</v>
      </c>
      <c r="I11632" t="s">
        <v>34083</v>
      </c>
      <c r="J11632" t="s">
        <v>34136</v>
      </c>
      <c r="K11632">
        <v>22.72</v>
      </c>
      <c r="L11632">
        <v>75.87</v>
      </c>
      <c r="M11632" t="s">
        <v>34085</v>
      </c>
      <c r="N11632">
        <v>22.730127</v>
      </c>
      <c r="O11632">
        <v>75.829220000000007</v>
      </c>
    </row>
    <row r="11633" spans="1:15" x14ac:dyDescent="0.2">
      <c r="A11633" s="3" t="s">
        <v>11634</v>
      </c>
      <c r="B11633" s="4">
        <v>62416</v>
      </c>
      <c r="C11633" s="4" t="s">
        <v>18956</v>
      </c>
      <c r="D11633" s="3" t="s">
        <v>13563</v>
      </c>
      <c r="E11633" s="3" t="s">
        <v>13560</v>
      </c>
      <c r="F11633" s="15">
        <v>45849</v>
      </c>
      <c r="G11633" t="s">
        <v>33942</v>
      </c>
      <c r="H11633">
        <v>25.352</v>
      </c>
      <c r="I11633" t="s">
        <v>34083</v>
      </c>
      <c r="J11633" t="s">
        <v>34175</v>
      </c>
      <c r="K11633">
        <v>24.68</v>
      </c>
      <c r="L11633">
        <v>85.01</v>
      </c>
      <c r="M11633" t="s">
        <v>34090</v>
      </c>
      <c r="N11633">
        <v>24.812816999999999</v>
      </c>
      <c r="O11633">
        <v>84.805949999999996</v>
      </c>
    </row>
    <row r="11634" spans="1:15" x14ac:dyDescent="0.2">
      <c r="A11634" s="3" t="s">
        <v>11635</v>
      </c>
      <c r="B11634" s="4">
        <v>61716</v>
      </c>
      <c r="C11634" s="4" t="s">
        <v>31430</v>
      </c>
      <c r="D11634" s="3" t="s">
        <v>13553</v>
      </c>
      <c r="E11634" s="3" t="s">
        <v>13560</v>
      </c>
      <c r="F11634" s="15">
        <v>45849</v>
      </c>
      <c r="G11634" t="s">
        <v>33942</v>
      </c>
      <c r="H11634">
        <v>15.081</v>
      </c>
      <c r="I11634" t="s">
        <v>34086</v>
      </c>
      <c r="J11634" t="s">
        <v>34111</v>
      </c>
      <c r="K11634">
        <v>25.748999999999999</v>
      </c>
      <c r="L11634">
        <v>85.397199999999998</v>
      </c>
      <c r="M11634" t="s">
        <v>34095</v>
      </c>
      <c r="N11634">
        <v>25.615265000000001</v>
      </c>
      <c r="O11634">
        <v>85.372150000000005</v>
      </c>
    </row>
    <row r="11635" spans="1:15" x14ac:dyDescent="0.2">
      <c r="A11635" s="3" t="s">
        <v>11636</v>
      </c>
      <c r="B11635" s="4">
        <v>62451</v>
      </c>
      <c r="C11635" s="4" t="s">
        <v>31494</v>
      </c>
      <c r="D11635" s="3" t="s">
        <v>13559</v>
      </c>
      <c r="E11635" s="3" t="s">
        <v>13560</v>
      </c>
      <c r="F11635" s="15">
        <v>45852</v>
      </c>
      <c r="G11635" t="s">
        <v>33942</v>
      </c>
      <c r="H11635">
        <v>4.2149999999999999</v>
      </c>
      <c r="I11635" t="s">
        <v>34086</v>
      </c>
      <c r="J11635" t="s">
        <v>34123</v>
      </c>
      <c r="K11635">
        <v>23.81</v>
      </c>
      <c r="L11635">
        <v>78.760000000000005</v>
      </c>
      <c r="M11635" t="s">
        <v>34088</v>
      </c>
      <c r="N11635">
        <v>23.83916</v>
      </c>
      <c r="O11635">
        <v>78.733519999999999</v>
      </c>
    </row>
    <row r="11636" spans="1:15" x14ac:dyDescent="0.2">
      <c r="A11636" s="3" t="s">
        <v>11637</v>
      </c>
      <c r="B11636" s="4">
        <v>61889</v>
      </c>
      <c r="C11636" s="4" t="s">
        <v>19661</v>
      </c>
      <c r="D11636" s="3" t="s">
        <v>13553</v>
      </c>
      <c r="E11636" s="3" t="s">
        <v>13560</v>
      </c>
      <c r="F11636" s="15">
        <v>45852</v>
      </c>
      <c r="G11636" t="s">
        <v>33942</v>
      </c>
      <c r="H11636">
        <v>13.364000000000001</v>
      </c>
      <c r="I11636" t="s">
        <v>34086</v>
      </c>
      <c r="J11636" t="s">
        <v>34129</v>
      </c>
      <c r="K11636">
        <v>26.08</v>
      </c>
      <c r="L11636">
        <v>86.03</v>
      </c>
      <c r="M11636" t="s">
        <v>34088</v>
      </c>
      <c r="N11636">
        <v>26.105184999999999</v>
      </c>
      <c r="O11636">
        <v>85.899150000000006</v>
      </c>
    </row>
    <row r="11637" spans="1:15" x14ac:dyDescent="0.2">
      <c r="A11637" s="3" t="s">
        <v>11638</v>
      </c>
      <c r="B11637" s="4">
        <v>63659</v>
      </c>
      <c r="C11637" s="4" t="s">
        <v>29192</v>
      </c>
      <c r="D11637" s="3" t="s">
        <v>13553</v>
      </c>
      <c r="E11637" s="3" t="s">
        <v>13560</v>
      </c>
      <c r="F11637" s="15">
        <v>45852</v>
      </c>
      <c r="G11637" t="s">
        <v>33942</v>
      </c>
      <c r="H11637">
        <v>17.004999999999999</v>
      </c>
      <c r="I11637" t="s">
        <v>34086</v>
      </c>
      <c r="J11637" t="s">
        <v>34113</v>
      </c>
      <c r="K11637">
        <v>26.48</v>
      </c>
      <c r="L11637">
        <v>90.56</v>
      </c>
      <c r="M11637" t="s">
        <v>34095</v>
      </c>
      <c r="N11637">
        <v>26.59273</v>
      </c>
      <c r="O11637">
        <v>90.675514000000007</v>
      </c>
    </row>
    <row r="11638" spans="1:15" x14ac:dyDescent="0.2">
      <c r="A11638" s="3" t="s">
        <v>11639</v>
      </c>
      <c r="B11638" s="4">
        <v>62564</v>
      </c>
      <c r="C11638" s="4" t="s">
        <v>29167</v>
      </c>
      <c r="D11638" s="3" t="s">
        <v>13559</v>
      </c>
      <c r="E11638" s="3" t="s">
        <v>13560</v>
      </c>
      <c r="F11638" s="15">
        <v>45852</v>
      </c>
      <c r="G11638" t="s">
        <v>33942</v>
      </c>
      <c r="H11638">
        <v>1.202</v>
      </c>
      <c r="I11638" t="s">
        <v>34083</v>
      </c>
      <c r="J11638" t="s">
        <v>34105</v>
      </c>
      <c r="K11638">
        <v>28.04</v>
      </c>
      <c r="L11638">
        <v>79.12</v>
      </c>
      <c r="M11638" t="s">
        <v>34090</v>
      </c>
      <c r="N11638">
        <v>28.031230000000001</v>
      </c>
      <c r="O11638">
        <v>79.127160000000003</v>
      </c>
    </row>
    <row r="11639" spans="1:15" x14ac:dyDescent="0.2">
      <c r="A11639" s="3" t="s">
        <v>11640</v>
      </c>
      <c r="B11639" s="4">
        <v>62599</v>
      </c>
      <c r="C11639" s="4" t="s">
        <v>18991</v>
      </c>
      <c r="D11639" s="3" t="s">
        <v>13553</v>
      </c>
      <c r="E11639" s="3" t="s">
        <v>13560</v>
      </c>
      <c r="F11639" s="15">
        <v>45852</v>
      </c>
      <c r="G11639" t="s">
        <v>33942</v>
      </c>
      <c r="H11639">
        <v>54.252000000000002</v>
      </c>
      <c r="I11639" t="s">
        <v>34086</v>
      </c>
      <c r="J11639" t="s">
        <v>34146</v>
      </c>
      <c r="K11639">
        <v>23.72</v>
      </c>
      <c r="L11639">
        <v>80.260000000000005</v>
      </c>
      <c r="M11639" t="s">
        <v>34095</v>
      </c>
      <c r="N11639">
        <v>24.042452000000001</v>
      </c>
      <c r="O11639">
        <v>80.660439999999994</v>
      </c>
    </row>
    <row r="11640" spans="1:15" x14ac:dyDescent="0.2">
      <c r="A11640" s="3" t="s">
        <v>11641</v>
      </c>
      <c r="B11640" s="4">
        <v>59148</v>
      </c>
      <c r="C11640" s="4" t="s">
        <v>26835</v>
      </c>
      <c r="D11640" s="3" t="s">
        <v>13553</v>
      </c>
      <c r="E11640" s="3" t="s">
        <v>13560</v>
      </c>
      <c r="F11640" s="15">
        <v>45852</v>
      </c>
      <c r="G11640" t="s">
        <v>33942</v>
      </c>
      <c r="H11640">
        <v>5.5519999999999996</v>
      </c>
      <c r="I11640" t="s">
        <v>34086</v>
      </c>
      <c r="J11640" t="s">
        <v>34114</v>
      </c>
      <c r="K11640">
        <v>25.78</v>
      </c>
      <c r="L11640">
        <v>87.41</v>
      </c>
      <c r="M11640" t="s">
        <v>34095</v>
      </c>
      <c r="N11640">
        <v>25.776968</v>
      </c>
      <c r="O11640">
        <v>87.465350000000001</v>
      </c>
    </row>
    <row r="11641" spans="1:15" x14ac:dyDescent="0.2">
      <c r="A11641" s="3" t="s">
        <v>11642</v>
      </c>
      <c r="B11641" s="4">
        <v>64631</v>
      </c>
      <c r="C11641" s="4" t="s">
        <v>32227</v>
      </c>
      <c r="D11641" s="3" t="s">
        <v>13559</v>
      </c>
      <c r="E11641" s="3" t="s">
        <v>13560</v>
      </c>
      <c r="F11641" s="15">
        <v>45853</v>
      </c>
      <c r="G11641" t="s">
        <v>33942</v>
      </c>
      <c r="H11641">
        <v>5.5979999999999999</v>
      </c>
      <c r="I11641" t="s">
        <v>34083</v>
      </c>
      <c r="J11641" t="s">
        <v>34151</v>
      </c>
      <c r="K11641">
        <v>23.17</v>
      </c>
      <c r="L11641">
        <v>79.930000000000007</v>
      </c>
      <c r="M11641" t="s">
        <v>34085</v>
      </c>
      <c r="N11641">
        <v>23.204363000000001</v>
      </c>
      <c r="O11641">
        <v>79.970023999999995</v>
      </c>
    </row>
    <row r="11642" spans="1:15" x14ac:dyDescent="0.2">
      <c r="A11642" s="3" t="s">
        <v>11643</v>
      </c>
      <c r="B11642" s="4">
        <v>63777</v>
      </c>
      <c r="C11642" s="4" t="s">
        <v>29166</v>
      </c>
      <c r="D11642" s="3" t="s">
        <v>13559</v>
      </c>
      <c r="E11642" s="3" t="s">
        <v>13560</v>
      </c>
      <c r="F11642" s="15">
        <v>45853</v>
      </c>
      <c r="G11642" t="s">
        <v>33942</v>
      </c>
      <c r="H11642">
        <v>14.023999999999999</v>
      </c>
      <c r="I11642" t="s">
        <v>34086</v>
      </c>
      <c r="J11642" t="s">
        <v>34108</v>
      </c>
      <c r="K11642">
        <v>27.5</v>
      </c>
      <c r="L11642">
        <v>77.69</v>
      </c>
      <c r="M11642" t="s">
        <v>34088</v>
      </c>
      <c r="N11642">
        <v>27.54909</v>
      </c>
      <c r="O11642">
        <v>77.821010000000001</v>
      </c>
    </row>
    <row r="11643" spans="1:15" x14ac:dyDescent="0.2">
      <c r="A11643" s="3" t="s">
        <v>11644</v>
      </c>
      <c r="B11643" s="4">
        <v>62291</v>
      </c>
      <c r="C11643" s="4" t="s">
        <v>18935</v>
      </c>
      <c r="D11643" s="3" t="s">
        <v>13559</v>
      </c>
      <c r="E11643" s="3" t="s">
        <v>13560</v>
      </c>
      <c r="F11643" s="15">
        <v>45853</v>
      </c>
      <c r="G11643" t="s">
        <v>33942</v>
      </c>
      <c r="H11643">
        <v>16.271999999999998</v>
      </c>
      <c r="I11643" t="s">
        <v>34083</v>
      </c>
      <c r="J11643" t="s">
        <v>34102</v>
      </c>
      <c r="K11643">
        <v>28.77</v>
      </c>
      <c r="L11643">
        <v>77.459999999999994</v>
      </c>
      <c r="M11643" t="s">
        <v>34085</v>
      </c>
      <c r="N11643">
        <v>28.633482000000001</v>
      </c>
      <c r="O11643">
        <v>77.399900000000002</v>
      </c>
    </row>
    <row r="11644" spans="1:15" x14ac:dyDescent="0.2">
      <c r="A11644" s="3" t="s">
        <v>11645</v>
      </c>
      <c r="B11644" s="4">
        <v>60590</v>
      </c>
      <c r="C11644" s="4" t="s">
        <v>30747</v>
      </c>
      <c r="D11644" s="3" t="s">
        <v>13553</v>
      </c>
      <c r="E11644" s="3" t="s">
        <v>13560</v>
      </c>
      <c r="F11644" s="15">
        <v>45853</v>
      </c>
      <c r="G11644" t="s">
        <v>33942</v>
      </c>
      <c r="H11644">
        <v>2.1859999999999999</v>
      </c>
      <c r="I11644" t="s">
        <v>34083</v>
      </c>
      <c r="J11644" t="s">
        <v>34115</v>
      </c>
      <c r="K11644">
        <v>17.36</v>
      </c>
      <c r="L11644">
        <v>78.47</v>
      </c>
      <c r="M11644" t="s">
        <v>34085</v>
      </c>
      <c r="N11644">
        <v>17.363116999999999</v>
      </c>
      <c r="O11644">
        <v>78.49033</v>
      </c>
    </row>
    <row r="11645" spans="1:15" x14ac:dyDescent="0.2">
      <c r="A11645" s="3" t="s">
        <v>11646</v>
      </c>
      <c r="B11645" s="4">
        <v>63151</v>
      </c>
      <c r="C11645" s="4" t="s">
        <v>18974</v>
      </c>
      <c r="D11645" s="3" t="s">
        <v>13553</v>
      </c>
      <c r="E11645" s="3" t="s">
        <v>13560</v>
      </c>
      <c r="F11645" s="15">
        <v>45853</v>
      </c>
      <c r="G11645" t="s">
        <v>33942</v>
      </c>
      <c r="H11645">
        <v>5.7990000000000004</v>
      </c>
      <c r="I11645" t="s">
        <v>34083</v>
      </c>
      <c r="J11645" t="s">
        <v>34136</v>
      </c>
      <c r="K11645">
        <v>22.72</v>
      </c>
      <c r="L11645">
        <v>75.87</v>
      </c>
      <c r="M11645" t="s">
        <v>34085</v>
      </c>
      <c r="N11645">
        <v>22.718257999999999</v>
      </c>
      <c r="O11645">
        <v>75.926506000000003</v>
      </c>
    </row>
    <row r="11646" spans="1:15" x14ac:dyDescent="0.2">
      <c r="A11646" s="3" t="s">
        <v>11647</v>
      </c>
      <c r="B11646" s="4">
        <v>62427</v>
      </c>
      <c r="C11646" s="4" t="s">
        <v>28953</v>
      </c>
      <c r="D11646" s="3" t="s">
        <v>13553</v>
      </c>
      <c r="E11646" s="3" t="s">
        <v>13560</v>
      </c>
      <c r="F11646" s="15">
        <v>45853</v>
      </c>
      <c r="G11646" t="s">
        <v>33942</v>
      </c>
      <c r="H11646">
        <v>12.728</v>
      </c>
      <c r="I11646" t="s">
        <v>34083</v>
      </c>
      <c r="J11646" t="s">
        <v>34102</v>
      </c>
      <c r="K11646">
        <v>28.77</v>
      </c>
      <c r="L11646">
        <v>77.459999999999994</v>
      </c>
      <c r="M11646" t="s">
        <v>34085</v>
      </c>
      <c r="N11646">
        <v>28.673075000000001</v>
      </c>
      <c r="O11646">
        <v>77.390563999999998</v>
      </c>
    </row>
    <row r="11647" spans="1:15" x14ac:dyDescent="0.2">
      <c r="A11647" s="3" t="s">
        <v>11648</v>
      </c>
      <c r="B11647" s="4">
        <v>63158</v>
      </c>
      <c r="C11647" s="4" t="s">
        <v>31486</v>
      </c>
      <c r="D11647" s="3" t="s">
        <v>13553</v>
      </c>
      <c r="E11647" s="3" t="s">
        <v>13560</v>
      </c>
      <c r="F11647" s="15">
        <v>45853</v>
      </c>
      <c r="G11647" t="s">
        <v>33942</v>
      </c>
      <c r="H11647">
        <v>22.483000000000001</v>
      </c>
      <c r="I11647" t="s">
        <v>34083</v>
      </c>
      <c r="J11647" t="s">
        <v>34154</v>
      </c>
      <c r="K11647">
        <v>20.76</v>
      </c>
      <c r="L11647">
        <v>77.19</v>
      </c>
      <c r="M11647" t="s">
        <v>34085</v>
      </c>
      <c r="N11647">
        <v>20.701972999999999</v>
      </c>
      <c r="O11647">
        <v>76.982900000000001</v>
      </c>
    </row>
    <row r="11648" spans="1:15" x14ac:dyDescent="0.2">
      <c r="A11648" s="3" t="s">
        <v>11649</v>
      </c>
      <c r="B11648" s="4">
        <v>61181</v>
      </c>
      <c r="C11648" s="4" t="s">
        <v>20033</v>
      </c>
      <c r="D11648" s="3" t="s">
        <v>13561</v>
      </c>
      <c r="E11648" s="3" t="s">
        <v>13560</v>
      </c>
      <c r="F11648" s="15">
        <v>45853</v>
      </c>
      <c r="G11648" t="s">
        <v>33945</v>
      </c>
      <c r="H11648">
        <v>23.797999999999998</v>
      </c>
      <c r="I11648" t="s">
        <v>34086</v>
      </c>
      <c r="J11648" t="s">
        <v>34127</v>
      </c>
      <c r="K11648">
        <v>26.15</v>
      </c>
      <c r="L11648">
        <v>85.33</v>
      </c>
      <c r="M11648" t="s">
        <v>34095</v>
      </c>
      <c r="N11648">
        <v>26.362283999999999</v>
      </c>
      <c r="O11648">
        <v>85.29965</v>
      </c>
    </row>
    <row r="11649" spans="1:15" x14ac:dyDescent="0.2">
      <c r="A11649" s="3" t="s">
        <v>11650</v>
      </c>
      <c r="B11649" s="4">
        <v>60756</v>
      </c>
      <c r="C11649" s="4" t="s">
        <v>25757</v>
      </c>
      <c r="D11649" s="3" t="s">
        <v>13553</v>
      </c>
      <c r="E11649" s="3" t="s">
        <v>13560</v>
      </c>
      <c r="F11649" s="15">
        <v>45853</v>
      </c>
      <c r="G11649" t="s">
        <v>33942</v>
      </c>
      <c r="H11649">
        <v>18.143999999999998</v>
      </c>
      <c r="I11649" t="s">
        <v>34086</v>
      </c>
      <c r="J11649" t="s">
        <v>34129</v>
      </c>
      <c r="K11649">
        <v>26.08</v>
      </c>
      <c r="L11649">
        <v>86.03</v>
      </c>
      <c r="M11649" t="s">
        <v>34088</v>
      </c>
      <c r="N11649">
        <v>25.968689000000001</v>
      </c>
      <c r="O11649">
        <v>85.897223999999994</v>
      </c>
    </row>
    <row r="11650" spans="1:15" x14ac:dyDescent="0.2">
      <c r="A11650" s="3" t="s">
        <v>11651</v>
      </c>
      <c r="B11650" s="4">
        <v>62197</v>
      </c>
      <c r="C11650" s="4" t="s">
        <v>32585</v>
      </c>
      <c r="D11650" s="3" t="s">
        <v>13553</v>
      </c>
      <c r="E11650" s="3" t="s">
        <v>13560</v>
      </c>
      <c r="F11650" s="15">
        <v>45853</v>
      </c>
      <c r="G11650" t="s">
        <v>33942</v>
      </c>
      <c r="H11650">
        <v>33.863999999999997</v>
      </c>
      <c r="I11650" t="s">
        <v>34086</v>
      </c>
      <c r="J11650" t="s">
        <v>34092</v>
      </c>
      <c r="K11650">
        <v>25.77</v>
      </c>
      <c r="L11650">
        <v>85.87</v>
      </c>
      <c r="M11650" t="s">
        <v>34088</v>
      </c>
      <c r="N11650">
        <v>26.017510999999999</v>
      </c>
      <c r="O11650">
        <v>85.672759999999997</v>
      </c>
    </row>
    <row r="11651" spans="1:15" x14ac:dyDescent="0.2">
      <c r="A11651" s="3" t="s">
        <v>11652</v>
      </c>
      <c r="B11651" s="4">
        <v>64556</v>
      </c>
      <c r="C11651" s="4" t="s">
        <v>25548</v>
      </c>
      <c r="D11651" s="3" t="s">
        <v>13553</v>
      </c>
      <c r="E11651" s="3" t="s">
        <v>13560</v>
      </c>
      <c r="F11651" s="15">
        <v>45852</v>
      </c>
      <c r="G11651" t="s">
        <v>33942</v>
      </c>
      <c r="H11651">
        <v>3.0249999999999999</v>
      </c>
      <c r="I11651" t="s">
        <v>34083</v>
      </c>
      <c r="J11651" t="s">
        <v>34121</v>
      </c>
      <c r="K11651">
        <v>30.33</v>
      </c>
      <c r="L11651">
        <v>78.040000000000006</v>
      </c>
      <c r="M11651" t="s">
        <v>34090</v>
      </c>
      <c r="N11651">
        <v>30.311530000000001</v>
      </c>
      <c r="O11651">
        <v>78.016850000000005</v>
      </c>
    </row>
    <row r="11652" spans="1:15" x14ac:dyDescent="0.2">
      <c r="A11652" s="3" t="s">
        <v>11653</v>
      </c>
      <c r="B11652" s="4">
        <v>61910</v>
      </c>
      <c r="C11652" s="4" t="s">
        <v>21017</v>
      </c>
      <c r="D11652" s="3" t="s">
        <v>13553</v>
      </c>
      <c r="E11652" s="3" t="s">
        <v>13560</v>
      </c>
      <c r="F11652" s="15">
        <v>45852</v>
      </c>
      <c r="G11652" t="s">
        <v>33942</v>
      </c>
      <c r="H11652">
        <v>30.989000000000001</v>
      </c>
      <c r="I11652" t="s">
        <v>34086</v>
      </c>
      <c r="J11652" t="s">
        <v>34092</v>
      </c>
      <c r="K11652">
        <v>25.77</v>
      </c>
      <c r="L11652">
        <v>85.87</v>
      </c>
      <c r="M11652" t="s">
        <v>34088</v>
      </c>
      <c r="N11652">
        <v>25.991696999999998</v>
      </c>
      <c r="O11652">
        <v>85.682304000000002</v>
      </c>
    </row>
    <row r="11653" spans="1:15" x14ac:dyDescent="0.2">
      <c r="A11653" s="3" t="s">
        <v>11654</v>
      </c>
      <c r="B11653" s="4">
        <v>62822</v>
      </c>
      <c r="C11653" s="4" t="s">
        <v>27156</v>
      </c>
      <c r="D11653" s="3" t="s">
        <v>13555</v>
      </c>
      <c r="E11653" s="3" t="s">
        <v>13560</v>
      </c>
      <c r="F11653" s="15">
        <v>45852</v>
      </c>
      <c r="G11653" t="s">
        <v>33942</v>
      </c>
      <c r="H11653">
        <v>15.259</v>
      </c>
      <c r="I11653" t="s">
        <v>34086</v>
      </c>
      <c r="J11653" t="s">
        <v>34184</v>
      </c>
      <c r="K11653">
        <v>26.265000000000001</v>
      </c>
      <c r="L11653">
        <v>87.369900000000001</v>
      </c>
      <c r="M11653" t="s">
        <v>34095</v>
      </c>
      <c r="N11653">
        <v>26.132362000000001</v>
      </c>
      <c r="O11653">
        <v>87.409120000000001</v>
      </c>
    </row>
    <row r="11654" spans="1:15" x14ac:dyDescent="0.2">
      <c r="A11654" s="3" t="s">
        <v>11655</v>
      </c>
      <c r="B11654" s="4">
        <v>62957</v>
      </c>
      <c r="C11654" s="4" t="s">
        <v>22740</v>
      </c>
      <c r="D11654" s="3" t="s">
        <v>13553</v>
      </c>
      <c r="E11654" s="3" t="s">
        <v>13560</v>
      </c>
      <c r="F11654" s="15">
        <v>45853</v>
      </c>
      <c r="G11654" t="s">
        <v>33942</v>
      </c>
      <c r="H11654">
        <v>3.621</v>
      </c>
      <c r="I11654" t="s">
        <v>34083</v>
      </c>
      <c r="J11654" t="s">
        <v>34151</v>
      </c>
      <c r="K11654">
        <v>23.17</v>
      </c>
      <c r="L11654">
        <v>79.930000000000007</v>
      </c>
      <c r="M11654" t="s">
        <v>34085</v>
      </c>
      <c r="N11654">
        <v>23.14133</v>
      </c>
      <c r="O11654">
        <v>79.913210000000007</v>
      </c>
    </row>
    <row r="11655" spans="1:15" x14ac:dyDescent="0.2">
      <c r="A11655" s="3" t="s">
        <v>11656</v>
      </c>
      <c r="B11655" s="4">
        <v>63839</v>
      </c>
      <c r="C11655" s="4" t="s">
        <v>21010</v>
      </c>
      <c r="D11655" s="3" t="s">
        <v>13553</v>
      </c>
      <c r="E11655" s="3" t="s">
        <v>13560</v>
      </c>
      <c r="F11655" s="15">
        <v>45853</v>
      </c>
      <c r="G11655" t="s">
        <v>33942</v>
      </c>
      <c r="H11655">
        <v>17.46</v>
      </c>
      <c r="I11655" t="s">
        <v>34086</v>
      </c>
      <c r="J11655" t="s">
        <v>34168</v>
      </c>
      <c r="K11655">
        <v>19.09</v>
      </c>
      <c r="L11655">
        <v>77.48</v>
      </c>
      <c r="M11655" t="s">
        <v>34095</v>
      </c>
      <c r="N11655">
        <v>19.148541999999999</v>
      </c>
      <c r="O11655">
        <v>77.325789999999998</v>
      </c>
    </row>
    <row r="11656" spans="1:15" x14ac:dyDescent="0.2">
      <c r="A11656" s="3" t="s">
        <v>11657</v>
      </c>
      <c r="B11656" s="4">
        <v>59601</v>
      </c>
      <c r="C11656" s="4" t="s">
        <v>29968</v>
      </c>
      <c r="D11656" s="3" t="s">
        <v>13553</v>
      </c>
      <c r="E11656" s="3" t="s">
        <v>13560</v>
      </c>
      <c r="F11656" s="15">
        <v>45853</v>
      </c>
      <c r="G11656" t="s">
        <v>33942</v>
      </c>
      <c r="H11656">
        <v>28.942</v>
      </c>
      <c r="I11656" t="s">
        <v>34083</v>
      </c>
      <c r="J11656" t="s">
        <v>34159</v>
      </c>
      <c r="K11656">
        <v>29.41</v>
      </c>
      <c r="L11656">
        <v>78.48</v>
      </c>
      <c r="M11656" t="s">
        <v>34090</v>
      </c>
      <c r="N11656">
        <v>29.50573</v>
      </c>
      <c r="O11656">
        <v>78.202020000000005</v>
      </c>
    </row>
    <row r="11657" spans="1:15" x14ac:dyDescent="0.2">
      <c r="A11657" s="3" t="s">
        <v>11658</v>
      </c>
      <c r="B11657" s="4">
        <v>63058</v>
      </c>
      <c r="C11657" s="4" t="s">
        <v>25524</v>
      </c>
      <c r="D11657" s="3" t="s">
        <v>13553</v>
      </c>
      <c r="E11657" s="3" t="s">
        <v>13560</v>
      </c>
      <c r="F11657" s="15">
        <v>45853</v>
      </c>
      <c r="G11657" t="s">
        <v>33942</v>
      </c>
      <c r="H11657">
        <v>11.340999999999999</v>
      </c>
      <c r="I11657" t="s">
        <v>34083</v>
      </c>
      <c r="J11657" t="s">
        <v>34149</v>
      </c>
      <c r="K11657">
        <v>29.94</v>
      </c>
      <c r="L11657">
        <v>78.150000000000006</v>
      </c>
      <c r="M11657" t="s">
        <v>34090</v>
      </c>
      <c r="N11657">
        <v>29.969307000000001</v>
      </c>
      <c r="O11657">
        <v>78.03725</v>
      </c>
    </row>
    <row r="11658" spans="1:15" x14ac:dyDescent="0.2">
      <c r="A11658" s="3" t="s">
        <v>11659</v>
      </c>
      <c r="B11658" s="4">
        <v>61536</v>
      </c>
      <c r="C11658" s="4" t="s">
        <v>25573</v>
      </c>
      <c r="D11658" s="3" t="s">
        <v>13555</v>
      </c>
      <c r="E11658" s="3" t="s">
        <v>13560</v>
      </c>
      <c r="F11658" s="15">
        <v>45853</v>
      </c>
      <c r="G11658" t="s">
        <v>33942</v>
      </c>
      <c r="H11658">
        <v>16.666</v>
      </c>
      <c r="I11658" t="s">
        <v>34086</v>
      </c>
      <c r="J11658" t="s">
        <v>34153</v>
      </c>
      <c r="K11658">
        <v>25.559000000000001</v>
      </c>
      <c r="L11658">
        <v>87.645700000000005</v>
      </c>
      <c r="M11658" t="s">
        <v>34095</v>
      </c>
      <c r="N11658">
        <v>25.695323999999999</v>
      </c>
      <c r="O11658">
        <v>87.714799999999997</v>
      </c>
    </row>
    <row r="11659" spans="1:15" x14ac:dyDescent="0.2">
      <c r="A11659" s="3" t="s">
        <v>11660</v>
      </c>
      <c r="B11659" s="4">
        <v>61329</v>
      </c>
      <c r="C11659" s="4" t="s">
        <v>18992</v>
      </c>
      <c r="D11659" s="3" t="s">
        <v>13553</v>
      </c>
      <c r="E11659" s="3" t="s">
        <v>13560</v>
      </c>
      <c r="F11659" s="15">
        <v>45853</v>
      </c>
      <c r="G11659" t="s">
        <v>33942</v>
      </c>
      <c r="H11659">
        <v>8.27</v>
      </c>
      <c r="I11659" t="s">
        <v>34086</v>
      </c>
      <c r="J11659" t="s">
        <v>34096</v>
      </c>
      <c r="K11659">
        <v>28.46</v>
      </c>
      <c r="L11659">
        <v>79.400000000000006</v>
      </c>
      <c r="M11659" t="s">
        <v>34095</v>
      </c>
      <c r="N11659">
        <v>28.515502999999999</v>
      </c>
      <c r="O11659">
        <v>79.456320000000005</v>
      </c>
    </row>
    <row r="11660" spans="1:15" x14ac:dyDescent="0.2">
      <c r="A11660" s="3" t="s">
        <v>11661</v>
      </c>
      <c r="B11660" s="4">
        <v>63024</v>
      </c>
      <c r="C11660" s="4" t="s">
        <v>25525</v>
      </c>
      <c r="D11660" s="3" t="s">
        <v>13553</v>
      </c>
      <c r="E11660" s="3" t="s">
        <v>13560</v>
      </c>
      <c r="F11660" s="15">
        <v>45853</v>
      </c>
      <c r="G11660" t="s">
        <v>33942</v>
      </c>
      <c r="H11660">
        <v>31.105</v>
      </c>
      <c r="I11660" t="s">
        <v>34086</v>
      </c>
      <c r="J11660" t="s">
        <v>34096</v>
      </c>
      <c r="K11660">
        <v>28.46</v>
      </c>
      <c r="L11660">
        <v>79.400000000000006</v>
      </c>
      <c r="M11660" t="s">
        <v>34095</v>
      </c>
      <c r="N11660">
        <v>28.248691999999998</v>
      </c>
      <c r="O11660">
        <v>79.6083</v>
      </c>
    </row>
    <row r="11661" spans="1:15" x14ac:dyDescent="0.2">
      <c r="A11661" s="3" t="s">
        <v>11662</v>
      </c>
      <c r="B11661" s="4">
        <v>62048</v>
      </c>
      <c r="C11661" s="4" t="s">
        <v>30745</v>
      </c>
      <c r="D11661" s="3" t="s">
        <v>13563</v>
      </c>
      <c r="E11661" s="3" t="s">
        <v>13560</v>
      </c>
      <c r="F11661" s="15">
        <v>45856</v>
      </c>
      <c r="G11661" t="s">
        <v>33942</v>
      </c>
      <c r="H11661">
        <v>7.641</v>
      </c>
      <c r="I11661" t="s">
        <v>34083</v>
      </c>
      <c r="J11661" t="s">
        <v>34116</v>
      </c>
      <c r="K11661">
        <v>26.172000000000001</v>
      </c>
      <c r="L11661">
        <v>91.745800000000003</v>
      </c>
      <c r="M11661" t="s">
        <v>34090</v>
      </c>
      <c r="N11661">
        <v>26.104496000000001</v>
      </c>
      <c r="O11661">
        <v>91.731499999999997</v>
      </c>
    </row>
    <row r="11662" spans="1:15" x14ac:dyDescent="0.2">
      <c r="A11662" s="3" t="s">
        <v>11663</v>
      </c>
      <c r="B11662" s="4">
        <v>61444</v>
      </c>
      <c r="C11662" s="4" t="s">
        <v>32280</v>
      </c>
      <c r="D11662" s="3" t="s">
        <v>13559</v>
      </c>
      <c r="E11662" s="3" t="s">
        <v>13560</v>
      </c>
      <c r="F11662" s="15">
        <v>45856</v>
      </c>
      <c r="G11662" t="s">
        <v>33942</v>
      </c>
      <c r="H11662">
        <v>7.1360000000000001</v>
      </c>
      <c r="I11662" t="s">
        <v>34086</v>
      </c>
      <c r="J11662" t="s">
        <v>34108</v>
      </c>
      <c r="K11662">
        <v>27.5</v>
      </c>
      <c r="L11662">
        <v>77.69</v>
      </c>
      <c r="M11662" t="s">
        <v>34088</v>
      </c>
      <c r="N11662">
        <v>27.435865</v>
      </c>
      <c r="O11662">
        <v>77.687510000000003</v>
      </c>
    </row>
    <row r="11663" spans="1:15" x14ac:dyDescent="0.2">
      <c r="A11663" s="3" t="s">
        <v>11664</v>
      </c>
      <c r="B11663" s="4">
        <v>63764</v>
      </c>
      <c r="C11663" s="4" t="s">
        <v>32282</v>
      </c>
      <c r="D11663" s="3" t="s">
        <v>13559</v>
      </c>
      <c r="E11663" s="3" t="s">
        <v>13560</v>
      </c>
      <c r="F11663" s="15">
        <v>45855</v>
      </c>
      <c r="G11663" t="s">
        <v>33942</v>
      </c>
      <c r="H11663">
        <v>5.6429999999999998</v>
      </c>
      <c r="I11663" t="s">
        <v>34086</v>
      </c>
      <c r="J11663" t="s">
        <v>34108</v>
      </c>
      <c r="K11663">
        <v>27.5</v>
      </c>
      <c r="L11663">
        <v>77.69</v>
      </c>
      <c r="M11663" t="s">
        <v>34088</v>
      </c>
      <c r="N11663">
        <v>27.464523</v>
      </c>
      <c r="O11663">
        <v>77.730900000000005</v>
      </c>
    </row>
    <row r="11664" spans="1:15" x14ac:dyDescent="0.2">
      <c r="A11664" s="3" t="s">
        <v>11665</v>
      </c>
      <c r="B11664" s="4">
        <v>63367</v>
      </c>
      <c r="C11664" s="4" t="s">
        <v>32358</v>
      </c>
      <c r="D11664" s="3" t="s">
        <v>13559</v>
      </c>
      <c r="E11664" s="3" t="s">
        <v>13560</v>
      </c>
      <c r="F11664" s="15">
        <v>45855</v>
      </c>
      <c r="G11664" t="s">
        <v>33942</v>
      </c>
      <c r="H11664">
        <v>3.6349999999999998</v>
      </c>
      <c r="I11664" t="s">
        <v>34086</v>
      </c>
      <c r="J11664" t="s">
        <v>34108</v>
      </c>
      <c r="K11664">
        <v>27.5</v>
      </c>
      <c r="L11664">
        <v>77.69</v>
      </c>
      <c r="M11664" t="s">
        <v>34088</v>
      </c>
      <c r="N11664">
        <v>27.529555999999999</v>
      </c>
      <c r="O11664">
        <v>77.674250000000001</v>
      </c>
    </row>
    <row r="11665" spans="1:15" x14ac:dyDescent="0.2">
      <c r="A11665" s="3" t="s">
        <v>11666</v>
      </c>
      <c r="B11665" s="4">
        <v>63383</v>
      </c>
      <c r="C11665" s="4" t="s">
        <v>20714</v>
      </c>
      <c r="D11665" s="3" t="s">
        <v>13553</v>
      </c>
      <c r="E11665" s="3" t="s">
        <v>13560</v>
      </c>
      <c r="F11665" s="15">
        <v>45855</v>
      </c>
      <c r="G11665" t="s">
        <v>33942</v>
      </c>
      <c r="H11665">
        <v>2.637</v>
      </c>
      <c r="I11665" t="s">
        <v>34086</v>
      </c>
      <c r="J11665" t="s">
        <v>34113</v>
      </c>
      <c r="K11665">
        <v>26.48</v>
      </c>
      <c r="L11665">
        <v>90.56</v>
      </c>
      <c r="M11665" t="s">
        <v>34095</v>
      </c>
      <c r="N11665">
        <v>26.503008000000001</v>
      </c>
      <c r="O11665">
        <v>90.553569999999993</v>
      </c>
    </row>
    <row r="11666" spans="1:15" x14ac:dyDescent="0.2">
      <c r="A11666" s="3" t="s">
        <v>11667</v>
      </c>
      <c r="B11666" s="4">
        <v>62751</v>
      </c>
      <c r="C11666" s="4" t="s">
        <v>23918</v>
      </c>
      <c r="D11666" s="3" t="s">
        <v>13553</v>
      </c>
      <c r="E11666" s="3" t="s">
        <v>13560</v>
      </c>
      <c r="F11666" s="15">
        <v>45857</v>
      </c>
      <c r="G11666" t="s">
        <v>33942</v>
      </c>
      <c r="H11666">
        <v>20.693000000000001</v>
      </c>
      <c r="I11666" t="s">
        <v>34083</v>
      </c>
      <c r="J11666" t="s">
        <v>34101</v>
      </c>
      <c r="K11666">
        <v>28.4</v>
      </c>
      <c r="L11666">
        <v>77.31</v>
      </c>
      <c r="M11666" t="s">
        <v>34085</v>
      </c>
      <c r="N11666">
        <v>28.474388000000001</v>
      </c>
      <c r="O11666">
        <v>77.503990000000002</v>
      </c>
    </row>
    <row r="11667" spans="1:15" x14ac:dyDescent="0.2">
      <c r="A11667" s="3" t="s">
        <v>11668</v>
      </c>
      <c r="B11667" s="4">
        <v>62816</v>
      </c>
      <c r="C11667" s="4" t="s">
        <v>20718</v>
      </c>
      <c r="D11667" s="3" t="s">
        <v>13553</v>
      </c>
      <c r="E11667" s="3" t="s">
        <v>13560</v>
      </c>
      <c r="F11667" s="15">
        <v>45857</v>
      </c>
      <c r="G11667" t="s">
        <v>33942</v>
      </c>
      <c r="H11667">
        <v>25.384</v>
      </c>
      <c r="I11667" t="s">
        <v>34086</v>
      </c>
      <c r="J11667" t="s">
        <v>34150</v>
      </c>
      <c r="K11667">
        <v>25.14</v>
      </c>
      <c r="L11667">
        <v>85.44</v>
      </c>
      <c r="M11667" t="s">
        <v>34095</v>
      </c>
      <c r="N11667">
        <v>25.318892000000002</v>
      </c>
      <c r="O11667">
        <v>85.283230000000003</v>
      </c>
    </row>
    <row r="11668" spans="1:15" x14ac:dyDescent="0.2">
      <c r="A11668" s="3" t="s">
        <v>11669</v>
      </c>
      <c r="B11668" s="4">
        <v>62538</v>
      </c>
      <c r="C11668" s="4" t="s">
        <v>33250</v>
      </c>
      <c r="D11668" s="3" t="s">
        <v>13553</v>
      </c>
      <c r="E11668" s="3" t="s">
        <v>13560</v>
      </c>
      <c r="F11668" s="15">
        <v>45856</v>
      </c>
      <c r="G11668" t="s">
        <v>33942</v>
      </c>
      <c r="H11668">
        <v>3.5049999999999999</v>
      </c>
      <c r="I11668" t="s">
        <v>34083</v>
      </c>
      <c r="J11668" t="s">
        <v>34125</v>
      </c>
      <c r="K11668">
        <v>21.15</v>
      </c>
      <c r="L11668">
        <v>79.08</v>
      </c>
      <c r="M11668" t="s">
        <v>34085</v>
      </c>
      <c r="N11668">
        <v>21.173093999999999</v>
      </c>
      <c r="O11668">
        <v>79.056989999999999</v>
      </c>
    </row>
    <row r="11669" spans="1:15" x14ac:dyDescent="0.2">
      <c r="A11669" s="3" t="s">
        <v>11670</v>
      </c>
      <c r="B11669" s="4">
        <v>63499</v>
      </c>
      <c r="C11669" s="4" t="s">
        <v>20719</v>
      </c>
      <c r="D11669" s="3" t="s">
        <v>13553</v>
      </c>
      <c r="E11669" s="3" t="s">
        <v>13560</v>
      </c>
      <c r="F11669" s="15">
        <v>45856</v>
      </c>
      <c r="G11669" t="s">
        <v>33942</v>
      </c>
      <c r="H11669">
        <v>18.727</v>
      </c>
      <c r="I11669" t="s">
        <v>34086</v>
      </c>
      <c r="J11669" t="s">
        <v>34127</v>
      </c>
      <c r="K11669">
        <v>26.15</v>
      </c>
      <c r="L11669">
        <v>85.33</v>
      </c>
      <c r="M11669" t="s">
        <v>34095</v>
      </c>
      <c r="N11669">
        <v>26.041246000000001</v>
      </c>
      <c r="O11669">
        <v>85.186809999999994</v>
      </c>
    </row>
    <row r="11670" spans="1:15" x14ac:dyDescent="0.2">
      <c r="A11670" s="3" t="s">
        <v>11671</v>
      </c>
      <c r="B11670" s="4">
        <v>56491</v>
      </c>
      <c r="C11670" s="4" t="s">
        <v>26836</v>
      </c>
      <c r="D11670" s="3" t="s">
        <v>13559</v>
      </c>
      <c r="E11670" s="3" t="s">
        <v>13550</v>
      </c>
      <c r="F11670" s="15">
        <v>45855</v>
      </c>
      <c r="G11670" t="s">
        <v>33942</v>
      </c>
      <c r="H11670">
        <v>19.236999999999998</v>
      </c>
      <c r="I11670" t="s">
        <v>34083</v>
      </c>
      <c r="J11670" t="s">
        <v>34107</v>
      </c>
      <c r="K11670">
        <v>28.6</v>
      </c>
      <c r="L11670">
        <v>77.2</v>
      </c>
      <c r="M11670" t="s">
        <v>34085</v>
      </c>
      <c r="N11670">
        <v>28.601656800000001</v>
      </c>
      <c r="O11670">
        <v>77.397035399999993</v>
      </c>
    </row>
    <row r="11671" spans="1:15" x14ac:dyDescent="0.2">
      <c r="A11671" s="3" t="s">
        <v>11672</v>
      </c>
      <c r="B11671" s="4">
        <v>62574</v>
      </c>
      <c r="C11671" s="4" t="s">
        <v>32283</v>
      </c>
      <c r="D11671" s="3" t="s">
        <v>13559</v>
      </c>
      <c r="E11671" s="3" t="s">
        <v>13550</v>
      </c>
      <c r="F11671" s="15">
        <v>45855</v>
      </c>
      <c r="G11671" t="s">
        <v>33942</v>
      </c>
      <c r="H11671">
        <v>17.88</v>
      </c>
      <c r="I11671" t="s">
        <v>34083</v>
      </c>
      <c r="J11671" t="s">
        <v>34162</v>
      </c>
      <c r="K11671">
        <v>28.46</v>
      </c>
      <c r="L11671">
        <v>77.03</v>
      </c>
      <c r="M11671" t="s">
        <v>34085</v>
      </c>
      <c r="N11671">
        <v>28.613515</v>
      </c>
      <c r="O11671">
        <v>76.975519700000007</v>
      </c>
    </row>
    <row r="11672" spans="1:15" x14ac:dyDescent="0.2">
      <c r="A11672" s="3" t="s">
        <v>11673</v>
      </c>
      <c r="B11672" s="4">
        <v>62992</v>
      </c>
      <c r="C11672" s="4" t="s">
        <v>21038</v>
      </c>
      <c r="D11672" s="3" t="s">
        <v>13553</v>
      </c>
      <c r="E11672" s="3" t="s">
        <v>13560</v>
      </c>
      <c r="F11672" s="15">
        <v>45856</v>
      </c>
      <c r="G11672" t="s">
        <v>33942</v>
      </c>
      <c r="H11672">
        <v>4.1669999999999998</v>
      </c>
      <c r="I11672" t="s">
        <v>34083</v>
      </c>
      <c r="J11672" t="s">
        <v>34151</v>
      </c>
      <c r="K11672">
        <v>23.17</v>
      </c>
      <c r="L11672">
        <v>79.930000000000007</v>
      </c>
      <c r="M11672" t="s">
        <v>34085</v>
      </c>
      <c r="N11672">
        <v>23.133438000000002</v>
      </c>
      <c r="O11672">
        <v>79.92107</v>
      </c>
    </row>
    <row r="11673" spans="1:15" x14ac:dyDescent="0.2">
      <c r="A11673" s="3" t="s">
        <v>11674</v>
      </c>
      <c r="B11673" s="4">
        <v>62367</v>
      </c>
      <c r="C11673" s="4" t="s">
        <v>32284</v>
      </c>
      <c r="D11673" s="3" t="s">
        <v>13553</v>
      </c>
      <c r="E11673" s="3" t="s">
        <v>13560</v>
      </c>
      <c r="F11673" s="15">
        <v>45855</v>
      </c>
      <c r="G11673" t="s">
        <v>33942</v>
      </c>
      <c r="H11673">
        <v>1.2989999999999999</v>
      </c>
      <c r="I11673" t="s">
        <v>34086</v>
      </c>
      <c r="J11673" t="s">
        <v>34165</v>
      </c>
      <c r="K11673">
        <v>30.11</v>
      </c>
      <c r="L11673">
        <v>78.290000000000006</v>
      </c>
      <c r="M11673" t="s">
        <v>34088</v>
      </c>
      <c r="N11673">
        <v>30.121168000000001</v>
      </c>
      <c r="O11673">
        <v>78.286060000000006</v>
      </c>
    </row>
    <row r="11674" spans="1:15" x14ac:dyDescent="0.2">
      <c r="A11674" s="3" t="s">
        <v>11675</v>
      </c>
      <c r="B11674" s="4">
        <v>63612</v>
      </c>
      <c r="C11674" s="4" t="s">
        <v>27161</v>
      </c>
      <c r="D11674" s="3" t="s">
        <v>13549</v>
      </c>
      <c r="E11674" s="3" t="s">
        <v>13560</v>
      </c>
      <c r="F11674" s="15">
        <v>45856</v>
      </c>
      <c r="G11674" t="s">
        <v>33942</v>
      </c>
      <c r="H11674">
        <v>7.2359999999999998</v>
      </c>
      <c r="I11674" t="s">
        <v>34083</v>
      </c>
      <c r="J11674" t="s">
        <v>34116</v>
      </c>
      <c r="K11674">
        <v>26.172000000000001</v>
      </c>
      <c r="L11674">
        <v>91.745800000000003</v>
      </c>
      <c r="M11674" t="s">
        <v>34090</v>
      </c>
      <c r="N11674">
        <v>26.153997</v>
      </c>
      <c r="O11674">
        <v>91.815475000000006</v>
      </c>
    </row>
    <row r="11675" spans="1:15" x14ac:dyDescent="0.2">
      <c r="A11675" s="3" t="s">
        <v>11676</v>
      </c>
      <c r="B11675" s="4">
        <v>64853</v>
      </c>
      <c r="C11675" s="4" t="s">
        <v>26058</v>
      </c>
      <c r="D11675" s="3" t="s">
        <v>13559</v>
      </c>
      <c r="E11675" s="3" t="s">
        <v>13560</v>
      </c>
      <c r="F11675" s="15">
        <v>45855</v>
      </c>
      <c r="G11675" t="s">
        <v>33942</v>
      </c>
      <c r="H11675">
        <v>2.1309999999999998</v>
      </c>
      <c r="I11675" t="s">
        <v>34086</v>
      </c>
      <c r="J11675" t="s">
        <v>34108</v>
      </c>
      <c r="K11675">
        <v>27.5</v>
      </c>
      <c r="L11675">
        <v>77.69</v>
      </c>
      <c r="M11675" t="s">
        <v>34088</v>
      </c>
      <c r="N11675">
        <v>27.480920000000001</v>
      </c>
      <c r="O11675">
        <v>77.687970000000007</v>
      </c>
    </row>
    <row r="11676" spans="1:15" x14ac:dyDescent="0.2">
      <c r="A11676" s="3" t="s">
        <v>11677</v>
      </c>
      <c r="B11676" s="4">
        <v>59981</v>
      </c>
      <c r="C11676" s="4" t="s">
        <v>21067</v>
      </c>
      <c r="D11676" s="3" t="s">
        <v>13549</v>
      </c>
      <c r="E11676" s="3" t="s">
        <v>13560</v>
      </c>
      <c r="F11676" s="15">
        <v>45869</v>
      </c>
      <c r="G11676" t="s">
        <v>33942</v>
      </c>
      <c r="H11676">
        <v>6.9720000000000004</v>
      </c>
      <c r="I11676" t="s">
        <v>34083</v>
      </c>
      <c r="J11676" t="s">
        <v>34110</v>
      </c>
      <c r="K11676">
        <v>27.88</v>
      </c>
      <c r="L11676">
        <v>78.14</v>
      </c>
      <c r="M11676" t="s">
        <v>34090</v>
      </c>
      <c r="N11676">
        <v>27.878256</v>
      </c>
      <c r="O11676">
        <v>78.069090000000003</v>
      </c>
    </row>
    <row r="11677" spans="1:15" x14ac:dyDescent="0.2">
      <c r="A11677" s="3" t="s">
        <v>11678</v>
      </c>
      <c r="B11677" s="4">
        <v>60262</v>
      </c>
      <c r="C11677" s="4" t="s">
        <v>30726</v>
      </c>
      <c r="D11677" s="3" t="s">
        <v>13553</v>
      </c>
      <c r="E11677" s="3" t="s">
        <v>13560</v>
      </c>
      <c r="F11677" s="15">
        <v>45856</v>
      </c>
      <c r="G11677" t="s">
        <v>33942</v>
      </c>
      <c r="H11677">
        <v>6.7450000000000001</v>
      </c>
      <c r="I11677" t="s">
        <v>34086</v>
      </c>
      <c r="J11677" t="s">
        <v>34124</v>
      </c>
      <c r="K11677">
        <v>27.913</v>
      </c>
      <c r="L11677">
        <v>79.747600000000006</v>
      </c>
      <c r="M11677" t="s">
        <v>34095</v>
      </c>
      <c r="N11677">
        <v>27.973265000000001</v>
      </c>
      <c r="O11677">
        <v>79.755409999999998</v>
      </c>
    </row>
    <row r="11678" spans="1:15" x14ac:dyDescent="0.2">
      <c r="A11678" s="3" t="s">
        <v>11679</v>
      </c>
      <c r="B11678" s="4">
        <v>63714</v>
      </c>
      <c r="C11678" s="4" t="s">
        <v>26837</v>
      </c>
      <c r="D11678" s="3" t="s">
        <v>13553</v>
      </c>
      <c r="E11678" s="3" t="s">
        <v>13560</v>
      </c>
      <c r="F11678" s="15">
        <v>45856</v>
      </c>
      <c r="G11678" t="s">
        <v>33942</v>
      </c>
      <c r="H11678">
        <v>1.6120000000000001</v>
      </c>
      <c r="I11678" t="s">
        <v>34083</v>
      </c>
      <c r="J11678" t="s">
        <v>34157</v>
      </c>
      <c r="K11678">
        <v>23.19</v>
      </c>
      <c r="L11678">
        <v>75.77</v>
      </c>
      <c r="M11678" t="s">
        <v>34085</v>
      </c>
      <c r="N11678">
        <v>23.204267999999999</v>
      </c>
      <c r="O11678">
        <v>75.772769999999994</v>
      </c>
    </row>
    <row r="11679" spans="1:15" x14ac:dyDescent="0.2">
      <c r="A11679" s="3" t="s">
        <v>11680</v>
      </c>
      <c r="B11679" s="4">
        <v>64607</v>
      </c>
      <c r="C11679" s="4" t="s">
        <v>31072</v>
      </c>
      <c r="D11679" s="3" t="s">
        <v>13553</v>
      </c>
      <c r="E11679" s="3" t="s">
        <v>13560</v>
      </c>
      <c r="F11679" s="15">
        <v>45857</v>
      </c>
      <c r="G11679" t="s">
        <v>33942</v>
      </c>
      <c r="H11679">
        <v>34.417000000000002</v>
      </c>
      <c r="I11679" t="s">
        <v>34083</v>
      </c>
      <c r="J11679" t="s">
        <v>34142</v>
      </c>
      <c r="K11679">
        <v>25.44</v>
      </c>
      <c r="L11679">
        <v>81.83</v>
      </c>
      <c r="M11679" t="s">
        <v>34085</v>
      </c>
      <c r="N11679">
        <v>25.443787</v>
      </c>
      <c r="O11679">
        <v>82.172740000000005</v>
      </c>
    </row>
    <row r="11680" spans="1:15" x14ac:dyDescent="0.2">
      <c r="A11680" s="3" t="s">
        <v>11681</v>
      </c>
      <c r="B11680" s="4">
        <v>61750</v>
      </c>
      <c r="C11680" s="4" t="s">
        <v>20721</v>
      </c>
      <c r="D11680" s="3" t="s">
        <v>13553</v>
      </c>
      <c r="E11680" s="3" t="s">
        <v>13560</v>
      </c>
      <c r="F11680" s="15">
        <v>45857</v>
      </c>
      <c r="G11680" t="s">
        <v>33942</v>
      </c>
      <c r="H11680">
        <v>23.47</v>
      </c>
      <c r="I11680" t="s">
        <v>34083</v>
      </c>
      <c r="J11680" t="s">
        <v>34145</v>
      </c>
      <c r="K11680">
        <v>27.34</v>
      </c>
      <c r="L11680">
        <v>80.099999999999994</v>
      </c>
      <c r="M11680" t="s">
        <v>34085</v>
      </c>
      <c r="N11680">
        <v>27.221126999999999</v>
      </c>
      <c r="O11680">
        <v>80.296239999999997</v>
      </c>
    </row>
    <row r="11681" spans="1:15" x14ac:dyDescent="0.2">
      <c r="A11681" s="3" t="s">
        <v>11682</v>
      </c>
      <c r="B11681" s="4">
        <v>61317</v>
      </c>
      <c r="C11681" s="4" t="s">
        <v>32281</v>
      </c>
      <c r="D11681" s="3" t="s">
        <v>13553</v>
      </c>
      <c r="E11681" s="3" t="s">
        <v>13560</v>
      </c>
      <c r="F11681" s="15">
        <v>45856</v>
      </c>
      <c r="G11681" t="s">
        <v>33942</v>
      </c>
      <c r="H11681">
        <v>30.152000000000001</v>
      </c>
      <c r="I11681" t="s">
        <v>34086</v>
      </c>
      <c r="J11681" t="s">
        <v>34096</v>
      </c>
      <c r="K11681">
        <v>28.46</v>
      </c>
      <c r="L11681">
        <v>79.400000000000006</v>
      </c>
      <c r="M11681" t="s">
        <v>34095</v>
      </c>
      <c r="N11681">
        <v>28.219125999999999</v>
      </c>
      <c r="O11681">
        <v>79.541504000000003</v>
      </c>
    </row>
    <row r="11682" spans="1:15" x14ac:dyDescent="0.2">
      <c r="A11682" s="3" t="s">
        <v>11683</v>
      </c>
      <c r="B11682" s="4">
        <v>63801</v>
      </c>
      <c r="C11682" s="4" t="s">
        <v>17353</v>
      </c>
      <c r="D11682" s="3" t="s">
        <v>13563</v>
      </c>
      <c r="E11682" s="3" t="s">
        <v>13560</v>
      </c>
      <c r="F11682" s="15">
        <v>45856</v>
      </c>
      <c r="G11682" t="s">
        <v>33942</v>
      </c>
      <c r="H11682">
        <v>17.599</v>
      </c>
      <c r="I11682" t="s">
        <v>34083</v>
      </c>
      <c r="J11682" t="s">
        <v>34112</v>
      </c>
      <c r="K11682">
        <v>25.61</v>
      </c>
      <c r="L11682">
        <v>85.12</v>
      </c>
      <c r="M11682" t="s">
        <v>34085</v>
      </c>
      <c r="N11682">
        <v>25.453299999999999</v>
      </c>
      <c r="O11682">
        <v>85.1447</v>
      </c>
    </row>
    <row r="11683" spans="1:15" x14ac:dyDescent="0.2">
      <c r="A11683" s="3" t="s">
        <v>11684</v>
      </c>
      <c r="B11683" s="4">
        <v>61203</v>
      </c>
      <c r="C11683" s="4" t="s">
        <v>30119</v>
      </c>
      <c r="D11683" s="3" t="s">
        <v>13559</v>
      </c>
      <c r="E11683" s="3" t="s">
        <v>13560</v>
      </c>
      <c r="F11683" s="15">
        <v>45856</v>
      </c>
      <c r="G11683" t="s">
        <v>33942</v>
      </c>
      <c r="H11683">
        <v>4.4989999999999997</v>
      </c>
      <c r="I11683" t="s">
        <v>34083</v>
      </c>
      <c r="J11683" t="s">
        <v>34089</v>
      </c>
      <c r="K11683">
        <v>27.18</v>
      </c>
      <c r="L11683">
        <v>78.010000000000005</v>
      </c>
      <c r="M11683" t="s">
        <v>34090</v>
      </c>
      <c r="N11683">
        <v>27.194887000000001</v>
      </c>
      <c r="O11683">
        <v>77.967699999999994</v>
      </c>
    </row>
    <row r="11684" spans="1:15" x14ac:dyDescent="0.2">
      <c r="A11684" s="3" t="s">
        <v>11685</v>
      </c>
      <c r="B11684" s="4">
        <v>62976</v>
      </c>
      <c r="C11684" s="4" t="s">
        <v>33254</v>
      </c>
      <c r="D11684" s="3" t="s">
        <v>13553</v>
      </c>
      <c r="E11684" s="3" t="s">
        <v>13560</v>
      </c>
      <c r="F11684" s="15">
        <v>45856</v>
      </c>
      <c r="G11684" t="s">
        <v>33942</v>
      </c>
      <c r="H11684">
        <v>46.23</v>
      </c>
      <c r="I11684" t="s">
        <v>34083</v>
      </c>
      <c r="J11684" t="s">
        <v>34097</v>
      </c>
      <c r="K11684">
        <v>26.84</v>
      </c>
      <c r="L11684">
        <v>80.930000000000007</v>
      </c>
      <c r="M11684" t="s">
        <v>34085</v>
      </c>
      <c r="N11684">
        <v>27.03387</v>
      </c>
      <c r="O11684">
        <v>80.517449999999997</v>
      </c>
    </row>
    <row r="11685" spans="1:15" x14ac:dyDescent="0.2">
      <c r="A11685" s="3" t="s">
        <v>11686</v>
      </c>
      <c r="B11685" s="4">
        <v>63910</v>
      </c>
      <c r="C11685" s="4" t="s">
        <v>20717</v>
      </c>
      <c r="D11685" s="3" t="s">
        <v>13559</v>
      </c>
      <c r="E11685" s="3" t="s">
        <v>13560</v>
      </c>
      <c r="F11685" s="15">
        <v>45856</v>
      </c>
      <c r="G11685" t="s">
        <v>33942</v>
      </c>
      <c r="H11685">
        <v>24.295000000000002</v>
      </c>
      <c r="I11685" t="s">
        <v>34083</v>
      </c>
      <c r="J11685" t="s">
        <v>34175</v>
      </c>
      <c r="K11685">
        <v>24.68</v>
      </c>
      <c r="L11685">
        <v>85.01</v>
      </c>
      <c r="M11685" t="s">
        <v>34090</v>
      </c>
      <c r="N11685">
        <v>24.841116</v>
      </c>
      <c r="O11685">
        <v>84.847480000000004</v>
      </c>
    </row>
    <row r="11686" spans="1:15" x14ac:dyDescent="0.2">
      <c r="A11686" s="3" t="s">
        <v>11687</v>
      </c>
      <c r="B11686" s="4">
        <v>62395</v>
      </c>
      <c r="C11686" s="4" t="s">
        <v>31382</v>
      </c>
      <c r="D11686" s="3" t="s">
        <v>13563</v>
      </c>
      <c r="E11686" s="3" t="s">
        <v>13560</v>
      </c>
      <c r="F11686" s="15">
        <v>45857</v>
      </c>
      <c r="G11686" t="s">
        <v>33942</v>
      </c>
      <c r="H11686">
        <v>18.283000000000001</v>
      </c>
      <c r="I11686" t="s">
        <v>34086</v>
      </c>
      <c r="J11686" t="s">
        <v>34161</v>
      </c>
      <c r="K11686">
        <v>24.817</v>
      </c>
      <c r="L11686">
        <v>85.517899999999997</v>
      </c>
      <c r="M11686" t="s">
        <v>34095</v>
      </c>
      <c r="N11686">
        <v>24.740593000000001</v>
      </c>
      <c r="O11686">
        <v>85.357550000000003</v>
      </c>
    </row>
    <row r="11687" spans="1:15" x14ac:dyDescent="0.2">
      <c r="A11687" s="3" t="s">
        <v>11688</v>
      </c>
      <c r="B11687" s="4">
        <v>62947</v>
      </c>
      <c r="C11687" s="4" t="s">
        <v>33255</v>
      </c>
      <c r="D11687" s="3" t="s">
        <v>13553</v>
      </c>
      <c r="E11687" s="3" t="s">
        <v>13560</v>
      </c>
      <c r="F11687" s="15">
        <v>45859</v>
      </c>
      <c r="G11687" t="s">
        <v>33942</v>
      </c>
      <c r="H11687">
        <v>14.135999999999999</v>
      </c>
      <c r="I11687" t="s">
        <v>34086</v>
      </c>
      <c r="J11687" t="s">
        <v>34150</v>
      </c>
      <c r="K11687">
        <v>25.14</v>
      </c>
      <c r="L11687">
        <v>85.44</v>
      </c>
      <c r="M11687" t="s">
        <v>34095</v>
      </c>
      <c r="N11687">
        <v>25.262181999999999</v>
      </c>
      <c r="O11687">
        <v>85.478806000000006</v>
      </c>
    </row>
    <row r="11688" spans="1:15" x14ac:dyDescent="0.2">
      <c r="A11688" s="3" t="s">
        <v>11689</v>
      </c>
      <c r="B11688" s="4">
        <v>64736</v>
      </c>
      <c r="C11688" s="4" t="s">
        <v>26448</v>
      </c>
      <c r="D11688" s="3" t="s">
        <v>13553</v>
      </c>
      <c r="E11688" s="3" t="s">
        <v>13560</v>
      </c>
      <c r="F11688" s="15">
        <v>45857</v>
      </c>
      <c r="G11688" t="s">
        <v>33942</v>
      </c>
      <c r="H11688">
        <v>21.146999999999998</v>
      </c>
      <c r="I11688" t="s">
        <v>34083</v>
      </c>
      <c r="J11688" t="s">
        <v>34144</v>
      </c>
      <c r="K11688">
        <v>26.65</v>
      </c>
      <c r="L11688">
        <v>84.916700000000006</v>
      </c>
      <c r="M11688" t="s">
        <v>34090</v>
      </c>
      <c r="N11688">
        <v>26.47231</v>
      </c>
      <c r="O11688">
        <v>84.840935000000002</v>
      </c>
    </row>
    <row r="11689" spans="1:15" x14ac:dyDescent="0.2">
      <c r="A11689" s="3" t="s">
        <v>11690</v>
      </c>
      <c r="B11689" s="4">
        <v>64208</v>
      </c>
      <c r="C11689" s="4" t="s">
        <v>31720</v>
      </c>
      <c r="D11689" s="3" t="s">
        <v>13553</v>
      </c>
      <c r="E11689" s="3" t="s">
        <v>13560</v>
      </c>
      <c r="F11689" s="15">
        <v>45857</v>
      </c>
      <c r="G11689" t="s">
        <v>33942</v>
      </c>
      <c r="H11689">
        <v>21.134</v>
      </c>
      <c r="I11689" t="s">
        <v>34083</v>
      </c>
      <c r="J11689" t="s">
        <v>34194</v>
      </c>
      <c r="K11689">
        <v>22.52</v>
      </c>
      <c r="L11689">
        <v>82.64</v>
      </c>
      <c r="M11689" t="s">
        <v>34090</v>
      </c>
      <c r="N11689">
        <v>22.359449999999999</v>
      </c>
      <c r="O11689">
        <v>82.750060000000005</v>
      </c>
    </row>
    <row r="11690" spans="1:15" x14ac:dyDescent="0.2">
      <c r="A11690" s="3" t="s">
        <v>11691</v>
      </c>
      <c r="B11690" s="4">
        <v>62915</v>
      </c>
      <c r="C11690" s="4" t="s">
        <v>32286</v>
      </c>
      <c r="D11690" s="3" t="s">
        <v>13561</v>
      </c>
      <c r="E11690" s="3" t="s">
        <v>13560</v>
      </c>
      <c r="F11690" s="15">
        <v>45859</v>
      </c>
      <c r="G11690" t="s">
        <v>33942</v>
      </c>
      <c r="H11690">
        <v>20.353999999999999</v>
      </c>
      <c r="I11690" t="s">
        <v>34086</v>
      </c>
      <c r="J11690" t="s">
        <v>34168</v>
      </c>
      <c r="K11690">
        <v>19.09</v>
      </c>
      <c r="L11690">
        <v>77.48</v>
      </c>
      <c r="M11690" t="s">
        <v>34095</v>
      </c>
      <c r="N11690">
        <v>19.272789</v>
      </c>
      <c r="O11690">
        <v>77.469660000000005</v>
      </c>
    </row>
    <row r="11691" spans="1:15" x14ac:dyDescent="0.2">
      <c r="A11691" s="3" t="s">
        <v>11692</v>
      </c>
      <c r="B11691" s="4">
        <v>61941</v>
      </c>
      <c r="C11691" s="4" t="s">
        <v>24246</v>
      </c>
      <c r="D11691" s="3" t="s">
        <v>13553</v>
      </c>
      <c r="E11691" s="3" t="s">
        <v>13560</v>
      </c>
      <c r="F11691" s="15">
        <v>45859</v>
      </c>
      <c r="G11691" t="s">
        <v>33942</v>
      </c>
      <c r="H11691">
        <v>20.398</v>
      </c>
      <c r="I11691" t="s">
        <v>34083</v>
      </c>
      <c r="J11691" t="s">
        <v>34172</v>
      </c>
      <c r="K11691">
        <v>25.15</v>
      </c>
      <c r="L11691">
        <v>85.01</v>
      </c>
      <c r="M11691" t="s">
        <v>34090</v>
      </c>
      <c r="N11691">
        <v>25.300827000000002</v>
      </c>
      <c r="O11691">
        <v>84.894570000000002</v>
      </c>
    </row>
    <row r="11692" spans="1:15" x14ac:dyDescent="0.2">
      <c r="A11692" s="3" t="s">
        <v>11693</v>
      </c>
      <c r="B11692" s="4">
        <v>64784</v>
      </c>
      <c r="C11692" s="4" t="s">
        <v>20720</v>
      </c>
      <c r="D11692" s="3" t="s">
        <v>13559</v>
      </c>
      <c r="E11692" s="3" t="s">
        <v>13560</v>
      </c>
      <c r="F11692" s="15">
        <v>45860</v>
      </c>
      <c r="G11692" t="s">
        <v>33942</v>
      </c>
      <c r="H11692">
        <v>4.7759999999999998</v>
      </c>
      <c r="I11692" t="s">
        <v>34086</v>
      </c>
      <c r="J11692" t="s">
        <v>34108</v>
      </c>
      <c r="K11692">
        <v>27.5</v>
      </c>
      <c r="L11692">
        <v>77.69</v>
      </c>
      <c r="M11692" t="s">
        <v>34088</v>
      </c>
      <c r="N11692">
        <v>27.487776</v>
      </c>
      <c r="O11692">
        <v>77.643585000000002</v>
      </c>
    </row>
    <row r="11693" spans="1:15" x14ac:dyDescent="0.2">
      <c r="A11693" s="3" t="s">
        <v>11694</v>
      </c>
      <c r="B11693" s="4">
        <v>65004</v>
      </c>
      <c r="C11693" s="4" t="s">
        <v>26838</v>
      </c>
      <c r="D11693" s="3" t="s">
        <v>13553</v>
      </c>
      <c r="E11693" s="3" t="s">
        <v>13560</v>
      </c>
      <c r="F11693" s="15">
        <v>45859</v>
      </c>
      <c r="G11693" t="s">
        <v>33942</v>
      </c>
      <c r="H11693">
        <v>4.0990000000000002</v>
      </c>
      <c r="I11693" t="s">
        <v>34083</v>
      </c>
      <c r="J11693" t="s">
        <v>34125</v>
      </c>
      <c r="K11693">
        <v>21.15</v>
      </c>
      <c r="L11693">
        <v>79.08</v>
      </c>
      <c r="M11693" t="s">
        <v>34085</v>
      </c>
      <c r="N11693">
        <v>21.114785999999999</v>
      </c>
      <c r="O11693">
        <v>79.091674999999995</v>
      </c>
    </row>
    <row r="11694" spans="1:15" x14ac:dyDescent="0.2">
      <c r="A11694" s="3" t="s">
        <v>11695</v>
      </c>
      <c r="B11694" s="4">
        <v>64323</v>
      </c>
      <c r="C11694" s="4" t="s">
        <v>27158</v>
      </c>
      <c r="D11694" s="3" t="s">
        <v>13559</v>
      </c>
      <c r="E11694" s="3" t="s">
        <v>13560</v>
      </c>
      <c r="F11694" s="15">
        <v>45860</v>
      </c>
      <c r="G11694" t="s">
        <v>33942</v>
      </c>
      <c r="H11694">
        <v>4.16</v>
      </c>
      <c r="I11694" t="s">
        <v>34083</v>
      </c>
      <c r="J11694" t="s">
        <v>34128</v>
      </c>
      <c r="K11694">
        <v>23.26</v>
      </c>
      <c r="L11694">
        <v>77.400000000000006</v>
      </c>
      <c r="M11694" t="s">
        <v>34085</v>
      </c>
      <c r="N11694">
        <v>23.297409999999999</v>
      </c>
      <c r="O11694">
        <v>77.399879999999996</v>
      </c>
    </row>
    <row r="11695" spans="1:15" x14ac:dyDescent="0.2">
      <c r="A11695" s="3" t="s">
        <v>11696</v>
      </c>
      <c r="B11695" s="4">
        <v>60539</v>
      </c>
      <c r="C11695" s="4" t="s">
        <v>33256</v>
      </c>
      <c r="D11695" s="3" t="s">
        <v>13553</v>
      </c>
      <c r="E11695" s="3" t="s">
        <v>13560</v>
      </c>
      <c r="F11695" s="15">
        <v>45860</v>
      </c>
      <c r="G11695" t="s">
        <v>33942</v>
      </c>
      <c r="H11695">
        <v>15.884</v>
      </c>
      <c r="I11695" t="s">
        <v>34086</v>
      </c>
      <c r="J11695" t="s">
        <v>34122</v>
      </c>
      <c r="K11695">
        <v>25.68</v>
      </c>
      <c r="L11695">
        <v>85.22</v>
      </c>
      <c r="M11695" t="s">
        <v>34095</v>
      </c>
      <c r="N11695">
        <v>25.546959000000001</v>
      </c>
      <c r="O11695">
        <v>85.277690000000007</v>
      </c>
    </row>
    <row r="11696" spans="1:15" x14ac:dyDescent="0.2">
      <c r="A11696" s="3" t="s">
        <v>11697</v>
      </c>
      <c r="B11696" s="4">
        <v>62464</v>
      </c>
      <c r="C11696" s="4" t="s">
        <v>32285</v>
      </c>
      <c r="D11696" s="3" t="s">
        <v>13559</v>
      </c>
      <c r="E11696" s="3" t="s">
        <v>13560</v>
      </c>
      <c r="F11696" s="15">
        <v>45860</v>
      </c>
      <c r="G11696" t="s">
        <v>33942</v>
      </c>
      <c r="H11696">
        <v>5.7279999999999998</v>
      </c>
      <c r="I11696" t="s">
        <v>34083</v>
      </c>
      <c r="J11696" t="s">
        <v>34110</v>
      </c>
      <c r="K11696">
        <v>27.88</v>
      </c>
      <c r="L11696">
        <v>78.14</v>
      </c>
      <c r="M11696" t="s">
        <v>34090</v>
      </c>
      <c r="N11696">
        <v>27.873701000000001</v>
      </c>
      <c r="O11696">
        <v>78.082160000000002</v>
      </c>
    </row>
    <row r="11697" spans="1:15" x14ac:dyDescent="0.2">
      <c r="A11697" s="3" t="s">
        <v>11698</v>
      </c>
      <c r="B11697" s="4">
        <v>64369</v>
      </c>
      <c r="C11697" s="4" t="s">
        <v>20725</v>
      </c>
      <c r="D11697" s="3" t="s">
        <v>13553</v>
      </c>
      <c r="E11697" s="3" t="s">
        <v>13560</v>
      </c>
      <c r="F11697" s="15">
        <v>45862</v>
      </c>
      <c r="G11697" t="s">
        <v>33942</v>
      </c>
      <c r="H11697">
        <v>2.75</v>
      </c>
      <c r="I11697" t="s">
        <v>34083</v>
      </c>
      <c r="J11697" t="s">
        <v>34097</v>
      </c>
      <c r="K11697">
        <v>26.84</v>
      </c>
      <c r="L11697">
        <v>80.930000000000007</v>
      </c>
      <c r="M11697" t="s">
        <v>34085</v>
      </c>
      <c r="N11697">
        <v>26.860309999999998</v>
      </c>
      <c r="O11697">
        <v>80.914180000000002</v>
      </c>
    </row>
    <row r="11698" spans="1:15" x14ac:dyDescent="0.2">
      <c r="A11698" s="3" t="s">
        <v>11699</v>
      </c>
      <c r="B11698" s="4">
        <v>63695</v>
      </c>
      <c r="C11698" s="4" t="s">
        <v>27160</v>
      </c>
      <c r="D11698" s="3" t="s">
        <v>13555</v>
      </c>
      <c r="E11698" s="3" t="s">
        <v>13550</v>
      </c>
      <c r="F11698" s="15">
        <v>45861</v>
      </c>
      <c r="G11698" t="s">
        <v>33942</v>
      </c>
      <c r="H11698">
        <v>16.285</v>
      </c>
      <c r="I11698" t="s">
        <v>34083</v>
      </c>
      <c r="J11698" t="s">
        <v>34102</v>
      </c>
      <c r="K11698">
        <v>28.77</v>
      </c>
      <c r="L11698">
        <v>77.459999999999994</v>
      </c>
      <c r="M11698" t="s">
        <v>34085</v>
      </c>
      <c r="N11698">
        <v>28.623956700000001</v>
      </c>
      <c r="O11698">
        <v>77.447505199999995</v>
      </c>
    </row>
    <row r="11699" spans="1:15" x14ac:dyDescent="0.2">
      <c r="A11699" s="3" t="s">
        <v>11700</v>
      </c>
      <c r="B11699" s="4">
        <v>62074</v>
      </c>
      <c r="C11699" s="4" t="s">
        <v>26844</v>
      </c>
      <c r="D11699" s="3" t="s">
        <v>13553</v>
      </c>
      <c r="E11699" s="3" t="s">
        <v>13560</v>
      </c>
      <c r="F11699" s="15">
        <v>45861</v>
      </c>
      <c r="G11699" t="s">
        <v>33945</v>
      </c>
      <c r="H11699">
        <v>2.0699999999999998</v>
      </c>
      <c r="I11699" t="s">
        <v>34083</v>
      </c>
      <c r="J11699" t="s">
        <v>34112</v>
      </c>
      <c r="K11699">
        <v>25.61</v>
      </c>
      <c r="L11699">
        <v>85.12</v>
      </c>
      <c r="M11699" t="s">
        <v>34085</v>
      </c>
      <c r="N11699">
        <v>25.621041999999999</v>
      </c>
      <c r="O11699">
        <v>85.103369999999998</v>
      </c>
    </row>
    <row r="11700" spans="1:15" x14ac:dyDescent="0.2">
      <c r="A11700" s="3" t="s">
        <v>11701</v>
      </c>
      <c r="B11700" s="4">
        <v>62046</v>
      </c>
      <c r="C11700" s="4" t="s">
        <v>21018</v>
      </c>
      <c r="D11700" s="3" t="s">
        <v>13553</v>
      </c>
      <c r="E11700" s="3" t="s">
        <v>13560</v>
      </c>
      <c r="F11700" s="15">
        <v>45862</v>
      </c>
      <c r="G11700" t="s">
        <v>33942</v>
      </c>
      <c r="H11700">
        <v>3.9940000000000002</v>
      </c>
      <c r="I11700" t="s">
        <v>34083</v>
      </c>
      <c r="J11700" t="s">
        <v>34084</v>
      </c>
      <c r="K11700">
        <v>26.2</v>
      </c>
      <c r="L11700">
        <v>78.16</v>
      </c>
      <c r="M11700" t="s">
        <v>34085</v>
      </c>
      <c r="N11700">
        <v>26.232769999999999</v>
      </c>
      <c r="O11700">
        <v>78.176389999999998</v>
      </c>
    </row>
    <row r="11701" spans="1:15" x14ac:dyDescent="0.2">
      <c r="A11701" s="3" t="s">
        <v>11702</v>
      </c>
      <c r="B11701" s="4">
        <v>65327</v>
      </c>
      <c r="C11701" s="4" t="s">
        <v>30341</v>
      </c>
      <c r="D11701" s="3" t="s">
        <v>13553</v>
      </c>
      <c r="E11701" s="3" t="s">
        <v>13560</v>
      </c>
      <c r="F11701" s="15">
        <v>45862</v>
      </c>
      <c r="G11701" t="s">
        <v>33942</v>
      </c>
      <c r="H11701">
        <v>22.077000000000002</v>
      </c>
      <c r="I11701" t="s">
        <v>34086</v>
      </c>
      <c r="J11701" t="s">
        <v>34119</v>
      </c>
      <c r="K11701">
        <v>28.971</v>
      </c>
      <c r="L11701">
        <v>79.397300000000001</v>
      </c>
      <c r="M11701" t="s">
        <v>34095</v>
      </c>
      <c r="N11701">
        <v>29.029140000000002</v>
      </c>
      <c r="O11701">
        <v>79.180244000000002</v>
      </c>
    </row>
    <row r="11702" spans="1:15" x14ac:dyDescent="0.2">
      <c r="A11702" s="3" t="s">
        <v>11703</v>
      </c>
      <c r="B11702" s="4">
        <v>65651</v>
      </c>
      <c r="C11702" s="4" t="s">
        <v>20727</v>
      </c>
      <c r="D11702" s="3" t="s">
        <v>13553</v>
      </c>
      <c r="E11702" s="3" t="s">
        <v>13560</v>
      </c>
      <c r="F11702" s="15">
        <v>45862</v>
      </c>
      <c r="G11702" t="s">
        <v>33942</v>
      </c>
      <c r="H11702">
        <v>0.49</v>
      </c>
      <c r="I11702" t="s">
        <v>34083</v>
      </c>
      <c r="J11702" t="s">
        <v>34130</v>
      </c>
      <c r="K11702">
        <v>21.24</v>
      </c>
      <c r="L11702">
        <v>81.63</v>
      </c>
      <c r="M11702" t="s">
        <v>34085</v>
      </c>
      <c r="N11702">
        <v>21.244185999999999</v>
      </c>
      <c r="O11702">
        <v>81.628524999999996</v>
      </c>
    </row>
    <row r="11703" spans="1:15" x14ac:dyDescent="0.2">
      <c r="A11703" s="3" t="s">
        <v>11704</v>
      </c>
      <c r="B11703" s="4">
        <v>62548</v>
      </c>
      <c r="C11703" s="4" t="s">
        <v>32586</v>
      </c>
      <c r="D11703" s="3" t="s">
        <v>13553</v>
      </c>
      <c r="E11703" s="3" t="s">
        <v>13560</v>
      </c>
      <c r="F11703" s="15">
        <v>45862</v>
      </c>
      <c r="G11703" t="s">
        <v>33942</v>
      </c>
      <c r="H11703">
        <v>7.3520000000000003</v>
      </c>
      <c r="I11703" t="s">
        <v>34083</v>
      </c>
      <c r="J11703" t="s">
        <v>34112</v>
      </c>
      <c r="K11703">
        <v>25.61</v>
      </c>
      <c r="L11703">
        <v>85.12</v>
      </c>
      <c r="M11703" t="s">
        <v>34085</v>
      </c>
      <c r="N11703">
        <v>25.642489999999999</v>
      </c>
      <c r="O11703">
        <v>85.056139999999999</v>
      </c>
    </row>
    <row r="11704" spans="1:15" x14ac:dyDescent="0.2">
      <c r="A11704" s="3" t="s">
        <v>11705</v>
      </c>
      <c r="B11704" s="4">
        <v>64354</v>
      </c>
      <c r="C11704" s="4" t="s">
        <v>20728</v>
      </c>
      <c r="D11704" s="3" t="s">
        <v>13553</v>
      </c>
      <c r="E11704" s="3" t="s">
        <v>13560</v>
      </c>
      <c r="F11704" s="15">
        <v>45862</v>
      </c>
      <c r="G11704" t="s">
        <v>33942</v>
      </c>
      <c r="H11704">
        <v>3.2519999999999998</v>
      </c>
      <c r="I11704" t="s">
        <v>34083</v>
      </c>
      <c r="J11704" t="s">
        <v>34097</v>
      </c>
      <c r="K11704">
        <v>26.84</v>
      </c>
      <c r="L11704">
        <v>80.930000000000007</v>
      </c>
      <c r="M11704" t="s">
        <v>34085</v>
      </c>
      <c r="N11704">
        <v>26.863060000000001</v>
      </c>
      <c r="O11704">
        <v>80.909835999999999</v>
      </c>
    </row>
    <row r="11705" spans="1:15" x14ac:dyDescent="0.2">
      <c r="A11705" s="3" t="s">
        <v>11706</v>
      </c>
      <c r="B11705" s="4">
        <v>64355</v>
      </c>
      <c r="C11705" s="4" t="s">
        <v>33260</v>
      </c>
      <c r="D11705" s="3" t="s">
        <v>13559</v>
      </c>
      <c r="E11705" s="3" t="s">
        <v>13550</v>
      </c>
      <c r="F11705" s="15">
        <v>45862</v>
      </c>
      <c r="G11705" t="s">
        <v>33942</v>
      </c>
      <c r="H11705">
        <v>63.281999999999996</v>
      </c>
      <c r="I11705" t="s">
        <v>34086</v>
      </c>
      <c r="J11705" t="s">
        <v>34108</v>
      </c>
      <c r="K11705">
        <v>27.5</v>
      </c>
      <c r="L11705">
        <v>77.69</v>
      </c>
      <c r="M11705" t="s">
        <v>34088</v>
      </c>
      <c r="N11705">
        <v>26.942573400000001</v>
      </c>
      <c r="O11705">
        <v>77.819013999999996</v>
      </c>
    </row>
    <row r="11706" spans="1:15" x14ac:dyDescent="0.2">
      <c r="A11706" s="3" t="s">
        <v>11707</v>
      </c>
      <c r="B11706" s="4">
        <v>64539</v>
      </c>
      <c r="C11706" s="4" t="s">
        <v>26840</v>
      </c>
      <c r="D11706" s="3" t="s">
        <v>13553</v>
      </c>
      <c r="E11706" s="3" t="s">
        <v>13560</v>
      </c>
      <c r="F11706" s="15">
        <v>45862</v>
      </c>
      <c r="G11706" t="s">
        <v>33942</v>
      </c>
      <c r="H11706">
        <v>8.2509999999999994</v>
      </c>
      <c r="I11706" t="s">
        <v>34083</v>
      </c>
      <c r="J11706" t="s">
        <v>34093</v>
      </c>
      <c r="K11706">
        <v>26.45</v>
      </c>
      <c r="L11706">
        <v>80.331900000000005</v>
      </c>
      <c r="M11706" t="s">
        <v>34090</v>
      </c>
      <c r="N11706">
        <v>26.391874000000001</v>
      </c>
      <c r="O11706">
        <v>80.383399999999995</v>
      </c>
    </row>
    <row r="11707" spans="1:15" x14ac:dyDescent="0.2">
      <c r="A11707" s="3" t="s">
        <v>11708</v>
      </c>
      <c r="B11707" s="4">
        <v>65691</v>
      </c>
      <c r="C11707" s="4" t="s">
        <v>32289</v>
      </c>
      <c r="D11707" s="3" t="s">
        <v>13553</v>
      </c>
      <c r="E11707" s="3" t="s">
        <v>13560</v>
      </c>
      <c r="F11707" s="15">
        <v>45861</v>
      </c>
      <c r="G11707" t="s">
        <v>33942</v>
      </c>
      <c r="H11707">
        <v>7.431</v>
      </c>
      <c r="I11707" t="s">
        <v>34083</v>
      </c>
      <c r="J11707" t="s">
        <v>34103</v>
      </c>
      <c r="K11707">
        <v>27.5</v>
      </c>
      <c r="L11707">
        <v>80.83</v>
      </c>
      <c r="M11707" t="s">
        <v>34085</v>
      </c>
      <c r="N11707">
        <v>27.436274000000001</v>
      </c>
      <c r="O11707">
        <v>80.807329999999993</v>
      </c>
    </row>
    <row r="11708" spans="1:15" x14ac:dyDescent="0.2">
      <c r="A11708" s="3" t="s">
        <v>11709</v>
      </c>
      <c r="B11708" s="4">
        <v>63728</v>
      </c>
      <c r="C11708" s="4" t="s">
        <v>18002</v>
      </c>
      <c r="D11708" s="3" t="s">
        <v>13553</v>
      </c>
      <c r="E11708" s="3" t="s">
        <v>13560</v>
      </c>
      <c r="F11708" s="15">
        <v>45861</v>
      </c>
      <c r="G11708" t="s">
        <v>33946</v>
      </c>
      <c r="H11708">
        <v>5.82</v>
      </c>
      <c r="I11708" t="s">
        <v>34083</v>
      </c>
      <c r="J11708" t="s">
        <v>34136</v>
      </c>
      <c r="K11708">
        <v>22.72</v>
      </c>
      <c r="L11708">
        <v>75.87</v>
      </c>
      <c r="M11708" t="s">
        <v>34085</v>
      </c>
      <c r="N11708">
        <v>22.740746999999999</v>
      </c>
      <c r="O11708">
        <v>75.9221</v>
      </c>
    </row>
    <row r="11709" spans="1:15" x14ac:dyDescent="0.2">
      <c r="A11709" s="3" t="s">
        <v>11710</v>
      </c>
      <c r="B11709" s="4">
        <v>62460</v>
      </c>
      <c r="C11709" s="4" t="s">
        <v>20724</v>
      </c>
      <c r="D11709" s="3" t="s">
        <v>13553</v>
      </c>
      <c r="E11709" s="3" t="s">
        <v>13560</v>
      </c>
      <c r="F11709" s="15">
        <v>45861</v>
      </c>
      <c r="G11709" t="s">
        <v>33942</v>
      </c>
      <c r="H11709">
        <v>0.89200000000000002</v>
      </c>
      <c r="I11709" t="s">
        <v>34083</v>
      </c>
      <c r="J11709" t="s">
        <v>34093</v>
      </c>
      <c r="K11709">
        <v>26.45</v>
      </c>
      <c r="L11709">
        <v>80.331900000000005</v>
      </c>
      <c r="M11709" t="s">
        <v>34090</v>
      </c>
      <c r="N11709">
        <v>26.446000999999999</v>
      </c>
      <c r="O11709">
        <v>80.339669999999998</v>
      </c>
    </row>
    <row r="11710" spans="1:15" x14ac:dyDescent="0.2">
      <c r="A11710" s="3" t="s">
        <v>11711</v>
      </c>
      <c r="B11710" s="4">
        <v>64619</v>
      </c>
      <c r="C11710" s="4" t="s">
        <v>30344</v>
      </c>
      <c r="D11710" s="3" t="s">
        <v>13563</v>
      </c>
      <c r="E11710" s="3" t="s">
        <v>13560</v>
      </c>
      <c r="F11710" s="15">
        <v>45862</v>
      </c>
      <c r="G11710" t="s">
        <v>33942</v>
      </c>
      <c r="H11710">
        <v>37.524000000000001</v>
      </c>
      <c r="I11710" t="s">
        <v>34083</v>
      </c>
      <c r="J11710" t="s">
        <v>34175</v>
      </c>
      <c r="K11710">
        <v>24.68</v>
      </c>
      <c r="L11710">
        <v>85.01</v>
      </c>
      <c r="M11710" t="s">
        <v>34090</v>
      </c>
      <c r="N11710">
        <v>24.777908</v>
      </c>
      <c r="O11710">
        <v>84.654449999999997</v>
      </c>
    </row>
    <row r="11711" spans="1:15" x14ac:dyDescent="0.2">
      <c r="A11711" s="3" t="s">
        <v>11712</v>
      </c>
      <c r="B11711" s="4">
        <v>66076</v>
      </c>
      <c r="C11711" s="4" t="s">
        <v>24830</v>
      </c>
      <c r="D11711" s="3" t="s">
        <v>13553</v>
      </c>
      <c r="E11711" s="3" t="s">
        <v>13560</v>
      </c>
      <c r="F11711" s="15">
        <v>45862</v>
      </c>
      <c r="G11711" t="s">
        <v>33942</v>
      </c>
      <c r="H11711">
        <v>1.113</v>
      </c>
      <c r="I11711" t="s">
        <v>34083</v>
      </c>
      <c r="J11711" t="s">
        <v>34130</v>
      </c>
      <c r="K11711">
        <v>21.24</v>
      </c>
      <c r="L11711">
        <v>81.63</v>
      </c>
      <c r="M11711" t="s">
        <v>34085</v>
      </c>
      <c r="N11711">
        <v>21.243445999999999</v>
      </c>
      <c r="O11711">
        <v>81.640079999999998</v>
      </c>
    </row>
    <row r="11712" spans="1:15" x14ac:dyDescent="0.2">
      <c r="A11712" s="3" t="s">
        <v>11713</v>
      </c>
      <c r="B11712" s="4">
        <v>63800</v>
      </c>
      <c r="C11712" s="4" t="s">
        <v>20726</v>
      </c>
      <c r="D11712" s="3" t="s">
        <v>13563</v>
      </c>
      <c r="E11712" s="3" t="s">
        <v>13560</v>
      </c>
      <c r="F11712" s="15">
        <v>45862</v>
      </c>
      <c r="G11712" t="s">
        <v>33942</v>
      </c>
      <c r="H11712">
        <v>31.664999999999999</v>
      </c>
      <c r="I11712" t="s">
        <v>34083</v>
      </c>
      <c r="J11712" t="s">
        <v>34156</v>
      </c>
      <c r="K11712">
        <v>23.02</v>
      </c>
      <c r="L11712">
        <v>72.58</v>
      </c>
      <c r="M11712" t="s">
        <v>34085</v>
      </c>
      <c r="N11712">
        <v>22.823854000000001</v>
      </c>
      <c r="O11712">
        <v>72.355860000000007</v>
      </c>
    </row>
    <row r="11713" spans="1:15" x14ac:dyDescent="0.2">
      <c r="A11713" s="3" t="s">
        <v>11714</v>
      </c>
      <c r="B11713" s="4">
        <v>63476</v>
      </c>
      <c r="C11713" s="4" t="s">
        <v>32291</v>
      </c>
      <c r="D11713" s="3" t="s">
        <v>13553</v>
      </c>
      <c r="E11713" s="3" t="s">
        <v>13560</v>
      </c>
      <c r="F11713" s="15">
        <v>45863</v>
      </c>
      <c r="G11713" t="s">
        <v>33942</v>
      </c>
      <c r="H11713">
        <v>1.202</v>
      </c>
      <c r="I11713" t="s">
        <v>34083</v>
      </c>
      <c r="J11713" t="s">
        <v>34105</v>
      </c>
      <c r="K11713">
        <v>28.04</v>
      </c>
      <c r="L11713">
        <v>79.12</v>
      </c>
      <c r="M11713" t="s">
        <v>34090</v>
      </c>
      <c r="N11713">
        <v>28.031230000000001</v>
      </c>
      <c r="O11713">
        <v>79.127160000000003</v>
      </c>
    </row>
    <row r="11714" spans="1:15" x14ac:dyDescent="0.2">
      <c r="A11714" s="3" t="s">
        <v>11715</v>
      </c>
      <c r="B11714" s="4">
        <v>65682</v>
      </c>
      <c r="C11714" s="4" t="s">
        <v>25528</v>
      </c>
      <c r="D11714" s="3" t="s">
        <v>13553</v>
      </c>
      <c r="E11714" s="3" t="s">
        <v>13560</v>
      </c>
      <c r="F11714" s="15">
        <v>45862</v>
      </c>
      <c r="G11714" t="s">
        <v>33942</v>
      </c>
      <c r="H11714">
        <v>24.638999999999999</v>
      </c>
      <c r="I11714" t="s">
        <v>34086</v>
      </c>
      <c r="J11714" t="s">
        <v>34113</v>
      </c>
      <c r="K11714">
        <v>26.48</v>
      </c>
      <c r="L11714">
        <v>90.56</v>
      </c>
      <c r="M11714" t="s">
        <v>34095</v>
      </c>
      <c r="N11714">
        <v>26.261268999999999</v>
      </c>
      <c r="O11714">
        <v>90.52046</v>
      </c>
    </row>
    <row r="11715" spans="1:15" x14ac:dyDescent="0.2">
      <c r="A11715" s="3" t="s">
        <v>11716</v>
      </c>
      <c r="B11715" s="4">
        <v>60868</v>
      </c>
      <c r="C11715" s="4" t="s">
        <v>28937</v>
      </c>
      <c r="D11715" s="3" t="s">
        <v>13553</v>
      </c>
      <c r="E11715" s="3" t="s">
        <v>13560</v>
      </c>
      <c r="F11715" s="15">
        <v>45862</v>
      </c>
      <c r="G11715" t="s">
        <v>33942</v>
      </c>
      <c r="H11715">
        <v>29.777999999999999</v>
      </c>
      <c r="I11715" t="s">
        <v>34086</v>
      </c>
      <c r="J11715" t="s">
        <v>34153</v>
      </c>
      <c r="K11715">
        <v>25.559000000000001</v>
      </c>
      <c r="L11715">
        <v>87.645700000000005</v>
      </c>
      <c r="M11715" t="s">
        <v>34095</v>
      </c>
      <c r="N11715">
        <v>25.773859999999999</v>
      </c>
      <c r="O11715">
        <v>87.823043999999996</v>
      </c>
    </row>
    <row r="11716" spans="1:15" x14ac:dyDescent="0.2">
      <c r="A11716" s="3" t="s">
        <v>11717</v>
      </c>
      <c r="B11716" s="4">
        <v>64136</v>
      </c>
      <c r="C11716" s="4" t="s">
        <v>27163</v>
      </c>
      <c r="D11716" s="3" t="s">
        <v>13553</v>
      </c>
      <c r="E11716" s="3" t="s">
        <v>13560</v>
      </c>
      <c r="F11716" s="15">
        <v>45863</v>
      </c>
      <c r="G11716" t="s">
        <v>33942</v>
      </c>
      <c r="H11716">
        <v>1.391</v>
      </c>
      <c r="I11716" t="s">
        <v>34083</v>
      </c>
      <c r="J11716" t="s">
        <v>34084</v>
      </c>
      <c r="K11716">
        <v>26.2</v>
      </c>
      <c r="L11716">
        <v>78.16</v>
      </c>
      <c r="M11716" t="s">
        <v>34085</v>
      </c>
      <c r="N11716">
        <v>26.188500000000001</v>
      </c>
      <c r="O11716">
        <v>78.154510000000002</v>
      </c>
    </row>
    <row r="11717" spans="1:15" x14ac:dyDescent="0.2">
      <c r="A11717" s="3" t="s">
        <v>11718</v>
      </c>
      <c r="B11717" s="4">
        <v>62817</v>
      </c>
      <c r="C11717" s="4" t="s">
        <v>33258</v>
      </c>
      <c r="D11717" s="3" t="s">
        <v>13553</v>
      </c>
      <c r="E11717" s="3" t="s">
        <v>13560</v>
      </c>
      <c r="F11717" s="15">
        <v>45862</v>
      </c>
      <c r="G11717" t="s">
        <v>33942</v>
      </c>
      <c r="H11717">
        <v>4.4039999999999999</v>
      </c>
      <c r="I11717" t="s">
        <v>34086</v>
      </c>
      <c r="J11717" t="s">
        <v>34122</v>
      </c>
      <c r="K11717">
        <v>25.68</v>
      </c>
      <c r="L11717">
        <v>85.22</v>
      </c>
      <c r="M11717" t="s">
        <v>34095</v>
      </c>
      <c r="N11717">
        <v>25.698183</v>
      </c>
      <c r="O11717">
        <v>85.180954</v>
      </c>
    </row>
    <row r="11718" spans="1:15" x14ac:dyDescent="0.2">
      <c r="A11718" s="3" t="s">
        <v>11719</v>
      </c>
      <c r="B11718" s="4">
        <v>65350</v>
      </c>
      <c r="C11718" s="4" t="s">
        <v>29168</v>
      </c>
      <c r="D11718" s="3" t="s">
        <v>13563</v>
      </c>
      <c r="E11718" s="3" t="s">
        <v>13560</v>
      </c>
      <c r="F11718" s="15">
        <v>45862</v>
      </c>
      <c r="G11718" t="s">
        <v>33942</v>
      </c>
      <c r="H11718">
        <v>1.3</v>
      </c>
      <c r="I11718" t="s">
        <v>34086</v>
      </c>
      <c r="J11718" t="s">
        <v>34167</v>
      </c>
      <c r="K11718">
        <v>16.738</v>
      </c>
      <c r="L11718">
        <v>78.008099999999999</v>
      </c>
      <c r="M11718" t="s">
        <v>34095</v>
      </c>
      <c r="N11718">
        <v>16.748837999999999</v>
      </c>
      <c r="O11718">
        <v>78.003519999999995</v>
      </c>
    </row>
    <row r="11719" spans="1:15" x14ac:dyDescent="0.2">
      <c r="A11719" s="3" t="s">
        <v>11720</v>
      </c>
      <c r="B11719" s="4">
        <v>66986</v>
      </c>
      <c r="C11719" s="4" t="s">
        <v>32588</v>
      </c>
      <c r="D11719" s="3" t="s">
        <v>13559</v>
      </c>
      <c r="E11719" s="3" t="s">
        <v>13560</v>
      </c>
      <c r="F11719" s="15">
        <v>45863</v>
      </c>
      <c r="G11719" t="s">
        <v>33942</v>
      </c>
      <c r="H11719">
        <v>7.6</v>
      </c>
      <c r="I11719" t="s">
        <v>34083</v>
      </c>
      <c r="J11719" t="s">
        <v>34132</v>
      </c>
      <c r="K11719">
        <v>27.19</v>
      </c>
      <c r="L11719">
        <v>78.459999999999994</v>
      </c>
      <c r="M11719" t="s">
        <v>34090</v>
      </c>
      <c r="N11719">
        <v>27.125416000000001</v>
      </c>
      <c r="O11719">
        <v>78.485140000000001</v>
      </c>
    </row>
    <row r="11720" spans="1:15" x14ac:dyDescent="0.2">
      <c r="A11720" s="3" t="s">
        <v>11721</v>
      </c>
      <c r="B11720" s="4">
        <v>63405</v>
      </c>
      <c r="C11720" s="4" t="s">
        <v>33644</v>
      </c>
      <c r="D11720" s="3" t="s">
        <v>13549</v>
      </c>
      <c r="E11720" s="3" t="s">
        <v>13560</v>
      </c>
      <c r="F11720" s="15">
        <v>45869</v>
      </c>
      <c r="G11720" t="s">
        <v>33942</v>
      </c>
      <c r="H11720">
        <v>15.833</v>
      </c>
      <c r="I11720" t="s">
        <v>34083</v>
      </c>
      <c r="J11720" t="s">
        <v>34089</v>
      </c>
      <c r="K11720">
        <v>27.18</v>
      </c>
      <c r="L11720">
        <v>78.010000000000005</v>
      </c>
      <c r="M11720" t="s">
        <v>34090</v>
      </c>
      <c r="N11720">
        <v>27.299229</v>
      </c>
      <c r="O11720">
        <v>77.922460000000001</v>
      </c>
    </row>
    <row r="11721" spans="1:15" x14ac:dyDescent="0.2">
      <c r="A11721" s="3" t="s">
        <v>11722</v>
      </c>
      <c r="B11721" s="4">
        <v>61414</v>
      </c>
      <c r="C11721" s="4" t="s">
        <v>18937</v>
      </c>
      <c r="D11721" s="3" t="s">
        <v>13553</v>
      </c>
      <c r="E11721" s="3" t="s">
        <v>13560</v>
      </c>
      <c r="F11721" s="15">
        <v>45863</v>
      </c>
      <c r="G11721" t="s">
        <v>33942</v>
      </c>
      <c r="H11721">
        <v>4.59</v>
      </c>
      <c r="I11721" t="s">
        <v>34083</v>
      </c>
      <c r="J11721" t="s">
        <v>34097</v>
      </c>
      <c r="K11721">
        <v>26.84</v>
      </c>
      <c r="L11721">
        <v>80.930000000000007</v>
      </c>
      <c r="M11721" t="s">
        <v>34085</v>
      </c>
      <c r="N11721">
        <v>26.871122</v>
      </c>
      <c r="O11721">
        <v>80.899609999999996</v>
      </c>
    </row>
    <row r="11722" spans="1:15" x14ac:dyDescent="0.2">
      <c r="A11722" s="3" t="s">
        <v>11723</v>
      </c>
      <c r="B11722" s="4">
        <v>63914</v>
      </c>
      <c r="C11722" s="4" t="s">
        <v>18936</v>
      </c>
      <c r="D11722" s="3" t="s">
        <v>13553</v>
      </c>
      <c r="E11722" s="3" t="s">
        <v>13560</v>
      </c>
      <c r="F11722" s="15">
        <v>45863</v>
      </c>
      <c r="G11722" t="s">
        <v>33942</v>
      </c>
      <c r="H11722">
        <v>8.0619999999999994</v>
      </c>
      <c r="I11722" t="s">
        <v>34086</v>
      </c>
      <c r="J11722" t="s">
        <v>34111</v>
      </c>
      <c r="K11722">
        <v>25.748999999999999</v>
      </c>
      <c r="L11722">
        <v>85.397199999999998</v>
      </c>
      <c r="M11722" t="s">
        <v>34095</v>
      </c>
      <c r="N11722">
        <v>25.705265000000001</v>
      </c>
      <c r="O11722">
        <v>85.333010000000002</v>
      </c>
    </row>
    <row r="11723" spans="1:15" x14ac:dyDescent="0.2">
      <c r="A11723" s="3" t="s">
        <v>11724</v>
      </c>
      <c r="B11723" s="4">
        <v>66186</v>
      </c>
      <c r="C11723" s="4" t="s">
        <v>32292</v>
      </c>
      <c r="D11723" s="3" t="s">
        <v>13553</v>
      </c>
      <c r="E11723" s="3" t="s">
        <v>13560</v>
      </c>
      <c r="F11723" s="15">
        <v>45863</v>
      </c>
      <c r="G11723" t="s">
        <v>33942</v>
      </c>
      <c r="H11723">
        <v>8.3109999999999999</v>
      </c>
      <c r="I11723" t="s">
        <v>34083</v>
      </c>
      <c r="J11723" t="s">
        <v>34130</v>
      </c>
      <c r="K11723">
        <v>21.24</v>
      </c>
      <c r="L11723">
        <v>81.63</v>
      </c>
      <c r="M11723" t="s">
        <v>34085</v>
      </c>
      <c r="N11723">
        <v>21.284327999999999</v>
      </c>
      <c r="O11723">
        <v>81.694580000000002</v>
      </c>
    </row>
    <row r="11724" spans="1:15" x14ac:dyDescent="0.2">
      <c r="A11724" s="3" t="s">
        <v>11725</v>
      </c>
      <c r="B11724" s="4">
        <v>62978</v>
      </c>
      <c r="C11724" s="4" t="s">
        <v>31434</v>
      </c>
      <c r="D11724" s="3" t="s">
        <v>13553</v>
      </c>
      <c r="E11724" s="3" t="s">
        <v>13560</v>
      </c>
      <c r="F11724" s="15">
        <v>45863</v>
      </c>
      <c r="G11724" t="s">
        <v>33942</v>
      </c>
      <c r="H11724">
        <v>8.3119999999999994</v>
      </c>
      <c r="I11724" t="s">
        <v>34086</v>
      </c>
      <c r="J11724" t="s">
        <v>34114</v>
      </c>
      <c r="K11724">
        <v>25.78</v>
      </c>
      <c r="L11724">
        <v>87.41</v>
      </c>
      <c r="M11724" t="s">
        <v>34095</v>
      </c>
      <c r="N11724">
        <v>25.847564999999999</v>
      </c>
      <c r="O11724">
        <v>87.445530000000005</v>
      </c>
    </row>
    <row r="11725" spans="1:15" x14ac:dyDescent="0.2">
      <c r="A11725" s="3" t="s">
        <v>11726</v>
      </c>
      <c r="B11725" s="4">
        <v>66030</v>
      </c>
      <c r="C11725" s="4" t="s">
        <v>31433</v>
      </c>
      <c r="D11725" s="3" t="s">
        <v>13553</v>
      </c>
      <c r="E11725" s="3" t="s">
        <v>13560</v>
      </c>
      <c r="F11725" s="15">
        <v>45862</v>
      </c>
      <c r="G11725" t="s">
        <v>33942</v>
      </c>
      <c r="H11725">
        <v>42.081000000000003</v>
      </c>
      <c r="I11725" t="s">
        <v>34086</v>
      </c>
      <c r="J11725" t="s">
        <v>34108</v>
      </c>
      <c r="K11725">
        <v>27.5</v>
      </c>
      <c r="L11725">
        <v>77.69</v>
      </c>
      <c r="M11725" t="s">
        <v>34088</v>
      </c>
      <c r="N11725">
        <v>27.878412000000001</v>
      </c>
      <c r="O11725">
        <v>77.695130000000006</v>
      </c>
    </row>
    <row r="11726" spans="1:15" x14ac:dyDescent="0.2">
      <c r="A11726" s="3" t="s">
        <v>11727</v>
      </c>
      <c r="B11726" s="4">
        <v>61132</v>
      </c>
      <c r="C11726" s="4" t="s">
        <v>26841</v>
      </c>
      <c r="D11726" s="3" t="s">
        <v>13553</v>
      </c>
      <c r="E11726" s="3" t="s">
        <v>13560</v>
      </c>
      <c r="F11726" s="15">
        <v>45862</v>
      </c>
      <c r="G11726" t="s">
        <v>33942</v>
      </c>
      <c r="H11726">
        <v>5.766</v>
      </c>
      <c r="I11726" t="s">
        <v>34086</v>
      </c>
      <c r="J11726" t="s">
        <v>34133</v>
      </c>
      <c r="K11726">
        <v>26.94</v>
      </c>
      <c r="L11726">
        <v>81.39</v>
      </c>
      <c r="M11726" t="s">
        <v>34095</v>
      </c>
      <c r="N11726">
        <v>26.989933000000001</v>
      </c>
      <c r="O11726">
        <v>81.374309999999994</v>
      </c>
    </row>
    <row r="11727" spans="1:15" x14ac:dyDescent="0.2">
      <c r="A11727" s="3" t="s">
        <v>11728</v>
      </c>
      <c r="B11727" s="4">
        <v>58353</v>
      </c>
      <c r="C11727" s="4" t="s">
        <v>27162</v>
      </c>
      <c r="D11727" s="3" t="s">
        <v>13559</v>
      </c>
      <c r="E11727" s="3" t="s">
        <v>13560</v>
      </c>
      <c r="F11727" s="15">
        <v>45862</v>
      </c>
      <c r="G11727" t="s">
        <v>33942</v>
      </c>
      <c r="H11727">
        <v>18.303000000000001</v>
      </c>
      <c r="I11727" t="s">
        <v>34086</v>
      </c>
      <c r="J11727" t="s">
        <v>34146</v>
      </c>
      <c r="K11727">
        <v>23.72</v>
      </c>
      <c r="L11727">
        <v>80.260000000000005</v>
      </c>
      <c r="M11727" t="s">
        <v>34095</v>
      </c>
      <c r="N11727">
        <v>23.834344999999999</v>
      </c>
      <c r="O11727">
        <v>80.389380000000003</v>
      </c>
    </row>
    <row r="11728" spans="1:15" x14ac:dyDescent="0.2">
      <c r="A11728" s="3" t="s">
        <v>11729</v>
      </c>
      <c r="B11728" s="4">
        <v>64827</v>
      </c>
      <c r="C11728" s="4" t="s">
        <v>33257</v>
      </c>
      <c r="D11728" s="3" t="s">
        <v>13553</v>
      </c>
      <c r="E11728" s="3" t="s">
        <v>13560</v>
      </c>
      <c r="F11728" s="15">
        <v>45862</v>
      </c>
      <c r="G11728" t="s">
        <v>33945</v>
      </c>
      <c r="H11728">
        <v>12.397</v>
      </c>
      <c r="I11728" t="s">
        <v>34083</v>
      </c>
      <c r="J11728" t="s">
        <v>34109</v>
      </c>
      <c r="K11728">
        <v>22.16</v>
      </c>
      <c r="L11728">
        <v>82.14</v>
      </c>
      <c r="M11728" t="s">
        <v>34090</v>
      </c>
      <c r="N11728">
        <v>22.061364999999999</v>
      </c>
      <c r="O11728">
        <v>82.196106</v>
      </c>
    </row>
    <row r="11729" spans="1:15" x14ac:dyDescent="0.2">
      <c r="A11729" s="3" t="s">
        <v>11730</v>
      </c>
      <c r="B11729" s="4">
        <v>65279</v>
      </c>
      <c r="C11729" s="4" t="s">
        <v>26140</v>
      </c>
      <c r="D11729" s="3" t="s">
        <v>13553</v>
      </c>
      <c r="E11729" s="3" t="s">
        <v>13560</v>
      </c>
      <c r="F11729" s="15">
        <v>45863</v>
      </c>
      <c r="G11729" t="s">
        <v>33942</v>
      </c>
      <c r="H11729">
        <v>20.161000000000001</v>
      </c>
      <c r="I11729" t="s">
        <v>34086</v>
      </c>
      <c r="J11729" t="s">
        <v>34168</v>
      </c>
      <c r="K11729">
        <v>19.09</v>
      </c>
      <c r="L11729">
        <v>77.48</v>
      </c>
      <c r="M11729" t="s">
        <v>34095</v>
      </c>
      <c r="N11729">
        <v>19.157757</v>
      </c>
      <c r="O11729">
        <v>77.302009999999996</v>
      </c>
    </row>
    <row r="11730" spans="1:15" x14ac:dyDescent="0.2">
      <c r="A11730" s="3" t="s">
        <v>11731</v>
      </c>
      <c r="B11730" s="4">
        <v>65177</v>
      </c>
      <c r="C11730" s="4" t="s">
        <v>31436</v>
      </c>
      <c r="D11730" s="3" t="s">
        <v>13553</v>
      </c>
      <c r="E11730" s="3" t="s">
        <v>13560</v>
      </c>
      <c r="F11730" s="15">
        <v>45866</v>
      </c>
      <c r="G11730" t="s">
        <v>33942</v>
      </c>
      <c r="H11730">
        <v>10.038</v>
      </c>
      <c r="I11730" t="s">
        <v>34086</v>
      </c>
      <c r="J11730" t="s">
        <v>34134</v>
      </c>
      <c r="K11730">
        <v>26.353000000000002</v>
      </c>
      <c r="L11730">
        <v>91.398399999999995</v>
      </c>
      <c r="M11730" t="s">
        <v>34095</v>
      </c>
      <c r="N11730">
        <v>26.314298999999998</v>
      </c>
      <c r="O11730">
        <v>91.489400000000003</v>
      </c>
    </row>
    <row r="11731" spans="1:15" x14ac:dyDescent="0.2">
      <c r="A11731" s="3" t="s">
        <v>11732</v>
      </c>
      <c r="B11731" s="4">
        <v>63537</v>
      </c>
      <c r="C11731" s="4" t="s">
        <v>31438</v>
      </c>
      <c r="D11731" s="3" t="s">
        <v>13553</v>
      </c>
      <c r="E11731" s="3" t="s">
        <v>13560</v>
      </c>
      <c r="F11731" s="15">
        <v>45866</v>
      </c>
      <c r="G11731" t="s">
        <v>33942</v>
      </c>
      <c r="H11731">
        <v>23.718</v>
      </c>
      <c r="I11731" t="s">
        <v>34086</v>
      </c>
      <c r="J11731" t="s">
        <v>34113</v>
      </c>
      <c r="K11731">
        <v>26.48</v>
      </c>
      <c r="L11731">
        <v>90.56</v>
      </c>
      <c r="M11731" t="s">
        <v>34095</v>
      </c>
      <c r="N11731">
        <v>26.290913</v>
      </c>
      <c r="O11731">
        <v>90.670190000000005</v>
      </c>
    </row>
    <row r="11732" spans="1:15" x14ac:dyDescent="0.2">
      <c r="A11732" s="3" t="s">
        <v>11733</v>
      </c>
      <c r="B11732" s="4">
        <v>64701</v>
      </c>
      <c r="C11732" s="4" t="s">
        <v>31437</v>
      </c>
      <c r="D11732" s="3" t="s">
        <v>13559</v>
      </c>
      <c r="E11732" s="3" t="s">
        <v>13560</v>
      </c>
      <c r="F11732" s="15">
        <v>45866</v>
      </c>
      <c r="G11732" t="s">
        <v>33942</v>
      </c>
      <c r="H11732">
        <v>6.3920000000000003</v>
      </c>
      <c r="I11732" t="s">
        <v>34083</v>
      </c>
      <c r="J11732" t="s">
        <v>34097</v>
      </c>
      <c r="K11732">
        <v>26.84</v>
      </c>
      <c r="L11732">
        <v>80.930000000000007</v>
      </c>
      <c r="M11732" t="s">
        <v>34085</v>
      </c>
      <c r="N11732">
        <v>26.880493000000001</v>
      </c>
      <c r="O11732">
        <v>80.975740000000002</v>
      </c>
    </row>
    <row r="11733" spans="1:15" x14ac:dyDescent="0.2">
      <c r="A11733" s="3" t="s">
        <v>11734</v>
      </c>
      <c r="B11733" s="4">
        <v>56035</v>
      </c>
      <c r="C11733" s="4" t="s">
        <v>31440</v>
      </c>
      <c r="D11733" s="3" t="s">
        <v>13553</v>
      </c>
      <c r="E11733" s="3" t="s">
        <v>13560</v>
      </c>
      <c r="F11733" s="15">
        <v>45866</v>
      </c>
      <c r="G11733" t="s">
        <v>33942</v>
      </c>
      <c r="H11733">
        <v>68.379000000000005</v>
      </c>
      <c r="I11733" t="s">
        <v>34083</v>
      </c>
      <c r="J11733" t="s">
        <v>34144</v>
      </c>
      <c r="K11733">
        <v>26.65</v>
      </c>
      <c r="L11733">
        <v>84.916700000000006</v>
      </c>
      <c r="M11733" t="s">
        <v>34090</v>
      </c>
      <c r="N11733">
        <v>27.105105999999999</v>
      </c>
      <c r="O11733">
        <v>84.453029999999998</v>
      </c>
    </row>
    <row r="11734" spans="1:15" x14ac:dyDescent="0.2">
      <c r="A11734" s="3" t="s">
        <v>11735</v>
      </c>
      <c r="B11734" s="4">
        <v>67004</v>
      </c>
      <c r="C11734" s="4" t="s">
        <v>31432</v>
      </c>
      <c r="D11734" s="3" t="s">
        <v>13553</v>
      </c>
      <c r="E11734" s="3" t="s">
        <v>13560</v>
      </c>
      <c r="F11734" s="15">
        <v>45863</v>
      </c>
      <c r="G11734" t="s">
        <v>33942</v>
      </c>
      <c r="H11734">
        <v>2.956</v>
      </c>
      <c r="I11734" t="s">
        <v>34083</v>
      </c>
      <c r="J11734" t="s">
        <v>34097</v>
      </c>
      <c r="K11734">
        <v>26.84</v>
      </c>
      <c r="L11734">
        <v>80.930000000000007</v>
      </c>
      <c r="M11734" t="s">
        <v>34085</v>
      </c>
      <c r="N11734">
        <v>26.817696000000002</v>
      </c>
      <c r="O11734">
        <v>80.913794999999993</v>
      </c>
    </row>
    <row r="11735" spans="1:15" x14ac:dyDescent="0.2">
      <c r="A11735" s="3" t="s">
        <v>11736</v>
      </c>
      <c r="B11735" s="4">
        <v>63920</v>
      </c>
      <c r="C11735" s="4" t="s">
        <v>25529</v>
      </c>
      <c r="D11735" s="3" t="s">
        <v>13553</v>
      </c>
      <c r="E11735" s="3" t="s">
        <v>13560</v>
      </c>
      <c r="F11735" s="15">
        <v>45863</v>
      </c>
      <c r="G11735" t="s">
        <v>33942</v>
      </c>
      <c r="H11735">
        <v>18.303000000000001</v>
      </c>
      <c r="I11735" t="s">
        <v>34086</v>
      </c>
      <c r="J11735" t="s">
        <v>34146</v>
      </c>
      <c r="K11735">
        <v>23.72</v>
      </c>
      <c r="L11735">
        <v>80.260000000000005</v>
      </c>
      <c r="M11735" t="s">
        <v>34095</v>
      </c>
      <c r="N11735">
        <v>23.834344999999999</v>
      </c>
      <c r="O11735">
        <v>80.389380000000003</v>
      </c>
    </row>
    <row r="11736" spans="1:15" x14ac:dyDescent="0.2">
      <c r="A11736" s="3" t="s">
        <v>11737</v>
      </c>
      <c r="B11736" s="4">
        <v>63121</v>
      </c>
      <c r="C11736" s="4" t="s">
        <v>27507</v>
      </c>
      <c r="D11736" s="3" t="s">
        <v>13563</v>
      </c>
      <c r="E11736" s="3" t="s">
        <v>13560</v>
      </c>
      <c r="F11736" s="15">
        <v>45862</v>
      </c>
      <c r="G11736" t="s">
        <v>33942</v>
      </c>
      <c r="H11736">
        <v>20.210999999999999</v>
      </c>
      <c r="I11736" t="s">
        <v>34083</v>
      </c>
      <c r="J11736" t="s">
        <v>34172</v>
      </c>
      <c r="K11736">
        <v>25.15</v>
      </c>
      <c r="L11736">
        <v>85.01</v>
      </c>
      <c r="M11736" t="s">
        <v>34090</v>
      </c>
      <c r="N11736">
        <v>25.037569999999999</v>
      </c>
      <c r="O11736">
        <v>85.167699999999996</v>
      </c>
    </row>
    <row r="11737" spans="1:15" x14ac:dyDescent="0.2">
      <c r="A11737" s="3" t="s">
        <v>11738</v>
      </c>
      <c r="B11737" s="4">
        <v>61681</v>
      </c>
      <c r="C11737" s="4" t="s">
        <v>26846</v>
      </c>
      <c r="D11737" s="3" t="s">
        <v>13553</v>
      </c>
      <c r="E11737" s="3" t="s">
        <v>13560</v>
      </c>
      <c r="F11737" s="15">
        <v>45863</v>
      </c>
      <c r="G11737" t="s">
        <v>33942</v>
      </c>
      <c r="H11737">
        <v>40.296999999999997</v>
      </c>
      <c r="I11737" t="s">
        <v>34083</v>
      </c>
      <c r="J11737" t="s">
        <v>34182</v>
      </c>
      <c r="K11737">
        <v>26.21</v>
      </c>
      <c r="L11737">
        <v>81.22</v>
      </c>
      <c r="M11737" t="s">
        <v>34085</v>
      </c>
      <c r="N11737">
        <v>26.100840000000002</v>
      </c>
      <c r="O11737">
        <v>80.835014000000001</v>
      </c>
    </row>
    <row r="11738" spans="1:15" x14ac:dyDescent="0.2">
      <c r="A11738" s="3" t="s">
        <v>11739</v>
      </c>
      <c r="B11738" s="4">
        <v>64759</v>
      </c>
      <c r="C11738" s="4" t="s">
        <v>31431</v>
      </c>
      <c r="D11738" s="3" t="s">
        <v>13553</v>
      </c>
      <c r="E11738" s="3" t="s">
        <v>13560</v>
      </c>
      <c r="F11738" s="15">
        <v>45863</v>
      </c>
      <c r="G11738" t="s">
        <v>33942</v>
      </c>
      <c r="H11738">
        <v>4.3140000000000001</v>
      </c>
      <c r="I11738" t="s">
        <v>34086</v>
      </c>
      <c r="J11738" t="s">
        <v>34139</v>
      </c>
      <c r="K11738">
        <v>19.88</v>
      </c>
      <c r="L11738">
        <v>75.34</v>
      </c>
      <c r="M11738" t="s">
        <v>34095</v>
      </c>
      <c r="N11738">
        <v>19.918780999999999</v>
      </c>
      <c r="O11738">
        <v>75.338875000000002</v>
      </c>
    </row>
    <row r="11739" spans="1:15" x14ac:dyDescent="0.2">
      <c r="A11739" s="3" t="s">
        <v>11740</v>
      </c>
      <c r="B11739" s="4">
        <v>66096</v>
      </c>
      <c r="C11739" s="4" t="s">
        <v>33259</v>
      </c>
      <c r="D11739" s="3" t="s">
        <v>13559</v>
      </c>
      <c r="E11739" s="3" t="s">
        <v>13560</v>
      </c>
      <c r="F11739" s="15">
        <v>45863</v>
      </c>
      <c r="G11739" t="s">
        <v>33942</v>
      </c>
      <c r="H11739">
        <v>38.61</v>
      </c>
      <c r="I11739" t="s">
        <v>34083</v>
      </c>
      <c r="J11739" t="s">
        <v>34154</v>
      </c>
      <c r="K11739">
        <v>20.76</v>
      </c>
      <c r="L11739">
        <v>77.19</v>
      </c>
      <c r="M11739" t="s">
        <v>34085</v>
      </c>
      <c r="N11739">
        <v>20.923117000000001</v>
      </c>
      <c r="O11739">
        <v>76.862009999999998</v>
      </c>
    </row>
    <row r="11740" spans="1:15" x14ac:dyDescent="0.2">
      <c r="A11740" s="3" t="s">
        <v>11741</v>
      </c>
      <c r="B11740" s="4">
        <v>65632</v>
      </c>
      <c r="C11740" s="4" t="s">
        <v>29169</v>
      </c>
      <c r="D11740" s="3" t="s">
        <v>13553</v>
      </c>
      <c r="E11740" s="3" t="s">
        <v>13560</v>
      </c>
      <c r="F11740" s="15">
        <v>45863</v>
      </c>
      <c r="G11740" t="s">
        <v>33942</v>
      </c>
      <c r="H11740">
        <v>5.8380000000000001</v>
      </c>
      <c r="I11740" t="s">
        <v>34083</v>
      </c>
      <c r="J11740" t="s">
        <v>34093</v>
      </c>
      <c r="K11740">
        <v>26.45</v>
      </c>
      <c r="L11740">
        <v>80.331900000000005</v>
      </c>
      <c r="M11740" t="s">
        <v>34090</v>
      </c>
      <c r="N11740">
        <v>26.470692</v>
      </c>
      <c r="O11740">
        <v>80.385800000000003</v>
      </c>
    </row>
    <row r="11741" spans="1:15" x14ac:dyDescent="0.2">
      <c r="A11741" s="3" t="s">
        <v>11742</v>
      </c>
      <c r="B11741" s="4">
        <v>62652</v>
      </c>
      <c r="C11741" s="4" t="s">
        <v>31435</v>
      </c>
      <c r="D11741" s="3" t="s">
        <v>13553</v>
      </c>
      <c r="E11741" s="3" t="s">
        <v>13560</v>
      </c>
      <c r="F11741" s="15">
        <v>45863</v>
      </c>
      <c r="G11741" t="s">
        <v>33942</v>
      </c>
      <c r="H11741">
        <v>1.831</v>
      </c>
      <c r="I11741" t="s">
        <v>34083</v>
      </c>
      <c r="J11741" t="s">
        <v>34136</v>
      </c>
      <c r="K11741">
        <v>22.72</v>
      </c>
      <c r="L11741">
        <v>75.87</v>
      </c>
      <c r="M11741" t="s">
        <v>34085</v>
      </c>
      <c r="N11741">
        <v>22.708195</v>
      </c>
      <c r="O11741">
        <v>75.882440000000003</v>
      </c>
    </row>
    <row r="11742" spans="1:15" x14ac:dyDescent="0.2">
      <c r="A11742" s="3" t="s">
        <v>11743</v>
      </c>
      <c r="B11742" s="4">
        <v>63676</v>
      </c>
      <c r="C11742" s="4" t="s">
        <v>25527</v>
      </c>
      <c r="D11742" s="3" t="s">
        <v>13553</v>
      </c>
      <c r="E11742" s="3" t="s">
        <v>13560</v>
      </c>
      <c r="F11742" s="15">
        <v>45863</v>
      </c>
      <c r="G11742" t="s">
        <v>33942</v>
      </c>
      <c r="H11742">
        <v>30.965</v>
      </c>
      <c r="I11742" t="s">
        <v>34086</v>
      </c>
      <c r="J11742" t="s">
        <v>34185</v>
      </c>
      <c r="K11742">
        <v>26.596</v>
      </c>
      <c r="L11742">
        <v>93.242000000000004</v>
      </c>
      <c r="M11742" t="s">
        <v>34095</v>
      </c>
      <c r="N11742">
        <v>26.829678000000001</v>
      </c>
      <c r="O11742">
        <v>93.072429999999997</v>
      </c>
    </row>
    <row r="11743" spans="1:15" x14ac:dyDescent="0.2">
      <c r="A11743" s="3" t="s">
        <v>11744</v>
      </c>
      <c r="B11743" s="4">
        <v>64503</v>
      </c>
      <c r="C11743" s="4" t="s">
        <v>21572</v>
      </c>
      <c r="D11743" s="3" t="s">
        <v>13549</v>
      </c>
      <c r="E11743" s="3" t="s">
        <v>13560</v>
      </c>
      <c r="F11743" s="15">
        <v>45869</v>
      </c>
      <c r="G11743" t="s">
        <v>33942</v>
      </c>
      <c r="H11743">
        <v>11.297000000000001</v>
      </c>
      <c r="I11743" t="s">
        <v>34083</v>
      </c>
      <c r="J11743" t="s">
        <v>34118</v>
      </c>
      <c r="K11743">
        <v>12.99</v>
      </c>
      <c r="L11743">
        <v>77.62</v>
      </c>
      <c r="M11743" t="s">
        <v>34085</v>
      </c>
      <c r="N11743">
        <v>12.898828</v>
      </c>
      <c r="O11743">
        <v>77.574005</v>
      </c>
    </row>
    <row r="11744" spans="1:15" x14ac:dyDescent="0.2">
      <c r="A11744" s="3" t="s">
        <v>11745</v>
      </c>
      <c r="B11744" s="4">
        <v>63802</v>
      </c>
      <c r="C11744" s="4" t="s">
        <v>24837</v>
      </c>
      <c r="D11744" s="3" t="s">
        <v>13553</v>
      </c>
      <c r="E11744" s="3" t="s">
        <v>13560</v>
      </c>
      <c r="F11744" s="15">
        <v>45866</v>
      </c>
      <c r="G11744" t="s">
        <v>33942</v>
      </c>
      <c r="H11744">
        <v>60.417000000000002</v>
      </c>
      <c r="I11744" t="s">
        <v>34083</v>
      </c>
      <c r="J11744" t="s">
        <v>34084</v>
      </c>
      <c r="K11744">
        <v>26.2</v>
      </c>
      <c r="L11744">
        <v>78.16</v>
      </c>
      <c r="M11744" t="s">
        <v>34085</v>
      </c>
      <c r="N11744">
        <v>26.371206000000001</v>
      </c>
      <c r="O11744">
        <v>77.584869999999995</v>
      </c>
    </row>
    <row r="11745" spans="1:15" x14ac:dyDescent="0.2">
      <c r="A11745" s="3" t="s">
        <v>11746</v>
      </c>
      <c r="B11745" s="4">
        <v>65763</v>
      </c>
      <c r="C11745" s="4" t="s">
        <v>29178</v>
      </c>
      <c r="D11745" s="3" t="s">
        <v>13553</v>
      </c>
      <c r="E11745" s="3" t="s">
        <v>13560</v>
      </c>
      <c r="F11745" s="15">
        <v>45867</v>
      </c>
      <c r="G11745" t="s">
        <v>33945</v>
      </c>
      <c r="H11745">
        <v>23.555</v>
      </c>
      <c r="I11745" t="s">
        <v>34083</v>
      </c>
      <c r="J11745" t="s">
        <v>34099</v>
      </c>
      <c r="K11745">
        <v>26.911999999999999</v>
      </c>
      <c r="L11745">
        <v>75.787300000000002</v>
      </c>
      <c r="M11745" t="s">
        <v>34090</v>
      </c>
      <c r="N11745">
        <v>26.838194000000001</v>
      </c>
      <c r="O11745">
        <v>75.564689999999999</v>
      </c>
    </row>
    <row r="11746" spans="1:15" x14ac:dyDescent="0.2">
      <c r="A11746" s="3" t="s">
        <v>11747</v>
      </c>
      <c r="B11746" s="4">
        <v>66209</v>
      </c>
      <c r="C11746" s="4" t="s">
        <v>18945</v>
      </c>
      <c r="D11746" s="3" t="s">
        <v>13559</v>
      </c>
      <c r="E11746" s="3" t="s">
        <v>13560</v>
      </c>
      <c r="F11746" s="15">
        <v>45867</v>
      </c>
      <c r="G11746" t="s">
        <v>33942</v>
      </c>
      <c r="H11746">
        <v>37.975000000000001</v>
      </c>
      <c r="I11746" t="s">
        <v>34083</v>
      </c>
      <c r="J11746" t="s">
        <v>34144</v>
      </c>
      <c r="K11746">
        <v>26.65</v>
      </c>
      <c r="L11746">
        <v>84.916700000000006</v>
      </c>
      <c r="M11746" t="s">
        <v>34090</v>
      </c>
      <c r="N11746">
        <v>26.777863</v>
      </c>
      <c r="O11746">
        <v>84.562190000000001</v>
      </c>
    </row>
    <row r="11747" spans="1:15" x14ac:dyDescent="0.2">
      <c r="A11747" s="3" t="s">
        <v>11748</v>
      </c>
      <c r="B11747" s="4">
        <v>61640</v>
      </c>
      <c r="C11747" s="4" t="s">
        <v>27159</v>
      </c>
      <c r="D11747" s="3" t="s">
        <v>13553</v>
      </c>
      <c r="E11747" s="3" t="s">
        <v>13560</v>
      </c>
      <c r="F11747" s="15">
        <v>45867</v>
      </c>
      <c r="G11747" t="s">
        <v>33942</v>
      </c>
      <c r="H11747">
        <v>7.5650000000000004</v>
      </c>
      <c r="I11747" t="s">
        <v>34083</v>
      </c>
      <c r="J11747" t="s">
        <v>34093</v>
      </c>
      <c r="K11747">
        <v>26.45</v>
      </c>
      <c r="L11747">
        <v>80.331900000000005</v>
      </c>
      <c r="M11747" t="s">
        <v>34090</v>
      </c>
      <c r="N11747">
        <v>26.394413</v>
      </c>
      <c r="O11747">
        <v>80.375709999999998</v>
      </c>
    </row>
    <row r="11748" spans="1:15" x14ac:dyDescent="0.2">
      <c r="A11748" s="3" t="s">
        <v>11749</v>
      </c>
      <c r="B11748" s="4">
        <v>60964</v>
      </c>
      <c r="C11748" s="4" t="s">
        <v>29182</v>
      </c>
      <c r="D11748" s="3" t="s">
        <v>13555</v>
      </c>
      <c r="E11748" s="3" t="s">
        <v>13550</v>
      </c>
      <c r="F11748" s="15">
        <v>45867</v>
      </c>
      <c r="G11748" t="s">
        <v>33942</v>
      </c>
      <c r="H11748">
        <v>13.938000000000001</v>
      </c>
      <c r="I11748" t="s">
        <v>34083</v>
      </c>
      <c r="J11748" t="s">
        <v>34102</v>
      </c>
      <c r="K11748">
        <v>28.77</v>
      </c>
      <c r="L11748">
        <v>77.459999999999994</v>
      </c>
      <c r="M11748" t="s">
        <v>34085</v>
      </c>
      <c r="N11748">
        <v>28.651286899999999</v>
      </c>
      <c r="O11748">
        <v>77.414107599999994</v>
      </c>
    </row>
    <row r="11749" spans="1:15" x14ac:dyDescent="0.2">
      <c r="A11749" s="3" t="s">
        <v>11750</v>
      </c>
      <c r="B11749" s="4">
        <v>66323</v>
      </c>
      <c r="C11749" s="4" t="s">
        <v>25530</v>
      </c>
      <c r="D11749" s="3" t="s">
        <v>13559</v>
      </c>
      <c r="E11749" s="3" t="s">
        <v>13560</v>
      </c>
      <c r="F11749" s="15">
        <v>45866</v>
      </c>
      <c r="G11749" t="s">
        <v>33942</v>
      </c>
      <c r="H11749">
        <v>8.2910000000000004</v>
      </c>
      <c r="I11749" t="s">
        <v>34083</v>
      </c>
      <c r="J11749" t="s">
        <v>34101</v>
      </c>
      <c r="K11749">
        <v>28.4</v>
      </c>
      <c r="L11749">
        <v>77.31</v>
      </c>
      <c r="M11749" t="s">
        <v>34085</v>
      </c>
      <c r="N11749">
        <v>28.335277999999999</v>
      </c>
      <c r="O11749">
        <v>77.267914000000005</v>
      </c>
    </row>
    <row r="11750" spans="1:15" x14ac:dyDescent="0.2">
      <c r="A11750" s="3" t="s">
        <v>11751</v>
      </c>
      <c r="B11750" s="4">
        <v>64075</v>
      </c>
      <c r="C11750" s="4" t="s">
        <v>24812</v>
      </c>
      <c r="D11750" s="3" t="s">
        <v>13563</v>
      </c>
      <c r="E11750" s="3" t="s">
        <v>13560</v>
      </c>
      <c r="F11750" s="15">
        <v>45866</v>
      </c>
      <c r="G11750" t="s">
        <v>33942</v>
      </c>
      <c r="H11750">
        <v>22.414000000000001</v>
      </c>
      <c r="I11750" t="s">
        <v>34083</v>
      </c>
      <c r="J11750" t="s">
        <v>34112</v>
      </c>
      <c r="K11750">
        <v>25.61</v>
      </c>
      <c r="L11750">
        <v>85.12</v>
      </c>
      <c r="M11750" t="s">
        <v>34085</v>
      </c>
      <c r="N11750">
        <v>25.638490000000001</v>
      </c>
      <c r="O11750">
        <v>84.898690000000002</v>
      </c>
    </row>
    <row r="11751" spans="1:15" x14ac:dyDescent="0.2">
      <c r="A11751" s="3" t="s">
        <v>11752</v>
      </c>
      <c r="B11751" s="4">
        <v>66025</v>
      </c>
      <c r="C11751" s="4" t="s">
        <v>32590</v>
      </c>
      <c r="D11751" s="3" t="s">
        <v>13559</v>
      </c>
      <c r="E11751" s="3" t="s">
        <v>13550</v>
      </c>
      <c r="F11751" s="15">
        <v>45866</v>
      </c>
      <c r="G11751" t="s">
        <v>33942</v>
      </c>
      <c r="H11751">
        <v>6.8609999999999998</v>
      </c>
      <c r="I11751" t="s">
        <v>34083</v>
      </c>
      <c r="J11751" t="s">
        <v>34101</v>
      </c>
      <c r="K11751">
        <v>28.4</v>
      </c>
      <c r="L11751">
        <v>77.31</v>
      </c>
      <c r="M11751" t="s">
        <v>34085</v>
      </c>
      <c r="N11751">
        <v>28.381589399999999</v>
      </c>
      <c r="O11751">
        <v>77.376943699999998</v>
      </c>
    </row>
    <row r="11752" spans="1:15" x14ac:dyDescent="0.2">
      <c r="A11752" s="3" t="s">
        <v>11753</v>
      </c>
      <c r="B11752" s="4">
        <v>63144</v>
      </c>
      <c r="C11752" s="4" t="s">
        <v>18938</v>
      </c>
      <c r="D11752" s="3" t="s">
        <v>13559</v>
      </c>
      <c r="E11752" s="3" t="s">
        <v>13560</v>
      </c>
      <c r="F11752" s="15">
        <v>45866</v>
      </c>
      <c r="G11752" t="s">
        <v>33942</v>
      </c>
      <c r="H11752">
        <v>8.9269999999999996</v>
      </c>
      <c r="I11752" t="s">
        <v>34083</v>
      </c>
      <c r="J11752" t="s">
        <v>34110</v>
      </c>
      <c r="K11752">
        <v>27.88</v>
      </c>
      <c r="L11752">
        <v>78.14</v>
      </c>
      <c r="M11752" t="s">
        <v>34090</v>
      </c>
      <c r="N11752">
        <v>27.867806999999999</v>
      </c>
      <c r="O11752">
        <v>78.050229999999999</v>
      </c>
    </row>
    <row r="11753" spans="1:15" x14ac:dyDescent="0.2">
      <c r="A11753" s="3" t="s">
        <v>11754</v>
      </c>
      <c r="B11753" s="4">
        <v>65680</v>
      </c>
      <c r="C11753" s="4" t="s">
        <v>18939</v>
      </c>
      <c r="D11753" s="3" t="s">
        <v>13559</v>
      </c>
      <c r="E11753" s="3" t="s">
        <v>13560</v>
      </c>
      <c r="F11753" s="15">
        <v>45866</v>
      </c>
      <c r="G11753" t="s">
        <v>33942</v>
      </c>
      <c r="H11753">
        <v>7.5839999999999996</v>
      </c>
      <c r="I11753" t="s">
        <v>34083</v>
      </c>
      <c r="J11753" t="s">
        <v>34112</v>
      </c>
      <c r="K11753">
        <v>25.61</v>
      </c>
      <c r="L11753">
        <v>85.12</v>
      </c>
      <c r="M11753" t="s">
        <v>34085</v>
      </c>
      <c r="N11753">
        <v>25.640324</v>
      </c>
      <c r="O11753">
        <v>85.052245999999997</v>
      </c>
    </row>
    <row r="11754" spans="1:15" x14ac:dyDescent="0.2">
      <c r="A11754" s="3" t="s">
        <v>11755</v>
      </c>
      <c r="B11754" s="4">
        <v>66306</v>
      </c>
      <c r="C11754" s="4" t="s">
        <v>25531</v>
      </c>
      <c r="D11754" s="3" t="s">
        <v>13553</v>
      </c>
      <c r="E11754" s="3" t="s">
        <v>13560</v>
      </c>
      <c r="F11754" s="15">
        <v>45866</v>
      </c>
      <c r="G11754" t="s">
        <v>33942</v>
      </c>
      <c r="H11754">
        <v>8.8379999999999992</v>
      </c>
      <c r="I11754" t="s">
        <v>34083</v>
      </c>
      <c r="J11754" t="s">
        <v>34109</v>
      </c>
      <c r="K11754">
        <v>22.16</v>
      </c>
      <c r="L11754">
        <v>82.14</v>
      </c>
      <c r="M11754" t="s">
        <v>34090</v>
      </c>
      <c r="N11754">
        <v>22.084152</v>
      </c>
      <c r="O11754">
        <v>82.165633999999997</v>
      </c>
    </row>
    <row r="11755" spans="1:15" x14ac:dyDescent="0.2">
      <c r="A11755" s="3" t="s">
        <v>11756</v>
      </c>
      <c r="B11755" s="4">
        <v>64581</v>
      </c>
      <c r="C11755" s="4" t="s">
        <v>18941</v>
      </c>
      <c r="D11755" s="3" t="s">
        <v>13555</v>
      </c>
      <c r="E11755" s="3" t="s">
        <v>13550</v>
      </c>
      <c r="F11755" s="15">
        <v>45866</v>
      </c>
      <c r="G11755" t="s">
        <v>33942</v>
      </c>
      <c r="H11755">
        <v>12.84</v>
      </c>
      <c r="I11755" t="s">
        <v>34083</v>
      </c>
      <c r="J11755" t="s">
        <v>34107</v>
      </c>
      <c r="K11755">
        <v>28.6</v>
      </c>
      <c r="L11755">
        <v>77.2</v>
      </c>
      <c r="M11755" t="s">
        <v>34085</v>
      </c>
      <c r="N11755">
        <v>28.603607199999999</v>
      </c>
      <c r="O11755">
        <v>77.331461399999995</v>
      </c>
    </row>
    <row r="11756" spans="1:15" x14ac:dyDescent="0.2">
      <c r="A11756" s="3" t="s">
        <v>11757</v>
      </c>
      <c r="B11756" s="4">
        <v>64311</v>
      </c>
      <c r="C11756" s="4" t="s">
        <v>18940</v>
      </c>
      <c r="D11756" s="3" t="s">
        <v>13559</v>
      </c>
      <c r="E11756" s="3" t="s">
        <v>13560</v>
      </c>
      <c r="F11756" s="15">
        <v>45866</v>
      </c>
      <c r="G11756" t="s">
        <v>33942</v>
      </c>
      <c r="H11756">
        <v>18.155999999999999</v>
      </c>
      <c r="I11756" t="s">
        <v>34083</v>
      </c>
      <c r="J11756" t="s">
        <v>34194</v>
      </c>
      <c r="K11756">
        <v>22.52</v>
      </c>
      <c r="L11756">
        <v>82.64</v>
      </c>
      <c r="M11756" t="s">
        <v>34090</v>
      </c>
      <c r="N11756">
        <v>22.398893000000001</v>
      </c>
      <c r="O11756">
        <v>82.758510000000001</v>
      </c>
    </row>
    <row r="11757" spans="1:15" x14ac:dyDescent="0.2">
      <c r="A11757" s="3" t="s">
        <v>11758</v>
      </c>
      <c r="B11757" s="4">
        <v>64327</v>
      </c>
      <c r="C11757" s="4" t="s">
        <v>29171</v>
      </c>
      <c r="D11757" s="3" t="s">
        <v>13559</v>
      </c>
      <c r="E11757" s="3" t="s">
        <v>13560</v>
      </c>
      <c r="F11757" s="15">
        <v>45866</v>
      </c>
      <c r="G11757" t="s">
        <v>33942</v>
      </c>
      <c r="H11757">
        <v>68.971999999999994</v>
      </c>
      <c r="I11757" t="s">
        <v>34083</v>
      </c>
      <c r="J11757" t="s">
        <v>34144</v>
      </c>
      <c r="K11757">
        <v>26.65</v>
      </c>
      <c r="L11757">
        <v>84.916700000000006</v>
      </c>
      <c r="M11757" t="s">
        <v>34090</v>
      </c>
      <c r="N11757">
        <v>26.926126</v>
      </c>
      <c r="O11757">
        <v>84.294489999999996</v>
      </c>
    </row>
    <row r="11758" spans="1:15" x14ac:dyDescent="0.2">
      <c r="A11758" s="3" t="s">
        <v>11759</v>
      </c>
      <c r="B11758" s="4">
        <v>65850</v>
      </c>
      <c r="C11758" s="4" t="s">
        <v>29172</v>
      </c>
      <c r="D11758" s="3" t="s">
        <v>13561</v>
      </c>
      <c r="E11758" s="3" t="s">
        <v>13560</v>
      </c>
      <c r="F11758" s="15">
        <v>45866</v>
      </c>
      <c r="G11758" t="s">
        <v>33942</v>
      </c>
      <c r="H11758">
        <v>25.238</v>
      </c>
      <c r="I11758" t="s">
        <v>34086</v>
      </c>
      <c r="J11758" t="s">
        <v>34127</v>
      </c>
      <c r="K11758">
        <v>26.15</v>
      </c>
      <c r="L11758">
        <v>85.33</v>
      </c>
      <c r="M11758" t="s">
        <v>34095</v>
      </c>
      <c r="N11758">
        <v>26.372646</v>
      </c>
      <c r="O11758">
        <v>85.280850000000001</v>
      </c>
    </row>
    <row r="11759" spans="1:15" x14ac:dyDescent="0.2">
      <c r="A11759" s="3" t="s">
        <v>11760</v>
      </c>
      <c r="B11759" s="4">
        <v>66365</v>
      </c>
      <c r="C11759" s="4" t="s">
        <v>29170</v>
      </c>
      <c r="D11759" s="3" t="s">
        <v>13553</v>
      </c>
      <c r="E11759" s="3" t="s">
        <v>13560</v>
      </c>
      <c r="F11759" s="15">
        <v>45866</v>
      </c>
      <c r="G11759" t="s">
        <v>33942</v>
      </c>
      <c r="H11759">
        <v>4.6950000000000003</v>
      </c>
      <c r="I11759" t="s">
        <v>34086</v>
      </c>
      <c r="J11759" t="s">
        <v>34139</v>
      </c>
      <c r="K11759">
        <v>19.88</v>
      </c>
      <c r="L11759">
        <v>75.34</v>
      </c>
      <c r="M11759" t="s">
        <v>34095</v>
      </c>
      <c r="N11759">
        <v>19.869806000000001</v>
      </c>
      <c r="O11759">
        <v>75.383574999999993</v>
      </c>
    </row>
    <row r="11760" spans="1:15" x14ac:dyDescent="0.2">
      <c r="A11760" s="3" t="s">
        <v>11761</v>
      </c>
      <c r="B11760" s="4">
        <v>65191</v>
      </c>
      <c r="C11760" s="4" t="s">
        <v>26850</v>
      </c>
      <c r="D11760" s="3" t="s">
        <v>13553</v>
      </c>
      <c r="E11760" s="3" t="s">
        <v>13560</v>
      </c>
      <c r="F11760" s="15">
        <v>45867</v>
      </c>
      <c r="G11760" t="s">
        <v>33942</v>
      </c>
      <c r="H11760">
        <v>17.684000000000001</v>
      </c>
      <c r="I11760" t="s">
        <v>34086</v>
      </c>
      <c r="J11760" t="s">
        <v>34150</v>
      </c>
      <c r="K11760">
        <v>25.14</v>
      </c>
      <c r="L11760">
        <v>85.44</v>
      </c>
      <c r="M11760" t="s">
        <v>34095</v>
      </c>
      <c r="N11760">
        <v>25.281897000000001</v>
      </c>
      <c r="O11760">
        <v>85.519379999999998</v>
      </c>
    </row>
    <row r="11761" spans="1:15" x14ac:dyDescent="0.2">
      <c r="A11761" s="3" t="s">
        <v>11762</v>
      </c>
      <c r="B11761" s="4">
        <v>62525</v>
      </c>
      <c r="C11761" s="4" t="s">
        <v>32359</v>
      </c>
      <c r="D11761" s="3" t="s">
        <v>13553</v>
      </c>
      <c r="E11761" s="3" t="s">
        <v>13560</v>
      </c>
      <c r="F11761" s="15">
        <v>45868</v>
      </c>
      <c r="G11761" t="s">
        <v>33942</v>
      </c>
      <c r="H11761">
        <v>7.8090000000000002</v>
      </c>
      <c r="I11761" t="s">
        <v>34086</v>
      </c>
      <c r="J11761" t="s">
        <v>34096</v>
      </c>
      <c r="K11761">
        <v>28.46</v>
      </c>
      <c r="L11761">
        <v>79.400000000000006</v>
      </c>
      <c r="M11761" t="s">
        <v>34095</v>
      </c>
      <c r="N11761">
        <v>28.513639999999999</v>
      </c>
      <c r="O11761">
        <v>79.451570000000004</v>
      </c>
    </row>
    <row r="11762" spans="1:15" x14ac:dyDescent="0.2">
      <c r="A11762" s="3" t="s">
        <v>11763</v>
      </c>
      <c r="B11762" s="4">
        <v>66723</v>
      </c>
      <c r="C11762" s="4" t="s">
        <v>21019</v>
      </c>
      <c r="D11762" s="3" t="s">
        <v>13553</v>
      </c>
      <c r="E11762" s="3" t="s">
        <v>13560</v>
      </c>
      <c r="F11762" s="15">
        <v>45867</v>
      </c>
      <c r="G11762" t="s">
        <v>33942</v>
      </c>
      <c r="H11762">
        <v>18.323</v>
      </c>
      <c r="I11762" t="s">
        <v>34086</v>
      </c>
      <c r="J11762" t="s">
        <v>34087</v>
      </c>
      <c r="K11762">
        <v>26.346</v>
      </c>
      <c r="L11762">
        <v>91.039699999999996</v>
      </c>
      <c r="M11762" t="s">
        <v>34088</v>
      </c>
      <c r="N11762">
        <v>26.491071999999999</v>
      </c>
      <c r="O11762">
        <v>90.952430000000007</v>
      </c>
    </row>
    <row r="11763" spans="1:15" x14ac:dyDescent="0.2">
      <c r="A11763" s="3" t="s">
        <v>11764</v>
      </c>
      <c r="B11763" s="4">
        <v>66382</v>
      </c>
      <c r="C11763" s="4" t="s">
        <v>29185</v>
      </c>
      <c r="D11763" s="3" t="s">
        <v>13553</v>
      </c>
      <c r="E11763" s="3" t="s">
        <v>13560</v>
      </c>
      <c r="F11763" s="15">
        <v>45867</v>
      </c>
      <c r="G11763" t="s">
        <v>33942</v>
      </c>
      <c r="H11763">
        <v>3.706</v>
      </c>
      <c r="I11763" t="s">
        <v>34083</v>
      </c>
      <c r="J11763" t="s">
        <v>34130</v>
      </c>
      <c r="K11763">
        <v>21.24</v>
      </c>
      <c r="L11763">
        <v>81.63</v>
      </c>
      <c r="M11763" t="s">
        <v>34085</v>
      </c>
      <c r="N11763">
        <v>21.263649000000001</v>
      </c>
      <c r="O11763">
        <v>81.604799999999997</v>
      </c>
    </row>
    <row r="11764" spans="1:15" x14ac:dyDescent="0.2">
      <c r="A11764" s="3" t="s">
        <v>11765</v>
      </c>
      <c r="B11764" s="4">
        <v>66305</v>
      </c>
      <c r="C11764" s="4" t="s">
        <v>29184</v>
      </c>
      <c r="D11764" s="3" t="s">
        <v>13553</v>
      </c>
      <c r="E11764" s="3" t="s">
        <v>13560</v>
      </c>
      <c r="F11764" s="15">
        <v>45869</v>
      </c>
      <c r="G11764" t="s">
        <v>33942</v>
      </c>
      <c r="H11764">
        <v>7.0590000000000002</v>
      </c>
      <c r="I11764" t="s">
        <v>34086</v>
      </c>
      <c r="J11764" t="s">
        <v>34096</v>
      </c>
      <c r="K11764">
        <v>28.46</v>
      </c>
      <c r="L11764">
        <v>79.400000000000006</v>
      </c>
      <c r="M11764" t="s">
        <v>34095</v>
      </c>
      <c r="N11764">
        <v>28.399673</v>
      </c>
      <c r="O11764">
        <v>79.377529999999993</v>
      </c>
    </row>
    <row r="11765" spans="1:15" x14ac:dyDescent="0.2">
      <c r="A11765" s="3" t="s">
        <v>11766</v>
      </c>
      <c r="B11765" s="4">
        <v>65441</v>
      </c>
      <c r="C11765" s="4" t="s">
        <v>18389</v>
      </c>
      <c r="D11765" s="3" t="s">
        <v>13553</v>
      </c>
      <c r="E11765" s="3" t="s">
        <v>13560</v>
      </c>
      <c r="F11765" s="15">
        <v>45867</v>
      </c>
      <c r="G11765" t="s">
        <v>33942</v>
      </c>
      <c r="H11765">
        <v>28.23</v>
      </c>
      <c r="I11765" t="s">
        <v>34086</v>
      </c>
      <c r="J11765" t="s">
        <v>34098</v>
      </c>
      <c r="K11765">
        <v>25.29</v>
      </c>
      <c r="L11765">
        <v>87.13</v>
      </c>
      <c r="M11765" t="s">
        <v>34088</v>
      </c>
      <c r="N11765">
        <v>25.516489</v>
      </c>
      <c r="O11765">
        <v>87.256979999999999</v>
      </c>
    </row>
    <row r="11766" spans="1:15" x14ac:dyDescent="0.2">
      <c r="A11766" s="3" t="s">
        <v>11767</v>
      </c>
      <c r="B11766" s="4">
        <v>64643</v>
      </c>
      <c r="C11766" s="4" t="s">
        <v>31439</v>
      </c>
      <c r="D11766" s="3" t="s">
        <v>13553</v>
      </c>
      <c r="E11766" s="3" t="s">
        <v>13560</v>
      </c>
      <c r="F11766" s="15">
        <v>45866</v>
      </c>
      <c r="G11766" t="s">
        <v>33942</v>
      </c>
      <c r="H11766">
        <v>20.835000000000001</v>
      </c>
      <c r="I11766" t="s">
        <v>34083</v>
      </c>
      <c r="J11766" t="s">
        <v>34101</v>
      </c>
      <c r="K11766">
        <v>28.4</v>
      </c>
      <c r="L11766">
        <v>77.31</v>
      </c>
      <c r="M11766" t="s">
        <v>34085</v>
      </c>
      <c r="N11766">
        <v>28.511500999999999</v>
      </c>
      <c r="O11766">
        <v>77.481279999999998</v>
      </c>
    </row>
    <row r="11767" spans="1:15" x14ac:dyDescent="0.2">
      <c r="A11767" s="3" t="s">
        <v>11768</v>
      </c>
      <c r="B11767" s="4">
        <v>63109</v>
      </c>
      <c r="C11767" s="4" t="s">
        <v>26930</v>
      </c>
      <c r="D11767" s="3" t="s">
        <v>13553</v>
      </c>
      <c r="E11767" s="3" t="s">
        <v>13560</v>
      </c>
      <c r="F11767" s="15">
        <v>45867</v>
      </c>
      <c r="G11767" t="s">
        <v>33942</v>
      </c>
      <c r="H11767">
        <v>15.632</v>
      </c>
      <c r="I11767" t="s">
        <v>34086</v>
      </c>
      <c r="J11767" t="s">
        <v>34092</v>
      </c>
      <c r="K11767">
        <v>25.77</v>
      </c>
      <c r="L11767">
        <v>85.87</v>
      </c>
      <c r="M11767" t="s">
        <v>34088</v>
      </c>
      <c r="N11767">
        <v>25.657558000000002</v>
      </c>
      <c r="O11767">
        <v>85.963660000000004</v>
      </c>
    </row>
    <row r="11768" spans="1:15" x14ac:dyDescent="0.2">
      <c r="A11768" s="3" t="s">
        <v>11769</v>
      </c>
      <c r="B11768" s="4">
        <v>64986</v>
      </c>
      <c r="C11768" s="4" t="s">
        <v>26847</v>
      </c>
      <c r="D11768" s="3" t="s">
        <v>13563</v>
      </c>
      <c r="E11768" s="3" t="s">
        <v>13560</v>
      </c>
      <c r="F11768" s="15">
        <v>45867</v>
      </c>
      <c r="G11768" t="s">
        <v>33942</v>
      </c>
      <c r="H11768">
        <v>12.47</v>
      </c>
      <c r="I11768" t="s">
        <v>34083</v>
      </c>
      <c r="J11768" t="s">
        <v>34112</v>
      </c>
      <c r="K11768">
        <v>25.61</v>
      </c>
      <c r="L11768">
        <v>85.12</v>
      </c>
      <c r="M11768" t="s">
        <v>34085</v>
      </c>
      <c r="N11768">
        <v>25.719560000000001</v>
      </c>
      <c r="O11768">
        <v>85.093459999999993</v>
      </c>
    </row>
    <row r="11769" spans="1:15" x14ac:dyDescent="0.2">
      <c r="A11769" s="3" t="s">
        <v>11770</v>
      </c>
      <c r="B11769" s="4">
        <v>66535</v>
      </c>
      <c r="C11769" s="4" t="s">
        <v>18947</v>
      </c>
      <c r="D11769" s="3" t="s">
        <v>13553</v>
      </c>
      <c r="E11769" s="3" t="s">
        <v>13560</v>
      </c>
      <c r="F11769" s="15">
        <v>45867</v>
      </c>
      <c r="G11769" t="s">
        <v>33942</v>
      </c>
      <c r="H11769">
        <v>32.192999999999998</v>
      </c>
      <c r="I11769" t="s">
        <v>34086</v>
      </c>
      <c r="J11769" t="s">
        <v>34168</v>
      </c>
      <c r="K11769">
        <v>19.09</v>
      </c>
      <c r="L11769">
        <v>77.48</v>
      </c>
      <c r="M11769" t="s">
        <v>34095</v>
      </c>
      <c r="N11769">
        <v>19.379503</v>
      </c>
      <c r="O11769">
        <v>77.476494000000002</v>
      </c>
    </row>
    <row r="11770" spans="1:15" x14ac:dyDescent="0.2">
      <c r="A11770" s="3" t="s">
        <v>11771</v>
      </c>
      <c r="B11770" s="4">
        <v>62642</v>
      </c>
      <c r="C11770" s="4" t="s">
        <v>20793</v>
      </c>
      <c r="D11770" s="3" t="s">
        <v>13553</v>
      </c>
      <c r="E11770" s="3" t="s">
        <v>13560</v>
      </c>
      <c r="F11770" s="15">
        <v>45867</v>
      </c>
      <c r="G11770" t="s">
        <v>33942</v>
      </c>
      <c r="H11770">
        <v>4.6660000000000004</v>
      </c>
      <c r="I11770" t="s">
        <v>34086</v>
      </c>
      <c r="J11770" t="s">
        <v>34165</v>
      </c>
      <c r="K11770">
        <v>30.11</v>
      </c>
      <c r="L11770">
        <v>78.290000000000006</v>
      </c>
      <c r="M11770" t="s">
        <v>34088</v>
      </c>
      <c r="N11770">
        <v>30.083282000000001</v>
      </c>
      <c r="O11770">
        <v>78.252600000000001</v>
      </c>
    </row>
    <row r="11771" spans="1:15" x14ac:dyDescent="0.2">
      <c r="A11771" s="3" t="s">
        <v>11772</v>
      </c>
      <c r="B11771" s="4">
        <v>66373</v>
      </c>
      <c r="C11771" s="4" t="s">
        <v>31452</v>
      </c>
      <c r="D11771" s="3" t="s">
        <v>13563</v>
      </c>
      <c r="E11771" s="3" t="s">
        <v>13560</v>
      </c>
      <c r="F11771" s="15">
        <v>45867</v>
      </c>
      <c r="G11771" t="s">
        <v>33942</v>
      </c>
      <c r="H11771">
        <v>10.347</v>
      </c>
      <c r="I11771" t="s">
        <v>34083</v>
      </c>
      <c r="J11771" t="s">
        <v>34116</v>
      </c>
      <c r="K11771">
        <v>26.172000000000001</v>
      </c>
      <c r="L11771">
        <v>91.745800000000003</v>
      </c>
      <c r="M11771" t="s">
        <v>34090</v>
      </c>
      <c r="N11771">
        <v>26.09084</v>
      </c>
      <c r="O11771">
        <v>91.796490000000006</v>
      </c>
    </row>
    <row r="11772" spans="1:15" x14ac:dyDescent="0.2">
      <c r="A11772" s="3" t="s">
        <v>11773</v>
      </c>
      <c r="B11772" s="4">
        <v>66249</v>
      </c>
      <c r="C11772" s="4" t="s">
        <v>32589</v>
      </c>
      <c r="D11772" s="3" t="s">
        <v>13553</v>
      </c>
      <c r="E11772" s="3" t="s">
        <v>13560</v>
      </c>
      <c r="F11772" s="15">
        <v>45867</v>
      </c>
      <c r="G11772" t="s">
        <v>33942</v>
      </c>
      <c r="H11772">
        <v>23.31</v>
      </c>
      <c r="I11772" t="s">
        <v>34083</v>
      </c>
      <c r="J11772" t="s">
        <v>34110</v>
      </c>
      <c r="K11772">
        <v>27.88</v>
      </c>
      <c r="L11772">
        <v>78.14</v>
      </c>
      <c r="M11772" t="s">
        <v>34090</v>
      </c>
      <c r="N11772">
        <v>27.786595999999999</v>
      </c>
      <c r="O11772">
        <v>78.352220000000003</v>
      </c>
    </row>
    <row r="11773" spans="1:15" x14ac:dyDescent="0.2">
      <c r="A11773" s="3" t="s">
        <v>11774</v>
      </c>
      <c r="B11773" s="4">
        <v>67017</v>
      </c>
      <c r="C11773" s="4" t="s">
        <v>29177</v>
      </c>
      <c r="D11773" s="3" t="s">
        <v>13559</v>
      </c>
      <c r="E11773" s="3" t="s">
        <v>13560</v>
      </c>
      <c r="F11773" s="15">
        <v>45867</v>
      </c>
      <c r="G11773" t="s">
        <v>33942</v>
      </c>
      <c r="H11773">
        <v>3.9180000000000001</v>
      </c>
      <c r="I11773" t="s">
        <v>34083</v>
      </c>
      <c r="J11773" t="s">
        <v>34125</v>
      </c>
      <c r="K11773">
        <v>21.15</v>
      </c>
      <c r="L11773">
        <v>79.08</v>
      </c>
      <c r="M11773" t="s">
        <v>34085</v>
      </c>
      <c r="N11773">
        <v>21.185161999999998</v>
      </c>
      <c r="O11773">
        <v>79.077569999999994</v>
      </c>
    </row>
    <row r="11774" spans="1:15" x14ac:dyDescent="0.2">
      <c r="A11774" s="3" t="s">
        <v>11775</v>
      </c>
      <c r="B11774" s="4">
        <v>62545</v>
      </c>
      <c r="C11774" s="4" t="s">
        <v>20794</v>
      </c>
      <c r="D11774" s="3" t="s">
        <v>13553</v>
      </c>
      <c r="E11774" s="3" t="s">
        <v>13560</v>
      </c>
      <c r="F11774" s="15">
        <v>45867</v>
      </c>
      <c r="G11774" t="s">
        <v>33942</v>
      </c>
      <c r="H11774">
        <v>19.977</v>
      </c>
      <c r="I11774" t="s">
        <v>34083</v>
      </c>
      <c r="J11774" t="s">
        <v>34103</v>
      </c>
      <c r="K11774">
        <v>27.5</v>
      </c>
      <c r="L11774">
        <v>80.83</v>
      </c>
      <c r="M11774" t="s">
        <v>34085</v>
      </c>
      <c r="N11774">
        <v>27.338709000000001</v>
      </c>
      <c r="O11774">
        <v>80.740844999999993</v>
      </c>
    </row>
    <row r="11775" spans="1:15" x14ac:dyDescent="0.2">
      <c r="A11775" s="3" t="s">
        <v>11776</v>
      </c>
      <c r="B11775" s="4">
        <v>65917</v>
      </c>
      <c r="C11775" s="4" t="s">
        <v>25537</v>
      </c>
      <c r="D11775" s="3" t="s">
        <v>13553</v>
      </c>
      <c r="E11775" s="3" t="s">
        <v>13560</v>
      </c>
      <c r="F11775" s="15">
        <v>45867</v>
      </c>
      <c r="G11775" t="s">
        <v>33945</v>
      </c>
      <c r="H11775">
        <v>8.1210000000000004</v>
      </c>
      <c r="I11775" t="s">
        <v>34083</v>
      </c>
      <c r="J11775" t="s">
        <v>34101</v>
      </c>
      <c r="K11775">
        <v>28.4</v>
      </c>
      <c r="L11775">
        <v>77.31</v>
      </c>
      <c r="M11775" t="s">
        <v>34085</v>
      </c>
      <c r="N11775">
        <v>28.329315000000001</v>
      </c>
      <c r="O11775">
        <v>77.330870000000004</v>
      </c>
    </row>
    <row r="11776" spans="1:15" x14ac:dyDescent="0.2">
      <c r="A11776" s="3" t="s">
        <v>11777</v>
      </c>
      <c r="B11776" s="4">
        <v>66432</v>
      </c>
      <c r="C11776" s="4" t="s">
        <v>28969</v>
      </c>
      <c r="D11776" s="3" t="s">
        <v>13553</v>
      </c>
      <c r="E11776" s="3" t="s">
        <v>13560</v>
      </c>
      <c r="F11776" s="15">
        <v>45868</v>
      </c>
      <c r="G11776" t="s">
        <v>33942</v>
      </c>
      <c r="H11776">
        <v>9.0920000000000005</v>
      </c>
      <c r="I11776" t="s">
        <v>34083</v>
      </c>
      <c r="J11776" t="s">
        <v>34109</v>
      </c>
      <c r="K11776">
        <v>22.16</v>
      </c>
      <c r="L11776">
        <v>82.14</v>
      </c>
      <c r="M11776" t="s">
        <v>34090</v>
      </c>
      <c r="N11776">
        <v>22.080832000000001</v>
      </c>
      <c r="O11776">
        <v>82.162090000000006</v>
      </c>
    </row>
    <row r="11777" spans="1:15" x14ac:dyDescent="0.2">
      <c r="A11777" s="3" t="s">
        <v>11778</v>
      </c>
      <c r="B11777" s="4">
        <v>62483</v>
      </c>
      <c r="C11777" s="4" t="s">
        <v>28865</v>
      </c>
      <c r="D11777" s="3" t="s">
        <v>13559</v>
      </c>
      <c r="E11777" s="3" t="s">
        <v>13560</v>
      </c>
      <c r="F11777" s="15">
        <v>45868</v>
      </c>
      <c r="G11777" t="s">
        <v>33942</v>
      </c>
      <c r="H11777">
        <v>9.7330000000000005</v>
      </c>
      <c r="I11777" t="s">
        <v>34086</v>
      </c>
      <c r="J11777" t="s">
        <v>34096</v>
      </c>
      <c r="K11777">
        <v>28.46</v>
      </c>
      <c r="L11777">
        <v>79.400000000000006</v>
      </c>
      <c r="M11777" t="s">
        <v>34095</v>
      </c>
      <c r="N11777">
        <v>28.383036000000001</v>
      </c>
      <c r="O11777">
        <v>79.447419999999994</v>
      </c>
    </row>
    <row r="11778" spans="1:15" x14ac:dyDescent="0.2">
      <c r="A11778" s="3" t="s">
        <v>11779</v>
      </c>
      <c r="B11778" s="4">
        <v>64744</v>
      </c>
      <c r="C11778" s="4" t="s">
        <v>20789</v>
      </c>
      <c r="D11778" s="3" t="s">
        <v>13553</v>
      </c>
      <c r="E11778" s="3" t="s">
        <v>13560</v>
      </c>
      <c r="F11778" s="15">
        <v>45867</v>
      </c>
      <c r="G11778" t="s">
        <v>33942</v>
      </c>
      <c r="H11778">
        <v>2.6680000000000001</v>
      </c>
      <c r="I11778" t="s">
        <v>34083</v>
      </c>
      <c r="J11778" t="s">
        <v>34130</v>
      </c>
      <c r="K11778">
        <v>21.24</v>
      </c>
      <c r="L11778">
        <v>81.63</v>
      </c>
      <c r="M11778" t="s">
        <v>34085</v>
      </c>
      <c r="N11778">
        <v>21.234774000000002</v>
      </c>
      <c r="O11778">
        <v>81.604870000000005</v>
      </c>
    </row>
    <row r="11779" spans="1:15" x14ac:dyDescent="0.2">
      <c r="A11779" s="3" t="s">
        <v>11780</v>
      </c>
      <c r="B11779" s="4">
        <v>66156</v>
      </c>
      <c r="C11779" s="4" t="s">
        <v>26845</v>
      </c>
      <c r="D11779" s="3" t="s">
        <v>13553</v>
      </c>
      <c r="E11779" s="3" t="s">
        <v>13560</v>
      </c>
      <c r="F11779" s="15">
        <v>45867</v>
      </c>
      <c r="G11779" t="s">
        <v>33942</v>
      </c>
      <c r="H11779">
        <v>23.629000000000001</v>
      </c>
      <c r="I11779" t="s">
        <v>34086</v>
      </c>
      <c r="J11779" t="s">
        <v>34113</v>
      </c>
      <c r="K11779">
        <v>26.48</v>
      </c>
      <c r="L11779">
        <v>90.56</v>
      </c>
      <c r="M11779" t="s">
        <v>34095</v>
      </c>
      <c r="N11779">
        <v>26.267813</v>
      </c>
      <c r="O11779">
        <v>90.547060000000002</v>
      </c>
    </row>
    <row r="11780" spans="1:15" x14ac:dyDescent="0.2">
      <c r="A11780" s="3" t="s">
        <v>11781</v>
      </c>
      <c r="B11780" s="4">
        <v>65601</v>
      </c>
      <c r="C11780" s="4" t="s">
        <v>29181</v>
      </c>
      <c r="D11780" s="3" t="s">
        <v>13553</v>
      </c>
      <c r="E11780" s="3" t="s">
        <v>13560</v>
      </c>
      <c r="F11780" s="15">
        <v>45868</v>
      </c>
      <c r="G11780" t="s">
        <v>33942</v>
      </c>
      <c r="H11780">
        <v>19.061</v>
      </c>
      <c r="I11780" t="s">
        <v>34083</v>
      </c>
      <c r="J11780" t="s">
        <v>34101</v>
      </c>
      <c r="K11780">
        <v>28.4</v>
      </c>
      <c r="L11780">
        <v>77.31</v>
      </c>
      <c r="M11780" t="s">
        <v>34085</v>
      </c>
      <c r="N11780">
        <v>28.527322999999999</v>
      </c>
      <c r="O11780">
        <v>77.440569999999994</v>
      </c>
    </row>
    <row r="11781" spans="1:15" x14ac:dyDescent="0.2">
      <c r="A11781" s="3" t="s">
        <v>11782</v>
      </c>
      <c r="B11781" s="4">
        <v>66636</v>
      </c>
      <c r="C11781" s="4" t="s">
        <v>29179</v>
      </c>
      <c r="D11781" s="3" t="s">
        <v>13553</v>
      </c>
      <c r="E11781" s="3" t="s">
        <v>13560</v>
      </c>
      <c r="F11781" s="15">
        <v>45868</v>
      </c>
      <c r="G11781" t="s">
        <v>33942</v>
      </c>
      <c r="H11781">
        <v>28.795999999999999</v>
      </c>
      <c r="I11781" t="s">
        <v>34083</v>
      </c>
      <c r="J11781" t="s">
        <v>34172</v>
      </c>
      <c r="K11781">
        <v>25.15</v>
      </c>
      <c r="L11781">
        <v>85.01</v>
      </c>
      <c r="M11781" t="s">
        <v>34090</v>
      </c>
      <c r="N11781">
        <v>25.336331999999999</v>
      </c>
      <c r="O11781">
        <v>84.811165000000003</v>
      </c>
    </row>
    <row r="11782" spans="1:15" x14ac:dyDescent="0.2">
      <c r="A11782" s="3" t="s">
        <v>11783</v>
      </c>
      <c r="B11782" s="4">
        <v>65523</v>
      </c>
      <c r="C11782" s="4" t="s">
        <v>31450</v>
      </c>
      <c r="D11782" s="3" t="s">
        <v>13553</v>
      </c>
      <c r="E11782" s="3" t="s">
        <v>13560</v>
      </c>
      <c r="F11782" s="15">
        <v>45867</v>
      </c>
      <c r="G11782" t="s">
        <v>33942</v>
      </c>
      <c r="H11782">
        <v>12.999000000000001</v>
      </c>
      <c r="I11782" t="s">
        <v>34086</v>
      </c>
      <c r="J11782" t="s">
        <v>34120</v>
      </c>
      <c r="K11782">
        <v>26.15</v>
      </c>
      <c r="L11782">
        <v>91.22</v>
      </c>
      <c r="M11782" t="s">
        <v>34095</v>
      </c>
      <c r="N11782">
        <v>26.057734</v>
      </c>
      <c r="O11782">
        <v>91.299940000000007</v>
      </c>
    </row>
    <row r="11783" spans="1:15" x14ac:dyDescent="0.2">
      <c r="A11783" s="3" t="s">
        <v>11784</v>
      </c>
      <c r="B11783" s="4">
        <v>66403</v>
      </c>
      <c r="C11783" s="4" t="s">
        <v>29180</v>
      </c>
      <c r="D11783" s="3" t="s">
        <v>13553</v>
      </c>
      <c r="E11783" s="3" t="s">
        <v>13560</v>
      </c>
      <c r="F11783" s="15">
        <v>45867</v>
      </c>
      <c r="G11783" t="s">
        <v>33942</v>
      </c>
      <c r="H11783">
        <v>16.073</v>
      </c>
      <c r="I11783" t="s">
        <v>34086</v>
      </c>
      <c r="J11783" t="s">
        <v>34129</v>
      </c>
      <c r="K11783">
        <v>26.08</v>
      </c>
      <c r="L11783">
        <v>86.03</v>
      </c>
      <c r="M11783" t="s">
        <v>34088</v>
      </c>
      <c r="N11783">
        <v>26.154205000000001</v>
      </c>
      <c r="O11783">
        <v>85.891846000000001</v>
      </c>
    </row>
    <row r="11784" spans="1:15" x14ac:dyDescent="0.2">
      <c r="A11784" s="3" t="s">
        <v>11785</v>
      </c>
      <c r="B11784" s="4">
        <v>65660</v>
      </c>
      <c r="C11784" s="4" t="s">
        <v>30754</v>
      </c>
      <c r="D11784" s="3" t="s">
        <v>13553</v>
      </c>
      <c r="E11784" s="3" t="s">
        <v>13560</v>
      </c>
      <c r="F11784" s="15">
        <v>45867</v>
      </c>
      <c r="G11784" t="s">
        <v>33942</v>
      </c>
      <c r="H11784">
        <v>10.538</v>
      </c>
      <c r="I11784" t="s">
        <v>34083</v>
      </c>
      <c r="J11784" t="s">
        <v>34099</v>
      </c>
      <c r="K11784">
        <v>26.911999999999999</v>
      </c>
      <c r="L11784">
        <v>75.787300000000002</v>
      </c>
      <c r="M11784" t="s">
        <v>34090</v>
      </c>
      <c r="N11784">
        <v>26.819164000000001</v>
      </c>
      <c r="O11784">
        <v>75.765950000000004</v>
      </c>
    </row>
    <row r="11785" spans="1:15" x14ac:dyDescent="0.2">
      <c r="A11785" s="3" t="s">
        <v>11786</v>
      </c>
      <c r="B11785" s="4">
        <v>63152</v>
      </c>
      <c r="C11785" s="4" t="s">
        <v>33336</v>
      </c>
      <c r="D11785" s="3" t="s">
        <v>13553</v>
      </c>
      <c r="E11785" s="3" t="s">
        <v>13560</v>
      </c>
      <c r="F11785" s="15">
        <v>45868</v>
      </c>
      <c r="G11785" t="s">
        <v>33942</v>
      </c>
      <c r="H11785">
        <v>4.9169999999999998</v>
      </c>
      <c r="I11785" t="s">
        <v>34086</v>
      </c>
      <c r="J11785" t="s">
        <v>34127</v>
      </c>
      <c r="K11785">
        <v>26.15</v>
      </c>
      <c r="L11785">
        <v>85.33</v>
      </c>
      <c r="M11785" t="s">
        <v>34095</v>
      </c>
      <c r="N11785">
        <v>26.127870000000001</v>
      </c>
      <c r="O11785">
        <v>85.372649999999993</v>
      </c>
    </row>
    <row r="11786" spans="1:15" x14ac:dyDescent="0.2">
      <c r="A11786" s="3" t="s">
        <v>11787</v>
      </c>
      <c r="B11786" s="4">
        <v>63975</v>
      </c>
      <c r="C11786" s="4" t="s">
        <v>26848</v>
      </c>
      <c r="D11786" s="3" t="s">
        <v>13555</v>
      </c>
      <c r="E11786" s="3" t="s">
        <v>13550</v>
      </c>
      <c r="F11786" s="15">
        <v>45868</v>
      </c>
      <c r="G11786" t="s">
        <v>33942</v>
      </c>
      <c r="H11786">
        <v>7.2050000000000001</v>
      </c>
      <c r="I11786" t="s">
        <v>34083</v>
      </c>
      <c r="J11786" t="s">
        <v>34162</v>
      </c>
      <c r="K11786">
        <v>28.46</v>
      </c>
      <c r="L11786">
        <v>77.03</v>
      </c>
      <c r="M11786" t="s">
        <v>34085</v>
      </c>
      <c r="N11786">
        <v>28.486397</v>
      </c>
      <c r="O11786">
        <v>77.097317000000004</v>
      </c>
    </row>
    <row r="11787" spans="1:15" x14ac:dyDescent="0.2">
      <c r="A11787" s="3" t="s">
        <v>11788</v>
      </c>
      <c r="B11787" s="4">
        <v>66776</v>
      </c>
      <c r="C11787" s="4" t="s">
        <v>25536</v>
      </c>
      <c r="D11787" s="3" t="s">
        <v>13553</v>
      </c>
      <c r="E11787" s="3" t="s">
        <v>13560</v>
      </c>
      <c r="F11787" s="15">
        <v>45868</v>
      </c>
      <c r="G11787" t="s">
        <v>33942</v>
      </c>
      <c r="H11787">
        <v>13.896000000000001</v>
      </c>
      <c r="I11787" t="s">
        <v>34083</v>
      </c>
      <c r="J11787" t="s">
        <v>34102</v>
      </c>
      <c r="K11787">
        <v>28.77</v>
      </c>
      <c r="L11787">
        <v>77.459999999999994</v>
      </c>
      <c r="M11787" t="s">
        <v>34085</v>
      </c>
      <c r="N11787">
        <v>28.646093</v>
      </c>
      <c r="O11787">
        <v>77.478579999999994</v>
      </c>
    </row>
    <row r="11788" spans="1:15" x14ac:dyDescent="0.2">
      <c r="A11788" s="3" t="s">
        <v>11789</v>
      </c>
      <c r="B11788" s="4">
        <v>66141</v>
      </c>
      <c r="C11788" s="4" t="s">
        <v>20729</v>
      </c>
      <c r="D11788" s="3" t="s">
        <v>13553</v>
      </c>
      <c r="E11788" s="3" t="s">
        <v>13560</v>
      </c>
      <c r="F11788" s="15">
        <v>45868</v>
      </c>
      <c r="G11788" t="s">
        <v>33942</v>
      </c>
      <c r="H11788">
        <v>12.77</v>
      </c>
      <c r="I11788" t="s">
        <v>34086</v>
      </c>
      <c r="J11788" t="s">
        <v>34094</v>
      </c>
      <c r="K11788">
        <v>26.33</v>
      </c>
      <c r="L11788">
        <v>92.75</v>
      </c>
      <c r="M11788" t="s">
        <v>34095</v>
      </c>
      <c r="N11788">
        <v>26.218371999999999</v>
      </c>
      <c r="O11788">
        <v>92.719893999999996</v>
      </c>
    </row>
    <row r="11789" spans="1:15" x14ac:dyDescent="0.2">
      <c r="A11789" s="3" t="s">
        <v>11790</v>
      </c>
      <c r="B11789" s="4">
        <v>61758</v>
      </c>
      <c r="C11789" s="4" t="s">
        <v>33261</v>
      </c>
      <c r="D11789" s="3" t="s">
        <v>13553</v>
      </c>
      <c r="E11789" s="3" t="s">
        <v>13560</v>
      </c>
      <c r="F11789" s="15">
        <v>45869</v>
      </c>
      <c r="G11789" t="s">
        <v>33942</v>
      </c>
      <c r="H11789">
        <v>18.649000000000001</v>
      </c>
      <c r="I11789" t="s">
        <v>34083</v>
      </c>
      <c r="J11789" t="s">
        <v>34132</v>
      </c>
      <c r="K11789">
        <v>27.19</v>
      </c>
      <c r="L11789">
        <v>78.459999999999994</v>
      </c>
      <c r="M11789" t="s">
        <v>34090</v>
      </c>
      <c r="N11789">
        <v>27.351445999999999</v>
      </c>
      <c r="O11789">
        <v>78.408910000000006</v>
      </c>
    </row>
    <row r="11790" spans="1:15" x14ac:dyDescent="0.2">
      <c r="A11790" s="3" t="s">
        <v>11791</v>
      </c>
      <c r="B11790" s="4">
        <v>66029</v>
      </c>
      <c r="C11790" s="4" t="s">
        <v>26849</v>
      </c>
      <c r="D11790" s="3" t="s">
        <v>13559</v>
      </c>
      <c r="E11790" s="3" t="s">
        <v>13560</v>
      </c>
      <c r="F11790" s="15">
        <v>45868</v>
      </c>
      <c r="G11790" t="s">
        <v>33942</v>
      </c>
      <c r="H11790">
        <v>4.101</v>
      </c>
      <c r="I11790" t="s">
        <v>34083</v>
      </c>
      <c r="J11790" t="s">
        <v>34125</v>
      </c>
      <c r="K11790">
        <v>21.15</v>
      </c>
      <c r="L11790">
        <v>79.08</v>
      </c>
      <c r="M11790" t="s">
        <v>34085</v>
      </c>
      <c r="N11790">
        <v>21.171368000000001</v>
      </c>
      <c r="O11790">
        <v>79.112235999999996</v>
      </c>
    </row>
    <row r="11791" spans="1:15" x14ac:dyDescent="0.2">
      <c r="A11791" s="3" t="s">
        <v>11792</v>
      </c>
      <c r="B11791" s="4">
        <v>64309</v>
      </c>
      <c r="C11791" s="4" t="s">
        <v>33334</v>
      </c>
      <c r="D11791" s="3" t="s">
        <v>13553</v>
      </c>
      <c r="E11791" s="3" t="s">
        <v>13560</v>
      </c>
      <c r="F11791" s="15">
        <v>45868</v>
      </c>
      <c r="G11791" t="s">
        <v>33942</v>
      </c>
      <c r="H11791">
        <v>23.021999999999998</v>
      </c>
      <c r="I11791" t="s">
        <v>34086</v>
      </c>
      <c r="J11791" t="s">
        <v>34150</v>
      </c>
      <c r="K11791">
        <v>25.14</v>
      </c>
      <c r="L11791">
        <v>85.44</v>
      </c>
      <c r="M11791" t="s">
        <v>34095</v>
      </c>
      <c r="N11791">
        <v>25.220911000000001</v>
      </c>
      <c r="O11791">
        <v>85.229410000000001</v>
      </c>
    </row>
    <row r="11792" spans="1:15" x14ac:dyDescent="0.2">
      <c r="A11792" s="3" t="s">
        <v>11793</v>
      </c>
      <c r="B11792" s="4">
        <v>63847</v>
      </c>
      <c r="C11792" s="4" t="s">
        <v>24153</v>
      </c>
      <c r="D11792" s="3" t="s">
        <v>13553</v>
      </c>
      <c r="E11792" s="3" t="s">
        <v>13560</v>
      </c>
      <c r="F11792" s="15">
        <v>45869</v>
      </c>
      <c r="G11792" t="s">
        <v>33942</v>
      </c>
      <c r="H11792">
        <v>9.8239999999999998</v>
      </c>
      <c r="I11792" t="s">
        <v>34086</v>
      </c>
      <c r="J11792" t="s">
        <v>34096</v>
      </c>
      <c r="K11792">
        <v>28.46</v>
      </c>
      <c r="L11792">
        <v>79.400000000000006</v>
      </c>
      <c r="M11792" t="s">
        <v>34095</v>
      </c>
      <c r="N11792">
        <v>28.412115</v>
      </c>
      <c r="O11792">
        <v>79.315574999999995</v>
      </c>
    </row>
    <row r="11793" spans="1:15" x14ac:dyDescent="0.2">
      <c r="A11793" s="3" t="s">
        <v>11794</v>
      </c>
      <c r="B11793" s="4">
        <v>67940</v>
      </c>
      <c r="C11793" s="4" t="s">
        <v>25532</v>
      </c>
      <c r="D11793" s="3" t="s">
        <v>13553</v>
      </c>
      <c r="E11793" s="3" t="s">
        <v>13560</v>
      </c>
      <c r="F11793" s="15">
        <v>45869</v>
      </c>
      <c r="G11793" t="s">
        <v>33942</v>
      </c>
      <c r="H11793">
        <v>20.890999999999998</v>
      </c>
      <c r="I11793" t="s">
        <v>34086</v>
      </c>
      <c r="J11793" t="s">
        <v>34150</v>
      </c>
      <c r="K11793">
        <v>25.14</v>
      </c>
      <c r="L11793">
        <v>85.44</v>
      </c>
      <c r="M11793" t="s">
        <v>34095</v>
      </c>
      <c r="N11793">
        <v>25.319727</v>
      </c>
      <c r="O11793">
        <v>85.379499999999993</v>
      </c>
    </row>
    <row r="11794" spans="1:15" x14ac:dyDescent="0.2">
      <c r="A11794" s="3" t="s">
        <v>11795</v>
      </c>
      <c r="B11794" s="4">
        <v>64905</v>
      </c>
      <c r="C11794" s="4" t="s">
        <v>25534</v>
      </c>
      <c r="D11794" s="3" t="s">
        <v>13553</v>
      </c>
      <c r="E11794" s="3" t="s">
        <v>13560</v>
      </c>
      <c r="F11794" s="15">
        <v>45869</v>
      </c>
      <c r="G11794" t="s">
        <v>33942</v>
      </c>
      <c r="H11794">
        <v>35.588000000000001</v>
      </c>
      <c r="I11794" t="s">
        <v>34086</v>
      </c>
      <c r="J11794" t="s">
        <v>34111</v>
      </c>
      <c r="K11794">
        <v>25.748999999999999</v>
      </c>
      <c r="L11794">
        <v>85.397199999999998</v>
      </c>
      <c r="M11794" t="s">
        <v>34095</v>
      </c>
      <c r="N11794">
        <v>25.457809999999998</v>
      </c>
      <c r="O11794">
        <v>85.544479999999993</v>
      </c>
    </row>
    <row r="11795" spans="1:15" x14ac:dyDescent="0.2">
      <c r="A11795" s="3" t="s">
        <v>11796</v>
      </c>
      <c r="B11795" s="4">
        <v>64773</v>
      </c>
      <c r="C11795" s="4" t="s">
        <v>31446</v>
      </c>
      <c r="D11795" s="3" t="s">
        <v>13563</v>
      </c>
      <c r="E11795" s="3" t="s">
        <v>13560</v>
      </c>
      <c r="F11795" s="15">
        <v>45869</v>
      </c>
      <c r="G11795" t="s">
        <v>33942</v>
      </c>
      <c r="H11795">
        <v>40.027999999999999</v>
      </c>
      <c r="I11795" t="s">
        <v>34086</v>
      </c>
      <c r="J11795" t="s">
        <v>34137</v>
      </c>
      <c r="K11795">
        <v>23.8</v>
      </c>
      <c r="L11795">
        <v>79.540000000000006</v>
      </c>
      <c r="M11795" t="s">
        <v>34088</v>
      </c>
      <c r="N11795">
        <v>24.15287</v>
      </c>
      <c r="O11795">
        <v>79.617930000000001</v>
      </c>
    </row>
    <row r="11796" spans="1:15" x14ac:dyDescent="0.2">
      <c r="A11796" s="3" t="s">
        <v>11797</v>
      </c>
      <c r="B11796" s="4">
        <v>67313</v>
      </c>
      <c r="C11796" s="4" t="s">
        <v>31442</v>
      </c>
      <c r="D11796" s="3" t="s">
        <v>13559</v>
      </c>
      <c r="E11796" s="3" t="s">
        <v>13560</v>
      </c>
      <c r="F11796" s="15">
        <v>45869</v>
      </c>
      <c r="G11796" t="s">
        <v>33942</v>
      </c>
      <c r="H11796">
        <v>5.3819999999999997</v>
      </c>
      <c r="I11796" t="s">
        <v>34086</v>
      </c>
      <c r="J11796" t="s">
        <v>34108</v>
      </c>
      <c r="K11796">
        <v>27.5</v>
      </c>
      <c r="L11796">
        <v>77.69</v>
      </c>
      <c r="M11796" t="s">
        <v>34088</v>
      </c>
      <c r="N11796">
        <v>27.480250000000002</v>
      </c>
      <c r="O11796">
        <v>77.640190000000004</v>
      </c>
    </row>
    <row r="11797" spans="1:15" x14ac:dyDescent="0.2">
      <c r="A11797" s="3" t="s">
        <v>11798</v>
      </c>
      <c r="B11797" s="4">
        <v>64685</v>
      </c>
      <c r="C11797" s="4" t="s">
        <v>33262</v>
      </c>
      <c r="D11797" s="3" t="s">
        <v>13553</v>
      </c>
      <c r="E11797" s="3" t="s">
        <v>13560</v>
      </c>
      <c r="F11797" s="15">
        <v>45869</v>
      </c>
      <c r="G11797" t="s">
        <v>33942</v>
      </c>
      <c r="H11797">
        <v>27.289000000000001</v>
      </c>
      <c r="I11797" t="s">
        <v>34083</v>
      </c>
      <c r="J11797" t="s">
        <v>34172</v>
      </c>
      <c r="K11797">
        <v>25.15</v>
      </c>
      <c r="L11797">
        <v>85.01</v>
      </c>
      <c r="M11797" t="s">
        <v>34090</v>
      </c>
      <c r="N11797">
        <v>25.344325999999999</v>
      </c>
      <c r="O11797">
        <v>85.175719999999998</v>
      </c>
    </row>
    <row r="11798" spans="1:15" x14ac:dyDescent="0.2">
      <c r="A11798" s="3" t="s">
        <v>11799</v>
      </c>
      <c r="B11798" s="4">
        <v>63955</v>
      </c>
      <c r="C11798" s="4" t="s">
        <v>32360</v>
      </c>
      <c r="D11798" s="3" t="s">
        <v>13553</v>
      </c>
      <c r="E11798" s="3" t="s">
        <v>13560</v>
      </c>
      <c r="F11798" s="15">
        <v>45869</v>
      </c>
      <c r="G11798" t="s">
        <v>33942</v>
      </c>
      <c r="H11798">
        <v>11.316000000000001</v>
      </c>
      <c r="I11798" t="s">
        <v>34086</v>
      </c>
      <c r="J11798" t="s">
        <v>34106</v>
      </c>
      <c r="K11798">
        <v>26.8</v>
      </c>
      <c r="L11798">
        <v>82.21</v>
      </c>
      <c r="M11798" t="s">
        <v>34095</v>
      </c>
      <c r="N11798">
        <v>26.712225</v>
      </c>
      <c r="O11798">
        <v>82.152330000000006</v>
      </c>
    </row>
    <row r="11799" spans="1:15" x14ac:dyDescent="0.2">
      <c r="A11799" s="3" t="s">
        <v>11800</v>
      </c>
      <c r="B11799" s="4">
        <v>66060</v>
      </c>
      <c r="C11799" s="4" t="s">
        <v>30744</v>
      </c>
      <c r="D11799" s="3" t="s">
        <v>13553</v>
      </c>
      <c r="E11799" s="3" t="s">
        <v>13560</v>
      </c>
      <c r="F11799" s="15">
        <v>45869</v>
      </c>
      <c r="G11799" t="s">
        <v>33942</v>
      </c>
      <c r="H11799">
        <v>2.8740000000000001</v>
      </c>
      <c r="I11799" t="s">
        <v>34086</v>
      </c>
      <c r="J11799" t="s">
        <v>34122</v>
      </c>
      <c r="K11799">
        <v>25.68</v>
      </c>
      <c r="L11799">
        <v>85.22</v>
      </c>
      <c r="M11799" t="s">
        <v>34095</v>
      </c>
      <c r="N11799">
        <v>25.664729999999999</v>
      </c>
      <c r="O11799">
        <v>85.243129999999994</v>
      </c>
    </row>
    <row r="11800" spans="1:15" x14ac:dyDescent="0.2">
      <c r="A11800" s="3" t="s">
        <v>11801</v>
      </c>
      <c r="B11800" s="4">
        <v>66643</v>
      </c>
      <c r="C11800" s="4" t="s">
        <v>31449</v>
      </c>
      <c r="D11800" s="3" t="s">
        <v>13563</v>
      </c>
      <c r="E11800" s="3" t="s">
        <v>13560</v>
      </c>
      <c r="F11800" s="15">
        <v>45869</v>
      </c>
      <c r="G11800" t="s">
        <v>33942</v>
      </c>
      <c r="H11800">
        <v>22.547000000000001</v>
      </c>
      <c r="I11800" t="s">
        <v>34083</v>
      </c>
      <c r="J11800" t="s">
        <v>34175</v>
      </c>
      <c r="K11800">
        <v>24.68</v>
      </c>
      <c r="L11800">
        <v>85.01</v>
      </c>
      <c r="M11800" t="s">
        <v>34090</v>
      </c>
      <c r="N11800">
        <v>24.505096000000002</v>
      </c>
      <c r="O11800">
        <v>84.897180000000006</v>
      </c>
    </row>
    <row r="11801" spans="1:15" x14ac:dyDescent="0.2">
      <c r="A11801" s="3" t="s">
        <v>11802</v>
      </c>
      <c r="B11801" s="4">
        <v>62791</v>
      </c>
      <c r="C11801" s="4" t="s">
        <v>26932</v>
      </c>
      <c r="D11801" s="3" t="s">
        <v>13553</v>
      </c>
      <c r="E11801" s="3" t="s">
        <v>13560</v>
      </c>
      <c r="F11801" s="15">
        <v>45868</v>
      </c>
      <c r="G11801" t="s">
        <v>33942</v>
      </c>
      <c r="H11801">
        <v>23.754000000000001</v>
      </c>
      <c r="I11801" t="s">
        <v>34086</v>
      </c>
      <c r="J11801" t="s">
        <v>34131</v>
      </c>
      <c r="K11801">
        <v>26.05</v>
      </c>
      <c r="L11801">
        <v>90.6</v>
      </c>
      <c r="M11801" t="s">
        <v>34095</v>
      </c>
      <c r="N11801">
        <v>26.037369999999999</v>
      </c>
      <c r="O11801">
        <v>90.362650000000002</v>
      </c>
    </row>
    <row r="11802" spans="1:15" x14ac:dyDescent="0.2">
      <c r="A11802" s="3" t="s">
        <v>11803</v>
      </c>
      <c r="B11802" s="4">
        <v>67032</v>
      </c>
      <c r="C11802" s="4" t="s">
        <v>25533</v>
      </c>
      <c r="D11802" s="3" t="s">
        <v>13553</v>
      </c>
      <c r="E11802" s="3" t="s">
        <v>13560</v>
      </c>
      <c r="F11802" s="15">
        <v>45868</v>
      </c>
      <c r="G11802" t="s">
        <v>33942</v>
      </c>
      <c r="H11802">
        <v>8.9700000000000006</v>
      </c>
      <c r="I11802" t="s">
        <v>34086</v>
      </c>
      <c r="J11802" t="s">
        <v>34113</v>
      </c>
      <c r="K11802">
        <v>26.48</v>
      </c>
      <c r="L11802">
        <v>90.56</v>
      </c>
      <c r="M11802" t="s">
        <v>34095</v>
      </c>
      <c r="N11802">
        <v>26.460837999999999</v>
      </c>
      <c r="O11802">
        <v>90.647540000000006</v>
      </c>
    </row>
    <row r="11803" spans="1:15" x14ac:dyDescent="0.2">
      <c r="A11803" s="3" t="s">
        <v>11804</v>
      </c>
      <c r="B11803" s="4">
        <v>66110</v>
      </c>
      <c r="C11803" s="4" t="s">
        <v>25538</v>
      </c>
      <c r="D11803" s="3" t="s">
        <v>13553</v>
      </c>
      <c r="E11803" s="3" t="s">
        <v>13560</v>
      </c>
      <c r="F11803" s="15">
        <v>45869</v>
      </c>
      <c r="G11803" t="s">
        <v>33942</v>
      </c>
      <c r="H11803">
        <v>30.27</v>
      </c>
      <c r="I11803" t="s">
        <v>34086</v>
      </c>
      <c r="J11803" t="s">
        <v>34091</v>
      </c>
      <c r="K11803">
        <v>26.594000000000001</v>
      </c>
      <c r="L11803">
        <v>85.500399999999999</v>
      </c>
      <c r="M11803" t="s">
        <v>34088</v>
      </c>
      <c r="N11803">
        <v>26.533204999999999</v>
      </c>
      <c r="O11803">
        <v>85.797070000000005</v>
      </c>
    </row>
    <row r="11804" spans="1:15" x14ac:dyDescent="0.2">
      <c r="A11804" s="3" t="s">
        <v>11805</v>
      </c>
      <c r="B11804" s="4">
        <v>65363</v>
      </c>
      <c r="C11804" s="4" t="s">
        <v>27432</v>
      </c>
      <c r="D11804" s="3" t="s">
        <v>13553</v>
      </c>
      <c r="E11804" s="3" t="s">
        <v>13560</v>
      </c>
      <c r="F11804" s="15">
        <v>45869</v>
      </c>
      <c r="G11804" t="s">
        <v>33942</v>
      </c>
      <c r="H11804">
        <v>27.795000000000002</v>
      </c>
      <c r="I11804" t="s">
        <v>34083</v>
      </c>
      <c r="J11804" t="s">
        <v>34097</v>
      </c>
      <c r="K11804">
        <v>26.84</v>
      </c>
      <c r="L11804">
        <v>80.930000000000007</v>
      </c>
      <c r="M11804" t="s">
        <v>34085</v>
      </c>
      <c r="N11804">
        <v>27.020458000000001</v>
      </c>
      <c r="O11804">
        <v>80.735990000000001</v>
      </c>
    </row>
    <row r="11805" spans="1:15" x14ac:dyDescent="0.2">
      <c r="A11805" s="3" t="s">
        <v>11806</v>
      </c>
      <c r="B11805" s="4">
        <v>62657</v>
      </c>
      <c r="C11805" s="4" t="s">
        <v>33337</v>
      </c>
      <c r="D11805" s="3" t="s">
        <v>13553</v>
      </c>
      <c r="E11805" s="3" t="s">
        <v>13560</v>
      </c>
      <c r="F11805" s="15">
        <v>45869</v>
      </c>
      <c r="G11805" t="s">
        <v>33942</v>
      </c>
      <c r="H11805">
        <v>8.0739999999999998</v>
      </c>
      <c r="I11805" t="s">
        <v>34086</v>
      </c>
      <c r="J11805" t="s">
        <v>34106</v>
      </c>
      <c r="K11805">
        <v>26.8</v>
      </c>
      <c r="L11805">
        <v>82.21</v>
      </c>
      <c r="M11805" t="s">
        <v>34095</v>
      </c>
      <c r="N11805">
        <v>26.760442999999999</v>
      </c>
      <c r="O11805">
        <v>82.14179</v>
      </c>
    </row>
    <row r="11806" spans="1:15" x14ac:dyDescent="0.2">
      <c r="A11806" s="3" t="s">
        <v>11807</v>
      </c>
      <c r="B11806" s="4">
        <v>66178</v>
      </c>
      <c r="C11806" s="4" t="s">
        <v>31444</v>
      </c>
      <c r="D11806" s="3" t="s">
        <v>13553</v>
      </c>
      <c r="E11806" s="3" t="s">
        <v>13560</v>
      </c>
      <c r="F11806" s="15">
        <v>45869</v>
      </c>
      <c r="G11806" t="s">
        <v>33942</v>
      </c>
      <c r="H11806">
        <v>16.382999999999999</v>
      </c>
      <c r="I11806" t="s">
        <v>34086</v>
      </c>
      <c r="J11806" t="s">
        <v>34168</v>
      </c>
      <c r="K11806">
        <v>19.09</v>
      </c>
      <c r="L11806">
        <v>77.48</v>
      </c>
      <c r="M11806" t="s">
        <v>34095</v>
      </c>
      <c r="N11806">
        <v>19.116088999999999</v>
      </c>
      <c r="O11806">
        <v>77.326545999999993</v>
      </c>
    </row>
    <row r="11807" spans="1:15" x14ac:dyDescent="0.2">
      <c r="A11807" s="3" t="s">
        <v>11808</v>
      </c>
      <c r="B11807" s="4">
        <v>63376</v>
      </c>
      <c r="C11807" s="4" t="s">
        <v>27182</v>
      </c>
      <c r="D11807" s="3" t="s">
        <v>13553</v>
      </c>
      <c r="E11807" s="3" t="s">
        <v>13560</v>
      </c>
      <c r="F11807" s="15">
        <v>45869</v>
      </c>
      <c r="G11807" t="s">
        <v>33942</v>
      </c>
      <c r="H11807">
        <v>19.998999999999999</v>
      </c>
      <c r="I11807" t="s">
        <v>34083</v>
      </c>
      <c r="J11807" t="s">
        <v>34093</v>
      </c>
      <c r="K11807">
        <v>26.45</v>
      </c>
      <c r="L11807">
        <v>80.331900000000005</v>
      </c>
      <c r="M11807" t="s">
        <v>34090</v>
      </c>
      <c r="N11807">
        <v>26.416855000000002</v>
      </c>
      <c r="O11807">
        <v>80.134479999999996</v>
      </c>
    </row>
    <row r="11808" spans="1:15" x14ac:dyDescent="0.2">
      <c r="A11808" s="3" t="s">
        <v>11809</v>
      </c>
      <c r="B11808" s="4">
        <v>67735</v>
      </c>
      <c r="C11808" s="4" t="s">
        <v>29176</v>
      </c>
      <c r="D11808" s="3" t="s">
        <v>13553</v>
      </c>
      <c r="E11808" s="3" t="s">
        <v>13560</v>
      </c>
      <c r="F11808" s="15">
        <v>45869</v>
      </c>
      <c r="G11808" t="s">
        <v>33942</v>
      </c>
      <c r="H11808">
        <v>9.2289999999999992</v>
      </c>
      <c r="I11808" t="s">
        <v>34083</v>
      </c>
      <c r="J11808" t="s">
        <v>34109</v>
      </c>
      <c r="K11808">
        <v>22.16</v>
      </c>
      <c r="L11808">
        <v>82.14</v>
      </c>
      <c r="M11808" t="s">
        <v>34090</v>
      </c>
      <c r="N11808">
        <v>22.077005</v>
      </c>
      <c r="O11808">
        <v>82.139070000000004</v>
      </c>
    </row>
    <row r="11809" spans="1:15" x14ac:dyDescent="0.2">
      <c r="A11809" s="3" t="s">
        <v>11810</v>
      </c>
      <c r="B11809" s="4">
        <v>67276</v>
      </c>
      <c r="C11809" s="4" t="s">
        <v>18946</v>
      </c>
      <c r="D11809" s="3" t="s">
        <v>13563</v>
      </c>
      <c r="E11809" s="3" t="s">
        <v>13560</v>
      </c>
      <c r="F11809" s="15">
        <v>45869</v>
      </c>
      <c r="G11809" t="s">
        <v>33942</v>
      </c>
      <c r="H11809">
        <v>30.113</v>
      </c>
      <c r="I11809" t="s">
        <v>34083</v>
      </c>
      <c r="J11809" t="s">
        <v>34172</v>
      </c>
      <c r="K11809">
        <v>25.15</v>
      </c>
      <c r="L11809">
        <v>85.01</v>
      </c>
      <c r="M11809" t="s">
        <v>34090</v>
      </c>
      <c r="N11809">
        <v>25.319603000000001</v>
      </c>
      <c r="O11809">
        <v>84.776595999999998</v>
      </c>
    </row>
    <row r="11810" spans="1:15" x14ac:dyDescent="0.2">
      <c r="A11810" s="3" t="s">
        <v>11811</v>
      </c>
      <c r="B11810" s="4">
        <v>66163</v>
      </c>
      <c r="C11810" s="4" t="s">
        <v>31447</v>
      </c>
      <c r="D11810" s="3" t="s">
        <v>13553</v>
      </c>
      <c r="E11810" s="3" t="s">
        <v>13560</v>
      </c>
      <c r="F11810" s="15">
        <v>45869</v>
      </c>
      <c r="G11810" t="s">
        <v>33942</v>
      </c>
      <c r="H11810">
        <v>11.611000000000001</v>
      </c>
      <c r="I11810" t="s">
        <v>34086</v>
      </c>
      <c r="J11810" t="s">
        <v>34119</v>
      </c>
      <c r="K11810">
        <v>28.971</v>
      </c>
      <c r="L11810">
        <v>79.397300000000001</v>
      </c>
      <c r="M11810" t="s">
        <v>34095</v>
      </c>
      <c r="N11810">
        <v>28.998148</v>
      </c>
      <c r="O11810">
        <v>79.512566000000007</v>
      </c>
    </row>
    <row r="11811" spans="1:15" x14ac:dyDescent="0.2">
      <c r="A11811" s="3" t="s">
        <v>11812</v>
      </c>
      <c r="B11811" s="4">
        <v>67683</v>
      </c>
      <c r="C11811" s="4" t="s">
        <v>17205</v>
      </c>
      <c r="D11811" s="3" t="s">
        <v>13553</v>
      </c>
      <c r="E11811" s="3" t="s">
        <v>13560</v>
      </c>
      <c r="F11811" s="15">
        <v>45870</v>
      </c>
      <c r="G11811" t="s">
        <v>33942</v>
      </c>
      <c r="H11811">
        <v>11.823</v>
      </c>
      <c r="I11811" t="s">
        <v>34083</v>
      </c>
      <c r="J11811" t="s">
        <v>34097</v>
      </c>
      <c r="K11811">
        <v>26.84</v>
      </c>
      <c r="L11811">
        <v>80.930000000000007</v>
      </c>
      <c r="M11811" t="s">
        <v>34085</v>
      </c>
      <c r="N11811">
        <v>26.875626</v>
      </c>
      <c r="O11811">
        <v>81.042299999999997</v>
      </c>
    </row>
    <row r="11812" spans="1:15" x14ac:dyDescent="0.2">
      <c r="A11812" s="3" t="s">
        <v>11813</v>
      </c>
      <c r="B11812" s="4">
        <v>66705</v>
      </c>
      <c r="C11812" s="4" t="s">
        <v>18943</v>
      </c>
      <c r="D11812" s="3" t="s">
        <v>13553</v>
      </c>
      <c r="E11812" s="3" t="s">
        <v>13560</v>
      </c>
      <c r="F11812" s="15">
        <v>45869</v>
      </c>
      <c r="G11812" t="s">
        <v>33942</v>
      </c>
      <c r="H11812">
        <v>15.836</v>
      </c>
      <c r="I11812" t="s">
        <v>34086</v>
      </c>
      <c r="J11812" t="s">
        <v>34092</v>
      </c>
      <c r="K11812">
        <v>25.77</v>
      </c>
      <c r="L11812">
        <v>85.87</v>
      </c>
      <c r="M11812" t="s">
        <v>34088</v>
      </c>
      <c r="N11812">
        <v>25.756836</v>
      </c>
      <c r="O11812">
        <v>86.027466000000004</v>
      </c>
    </row>
    <row r="11813" spans="1:15" x14ac:dyDescent="0.2">
      <c r="A11813" s="3" t="s">
        <v>11814</v>
      </c>
      <c r="B11813" s="4">
        <v>67398</v>
      </c>
      <c r="C11813" s="4" t="s">
        <v>31441</v>
      </c>
      <c r="D11813" s="3" t="s">
        <v>13553</v>
      </c>
      <c r="E11813" s="3" t="s">
        <v>13560</v>
      </c>
      <c r="F11813" s="15">
        <v>45869</v>
      </c>
      <c r="G11813" t="s">
        <v>33942</v>
      </c>
      <c r="H11813">
        <v>3.9180000000000001</v>
      </c>
      <c r="I11813" t="s">
        <v>34083</v>
      </c>
      <c r="J11813" t="s">
        <v>34125</v>
      </c>
      <c r="K11813">
        <v>21.15</v>
      </c>
      <c r="L11813">
        <v>79.08</v>
      </c>
      <c r="M11813" t="s">
        <v>34085</v>
      </c>
      <c r="N11813">
        <v>21.185161999999998</v>
      </c>
      <c r="O11813">
        <v>79.077569999999994</v>
      </c>
    </row>
    <row r="11814" spans="1:15" x14ac:dyDescent="0.2">
      <c r="A11814" s="3" t="s">
        <v>11815</v>
      </c>
      <c r="B11814" s="4">
        <v>67513</v>
      </c>
      <c r="C11814" s="4" t="s">
        <v>18942</v>
      </c>
      <c r="D11814" s="3" t="s">
        <v>13553</v>
      </c>
      <c r="E11814" s="3" t="s">
        <v>13560</v>
      </c>
      <c r="F11814" s="15">
        <v>45869</v>
      </c>
      <c r="G11814" t="s">
        <v>33942</v>
      </c>
      <c r="H11814">
        <v>6.7050000000000001</v>
      </c>
      <c r="I11814" t="s">
        <v>34083</v>
      </c>
      <c r="J11814" t="s">
        <v>34112</v>
      </c>
      <c r="K11814">
        <v>25.61</v>
      </c>
      <c r="L11814">
        <v>85.12</v>
      </c>
      <c r="M11814" t="s">
        <v>34085</v>
      </c>
      <c r="N11814">
        <v>25.610679999999999</v>
      </c>
      <c r="O11814">
        <v>85.186859999999996</v>
      </c>
    </row>
    <row r="11815" spans="1:15" x14ac:dyDescent="0.2">
      <c r="A11815" s="3" t="s">
        <v>11816</v>
      </c>
      <c r="B11815" s="4">
        <v>64589</v>
      </c>
      <c r="C11815" s="4" t="s">
        <v>18790</v>
      </c>
      <c r="D11815" s="3" t="s">
        <v>13549</v>
      </c>
      <c r="E11815" s="3" t="s">
        <v>13560</v>
      </c>
      <c r="F11815" s="15">
        <v>45869</v>
      </c>
      <c r="G11815" t="s">
        <v>33942</v>
      </c>
      <c r="H11815">
        <v>2.6819999999999999</v>
      </c>
      <c r="I11815" t="s">
        <v>34083</v>
      </c>
      <c r="J11815" t="s">
        <v>34110</v>
      </c>
      <c r="K11815">
        <v>27.88</v>
      </c>
      <c r="L11815">
        <v>78.14</v>
      </c>
      <c r="M11815" t="s">
        <v>34090</v>
      </c>
      <c r="N11815">
        <v>27.873654999999999</v>
      </c>
      <c r="O11815">
        <v>78.113680000000002</v>
      </c>
    </row>
    <row r="11816" spans="1:15" x14ac:dyDescent="0.2">
      <c r="A11816" s="3" t="s">
        <v>11817</v>
      </c>
      <c r="B11816" s="4">
        <v>67328</v>
      </c>
      <c r="C11816" s="4" t="s">
        <v>31443</v>
      </c>
      <c r="D11816" s="3" t="s">
        <v>13553</v>
      </c>
      <c r="E11816" s="3" t="s">
        <v>13560</v>
      </c>
      <c r="F11816" s="15">
        <v>45869</v>
      </c>
      <c r="G11816" t="s">
        <v>33942</v>
      </c>
      <c r="H11816">
        <v>7.319</v>
      </c>
      <c r="I11816" t="s">
        <v>34086</v>
      </c>
      <c r="J11816" t="s">
        <v>34111</v>
      </c>
      <c r="K11816">
        <v>25.748999999999999</v>
      </c>
      <c r="L11816">
        <v>85.397199999999998</v>
      </c>
      <c r="M11816" t="s">
        <v>34095</v>
      </c>
      <c r="N11816">
        <v>25.730152</v>
      </c>
      <c r="O11816">
        <v>85.467209999999994</v>
      </c>
    </row>
    <row r="11817" spans="1:15" x14ac:dyDescent="0.2">
      <c r="A11817" s="3" t="s">
        <v>11818</v>
      </c>
      <c r="B11817" s="4">
        <v>67941</v>
      </c>
      <c r="C11817" s="4" t="s">
        <v>24796</v>
      </c>
      <c r="D11817" s="3" t="s">
        <v>13549</v>
      </c>
      <c r="E11817" s="3" t="s">
        <v>13560</v>
      </c>
      <c r="F11817" s="15">
        <v>45869</v>
      </c>
      <c r="G11817" t="s">
        <v>33942</v>
      </c>
      <c r="H11817">
        <v>3.9279999999999999</v>
      </c>
      <c r="I11817" t="s">
        <v>34086</v>
      </c>
      <c r="J11817" t="s">
        <v>34108</v>
      </c>
      <c r="K11817">
        <v>27.5</v>
      </c>
      <c r="L11817">
        <v>77.69</v>
      </c>
      <c r="M11817" t="s">
        <v>34088</v>
      </c>
      <c r="N11817">
        <v>27.489408000000001</v>
      </c>
      <c r="O11817">
        <v>77.652010000000004</v>
      </c>
    </row>
    <row r="11818" spans="1:15" x14ac:dyDescent="0.2">
      <c r="A11818" s="3" t="s">
        <v>11819</v>
      </c>
      <c r="B11818" s="4">
        <v>63193</v>
      </c>
      <c r="C11818" s="4" t="s">
        <v>26931</v>
      </c>
      <c r="D11818" s="3" t="s">
        <v>13553</v>
      </c>
      <c r="E11818" s="3" t="s">
        <v>13560</v>
      </c>
      <c r="F11818" s="15">
        <v>45869</v>
      </c>
      <c r="G11818" t="s">
        <v>33942</v>
      </c>
      <c r="H11818">
        <v>29.981999999999999</v>
      </c>
      <c r="I11818" t="s">
        <v>34086</v>
      </c>
      <c r="J11818" t="s">
        <v>34111</v>
      </c>
      <c r="K11818">
        <v>25.748999999999999</v>
      </c>
      <c r="L11818">
        <v>85.397199999999998</v>
      </c>
      <c r="M11818" t="s">
        <v>34095</v>
      </c>
      <c r="N11818">
        <v>25.562560999999999</v>
      </c>
      <c r="O11818">
        <v>85.613290000000006</v>
      </c>
    </row>
    <row r="11819" spans="1:15" x14ac:dyDescent="0.2">
      <c r="A11819" s="3" t="s">
        <v>11820</v>
      </c>
      <c r="B11819" s="4">
        <v>65539</v>
      </c>
      <c r="C11819" s="4" t="s">
        <v>29183</v>
      </c>
      <c r="D11819" s="3" t="s">
        <v>13553</v>
      </c>
      <c r="E11819" s="3" t="s">
        <v>13560</v>
      </c>
      <c r="F11819" s="15">
        <v>45869</v>
      </c>
      <c r="G11819" t="s">
        <v>33942</v>
      </c>
      <c r="H11819">
        <v>25.007999999999999</v>
      </c>
      <c r="I11819" t="s">
        <v>34086</v>
      </c>
      <c r="J11819" t="s">
        <v>34096</v>
      </c>
      <c r="K11819">
        <v>28.46</v>
      </c>
      <c r="L11819">
        <v>79.400000000000006</v>
      </c>
      <c r="M11819" t="s">
        <v>34095</v>
      </c>
      <c r="N11819">
        <v>28.256761999999998</v>
      </c>
      <c r="O11819">
        <v>79.290565000000001</v>
      </c>
    </row>
    <row r="11820" spans="1:15" x14ac:dyDescent="0.2">
      <c r="A11820" s="3" t="s">
        <v>11821</v>
      </c>
      <c r="B11820" s="4">
        <v>63933</v>
      </c>
      <c r="C11820" s="4" t="s">
        <v>31451</v>
      </c>
      <c r="D11820" s="3" t="s">
        <v>13553</v>
      </c>
      <c r="E11820" s="3" t="s">
        <v>13560</v>
      </c>
      <c r="F11820" s="15">
        <v>45869</v>
      </c>
      <c r="G11820" t="s">
        <v>33942</v>
      </c>
      <c r="H11820">
        <v>4.63</v>
      </c>
      <c r="I11820" t="s">
        <v>34083</v>
      </c>
      <c r="J11820" t="s">
        <v>34112</v>
      </c>
      <c r="K11820">
        <v>25.61</v>
      </c>
      <c r="L11820">
        <v>85.12</v>
      </c>
      <c r="M11820" t="s">
        <v>34085</v>
      </c>
      <c r="N11820">
        <v>25.598665</v>
      </c>
      <c r="O11820">
        <v>85.164429999999996</v>
      </c>
    </row>
    <row r="11821" spans="1:15" x14ac:dyDescent="0.2">
      <c r="A11821" s="3" t="s">
        <v>11822</v>
      </c>
      <c r="B11821" s="4">
        <v>67556</v>
      </c>
      <c r="C11821" s="4" t="s">
        <v>29173</v>
      </c>
      <c r="D11821" s="3" t="s">
        <v>13553</v>
      </c>
      <c r="E11821" s="3" t="s">
        <v>13560</v>
      </c>
      <c r="F11821" s="15">
        <v>45869</v>
      </c>
      <c r="G11821" t="s">
        <v>33942</v>
      </c>
      <c r="H11821">
        <v>13.861000000000001</v>
      </c>
      <c r="I11821" t="s">
        <v>34086</v>
      </c>
      <c r="J11821" t="s">
        <v>34119</v>
      </c>
      <c r="K11821">
        <v>28.971</v>
      </c>
      <c r="L11821">
        <v>79.397300000000001</v>
      </c>
      <c r="M11821" t="s">
        <v>34095</v>
      </c>
      <c r="N11821">
        <v>28.893340999999999</v>
      </c>
      <c r="O11821">
        <v>79.508709999999994</v>
      </c>
    </row>
    <row r="11822" spans="1:15" x14ac:dyDescent="0.2">
      <c r="A11822" s="3" t="s">
        <v>11823</v>
      </c>
      <c r="B11822" s="4">
        <v>64634</v>
      </c>
      <c r="C11822" s="4" t="s">
        <v>33335</v>
      </c>
      <c r="D11822" s="3" t="s">
        <v>13553</v>
      </c>
      <c r="E11822" s="3" t="s">
        <v>13560</v>
      </c>
      <c r="F11822" s="15">
        <v>45869</v>
      </c>
      <c r="G11822" t="s">
        <v>33942</v>
      </c>
      <c r="H11822">
        <v>26.391999999999999</v>
      </c>
      <c r="I11822" t="s">
        <v>34083</v>
      </c>
      <c r="J11822" t="s">
        <v>34084</v>
      </c>
      <c r="K11822">
        <v>26.2</v>
      </c>
      <c r="L11822">
        <v>78.16</v>
      </c>
      <c r="M11822" t="s">
        <v>34085</v>
      </c>
      <c r="N11822">
        <v>26.157087000000001</v>
      </c>
      <c r="O11822">
        <v>78.420119999999997</v>
      </c>
    </row>
    <row r="11823" spans="1:15" x14ac:dyDescent="0.2">
      <c r="A11823" s="3" t="s">
        <v>11824</v>
      </c>
      <c r="B11823" s="4">
        <v>66337</v>
      </c>
      <c r="C11823" s="4" t="s">
        <v>25535</v>
      </c>
      <c r="D11823" s="3" t="s">
        <v>13563</v>
      </c>
      <c r="E11823" s="3" t="s">
        <v>13560</v>
      </c>
      <c r="F11823" s="15">
        <v>45869</v>
      </c>
      <c r="G11823" t="s">
        <v>33942</v>
      </c>
      <c r="H11823">
        <v>8.1669999999999998</v>
      </c>
      <c r="I11823" t="s">
        <v>34086</v>
      </c>
      <c r="J11823" t="s">
        <v>34161</v>
      </c>
      <c r="K11823">
        <v>24.817</v>
      </c>
      <c r="L11823">
        <v>85.517899999999997</v>
      </c>
      <c r="M11823" t="s">
        <v>34095</v>
      </c>
      <c r="N11823">
        <v>24.886686000000001</v>
      </c>
      <c r="O11823">
        <v>85.543459999999996</v>
      </c>
    </row>
    <row r="11824" spans="1:15" x14ac:dyDescent="0.2">
      <c r="A11824" s="3" t="s">
        <v>11825</v>
      </c>
      <c r="B11824" s="4">
        <v>67553</v>
      </c>
      <c r="C11824" s="4" t="s">
        <v>32626</v>
      </c>
      <c r="D11824" s="3" t="s">
        <v>13549</v>
      </c>
      <c r="E11824" s="3" t="s">
        <v>13560</v>
      </c>
      <c r="F11824" s="15">
        <v>45870</v>
      </c>
      <c r="G11824" t="s">
        <v>33942</v>
      </c>
      <c r="H11824">
        <v>4.2460000000000004</v>
      </c>
      <c r="I11824" t="s">
        <v>34083</v>
      </c>
      <c r="J11824" t="s">
        <v>34110</v>
      </c>
      <c r="K11824">
        <v>27.88</v>
      </c>
      <c r="L11824">
        <v>78.14</v>
      </c>
      <c r="M11824" t="s">
        <v>34090</v>
      </c>
      <c r="N11824">
        <v>27.875862000000001</v>
      </c>
      <c r="O11824">
        <v>78.097059999999999</v>
      </c>
    </row>
    <row r="11825" spans="1:15" x14ac:dyDescent="0.2">
      <c r="A11825" s="3" t="s">
        <v>11826</v>
      </c>
      <c r="B11825" s="4">
        <v>67936</v>
      </c>
      <c r="C11825" s="4" t="s">
        <v>27815</v>
      </c>
      <c r="D11825" s="3" t="s">
        <v>13553</v>
      </c>
      <c r="E11825" s="3" t="s">
        <v>13560</v>
      </c>
      <c r="F11825" s="15">
        <v>45870</v>
      </c>
      <c r="G11825" t="s">
        <v>33942</v>
      </c>
      <c r="H11825">
        <v>1.8109999999999999</v>
      </c>
      <c r="I11825" t="s">
        <v>34086</v>
      </c>
      <c r="J11825" t="s">
        <v>34108</v>
      </c>
      <c r="K11825">
        <v>27.5</v>
      </c>
      <c r="L11825">
        <v>77.69</v>
      </c>
      <c r="M11825" t="s">
        <v>34088</v>
      </c>
      <c r="N11825">
        <v>27.492462</v>
      </c>
      <c r="O11825">
        <v>77.673720000000003</v>
      </c>
    </row>
    <row r="11826" spans="1:15" x14ac:dyDescent="0.2">
      <c r="A11826" s="3" t="s">
        <v>11827</v>
      </c>
      <c r="B11826" s="4">
        <v>66518</v>
      </c>
      <c r="C11826" s="4" t="s">
        <v>18948</v>
      </c>
      <c r="D11826" s="3" t="s">
        <v>13553</v>
      </c>
      <c r="E11826" s="3" t="s">
        <v>13560</v>
      </c>
      <c r="F11826" s="15">
        <v>45869</v>
      </c>
      <c r="G11826" t="s">
        <v>33942</v>
      </c>
      <c r="H11826">
        <v>19.422999999999998</v>
      </c>
      <c r="I11826" t="s">
        <v>34086</v>
      </c>
      <c r="J11826" t="s">
        <v>34096</v>
      </c>
      <c r="K11826">
        <v>28.46</v>
      </c>
      <c r="L11826">
        <v>79.400000000000006</v>
      </c>
      <c r="M11826" t="s">
        <v>34095</v>
      </c>
      <c r="N11826">
        <v>28.613112999999998</v>
      </c>
      <c r="O11826">
        <v>79.304299999999998</v>
      </c>
    </row>
    <row r="11827" spans="1:15" x14ac:dyDescent="0.2">
      <c r="A11827" s="3" t="s">
        <v>11828</v>
      </c>
      <c r="B11827" s="4">
        <v>67066</v>
      </c>
      <c r="C11827" s="4" t="s">
        <v>18944</v>
      </c>
      <c r="D11827" s="3" t="s">
        <v>13553</v>
      </c>
      <c r="E11827" s="3" t="s">
        <v>13560</v>
      </c>
      <c r="F11827" s="15">
        <v>45869</v>
      </c>
      <c r="G11827" t="s">
        <v>33942</v>
      </c>
      <c r="H11827">
        <v>36.758000000000003</v>
      </c>
      <c r="I11827" t="s">
        <v>34086</v>
      </c>
      <c r="J11827" t="s">
        <v>34133</v>
      </c>
      <c r="K11827">
        <v>26.94</v>
      </c>
      <c r="L11827">
        <v>81.39</v>
      </c>
      <c r="M11827" t="s">
        <v>34095</v>
      </c>
      <c r="N11827">
        <v>27.152636000000001</v>
      </c>
      <c r="O11827">
        <v>81.105819999999994</v>
      </c>
    </row>
    <row r="11828" spans="1:15" x14ac:dyDescent="0.2">
      <c r="A11828" s="3" t="s">
        <v>11829</v>
      </c>
      <c r="B11828" s="4">
        <v>65574</v>
      </c>
      <c r="C11828" s="4" t="s">
        <v>20731</v>
      </c>
      <c r="D11828" s="3" t="s">
        <v>13559</v>
      </c>
      <c r="E11828" s="3" t="s">
        <v>13560</v>
      </c>
      <c r="F11828" s="15">
        <v>45869</v>
      </c>
      <c r="G11828" t="s">
        <v>33942</v>
      </c>
      <c r="H11828">
        <v>13.808</v>
      </c>
      <c r="I11828" t="s">
        <v>34086</v>
      </c>
      <c r="J11828" t="s">
        <v>34150</v>
      </c>
      <c r="K11828">
        <v>25.14</v>
      </c>
      <c r="L11828">
        <v>85.44</v>
      </c>
      <c r="M11828" t="s">
        <v>34095</v>
      </c>
      <c r="N11828">
        <v>25.257704</v>
      </c>
      <c r="O11828">
        <v>85.483739999999997</v>
      </c>
    </row>
    <row r="11829" spans="1:15" x14ac:dyDescent="0.2">
      <c r="A11829" s="3" t="s">
        <v>11830</v>
      </c>
      <c r="B11829" s="4">
        <v>65530</v>
      </c>
      <c r="C11829" s="4" t="s">
        <v>20730</v>
      </c>
      <c r="D11829" s="3" t="s">
        <v>13553</v>
      </c>
      <c r="E11829" s="3" t="s">
        <v>13560</v>
      </c>
      <c r="F11829" s="15">
        <v>45869</v>
      </c>
      <c r="G11829" t="s">
        <v>33942</v>
      </c>
      <c r="H11829">
        <v>21.57</v>
      </c>
      <c r="I11829" t="s">
        <v>34086</v>
      </c>
      <c r="J11829" t="s">
        <v>34098</v>
      </c>
      <c r="K11829">
        <v>25.29</v>
      </c>
      <c r="L11829">
        <v>87.13</v>
      </c>
      <c r="M11829" t="s">
        <v>34088</v>
      </c>
      <c r="N11829">
        <v>25.182120000000001</v>
      </c>
      <c r="O11829">
        <v>86.951769999999996</v>
      </c>
    </row>
    <row r="11830" spans="1:15" x14ac:dyDescent="0.2">
      <c r="A11830" s="3" t="s">
        <v>11831</v>
      </c>
      <c r="B11830" s="4">
        <v>67930</v>
      </c>
      <c r="C11830" s="4" t="s">
        <v>29174</v>
      </c>
      <c r="D11830" s="3" t="s">
        <v>13555</v>
      </c>
      <c r="E11830" s="3" t="s">
        <v>13550</v>
      </c>
      <c r="F11830" s="15">
        <v>45869</v>
      </c>
      <c r="G11830" t="s">
        <v>33942</v>
      </c>
      <c r="H11830">
        <v>15.13</v>
      </c>
      <c r="I11830" t="s">
        <v>34083</v>
      </c>
      <c r="J11830" t="s">
        <v>34102</v>
      </c>
      <c r="K11830">
        <v>28.77</v>
      </c>
      <c r="L11830">
        <v>77.459999999999994</v>
      </c>
      <c r="M11830" t="s">
        <v>34085</v>
      </c>
      <c r="N11830">
        <v>28.726292699999998</v>
      </c>
      <c r="O11830">
        <v>77.313026699999995</v>
      </c>
    </row>
    <row r="11831" spans="1:15" x14ac:dyDescent="0.2">
      <c r="A11831" s="3" t="s">
        <v>11832</v>
      </c>
      <c r="B11831" s="4">
        <v>62499</v>
      </c>
      <c r="C11831" s="4" t="s">
        <v>33263</v>
      </c>
      <c r="D11831" s="3" t="s">
        <v>13559</v>
      </c>
      <c r="E11831" s="3" t="s">
        <v>13550</v>
      </c>
      <c r="F11831" s="15">
        <v>45869</v>
      </c>
      <c r="G11831" t="s">
        <v>33942</v>
      </c>
      <c r="H11831">
        <v>14.589</v>
      </c>
      <c r="I11831" t="s">
        <v>34083</v>
      </c>
      <c r="J11831" t="s">
        <v>34107</v>
      </c>
      <c r="K11831">
        <v>28.6</v>
      </c>
      <c r="L11831">
        <v>77.2</v>
      </c>
      <c r="M11831" t="s">
        <v>34085</v>
      </c>
      <c r="N11831">
        <v>28.6186471</v>
      </c>
      <c r="O11831">
        <v>77.052066400000001</v>
      </c>
    </row>
    <row r="11832" spans="1:15" x14ac:dyDescent="0.2">
      <c r="A11832" s="3" t="s">
        <v>11833</v>
      </c>
      <c r="B11832" s="4">
        <v>66715</v>
      </c>
      <c r="C11832" s="4" t="s">
        <v>31448</v>
      </c>
      <c r="D11832" s="3" t="s">
        <v>13559</v>
      </c>
      <c r="E11832" s="3" t="s">
        <v>13560</v>
      </c>
      <c r="F11832" s="15">
        <v>45869</v>
      </c>
      <c r="G11832" t="s">
        <v>33942</v>
      </c>
      <c r="H11832">
        <v>26.167000000000002</v>
      </c>
      <c r="I11832" t="s">
        <v>34083</v>
      </c>
      <c r="J11832" t="s">
        <v>34175</v>
      </c>
      <c r="K11832">
        <v>24.68</v>
      </c>
      <c r="L11832">
        <v>85.01</v>
      </c>
      <c r="M11832" t="s">
        <v>34090</v>
      </c>
      <c r="N11832">
        <v>24.803782000000002</v>
      </c>
      <c r="O11832">
        <v>84.789630000000002</v>
      </c>
    </row>
    <row r="11833" spans="1:15" x14ac:dyDescent="0.2">
      <c r="A11833" s="3" t="s">
        <v>11834</v>
      </c>
      <c r="B11833" s="4">
        <v>65696</v>
      </c>
      <c r="C11833" s="4" t="s">
        <v>26851</v>
      </c>
      <c r="D11833" s="3" t="s">
        <v>13553</v>
      </c>
      <c r="E11833" s="3" t="s">
        <v>13560</v>
      </c>
      <c r="F11833" s="15">
        <v>45869</v>
      </c>
      <c r="G11833" t="s">
        <v>33942</v>
      </c>
      <c r="H11833">
        <v>17.178999999999998</v>
      </c>
      <c r="I11833" t="s">
        <v>34086</v>
      </c>
      <c r="J11833" t="s">
        <v>34096</v>
      </c>
      <c r="K11833">
        <v>28.46</v>
      </c>
      <c r="L11833">
        <v>79.400000000000006</v>
      </c>
      <c r="M11833" t="s">
        <v>34095</v>
      </c>
      <c r="N11833">
        <v>28.612691999999999</v>
      </c>
      <c r="O11833">
        <v>79.426779999999994</v>
      </c>
    </row>
    <row r="11834" spans="1:15" x14ac:dyDescent="0.2">
      <c r="A11834" s="3" t="s">
        <v>11835</v>
      </c>
      <c r="B11834" s="4">
        <v>63531</v>
      </c>
      <c r="C11834" s="4" t="s">
        <v>20790</v>
      </c>
      <c r="D11834" s="3" t="s">
        <v>13553</v>
      </c>
      <c r="E11834" s="3" t="s">
        <v>13560</v>
      </c>
      <c r="F11834" s="15">
        <v>45869</v>
      </c>
      <c r="G11834" t="s">
        <v>33942</v>
      </c>
      <c r="H11834">
        <v>18.716000000000001</v>
      </c>
      <c r="I11834" t="s">
        <v>34083</v>
      </c>
      <c r="J11834" t="s">
        <v>34154</v>
      </c>
      <c r="K11834">
        <v>20.76</v>
      </c>
      <c r="L11834">
        <v>77.19</v>
      </c>
      <c r="M11834" t="s">
        <v>34085</v>
      </c>
      <c r="N11834">
        <v>20.703009000000002</v>
      </c>
      <c r="O11834">
        <v>77.020669999999996</v>
      </c>
    </row>
    <row r="11835" spans="1:15" x14ac:dyDescent="0.2">
      <c r="A11835" s="3" t="s">
        <v>11836</v>
      </c>
      <c r="B11835" s="4">
        <v>64107</v>
      </c>
      <c r="C11835" s="4" t="s">
        <v>25482</v>
      </c>
      <c r="D11835" s="3" t="s">
        <v>13555</v>
      </c>
      <c r="E11835" s="3" t="s">
        <v>13560</v>
      </c>
      <c r="F11835" s="15">
        <v>45869</v>
      </c>
      <c r="G11835" t="s">
        <v>33942</v>
      </c>
      <c r="H11835">
        <v>8.7769999999999992</v>
      </c>
      <c r="I11835" t="s">
        <v>34086</v>
      </c>
      <c r="J11835" t="s">
        <v>34134</v>
      </c>
      <c r="K11835">
        <v>26.353000000000002</v>
      </c>
      <c r="L11835">
        <v>91.398399999999995</v>
      </c>
      <c r="M11835" t="s">
        <v>34095</v>
      </c>
      <c r="N11835">
        <v>26.27966</v>
      </c>
      <c r="O11835">
        <v>91.365844999999993</v>
      </c>
    </row>
    <row r="11836" spans="1:15" x14ac:dyDescent="0.2">
      <c r="A11836" s="3" t="s">
        <v>11837</v>
      </c>
      <c r="B11836" s="4">
        <v>65444</v>
      </c>
      <c r="C11836" s="4" t="s">
        <v>30124</v>
      </c>
      <c r="D11836" s="3" t="s">
        <v>13553</v>
      </c>
      <c r="E11836" s="3" t="s">
        <v>13560</v>
      </c>
      <c r="F11836" s="15">
        <v>45869</v>
      </c>
      <c r="G11836" t="s">
        <v>33942</v>
      </c>
      <c r="H11836">
        <v>15.196999999999999</v>
      </c>
      <c r="I11836" t="s">
        <v>34086</v>
      </c>
      <c r="J11836" t="s">
        <v>34096</v>
      </c>
      <c r="K11836">
        <v>28.46</v>
      </c>
      <c r="L11836">
        <v>79.400000000000006</v>
      </c>
      <c r="M11836" t="s">
        <v>34095</v>
      </c>
      <c r="N11836">
        <v>28.386738000000001</v>
      </c>
      <c r="O11836">
        <v>79.531189999999995</v>
      </c>
    </row>
    <row r="11837" spans="1:15" x14ac:dyDescent="0.2">
      <c r="A11837" s="3" t="s">
        <v>11838</v>
      </c>
      <c r="B11837" s="4">
        <v>67237</v>
      </c>
      <c r="C11837" s="4" t="s">
        <v>31445</v>
      </c>
      <c r="D11837" s="3" t="s">
        <v>13553</v>
      </c>
      <c r="E11837" s="3" t="s">
        <v>13560</v>
      </c>
      <c r="F11837" s="15">
        <v>45868</v>
      </c>
      <c r="G11837" t="s">
        <v>33942</v>
      </c>
      <c r="H11837">
        <v>13.260999999999999</v>
      </c>
      <c r="I11837" t="s">
        <v>34086</v>
      </c>
      <c r="J11837" t="s">
        <v>34094</v>
      </c>
      <c r="K11837">
        <v>26.33</v>
      </c>
      <c r="L11837">
        <v>92.75</v>
      </c>
      <c r="M11837" t="s">
        <v>34095</v>
      </c>
      <c r="N11837">
        <v>26.449102</v>
      </c>
      <c r="O11837">
        <v>92.743120000000005</v>
      </c>
    </row>
    <row r="11838" spans="1:15" x14ac:dyDescent="0.2">
      <c r="A11838" s="3" t="s">
        <v>11839</v>
      </c>
      <c r="B11838" s="4">
        <v>61770</v>
      </c>
      <c r="C11838" s="4" t="s">
        <v>32361</v>
      </c>
      <c r="D11838" s="3" t="s">
        <v>13563</v>
      </c>
      <c r="E11838" s="3" t="s">
        <v>13560</v>
      </c>
      <c r="F11838" s="15">
        <v>45869</v>
      </c>
      <c r="G11838" t="s">
        <v>33942</v>
      </c>
      <c r="H11838">
        <v>7.9859999999999998</v>
      </c>
      <c r="I11838" t="s">
        <v>34083</v>
      </c>
      <c r="J11838" t="s">
        <v>34116</v>
      </c>
      <c r="K11838">
        <v>26.172000000000001</v>
      </c>
      <c r="L11838">
        <v>91.745800000000003</v>
      </c>
      <c r="M11838" t="s">
        <v>34090</v>
      </c>
      <c r="N11838">
        <v>26.121898999999999</v>
      </c>
      <c r="O11838">
        <v>91.803120000000007</v>
      </c>
    </row>
    <row r="11839" spans="1:15" x14ac:dyDescent="0.2">
      <c r="A11839" s="3" t="s">
        <v>11840</v>
      </c>
      <c r="B11839" s="4">
        <v>67384</v>
      </c>
      <c r="C11839" s="4" t="s">
        <v>29175</v>
      </c>
      <c r="D11839" s="3" t="s">
        <v>13553</v>
      </c>
      <c r="E11839" s="3" t="s">
        <v>13560</v>
      </c>
      <c r="F11839" s="15">
        <v>45869</v>
      </c>
      <c r="G11839" t="s">
        <v>33942</v>
      </c>
      <c r="H11839">
        <v>14.305</v>
      </c>
      <c r="I11839" t="s">
        <v>34086</v>
      </c>
      <c r="J11839" t="s">
        <v>34122</v>
      </c>
      <c r="K11839">
        <v>25.68</v>
      </c>
      <c r="L11839">
        <v>85.22</v>
      </c>
      <c r="M11839" t="s">
        <v>34095</v>
      </c>
      <c r="N11839">
        <v>25.756166</v>
      </c>
      <c r="O11839">
        <v>85.104929999999996</v>
      </c>
    </row>
    <row r="11840" spans="1:15" x14ac:dyDescent="0.2">
      <c r="A11840" s="3" t="s">
        <v>11841</v>
      </c>
      <c r="B11840" s="4">
        <v>64711</v>
      </c>
      <c r="C11840" s="4" t="s">
        <v>32587</v>
      </c>
      <c r="D11840" s="3" t="s">
        <v>13553</v>
      </c>
      <c r="E11840" s="3" t="s">
        <v>13560</v>
      </c>
      <c r="F11840" s="15">
        <v>45869</v>
      </c>
      <c r="G11840" t="s">
        <v>33942</v>
      </c>
      <c r="H11840">
        <v>3.2269999999999999</v>
      </c>
      <c r="I11840" t="s">
        <v>34083</v>
      </c>
      <c r="J11840" t="s">
        <v>34084</v>
      </c>
      <c r="K11840">
        <v>26.2</v>
      </c>
      <c r="L11840">
        <v>78.16</v>
      </c>
      <c r="M11840" t="s">
        <v>34085</v>
      </c>
      <c r="N11840">
        <v>26.226047999999999</v>
      </c>
      <c r="O11840">
        <v>78.174255000000002</v>
      </c>
    </row>
    <row r="11841" spans="1:15" x14ac:dyDescent="0.2">
      <c r="A11841" s="3" t="s">
        <v>11842</v>
      </c>
      <c r="B11841" s="4">
        <v>65484</v>
      </c>
      <c r="C11841" s="4" t="s">
        <v>29362</v>
      </c>
      <c r="D11841" s="3" t="s">
        <v>13553</v>
      </c>
      <c r="E11841" s="3" t="s">
        <v>13560</v>
      </c>
      <c r="F11841" s="15">
        <v>45869</v>
      </c>
      <c r="G11841" t="s">
        <v>33942</v>
      </c>
      <c r="H11841">
        <v>10.135999999999999</v>
      </c>
      <c r="I11841" t="s">
        <v>34086</v>
      </c>
      <c r="J11841" t="s">
        <v>34122</v>
      </c>
      <c r="K11841">
        <v>25.68</v>
      </c>
      <c r="L11841">
        <v>85.22</v>
      </c>
      <c r="M11841" t="s">
        <v>34095</v>
      </c>
      <c r="N11841">
        <v>25.653473000000002</v>
      </c>
      <c r="O11841">
        <v>85.316765000000004</v>
      </c>
    </row>
    <row r="11842" spans="1:15" x14ac:dyDescent="0.2">
      <c r="A11842" s="3" t="s">
        <v>11843</v>
      </c>
      <c r="B11842" s="4">
        <v>61983</v>
      </c>
      <c r="C11842" s="4" t="s">
        <v>17216</v>
      </c>
      <c r="D11842" s="3" t="s">
        <v>13559</v>
      </c>
      <c r="E11842" s="3" t="s">
        <v>13560</v>
      </c>
      <c r="F11842" s="15">
        <v>45842</v>
      </c>
      <c r="G11842" t="s">
        <v>33942</v>
      </c>
      <c r="H11842">
        <v>7.6420000000000003</v>
      </c>
      <c r="I11842" t="s">
        <v>34083</v>
      </c>
      <c r="J11842" t="s">
        <v>34089</v>
      </c>
      <c r="K11842">
        <v>27.18</v>
      </c>
      <c r="L11842">
        <v>78.010000000000005</v>
      </c>
      <c r="M11842" t="s">
        <v>34090</v>
      </c>
      <c r="N11842">
        <v>27.199852</v>
      </c>
      <c r="O11842">
        <v>77.936035000000004</v>
      </c>
    </row>
    <row r="11843" spans="1:15" x14ac:dyDescent="0.2">
      <c r="A11843" s="3" t="s">
        <v>11844</v>
      </c>
      <c r="B11843" s="4">
        <v>60616</v>
      </c>
      <c r="C11843" s="4" t="s">
        <v>17551</v>
      </c>
      <c r="D11843" s="3" t="s">
        <v>13553</v>
      </c>
      <c r="E11843" s="3" t="s">
        <v>13560</v>
      </c>
      <c r="F11843" s="15">
        <v>45841</v>
      </c>
      <c r="G11843" t="s">
        <v>33942</v>
      </c>
      <c r="H11843">
        <v>24.852</v>
      </c>
      <c r="I11843" t="s">
        <v>34083</v>
      </c>
      <c r="J11843" t="s">
        <v>34089</v>
      </c>
      <c r="K11843">
        <v>27.18</v>
      </c>
      <c r="L11843">
        <v>78.010000000000005</v>
      </c>
      <c r="M11843" t="s">
        <v>34090</v>
      </c>
      <c r="N11843">
        <v>26.984072000000001</v>
      </c>
      <c r="O11843">
        <v>78.130790000000005</v>
      </c>
    </row>
    <row r="11844" spans="1:15" x14ac:dyDescent="0.2">
      <c r="A11844" s="3" t="s">
        <v>11845</v>
      </c>
      <c r="B11844" s="4">
        <v>58659</v>
      </c>
      <c r="C11844" s="4" t="s">
        <v>30703</v>
      </c>
      <c r="D11844" s="3" t="s">
        <v>13561</v>
      </c>
      <c r="E11844" s="3" t="s">
        <v>13560</v>
      </c>
      <c r="F11844" s="15">
        <v>45840</v>
      </c>
      <c r="G11844" t="s">
        <v>33942</v>
      </c>
      <c r="H11844">
        <v>21.134</v>
      </c>
      <c r="I11844" t="s">
        <v>34083</v>
      </c>
      <c r="J11844" t="s">
        <v>34194</v>
      </c>
      <c r="K11844">
        <v>22.52</v>
      </c>
      <c r="L11844">
        <v>82.64</v>
      </c>
      <c r="M11844" t="s">
        <v>34090</v>
      </c>
      <c r="N11844">
        <v>22.359449999999999</v>
      </c>
      <c r="O11844">
        <v>82.750060000000005</v>
      </c>
    </row>
    <row r="11845" spans="1:15" x14ac:dyDescent="0.2">
      <c r="A11845" s="3" t="s">
        <v>11846</v>
      </c>
      <c r="B11845" s="4">
        <v>61868</v>
      </c>
      <c r="C11845" s="4" t="s">
        <v>19021</v>
      </c>
      <c r="D11845" s="3" t="s">
        <v>13553</v>
      </c>
      <c r="E11845" s="3" t="s">
        <v>13560</v>
      </c>
      <c r="F11845" s="15">
        <v>45846</v>
      </c>
      <c r="G11845" t="s">
        <v>33942</v>
      </c>
      <c r="H11845">
        <v>9.2720000000000002</v>
      </c>
      <c r="I11845" t="s">
        <v>34086</v>
      </c>
      <c r="J11845" t="s">
        <v>34120</v>
      </c>
      <c r="K11845">
        <v>26.15</v>
      </c>
      <c r="L11845">
        <v>91.22</v>
      </c>
      <c r="M11845" t="s">
        <v>34095</v>
      </c>
      <c r="N11845">
        <v>26.109423</v>
      </c>
      <c r="O11845">
        <v>91.301140000000004</v>
      </c>
    </row>
    <row r="11846" spans="1:15" x14ac:dyDescent="0.2">
      <c r="A11846" s="3" t="s">
        <v>11847</v>
      </c>
      <c r="B11846" s="4">
        <v>58645</v>
      </c>
      <c r="C11846" s="4" t="s">
        <v>17563</v>
      </c>
      <c r="D11846" s="3" t="s">
        <v>13553</v>
      </c>
      <c r="E11846" s="3" t="s">
        <v>13560</v>
      </c>
      <c r="F11846" s="15">
        <v>45847</v>
      </c>
      <c r="G11846" t="s">
        <v>33942</v>
      </c>
      <c r="H11846">
        <v>30.1</v>
      </c>
      <c r="I11846" t="s">
        <v>34086</v>
      </c>
      <c r="J11846" t="s">
        <v>34096</v>
      </c>
      <c r="K11846">
        <v>28.46</v>
      </c>
      <c r="L11846">
        <v>79.400000000000006</v>
      </c>
      <c r="M11846" t="s">
        <v>34095</v>
      </c>
      <c r="N11846">
        <v>28.700865</v>
      </c>
      <c r="O11846">
        <v>79.540670000000006</v>
      </c>
    </row>
    <row r="11847" spans="1:15" x14ac:dyDescent="0.2">
      <c r="A11847" s="3" t="s">
        <v>11848</v>
      </c>
      <c r="B11847" s="4">
        <v>62390</v>
      </c>
      <c r="C11847" s="4" t="s">
        <v>28653</v>
      </c>
      <c r="D11847" s="3" t="s">
        <v>13553</v>
      </c>
      <c r="E11847" s="3" t="s">
        <v>13560</v>
      </c>
      <c r="F11847" s="15">
        <v>45847</v>
      </c>
      <c r="G11847" t="s">
        <v>33942</v>
      </c>
      <c r="H11847">
        <v>9.327</v>
      </c>
      <c r="I11847" t="s">
        <v>34083</v>
      </c>
      <c r="J11847" t="s">
        <v>34151</v>
      </c>
      <c r="K11847">
        <v>23.17</v>
      </c>
      <c r="L11847">
        <v>79.930000000000007</v>
      </c>
      <c r="M11847" t="s">
        <v>34085</v>
      </c>
      <c r="N11847">
        <v>23.207802000000001</v>
      </c>
      <c r="O11847">
        <v>80.01146</v>
      </c>
    </row>
    <row r="11848" spans="1:15" x14ac:dyDescent="0.2">
      <c r="A11848" s="3" t="s">
        <v>11849</v>
      </c>
      <c r="B11848" s="4">
        <v>60382</v>
      </c>
      <c r="C11848" s="4" t="s">
        <v>30781</v>
      </c>
      <c r="D11848" s="3" t="s">
        <v>13563</v>
      </c>
      <c r="E11848" s="3" t="s">
        <v>13560</v>
      </c>
      <c r="F11848" s="15">
        <v>45849</v>
      </c>
      <c r="G11848" t="s">
        <v>33942</v>
      </c>
      <c r="H11848">
        <v>24.763999999999999</v>
      </c>
      <c r="I11848" t="s">
        <v>34083</v>
      </c>
      <c r="J11848" t="s">
        <v>34101</v>
      </c>
      <c r="K11848">
        <v>28.4</v>
      </c>
      <c r="L11848">
        <v>77.31</v>
      </c>
      <c r="M11848" t="s">
        <v>34085</v>
      </c>
      <c r="N11848">
        <v>28.514809</v>
      </c>
      <c r="O11848">
        <v>77.527060000000006</v>
      </c>
    </row>
    <row r="11849" spans="1:15" x14ac:dyDescent="0.2">
      <c r="A11849" s="3" t="s">
        <v>11850</v>
      </c>
      <c r="B11849" s="4">
        <v>62154</v>
      </c>
      <c r="C11849" s="4" t="s">
        <v>19046</v>
      </c>
      <c r="D11849" s="3" t="s">
        <v>13553</v>
      </c>
      <c r="E11849" s="3" t="s">
        <v>13560</v>
      </c>
      <c r="F11849" s="15">
        <v>45850</v>
      </c>
      <c r="G11849" t="s">
        <v>33942</v>
      </c>
      <c r="H11849">
        <v>31.901</v>
      </c>
      <c r="I11849" t="s">
        <v>34086</v>
      </c>
      <c r="J11849" t="s">
        <v>34134</v>
      </c>
      <c r="K11849">
        <v>26.353000000000002</v>
      </c>
      <c r="L11849">
        <v>91.398399999999995</v>
      </c>
      <c r="M11849" t="s">
        <v>34095</v>
      </c>
      <c r="N11849">
        <v>26.536729999999999</v>
      </c>
      <c r="O11849">
        <v>91.644490000000005</v>
      </c>
    </row>
    <row r="11850" spans="1:15" x14ac:dyDescent="0.2">
      <c r="A11850" s="3" t="s">
        <v>11851</v>
      </c>
      <c r="B11850" s="4">
        <v>63307</v>
      </c>
      <c r="C11850" s="4" t="s">
        <v>19217</v>
      </c>
      <c r="D11850" s="3" t="s">
        <v>13553</v>
      </c>
      <c r="E11850" s="3" t="s">
        <v>13560</v>
      </c>
      <c r="F11850" s="15">
        <v>45850</v>
      </c>
      <c r="G11850" t="s">
        <v>33942</v>
      </c>
      <c r="H11850">
        <v>6.2350000000000003</v>
      </c>
      <c r="I11850" t="s">
        <v>34086</v>
      </c>
      <c r="J11850" t="s">
        <v>34087</v>
      </c>
      <c r="K11850">
        <v>26.346</v>
      </c>
      <c r="L11850">
        <v>91.039699999999996</v>
      </c>
      <c r="M11850" t="s">
        <v>34088</v>
      </c>
      <c r="N11850">
        <v>26.396011000000001</v>
      </c>
      <c r="O11850">
        <v>91.067999999999998</v>
      </c>
    </row>
    <row r="11851" spans="1:15" x14ac:dyDescent="0.2">
      <c r="A11851" s="3" t="s">
        <v>11852</v>
      </c>
      <c r="B11851" s="4">
        <v>57715</v>
      </c>
      <c r="C11851" s="4" t="s">
        <v>29295</v>
      </c>
      <c r="D11851" s="3" t="s">
        <v>13553</v>
      </c>
      <c r="E11851" s="3" t="s">
        <v>13560</v>
      </c>
      <c r="F11851" s="15">
        <v>45852</v>
      </c>
      <c r="G11851" t="s">
        <v>33942</v>
      </c>
      <c r="H11851">
        <v>9.3219999999999992</v>
      </c>
      <c r="I11851" t="s">
        <v>34083</v>
      </c>
      <c r="J11851" t="s">
        <v>34102</v>
      </c>
      <c r="K11851">
        <v>28.77</v>
      </c>
      <c r="L11851">
        <v>77.459999999999994</v>
      </c>
      <c r="M11851" t="s">
        <v>34085</v>
      </c>
      <c r="N11851">
        <v>28.691078000000001</v>
      </c>
      <c r="O11851">
        <v>77.492239999999995</v>
      </c>
    </row>
    <row r="11852" spans="1:15" x14ac:dyDescent="0.2">
      <c r="A11852" s="3" t="s">
        <v>11853</v>
      </c>
      <c r="B11852" s="4">
        <v>57145</v>
      </c>
      <c r="C11852" s="4" t="s">
        <v>23901</v>
      </c>
      <c r="D11852" s="3" t="s">
        <v>13561</v>
      </c>
      <c r="E11852" s="3" t="s">
        <v>13560</v>
      </c>
      <c r="F11852" s="15">
        <v>45842</v>
      </c>
      <c r="G11852" t="s">
        <v>33942</v>
      </c>
      <c r="H11852">
        <v>18.738</v>
      </c>
      <c r="I11852" t="s">
        <v>34086</v>
      </c>
      <c r="J11852" t="s">
        <v>34147</v>
      </c>
      <c r="K11852">
        <v>26.632999999999999</v>
      </c>
      <c r="L11852">
        <v>92.78</v>
      </c>
      <c r="M11852" t="s">
        <v>34088</v>
      </c>
      <c r="N11852">
        <v>26.476633</v>
      </c>
      <c r="O11852">
        <v>92.850229999999996</v>
      </c>
    </row>
    <row r="11853" spans="1:15" x14ac:dyDescent="0.2">
      <c r="A11853" s="3" t="s">
        <v>11854</v>
      </c>
      <c r="B11853" s="4">
        <v>62481</v>
      </c>
      <c r="C11853" s="4" t="s">
        <v>27491</v>
      </c>
      <c r="D11853" s="3" t="s">
        <v>13561</v>
      </c>
      <c r="E11853" s="3" t="s">
        <v>13560</v>
      </c>
      <c r="F11853" s="15">
        <v>45853</v>
      </c>
      <c r="G11853" t="s">
        <v>33942</v>
      </c>
      <c r="H11853">
        <v>5.5259999999999998</v>
      </c>
      <c r="I11853" t="s">
        <v>34086</v>
      </c>
      <c r="J11853" t="s">
        <v>34094</v>
      </c>
      <c r="K11853">
        <v>26.33</v>
      </c>
      <c r="L11853">
        <v>92.75</v>
      </c>
      <c r="M11853" t="s">
        <v>34095</v>
      </c>
      <c r="N11853">
        <v>26.290075000000002</v>
      </c>
      <c r="O11853">
        <v>92.716980000000007</v>
      </c>
    </row>
    <row r="11854" spans="1:15" x14ac:dyDescent="0.2">
      <c r="A11854" s="3" t="s">
        <v>11855</v>
      </c>
      <c r="B11854" s="4">
        <v>63789</v>
      </c>
      <c r="C11854" s="4" t="s">
        <v>31513</v>
      </c>
      <c r="D11854" s="3" t="s">
        <v>13553</v>
      </c>
      <c r="E11854" s="3" t="s">
        <v>13560</v>
      </c>
      <c r="F11854" s="15">
        <v>45853</v>
      </c>
      <c r="G11854" t="s">
        <v>33942</v>
      </c>
      <c r="H11854">
        <v>6.3140000000000001</v>
      </c>
      <c r="I11854" t="s">
        <v>34086</v>
      </c>
      <c r="J11854" t="s">
        <v>34111</v>
      </c>
      <c r="K11854">
        <v>25.748999999999999</v>
      </c>
      <c r="L11854">
        <v>85.397199999999998</v>
      </c>
      <c r="M11854" t="s">
        <v>34095</v>
      </c>
      <c r="N11854">
        <v>25.692385000000002</v>
      </c>
      <c r="O11854">
        <v>85.392399999999995</v>
      </c>
    </row>
    <row r="11855" spans="1:15" x14ac:dyDescent="0.2">
      <c r="A11855" s="3" t="s">
        <v>11856</v>
      </c>
      <c r="B11855" s="4">
        <v>60246</v>
      </c>
      <c r="C11855" s="4" t="s">
        <v>22764</v>
      </c>
      <c r="D11855" s="3" t="s">
        <v>13553</v>
      </c>
      <c r="E11855" s="3" t="s">
        <v>13560</v>
      </c>
      <c r="F11855" s="15">
        <v>45853</v>
      </c>
      <c r="G11855" t="s">
        <v>33942</v>
      </c>
      <c r="H11855">
        <v>6.702</v>
      </c>
      <c r="I11855" t="s">
        <v>34086</v>
      </c>
      <c r="J11855" t="s">
        <v>34120</v>
      </c>
      <c r="K11855">
        <v>26.15</v>
      </c>
      <c r="L11855">
        <v>91.22</v>
      </c>
      <c r="M11855" t="s">
        <v>34095</v>
      </c>
      <c r="N11855">
        <v>26.124957999999999</v>
      </c>
      <c r="O11855">
        <v>91.158935999999997</v>
      </c>
    </row>
    <row r="11856" spans="1:15" x14ac:dyDescent="0.2">
      <c r="A11856" s="3" t="s">
        <v>11857</v>
      </c>
      <c r="B11856" s="4">
        <v>61551</v>
      </c>
      <c r="C11856" s="4" t="s">
        <v>17198</v>
      </c>
      <c r="D11856" s="3" t="s">
        <v>13553</v>
      </c>
      <c r="E11856" s="3" t="s">
        <v>13560</v>
      </c>
      <c r="F11856" s="15">
        <v>45853</v>
      </c>
      <c r="G11856" t="s">
        <v>33942</v>
      </c>
      <c r="H11856">
        <v>1.101</v>
      </c>
      <c r="I11856" t="s">
        <v>34083</v>
      </c>
      <c r="J11856" t="s">
        <v>34121</v>
      </c>
      <c r="K11856">
        <v>30.33</v>
      </c>
      <c r="L11856">
        <v>78.040000000000006</v>
      </c>
      <c r="M11856" t="s">
        <v>34090</v>
      </c>
      <c r="N11856">
        <v>30.328499999999998</v>
      </c>
      <c r="O11856">
        <v>78.028660000000002</v>
      </c>
    </row>
    <row r="11857" spans="1:15" x14ac:dyDescent="0.2">
      <c r="A11857" s="3" t="s">
        <v>11858</v>
      </c>
      <c r="B11857" s="4">
        <v>61999</v>
      </c>
      <c r="C11857" s="4" t="s">
        <v>28642</v>
      </c>
      <c r="D11857" s="3" t="s">
        <v>13553</v>
      </c>
      <c r="E11857" s="3" t="s">
        <v>13560</v>
      </c>
      <c r="F11857" s="15">
        <v>45854</v>
      </c>
      <c r="G11857" t="s">
        <v>33942</v>
      </c>
      <c r="H11857">
        <v>2.2559999999999998</v>
      </c>
      <c r="I11857" t="s">
        <v>34083</v>
      </c>
      <c r="J11857" t="s">
        <v>34136</v>
      </c>
      <c r="K11857">
        <v>22.72</v>
      </c>
      <c r="L11857">
        <v>75.87</v>
      </c>
      <c r="M11857" t="s">
        <v>34085</v>
      </c>
      <c r="N11857">
        <v>22.71424</v>
      </c>
      <c r="O11857">
        <v>75.848910000000004</v>
      </c>
    </row>
    <row r="11858" spans="1:15" x14ac:dyDescent="0.2">
      <c r="A11858" s="3" t="s">
        <v>11859</v>
      </c>
      <c r="B11858" s="4">
        <v>58013</v>
      </c>
      <c r="C11858" s="4" t="s">
        <v>31521</v>
      </c>
      <c r="D11858" s="3" t="s">
        <v>13553</v>
      </c>
      <c r="E11858" s="3" t="s">
        <v>13560</v>
      </c>
      <c r="F11858" s="15">
        <v>45854</v>
      </c>
      <c r="G11858" t="s">
        <v>33942</v>
      </c>
      <c r="H11858">
        <v>12.728</v>
      </c>
      <c r="I11858" t="s">
        <v>34083</v>
      </c>
      <c r="J11858" t="s">
        <v>34102</v>
      </c>
      <c r="K11858">
        <v>28.77</v>
      </c>
      <c r="L11858">
        <v>77.459999999999994</v>
      </c>
      <c r="M11858" t="s">
        <v>34085</v>
      </c>
      <c r="N11858">
        <v>28.673075000000001</v>
      </c>
      <c r="O11858">
        <v>77.390563999999998</v>
      </c>
    </row>
    <row r="11859" spans="1:15" x14ac:dyDescent="0.2">
      <c r="A11859" s="3" t="s">
        <v>11860</v>
      </c>
      <c r="B11859" s="4">
        <v>60869</v>
      </c>
      <c r="C11859" s="4" t="s">
        <v>28657</v>
      </c>
      <c r="D11859" s="3" t="s">
        <v>13553</v>
      </c>
      <c r="E11859" s="3" t="s">
        <v>13560</v>
      </c>
      <c r="F11859" s="15">
        <v>45855</v>
      </c>
      <c r="G11859" t="s">
        <v>33942</v>
      </c>
      <c r="H11859">
        <v>23.364999999999998</v>
      </c>
      <c r="I11859" t="s">
        <v>34086</v>
      </c>
      <c r="J11859" t="s">
        <v>34124</v>
      </c>
      <c r="K11859">
        <v>27.913</v>
      </c>
      <c r="L11859">
        <v>79.747600000000006</v>
      </c>
      <c r="M11859" t="s">
        <v>34095</v>
      </c>
      <c r="N11859">
        <v>27.965122000000001</v>
      </c>
      <c r="O11859">
        <v>79.978020000000001</v>
      </c>
    </row>
    <row r="11860" spans="1:15" x14ac:dyDescent="0.2">
      <c r="A11860" s="3" t="s">
        <v>11861</v>
      </c>
      <c r="B11860" s="4">
        <v>62045</v>
      </c>
      <c r="C11860" s="4" t="s">
        <v>19002</v>
      </c>
      <c r="D11860" s="3" t="s">
        <v>13553</v>
      </c>
      <c r="E11860" s="3" t="s">
        <v>13560</v>
      </c>
      <c r="F11860" s="15">
        <v>45846</v>
      </c>
      <c r="G11860" t="s">
        <v>33942</v>
      </c>
      <c r="H11860">
        <v>19.218</v>
      </c>
      <c r="I11860" t="s">
        <v>34083</v>
      </c>
      <c r="J11860" t="s">
        <v>34105</v>
      </c>
      <c r="K11860">
        <v>28.04</v>
      </c>
      <c r="L11860">
        <v>79.12</v>
      </c>
      <c r="M11860" t="s">
        <v>34090</v>
      </c>
      <c r="N11860">
        <v>28.210722000000001</v>
      </c>
      <c r="O11860">
        <v>79.150530000000003</v>
      </c>
    </row>
    <row r="11861" spans="1:15" x14ac:dyDescent="0.2">
      <c r="A11861" s="3" t="s">
        <v>11862</v>
      </c>
      <c r="B11861" s="4">
        <v>62356</v>
      </c>
      <c r="C11861" s="4" t="s">
        <v>29285</v>
      </c>
      <c r="D11861" s="3" t="s">
        <v>13553</v>
      </c>
      <c r="E11861" s="3" t="s">
        <v>13560</v>
      </c>
      <c r="F11861" s="15">
        <v>45855</v>
      </c>
      <c r="G11861" t="s">
        <v>33942</v>
      </c>
      <c r="H11861">
        <v>33.113999999999997</v>
      </c>
      <c r="I11861" t="s">
        <v>34086</v>
      </c>
      <c r="J11861" t="s">
        <v>34108</v>
      </c>
      <c r="K11861">
        <v>27.5</v>
      </c>
      <c r="L11861">
        <v>77.69</v>
      </c>
      <c r="M11861" t="s">
        <v>34088</v>
      </c>
      <c r="N11861">
        <v>27.546316000000001</v>
      </c>
      <c r="O11861">
        <v>77.358283999999998</v>
      </c>
    </row>
    <row r="11862" spans="1:15" x14ac:dyDescent="0.2">
      <c r="A11862" s="3" t="s">
        <v>11863</v>
      </c>
      <c r="B11862" s="4">
        <v>59926</v>
      </c>
      <c r="C11862" s="4" t="s">
        <v>28940</v>
      </c>
      <c r="D11862" s="3" t="s">
        <v>13559</v>
      </c>
      <c r="E11862" s="3" t="s">
        <v>13560</v>
      </c>
      <c r="F11862" s="15">
        <v>45856</v>
      </c>
      <c r="G11862" t="s">
        <v>33942</v>
      </c>
      <c r="H11862">
        <v>22.645</v>
      </c>
      <c r="I11862" t="s">
        <v>34083</v>
      </c>
      <c r="J11862" t="s">
        <v>34132</v>
      </c>
      <c r="K11862">
        <v>27.19</v>
      </c>
      <c r="L11862">
        <v>78.459999999999994</v>
      </c>
      <c r="M11862" t="s">
        <v>34090</v>
      </c>
      <c r="N11862">
        <v>27.059384999999999</v>
      </c>
      <c r="O11862">
        <v>78.284450000000007</v>
      </c>
    </row>
    <row r="11863" spans="1:15" x14ac:dyDescent="0.2">
      <c r="A11863" s="3" t="s">
        <v>11864</v>
      </c>
      <c r="B11863" s="4">
        <v>62351</v>
      </c>
      <c r="C11863" s="4" t="s">
        <v>17125</v>
      </c>
      <c r="D11863" s="3" t="s">
        <v>13559</v>
      </c>
      <c r="E11863" s="3" t="s">
        <v>13560</v>
      </c>
      <c r="F11863" s="15">
        <v>45852</v>
      </c>
      <c r="G11863" t="s">
        <v>33942</v>
      </c>
      <c r="H11863">
        <v>5.8860000000000001</v>
      </c>
      <c r="I11863" t="s">
        <v>34083</v>
      </c>
      <c r="J11863" t="s">
        <v>34097</v>
      </c>
      <c r="K11863">
        <v>26.84</v>
      </c>
      <c r="L11863">
        <v>80.930000000000007</v>
      </c>
      <c r="M11863" t="s">
        <v>34085</v>
      </c>
      <c r="N11863">
        <v>26.883188000000001</v>
      </c>
      <c r="O11863">
        <v>80.964309999999998</v>
      </c>
    </row>
    <row r="11864" spans="1:15" x14ac:dyDescent="0.2">
      <c r="A11864" s="3" t="s">
        <v>11865</v>
      </c>
      <c r="B11864" s="4">
        <v>64143</v>
      </c>
      <c r="C11864" s="4" t="s">
        <v>23974</v>
      </c>
      <c r="D11864" s="3" t="s">
        <v>13553</v>
      </c>
      <c r="E11864" s="3" t="s">
        <v>13560</v>
      </c>
      <c r="F11864" s="15">
        <v>45856</v>
      </c>
      <c r="G11864" t="s">
        <v>33942</v>
      </c>
      <c r="H11864">
        <v>37.868000000000002</v>
      </c>
      <c r="I11864" t="s">
        <v>34086</v>
      </c>
      <c r="J11864" t="s">
        <v>34106</v>
      </c>
      <c r="K11864">
        <v>26.8</v>
      </c>
      <c r="L11864">
        <v>82.21</v>
      </c>
      <c r="M11864" t="s">
        <v>34095</v>
      </c>
      <c r="N11864">
        <v>26.591670000000001</v>
      </c>
      <c r="O11864">
        <v>81.908460000000005</v>
      </c>
    </row>
    <row r="11865" spans="1:15" x14ac:dyDescent="0.2">
      <c r="A11865" s="3" t="s">
        <v>11866</v>
      </c>
      <c r="B11865" s="4">
        <v>61244</v>
      </c>
      <c r="C11865" s="4" t="s">
        <v>24899</v>
      </c>
      <c r="D11865" s="3" t="s">
        <v>13553</v>
      </c>
      <c r="E11865" s="3" t="s">
        <v>13560</v>
      </c>
      <c r="F11865" s="15">
        <v>45856</v>
      </c>
      <c r="G11865" t="s">
        <v>33942</v>
      </c>
      <c r="H11865">
        <v>22.466000000000001</v>
      </c>
      <c r="I11865" t="s">
        <v>34086</v>
      </c>
      <c r="J11865" t="s">
        <v>34096</v>
      </c>
      <c r="K11865">
        <v>28.46</v>
      </c>
      <c r="L11865">
        <v>79.400000000000006</v>
      </c>
      <c r="M11865" t="s">
        <v>34095</v>
      </c>
      <c r="N11865">
        <v>28.475487000000001</v>
      </c>
      <c r="O11865">
        <v>79.629159999999999</v>
      </c>
    </row>
    <row r="11866" spans="1:15" x14ac:dyDescent="0.2">
      <c r="A11866" s="3" t="s">
        <v>11867</v>
      </c>
      <c r="B11866" s="4">
        <v>62944</v>
      </c>
      <c r="C11866" s="4" t="s">
        <v>17169</v>
      </c>
      <c r="D11866" s="3" t="s">
        <v>13559</v>
      </c>
      <c r="E11866" s="3" t="s">
        <v>13560</v>
      </c>
      <c r="F11866" s="15">
        <v>45854</v>
      </c>
      <c r="G11866" t="s">
        <v>33942</v>
      </c>
      <c r="H11866">
        <v>16.193000000000001</v>
      </c>
      <c r="I11866" t="s">
        <v>34083</v>
      </c>
      <c r="J11866" t="s">
        <v>34089</v>
      </c>
      <c r="K11866">
        <v>27.18</v>
      </c>
      <c r="L11866">
        <v>78.010000000000005</v>
      </c>
      <c r="M11866" t="s">
        <v>34090</v>
      </c>
      <c r="N11866">
        <v>27.103352000000001</v>
      </c>
      <c r="O11866">
        <v>78.149150000000006</v>
      </c>
    </row>
    <row r="11867" spans="1:15" x14ac:dyDescent="0.2">
      <c r="A11867" s="3" t="s">
        <v>11868</v>
      </c>
      <c r="B11867" s="4">
        <v>63512</v>
      </c>
      <c r="C11867" s="4" t="s">
        <v>28692</v>
      </c>
      <c r="D11867" s="3" t="s">
        <v>13553</v>
      </c>
      <c r="E11867" s="3" t="s">
        <v>13560</v>
      </c>
      <c r="F11867" s="15">
        <v>45855</v>
      </c>
      <c r="G11867" t="s">
        <v>33942</v>
      </c>
      <c r="H11867">
        <v>7.4829999999999997</v>
      </c>
      <c r="I11867" t="s">
        <v>34083</v>
      </c>
      <c r="J11867" t="s">
        <v>34136</v>
      </c>
      <c r="K11867">
        <v>22.72</v>
      </c>
      <c r="L11867">
        <v>75.87</v>
      </c>
      <c r="M11867" t="s">
        <v>34085</v>
      </c>
      <c r="N11867">
        <v>22.702214999999999</v>
      </c>
      <c r="O11867">
        <v>75.799644000000001</v>
      </c>
    </row>
    <row r="11868" spans="1:15" x14ac:dyDescent="0.2">
      <c r="A11868" s="3" t="s">
        <v>11869</v>
      </c>
      <c r="B11868" s="4">
        <v>62399</v>
      </c>
      <c r="C11868" s="4" t="s">
        <v>29330</v>
      </c>
      <c r="D11868" s="3" t="s">
        <v>13563</v>
      </c>
      <c r="E11868" s="3" t="s">
        <v>13560</v>
      </c>
      <c r="F11868" s="15">
        <v>45856</v>
      </c>
      <c r="G11868" t="s">
        <v>33942</v>
      </c>
      <c r="H11868">
        <v>7.95</v>
      </c>
      <c r="I11868" t="s">
        <v>34083</v>
      </c>
      <c r="J11868" t="s">
        <v>34116</v>
      </c>
      <c r="K11868">
        <v>26.172000000000001</v>
      </c>
      <c r="L11868">
        <v>91.745800000000003</v>
      </c>
      <c r="M11868" t="s">
        <v>34090</v>
      </c>
      <c r="N11868">
        <v>26.127699</v>
      </c>
      <c r="O11868">
        <v>91.808319999999995</v>
      </c>
    </row>
    <row r="11869" spans="1:15" x14ac:dyDescent="0.2">
      <c r="A11869" s="3" t="s">
        <v>11870</v>
      </c>
      <c r="B11869" s="4">
        <v>62382</v>
      </c>
      <c r="C11869" s="4" t="s">
        <v>25260</v>
      </c>
      <c r="D11869" s="3" t="s">
        <v>13563</v>
      </c>
      <c r="E11869" s="3" t="s">
        <v>13560</v>
      </c>
      <c r="F11869" s="15">
        <v>45846</v>
      </c>
      <c r="G11869" t="s">
        <v>33942</v>
      </c>
      <c r="H11869">
        <v>13.413</v>
      </c>
      <c r="I11869" t="s">
        <v>34086</v>
      </c>
      <c r="J11869" t="s">
        <v>34096</v>
      </c>
      <c r="K11869">
        <v>28.46</v>
      </c>
      <c r="L11869">
        <v>79.400000000000006</v>
      </c>
      <c r="M11869" t="s">
        <v>34095</v>
      </c>
      <c r="N11869">
        <v>28.339390000000002</v>
      </c>
      <c r="O11869">
        <v>79.402190000000004</v>
      </c>
    </row>
    <row r="11870" spans="1:15" x14ac:dyDescent="0.2">
      <c r="A11870" s="3" t="s">
        <v>11871</v>
      </c>
      <c r="B11870" s="4">
        <v>64054</v>
      </c>
      <c r="C11870" s="4" t="s">
        <v>19012</v>
      </c>
      <c r="D11870" s="3" t="s">
        <v>13553</v>
      </c>
      <c r="E11870" s="3" t="s">
        <v>13560</v>
      </c>
      <c r="F11870" s="15">
        <v>45859</v>
      </c>
      <c r="G11870" t="s">
        <v>33942</v>
      </c>
      <c r="H11870">
        <v>20.413</v>
      </c>
      <c r="I11870" t="s">
        <v>34086</v>
      </c>
      <c r="J11870" t="s">
        <v>34147</v>
      </c>
      <c r="K11870">
        <v>26.632999999999999</v>
      </c>
      <c r="L11870">
        <v>92.78</v>
      </c>
      <c r="M11870" t="s">
        <v>34088</v>
      </c>
      <c r="N11870">
        <v>26.808167000000001</v>
      </c>
      <c r="O11870">
        <v>92.84151</v>
      </c>
    </row>
    <row r="11871" spans="1:15" x14ac:dyDescent="0.2">
      <c r="A11871" s="3" t="s">
        <v>11872</v>
      </c>
      <c r="B11871" s="4">
        <v>61862</v>
      </c>
      <c r="C11871" s="4" t="s">
        <v>17483</v>
      </c>
      <c r="D11871" s="3" t="s">
        <v>13555</v>
      </c>
      <c r="E11871" s="3" t="s">
        <v>13560</v>
      </c>
      <c r="F11871" s="15">
        <v>45860</v>
      </c>
      <c r="G11871" t="s">
        <v>33942</v>
      </c>
      <c r="H11871">
        <v>8.1829999999999998</v>
      </c>
      <c r="I11871" t="s">
        <v>34086</v>
      </c>
      <c r="J11871" t="s">
        <v>34153</v>
      </c>
      <c r="K11871">
        <v>25.559000000000001</v>
      </c>
      <c r="L11871">
        <v>87.645700000000005</v>
      </c>
      <c r="M11871" t="s">
        <v>34095</v>
      </c>
      <c r="N11871">
        <v>25.511543</v>
      </c>
      <c r="O11871">
        <v>87.583370000000002</v>
      </c>
    </row>
    <row r="11872" spans="1:15" x14ac:dyDescent="0.2">
      <c r="A11872" s="3" t="s">
        <v>11873</v>
      </c>
      <c r="B11872" s="4">
        <v>64358</v>
      </c>
      <c r="C11872" s="4" t="s">
        <v>30090</v>
      </c>
      <c r="D11872" s="3" t="s">
        <v>13559</v>
      </c>
      <c r="E11872" s="3" t="s">
        <v>13560</v>
      </c>
      <c r="F11872" s="15">
        <v>45860</v>
      </c>
      <c r="G11872" t="s">
        <v>33942</v>
      </c>
      <c r="H11872">
        <v>19.882000000000001</v>
      </c>
      <c r="I11872" t="s">
        <v>34083</v>
      </c>
      <c r="J11872" t="s">
        <v>34102</v>
      </c>
      <c r="K11872">
        <v>28.77</v>
      </c>
      <c r="L11872">
        <v>77.459999999999994</v>
      </c>
      <c r="M11872" t="s">
        <v>34085</v>
      </c>
      <c r="N11872">
        <v>28.596996000000001</v>
      </c>
      <c r="O11872">
        <v>77.408516000000006</v>
      </c>
    </row>
    <row r="11873" spans="1:15" x14ac:dyDescent="0.2">
      <c r="A11873" s="3" t="s">
        <v>11874</v>
      </c>
      <c r="B11873" s="4">
        <v>62274</v>
      </c>
      <c r="C11873" s="4" t="s">
        <v>29301</v>
      </c>
      <c r="D11873" s="3" t="s">
        <v>13553</v>
      </c>
      <c r="E11873" s="3" t="s">
        <v>13560</v>
      </c>
      <c r="F11873" s="15">
        <v>45861</v>
      </c>
      <c r="G11873" t="s">
        <v>33942</v>
      </c>
      <c r="H11873">
        <v>113.095</v>
      </c>
      <c r="I11873" t="s">
        <v>34083</v>
      </c>
      <c r="J11873" t="s">
        <v>34154</v>
      </c>
      <c r="K11873">
        <v>20.76</v>
      </c>
      <c r="L11873">
        <v>77.19</v>
      </c>
      <c r="M11873" t="s">
        <v>34085</v>
      </c>
      <c r="N11873">
        <v>21.235292000000001</v>
      </c>
      <c r="O11873">
        <v>76.226830000000007</v>
      </c>
    </row>
    <row r="11874" spans="1:15" x14ac:dyDescent="0.2">
      <c r="A11874" s="3" t="s">
        <v>11875</v>
      </c>
      <c r="B11874" s="4">
        <v>63982</v>
      </c>
      <c r="C11874" s="4" t="s">
        <v>30231</v>
      </c>
      <c r="D11874" s="3" t="s">
        <v>13563</v>
      </c>
      <c r="E11874" s="3" t="s">
        <v>13560</v>
      </c>
      <c r="F11874" s="15">
        <v>45862</v>
      </c>
      <c r="G11874" t="s">
        <v>33942</v>
      </c>
      <c r="H11874">
        <v>18.838000000000001</v>
      </c>
      <c r="I11874" t="s">
        <v>34086</v>
      </c>
      <c r="J11874" t="s">
        <v>34096</v>
      </c>
      <c r="K11874">
        <v>28.46</v>
      </c>
      <c r="L11874">
        <v>79.400000000000006</v>
      </c>
      <c r="M11874" t="s">
        <v>34095</v>
      </c>
      <c r="N11874">
        <v>28.439373</v>
      </c>
      <c r="O11874">
        <v>79.591250000000002</v>
      </c>
    </row>
    <row r="11875" spans="1:15" x14ac:dyDescent="0.2">
      <c r="A11875" s="3" t="s">
        <v>11876</v>
      </c>
      <c r="B11875" s="4">
        <v>63435</v>
      </c>
      <c r="C11875" s="4" t="s">
        <v>18977</v>
      </c>
      <c r="D11875" s="3" t="s">
        <v>13553</v>
      </c>
      <c r="E11875" s="3" t="s">
        <v>13560</v>
      </c>
      <c r="F11875" s="15">
        <v>45862</v>
      </c>
      <c r="G11875" t="s">
        <v>33942</v>
      </c>
      <c r="H11875">
        <v>4.0439999999999996</v>
      </c>
      <c r="I11875" t="s">
        <v>34086</v>
      </c>
      <c r="J11875" t="s">
        <v>34117</v>
      </c>
      <c r="K11875">
        <v>26.77</v>
      </c>
      <c r="L11875">
        <v>80.930000000000007</v>
      </c>
      <c r="M11875" t="s">
        <v>34095</v>
      </c>
      <c r="N11875">
        <v>26.774918</v>
      </c>
      <c r="O11875">
        <v>80.970359999999999</v>
      </c>
    </row>
    <row r="11876" spans="1:15" x14ac:dyDescent="0.2">
      <c r="A11876" s="3" t="s">
        <v>11877</v>
      </c>
      <c r="B11876" s="4">
        <v>57854</v>
      </c>
      <c r="C11876" s="4" t="s">
        <v>22739</v>
      </c>
      <c r="D11876" s="3" t="s">
        <v>13553</v>
      </c>
      <c r="E11876" s="3" t="s">
        <v>13560</v>
      </c>
      <c r="F11876" s="15">
        <v>45863</v>
      </c>
      <c r="G11876" t="s">
        <v>33942</v>
      </c>
      <c r="H11876">
        <v>13.516999999999999</v>
      </c>
      <c r="I11876" t="s">
        <v>34083</v>
      </c>
      <c r="J11876" t="s">
        <v>34093</v>
      </c>
      <c r="K11876">
        <v>26.45</v>
      </c>
      <c r="L11876">
        <v>80.331900000000005</v>
      </c>
      <c r="M11876" t="s">
        <v>34090</v>
      </c>
      <c r="N11876">
        <v>26.497786999999999</v>
      </c>
      <c r="O11876">
        <v>80.207030000000003</v>
      </c>
    </row>
    <row r="11877" spans="1:15" x14ac:dyDescent="0.2">
      <c r="A11877" s="3" t="s">
        <v>11878</v>
      </c>
      <c r="B11877" s="4">
        <v>65524</v>
      </c>
      <c r="C11877" s="4" t="s">
        <v>31356</v>
      </c>
      <c r="D11877" s="3" t="s">
        <v>13553</v>
      </c>
      <c r="E11877" s="3" t="s">
        <v>13560</v>
      </c>
      <c r="F11877" s="15">
        <v>45863</v>
      </c>
      <c r="G11877" t="s">
        <v>33942</v>
      </c>
      <c r="H11877">
        <v>16.686</v>
      </c>
      <c r="I11877" t="s">
        <v>34086</v>
      </c>
      <c r="J11877" t="s">
        <v>34094</v>
      </c>
      <c r="K11877">
        <v>26.33</v>
      </c>
      <c r="L11877">
        <v>92.75</v>
      </c>
      <c r="M11877" t="s">
        <v>34095</v>
      </c>
      <c r="N11877">
        <v>26.451794</v>
      </c>
      <c r="O11877">
        <v>92.652140000000003</v>
      </c>
    </row>
    <row r="11878" spans="1:15" x14ac:dyDescent="0.2">
      <c r="A11878" s="3" t="s">
        <v>11879</v>
      </c>
      <c r="B11878" s="4">
        <v>64764</v>
      </c>
      <c r="C11878" s="4" t="s">
        <v>30187</v>
      </c>
      <c r="D11878" s="3" t="s">
        <v>13553</v>
      </c>
      <c r="E11878" s="3" t="s">
        <v>13560</v>
      </c>
      <c r="F11878" s="15">
        <v>45863</v>
      </c>
      <c r="G11878" t="s">
        <v>33942</v>
      </c>
      <c r="H11878">
        <v>14.734999999999999</v>
      </c>
      <c r="I11878" t="s">
        <v>34083</v>
      </c>
      <c r="J11878" t="s">
        <v>34103</v>
      </c>
      <c r="K11878">
        <v>27.5</v>
      </c>
      <c r="L11878">
        <v>80.83</v>
      </c>
      <c r="M11878" t="s">
        <v>34085</v>
      </c>
      <c r="N11878">
        <v>27.372496000000002</v>
      </c>
      <c r="O11878">
        <v>80.789320000000004</v>
      </c>
    </row>
    <row r="11879" spans="1:15" x14ac:dyDescent="0.2">
      <c r="A11879" s="3" t="s">
        <v>11880</v>
      </c>
      <c r="B11879" s="4">
        <v>64978</v>
      </c>
      <c r="C11879" s="4" t="s">
        <v>31375</v>
      </c>
      <c r="D11879" s="3" t="s">
        <v>13553</v>
      </c>
      <c r="E11879" s="3" t="s">
        <v>13560</v>
      </c>
      <c r="F11879" s="15">
        <v>45863</v>
      </c>
      <c r="G11879" t="s">
        <v>33942</v>
      </c>
      <c r="H11879">
        <v>27.858000000000001</v>
      </c>
      <c r="I11879" t="s">
        <v>34086</v>
      </c>
      <c r="J11879" t="s">
        <v>34129</v>
      </c>
      <c r="K11879">
        <v>26.08</v>
      </c>
      <c r="L11879">
        <v>86.03</v>
      </c>
      <c r="M11879" t="s">
        <v>34088</v>
      </c>
      <c r="N11879">
        <v>26.320028000000001</v>
      </c>
      <c r="O11879">
        <v>85.950005000000004</v>
      </c>
    </row>
    <row r="11880" spans="1:15" x14ac:dyDescent="0.2">
      <c r="A11880" s="3" t="s">
        <v>11881</v>
      </c>
      <c r="B11880" s="4">
        <v>64235</v>
      </c>
      <c r="C11880" s="4" t="s">
        <v>25404</v>
      </c>
      <c r="D11880" s="3" t="s">
        <v>13559</v>
      </c>
      <c r="E11880" s="3" t="s">
        <v>13560</v>
      </c>
      <c r="F11880" s="15">
        <v>45861</v>
      </c>
      <c r="G11880" t="s">
        <v>33942</v>
      </c>
      <c r="H11880">
        <v>14.997</v>
      </c>
      <c r="I11880" t="s">
        <v>34083</v>
      </c>
      <c r="J11880" t="s">
        <v>34107</v>
      </c>
      <c r="K11880">
        <v>28.6</v>
      </c>
      <c r="L11880">
        <v>77.2</v>
      </c>
      <c r="M11880" t="s">
        <v>34085</v>
      </c>
      <c r="N11880">
        <v>28.611324</v>
      </c>
      <c r="O11880">
        <v>77.353080000000006</v>
      </c>
    </row>
    <row r="11881" spans="1:15" x14ac:dyDescent="0.2">
      <c r="A11881" s="3" t="s">
        <v>11882</v>
      </c>
      <c r="B11881" s="4">
        <v>65427</v>
      </c>
      <c r="C11881" s="4" t="s">
        <v>25143</v>
      </c>
      <c r="D11881" s="3" t="s">
        <v>13561</v>
      </c>
      <c r="E11881" s="3" t="s">
        <v>13560</v>
      </c>
      <c r="F11881" s="15">
        <v>45864</v>
      </c>
      <c r="G11881" t="s">
        <v>33942</v>
      </c>
      <c r="H11881">
        <v>12.196</v>
      </c>
      <c r="I11881" t="s">
        <v>34086</v>
      </c>
      <c r="J11881" t="s">
        <v>34120</v>
      </c>
      <c r="K11881">
        <v>26.15</v>
      </c>
      <c r="L11881">
        <v>91.22</v>
      </c>
      <c r="M11881" t="s">
        <v>34095</v>
      </c>
      <c r="N11881">
        <v>26.158397999999998</v>
      </c>
      <c r="O11881">
        <v>91.098169999999996</v>
      </c>
    </row>
    <row r="11882" spans="1:15" x14ac:dyDescent="0.2">
      <c r="A11882" s="3" t="s">
        <v>11883</v>
      </c>
      <c r="B11882" s="4">
        <v>63322</v>
      </c>
      <c r="C11882" s="4" t="s">
        <v>18969</v>
      </c>
      <c r="D11882" s="3" t="s">
        <v>13553</v>
      </c>
      <c r="E11882" s="3" t="s">
        <v>13560</v>
      </c>
      <c r="F11882" s="15">
        <v>45864</v>
      </c>
      <c r="G11882" t="s">
        <v>33942</v>
      </c>
      <c r="H11882">
        <v>9.1489999999999991</v>
      </c>
      <c r="I11882" t="s">
        <v>34086</v>
      </c>
      <c r="J11882" t="s">
        <v>34120</v>
      </c>
      <c r="K11882">
        <v>26.15</v>
      </c>
      <c r="L11882">
        <v>91.22</v>
      </c>
      <c r="M11882" t="s">
        <v>34095</v>
      </c>
      <c r="N11882">
        <v>26.068650999999999</v>
      </c>
      <c r="O11882">
        <v>91.233765000000005</v>
      </c>
    </row>
    <row r="11883" spans="1:15" x14ac:dyDescent="0.2">
      <c r="A11883" s="3" t="s">
        <v>11884</v>
      </c>
      <c r="B11883" s="4">
        <v>64126</v>
      </c>
      <c r="C11883" s="4" t="s">
        <v>25626</v>
      </c>
      <c r="D11883" s="3" t="s">
        <v>13553</v>
      </c>
      <c r="E11883" s="3" t="s">
        <v>13560</v>
      </c>
      <c r="F11883" s="15">
        <v>45864</v>
      </c>
      <c r="G11883" t="s">
        <v>33942</v>
      </c>
      <c r="H11883">
        <v>50.286000000000001</v>
      </c>
      <c r="I11883" t="s">
        <v>34086</v>
      </c>
      <c r="J11883" t="s">
        <v>34178</v>
      </c>
      <c r="K11883">
        <v>26.02</v>
      </c>
      <c r="L11883">
        <v>83.03</v>
      </c>
      <c r="M11883" t="s">
        <v>34095</v>
      </c>
      <c r="N11883">
        <v>26.444438999999999</v>
      </c>
      <c r="O11883">
        <v>82.855990000000006</v>
      </c>
    </row>
    <row r="11884" spans="1:15" x14ac:dyDescent="0.2">
      <c r="A11884" s="3" t="s">
        <v>11885</v>
      </c>
      <c r="B11884" s="4">
        <v>65393</v>
      </c>
      <c r="C11884" s="4" t="s">
        <v>30778</v>
      </c>
      <c r="D11884" s="3" t="s">
        <v>13553</v>
      </c>
      <c r="E11884" s="3" t="s">
        <v>13560</v>
      </c>
      <c r="F11884" s="15">
        <v>45864</v>
      </c>
      <c r="G11884" t="s">
        <v>33942</v>
      </c>
      <c r="H11884">
        <v>20.581</v>
      </c>
      <c r="I11884" t="s">
        <v>34086</v>
      </c>
      <c r="J11884" t="s">
        <v>34087</v>
      </c>
      <c r="K11884">
        <v>26.346</v>
      </c>
      <c r="L11884">
        <v>91.039699999999996</v>
      </c>
      <c r="M11884" t="s">
        <v>34088</v>
      </c>
      <c r="N11884">
        <v>26.469007000000001</v>
      </c>
      <c r="O11884">
        <v>91.194114999999996</v>
      </c>
    </row>
    <row r="11885" spans="1:15" x14ac:dyDescent="0.2">
      <c r="A11885" s="3" t="s">
        <v>11886</v>
      </c>
      <c r="B11885" s="4">
        <v>65554</v>
      </c>
      <c r="C11885" s="4" t="s">
        <v>19504</v>
      </c>
      <c r="D11885" s="3" t="s">
        <v>13553</v>
      </c>
      <c r="E11885" s="3" t="s">
        <v>13560</v>
      </c>
      <c r="F11885" s="15">
        <v>45864</v>
      </c>
      <c r="G11885" t="s">
        <v>33942</v>
      </c>
      <c r="H11885">
        <v>6.585</v>
      </c>
      <c r="I11885" t="s">
        <v>34086</v>
      </c>
      <c r="J11885" t="s">
        <v>34108</v>
      </c>
      <c r="K11885">
        <v>27.5</v>
      </c>
      <c r="L11885">
        <v>77.69</v>
      </c>
      <c r="M11885" t="s">
        <v>34088</v>
      </c>
      <c r="N11885">
        <v>27.455970000000001</v>
      </c>
      <c r="O11885">
        <v>77.645354999999995</v>
      </c>
    </row>
    <row r="11886" spans="1:15" x14ac:dyDescent="0.2">
      <c r="A11886" s="3" t="s">
        <v>11887</v>
      </c>
      <c r="B11886" s="4">
        <v>66278</v>
      </c>
      <c r="C11886" s="4" t="s">
        <v>26003</v>
      </c>
      <c r="D11886" s="3" t="s">
        <v>13553</v>
      </c>
      <c r="E11886" s="3" t="s">
        <v>13560</v>
      </c>
      <c r="F11886" s="15">
        <v>45864</v>
      </c>
      <c r="G11886" t="s">
        <v>33942</v>
      </c>
      <c r="H11886">
        <v>6.0819999999999999</v>
      </c>
      <c r="I11886" t="s">
        <v>34086</v>
      </c>
      <c r="J11886" t="s">
        <v>34094</v>
      </c>
      <c r="K11886">
        <v>26.33</v>
      </c>
      <c r="L11886">
        <v>92.75</v>
      </c>
      <c r="M11886" t="s">
        <v>34095</v>
      </c>
      <c r="N11886">
        <v>26.334558000000001</v>
      </c>
      <c r="O11886">
        <v>92.689186000000007</v>
      </c>
    </row>
    <row r="11887" spans="1:15" x14ac:dyDescent="0.2">
      <c r="A11887" s="3" t="s">
        <v>11888</v>
      </c>
      <c r="B11887" s="4">
        <v>64497</v>
      </c>
      <c r="C11887" s="4" t="s">
        <v>17331</v>
      </c>
      <c r="D11887" s="3" t="s">
        <v>13553</v>
      </c>
      <c r="E11887" s="3" t="s">
        <v>13560</v>
      </c>
      <c r="F11887" s="15">
        <v>45864</v>
      </c>
      <c r="G11887" t="s">
        <v>33942</v>
      </c>
      <c r="H11887">
        <v>10.999000000000001</v>
      </c>
      <c r="I11887" t="s">
        <v>34083</v>
      </c>
      <c r="J11887" t="s">
        <v>34103</v>
      </c>
      <c r="K11887">
        <v>27.5</v>
      </c>
      <c r="L11887">
        <v>80.83</v>
      </c>
      <c r="M11887" t="s">
        <v>34085</v>
      </c>
      <c r="N11887">
        <v>27.494389999999999</v>
      </c>
      <c r="O11887">
        <v>80.718665999999999</v>
      </c>
    </row>
    <row r="11888" spans="1:15" x14ac:dyDescent="0.2">
      <c r="A11888" s="3" t="s">
        <v>11889</v>
      </c>
      <c r="B11888" s="4">
        <v>66303</v>
      </c>
      <c r="C11888" s="4" t="s">
        <v>24874</v>
      </c>
      <c r="D11888" s="3" t="s">
        <v>13553</v>
      </c>
      <c r="E11888" s="3" t="s">
        <v>13560</v>
      </c>
      <c r="F11888" s="15">
        <v>45865</v>
      </c>
      <c r="G11888" t="s">
        <v>33942</v>
      </c>
      <c r="H11888">
        <v>20.225000000000001</v>
      </c>
      <c r="I11888" t="s">
        <v>34086</v>
      </c>
      <c r="J11888" t="s">
        <v>34087</v>
      </c>
      <c r="K11888">
        <v>26.346</v>
      </c>
      <c r="L11888">
        <v>91.039699999999996</v>
      </c>
      <c r="M11888" t="s">
        <v>34088</v>
      </c>
      <c r="N11888">
        <v>26.307729999999999</v>
      </c>
      <c r="O11888">
        <v>90.841309999999993</v>
      </c>
    </row>
    <row r="11889" spans="1:15" x14ac:dyDescent="0.2">
      <c r="A11889" s="3" t="s">
        <v>11890</v>
      </c>
      <c r="B11889" s="4">
        <v>61225</v>
      </c>
      <c r="C11889" s="4" t="s">
        <v>31471</v>
      </c>
      <c r="D11889" s="3" t="s">
        <v>13553</v>
      </c>
      <c r="E11889" s="3" t="s">
        <v>13560</v>
      </c>
      <c r="F11889" s="15">
        <v>45865</v>
      </c>
      <c r="G11889" t="s">
        <v>33942</v>
      </c>
      <c r="H11889">
        <v>4.16</v>
      </c>
      <c r="I11889" t="s">
        <v>34083</v>
      </c>
      <c r="J11889" t="s">
        <v>34097</v>
      </c>
      <c r="K11889">
        <v>26.84</v>
      </c>
      <c r="L11889">
        <v>80.930000000000007</v>
      </c>
      <c r="M11889" t="s">
        <v>34085</v>
      </c>
      <c r="N11889">
        <v>26.812743999999999</v>
      </c>
      <c r="O11889">
        <v>80.90128</v>
      </c>
    </row>
    <row r="11890" spans="1:15" x14ac:dyDescent="0.2">
      <c r="A11890" s="3" t="s">
        <v>11891</v>
      </c>
      <c r="B11890" s="4">
        <v>62902</v>
      </c>
      <c r="C11890" s="4" t="s">
        <v>18982</v>
      </c>
      <c r="D11890" s="3" t="s">
        <v>13553</v>
      </c>
      <c r="E11890" s="3" t="s">
        <v>13560</v>
      </c>
      <c r="F11890" s="15">
        <v>45866</v>
      </c>
      <c r="G11890" t="s">
        <v>33942</v>
      </c>
      <c r="H11890">
        <v>41.5</v>
      </c>
      <c r="I11890" t="s">
        <v>34086</v>
      </c>
      <c r="J11890" t="s">
        <v>34131</v>
      </c>
      <c r="K11890">
        <v>26.05</v>
      </c>
      <c r="L11890">
        <v>90.6</v>
      </c>
      <c r="M11890" t="s">
        <v>34095</v>
      </c>
      <c r="N11890">
        <v>26.02206</v>
      </c>
      <c r="O11890">
        <v>90.185789999999997</v>
      </c>
    </row>
    <row r="11891" spans="1:15" x14ac:dyDescent="0.2">
      <c r="A11891" s="3" t="s">
        <v>11892</v>
      </c>
      <c r="B11891" s="4">
        <v>66034</v>
      </c>
      <c r="C11891" s="4" t="s">
        <v>32821</v>
      </c>
      <c r="D11891" s="3" t="s">
        <v>13553</v>
      </c>
      <c r="E11891" s="3" t="s">
        <v>13560</v>
      </c>
      <c r="F11891" s="15">
        <v>45865</v>
      </c>
      <c r="G11891" t="s">
        <v>33942</v>
      </c>
      <c r="H11891">
        <v>23.838999999999999</v>
      </c>
      <c r="I11891" t="s">
        <v>34086</v>
      </c>
      <c r="J11891" t="s">
        <v>34087</v>
      </c>
      <c r="K11891">
        <v>26.346</v>
      </c>
      <c r="L11891">
        <v>91.039699999999996</v>
      </c>
      <c r="M11891" t="s">
        <v>34088</v>
      </c>
      <c r="N11891">
        <v>26.278372000000001</v>
      </c>
      <c r="O11891">
        <v>90.812740000000005</v>
      </c>
    </row>
    <row r="11892" spans="1:15" x14ac:dyDescent="0.2">
      <c r="A11892" s="3" t="s">
        <v>11893</v>
      </c>
      <c r="B11892" s="4">
        <v>66221</v>
      </c>
      <c r="C11892" s="4" t="s">
        <v>19925</v>
      </c>
      <c r="D11892" s="3" t="s">
        <v>13563</v>
      </c>
      <c r="E11892" s="3" t="s">
        <v>13560</v>
      </c>
      <c r="F11892" s="15">
        <v>45865</v>
      </c>
      <c r="G11892" t="s">
        <v>33942</v>
      </c>
      <c r="H11892">
        <v>14.657</v>
      </c>
      <c r="I11892" t="s">
        <v>34083</v>
      </c>
      <c r="J11892" t="s">
        <v>34097</v>
      </c>
      <c r="K11892">
        <v>26.84</v>
      </c>
      <c r="L11892">
        <v>80.930000000000007</v>
      </c>
      <c r="M11892" t="s">
        <v>34085</v>
      </c>
      <c r="N11892">
        <v>26.940391999999999</v>
      </c>
      <c r="O11892">
        <v>81.025779999999997</v>
      </c>
    </row>
    <row r="11893" spans="1:15" x14ac:dyDescent="0.2">
      <c r="A11893" s="3" t="s">
        <v>11894</v>
      </c>
      <c r="B11893" s="4">
        <v>61686</v>
      </c>
      <c r="C11893" s="4" t="s">
        <v>25656</v>
      </c>
      <c r="D11893" s="3" t="s">
        <v>13553</v>
      </c>
      <c r="E11893" s="3" t="s">
        <v>13560</v>
      </c>
      <c r="F11893" s="15">
        <v>45866</v>
      </c>
      <c r="G11893" t="s">
        <v>33942</v>
      </c>
      <c r="H11893">
        <v>26.157</v>
      </c>
      <c r="I11893" t="s">
        <v>34086</v>
      </c>
      <c r="J11893" t="s">
        <v>34131</v>
      </c>
      <c r="K11893">
        <v>26.05</v>
      </c>
      <c r="L11893">
        <v>90.6</v>
      </c>
      <c r="M11893" t="s">
        <v>34095</v>
      </c>
      <c r="N11893">
        <v>25.982741999999998</v>
      </c>
      <c r="O11893">
        <v>90.850840000000005</v>
      </c>
    </row>
    <row r="11894" spans="1:15" x14ac:dyDescent="0.2">
      <c r="A11894" s="3" t="s">
        <v>11895</v>
      </c>
      <c r="B11894" s="4">
        <v>63265</v>
      </c>
      <c r="C11894" s="4" t="s">
        <v>29222</v>
      </c>
      <c r="D11894" s="3" t="s">
        <v>13553</v>
      </c>
      <c r="E11894" s="3" t="s">
        <v>13560</v>
      </c>
      <c r="F11894" s="15">
        <v>45866</v>
      </c>
      <c r="G11894" t="s">
        <v>33942</v>
      </c>
      <c r="H11894">
        <v>30.542999999999999</v>
      </c>
      <c r="I11894" t="s">
        <v>34083</v>
      </c>
      <c r="J11894" t="s">
        <v>34103</v>
      </c>
      <c r="K11894">
        <v>27.5</v>
      </c>
      <c r="L11894">
        <v>80.83</v>
      </c>
      <c r="M11894" t="s">
        <v>34085</v>
      </c>
      <c r="N11894">
        <v>27.225328000000001</v>
      </c>
      <c r="O11894">
        <v>80.832245</v>
      </c>
    </row>
    <row r="11895" spans="1:15" x14ac:dyDescent="0.2">
      <c r="A11895" s="3" t="s">
        <v>11896</v>
      </c>
      <c r="B11895" s="4">
        <v>64582</v>
      </c>
      <c r="C11895" s="4" t="s">
        <v>24790</v>
      </c>
      <c r="D11895" s="3" t="s">
        <v>13553</v>
      </c>
      <c r="E11895" s="3" t="s">
        <v>13560</v>
      </c>
      <c r="F11895" s="15">
        <v>45866</v>
      </c>
      <c r="G11895" t="s">
        <v>33942</v>
      </c>
      <c r="H11895">
        <v>18.317</v>
      </c>
      <c r="I11895" t="s">
        <v>34083</v>
      </c>
      <c r="J11895" t="s">
        <v>34103</v>
      </c>
      <c r="K11895">
        <v>27.5</v>
      </c>
      <c r="L11895">
        <v>80.83</v>
      </c>
      <c r="M11895" t="s">
        <v>34085</v>
      </c>
      <c r="N11895">
        <v>27.358032000000001</v>
      </c>
      <c r="O11895">
        <v>80.924130000000005</v>
      </c>
    </row>
    <row r="11896" spans="1:15" x14ac:dyDescent="0.2">
      <c r="A11896" s="3" t="s">
        <v>11897</v>
      </c>
      <c r="B11896" s="4">
        <v>56358</v>
      </c>
      <c r="C11896" s="4" t="s">
        <v>19230</v>
      </c>
      <c r="D11896" s="3" t="s">
        <v>13553</v>
      </c>
      <c r="E11896" s="3" t="s">
        <v>13560</v>
      </c>
      <c r="F11896" s="15">
        <v>45866</v>
      </c>
      <c r="G11896" t="s">
        <v>33942</v>
      </c>
      <c r="H11896">
        <v>13.298999999999999</v>
      </c>
      <c r="I11896" t="s">
        <v>34083</v>
      </c>
      <c r="J11896" t="s">
        <v>34102</v>
      </c>
      <c r="K11896">
        <v>28.77</v>
      </c>
      <c r="L11896">
        <v>77.459999999999994</v>
      </c>
      <c r="M11896" t="s">
        <v>34085</v>
      </c>
      <c r="N11896">
        <v>28.660495999999998</v>
      </c>
      <c r="O11896">
        <v>77.405169999999998</v>
      </c>
    </row>
    <row r="11897" spans="1:15" x14ac:dyDescent="0.2">
      <c r="A11897" s="3" t="s">
        <v>11898</v>
      </c>
      <c r="B11897" s="4">
        <v>65547</v>
      </c>
      <c r="C11897" s="4" t="s">
        <v>28659</v>
      </c>
      <c r="D11897" s="3" t="s">
        <v>13563</v>
      </c>
      <c r="E11897" s="3" t="s">
        <v>13560</v>
      </c>
      <c r="F11897" s="15">
        <v>45866</v>
      </c>
      <c r="G11897" t="s">
        <v>33942</v>
      </c>
      <c r="H11897">
        <v>1.202</v>
      </c>
      <c r="I11897" t="s">
        <v>34083</v>
      </c>
      <c r="J11897" t="s">
        <v>34105</v>
      </c>
      <c r="K11897">
        <v>28.04</v>
      </c>
      <c r="L11897">
        <v>79.12</v>
      </c>
      <c r="M11897" t="s">
        <v>34090</v>
      </c>
      <c r="N11897">
        <v>28.031230000000001</v>
      </c>
      <c r="O11897">
        <v>79.127160000000003</v>
      </c>
    </row>
    <row r="11898" spans="1:15" x14ac:dyDescent="0.2">
      <c r="A11898" s="3" t="s">
        <v>11899</v>
      </c>
      <c r="B11898" s="4">
        <v>61289</v>
      </c>
      <c r="C11898" s="4" t="s">
        <v>32328</v>
      </c>
      <c r="D11898" s="3" t="s">
        <v>13553</v>
      </c>
      <c r="E11898" s="3" t="s">
        <v>13560</v>
      </c>
      <c r="F11898" s="15">
        <v>45864</v>
      </c>
      <c r="G11898" t="s">
        <v>33942</v>
      </c>
      <c r="H11898">
        <v>10.26</v>
      </c>
      <c r="I11898" t="s">
        <v>34083</v>
      </c>
      <c r="J11898" t="s">
        <v>34093</v>
      </c>
      <c r="K11898">
        <v>26.45</v>
      </c>
      <c r="L11898">
        <v>80.331900000000005</v>
      </c>
      <c r="M11898" t="s">
        <v>34090</v>
      </c>
      <c r="N11898">
        <v>26.499207999999999</v>
      </c>
      <c r="O11898">
        <v>80.244704999999996</v>
      </c>
    </row>
    <row r="11899" spans="1:15" x14ac:dyDescent="0.2">
      <c r="A11899" s="3" t="s">
        <v>11900</v>
      </c>
      <c r="B11899" s="4">
        <v>60835</v>
      </c>
      <c r="C11899" s="4" t="s">
        <v>29208</v>
      </c>
      <c r="D11899" s="3" t="s">
        <v>13553</v>
      </c>
      <c r="E11899" s="3" t="s">
        <v>13560</v>
      </c>
      <c r="F11899" s="15">
        <v>45863</v>
      </c>
      <c r="G11899" t="s">
        <v>33942</v>
      </c>
      <c r="H11899">
        <v>26.689</v>
      </c>
      <c r="I11899" t="s">
        <v>34086</v>
      </c>
      <c r="J11899" t="s">
        <v>34184</v>
      </c>
      <c r="K11899">
        <v>26.265000000000001</v>
      </c>
      <c r="L11899">
        <v>87.369900000000001</v>
      </c>
      <c r="M11899" t="s">
        <v>34095</v>
      </c>
      <c r="N11899">
        <v>26.112722000000002</v>
      </c>
      <c r="O11899">
        <v>87.576660000000004</v>
      </c>
    </row>
    <row r="11900" spans="1:15" x14ac:dyDescent="0.2">
      <c r="A11900" s="3" t="s">
        <v>11901</v>
      </c>
      <c r="B11900" s="4">
        <v>65838</v>
      </c>
      <c r="C11900" s="4" t="s">
        <v>31687</v>
      </c>
      <c r="D11900" s="3" t="s">
        <v>13553</v>
      </c>
      <c r="E11900" s="3" t="s">
        <v>13560</v>
      </c>
      <c r="F11900" s="15">
        <v>45867</v>
      </c>
      <c r="G11900" t="s">
        <v>33942</v>
      </c>
      <c r="H11900">
        <v>12.352</v>
      </c>
      <c r="I11900" t="s">
        <v>34086</v>
      </c>
      <c r="J11900" t="s">
        <v>34094</v>
      </c>
      <c r="K11900">
        <v>26.33</v>
      </c>
      <c r="L11900">
        <v>92.75</v>
      </c>
      <c r="M11900" t="s">
        <v>34095</v>
      </c>
      <c r="N11900">
        <v>26.219228999999999</v>
      </c>
      <c r="O11900">
        <v>92.740654000000006</v>
      </c>
    </row>
    <row r="11901" spans="1:15" x14ac:dyDescent="0.2">
      <c r="A11901" s="3" t="s">
        <v>11902</v>
      </c>
      <c r="B11901" s="4">
        <v>61931</v>
      </c>
      <c r="C11901" s="4" t="s">
        <v>18244</v>
      </c>
      <c r="D11901" s="3" t="s">
        <v>13553</v>
      </c>
      <c r="E11901" s="3" t="s">
        <v>13560</v>
      </c>
      <c r="F11901" s="15">
        <v>45867</v>
      </c>
      <c r="G11901" t="s">
        <v>33942</v>
      </c>
      <c r="H11901">
        <v>19.614000000000001</v>
      </c>
      <c r="I11901" t="s">
        <v>34086</v>
      </c>
      <c r="J11901" t="s">
        <v>34096</v>
      </c>
      <c r="K11901">
        <v>28.46</v>
      </c>
      <c r="L11901">
        <v>79.400000000000006</v>
      </c>
      <c r="M11901" t="s">
        <v>34095</v>
      </c>
      <c r="N11901">
        <v>28.618866000000001</v>
      </c>
      <c r="O11901">
        <v>79.487260000000006</v>
      </c>
    </row>
    <row r="11902" spans="1:15" x14ac:dyDescent="0.2">
      <c r="A11902" s="3" t="s">
        <v>11903</v>
      </c>
      <c r="B11902" s="4">
        <v>62686</v>
      </c>
      <c r="C11902" s="4" t="s">
        <v>18978</v>
      </c>
      <c r="D11902" s="3" t="s">
        <v>13553</v>
      </c>
      <c r="E11902" s="3" t="s">
        <v>13560</v>
      </c>
      <c r="F11902" s="15">
        <v>45867</v>
      </c>
      <c r="G11902" t="s">
        <v>33942</v>
      </c>
      <c r="H11902">
        <v>18.3</v>
      </c>
      <c r="I11902" t="s">
        <v>34083</v>
      </c>
      <c r="J11902" t="s">
        <v>34102</v>
      </c>
      <c r="K11902">
        <v>28.77</v>
      </c>
      <c r="L11902">
        <v>77.459999999999994</v>
      </c>
      <c r="M11902" t="s">
        <v>34085</v>
      </c>
      <c r="N11902">
        <v>28.611543999999999</v>
      </c>
      <c r="O11902">
        <v>77.5107</v>
      </c>
    </row>
    <row r="11903" spans="1:15" x14ac:dyDescent="0.2">
      <c r="A11903" s="3" t="s">
        <v>11904</v>
      </c>
      <c r="B11903" s="4">
        <v>63424</v>
      </c>
      <c r="C11903" s="4" t="s">
        <v>25587</v>
      </c>
      <c r="D11903" s="3" t="s">
        <v>13553</v>
      </c>
      <c r="E11903" s="3" t="s">
        <v>13560</v>
      </c>
      <c r="F11903" s="15">
        <v>45867</v>
      </c>
      <c r="G11903" t="s">
        <v>33942</v>
      </c>
      <c r="H11903">
        <v>15.81</v>
      </c>
      <c r="I11903" t="s">
        <v>34086</v>
      </c>
      <c r="J11903" t="s">
        <v>34092</v>
      </c>
      <c r="K11903">
        <v>25.77</v>
      </c>
      <c r="L11903">
        <v>85.87</v>
      </c>
      <c r="M11903" t="s">
        <v>34088</v>
      </c>
      <c r="N11903">
        <v>25.90971</v>
      </c>
      <c r="O11903">
        <v>85.89931</v>
      </c>
    </row>
    <row r="11904" spans="1:15" x14ac:dyDescent="0.2">
      <c r="A11904" s="3" t="s">
        <v>11905</v>
      </c>
      <c r="B11904" s="4">
        <v>64603</v>
      </c>
      <c r="C11904" s="4" t="s">
        <v>17374</v>
      </c>
      <c r="D11904" s="3" t="s">
        <v>13559</v>
      </c>
      <c r="E11904" s="3" t="s">
        <v>13560</v>
      </c>
      <c r="F11904" s="15">
        <v>45867</v>
      </c>
      <c r="G11904" t="s">
        <v>33942</v>
      </c>
      <c r="H11904">
        <v>10.023</v>
      </c>
      <c r="I11904" t="s">
        <v>34083</v>
      </c>
      <c r="J11904" t="s">
        <v>34097</v>
      </c>
      <c r="K11904">
        <v>26.84</v>
      </c>
      <c r="L11904">
        <v>80.930000000000007</v>
      </c>
      <c r="M11904" t="s">
        <v>34085</v>
      </c>
      <c r="N11904">
        <v>26.930132</v>
      </c>
      <c r="O11904">
        <v>80.928669999999997</v>
      </c>
    </row>
    <row r="11905" spans="1:15" x14ac:dyDescent="0.2">
      <c r="A11905" s="3" t="s">
        <v>11906</v>
      </c>
      <c r="B11905" s="4">
        <v>61550</v>
      </c>
      <c r="C11905" s="4" t="s">
        <v>24743</v>
      </c>
      <c r="D11905" s="3" t="s">
        <v>13563</v>
      </c>
      <c r="E11905" s="3" t="s">
        <v>13560</v>
      </c>
      <c r="F11905" s="15">
        <v>45846</v>
      </c>
      <c r="G11905" t="s">
        <v>33942</v>
      </c>
      <c r="H11905">
        <v>9.8070000000000004</v>
      </c>
      <c r="I11905" t="s">
        <v>34086</v>
      </c>
      <c r="J11905" t="s">
        <v>34096</v>
      </c>
      <c r="K11905">
        <v>28.46</v>
      </c>
      <c r="L11905">
        <v>79.400000000000006</v>
      </c>
      <c r="M11905" t="s">
        <v>34095</v>
      </c>
      <c r="N11905">
        <v>28.379117999999998</v>
      </c>
      <c r="O11905">
        <v>79.439970000000002</v>
      </c>
    </row>
    <row r="11906" spans="1:15" x14ac:dyDescent="0.2">
      <c r="A11906" s="3" t="s">
        <v>11907</v>
      </c>
      <c r="B11906" s="4">
        <v>63036</v>
      </c>
      <c r="C11906" s="4" t="s">
        <v>26859</v>
      </c>
      <c r="D11906" s="3" t="s">
        <v>13563</v>
      </c>
      <c r="E11906" s="3" t="s">
        <v>13560</v>
      </c>
      <c r="F11906" s="15">
        <v>45867</v>
      </c>
      <c r="G11906" t="s">
        <v>33942</v>
      </c>
      <c r="H11906">
        <v>18.303000000000001</v>
      </c>
      <c r="I11906" t="s">
        <v>34086</v>
      </c>
      <c r="J11906" t="s">
        <v>34146</v>
      </c>
      <c r="K11906">
        <v>23.72</v>
      </c>
      <c r="L11906">
        <v>80.260000000000005</v>
      </c>
      <c r="M11906" t="s">
        <v>34095</v>
      </c>
      <c r="N11906">
        <v>23.834344999999999</v>
      </c>
      <c r="O11906">
        <v>80.389380000000003</v>
      </c>
    </row>
    <row r="11907" spans="1:15" x14ac:dyDescent="0.2">
      <c r="A11907" s="3" t="s">
        <v>11908</v>
      </c>
      <c r="B11907" s="4">
        <v>64512</v>
      </c>
      <c r="C11907" s="4" t="s">
        <v>18961</v>
      </c>
      <c r="D11907" s="3" t="s">
        <v>13553</v>
      </c>
      <c r="E11907" s="3" t="s">
        <v>13560</v>
      </c>
      <c r="F11907" s="15">
        <v>45867</v>
      </c>
      <c r="G11907" t="s">
        <v>33942</v>
      </c>
      <c r="H11907">
        <v>41.18</v>
      </c>
      <c r="I11907" t="s">
        <v>34083</v>
      </c>
      <c r="J11907" t="s">
        <v>34144</v>
      </c>
      <c r="K11907">
        <v>26.65</v>
      </c>
      <c r="L11907">
        <v>84.916700000000006</v>
      </c>
      <c r="M11907" t="s">
        <v>34090</v>
      </c>
      <c r="N11907">
        <v>26.280391999999999</v>
      </c>
      <c r="O11907">
        <v>84.942729999999997</v>
      </c>
    </row>
    <row r="11908" spans="1:15" x14ac:dyDescent="0.2">
      <c r="A11908" s="3" t="s">
        <v>11909</v>
      </c>
      <c r="B11908" s="4">
        <v>65283</v>
      </c>
      <c r="C11908" s="4" t="s">
        <v>30794</v>
      </c>
      <c r="D11908" s="3" t="s">
        <v>13553</v>
      </c>
      <c r="E11908" s="3" t="s">
        <v>13560</v>
      </c>
      <c r="F11908" s="15">
        <v>45866</v>
      </c>
      <c r="G11908" t="s">
        <v>33942</v>
      </c>
      <c r="H11908">
        <v>6.476</v>
      </c>
      <c r="I11908" t="s">
        <v>34083</v>
      </c>
      <c r="J11908" t="s">
        <v>34097</v>
      </c>
      <c r="K11908">
        <v>26.84</v>
      </c>
      <c r="L11908">
        <v>80.930000000000007</v>
      </c>
      <c r="M11908" t="s">
        <v>34085</v>
      </c>
      <c r="N11908">
        <v>26.847448</v>
      </c>
      <c r="O11908">
        <v>80.994739999999993</v>
      </c>
    </row>
    <row r="11909" spans="1:15" x14ac:dyDescent="0.2">
      <c r="A11909" s="3" t="s">
        <v>11910</v>
      </c>
      <c r="B11909" s="4">
        <v>65430</v>
      </c>
      <c r="C11909" s="4" t="s">
        <v>29632</v>
      </c>
      <c r="D11909" s="3" t="s">
        <v>13559</v>
      </c>
      <c r="E11909" s="3" t="s">
        <v>13560</v>
      </c>
      <c r="F11909" s="15">
        <v>45867</v>
      </c>
      <c r="G11909" t="s">
        <v>33942</v>
      </c>
      <c r="H11909">
        <v>5.657</v>
      </c>
      <c r="I11909" t="s">
        <v>34083</v>
      </c>
      <c r="J11909" t="s">
        <v>34116</v>
      </c>
      <c r="K11909">
        <v>26.172000000000001</v>
      </c>
      <c r="L11909">
        <v>91.745800000000003</v>
      </c>
      <c r="M11909" t="s">
        <v>34090</v>
      </c>
      <c r="N11909">
        <v>26.121195</v>
      </c>
      <c r="O11909">
        <v>91.748720000000006</v>
      </c>
    </row>
    <row r="11910" spans="1:15" x14ac:dyDescent="0.2">
      <c r="A11910" s="3" t="s">
        <v>11911</v>
      </c>
      <c r="B11910" s="4">
        <v>65630</v>
      </c>
      <c r="C11910" s="4" t="s">
        <v>26106</v>
      </c>
      <c r="D11910" s="3" t="s">
        <v>13553</v>
      </c>
      <c r="E11910" s="3" t="s">
        <v>13560</v>
      </c>
      <c r="F11910" s="15">
        <v>45867</v>
      </c>
      <c r="G11910" t="s">
        <v>33942</v>
      </c>
      <c r="H11910">
        <v>12.632</v>
      </c>
      <c r="I11910" t="s">
        <v>34083</v>
      </c>
      <c r="J11910" t="s">
        <v>34097</v>
      </c>
      <c r="K11910">
        <v>26.84</v>
      </c>
      <c r="L11910">
        <v>80.930000000000007</v>
      </c>
      <c r="M11910" t="s">
        <v>34085</v>
      </c>
      <c r="N11910">
        <v>26.826338</v>
      </c>
      <c r="O11910">
        <v>80.803619999999995</v>
      </c>
    </row>
    <row r="11911" spans="1:15" x14ac:dyDescent="0.2">
      <c r="A11911" s="3" t="s">
        <v>11912</v>
      </c>
      <c r="B11911" s="4">
        <v>63551</v>
      </c>
      <c r="C11911" s="4" t="s">
        <v>24248</v>
      </c>
      <c r="D11911" s="3" t="s">
        <v>13559</v>
      </c>
      <c r="E11911" s="3" t="s">
        <v>13560</v>
      </c>
      <c r="F11911" s="15">
        <v>45863</v>
      </c>
      <c r="G11911" t="s">
        <v>33942</v>
      </c>
      <c r="H11911">
        <v>4.8520000000000003</v>
      </c>
      <c r="I11911" t="s">
        <v>34083</v>
      </c>
      <c r="J11911" t="s">
        <v>34089</v>
      </c>
      <c r="K11911">
        <v>27.18</v>
      </c>
      <c r="L11911">
        <v>78.010000000000005</v>
      </c>
      <c r="M11911" t="s">
        <v>34090</v>
      </c>
      <c r="N11911">
        <v>27.145271000000001</v>
      </c>
      <c r="O11911">
        <v>78.039696000000006</v>
      </c>
    </row>
    <row r="11912" spans="1:15" x14ac:dyDescent="0.2">
      <c r="A11912" s="3" t="s">
        <v>11913</v>
      </c>
      <c r="B11912" s="4">
        <v>66795</v>
      </c>
      <c r="C11912" s="4" t="s">
        <v>19729</v>
      </c>
      <c r="D11912" s="3" t="s">
        <v>13553</v>
      </c>
      <c r="E11912" s="3" t="s">
        <v>13560</v>
      </c>
      <c r="F11912" s="15">
        <v>45867</v>
      </c>
      <c r="G11912" t="s">
        <v>33942</v>
      </c>
      <c r="H11912">
        <v>8.9640000000000004</v>
      </c>
      <c r="I11912" t="s">
        <v>34086</v>
      </c>
      <c r="J11912" t="s">
        <v>34134</v>
      </c>
      <c r="K11912">
        <v>26.353000000000002</v>
      </c>
      <c r="L11912">
        <v>91.398399999999995</v>
      </c>
      <c r="M11912" t="s">
        <v>34095</v>
      </c>
      <c r="N11912">
        <v>26.285240000000002</v>
      </c>
      <c r="O11912">
        <v>91.349680000000006</v>
      </c>
    </row>
    <row r="11913" spans="1:15" x14ac:dyDescent="0.2">
      <c r="A11913" s="3" t="s">
        <v>11914</v>
      </c>
      <c r="B11913" s="4">
        <v>67229</v>
      </c>
      <c r="C11913" s="4" t="s">
        <v>19774</v>
      </c>
      <c r="D11913" s="3" t="s">
        <v>13553</v>
      </c>
      <c r="E11913" s="3" t="s">
        <v>13560</v>
      </c>
      <c r="F11913" s="15">
        <v>45868</v>
      </c>
      <c r="G11913" t="s">
        <v>33942</v>
      </c>
      <c r="H11913">
        <v>1.7170000000000001</v>
      </c>
      <c r="I11913" t="s">
        <v>34083</v>
      </c>
      <c r="J11913" t="s">
        <v>34097</v>
      </c>
      <c r="K11913">
        <v>26.84</v>
      </c>
      <c r="L11913">
        <v>80.930000000000007</v>
      </c>
      <c r="M11913" t="s">
        <v>34085</v>
      </c>
      <c r="N11913">
        <v>26.839524999999998</v>
      </c>
      <c r="O11913">
        <v>80.912704000000005</v>
      </c>
    </row>
    <row r="11914" spans="1:15" x14ac:dyDescent="0.2">
      <c r="A11914" s="3" t="s">
        <v>11915</v>
      </c>
      <c r="B11914" s="4">
        <v>63291</v>
      </c>
      <c r="C11914" s="4" t="s">
        <v>31479</v>
      </c>
      <c r="D11914" s="3" t="s">
        <v>13563</v>
      </c>
      <c r="E11914" s="3" t="s">
        <v>13560</v>
      </c>
      <c r="F11914" s="15">
        <v>45850</v>
      </c>
      <c r="G11914" t="s">
        <v>33942</v>
      </c>
      <c r="H11914">
        <v>5.274</v>
      </c>
      <c r="I11914" t="s">
        <v>34083</v>
      </c>
      <c r="J11914" t="s">
        <v>34116</v>
      </c>
      <c r="K11914">
        <v>26.172000000000001</v>
      </c>
      <c r="L11914">
        <v>91.745800000000003</v>
      </c>
      <c r="M11914" t="s">
        <v>34090</v>
      </c>
      <c r="N11914">
        <v>26.159983</v>
      </c>
      <c r="O11914">
        <v>91.796930000000003</v>
      </c>
    </row>
    <row r="11915" spans="1:15" x14ac:dyDescent="0.2">
      <c r="A11915" s="3" t="s">
        <v>11916</v>
      </c>
      <c r="B11915" s="4">
        <v>64997</v>
      </c>
      <c r="C11915" s="4" t="s">
        <v>25441</v>
      </c>
      <c r="D11915" s="3" t="s">
        <v>13559</v>
      </c>
      <c r="E11915" s="3" t="s">
        <v>13560</v>
      </c>
      <c r="F11915" s="15">
        <v>45868</v>
      </c>
      <c r="G11915" t="s">
        <v>33942</v>
      </c>
      <c r="H11915">
        <v>7.5049999999999999</v>
      </c>
      <c r="I11915" t="s">
        <v>34083</v>
      </c>
      <c r="J11915" t="s">
        <v>34089</v>
      </c>
      <c r="K11915">
        <v>27.18</v>
      </c>
      <c r="L11915">
        <v>78.010000000000005</v>
      </c>
      <c r="M11915" t="s">
        <v>34090</v>
      </c>
      <c r="N11915">
        <v>27.113185999999999</v>
      </c>
      <c r="O11915">
        <v>77.999279999999999</v>
      </c>
    </row>
    <row r="11916" spans="1:15" x14ac:dyDescent="0.2">
      <c r="A11916" s="3" t="s">
        <v>11917</v>
      </c>
      <c r="B11916" s="4">
        <v>65714</v>
      </c>
      <c r="C11916" s="4" t="s">
        <v>26608</v>
      </c>
      <c r="D11916" s="3" t="s">
        <v>13553</v>
      </c>
      <c r="E11916" s="3" t="s">
        <v>13560</v>
      </c>
      <c r="F11916" s="15">
        <v>45867</v>
      </c>
      <c r="G11916" t="s">
        <v>33942</v>
      </c>
      <c r="H11916">
        <v>13.906000000000001</v>
      </c>
      <c r="I11916" t="s">
        <v>34086</v>
      </c>
      <c r="J11916" t="s">
        <v>34094</v>
      </c>
      <c r="K11916">
        <v>26.33</v>
      </c>
      <c r="L11916">
        <v>92.75</v>
      </c>
      <c r="M11916" t="s">
        <v>34095</v>
      </c>
      <c r="N11916">
        <v>26.208027000000001</v>
      </c>
      <c r="O11916">
        <v>92.719220000000007</v>
      </c>
    </row>
    <row r="11917" spans="1:15" x14ac:dyDescent="0.2">
      <c r="A11917" s="3" t="s">
        <v>11918</v>
      </c>
      <c r="B11917" s="4">
        <v>66618</v>
      </c>
      <c r="C11917" s="4" t="s">
        <v>31268</v>
      </c>
      <c r="D11917" s="3" t="s">
        <v>13553</v>
      </c>
      <c r="E11917" s="3" t="s">
        <v>13560</v>
      </c>
      <c r="F11917" s="15">
        <v>45867</v>
      </c>
      <c r="G11917" t="s">
        <v>33942</v>
      </c>
      <c r="H11917">
        <v>16.928999999999998</v>
      </c>
      <c r="I11917" t="s">
        <v>34086</v>
      </c>
      <c r="J11917" t="s">
        <v>34147</v>
      </c>
      <c r="K11917">
        <v>26.632999999999999</v>
      </c>
      <c r="L11917">
        <v>92.78</v>
      </c>
      <c r="M11917" t="s">
        <v>34088</v>
      </c>
      <c r="N11917">
        <v>26.494318</v>
      </c>
      <c r="O11917">
        <v>92.850229999999996</v>
      </c>
    </row>
    <row r="11918" spans="1:15" x14ac:dyDescent="0.2">
      <c r="A11918" s="3" t="s">
        <v>11919</v>
      </c>
      <c r="B11918" s="4">
        <v>65771</v>
      </c>
      <c r="C11918" s="4" t="s">
        <v>31284</v>
      </c>
      <c r="D11918" s="3" t="s">
        <v>13553</v>
      </c>
      <c r="E11918" s="3" t="s">
        <v>13560</v>
      </c>
      <c r="F11918" s="15">
        <v>45867</v>
      </c>
      <c r="G11918" t="s">
        <v>33942</v>
      </c>
      <c r="H11918">
        <v>38.807000000000002</v>
      </c>
      <c r="I11918" t="s">
        <v>34086</v>
      </c>
      <c r="J11918" t="s">
        <v>34129</v>
      </c>
      <c r="K11918">
        <v>26.08</v>
      </c>
      <c r="L11918">
        <v>86.03</v>
      </c>
      <c r="M11918" t="s">
        <v>34088</v>
      </c>
      <c r="N11918">
        <v>26.280301999999999</v>
      </c>
      <c r="O11918">
        <v>85.711524999999995</v>
      </c>
    </row>
    <row r="11919" spans="1:15" x14ac:dyDescent="0.2">
      <c r="A11919" s="3" t="s">
        <v>11920</v>
      </c>
      <c r="B11919" s="4">
        <v>67016</v>
      </c>
      <c r="C11919" s="4" t="s">
        <v>18252</v>
      </c>
      <c r="D11919" s="3" t="s">
        <v>13553</v>
      </c>
      <c r="E11919" s="3" t="s">
        <v>13560</v>
      </c>
      <c r="F11919" s="15">
        <v>45868</v>
      </c>
      <c r="G11919" t="s">
        <v>33942</v>
      </c>
      <c r="H11919">
        <v>10.153</v>
      </c>
      <c r="I11919" t="s">
        <v>34083</v>
      </c>
      <c r="J11919" t="s">
        <v>34149</v>
      </c>
      <c r="K11919">
        <v>29.94</v>
      </c>
      <c r="L11919">
        <v>78.150000000000006</v>
      </c>
      <c r="M11919" t="s">
        <v>34090</v>
      </c>
      <c r="N11919">
        <v>29.949812000000001</v>
      </c>
      <c r="O11919">
        <v>78.045235000000005</v>
      </c>
    </row>
    <row r="11920" spans="1:15" x14ac:dyDescent="0.2">
      <c r="A11920" s="3" t="s">
        <v>11921</v>
      </c>
      <c r="B11920" s="4">
        <v>66322</v>
      </c>
      <c r="C11920" s="4" t="s">
        <v>24791</v>
      </c>
      <c r="D11920" s="3" t="s">
        <v>13559</v>
      </c>
      <c r="E11920" s="3" t="s">
        <v>13560</v>
      </c>
      <c r="F11920" s="15">
        <v>45865</v>
      </c>
      <c r="G11920" t="s">
        <v>33942</v>
      </c>
      <c r="H11920">
        <v>14.397</v>
      </c>
      <c r="I11920" t="s">
        <v>34086</v>
      </c>
      <c r="J11920" t="s">
        <v>34106</v>
      </c>
      <c r="K11920">
        <v>26.8</v>
      </c>
      <c r="L11920">
        <v>82.21</v>
      </c>
      <c r="M11920" t="s">
        <v>34095</v>
      </c>
      <c r="N11920">
        <v>26.684034</v>
      </c>
      <c r="O11920">
        <v>82.145520000000005</v>
      </c>
    </row>
    <row r="11921" spans="1:15" x14ac:dyDescent="0.2">
      <c r="A11921" s="3" t="s">
        <v>11922</v>
      </c>
      <c r="B11921" s="4">
        <v>62885</v>
      </c>
      <c r="C11921" s="4" t="s">
        <v>25163</v>
      </c>
      <c r="D11921" s="3" t="s">
        <v>13553</v>
      </c>
      <c r="E11921" s="3" t="s">
        <v>13560</v>
      </c>
      <c r="F11921" s="15">
        <v>45849</v>
      </c>
      <c r="G11921" t="s">
        <v>33942</v>
      </c>
      <c r="H11921">
        <v>16.574999999999999</v>
      </c>
      <c r="I11921" t="s">
        <v>34086</v>
      </c>
      <c r="J11921" t="s">
        <v>34147</v>
      </c>
      <c r="K11921">
        <v>26.632999999999999</v>
      </c>
      <c r="L11921">
        <v>92.78</v>
      </c>
      <c r="M11921" t="s">
        <v>34088</v>
      </c>
      <c r="N11921">
        <v>26.483993999999999</v>
      </c>
      <c r="O11921">
        <v>92.775490000000005</v>
      </c>
    </row>
    <row r="11922" spans="1:15" x14ac:dyDescent="0.2">
      <c r="A11922" s="3" t="s">
        <v>11923</v>
      </c>
      <c r="B11922" s="4">
        <v>60476</v>
      </c>
      <c r="C11922" s="4" t="s">
        <v>31496</v>
      </c>
      <c r="D11922" s="3" t="s">
        <v>13553</v>
      </c>
      <c r="E11922" s="3" t="s">
        <v>13560</v>
      </c>
      <c r="F11922" s="15">
        <v>45841</v>
      </c>
      <c r="G11922" t="s">
        <v>33942</v>
      </c>
      <c r="H11922">
        <v>7.54</v>
      </c>
      <c r="I11922" t="s">
        <v>34086</v>
      </c>
      <c r="J11922" t="s">
        <v>34098</v>
      </c>
      <c r="K11922">
        <v>25.29</v>
      </c>
      <c r="L11922">
        <v>87.13</v>
      </c>
      <c r="M11922" t="s">
        <v>34088</v>
      </c>
      <c r="N11922">
        <v>25.223784999999999</v>
      </c>
      <c r="O11922">
        <v>87.113839999999996</v>
      </c>
    </row>
    <row r="11923" spans="1:15" x14ac:dyDescent="0.2">
      <c r="A11923" s="3" t="s">
        <v>11924</v>
      </c>
      <c r="B11923" s="4">
        <v>56714</v>
      </c>
      <c r="C11923" s="4" t="s">
        <v>31603</v>
      </c>
      <c r="D11923" s="3" t="s">
        <v>13553</v>
      </c>
      <c r="E11923" s="3" t="s">
        <v>13560</v>
      </c>
      <c r="F11923" s="15">
        <v>45841</v>
      </c>
      <c r="G11923" t="s">
        <v>33942</v>
      </c>
      <c r="H11923">
        <v>39.006999999999998</v>
      </c>
      <c r="I11923" t="s">
        <v>34083</v>
      </c>
      <c r="J11923" t="s">
        <v>34144</v>
      </c>
      <c r="K11923">
        <v>26.65</v>
      </c>
      <c r="L11923">
        <v>84.916700000000006</v>
      </c>
      <c r="M11923" t="s">
        <v>34090</v>
      </c>
      <c r="N11923">
        <v>26.303297000000001</v>
      </c>
      <c r="O11923">
        <v>84.856960000000001</v>
      </c>
    </row>
    <row r="11924" spans="1:15" x14ac:dyDescent="0.2">
      <c r="A11924" s="3" t="s">
        <v>11925</v>
      </c>
      <c r="B11924" s="4">
        <v>60739</v>
      </c>
      <c r="C11924" s="4" t="s">
        <v>25707</v>
      </c>
      <c r="D11924" s="3" t="s">
        <v>13553</v>
      </c>
      <c r="E11924" s="3" t="s">
        <v>13560</v>
      </c>
      <c r="F11924" s="15">
        <v>45842</v>
      </c>
      <c r="G11924" t="s">
        <v>33942</v>
      </c>
      <c r="H11924">
        <v>13.135</v>
      </c>
      <c r="I11924" t="s">
        <v>34086</v>
      </c>
      <c r="J11924" t="s">
        <v>34087</v>
      </c>
      <c r="K11924">
        <v>26.346</v>
      </c>
      <c r="L11924">
        <v>91.039699999999996</v>
      </c>
      <c r="M11924" t="s">
        <v>34088</v>
      </c>
      <c r="N11924">
        <v>26.265851999999999</v>
      </c>
      <c r="O11924">
        <v>91.136505</v>
      </c>
    </row>
    <row r="11925" spans="1:15" x14ac:dyDescent="0.2">
      <c r="A11925" s="3" t="s">
        <v>11926</v>
      </c>
      <c r="B11925" s="4">
        <v>61199</v>
      </c>
      <c r="C11925" s="4" t="s">
        <v>28707</v>
      </c>
      <c r="D11925" s="3" t="s">
        <v>13559</v>
      </c>
      <c r="E11925" s="3" t="s">
        <v>13560</v>
      </c>
      <c r="F11925" s="15">
        <v>45841</v>
      </c>
      <c r="G11925" t="s">
        <v>33942</v>
      </c>
      <c r="H11925">
        <v>9.9589999999999996</v>
      </c>
      <c r="I11925" t="s">
        <v>34083</v>
      </c>
      <c r="J11925" t="s">
        <v>34128</v>
      </c>
      <c r="K11925">
        <v>23.26</v>
      </c>
      <c r="L11925">
        <v>77.400000000000006</v>
      </c>
      <c r="M11925" t="s">
        <v>34085</v>
      </c>
      <c r="N11925">
        <v>23.270652999999999</v>
      </c>
      <c r="O11925">
        <v>77.496799999999993</v>
      </c>
    </row>
    <row r="11926" spans="1:15" x14ac:dyDescent="0.2">
      <c r="A11926" s="3" t="s">
        <v>11927</v>
      </c>
      <c r="B11926" s="4">
        <v>60715</v>
      </c>
      <c r="C11926" s="4" t="s">
        <v>28990</v>
      </c>
      <c r="D11926" s="3" t="s">
        <v>13553</v>
      </c>
      <c r="E11926" s="3" t="s">
        <v>13560</v>
      </c>
      <c r="F11926" s="15">
        <v>45845</v>
      </c>
      <c r="G11926" t="s">
        <v>33942</v>
      </c>
      <c r="H11926">
        <v>4.7350000000000003</v>
      </c>
      <c r="I11926" t="s">
        <v>34083</v>
      </c>
      <c r="J11926" t="s">
        <v>34136</v>
      </c>
      <c r="K11926">
        <v>22.72</v>
      </c>
      <c r="L11926">
        <v>75.87</v>
      </c>
      <c r="M11926" t="s">
        <v>34085</v>
      </c>
      <c r="N11926">
        <v>22.707798</v>
      </c>
      <c r="O11926">
        <v>75.825774999999993</v>
      </c>
    </row>
    <row r="11927" spans="1:15" x14ac:dyDescent="0.2">
      <c r="A11927" s="3" t="s">
        <v>11928</v>
      </c>
      <c r="B11927" s="4">
        <v>61416</v>
      </c>
      <c r="C11927" s="4" t="s">
        <v>19257</v>
      </c>
      <c r="D11927" s="3" t="s">
        <v>13553</v>
      </c>
      <c r="E11927" s="3" t="s">
        <v>13560</v>
      </c>
      <c r="F11927" s="15">
        <v>45845</v>
      </c>
      <c r="G11927" t="s">
        <v>33942</v>
      </c>
      <c r="H11927">
        <v>6.9320000000000004</v>
      </c>
      <c r="I11927" t="s">
        <v>34086</v>
      </c>
      <c r="J11927" t="s">
        <v>34131</v>
      </c>
      <c r="K11927">
        <v>26.05</v>
      </c>
      <c r="L11927">
        <v>90.6</v>
      </c>
      <c r="M11927" t="s">
        <v>34095</v>
      </c>
      <c r="N11927">
        <v>26.016254</v>
      </c>
      <c r="O11927">
        <v>90.658330000000007</v>
      </c>
    </row>
    <row r="11928" spans="1:15" x14ac:dyDescent="0.2">
      <c r="A11928" s="3" t="s">
        <v>11929</v>
      </c>
      <c r="B11928" s="4">
        <v>60221</v>
      </c>
      <c r="C11928" s="4" t="s">
        <v>24029</v>
      </c>
      <c r="D11928" s="3" t="s">
        <v>13553</v>
      </c>
      <c r="E11928" s="3" t="s">
        <v>13560</v>
      </c>
      <c r="F11928" s="15">
        <v>45847</v>
      </c>
      <c r="G11928" t="s">
        <v>33942</v>
      </c>
      <c r="H11928">
        <v>12.73</v>
      </c>
      <c r="I11928" t="s">
        <v>34083</v>
      </c>
      <c r="J11928" t="s">
        <v>34102</v>
      </c>
      <c r="K11928">
        <v>28.77</v>
      </c>
      <c r="L11928">
        <v>77.459999999999994</v>
      </c>
      <c r="M11928" t="s">
        <v>34085</v>
      </c>
      <c r="N11928">
        <v>28.728514000000001</v>
      </c>
      <c r="O11928">
        <v>77.338295000000002</v>
      </c>
    </row>
    <row r="11929" spans="1:15" x14ac:dyDescent="0.2">
      <c r="A11929" s="3" t="s">
        <v>11930</v>
      </c>
      <c r="B11929" s="4">
        <v>62566</v>
      </c>
      <c r="C11929" s="4" t="s">
        <v>17501</v>
      </c>
      <c r="D11929" s="3" t="s">
        <v>13553</v>
      </c>
      <c r="E11929" s="3" t="s">
        <v>13560</v>
      </c>
      <c r="F11929" s="15">
        <v>45848</v>
      </c>
      <c r="G11929" t="s">
        <v>33942</v>
      </c>
      <c r="H11929">
        <v>10.832000000000001</v>
      </c>
      <c r="I11929" t="s">
        <v>34083</v>
      </c>
      <c r="J11929" t="s">
        <v>34149</v>
      </c>
      <c r="K11929">
        <v>29.94</v>
      </c>
      <c r="L11929">
        <v>78.150000000000006</v>
      </c>
      <c r="M11929" t="s">
        <v>34090</v>
      </c>
      <c r="N11929">
        <v>29.969168</v>
      </c>
      <c r="O11929">
        <v>78.042725000000004</v>
      </c>
    </row>
    <row r="11930" spans="1:15" x14ac:dyDescent="0.2">
      <c r="A11930" s="3" t="s">
        <v>11931</v>
      </c>
      <c r="B11930" s="4">
        <v>59438</v>
      </c>
      <c r="C11930" s="4" t="s">
        <v>30793</v>
      </c>
      <c r="D11930" s="3" t="s">
        <v>13553</v>
      </c>
      <c r="E11930" s="3" t="s">
        <v>13560</v>
      </c>
      <c r="F11930" s="15">
        <v>45848</v>
      </c>
      <c r="G11930" t="s">
        <v>33942</v>
      </c>
      <c r="H11930">
        <v>5.1269999999999998</v>
      </c>
      <c r="I11930" t="s">
        <v>34083</v>
      </c>
      <c r="J11930" t="s">
        <v>34093</v>
      </c>
      <c r="K11930">
        <v>26.45</v>
      </c>
      <c r="L11930">
        <v>80.331900000000005</v>
      </c>
      <c r="M11930" t="s">
        <v>34090</v>
      </c>
      <c r="N11930">
        <v>26.495365</v>
      </c>
      <c r="O11930">
        <v>80.322680000000005</v>
      </c>
    </row>
    <row r="11931" spans="1:15" x14ac:dyDescent="0.2">
      <c r="A11931" s="3" t="s">
        <v>11932</v>
      </c>
      <c r="B11931" s="4">
        <v>60127</v>
      </c>
      <c r="C11931" s="4" t="s">
        <v>24747</v>
      </c>
      <c r="D11931" s="3" t="s">
        <v>13559</v>
      </c>
      <c r="E11931" s="3" t="s">
        <v>13560</v>
      </c>
      <c r="F11931" s="15">
        <v>45847</v>
      </c>
      <c r="G11931" t="s">
        <v>33942</v>
      </c>
      <c r="H11931">
        <v>27.533000000000001</v>
      </c>
      <c r="I11931" t="s">
        <v>34083</v>
      </c>
      <c r="J11931" t="s">
        <v>34132</v>
      </c>
      <c r="K11931">
        <v>27.19</v>
      </c>
      <c r="L11931">
        <v>78.459999999999994</v>
      </c>
      <c r="M11931" t="s">
        <v>34090</v>
      </c>
      <c r="N11931">
        <v>26.948532</v>
      </c>
      <c r="O11931">
        <v>78.398444999999995</v>
      </c>
    </row>
    <row r="11932" spans="1:15" x14ac:dyDescent="0.2">
      <c r="A11932" s="3" t="s">
        <v>11933</v>
      </c>
      <c r="B11932" s="4">
        <v>60627</v>
      </c>
      <c r="C11932" s="4" t="s">
        <v>30238</v>
      </c>
      <c r="D11932" s="3" t="s">
        <v>13553</v>
      </c>
      <c r="E11932" s="3" t="s">
        <v>13560</v>
      </c>
      <c r="F11932" s="15">
        <v>45834</v>
      </c>
      <c r="G11932" t="s">
        <v>33942</v>
      </c>
      <c r="H11932">
        <v>16.201000000000001</v>
      </c>
      <c r="I11932" t="s">
        <v>34083</v>
      </c>
      <c r="J11932" t="s">
        <v>34103</v>
      </c>
      <c r="K11932">
        <v>27.5</v>
      </c>
      <c r="L11932">
        <v>80.83</v>
      </c>
      <c r="M11932" t="s">
        <v>34085</v>
      </c>
      <c r="N11932">
        <v>27.527477000000001</v>
      </c>
      <c r="O11932">
        <v>80.991330000000005</v>
      </c>
    </row>
    <row r="11933" spans="1:15" x14ac:dyDescent="0.2">
      <c r="A11933" s="3" t="s">
        <v>11934</v>
      </c>
      <c r="B11933" s="4">
        <v>61625</v>
      </c>
      <c r="C11933" s="4" t="s">
        <v>24102</v>
      </c>
      <c r="D11933" s="3" t="s">
        <v>13553</v>
      </c>
      <c r="E11933" s="3" t="s">
        <v>13560</v>
      </c>
      <c r="F11933" s="15">
        <v>45848</v>
      </c>
      <c r="G11933" t="s">
        <v>33942</v>
      </c>
      <c r="H11933">
        <v>21.068000000000001</v>
      </c>
      <c r="I11933" t="s">
        <v>34083</v>
      </c>
      <c r="J11933" t="s">
        <v>34103</v>
      </c>
      <c r="K11933">
        <v>27.5</v>
      </c>
      <c r="L11933">
        <v>80.83</v>
      </c>
      <c r="M11933" t="s">
        <v>34085</v>
      </c>
      <c r="N11933">
        <v>27.686192999999999</v>
      </c>
      <c r="O11933">
        <v>80.869606000000005</v>
      </c>
    </row>
    <row r="11934" spans="1:15" x14ac:dyDescent="0.2">
      <c r="A11934" s="3" t="s">
        <v>11935</v>
      </c>
      <c r="B11934" s="4">
        <v>63314</v>
      </c>
      <c r="C11934" s="4" t="s">
        <v>29235</v>
      </c>
      <c r="D11934" s="3" t="s">
        <v>13553</v>
      </c>
      <c r="E11934" s="3" t="s">
        <v>13560</v>
      </c>
      <c r="F11934" s="15">
        <v>45847</v>
      </c>
      <c r="G11934" t="s">
        <v>33942</v>
      </c>
      <c r="H11934">
        <v>15</v>
      </c>
      <c r="I11934" t="s">
        <v>34083</v>
      </c>
      <c r="J11934" t="s">
        <v>34109</v>
      </c>
      <c r="K11934">
        <v>22.16</v>
      </c>
      <c r="L11934">
        <v>82.14</v>
      </c>
      <c r="M11934" t="s">
        <v>34090</v>
      </c>
      <c r="N11934">
        <v>22.127507999999999</v>
      </c>
      <c r="O11934">
        <v>81.998649999999998</v>
      </c>
    </row>
    <row r="11935" spans="1:15" x14ac:dyDescent="0.2">
      <c r="A11935" s="3" t="s">
        <v>11936</v>
      </c>
      <c r="B11935" s="4">
        <v>63341</v>
      </c>
      <c r="C11935" s="4" t="s">
        <v>27497</v>
      </c>
      <c r="D11935" s="3" t="s">
        <v>13553</v>
      </c>
      <c r="E11935" s="3" t="s">
        <v>13560</v>
      </c>
      <c r="F11935" s="15">
        <v>45852</v>
      </c>
      <c r="G11935" t="s">
        <v>33942</v>
      </c>
      <c r="H11935">
        <v>16.952999999999999</v>
      </c>
      <c r="I11935" t="s">
        <v>34086</v>
      </c>
      <c r="J11935" t="s">
        <v>34124</v>
      </c>
      <c r="K11935">
        <v>27.913</v>
      </c>
      <c r="L11935">
        <v>79.747600000000006</v>
      </c>
      <c r="M11935" t="s">
        <v>34095</v>
      </c>
      <c r="N11935">
        <v>27.875391</v>
      </c>
      <c r="O11935">
        <v>79.914779999999993</v>
      </c>
    </row>
    <row r="11936" spans="1:15" x14ac:dyDescent="0.2">
      <c r="A11936" s="3" t="s">
        <v>11937</v>
      </c>
      <c r="B11936" s="4">
        <v>61402</v>
      </c>
      <c r="C11936" s="4" t="s">
        <v>24194</v>
      </c>
      <c r="D11936" s="3" t="s">
        <v>13553</v>
      </c>
      <c r="E11936" s="3" t="s">
        <v>13560</v>
      </c>
      <c r="F11936" s="15">
        <v>45853</v>
      </c>
      <c r="G11936" t="s">
        <v>33942</v>
      </c>
      <c r="H11936">
        <v>44.857999999999997</v>
      </c>
      <c r="I11936" t="s">
        <v>34083</v>
      </c>
      <c r="J11936" t="s">
        <v>34142</v>
      </c>
      <c r="K11936">
        <v>25.44</v>
      </c>
      <c r="L11936">
        <v>81.83</v>
      </c>
      <c r="M11936" t="s">
        <v>34085</v>
      </c>
      <c r="N11936">
        <v>25.127026000000001</v>
      </c>
      <c r="O11936">
        <v>82.111509999999996</v>
      </c>
    </row>
    <row r="11937" spans="1:15" x14ac:dyDescent="0.2">
      <c r="A11937" s="3" t="s">
        <v>11938</v>
      </c>
      <c r="B11937" s="4">
        <v>56767</v>
      </c>
      <c r="C11937" s="4" t="s">
        <v>17687</v>
      </c>
      <c r="D11937" s="3" t="s">
        <v>13561</v>
      </c>
      <c r="E11937" s="3" t="s">
        <v>13560</v>
      </c>
      <c r="F11937" s="15">
        <v>45848</v>
      </c>
      <c r="G11937" t="s">
        <v>33942</v>
      </c>
      <c r="H11937">
        <v>19.277999999999999</v>
      </c>
      <c r="I11937" t="s">
        <v>34083</v>
      </c>
      <c r="J11937" t="s">
        <v>34175</v>
      </c>
      <c r="K11937">
        <v>24.68</v>
      </c>
      <c r="L11937">
        <v>85.01</v>
      </c>
      <c r="M11937" t="s">
        <v>34090</v>
      </c>
      <c r="N11937">
        <v>24.853345999999998</v>
      </c>
      <c r="O11937">
        <v>85.013170000000002</v>
      </c>
    </row>
    <row r="11938" spans="1:15" x14ac:dyDescent="0.2">
      <c r="A11938" s="3" t="s">
        <v>11939</v>
      </c>
      <c r="B11938" s="4">
        <v>62400</v>
      </c>
      <c r="C11938" s="4" t="s">
        <v>23922</v>
      </c>
      <c r="D11938" s="3" t="s">
        <v>13559</v>
      </c>
      <c r="E11938" s="3" t="s">
        <v>13560</v>
      </c>
      <c r="F11938" s="15">
        <v>45854</v>
      </c>
      <c r="G11938" t="s">
        <v>33942</v>
      </c>
      <c r="H11938">
        <v>5.2</v>
      </c>
      <c r="I11938" t="s">
        <v>34083</v>
      </c>
      <c r="J11938" t="s">
        <v>34097</v>
      </c>
      <c r="K11938">
        <v>26.84</v>
      </c>
      <c r="L11938">
        <v>80.930000000000007</v>
      </c>
      <c r="M11938" t="s">
        <v>34085</v>
      </c>
      <c r="N11938">
        <v>26.811454999999999</v>
      </c>
      <c r="O11938">
        <v>80.888490000000004</v>
      </c>
    </row>
    <row r="11939" spans="1:15" x14ac:dyDescent="0.2">
      <c r="A11939" s="3" t="s">
        <v>11940</v>
      </c>
      <c r="B11939" s="4">
        <v>62561</v>
      </c>
      <c r="C11939" s="4" t="s">
        <v>17176</v>
      </c>
      <c r="D11939" s="3" t="s">
        <v>13553</v>
      </c>
      <c r="E11939" s="3" t="s">
        <v>13560</v>
      </c>
      <c r="F11939" s="15">
        <v>45854</v>
      </c>
      <c r="G11939" t="s">
        <v>33942</v>
      </c>
      <c r="H11939">
        <v>8.0280000000000005</v>
      </c>
      <c r="I11939" t="s">
        <v>34083</v>
      </c>
      <c r="J11939" t="s">
        <v>34101</v>
      </c>
      <c r="K11939">
        <v>28.4</v>
      </c>
      <c r="L11939">
        <v>77.31</v>
      </c>
      <c r="M11939" t="s">
        <v>34085</v>
      </c>
      <c r="N11939">
        <v>28.472055000000001</v>
      </c>
      <c r="O11939">
        <v>77.315179999999998</v>
      </c>
    </row>
    <row r="11940" spans="1:15" x14ac:dyDescent="0.2">
      <c r="A11940" s="3" t="s">
        <v>11941</v>
      </c>
      <c r="B11940" s="4">
        <v>62072</v>
      </c>
      <c r="C11940" s="4" t="s">
        <v>31589</v>
      </c>
      <c r="D11940" s="3" t="s">
        <v>13553</v>
      </c>
      <c r="E11940" s="3" t="s">
        <v>13560</v>
      </c>
      <c r="F11940" s="15">
        <v>45853</v>
      </c>
      <c r="G11940" t="s">
        <v>33942</v>
      </c>
      <c r="H11940">
        <v>19.600000000000001</v>
      </c>
      <c r="I11940" t="s">
        <v>34086</v>
      </c>
      <c r="J11940" t="s">
        <v>34127</v>
      </c>
      <c r="K11940">
        <v>26.15</v>
      </c>
      <c r="L11940">
        <v>85.33</v>
      </c>
      <c r="M11940" t="s">
        <v>34095</v>
      </c>
      <c r="N11940">
        <v>26.029453</v>
      </c>
      <c r="O11940">
        <v>85.186809999999994</v>
      </c>
    </row>
    <row r="11941" spans="1:15" x14ac:dyDescent="0.2">
      <c r="A11941" s="3" t="s">
        <v>11942</v>
      </c>
      <c r="B11941" s="4">
        <v>58939</v>
      </c>
      <c r="C11941" s="4" t="s">
        <v>31617</v>
      </c>
      <c r="D11941" s="3" t="s">
        <v>13553</v>
      </c>
      <c r="E11941" s="3" t="s">
        <v>13560</v>
      </c>
      <c r="F11941" s="15">
        <v>45831</v>
      </c>
      <c r="G11941" t="s">
        <v>33942</v>
      </c>
      <c r="H11941">
        <v>17.632000000000001</v>
      </c>
      <c r="I11941" t="s">
        <v>34083</v>
      </c>
      <c r="J11941" t="s">
        <v>34102</v>
      </c>
      <c r="K11941">
        <v>28.77</v>
      </c>
      <c r="L11941">
        <v>77.459999999999994</v>
      </c>
      <c r="M11941" t="s">
        <v>34085</v>
      </c>
      <c r="N11941">
        <v>28.618186999999999</v>
      </c>
      <c r="O11941">
        <v>77.407814000000002</v>
      </c>
    </row>
    <row r="11942" spans="1:15" x14ac:dyDescent="0.2">
      <c r="A11942" s="3" t="s">
        <v>11943</v>
      </c>
      <c r="B11942" s="4">
        <v>63454</v>
      </c>
      <c r="C11942" s="4" t="s">
        <v>31553</v>
      </c>
      <c r="D11942" s="3" t="s">
        <v>13553</v>
      </c>
      <c r="E11942" s="3" t="s">
        <v>13560</v>
      </c>
      <c r="F11942" s="15">
        <v>45854</v>
      </c>
      <c r="G11942" t="s">
        <v>33942</v>
      </c>
      <c r="H11942">
        <v>18.350999999999999</v>
      </c>
      <c r="I11942" t="s">
        <v>34083</v>
      </c>
      <c r="J11942" t="s">
        <v>34101</v>
      </c>
      <c r="K11942">
        <v>28.4</v>
      </c>
      <c r="L11942">
        <v>77.31</v>
      </c>
      <c r="M11942" t="s">
        <v>34085</v>
      </c>
      <c r="N11942">
        <v>28.54926</v>
      </c>
      <c r="O11942">
        <v>77.390100000000004</v>
      </c>
    </row>
    <row r="11943" spans="1:15" x14ac:dyDescent="0.2">
      <c r="A11943" s="3" t="s">
        <v>11944</v>
      </c>
      <c r="B11943" s="4">
        <v>63628</v>
      </c>
      <c r="C11943" s="4" t="s">
        <v>25387</v>
      </c>
      <c r="D11943" s="3" t="s">
        <v>13559</v>
      </c>
      <c r="E11943" s="3" t="s">
        <v>13560</v>
      </c>
      <c r="F11943" s="15">
        <v>45849</v>
      </c>
      <c r="G11943" t="s">
        <v>33942</v>
      </c>
      <c r="H11943">
        <v>11.127000000000001</v>
      </c>
      <c r="I11943" t="s">
        <v>34083</v>
      </c>
      <c r="J11943" t="s">
        <v>34128</v>
      </c>
      <c r="K11943">
        <v>23.26</v>
      </c>
      <c r="L11943">
        <v>77.400000000000006</v>
      </c>
      <c r="M11943" t="s">
        <v>34085</v>
      </c>
      <c r="N11943">
        <v>23.160502999999999</v>
      </c>
      <c r="O11943">
        <v>77.411606000000006</v>
      </c>
    </row>
    <row r="11944" spans="1:15" x14ac:dyDescent="0.2">
      <c r="A11944" s="3" t="s">
        <v>11945</v>
      </c>
      <c r="B11944" s="4">
        <v>60985</v>
      </c>
      <c r="C11944" s="4" t="s">
        <v>25165</v>
      </c>
      <c r="D11944" s="3" t="s">
        <v>13553</v>
      </c>
      <c r="E11944" s="3" t="s">
        <v>13560</v>
      </c>
      <c r="F11944" s="15">
        <v>45856</v>
      </c>
      <c r="G11944" t="s">
        <v>33942</v>
      </c>
      <c r="H11944">
        <v>32.817</v>
      </c>
      <c r="I11944" t="s">
        <v>34083</v>
      </c>
      <c r="J11944" t="s">
        <v>34136</v>
      </c>
      <c r="K11944">
        <v>22.72</v>
      </c>
      <c r="L11944">
        <v>75.87</v>
      </c>
      <c r="M11944" t="s">
        <v>34085</v>
      </c>
      <c r="N11944">
        <v>22.969110000000001</v>
      </c>
      <c r="O11944">
        <v>76.041730000000001</v>
      </c>
    </row>
    <row r="11945" spans="1:15" x14ac:dyDescent="0.2">
      <c r="A11945" s="3" t="s">
        <v>11946</v>
      </c>
      <c r="B11945" s="4">
        <v>63355</v>
      </c>
      <c r="C11945" s="4" t="s">
        <v>24177</v>
      </c>
      <c r="D11945" s="3" t="s">
        <v>13553</v>
      </c>
      <c r="E11945" s="3" t="s">
        <v>13560</v>
      </c>
      <c r="F11945" s="15">
        <v>45855</v>
      </c>
      <c r="G11945" t="s">
        <v>33942</v>
      </c>
      <c r="H11945">
        <v>10.754</v>
      </c>
      <c r="I11945" t="s">
        <v>34083</v>
      </c>
      <c r="J11945" t="s">
        <v>34149</v>
      </c>
      <c r="K11945">
        <v>29.94</v>
      </c>
      <c r="L11945">
        <v>78.150000000000006</v>
      </c>
      <c r="M11945" t="s">
        <v>34090</v>
      </c>
      <c r="N11945">
        <v>29.919513999999999</v>
      </c>
      <c r="O11945">
        <v>78.040940000000006</v>
      </c>
    </row>
    <row r="11946" spans="1:15" x14ac:dyDescent="0.2">
      <c r="A11946" s="3" t="s">
        <v>11947</v>
      </c>
      <c r="B11946" s="4">
        <v>63115</v>
      </c>
      <c r="C11946" s="4" t="s">
        <v>19254</v>
      </c>
      <c r="D11946" s="3" t="s">
        <v>13553</v>
      </c>
      <c r="E11946" s="3" t="s">
        <v>13560</v>
      </c>
      <c r="F11946" s="15">
        <v>45856</v>
      </c>
      <c r="G11946" t="s">
        <v>33942</v>
      </c>
      <c r="H11946">
        <v>20.725999999999999</v>
      </c>
      <c r="I11946" t="s">
        <v>34086</v>
      </c>
      <c r="J11946" t="s">
        <v>34152</v>
      </c>
      <c r="K11946">
        <v>26.39</v>
      </c>
      <c r="L11946">
        <v>92.04</v>
      </c>
      <c r="M11946" t="s">
        <v>34088</v>
      </c>
      <c r="N11946">
        <v>26.566106999999999</v>
      </c>
      <c r="O11946">
        <v>92.10821</v>
      </c>
    </row>
    <row r="11947" spans="1:15" x14ac:dyDescent="0.2">
      <c r="A11947" s="3" t="s">
        <v>11948</v>
      </c>
      <c r="B11947" s="4">
        <v>62164</v>
      </c>
      <c r="C11947" s="4" t="s">
        <v>23926</v>
      </c>
      <c r="D11947" s="3" t="s">
        <v>13553</v>
      </c>
      <c r="E11947" s="3" t="s">
        <v>13560</v>
      </c>
      <c r="F11947" s="15">
        <v>45857</v>
      </c>
      <c r="G11947" t="s">
        <v>33942</v>
      </c>
      <c r="H11947">
        <v>4.593</v>
      </c>
      <c r="I11947" t="s">
        <v>34083</v>
      </c>
      <c r="J11947" t="s">
        <v>34136</v>
      </c>
      <c r="K11947">
        <v>22.72</v>
      </c>
      <c r="L11947">
        <v>75.87</v>
      </c>
      <c r="M11947" t="s">
        <v>34085</v>
      </c>
      <c r="N11947">
        <v>22.708956000000001</v>
      </c>
      <c r="O11947">
        <v>75.826849999999993</v>
      </c>
    </row>
    <row r="11948" spans="1:15" x14ac:dyDescent="0.2">
      <c r="A11948" s="3" t="s">
        <v>11949</v>
      </c>
      <c r="B11948" s="4">
        <v>62800</v>
      </c>
      <c r="C11948" s="4" t="s">
        <v>30079</v>
      </c>
      <c r="D11948" s="3" t="s">
        <v>13563</v>
      </c>
      <c r="E11948" s="3" t="s">
        <v>13560</v>
      </c>
      <c r="F11948" s="15">
        <v>45857</v>
      </c>
      <c r="G11948" t="s">
        <v>33942</v>
      </c>
      <c r="H11948">
        <v>14.414</v>
      </c>
      <c r="I11948" t="s">
        <v>34086</v>
      </c>
      <c r="J11948" t="s">
        <v>34096</v>
      </c>
      <c r="K11948">
        <v>28.46</v>
      </c>
      <c r="L11948">
        <v>79.400000000000006</v>
      </c>
      <c r="M11948" t="s">
        <v>34095</v>
      </c>
      <c r="N11948">
        <v>28.407305000000001</v>
      </c>
      <c r="O11948">
        <v>79.534679999999994</v>
      </c>
    </row>
    <row r="11949" spans="1:15" x14ac:dyDescent="0.2">
      <c r="A11949" s="3" t="s">
        <v>11950</v>
      </c>
      <c r="B11949" s="4">
        <v>59836</v>
      </c>
      <c r="C11949" s="4" t="s">
        <v>18330</v>
      </c>
      <c r="D11949" s="3" t="s">
        <v>13559</v>
      </c>
      <c r="E11949" s="3" t="s">
        <v>13560</v>
      </c>
      <c r="F11949" s="15">
        <v>45859</v>
      </c>
      <c r="G11949" t="s">
        <v>33942</v>
      </c>
      <c r="H11949">
        <v>5.4690000000000003</v>
      </c>
      <c r="I11949" t="s">
        <v>34086</v>
      </c>
      <c r="J11949" t="s">
        <v>34096</v>
      </c>
      <c r="K11949">
        <v>28.46</v>
      </c>
      <c r="L11949">
        <v>79.400000000000006</v>
      </c>
      <c r="M11949" t="s">
        <v>34095</v>
      </c>
      <c r="N11949">
        <v>28.412754</v>
      </c>
      <c r="O11949">
        <v>79.415530000000004</v>
      </c>
    </row>
    <row r="11950" spans="1:15" x14ac:dyDescent="0.2">
      <c r="A11950" s="3" t="s">
        <v>11951</v>
      </c>
      <c r="B11950" s="4">
        <v>64738</v>
      </c>
      <c r="C11950" s="4" t="s">
        <v>31518</v>
      </c>
      <c r="D11950" s="3" t="s">
        <v>13553</v>
      </c>
      <c r="E11950" s="3" t="s">
        <v>13560</v>
      </c>
      <c r="F11950" s="15">
        <v>45859</v>
      </c>
      <c r="G11950" t="s">
        <v>33942</v>
      </c>
      <c r="H11950">
        <v>8.0950000000000006</v>
      </c>
      <c r="I11950" t="s">
        <v>34086</v>
      </c>
      <c r="J11950" t="s">
        <v>34134</v>
      </c>
      <c r="K11950">
        <v>26.353000000000002</v>
      </c>
      <c r="L11950">
        <v>91.398399999999995</v>
      </c>
      <c r="M11950" t="s">
        <v>34095</v>
      </c>
      <c r="N11950">
        <v>26.284554</v>
      </c>
      <c r="O11950">
        <v>91.370750000000001</v>
      </c>
    </row>
    <row r="11951" spans="1:15" x14ac:dyDescent="0.2">
      <c r="A11951" s="3" t="s">
        <v>11952</v>
      </c>
      <c r="B11951" s="4">
        <v>62666</v>
      </c>
      <c r="C11951" s="4" t="s">
        <v>23900</v>
      </c>
      <c r="D11951" s="3" t="s">
        <v>13553</v>
      </c>
      <c r="E11951" s="3" t="s">
        <v>13560</v>
      </c>
      <c r="F11951" s="15">
        <v>45859</v>
      </c>
      <c r="G11951" t="s">
        <v>33942</v>
      </c>
      <c r="H11951">
        <v>4.242</v>
      </c>
      <c r="I11951" t="s">
        <v>34083</v>
      </c>
      <c r="J11951" t="s">
        <v>34093</v>
      </c>
      <c r="K11951">
        <v>26.45</v>
      </c>
      <c r="L11951">
        <v>80.331900000000005</v>
      </c>
      <c r="M11951" t="s">
        <v>34090</v>
      </c>
      <c r="N11951">
        <v>26.488071000000001</v>
      </c>
      <c r="O11951">
        <v>80.329229999999995</v>
      </c>
    </row>
    <row r="11952" spans="1:15" x14ac:dyDescent="0.2">
      <c r="A11952" s="3" t="s">
        <v>11953</v>
      </c>
      <c r="B11952" s="4">
        <v>64084</v>
      </c>
      <c r="C11952" s="4" t="s">
        <v>25294</v>
      </c>
      <c r="D11952" s="3" t="s">
        <v>13563</v>
      </c>
      <c r="E11952" s="3" t="s">
        <v>13560</v>
      </c>
      <c r="F11952" s="15">
        <v>45857</v>
      </c>
      <c r="G11952" t="s">
        <v>33942</v>
      </c>
      <c r="H11952">
        <v>26.623000000000001</v>
      </c>
      <c r="I11952" t="s">
        <v>34086</v>
      </c>
      <c r="J11952" t="s">
        <v>34096</v>
      </c>
      <c r="K11952">
        <v>28.46</v>
      </c>
      <c r="L11952">
        <v>79.400000000000006</v>
      </c>
      <c r="M11952" t="s">
        <v>34095</v>
      </c>
      <c r="N11952">
        <v>28.481596</v>
      </c>
      <c r="O11952">
        <v>79.671260000000004</v>
      </c>
    </row>
    <row r="11953" spans="1:15" x14ac:dyDescent="0.2">
      <c r="A11953" s="3" t="s">
        <v>11954</v>
      </c>
      <c r="B11953" s="4">
        <v>63767</v>
      </c>
      <c r="C11953" s="4" t="s">
        <v>17519</v>
      </c>
      <c r="D11953" s="3" t="s">
        <v>13553</v>
      </c>
      <c r="E11953" s="3" t="s">
        <v>13560</v>
      </c>
      <c r="F11953" s="15">
        <v>45861</v>
      </c>
      <c r="G11953" t="s">
        <v>33942</v>
      </c>
      <c r="H11953">
        <v>25.556000000000001</v>
      </c>
      <c r="I11953" t="s">
        <v>34083</v>
      </c>
      <c r="J11953" t="s">
        <v>34103</v>
      </c>
      <c r="K11953">
        <v>27.5</v>
      </c>
      <c r="L11953">
        <v>80.83</v>
      </c>
      <c r="M11953" t="s">
        <v>34085</v>
      </c>
      <c r="N11953">
        <v>27.724896999999999</v>
      </c>
      <c r="O11953">
        <v>80.883439999999993</v>
      </c>
    </row>
    <row r="11954" spans="1:15" x14ac:dyDescent="0.2">
      <c r="A11954" s="3" t="s">
        <v>11955</v>
      </c>
      <c r="B11954" s="4">
        <v>61380</v>
      </c>
      <c r="C11954" s="4" t="s">
        <v>29280</v>
      </c>
      <c r="D11954" s="3" t="s">
        <v>13559</v>
      </c>
      <c r="E11954" s="3" t="s">
        <v>13560</v>
      </c>
      <c r="F11954" s="15">
        <v>45846</v>
      </c>
      <c r="G11954" t="s">
        <v>33942</v>
      </c>
      <c r="H11954">
        <v>2.0379999999999998</v>
      </c>
      <c r="I11954" t="s">
        <v>34083</v>
      </c>
      <c r="J11954" t="s">
        <v>34116</v>
      </c>
      <c r="K11954">
        <v>26.172000000000001</v>
      </c>
      <c r="L11954">
        <v>91.745800000000003</v>
      </c>
      <c r="M11954" t="s">
        <v>34090</v>
      </c>
      <c r="N11954">
        <v>26.183662000000002</v>
      </c>
      <c r="O11954">
        <v>91.76155</v>
      </c>
    </row>
    <row r="11955" spans="1:15" x14ac:dyDescent="0.2">
      <c r="A11955" s="3" t="s">
        <v>11956</v>
      </c>
      <c r="B11955" s="4">
        <v>63458</v>
      </c>
      <c r="C11955" s="4" t="s">
        <v>17673</v>
      </c>
      <c r="D11955" s="3" t="s">
        <v>13559</v>
      </c>
      <c r="E11955" s="3" t="s">
        <v>13560</v>
      </c>
      <c r="F11955" s="15">
        <v>45861</v>
      </c>
      <c r="G11955" t="s">
        <v>33942</v>
      </c>
      <c r="H11955">
        <v>5.3440000000000003</v>
      </c>
      <c r="I11955" t="s">
        <v>34083</v>
      </c>
      <c r="J11955" t="s">
        <v>34132</v>
      </c>
      <c r="K11955">
        <v>27.19</v>
      </c>
      <c r="L11955">
        <v>78.459999999999994</v>
      </c>
      <c r="M11955" t="s">
        <v>34090</v>
      </c>
      <c r="N11955">
        <v>27.179523</v>
      </c>
      <c r="O11955">
        <v>78.407264999999995</v>
      </c>
    </row>
    <row r="11956" spans="1:15" x14ac:dyDescent="0.2">
      <c r="A11956" s="3" t="s">
        <v>11957</v>
      </c>
      <c r="B11956" s="4">
        <v>62563</v>
      </c>
      <c r="C11956" s="4" t="s">
        <v>28986</v>
      </c>
      <c r="D11956" s="3" t="s">
        <v>13553</v>
      </c>
      <c r="E11956" s="3" t="s">
        <v>13560</v>
      </c>
      <c r="F11956" s="15">
        <v>45861</v>
      </c>
      <c r="G11956" t="s">
        <v>33942</v>
      </c>
      <c r="H11956">
        <v>25.632999999999999</v>
      </c>
      <c r="I11956" t="s">
        <v>34083</v>
      </c>
      <c r="J11956" t="s">
        <v>34103</v>
      </c>
      <c r="K11956">
        <v>27.5</v>
      </c>
      <c r="L11956">
        <v>80.83</v>
      </c>
      <c r="M11956" t="s">
        <v>34085</v>
      </c>
      <c r="N11956">
        <v>27.364107000000001</v>
      </c>
      <c r="O11956">
        <v>80.620199999999997</v>
      </c>
    </row>
    <row r="11957" spans="1:15" x14ac:dyDescent="0.2">
      <c r="A11957" s="3" t="s">
        <v>11958</v>
      </c>
      <c r="B11957" s="4">
        <v>64990</v>
      </c>
      <c r="C11957" s="4" t="s">
        <v>33128</v>
      </c>
      <c r="D11957" s="3" t="s">
        <v>13553</v>
      </c>
      <c r="E11957" s="3" t="s">
        <v>13560</v>
      </c>
      <c r="F11957" s="15">
        <v>45862</v>
      </c>
      <c r="G11957" t="s">
        <v>33942</v>
      </c>
      <c r="H11957">
        <v>5.3730000000000002</v>
      </c>
      <c r="I11957" t="s">
        <v>34083</v>
      </c>
      <c r="J11957" t="s">
        <v>34097</v>
      </c>
      <c r="K11957">
        <v>26.84</v>
      </c>
      <c r="L11957">
        <v>80.930000000000007</v>
      </c>
      <c r="M11957" t="s">
        <v>34085</v>
      </c>
      <c r="N11957">
        <v>26.87304</v>
      </c>
      <c r="O11957">
        <v>80.890479999999997</v>
      </c>
    </row>
    <row r="11958" spans="1:15" x14ac:dyDescent="0.2">
      <c r="A11958" s="3" t="s">
        <v>11959</v>
      </c>
      <c r="B11958" s="4">
        <v>63425</v>
      </c>
      <c r="C11958" s="4" t="s">
        <v>25559</v>
      </c>
      <c r="D11958" s="3" t="s">
        <v>13553</v>
      </c>
      <c r="E11958" s="3" t="s">
        <v>13560</v>
      </c>
      <c r="F11958" s="15">
        <v>45862</v>
      </c>
      <c r="G11958" t="s">
        <v>33942</v>
      </c>
      <c r="H11958">
        <v>20.600999999999999</v>
      </c>
      <c r="I11958" t="s">
        <v>34086</v>
      </c>
      <c r="J11958" t="s">
        <v>34152</v>
      </c>
      <c r="K11958">
        <v>26.39</v>
      </c>
      <c r="L11958">
        <v>92.04</v>
      </c>
      <c r="M11958" t="s">
        <v>34088</v>
      </c>
      <c r="N11958">
        <v>26.574137</v>
      </c>
      <c r="O11958">
        <v>92.062839999999994</v>
      </c>
    </row>
    <row r="11959" spans="1:15" x14ac:dyDescent="0.2">
      <c r="A11959" s="3" t="s">
        <v>11960</v>
      </c>
      <c r="B11959" s="4">
        <v>62302</v>
      </c>
      <c r="C11959" s="4" t="s">
        <v>19014</v>
      </c>
      <c r="D11959" s="3" t="s">
        <v>13553</v>
      </c>
      <c r="E11959" s="3" t="s">
        <v>13560</v>
      </c>
      <c r="F11959" s="15">
        <v>45862</v>
      </c>
      <c r="G11959" t="s">
        <v>33942</v>
      </c>
      <c r="H11959">
        <v>23.294</v>
      </c>
      <c r="I11959" t="s">
        <v>34086</v>
      </c>
      <c r="J11959" t="s">
        <v>34111</v>
      </c>
      <c r="K11959">
        <v>25.748999999999999</v>
      </c>
      <c r="L11959">
        <v>85.397199999999998</v>
      </c>
      <c r="M11959" t="s">
        <v>34095</v>
      </c>
      <c r="N11959">
        <v>25.909050000000001</v>
      </c>
      <c r="O11959">
        <v>85.547359999999998</v>
      </c>
    </row>
    <row r="11960" spans="1:15" x14ac:dyDescent="0.2">
      <c r="A11960" s="3" t="s">
        <v>11961</v>
      </c>
      <c r="B11960" s="4">
        <v>64902</v>
      </c>
      <c r="C11960" s="4" t="s">
        <v>32153</v>
      </c>
      <c r="D11960" s="3" t="s">
        <v>13553</v>
      </c>
      <c r="E11960" s="3" t="s">
        <v>13560</v>
      </c>
      <c r="F11960" s="15">
        <v>45863</v>
      </c>
      <c r="G11960" t="s">
        <v>33942</v>
      </c>
      <c r="H11960">
        <v>17.768999999999998</v>
      </c>
      <c r="I11960" t="s">
        <v>34083</v>
      </c>
      <c r="J11960" t="s">
        <v>34101</v>
      </c>
      <c r="K11960">
        <v>28.4</v>
      </c>
      <c r="L11960">
        <v>77.31</v>
      </c>
      <c r="M11960" t="s">
        <v>34085</v>
      </c>
      <c r="N11960">
        <v>28.544758000000002</v>
      </c>
      <c r="O11960">
        <v>77.386989999999997</v>
      </c>
    </row>
    <row r="11961" spans="1:15" x14ac:dyDescent="0.2">
      <c r="A11961" s="3" t="s">
        <v>11962</v>
      </c>
      <c r="B11961" s="4">
        <v>61115</v>
      </c>
      <c r="C11961" s="4" t="s">
        <v>25563</v>
      </c>
      <c r="D11961" s="3" t="s">
        <v>13553</v>
      </c>
      <c r="E11961" s="3" t="s">
        <v>13560</v>
      </c>
      <c r="F11961" s="15">
        <v>45864</v>
      </c>
      <c r="G11961" t="s">
        <v>33942</v>
      </c>
      <c r="H11961">
        <v>23.933</v>
      </c>
      <c r="I11961" t="s">
        <v>34086</v>
      </c>
      <c r="J11961" t="s">
        <v>34114</v>
      </c>
      <c r="K11961">
        <v>25.78</v>
      </c>
      <c r="L11961">
        <v>87.41</v>
      </c>
      <c r="M11961" t="s">
        <v>34095</v>
      </c>
      <c r="N11961">
        <v>25.600618000000001</v>
      </c>
      <c r="O11961">
        <v>87.278000000000006</v>
      </c>
    </row>
    <row r="11962" spans="1:15" x14ac:dyDescent="0.2">
      <c r="A11962" s="3" t="s">
        <v>11963</v>
      </c>
      <c r="B11962" s="4">
        <v>63650</v>
      </c>
      <c r="C11962" s="4" t="s">
        <v>18971</v>
      </c>
      <c r="D11962" s="3" t="s">
        <v>13553</v>
      </c>
      <c r="E11962" s="3" t="s">
        <v>13560</v>
      </c>
      <c r="F11962" s="15">
        <v>45864</v>
      </c>
      <c r="G11962" t="s">
        <v>33942</v>
      </c>
      <c r="H11962">
        <v>20.332000000000001</v>
      </c>
      <c r="I11962" t="s">
        <v>34083</v>
      </c>
      <c r="J11962" t="s">
        <v>34101</v>
      </c>
      <c r="K11962">
        <v>28.4</v>
      </c>
      <c r="L11962">
        <v>77.31</v>
      </c>
      <c r="M11962" t="s">
        <v>34085</v>
      </c>
      <c r="N11962">
        <v>28.516248999999998</v>
      </c>
      <c r="O11962">
        <v>77.470534999999998</v>
      </c>
    </row>
    <row r="11963" spans="1:15" x14ac:dyDescent="0.2">
      <c r="A11963" s="3" t="s">
        <v>11964</v>
      </c>
      <c r="B11963" s="4">
        <v>63181</v>
      </c>
      <c r="C11963" s="4" t="s">
        <v>25566</v>
      </c>
      <c r="D11963" s="3" t="s">
        <v>13553</v>
      </c>
      <c r="E11963" s="3" t="s">
        <v>13560</v>
      </c>
      <c r="F11963" s="15">
        <v>45864</v>
      </c>
      <c r="G11963" t="s">
        <v>33942</v>
      </c>
      <c r="H11963">
        <v>17.919</v>
      </c>
      <c r="I11963" t="s">
        <v>34086</v>
      </c>
      <c r="J11963" t="s">
        <v>34184</v>
      </c>
      <c r="K11963">
        <v>26.265000000000001</v>
      </c>
      <c r="L11963">
        <v>87.369900000000001</v>
      </c>
      <c r="M11963" t="s">
        <v>34095</v>
      </c>
      <c r="N11963">
        <v>26.128792000000001</v>
      </c>
      <c r="O11963">
        <v>87.465869999999995</v>
      </c>
    </row>
    <row r="11964" spans="1:15" x14ac:dyDescent="0.2">
      <c r="A11964" s="3" t="s">
        <v>11965</v>
      </c>
      <c r="B11964" s="4">
        <v>63233</v>
      </c>
      <c r="C11964" s="4" t="s">
        <v>29207</v>
      </c>
      <c r="D11964" s="3" t="s">
        <v>13553</v>
      </c>
      <c r="E11964" s="3" t="s">
        <v>13560</v>
      </c>
      <c r="F11964" s="15">
        <v>45865</v>
      </c>
      <c r="G11964" t="s">
        <v>33942</v>
      </c>
      <c r="H11964">
        <v>7.8460000000000001</v>
      </c>
      <c r="I11964" t="s">
        <v>34083</v>
      </c>
      <c r="J11964" t="s">
        <v>34097</v>
      </c>
      <c r="K11964">
        <v>26.84</v>
      </c>
      <c r="L11964">
        <v>80.930000000000007</v>
      </c>
      <c r="M11964" t="s">
        <v>34085</v>
      </c>
      <c r="N11964">
        <v>26.880184</v>
      </c>
      <c r="O11964">
        <v>80.864990000000006</v>
      </c>
    </row>
    <row r="11965" spans="1:15" x14ac:dyDescent="0.2">
      <c r="A11965" s="3" t="s">
        <v>11966</v>
      </c>
      <c r="B11965" s="4">
        <v>66090</v>
      </c>
      <c r="C11965" s="4" t="s">
        <v>19877</v>
      </c>
      <c r="D11965" s="3" t="s">
        <v>13553</v>
      </c>
      <c r="E11965" s="3" t="s">
        <v>13560</v>
      </c>
      <c r="F11965" s="15">
        <v>45865</v>
      </c>
      <c r="G11965" t="s">
        <v>33942</v>
      </c>
      <c r="H11965">
        <v>8.3190000000000008</v>
      </c>
      <c r="I11965" t="s">
        <v>34083</v>
      </c>
      <c r="J11965" t="s">
        <v>34097</v>
      </c>
      <c r="K11965">
        <v>26.84</v>
      </c>
      <c r="L11965">
        <v>80.930000000000007</v>
      </c>
      <c r="M11965" t="s">
        <v>34085</v>
      </c>
      <c r="N11965">
        <v>26.893408000000001</v>
      </c>
      <c r="O11965">
        <v>80.988740000000007</v>
      </c>
    </row>
    <row r="11966" spans="1:15" x14ac:dyDescent="0.2">
      <c r="A11966" s="3" t="s">
        <v>11967</v>
      </c>
      <c r="B11966" s="4">
        <v>62170</v>
      </c>
      <c r="C11966" s="4" t="s">
        <v>25568</v>
      </c>
      <c r="D11966" s="3" t="s">
        <v>13553</v>
      </c>
      <c r="E11966" s="3" t="s">
        <v>13560</v>
      </c>
      <c r="F11966" s="15">
        <v>45865</v>
      </c>
      <c r="G11966" t="s">
        <v>33942</v>
      </c>
      <c r="H11966">
        <v>29.5</v>
      </c>
      <c r="I11966" t="s">
        <v>34086</v>
      </c>
      <c r="J11966" t="s">
        <v>34124</v>
      </c>
      <c r="K11966">
        <v>27.913</v>
      </c>
      <c r="L11966">
        <v>79.747600000000006</v>
      </c>
      <c r="M11966" t="s">
        <v>34095</v>
      </c>
      <c r="N11966">
        <v>27.805610000000001</v>
      </c>
      <c r="O11966">
        <v>79.473200000000006</v>
      </c>
    </row>
    <row r="11967" spans="1:15" x14ac:dyDescent="0.2">
      <c r="A11967" s="3" t="s">
        <v>11968</v>
      </c>
      <c r="B11967" s="4">
        <v>64561</v>
      </c>
      <c r="C11967" s="4" t="s">
        <v>29226</v>
      </c>
      <c r="D11967" s="3" t="s">
        <v>13553</v>
      </c>
      <c r="E11967" s="3" t="s">
        <v>13560</v>
      </c>
      <c r="F11967" s="15">
        <v>45865</v>
      </c>
      <c r="G11967" t="s">
        <v>33942</v>
      </c>
      <c r="H11967">
        <v>8.9450000000000003</v>
      </c>
      <c r="I11967" t="s">
        <v>34083</v>
      </c>
      <c r="J11967" t="s">
        <v>34097</v>
      </c>
      <c r="K11967">
        <v>26.84</v>
      </c>
      <c r="L11967">
        <v>80.930000000000007</v>
      </c>
      <c r="M11967" t="s">
        <v>34085</v>
      </c>
      <c r="N11967">
        <v>26.892310999999999</v>
      </c>
      <c r="O11967">
        <v>80.998504999999994</v>
      </c>
    </row>
    <row r="11968" spans="1:15" x14ac:dyDescent="0.2">
      <c r="A11968" s="3" t="s">
        <v>11969</v>
      </c>
      <c r="B11968" s="4">
        <v>65077</v>
      </c>
      <c r="C11968" s="4" t="s">
        <v>31197</v>
      </c>
      <c r="D11968" s="3" t="s">
        <v>13553</v>
      </c>
      <c r="E11968" s="3" t="s">
        <v>13560</v>
      </c>
      <c r="F11968" s="15">
        <v>45865</v>
      </c>
      <c r="G11968" t="s">
        <v>33942</v>
      </c>
      <c r="H11968">
        <v>15.702</v>
      </c>
      <c r="I11968" t="s">
        <v>34086</v>
      </c>
      <c r="J11968" t="s">
        <v>34113</v>
      </c>
      <c r="K11968">
        <v>26.48</v>
      </c>
      <c r="L11968">
        <v>90.56</v>
      </c>
      <c r="M11968" t="s">
        <v>34095</v>
      </c>
      <c r="N11968">
        <v>26.485455000000002</v>
      </c>
      <c r="O11968">
        <v>90.717650000000006</v>
      </c>
    </row>
    <row r="11969" spans="1:15" x14ac:dyDescent="0.2">
      <c r="A11969" s="3" t="s">
        <v>11970</v>
      </c>
      <c r="B11969" s="4">
        <v>66138</v>
      </c>
      <c r="C11969" s="4" t="s">
        <v>30785</v>
      </c>
      <c r="D11969" s="3" t="s">
        <v>13553</v>
      </c>
      <c r="E11969" s="3" t="s">
        <v>13560</v>
      </c>
      <c r="F11969" s="15">
        <v>45866</v>
      </c>
      <c r="G11969" t="s">
        <v>33942</v>
      </c>
      <c r="H11969">
        <v>7.3710000000000004</v>
      </c>
      <c r="I11969" t="s">
        <v>34083</v>
      </c>
      <c r="J11969" t="s">
        <v>34097</v>
      </c>
      <c r="K11969">
        <v>26.84</v>
      </c>
      <c r="L11969">
        <v>80.930000000000007</v>
      </c>
      <c r="M11969" t="s">
        <v>34085</v>
      </c>
      <c r="N11969">
        <v>26.906279000000001</v>
      </c>
      <c r="O11969">
        <v>80.931399999999996</v>
      </c>
    </row>
    <row r="11970" spans="1:15" x14ac:dyDescent="0.2">
      <c r="A11970" s="3" t="s">
        <v>11971</v>
      </c>
      <c r="B11970" s="4">
        <v>65025</v>
      </c>
      <c r="C11970" s="4" t="s">
        <v>30359</v>
      </c>
      <c r="D11970" s="3" t="s">
        <v>13553</v>
      </c>
      <c r="E11970" s="3" t="s">
        <v>13560</v>
      </c>
      <c r="F11970" s="15">
        <v>45865</v>
      </c>
      <c r="G11970" t="s">
        <v>33942</v>
      </c>
      <c r="H11970">
        <v>15.432</v>
      </c>
      <c r="I11970" t="s">
        <v>34083</v>
      </c>
      <c r="J11970" t="s">
        <v>34103</v>
      </c>
      <c r="K11970">
        <v>27.5</v>
      </c>
      <c r="L11970">
        <v>80.83</v>
      </c>
      <c r="M11970" t="s">
        <v>34085</v>
      </c>
      <c r="N11970">
        <v>27.467793</v>
      </c>
      <c r="O11970">
        <v>80.982169999999996</v>
      </c>
    </row>
    <row r="11971" spans="1:15" x14ac:dyDescent="0.2">
      <c r="A11971" s="3" t="s">
        <v>11972</v>
      </c>
      <c r="B11971" s="4">
        <v>56810</v>
      </c>
      <c r="C11971" s="4" t="s">
        <v>18782</v>
      </c>
      <c r="D11971" s="3" t="s">
        <v>13563</v>
      </c>
      <c r="E11971" s="3" t="s">
        <v>13560</v>
      </c>
      <c r="F11971" s="15">
        <v>45864</v>
      </c>
      <c r="G11971" t="s">
        <v>33942</v>
      </c>
      <c r="H11971">
        <v>3.9729999999999999</v>
      </c>
      <c r="I11971" t="s">
        <v>34083</v>
      </c>
      <c r="J11971" t="s">
        <v>34093</v>
      </c>
      <c r="K11971">
        <v>26.45</v>
      </c>
      <c r="L11971">
        <v>80.331900000000005</v>
      </c>
      <c r="M11971" t="s">
        <v>34090</v>
      </c>
      <c r="N11971">
        <v>26.447447</v>
      </c>
      <c r="O11971">
        <v>80.292090000000002</v>
      </c>
    </row>
    <row r="11972" spans="1:15" x14ac:dyDescent="0.2">
      <c r="A11972" s="3" t="s">
        <v>11973</v>
      </c>
      <c r="B11972" s="4">
        <v>61882</v>
      </c>
      <c r="C11972" s="4" t="s">
        <v>25551</v>
      </c>
      <c r="D11972" s="3" t="s">
        <v>13553</v>
      </c>
      <c r="E11972" s="3" t="s">
        <v>13560</v>
      </c>
      <c r="F11972" s="15">
        <v>45863</v>
      </c>
      <c r="G11972" t="s">
        <v>33942</v>
      </c>
      <c r="H11972">
        <v>26.588000000000001</v>
      </c>
      <c r="I11972" t="s">
        <v>34083</v>
      </c>
      <c r="J11972" t="s">
        <v>34102</v>
      </c>
      <c r="K11972">
        <v>28.77</v>
      </c>
      <c r="L11972">
        <v>77.459999999999994</v>
      </c>
      <c r="M11972" t="s">
        <v>34085</v>
      </c>
      <c r="N11972">
        <v>28.540710000000001</v>
      </c>
      <c r="O11972">
        <v>77.537284999999997</v>
      </c>
    </row>
    <row r="11973" spans="1:15" x14ac:dyDescent="0.2">
      <c r="A11973" s="3" t="s">
        <v>11974</v>
      </c>
      <c r="B11973" s="4">
        <v>59863</v>
      </c>
      <c r="C11973" s="4" t="s">
        <v>18972</v>
      </c>
      <c r="D11973" s="3" t="s">
        <v>13553</v>
      </c>
      <c r="E11973" s="3" t="s">
        <v>13560</v>
      </c>
      <c r="F11973" s="15">
        <v>45864</v>
      </c>
      <c r="G11973" t="s">
        <v>33942</v>
      </c>
      <c r="H11973">
        <v>26.032</v>
      </c>
      <c r="I11973" t="s">
        <v>34083</v>
      </c>
      <c r="J11973" t="s">
        <v>34103</v>
      </c>
      <c r="K11973">
        <v>27.5</v>
      </c>
      <c r="L11973">
        <v>80.83</v>
      </c>
      <c r="M11973" t="s">
        <v>34085</v>
      </c>
      <c r="N11973">
        <v>27.266446999999999</v>
      </c>
      <c r="O11973">
        <v>80.811750000000004</v>
      </c>
    </row>
    <row r="11974" spans="1:15" x14ac:dyDescent="0.2">
      <c r="A11974" s="3" t="s">
        <v>11975</v>
      </c>
      <c r="B11974" s="4">
        <v>61887</v>
      </c>
      <c r="C11974" s="4" t="s">
        <v>18271</v>
      </c>
      <c r="D11974" s="3" t="s">
        <v>13553</v>
      </c>
      <c r="E11974" s="3" t="s">
        <v>13560</v>
      </c>
      <c r="F11974" s="15">
        <v>45865</v>
      </c>
      <c r="G11974" t="s">
        <v>33942</v>
      </c>
      <c r="H11974">
        <v>15.246</v>
      </c>
      <c r="I11974" t="s">
        <v>34086</v>
      </c>
      <c r="J11974" t="s">
        <v>34124</v>
      </c>
      <c r="K11974">
        <v>27.913</v>
      </c>
      <c r="L11974">
        <v>79.747600000000006</v>
      </c>
      <c r="M11974" t="s">
        <v>34095</v>
      </c>
      <c r="N11974">
        <v>27.950468000000001</v>
      </c>
      <c r="O11974">
        <v>79.896879999999996</v>
      </c>
    </row>
    <row r="11975" spans="1:15" x14ac:dyDescent="0.2">
      <c r="A11975" s="3" t="s">
        <v>11976</v>
      </c>
      <c r="B11975" s="4">
        <v>65926</v>
      </c>
      <c r="C11975" s="4" t="s">
        <v>33113</v>
      </c>
      <c r="D11975" s="3" t="s">
        <v>13553</v>
      </c>
      <c r="E11975" s="3" t="s">
        <v>13560</v>
      </c>
      <c r="F11975" s="15">
        <v>45867</v>
      </c>
      <c r="G11975" t="s">
        <v>33942</v>
      </c>
      <c r="H11975">
        <v>14.894</v>
      </c>
      <c r="I11975" t="s">
        <v>34086</v>
      </c>
      <c r="J11975" t="s">
        <v>34152</v>
      </c>
      <c r="K11975">
        <v>26.39</v>
      </c>
      <c r="L11975">
        <v>92.04</v>
      </c>
      <c r="M11975" t="s">
        <v>34088</v>
      </c>
      <c r="N11975">
        <v>26.516421999999999</v>
      </c>
      <c r="O11975">
        <v>92.089449999999999</v>
      </c>
    </row>
    <row r="11976" spans="1:15" x14ac:dyDescent="0.2">
      <c r="A11976" s="3" t="s">
        <v>11977</v>
      </c>
      <c r="B11976" s="4">
        <v>64873</v>
      </c>
      <c r="C11976" s="4" t="s">
        <v>31595</v>
      </c>
      <c r="D11976" s="3" t="s">
        <v>13553</v>
      </c>
      <c r="E11976" s="3" t="s">
        <v>13560</v>
      </c>
      <c r="F11976" s="15">
        <v>45867</v>
      </c>
      <c r="G11976" t="s">
        <v>33942</v>
      </c>
      <c r="H11976">
        <v>20.085000000000001</v>
      </c>
      <c r="I11976" t="s">
        <v>34083</v>
      </c>
      <c r="J11976" t="s">
        <v>34101</v>
      </c>
      <c r="K11976">
        <v>28.4</v>
      </c>
      <c r="L11976">
        <v>77.31</v>
      </c>
      <c r="M11976" t="s">
        <v>34085</v>
      </c>
      <c r="N11976">
        <v>28.542415999999999</v>
      </c>
      <c r="O11976">
        <v>77.436385999999999</v>
      </c>
    </row>
    <row r="11977" spans="1:15" x14ac:dyDescent="0.2">
      <c r="A11977" s="3" t="s">
        <v>11978</v>
      </c>
      <c r="B11977" s="4">
        <v>65302</v>
      </c>
      <c r="C11977" s="4" t="s">
        <v>25401</v>
      </c>
      <c r="D11977" s="3" t="s">
        <v>13553</v>
      </c>
      <c r="E11977" s="3" t="s">
        <v>13560</v>
      </c>
      <c r="F11977" s="15">
        <v>45867</v>
      </c>
      <c r="G11977" t="s">
        <v>33942</v>
      </c>
      <c r="H11977">
        <v>1.4750000000000001</v>
      </c>
      <c r="I11977" t="s">
        <v>34083</v>
      </c>
      <c r="J11977" t="s">
        <v>34136</v>
      </c>
      <c r="K11977">
        <v>22.72</v>
      </c>
      <c r="L11977">
        <v>75.87</v>
      </c>
      <c r="M11977" t="s">
        <v>34085</v>
      </c>
      <c r="N11977">
        <v>22.733122000000002</v>
      </c>
      <c r="O11977">
        <v>75.867919999999998</v>
      </c>
    </row>
    <row r="11978" spans="1:15" x14ac:dyDescent="0.2">
      <c r="A11978" s="3" t="s">
        <v>11979</v>
      </c>
      <c r="B11978" s="4">
        <v>63772</v>
      </c>
      <c r="C11978" s="4" t="s">
        <v>25571</v>
      </c>
      <c r="D11978" s="3" t="s">
        <v>13553</v>
      </c>
      <c r="E11978" s="3" t="s">
        <v>13560</v>
      </c>
      <c r="F11978" s="15">
        <v>45867</v>
      </c>
      <c r="G11978" t="s">
        <v>33942</v>
      </c>
      <c r="H11978">
        <v>7.5209999999999999</v>
      </c>
      <c r="I11978" t="s">
        <v>34083</v>
      </c>
      <c r="J11978" t="s">
        <v>34097</v>
      </c>
      <c r="K11978">
        <v>26.84</v>
      </c>
      <c r="L11978">
        <v>80.930000000000007</v>
      </c>
      <c r="M11978" t="s">
        <v>34085</v>
      </c>
      <c r="N11978">
        <v>26.858927000000001</v>
      </c>
      <c r="O11978">
        <v>80.857215999999994</v>
      </c>
    </row>
    <row r="11979" spans="1:15" x14ac:dyDescent="0.2">
      <c r="A11979" s="3" t="s">
        <v>11980</v>
      </c>
      <c r="B11979" s="4">
        <v>66328</v>
      </c>
      <c r="C11979" s="4" t="s">
        <v>30629</v>
      </c>
      <c r="D11979" s="3" t="s">
        <v>13553</v>
      </c>
      <c r="E11979" s="3" t="s">
        <v>13560</v>
      </c>
      <c r="F11979" s="15">
        <v>45867</v>
      </c>
      <c r="G11979" t="s">
        <v>33942</v>
      </c>
      <c r="H11979">
        <v>4.3879999999999999</v>
      </c>
      <c r="I11979" t="s">
        <v>34083</v>
      </c>
      <c r="J11979" t="s">
        <v>34110</v>
      </c>
      <c r="K11979">
        <v>27.88</v>
      </c>
      <c r="L11979">
        <v>78.14</v>
      </c>
      <c r="M11979" t="s">
        <v>34090</v>
      </c>
      <c r="N11979">
        <v>27.878167999999999</v>
      </c>
      <c r="O11979">
        <v>78.095405999999997</v>
      </c>
    </row>
    <row r="11980" spans="1:15" x14ac:dyDescent="0.2">
      <c r="A11980" s="3" t="s">
        <v>11981</v>
      </c>
      <c r="B11980" s="4">
        <v>61804</v>
      </c>
      <c r="C11980" s="4" t="s">
        <v>30243</v>
      </c>
      <c r="D11980" s="3" t="s">
        <v>13553</v>
      </c>
      <c r="E11980" s="3" t="s">
        <v>13560</v>
      </c>
      <c r="F11980" s="15">
        <v>45868</v>
      </c>
      <c r="G11980" t="s">
        <v>33942</v>
      </c>
      <c r="H11980">
        <v>24.811</v>
      </c>
      <c r="I11980" t="s">
        <v>34086</v>
      </c>
      <c r="J11980" t="s">
        <v>34111</v>
      </c>
      <c r="K11980">
        <v>25.748999999999999</v>
      </c>
      <c r="L11980">
        <v>85.397199999999998</v>
      </c>
      <c r="M11980" t="s">
        <v>34095</v>
      </c>
      <c r="N11980">
        <v>25.920300999999998</v>
      </c>
      <c r="O11980">
        <v>85.556060000000002</v>
      </c>
    </row>
    <row r="11981" spans="1:15" x14ac:dyDescent="0.2">
      <c r="A11981" s="3" t="s">
        <v>11982</v>
      </c>
      <c r="B11981" s="4">
        <v>63576</v>
      </c>
      <c r="C11981" s="4" t="s">
        <v>29198</v>
      </c>
      <c r="D11981" s="3" t="s">
        <v>13553</v>
      </c>
      <c r="E11981" s="3" t="s">
        <v>13560</v>
      </c>
      <c r="F11981" s="15">
        <v>45868</v>
      </c>
      <c r="G11981" t="s">
        <v>33942</v>
      </c>
      <c r="H11981">
        <v>9.7989999999999995</v>
      </c>
      <c r="I11981" t="s">
        <v>34086</v>
      </c>
      <c r="J11981" t="s">
        <v>34134</v>
      </c>
      <c r="K11981">
        <v>26.353000000000002</v>
      </c>
      <c r="L11981">
        <v>91.398399999999995</v>
      </c>
      <c r="M11981" t="s">
        <v>34095</v>
      </c>
      <c r="N11981">
        <v>26.274307</v>
      </c>
      <c r="O11981">
        <v>91.354159999999993</v>
      </c>
    </row>
    <row r="11982" spans="1:15" x14ac:dyDescent="0.2">
      <c r="A11982" s="3" t="s">
        <v>11983</v>
      </c>
      <c r="B11982" s="4">
        <v>63449</v>
      </c>
      <c r="C11982" s="4" t="s">
        <v>30383</v>
      </c>
      <c r="D11982" s="3" t="s">
        <v>13553</v>
      </c>
      <c r="E11982" s="3" t="s">
        <v>13560</v>
      </c>
      <c r="F11982" s="15">
        <v>45867</v>
      </c>
      <c r="G11982" t="s">
        <v>33942</v>
      </c>
      <c r="H11982">
        <v>14.635999999999999</v>
      </c>
      <c r="I11982" t="s">
        <v>34083</v>
      </c>
      <c r="J11982" t="s">
        <v>34182</v>
      </c>
      <c r="K11982">
        <v>26.21</v>
      </c>
      <c r="L11982">
        <v>81.22</v>
      </c>
      <c r="M11982" t="s">
        <v>34085</v>
      </c>
      <c r="N11982">
        <v>26.168462999999999</v>
      </c>
      <c r="O11982">
        <v>81.359189999999998</v>
      </c>
    </row>
    <row r="11983" spans="1:15" x14ac:dyDescent="0.2">
      <c r="A11983" s="3" t="s">
        <v>11984</v>
      </c>
      <c r="B11983" s="4">
        <v>65872</v>
      </c>
      <c r="C11983" s="4" t="s">
        <v>30998</v>
      </c>
      <c r="D11983" s="3" t="s">
        <v>13553</v>
      </c>
      <c r="E11983" s="3" t="s">
        <v>13560</v>
      </c>
      <c r="F11983" s="15">
        <v>45868</v>
      </c>
      <c r="G11983" t="s">
        <v>33942</v>
      </c>
      <c r="H11983">
        <v>8.6829999999999998</v>
      </c>
      <c r="I11983" t="s">
        <v>34086</v>
      </c>
      <c r="J11983" t="s">
        <v>34166</v>
      </c>
      <c r="K11983">
        <v>25.513000000000002</v>
      </c>
      <c r="L11983">
        <v>86.088300000000004</v>
      </c>
      <c r="M11983" t="s">
        <v>34088</v>
      </c>
      <c r="N11983">
        <v>25.570719</v>
      </c>
      <c r="O11983">
        <v>86.030013999999994</v>
      </c>
    </row>
    <row r="11984" spans="1:15" x14ac:dyDescent="0.2">
      <c r="A11984" s="3" t="s">
        <v>11985</v>
      </c>
      <c r="B11984" s="4">
        <v>64360</v>
      </c>
      <c r="C11984" s="4" t="s">
        <v>31482</v>
      </c>
      <c r="D11984" s="3" t="s">
        <v>13553</v>
      </c>
      <c r="E11984" s="3" t="s">
        <v>13560</v>
      </c>
      <c r="F11984" s="15">
        <v>45867</v>
      </c>
      <c r="G11984" t="s">
        <v>33942</v>
      </c>
      <c r="H11984">
        <v>25.885000000000002</v>
      </c>
      <c r="I11984" t="s">
        <v>34086</v>
      </c>
      <c r="J11984" t="s">
        <v>34092</v>
      </c>
      <c r="K11984">
        <v>25.77</v>
      </c>
      <c r="L11984">
        <v>85.87</v>
      </c>
      <c r="M11984" t="s">
        <v>34088</v>
      </c>
      <c r="N11984">
        <v>25.805199000000002</v>
      </c>
      <c r="O11984">
        <v>86.125564999999995</v>
      </c>
    </row>
    <row r="11985" spans="1:15" x14ac:dyDescent="0.2">
      <c r="A11985" s="3" t="s">
        <v>11986</v>
      </c>
      <c r="B11985" s="4">
        <v>62852</v>
      </c>
      <c r="C11985" s="4" t="s">
        <v>29224</v>
      </c>
      <c r="D11985" s="3" t="s">
        <v>13553</v>
      </c>
      <c r="E11985" s="3" t="s">
        <v>13560</v>
      </c>
      <c r="F11985" s="15">
        <v>45867</v>
      </c>
      <c r="G11985" t="s">
        <v>33942</v>
      </c>
      <c r="H11985">
        <v>7.1619999999999999</v>
      </c>
      <c r="I11985" t="s">
        <v>34083</v>
      </c>
      <c r="J11985" t="s">
        <v>34084</v>
      </c>
      <c r="K11985">
        <v>26.2</v>
      </c>
      <c r="L11985">
        <v>78.16</v>
      </c>
      <c r="M11985" t="s">
        <v>34085</v>
      </c>
      <c r="N11985">
        <v>26.249233</v>
      </c>
      <c r="O11985">
        <v>78.206299999999999</v>
      </c>
    </row>
    <row r="11986" spans="1:15" x14ac:dyDescent="0.2">
      <c r="A11986" s="3" t="s">
        <v>11987</v>
      </c>
      <c r="B11986" s="4">
        <v>63390</v>
      </c>
      <c r="C11986" s="4" t="s">
        <v>30259</v>
      </c>
      <c r="D11986" s="3" t="s">
        <v>13559</v>
      </c>
      <c r="E11986" s="3" t="s">
        <v>13560</v>
      </c>
      <c r="F11986" s="15">
        <v>45866</v>
      </c>
      <c r="G11986" t="s">
        <v>33942</v>
      </c>
      <c r="H11986">
        <v>4.7690000000000001</v>
      </c>
      <c r="I11986" t="s">
        <v>34086</v>
      </c>
      <c r="J11986" t="s">
        <v>34123</v>
      </c>
      <c r="K11986">
        <v>23.81</v>
      </c>
      <c r="L11986">
        <v>78.760000000000005</v>
      </c>
      <c r="M11986" t="s">
        <v>34088</v>
      </c>
      <c r="N11986">
        <v>23.852855999999999</v>
      </c>
      <c r="O11986">
        <v>78.761790000000005</v>
      </c>
    </row>
    <row r="11987" spans="1:15" x14ac:dyDescent="0.2">
      <c r="A11987" s="3" t="s">
        <v>11988</v>
      </c>
      <c r="B11987" s="4">
        <v>64222</v>
      </c>
      <c r="C11987" s="4" t="s">
        <v>31590</v>
      </c>
      <c r="D11987" s="3" t="s">
        <v>13553</v>
      </c>
      <c r="E11987" s="3" t="s">
        <v>13560</v>
      </c>
      <c r="F11987" s="15">
        <v>45865</v>
      </c>
      <c r="G11987" t="s">
        <v>33942</v>
      </c>
      <c r="H11987">
        <v>8.3859999999999992</v>
      </c>
      <c r="I11987" t="s">
        <v>34083</v>
      </c>
      <c r="J11987" t="s">
        <v>34097</v>
      </c>
      <c r="K11987">
        <v>26.84</v>
      </c>
      <c r="L11987">
        <v>80.930000000000007</v>
      </c>
      <c r="M11987" t="s">
        <v>34085</v>
      </c>
      <c r="N11987">
        <v>26.904195999999999</v>
      </c>
      <c r="O11987">
        <v>80.974369999999993</v>
      </c>
    </row>
    <row r="11988" spans="1:15" x14ac:dyDescent="0.2">
      <c r="A11988" s="3" t="s">
        <v>11989</v>
      </c>
      <c r="B11988" s="4">
        <v>65544</v>
      </c>
      <c r="C11988" s="4" t="s">
        <v>18395</v>
      </c>
      <c r="D11988" s="3" t="s">
        <v>13553</v>
      </c>
      <c r="E11988" s="3" t="s">
        <v>13560</v>
      </c>
      <c r="F11988" s="15">
        <v>45862</v>
      </c>
      <c r="G11988" t="s">
        <v>33942</v>
      </c>
      <c r="H11988">
        <v>11.939</v>
      </c>
      <c r="I11988" t="s">
        <v>34083</v>
      </c>
      <c r="J11988" t="s">
        <v>34109</v>
      </c>
      <c r="K11988">
        <v>22.16</v>
      </c>
      <c r="L11988">
        <v>82.14</v>
      </c>
      <c r="M11988" t="s">
        <v>34090</v>
      </c>
      <c r="N11988">
        <v>22.064025999999998</v>
      </c>
      <c r="O11988">
        <v>82.191956000000005</v>
      </c>
    </row>
    <row r="11989" spans="1:15" x14ac:dyDescent="0.2">
      <c r="A11989" s="3" t="s">
        <v>11990</v>
      </c>
      <c r="B11989" s="4">
        <v>65415</v>
      </c>
      <c r="C11989" s="4" t="s">
        <v>31772</v>
      </c>
      <c r="D11989" s="3" t="s">
        <v>13553</v>
      </c>
      <c r="E11989" s="3" t="s">
        <v>13560</v>
      </c>
      <c r="F11989" s="15">
        <v>45868</v>
      </c>
      <c r="G11989" t="s">
        <v>33942</v>
      </c>
      <c r="H11989">
        <v>9.1839999999999993</v>
      </c>
      <c r="I11989" t="s">
        <v>34083</v>
      </c>
      <c r="J11989" t="s">
        <v>34097</v>
      </c>
      <c r="K11989">
        <v>26.84</v>
      </c>
      <c r="L11989">
        <v>80.930000000000007</v>
      </c>
      <c r="M11989" t="s">
        <v>34085</v>
      </c>
      <c r="N11989">
        <v>26.843434999999999</v>
      </c>
      <c r="O11989">
        <v>81.022484000000006</v>
      </c>
    </row>
    <row r="11990" spans="1:15" x14ac:dyDescent="0.2">
      <c r="A11990" s="3" t="s">
        <v>11991</v>
      </c>
      <c r="B11990" s="4">
        <v>61972</v>
      </c>
      <c r="C11990" s="4" t="s">
        <v>25554</v>
      </c>
      <c r="D11990" s="3" t="s">
        <v>13553</v>
      </c>
      <c r="E11990" s="3" t="s">
        <v>13560</v>
      </c>
      <c r="F11990" s="15">
        <v>45868</v>
      </c>
      <c r="G11990" t="s">
        <v>33942</v>
      </c>
      <c r="H11990">
        <v>51.338999999999999</v>
      </c>
      <c r="I11990" t="s">
        <v>34083</v>
      </c>
      <c r="J11990" t="s">
        <v>34084</v>
      </c>
      <c r="K11990">
        <v>26.2</v>
      </c>
      <c r="L11990">
        <v>78.16</v>
      </c>
      <c r="M11990" t="s">
        <v>34085</v>
      </c>
      <c r="N11990">
        <v>26.661484000000002</v>
      </c>
      <c r="O11990">
        <v>78.175803999999999</v>
      </c>
    </row>
    <row r="11991" spans="1:15" x14ac:dyDescent="0.2">
      <c r="A11991" s="3" t="s">
        <v>11992</v>
      </c>
      <c r="B11991" s="4">
        <v>64532</v>
      </c>
      <c r="C11991" s="4" t="s">
        <v>31470</v>
      </c>
      <c r="D11991" s="3" t="s">
        <v>13553</v>
      </c>
      <c r="E11991" s="3" t="s">
        <v>13560</v>
      </c>
      <c r="F11991" s="15">
        <v>45868</v>
      </c>
      <c r="G11991" t="s">
        <v>33942</v>
      </c>
      <c r="H11991">
        <v>22.574999999999999</v>
      </c>
      <c r="I11991" t="s">
        <v>34083</v>
      </c>
      <c r="J11991" t="s">
        <v>34101</v>
      </c>
      <c r="K11991">
        <v>28.4</v>
      </c>
      <c r="L11991">
        <v>77.31</v>
      </c>
      <c r="M11991" t="s">
        <v>34085</v>
      </c>
      <c r="N11991">
        <v>28.511209999999998</v>
      </c>
      <c r="O11991">
        <v>77.503190000000004</v>
      </c>
    </row>
    <row r="11992" spans="1:15" x14ac:dyDescent="0.2">
      <c r="A11992" s="3" t="s">
        <v>11993</v>
      </c>
      <c r="B11992" s="4">
        <v>64547</v>
      </c>
      <c r="C11992" s="4" t="s">
        <v>31474</v>
      </c>
      <c r="D11992" s="3" t="s">
        <v>13553</v>
      </c>
      <c r="E11992" s="3" t="s">
        <v>13560</v>
      </c>
      <c r="F11992" s="15">
        <v>45868</v>
      </c>
      <c r="G11992" t="s">
        <v>33942</v>
      </c>
      <c r="H11992">
        <v>40.668999999999997</v>
      </c>
      <c r="I11992" t="s">
        <v>34086</v>
      </c>
      <c r="J11992" t="s">
        <v>34098</v>
      </c>
      <c r="K11992">
        <v>25.29</v>
      </c>
      <c r="L11992">
        <v>87.13</v>
      </c>
      <c r="M11992" t="s">
        <v>34088</v>
      </c>
      <c r="N11992">
        <v>25.176594000000001</v>
      </c>
      <c r="O11992">
        <v>86.745604999999998</v>
      </c>
    </row>
    <row r="11993" spans="1:15" x14ac:dyDescent="0.2">
      <c r="A11993" s="3" t="s">
        <v>11994</v>
      </c>
      <c r="B11993" s="4">
        <v>65679</v>
      </c>
      <c r="C11993" s="4" t="s">
        <v>24121</v>
      </c>
      <c r="D11993" s="3" t="s">
        <v>13559</v>
      </c>
      <c r="E11993" s="3" t="s">
        <v>13560</v>
      </c>
      <c r="F11993" s="15">
        <v>45868</v>
      </c>
      <c r="G11993" t="s">
        <v>33942</v>
      </c>
      <c r="H11993">
        <v>11.303000000000001</v>
      </c>
      <c r="I11993" t="s">
        <v>34083</v>
      </c>
      <c r="J11993" t="s">
        <v>34097</v>
      </c>
      <c r="K11993">
        <v>26.84</v>
      </c>
      <c r="L11993">
        <v>80.930000000000007</v>
      </c>
      <c r="M11993" t="s">
        <v>34085</v>
      </c>
      <c r="N11993">
        <v>26.905054</v>
      </c>
      <c r="O11993">
        <v>81.017555000000002</v>
      </c>
    </row>
    <row r="11994" spans="1:15" x14ac:dyDescent="0.2">
      <c r="A11994" s="3" t="s">
        <v>11995</v>
      </c>
      <c r="B11994" s="4">
        <v>65559</v>
      </c>
      <c r="C11994" s="4" t="s">
        <v>29367</v>
      </c>
      <c r="D11994" s="3" t="s">
        <v>13553</v>
      </c>
      <c r="E11994" s="3" t="s">
        <v>13560</v>
      </c>
      <c r="F11994" s="15">
        <v>45866</v>
      </c>
      <c r="G11994" t="s">
        <v>33942</v>
      </c>
      <c r="H11994">
        <v>43.783999999999999</v>
      </c>
      <c r="I11994" t="s">
        <v>34086</v>
      </c>
      <c r="J11994" t="s">
        <v>34123</v>
      </c>
      <c r="K11994">
        <v>23.81</v>
      </c>
      <c r="L11994">
        <v>78.760000000000005</v>
      </c>
      <c r="M11994" t="s">
        <v>34088</v>
      </c>
      <c r="N11994">
        <v>24.20055</v>
      </c>
      <c r="O11994">
        <v>78.705100000000002</v>
      </c>
    </row>
    <row r="11995" spans="1:15" x14ac:dyDescent="0.2">
      <c r="A11995" s="3" t="s">
        <v>11996</v>
      </c>
      <c r="B11995" s="4">
        <v>65412</v>
      </c>
      <c r="C11995" s="4" t="s">
        <v>20702</v>
      </c>
      <c r="D11995" s="3" t="s">
        <v>13553</v>
      </c>
      <c r="E11995" s="3" t="s">
        <v>13560</v>
      </c>
      <c r="F11995" s="15">
        <v>45866</v>
      </c>
      <c r="G11995" t="s">
        <v>33942</v>
      </c>
      <c r="H11995">
        <v>18.181000000000001</v>
      </c>
      <c r="I11995" t="s">
        <v>34083</v>
      </c>
      <c r="J11995" t="s">
        <v>34107</v>
      </c>
      <c r="K11995">
        <v>28.6</v>
      </c>
      <c r="L11995">
        <v>77.2</v>
      </c>
      <c r="M11995" t="s">
        <v>34085</v>
      </c>
      <c r="N11995">
        <v>28.586231000000002</v>
      </c>
      <c r="O11995">
        <v>77.385549999999995</v>
      </c>
    </row>
    <row r="11996" spans="1:15" x14ac:dyDescent="0.2">
      <c r="A11996" s="3" t="s">
        <v>11997</v>
      </c>
      <c r="B11996" s="4">
        <v>63380</v>
      </c>
      <c r="C11996" s="4" t="s">
        <v>28876</v>
      </c>
      <c r="D11996" s="3" t="s">
        <v>13553</v>
      </c>
      <c r="E11996" s="3" t="s">
        <v>13560</v>
      </c>
      <c r="F11996" s="15">
        <v>45854</v>
      </c>
      <c r="G11996" t="s">
        <v>33942</v>
      </c>
      <c r="H11996">
        <v>6.5149999999999997</v>
      </c>
      <c r="I11996" t="s">
        <v>34083</v>
      </c>
      <c r="J11996" t="s">
        <v>34084</v>
      </c>
      <c r="K11996">
        <v>26.2</v>
      </c>
      <c r="L11996">
        <v>78.16</v>
      </c>
      <c r="M11996" t="s">
        <v>34085</v>
      </c>
      <c r="N11996">
        <v>26.218613000000001</v>
      </c>
      <c r="O11996">
        <v>78.221924000000001</v>
      </c>
    </row>
    <row r="11997" spans="1:15" x14ac:dyDescent="0.2">
      <c r="A11997" s="3" t="s">
        <v>11998</v>
      </c>
      <c r="B11997" s="4">
        <v>62347</v>
      </c>
      <c r="C11997" s="4" t="s">
        <v>23080</v>
      </c>
      <c r="D11997" s="3" t="s">
        <v>13563</v>
      </c>
      <c r="E11997" s="3" t="s">
        <v>13560</v>
      </c>
      <c r="F11997" s="15">
        <v>45861</v>
      </c>
      <c r="G11997" t="s">
        <v>33942</v>
      </c>
      <c r="H11997">
        <v>18.484000000000002</v>
      </c>
      <c r="I11997" t="s">
        <v>34086</v>
      </c>
      <c r="J11997" t="s">
        <v>34147</v>
      </c>
      <c r="K11997">
        <v>26.632999999999999</v>
      </c>
      <c r="L11997">
        <v>92.78</v>
      </c>
      <c r="M11997" t="s">
        <v>34088</v>
      </c>
      <c r="N11997">
        <v>26.492270999999999</v>
      </c>
      <c r="O11997">
        <v>92.878913999999995</v>
      </c>
    </row>
    <row r="11998" spans="1:15" x14ac:dyDescent="0.2">
      <c r="A11998" s="3" t="s">
        <v>11999</v>
      </c>
      <c r="B11998" s="4">
        <v>61807</v>
      </c>
      <c r="C11998" s="4" t="s">
        <v>23086</v>
      </c>
      <c r="D11998" s="3" t="s">
        <v>13553</v>
      </c>
      <c r="E11998" s="3" t="s">
        <v>13560</v>
      </c>
      <c r="F11998" s="15">
        <v>45843</v>
      </c>
      <c r="G11998" t="s">
        <v>33942</v>
      </c>
      <c r="H11998">
        <v>4.1669999999999998</v>
      </c>
      <c r="I11998" t="s">
        <v>34083</v>
      </c>
      <c r="J11998" t="s">
        <v>34151</v>
      </c>
      <c r="K11998">
        <v>23.17</v>
      </c>
      <c r="L11998">
        <v>79.930000000000007</v>
      </c>
      <c r="M11998" t="s">
        <v>34085</v>
      </c>
      <c r="N11998">
        <v>23.133438000000002</v>
      </c>
      <c r="O11998">
        <v>79.92107</v>
      </c>
    </row>
    <row r="11999" spans="1:15" x14ac:dyDescent="0.2">
      <c r="A11999" s="3" t="s">
        <v>12000</v>
      </c>
      <c r="B11999" s="4">
        <v>57322</v>
      </c>
      <c r="C11999" s="4" t="s">
        <v>17521</v>
      </c>
      <c r="D11999" s="3" t="s">
        <v>13553</v>
      </c>
      <c r="E11999" s="3" t="s">
        <v>13560</v>
      </c>
      <c r="F11999" s="15">
        <v>45847</v>
      </c>
      <c r="G11999" t="s">
        <v>33942</v>
      </c>
      <c r="H11999">
        <v>5.2949999999999999</v>
      </c>
      <c r="I11999" t="s">
        <v>34086</v>
      </c>
      <c r="J11999" t="s">
        <v>34120</v>
      </c>
      <c r="K11999">
        <v>26.15</v>
      </c>
      <c r="L11999">
        <v>91.22</v>
      </c>
      <c r="M11999" t="s">
        <v>34095</v>
      </c>
      <c r="N11999">
        <v>26.104347000000001</v>
      </c>
      <c r="O11999">
        <v>91.204926</v>
      </c>
    </row>
    <row r="12000" spans="1:15" x14ac:dyDescent="0.2">
      <c r="A12000" s="3" t="s">
        <v>12001</v>
      </c>
      <c r="B12000" s="4">
        <v>55088</v>
      </c>
      <c r="C12000" s="4" t="s">
        <v>17522</v>
      </c>
      <c r="D12000" s="3" t="s">
        <v>13553</v>
      </c>
      <c r="E12000" s="3" t="s">
        <v>13560</v>
      </c>
      <c r="F12000" s="15">
        <v>45849</v>
      </c>
      <c r="G12000" t="s">
        <v>33942</v>
      </c>
      <c r="H12000">
        <v>22.06</v>
      </c>
      <c r="I12000" t="s">
        <v>34086</v>
      </c>
      <c r="J12000" t="s">
        <v>34150</v>
      </c>
      <c r="K12000">
        <v>25.14</v>
      </c>
      <c r="L12000">
        <v>85.44</v>
      </c>
      <c r="M12000" t="s">
        <v>34095</v>
      </c>
      <c r="N12000">
        <v>25.299437999999999</v>
      </c>
      <c r="O12000">
        <v>85.309494000000001</v>
      </c>
    </row>
    <row r="12001" spans="1:15" x14ac:dyDescent="0.2">
      <c r="A12001" s="3" t="s">
        <v>12002</v>
      </c>
      <c r="B12001" s="4">
        <v>64458</v>
      </c>
      <c r="C12001" s="4" t="s">
        <v>24037</v>
      </c>
      <c r="D12001" s="3" t="s">
        <v>13553</v>
      </c>
      <c r="E12001" s="3" t="s">
        <v>13560</v>
      </c>
      <c r="F12001" s="15">
        <v>45857</v>
      </c>
      <c r="G12001" t="s">
        <v>33942</v>
      </c>
      <c r="H12001">
        <v>29.942</v>
      </c>
      <c r="I12001" t="s">
        <v>34086</v>
      </c>
      <c r="J12001" t="s">
        <v>34114</v>
      </c>
      <c r="K12001">
        <v>25.78</v>
      </c>
      <c r="L12001">
        <v>87.41</v>
      </c>
      <c r="M12001" t="s">
        <v>34095</v>
      </c>
      <c r="N12001">
        <v>25.771875000000001</v>
      </c>
      <c r="O12001">
        <v>87.111109999999996</v>
      </c>
    </row>
    <row r="12002" spans="1:15" x14ac:dyDescent="0.2">
      <c r="A12002" s="3" t="s">
        <v>12003</v>
      </c>
      <c r="B12002" s="4">
        <v>63832</v>
      </c>
      <c r="C12002" s="4" t="s">
        <v>30261</v>
      </c>
      <c r="D12002" s="3" t="s">
        <v>13553</v>
      </c>
      <c r="E12002" s="3" t="s">
        <v>13560</v>
      </c>
      <c r="F12002" s="15">
        <v>45855</v>
      </c>
      <c r="G12002" t="s">
        <v>33942</v>
      </c>
      <c r="H12002">
        <v>16.332000000000001</v>
      </c>
      <c r="I12002" t="s">
        <v>34086</v>
      </c>
      <c r="J12002" t="s">
        <v>34127</v>
      </c>
      <c r="K12002">
        <v>26.15</v>
      </c>
      <c r="L12002">
        <v>85.33</v>
      </c>
      <c r="M12002" t="s">
        <v>34095</v>
      </c>
      <c r="N12002">
        <v>26.147226</v>
      </c>
      <c r="O12002">
        <v>85.493600000000001</v>
      </c>
    </row>
    <row r="12003" spans="1:15" x14ac:dyDescent="0.2">
      <c r="A12003" s="3" t="s">
        <v>12004</v>
      </c>
      <c r="B12003" s="4">
        <v>58843</v>
      </c>
      <c r="C12003" s="4" t="s">
        <v>30275</v>
      </c>
      <c r="D12003" s="3" t="s">
        <v>13553</v>
      </c>
      <c r="E12003" s="3" t="s">
        <v>13560</v>
      </c>
      <c r="F12003" s="15">
        <v>45840</v>
      </c>
      <c r="G12003" t="s">
        <v>33942</v>
      </c>
      <c r="H12003">
        <v>6.3</v>
      </c>
      <c r="I12003" t="s">
        <v>34086</v>
      </c>
      <c r="J12003" t="s">
        <v>34098</v>
      </c>
      <c r="K12003">
        <v>25.29</v>
      </c>
      <c r="L12003">
        <v>87.13</v>
      </c>
      <c r="M12003" t="s">
        <v>34088</v>
      </c>
      <c r="N12003">
        <v>25.322704000000002</v>
      </c>
      <c r="O12003">
        <v>87.181174999999996</v>
      </c>
    </row>
    <row r="12004" spans="1:15" x14ac:dyDescent="0.2">
      <c r="A12004" s="3" t="s">
        <v>12005</v>
      </c>
      <c r="B12004" s="4">
        <v>61670</v>
      </c>
      <c r="C12004" s="4" t="s">
        <v>24236</v>
      </c>
      <c r="D12004" s="3" t="s">
        <v>13553</v>
      </c>
      <c r="E12004" s="3" t="s">
        <v>13560</v>
      </c>
      <c r="F12004" s="15">
        <v>45856</v>
      </c>
      <c r="G12004" t="s">
        <v>33942</v>
      </c>
      <c r="H12004">
        <v>16.233000000000001</v>
      </c>
      <c r="I12004" t="s">
        <v>34086</v>
      </c>
      <c r="J12004" t="s">
        <v>34106</v>
      </c>
      <c r="K12004">
        <v>26.8</v>
      </c>
      <c r="L12004">
        <v>82.21</v>
      </c>
      <c r="M12004" t="s">
        <v>34095</v>
      </c>
      <c r="N12004">
        <v>26.660122000000001</v>
      </c>
      <c r="O12004">
        <v>82.163210000000007</v>
      </c>
    </row>
    <row r="12005" spans="1:15" x14ac:dyDescent="0.2">
      <c r="A12005" s="3" t="s">
        <v>12006</v>
      </c>
      <c r="B12005" s="4">
        <v>63654</v>
      </c>
      <c r="C12005" s="4" t="s">
        <v>30106</v>
      </c>
      <c r="D12005" s="3" t="s">
        <v>13553</v>
      </c>
      <c r="E12005" s="3" t="s">
        <v>13560</v>
      </c>
      <c r="F12005" s="15">
        <v>45861</v>
      </c>
      <c r="G12005" t="s">
        <v>33942</v>
      </c>
      <c r="H12005">
        <v>1.6459999999999999</v>
      </c>
      <c r="I12005" t="s">
        <v>34083</v>
      </c>
      <c r="J12005" t="s">
        <v>34130</v>
      </c>
      <c r="K12005">
        <v>21.24</v>
      </c>
      <c r="L12005">
        <v>81.63</v>
      </c>
      <c r="M12005" t="s">
        <v>34085</v>
      </c>
      <c r="N12005">
        <v>21.251429999999999</v>
      </c>
      <c r="O12005">
        <v>81.619910000000004</v>
      </c>
    </row>
    <row r="12006" spans="1:15" x14ac:dyDescent="0.2">
      <c r="A12006" s="3" t="s">
        <v>12007</v>
      </c>
      <c r="B12006" s="4">
        <v>62136</v>
      </c>
      <c r="C12006" s="4" t="s">
        <v>24873</v>
      </c>
      <c r="D12006" s="3" t="s">
        <v>13553</v>
      </c>
      <c r="E12006" s="3" t="s">
        <v>13560</v>
      </c>
      <c r="F12006" s="15">
        <v>45850</v>
      </c>
      <c r="G12006" t="s">
        <v>33942</v>
      </c>
      <c r="H12006">
        <v>9.0069999999999997</v>
      </c>
      <c r="I12006" t="s">
        <v>34086</v>
      </c>
      <c r="J12006" t="s">
        <v>34120</v>
      </c>
      <c r="K12006">
        <v>26.15</v>
      </c>
      <c r="L12006">
        <v>91.22</v>
      </c>
      <c r="M12006" t="s">
        <v>34095</v>
      </c>
      <c r="N12006">
        <v>26.141276999999999</v>
      </c>
      <c r="O12006">
        <v>91.130295000000004</v>
      </c>
    </row>
    <row r="12007" spans="1:15" x14ac:dyDescent="0.2">
      <c r="A12007" s="3" t="s">
        <v>12008</v>
      </c>
      <c r="B12007" s="4">
        <v>60203</v>
      </c>
      <c r="C12007" s="4" t="s">
        <v>24112</v>
      </c>
      <c r="D12007" s="3" t="s">
        <v>13553</v>
      </c>
      <c r="E12007" s="3" t="s">
        <v>13560</v>
      </c>
      <c r="F12007" s="15">
        <v>45849</v>
      </c>
      <c r="G12007" t="s">
        <v>33942</v>
      </c>
      <c r="H12007">
        <v>4.7309999999999999</v>
      </c>
      <c r="I12007" t="s">
        <v>34086</v>
      </c>
      <c r="J12007" t="s">
        <v>34108</v>
      </c>
      <c r="K12007">
        <v>27.5</v>
      </c>
      <c r="L12007">
        <v>77.69</v>
      </c>
      <c r="M12007" t="s">
        <v>34088</v>
      </c>
      <c r="N12007">
        <v>27.457536999999999</v>
      </c>
      <c r="O12007">
        <v>77.686980000000005</v>
      </c>
    </row>
    <row r="12008" spans="1:15" x14ac:dyDescent="0.2">
      <c r="A12008" s="3" t="s">
        <v>12009</v>
      </c>
      <c r="B12008" s="4">
        <v>58211</v>
      </c>
      <c r="C12008" s="4" t="s">
        <v>23942</v>
      </c>
      <c r="D12008" s="3" t="s">
        <v>13559</v>
      </c>
      <c r="E12008" s="3" t="s">
        <v>13560</v>
      </c>
      <c r="F12008" s="15">
        <v>45833</v>
      </c>
      <c r="G12008" t="s">
        <v>33942</v>
      </c>
      <c r="H12008">
        <v>15.858000000000001</v>
      </c>
      <c r="I12008" t="s">
        <v>34083</v>
      </c>
      <c r="J12008" t="s">
        <v>34102</v>
      </c>
      <c r="K12008">
        <v>28.77</v>
      </c>
      <c r="L12008">
        <v>77.459999999999994</v>
      </c>
      <c r="M12008" t="s">
        <v>34085</v>
      </c>
      <c r="N12008">
        <v>28.627516</v>
      </c>
      <c r="O12008">
        <v>77.453010000000006</v>
      </c>
    </row>
    <row r="12009" spans="1:15" x14ac:dyDescent="0.2">
      <c r="A12009" s="3" t="s">
        <v>12010</v>
      </c>
      <c r="B12009" s="4">
        <v>59879</v>
      </c>
      <c r="C12009" s="4" t="s">
        <v>17212</v>
      </c>
      <c r="D12009" s="3" t="s">
        <v>13553</v>
      </c>
      <c r="E12009" s="3" t="s">
        <v>13560</v>
      </c>
      <c r="F12009" s="15">
        <v>45841</v>
      </c>
      <c r="G12009" t="s">
        <v>33942</v>
      </c>
      <c r="H12009">
        <v>9.8780000000000001</v>
      </c>
      <c r="I12009" t="s">
        <v>34086</v>
      </c>
      <c r="J12009" t="s">
        <v>34096</v>
      </c>
      <c r="K12009">
        <v>28.46</v>
      </c>
      <c r="L12009">
        <v>79.400000000000006</v>
      </c>
      <c r="M12009" t="s">
        <v>34095</v>
      </c>
      <c r="N12009">
        <v>28.377410000000001</v>
      </c>
      <c r="O12009">
        <v>79.437195000000003</v>
      </c>
    </row>
    <row r="12010" spans="1:15" x14ac:dyDescent="0.2">
      <c r="A12010" s="3" t="s">
        <v>12011</v>
      </c>
      <c r="B12010" s="4">
        <v>58244</v>
      </c>
      <c r="C12010" s="4" t="s">
        <v>25012</v>
      </c>
      <c r="D12010" s="3" t="s">
        <v>13553</v>
      </c>
      <c r="E12010" s="3" t="s">
        <v>13560</v>
      </c>
      <c r="F12010" s="15">
        <v>45842</v>
      </c>
      <c r="G12010" t="s">
        <v>33942</v>
      </c>
      <c r="H12010">
        <v>34.875</v>
      </c>
      <c r="I12010" t="s">
        <v>34083</v>
      </c>
      <c r="J12010" t="s">
        <v>34103</v>
      </c>
      <c r="K12010">
        <v>27.5</v>
      </c>
      <c r="L12010">
        <v>80.83</v>
      </c>
      <c r="M12010" t="s">
        <v>34085</v>
      </c>
      <c r="N12010">
        <v>27.53481</v>
      </c>
      <c r="O12010">
        <v>80.478539999999995</v>
      </c>
    </row>
    <row r="12011" spans="1:15" x14ac:dyDescent="0.2">
      <c r="A12011" s="3" t="s">
        <v>12012</v>
      </c>
      <c r="B12011" s="4">
        <v>57953</v>
      </c>
      <c r="C12011" s="4" t="s">
        <v>30190</v>
      </c>
      <c r="D12011" s="3" t="s">
        <v>13553</v>
      </c>
      <c r="E12011" s="3" t="s">
        <v>13560</v>
      </c>
      <c r="F12011" s="15">
        <v>45840</v>
      </c>
      <c r="G12011" t="s">
        <v>33942</v>
      </c>
      <c r="H12011">
        <v>12.467000000000001</v>
      </c>
      <c r="I12011" t="s">
        <v>34086</v>
      </c>
      <c r="J12011" t="s">
        <v>34124</v>
      </c>
      <c r="K12011">
        <v>27.913</v>
      </c>
      <c r="L12011">
        <v>79.747600000000006</v>
      </c>
      <c r="M12011" t="s">
        <v>34095</v>
      </c>
      <c r="N12011">
        <v>27.807932000000001</v>
      </c>
      <c r="O12011">
        <v>79.791849999999997</v>
      </c>
    </row>
    <row r="12012" spans="1:15" x14ac:dyDescent="0.2">
      <c r="A12012" s="3" t="s">
        <v>12013</v>
      </c>
      <c r="B12012" s="4">
        <v>62205</v>
      </c>
      <c r="C12012" s="4" t="s">
        <v>31503</v>
      </c>
      <c r="D12012" s="3" t="s">
        <v>13553</v>
      </c>
      <c r="E12012" s="3" t="s">
        <v>13560</v>
      </c>
      <c r="F12012" s="15">
        <v>45843</v>
      </c>
      <c r="G12012" t="s">
        <v>33942</v>
      </c>
      <c r="H12012">
        <v>15.488</v>
      </c>
      <c r="I12012" t="s">
        <v>34086</v>
      </c>
      <c r="J12012" t="s">
        <v>34139</v>
      </c>
      <c r="K12012">
        <v>19.88</v>
      </c>
      <c r="L12012">
        <v>75.34</v>
      </c>
      <c r="M12012" t="s">
        <v>34095</v>
      </c>
      <c r="N12012">
        <v>19.862843999999999</v>
      </c>
      <c r="O12012">
        <v>75.486984000000007</v>
      </c>
    </row>
    <row r="12013" spans="1:15" x14ac:dyDescent="0.2">
      <c r="A12013" s="3" t="s">
        <v>12014</v>
      </c>
      <c r="B12013" s="4">
        <v>58806</v>
      </c>
      <c r="C12013" s="4" t="s">
        <v>28643</v>
      </c>
      <c r="D12013" s="3" t="s">
        <v>13553</v>
      </c>
      <c r="E12013" s="3" t="s">
        <v>13560</v>
      </c>
      <c r="F12013" s="15">
        <v>45846</v>
      </c>
      <c r="G12013" t="s">
        <v>33942</v>
      </c>
      <c r="H12013">
        <v>5.7130000000000001</v>
      </c>
      <c r="I12013" t="s">
        <v>34083</v>
      </c>
      <c r="J12013" t="s">
        <v>34136</v>
      </c>
      <c r="K12013">
        <v>22.72</v>
      </c>
      <c r="L12013">
        <v>75.87</v>
      </c>
      <c r="M12013" t="s">
        <v>34085</v>
      </c>
      <c r="N12013">
        <v>22.690442999999998</v>
      </c>
      <c r="O12013">
        <v>75.824449999999999</v>
      </c>
    </row>
    <row r="12014" spans="1:15" x14ac:dyDescent="0.2">
      <c r="A12014" s="3" t="s">
        <v>12015</v>
      </c>
      <c r="B12014" s="4">
        <v>60947</v>
      </c>
      <c r="C12014" s="4" t="s">
        <v>25644</v>
      </c>
      <c r="D12014" s="3" t="s">
        <v>13553</v>
      </c>
      <c r="E12014" s="3" t="s">
        <v>13560</v>
      </c>
      <c r="F12014" s="15">
        <v>45845</v>
      </c>
      <c r="G12014" t="s">
        <v>33942</v>
      </c>
      <c r="H12014">
        <v>22.702000000000002</v>
      </c>
      <c r="I12014" t="s">
        <v>34086</v>
      </c>
      <c r="J12014" t="s">
        <v>34117</v>
      </c>
      <c r="K12014">
        <v>26.77</v>
      </c>
      <c r="L12014">
        <v>80.930000000000007</v>
      </c>
      <c r="M12014" t="s">
        <v>34095</v>
      </c>
      <c r="N12014">
        <v>26.572967999999999</v>
      </c>
      <c r="O12014">
        <v>80.989869999999996</v>
      </c>
    </row>
    <row r="12015" spans="1:15" x14ac:dyDescent="0.2">
      <c r="A12015" s="3" t="s">
        <v>12016</v>
      </c>
      <c r="B12015" s="4">
        <v>59024</v>
      </c>
      <c r="C12015" s="4" t="s">
        <v>28972</v>
      </c>
      <c r="D12015" s="3" t="s">
        <v>13553</v>
      </c>
      <c r="E12015" s="3" t="s">
        <v>13560</v>
      </c>
      <c r="F12015" s="15">
        <v>45846</v>
      </c>
      <c r="G12015" t="s">
        <v>33942</v>
      </c>
      <c r="H12015">
        <v>26.379000000000001</v>
      </c>
      <c r="I12015" t="s">
        <v>34086</v>
      </c>
      <c r="J12015" t="s">
        <v>34124</v>
      </c>
      <c r="K12015">
        <v>27.913</v>
      </c>
      <c r="L12015">
        <v>79.747600000000006</v>
      </c>
      <c r="M12015" t="s">
        <v>34095</v>
      </c>
      <c r="N12015">
        <v>28.147793</v>
      </c>
      <c r="O12015">
        <v>79.709140000000005</v>
      </c>
    </row>
    <row r="12016" spans="1:15" x14ac:dyDescent="0.2">
      <c r="A12016" s="3" t="s">
        <v>12017</v>
      </c>
      <c r="B12016" s="4">
        <v>62078</v>
      </c>
      <c r="C12016" s="4" t="s">
        <v>29137</v>
      </c>
      <c r="D12016" s="3" t="s">
        <v>13553</v>
      </c>
      <c r="E12016" s="3" t="s">
        <v>13560</v>
      </c>
      <c r="F12016" s="15">
        <v>45847</v>
      </c>
      <c r="G12016" t="s">
        <v>33942</v>
      </c>
      <c r="H12016">
        <v>6.0060000000000002</v>
      </c>
      <c r="I12016" t="s">
        <v>34083</v>
      </c>
      <c r="J12016" t="s">
        <v>34136</v>
      </c>
      <c r="K12016">
        <v>22.72</v>
      </c>
      <c r="L12016">
        <v>75.87</v>
      </c>
      <c r="M12016" t="s">
        <v>34085</v>
      </c>
      <c r="N12016">
        <v>22.70185</v>
      </c>
      <c r="O12016">
        <v>75.814850000000007</v>
      </c>
    </row>
    <row r="12017" spans="1:15" x14ac:dyDescent="0.2">
      <c r="A12017" s="3" t="s">
        <v>12018</v>
      </c>
      <c r="B12017" s="4">
        <v>61460</v>
      </c>
      <c r="C12017" s="4" t="s">
        <v>25289</v>
      </c>
      <c r="D12017" s="3" t="s">
        <v>13553</v>
      </c>
      <c r="E12017" s="3" t="s">
        <v>13560</v>
      </c>
      <c r="F12017" s="15">
        <v>45847</v>
      </c>
      <c r="G12017" t="s">
        <v>33942</v>
      </c>
      <c r="H12017">
        <v>7.569</v>
      </c>
      <c r="I12017" t="s">
        <v>34083</v>
      </c>
      <c r="J12017" t="s">
        <v>34089</v>
      </c>
      <c r="K12017">
        <v>27.18</v>
      </c>
      <c r="L12017">
        <v>78.010000000000005</v>
      </c>
      <c r="M12017" t="s">
        <v>34090</v>
      </c>
      <c r="N12017">
        <v>27.242809999999999</v>
      </c>
      <c r="O12017">
        <v>78.039510000000007</v>
      </c>
    </row>
    <row r="12018" spans="1:15" x14ac:dyDescent="0.2">
      <c r="A12018" s="3" t="s">
        <v>12019</v>
      </c>
      <c r="B12018" s="4">
        <v>62335</v>
      </c>
      <c r="C12018" s="4" t="s">
        <v>29273</v>
      </c>
      <c r="D12018" s="3" t="s">
        <v>13553</v>
      </c>
      <c r="E12018" s="3" t="s">
        <v>13560</v>
      </c>
      <c r="F12018" s="15">
        <v>45848</v>
      </c>
      <c r="G12018" t="s">
        <v>33942</v>
      </c>
      <c r="H12018">
        <v>36.395000000000003</v>
      </c>
      <c r="I12018" t="s">
        <v>34086</v>
      </c>
      <c r="J12018" t="s">
        <v>34129</v>
      </c>
      <c r="K12018">
        <v>26.08</v>
      </c>
      <c r="L12018">
        <v>86.03</v>
      </c>
      <c r="M12018" t="s">
        <v>34088</v>
      </c>
      <c r="N12018">
        <v>26.279703000000001</v>
      </c>
      <c r="O12018">
        <v>85.741029999999995</v>
      </c>
    </row>
    <row r="12019" spans="1:15" x14ac:dyDescent="0.2">
      <c r="A12019" s="3" t="s">
        <v>12020</v>
      </c>
      <c r="B12019" s="4">
        <v>58986</v>
      </c>
      <c r="C12019" s="4" t="s">
        <v>30252</v>
      </c>
      <c r="D12019" s="3" t="s">
        <v>13553</v>
      </c>
      <c r="E12019" s="3" t="s">
        <v>13560</v>
      </c>
      <c r="F12019" s="15">
        <v>45848</v>
      </c>
      <c r="G12019" t="s">
        <v>33942</v>
      </c>
      <c r="H12019">
        <v>12.57</v>
      </c>
      <c r="I12019" t="s">
        <v>34083</v>
      </c>
      <c r="J12019" t="s">
        <v>34103</v>
      </c>
      <c r="K12019">
        <v>27.5</v>
      </c>
      <c r="L12019">
        <v>80.83</v>
      </c>
      <c r="M12019" t="s">
        <v>34085</v>
      </c>
      <c r="N12019">
        <v>27.478916000000002</v>
      </c>
      <c r="O12019">
        <v>80.704809999999995</v>
      </c>
    </row>
    <row r="12020" spans="1:15" x14ac:dyDescent="0.2">
      <c r="A12020" s="3" t="s">
        <v>12021</v>
      </c>
      <c r="B12020" s="4">
        <v>61578</v>
      </c>
      <c r="C12020" s="4" t="s">
        <v>17847</v>
      </c>
      <c r="D12020" s="3" t="s">
        <v>13553</v>
      </c>
      <c r="E12020" s="3" t="s">
        <v>13560</v>
      </c>
      <c r="F12020" s="15">
        <v>45850</v>
      </c>
      <c r="G12020" t="s">
        <v>33942</v>
      </c>
      <c r="H12020">
        <v>3.8340000000000001</v>
      </c>
      <c r="I12020" t="s">
        <v>34083</v>
      </c>
      <c r="J12020" t="s">
        <v>34136</v>
      </c>
      <c r="K12020">
        <v>22.72</v>
      </c>
      <c r="L12020">
        <v>75.87</v>
      </c>
      <c r="M12020" t="s">
        <v>34085</v>
      </c>
      <c r="N12020">
        <v>22.713806000000002</v>
      </c>
      <c r="O12020">
        <v>75.83323</v>
      </c>
    </row>
    <row r="12021" spans="1:15" x14ac:dyDescent="0.2">
      <c r="A12021" s="3" t="s">
        <v>12022</v>
      </c>
      <c r="B12021" s="4">
        <v>61958</v>
      </c>
      <c r="C12021" s="4" t="s">
        <v>25706</v>
      </c>
      <c r="D12021" s="3" t="s">
        <v>13553</v>
      </c>
      <c r="E12021" s="3" t="s">
        <v>13560</v>
      </c>
      <c r="F12021" s="15">
        <v>45852</v>
      </c>
      <c r="G12021" t="s">
        <v>33942</v>
      </c>
      <c r="H12021">
        <v>19.956</v>
      </c>
      <c r="I12021" t="s">
        <v>34086</v>
      </c>
      <c r="J12021" t="s">
        <v>34133</v>
      </c>
      <c r="K12021">
        <v>26.94</v>
      </c>
      <c r="L12021">
        <v>81.39</v>
      </c>
      <c r="M12021" t="s">
        <v>34095</v>
      </c>
      <c r="N12021">
        <v>26.823720000000002</v>
      </c>
      <c r="O12021">
        <v>81.236739999999998</v>
      </c>
    </row>
    <row r="12022" spans="1:15" x14ac:dyDescent="0.2">
      <c r="A12022" s="3" t="s">
        <v>12023</v>
      </c>
      <c r="B12022" s="4">
        <v>61675</v>
      </c>
      <c r="C12022" s="4" t="s">
        <v>17491</v>
      </c>
      <c r="D12022" s="3" t="s">
        <v>13559</v>
      </c>
      <c r="E12022" s="3" t="s">
        <v>13560</v>
      </c>
      <c r="F12022" s="15">
        <v>45849</v>
      </c>
      <c r="G12022" t="s">
        <v>33942</v>
      </c>
      <c r="H12022">
        <v>3.919</v>
      </c>
      <c r="I12022" t="s">
        <v>34086</v>
      </c>
      <c r="J12022" t="s">
        <v>34123</v>
      </c>
      <c r="K12022">
        <v>23.81</v>
      </c>
      <c r="L12022">
        <v>78.760000000000005</v>
      </c>
      <c r="M12022" t="s">
        <v>34088</v>
      </c>
      <c r="N12022">
        <v>23.838804</v>
      </c>
      <c r="O12022">
        <v>78.737809999999996</v>
      </c>
    </row>
    <row r="12023" spans="1:15" x14ac:dyDescent="0.2">
      <c r="A12023" s="3" t="s">
        <v>12024</v>
      </c>
      <c r="B12023" s="4">
        <v>58067</v>
      </c>
      <c r="C12023" s="4" t="s">
        <v>30256</v>
      </c>
      <c r="D12023" s="3" t="s">
        <v>13559</v>
      </c>
      <c r="E12023" s="3" t="s">
        <v>13560</v>
      </c>
      <c r="F12023" s="15">
        <v>45850</v>
      </c>
      <c r="G12023" t="s">
        <v>33942</v>
      </c>
      <c r="H12023">
        <v>22.582000000000001</v>
      </c>
      <c r="I12023" t="s">
        <v>34083</v>
      </c>
      <c r="J12023" t="s">
        <v>34102</v>
      </c>
      <c r="K12023">
        <v>28.77</v>
      </c>
      <c r="L12023">
        <v>77.459999999999994</v>
      </c>
      <c r="M12023" t="s">
        <v>34085</v>
      </c>
      <c r="N12023">
        <v>28.576944000000001</v>
      </c>
      <c r="O12023">
        <v>77.531845000000004</v>
      </c>
    </row>
    <row r="12024" spans="1:15" x14ac:dyDescent="0.2">
      <c r="A12024" s="3" t="s">
        <v>12025</v>
      </c>
      <c r="B12024" s="4">
        <v>62248</v>
      </c>
      <c r="C12024" s="4" t="s">
        <v>17477</v>
      </c>
      <c r="D12024" s="3" t="s">
        <v>13553</v>
      </c>
      <c r="E12024" s="3" t="s">
        <v>13560</v>
      </c>
      <c r="F12024" s="15">
        <v>45853</v>
      </c>
      <c r="G12024" t="s">
        <v>33942</v>
      </c>
      <c r="H12024">
        <v>10.57</v>
      </c>
      <c r="I12024" t="s">
        <v>34083</v>
      </c>
      <c r="J12024" t="s">
        <v>34149</v>
      </c>
      <c r="K12024">
        <v>29.94</v>
      </c>
      <c r="L12024">
        <v>78.150000000000006</v>
      </c>
      <c r="M12024" t="s">
        <v>34090</v>
      </c>
      <c r="N12024">
        <v>29.966127</v>
      </c>
      <c r="O12024">
        <v>78.044510000000002</v>
      </c>
    </row>
    <row r="12025" spans="1:15" x14ac:dyDescent="0.2">
      <c r="A12025" s="3" t="s">
        <v>12026</v>
      </c>
      <c r="B12025" s="4">
        <v>60020</v>
      </c>
      <c r="C12025" s="4" t="s">
        <v>31576</v>
      </c>
      <c r="D12025" s="3" t="s">
        <v>13553</v>
      </c>
      <c r="E12025" s="3" t="s">
        <v>13560</v>
      </c>
      <c r="F12025" s="15">
        <v>45853</v>
      </c>
      <c r="G12025" t="s">
        <v>33942</v>
      </c>
      <c r="H12025">
        <v>13.996</v>
      </c>
      <c r="I12025" t="s">
        <v>34083</v>
      </c>
      <c r="J12025" t="s">
        <v>34097</v>
      </c>
      <c r="K12025">
        <v>26.84</v>
      </c>
      <c r="L12025">
        <v>80.930000000000007</v>
      </c>
      <c r="M12025" t="s">
        <v>34085</v>
      </c>
      <c r="N12025">
        <v>26.965540000000001</v>
      </c>
      <c r="O12025">
        <v>80.940250000000006</v>
      </c>
    </row>
    <row r="12026" spans="1:15" x14ac:dyDescent="0.2">
      <c r="A12026" s="3" t="s">
        <v>12027</v>
      </c>
      <c r="B12026" s="4">
        <v>63308</v>
      </c>
      <c r="C12026" s="4" t="s">
        <v>25325</v>
      </c>
      <c r="D12026" s="3" t="s">
        <v>13559</v>
      </c>
      <c r="E12026" s="3" t="s">
        <v>13560</v>
      </c>
      <c r="F12026" s="15">
        <v>45854</v>
      </c>
      <c r="G12026" t="s">
        <v>33942</v>
      </c>
      <c r="H12026">
        <v>24.614000000000001</v>
      </c>
      <c r="I12026" t="s">
        <v>34083</v>
      </c>
      <c r="J12026" t="s">
        <v>34089</v>
      </c>
      <c r="K12026">
        <v>27.18</v>
      </c>
      <c r="L12026">
        <v>78.010000000000005</v>
      </c>
      <c r="M12026" t="s">
        <v>34090</v>
      </c>
      <c r="N12026">
        <v>27.357944</v>
      </c>
      <c r="O12026">
        <v>78.15813</v>
      </c>
    </row>
    <row r="12027" spans="1:15" x14ac:dyDescent="0.2">
      <c r="A12027" s="3" t="s">
        <v>12028</v>
      </c>
      <c r="B12027" s="4">
        <v>62914</v>
      </c>
      <c r="C12027" s="4" t="s">
        <v>19194</v>
      </c>
      <c r="D12027" s="3" t="s">
        <v>13553</v>
      </c>
      <c r="E12027" s="3" t="s">
        <v>13560</v>
      </c>
      <c r="F12027" s="15">
        <v>45854</v>
      </c>
      <c r="G12027" t="s">
        <v>33942</v>
      </c>
      <c r="H12027">
        <v>16.605</v>
      </c>
      <c r="I12027" t="s">
        <v>34086</v>
      </c>
      <c r="J12027" t="s">
        <v>34152</v>
      </c>
      <c r="K12027">
        <v>26.39</v>
      </c>
      <c r="L12027">
        <v>92.04</v>
      </c>
      <c r="M12027" t="s">
        <v>34088</v>
      </c>
      <c r="N12027">
        <v>26.503734999999999</v>
      </c>
      <c r="O12027">
        <v>91.931915000000004</v>
      </c>
    </row>
    <row r="12028" spans="1:15" x14ac:dyDescent="0.2">
      <c r="A12028" s="3" t="s">
        <v>12029</v>
      </c>
      <c r="B12028" s="4">
        <v>63082</v>
      </c>
      <c r="C12028" s="4" t="s">
        <v>19224</v>
      </c>
      <c r="D12028" s="3" t="s">
        <v>13553</v>
      </c>
      <c r="E12028" s="3" t="s">
        <v>13560</v>
      </c>
      <c r="F12028" s="15">
        <v>45854</v>
      </c>
      <c r="G12028" t="s">
        <v>33942</v>
      </c>
      <c r="H12028">
        <v>3.9430000000000001</v>
      </c>
      <c r="I12028" t="s">
        <v>34083</v>
      </c>
      <c r="J12028" t="s">
        <v>34121</v>
      </c>
      <c r="K12028">
        <v>30.33</v>
      </c>
      <c r="L12028">
        <v>78.040000000000006</v>
      </c>
      <c r="M12028" t="s">
        <v>34090</v>
      </c>
      <c r="N12028">
        <v>30.303453000000001</v>
      </c>
      <c r="O12028">
        <v>78.012764000000004</v>
      </c>
    </row>
    <row r="12029" spans="1:15" x14ac:dyDescent="0.2">
      <c r="A12029" s="3" t="s">
        <v>12030</v>
      </c>
      <c r="B12029" s="4">
        <v>63547</v>
      </c>
      <c r="C12029" s="4" t="s">
        <v>25705</v>
      </c>
      <c r="D12029" s="3" t="s">
        <v>13553</v>
      </c>
      <c r="E12029" s="3" t="s">
        <v>13560</v>
      </c>
      <c r="F12029" s="15">
        <v>45854</v>
      </c>
      <c r="G12029" t="s">
        <v>33942</v>
      </c>
      <c r="H12029">
        <v>37.667999999999999</v>
      </c>
      <c r="I12029" t="s">
        <v>34086</v>
      </c>
      <c r="J12029" t="s">
        <v>34131</v>
      </c>
      <c r="K12029">
        <v>26.05</v>
      </c>
      <c r="L12029">
        <v>90.6</v>
      </c>
      <c r="M12029" t="s">
        <v>34095</v>
      </c>
      <c r="N12029">
        <v>26.040668</v>
      </c>
      <c r="O12029">
        <v>90.223089999999999</v>
      </c>
    </row>
    <row r="12030" spans="1:15" x14ac:dyDescent="0.2">
      <c r="A12030" s="3" t="s">
        <v>12031</v>
      </c>
      <c r="B12030" s="4">
        <v>62492</v>
      </c>
      <c r="C12030" s="4" t="s">
        <v>19231</v>
      </c>
      <c r="D12030" s="3" t="s">
        <v>13553</v>
      </c>
      <c r="E12030" s="3" t="s">
        <v>13560</v>
      </c>
      <c r="F12030" s="15">
        <v>45854</v>
      </c>
      <c r="G12030" t="s">
        <v>33942</v>
      </c>
      <c r="H12030">
        <v>21.257000000000001</v>
      </c>
      <c r="I12030" t="s">
        <v>34083</v>
      </c>
      <c r="J12030" t="s">
        <v>34097</v>
      </c>
      <c r="K12030">
        <v>26.84</v>
      </c>
      <c r="L12030">
        <v>80.930000000000007</v>
      </c>
      <c r="M12030" t="s">
        <v>34085</v>
      </c>
      <c r="N12030">
        <v>27.006139999999998</v>
      </c>
      <c r="O12030">
        <v>80.823939999999993</v>
      </c>
    </row>
    <row r="12031" spans="1:15" x14ac:dyDescent="0.2">
      <c r="A12031" s="3" t="s">
        <v>12032</v>
      </c>
      <c r="B12031" s="4">
        <v>62605</v>
      </c>
      <c r="C12031" s="4" t="s">
        <v>28738</v>
      </c>
      <c r="D12031" s="3" t="s">
        <v>13555</v>
      </c>
      <c r="E12031" s="3" t="s">
        <v>13560</v>
      </c>
      <c r="F12031" s="15">
        <v>45854</v>
      </c>
      <c r="G12031" t="s">
        <v>33942</v>
      </c>
      <c r="H12031">
        <v>5.5519999999999996</v>
      </c>
      <c r="I12031" t="s">
        <v>34086</v>
      </c>
      <c r="J12031" t="s">
        <v>34114</v>
      </c>
      <c r="K12031">
        <v>25.78</v>
      </c>
      <c r="L12031">
        <v>87.41</v>
      </c>
      <c r="M12031" t="s">
        <v>34095</v>
      </c>
      <c r="N12031">
        <v>25.776968</v>
      </c>
      <c r="O12031">
        <v>87.465350000000001</v>
      </c>
    </row>
    <row r="12032" spans="1:15" x14ac:dyDescent="0.2">
      <c r="A12032" s="3" t="s">
        <v>12033</v>
      </c>
      <c r="B12032" s="4">
        <v>63792</v>
      </c>
      <c r="C12032" s="4" t="s">
        <v>25704</v>
      </c>
      <c r="D12032" s="3" t="s">
        <v>13553</v>
      </c>
      <c r="E12032" s="3" t="s">
        <v>13560</v>
      </c>
      <c r="F12032" s="15">
        <v>45854</v>
      </c>
      <c r="G12032" t="s">
        <v>33942</v>
      </c>
      <c r="H12032">
        <v>14.209</v>
      </c>
      <c r="I12032" t="s">
        <v>34086</v>
      </c>
      <c r="J12032" t="s">
        <v>34134</v>
      </c>
      <c r="K12032">
        <v>26.353000000000002</v>
      </c>
      <c r="L12032">
        <v>91.398399999999995</v>
      </c>
      <c r="M12032" t="s">
        <v>34095</v>
      </c>
      <c r="N12032">
        <v>26.297671999999999</v>
      </c>
      <c r="O12032">
        <v>91.526920000000004</v>
      </c>
    </row>
    <row r="12033" spans="1:15" x14ac:dyDescent="0.2">
      <c r="A12033" s="3" t="s">
        <v>12034</v>
      </c>
      <c r="B12033" s="4">
        <v>61658</v>
      </c>
      <c r="C12033" s="4" t="s">
        <v>25161</v>
      </c>
      <c r="D12033" s="3" t="s">
        <v>13553</v>
      </c>
      <c r="E12033" s="3" t="s">
        <v>13560</v>
      </c>
      <c r="F12033" s="15">
        <v>45856</v>
      </c>
      <c r="G12033" t="s">
        <v>33942</v>
      </c>
      <c r="H12033">
        <v>29.956</v>
      </c>
      <c r="I12033" t="s">
        <v>34083</v>
      </c>
      <c r="J12033" t="s">
        <v>34142</v>
      </c>
      <c r="K12033">
        <v>25.44</v>
      </c>
      <c r="L12033">
        <v>81.83</v>
      </c>
      <c r="M12033" t="s">
        <v>34085</v>
      </c>
      <c r="N12033">
        <v>25.581061999999999</v>
      </c>
      <c r="O12033">
        <v>82.084310000000002</v>
      </c>
    </row>
    <row r="12034" spans="1:15" x14ac:dyDescent="0.2">
      <c r="A12034" s="3" t="s">
        <v>12035</v>
      </c>
      <c r="B12034" s="4">
        <v>62591</v>
      </c>
      <c r="C12034" s="4" t="s">
        <v>31615</v>
      </c>
      <c r="D12034" s="3" t="s">
        <v>13553</v>
      </c>
      <c r="E12034" s="3" t="s">
        <v>13560</v>
      </c>
      <c r="F12034" s="15">
        <v>45856</v>
      </c>
      <c r="G12034" t="s">
        <v>33942</v>
      </c>
      <c r="H12034">
        <v>18.303000000000001</v>
      </c>
      <c r="I12034" t="s">
        <v>34086</v>
      </c>
      <c r="J12034" t="s">
        <v>34146</v>
      </c>
      <c r="K12034">
        <v>23.72</v>
      </c>
      <c r="L12034">
        <v>80.260000000000005</v>
      </c>
      <c r="M12034" t="s">
        <v>34095</v>
      </c>
      <c r="N12034">
        <v>23.834344999999999</v>
      </c>
      <c r="O12034">
        <v>80.389380000000003</v>
      </c>
    </row>
    <row r="12035" spans="1:15" x14ac:dyDescent="0.2">
      <c r="A12035" s="3" t="s">
        <v>12036</v>
      </c>
      <c r="B12035" s="4">
        <v>62097</v>
      </c>
      <c r="C12035" s="4" t="s">
        <v>24190</v>
      </c>
      <c r="D12035" s="3" t="s">
        <v>13563</v>
      </c>
      <c r="E12035" s="3" t="s">
        <v>13560</v>
      </c>
      <c r="F12035" s="15">
        <v>45856</v>
      </c>
      <c r="G12035" t="s">
        <v>33942</v>
      </c>
      <c r="H12035">
        <v>7.58</v>
      </c>
      <c r="I12035" t="s">
        <v>34083</v>
      </c>
      <c r="J12035" t="s">
        <v>34121</v>
      </c>
      <c r="K12035">
        <v>30.33</v>
      </c>
      <c r="L12035">
        <v>78.040000000000006</v>
      </c>
      <c r="M12035" t="s">
        <v>34090</v>
      </c>
      <c r="N12035">
        <v>30.271280000000001</v>
      </c>
      <c r="O12035">
        <v>77.999889999999994</v>
      </c>
    </row>
    <row r="12036" spans="1:15" x14ac:dyDescent="0.2">
      <c r="A12036" s="3" t="s">
        <v>12037</v>
      </c>
      <c r="B12036" s="4">
        <v>61267</v>
      </c>
      <c r="C12036" s="4" t="s">
        <v>28686</v>
      </c>
      <c r="D12036" s="3" t="s">
        <v>13553</v>
      </c>
      <c r="E12036" s="3" t="s">
        <v>13560</v>
      </c>
      <c r="F12036" s="15">
        <v>45855</v>
      </c>
      <c r="G12036" t="s">
        <v>33942</v>
      </c>
      <c r="H12036">
        <v>9.6289999999999996</v>
      </c>
      <c r="I12036" t="s">
        <v>34083</v>
      </c>
      <c r="J12036" t="s">
        <v>34102</v>
      </c>
      <c r="K12036">
        <v>28.77</v>
      </c>
      <c r="L12036">
        <v>77.459999999999994</v>
      </c>
      <c r="M12036" t="s">
        <v>34085</v>
      </c>
      <c r="N12036">
        <v>28.725867999999998</v>
      </c>
      <c r="O12036">
        <v>77.375020000000006</v>
      </c>
    </row>
    <row r="12037" spans="1:15" x14ac:dyDescent="0.2">
      <c r="A12037" s="3" t="s">
        <v>12038</v>
      </c>
      <c r="B12037" s="4">
        <v>61629</v>
      </c>
      <c r="C12037" s="4" t="s">
        <v>22755</v>
      </c>
      <c r="D12037" s="3" t="s">
        <v>13563</v>
      </c>
      <c r="E12037" s="3" t="s">
        <v>13560</v>
      </c>
      <c r="F12037" s="15">
        <v>45846</v>
      </c>
      <c r="G12037" t="s">
        <v>33942</v>
      </c>
      <c r="H12037">
        <v>18.838000000000001</v>
      </c>
      <c r="I12037" t="s">
        <v>34086</v>
      </c>
      <c r="J12037" t="s">
        <v>34096</v>
      </c>
      <c r="K12037">
        <v>28.46</v>
      </c>
      <c r="L12037">
        <v>79.400000000000006</v>
      </c>
      <c r="M12037" t="s">
        <v>34095</v>
      </c>
      <c r="N12037">
        <v>28.439373</v>
      </c>
      <c r="O12037">
        <v>79.591250000000002</v>
      </c>
    </row>
    <row r="12038" spans="1:15" x14ac:dyDescent="0.2">
      <c r="A12038" s="3" t="s">
        <v>12039</v>
      </c>
      <c r="B12038" s="4">
        <v>62544</v>
      </c>
      <c r="C12038" s="4" t="s">
        <v>25645</v>
      </c>
      <c r="D12038" s="3" t="s">
        <v>13563</v>
      </c>
      <c r="E12038" s="3" t="s">
        <v>13560</v>
      </c>
      <c r="F12038" s="15">
        <v>45853</v>
      </c>
      <c r="G12038" t="s">
        <v>33942</v>
      </c>
      <c r="H12038">
        <v>7.9809999999999999</v>
      </c>
      <c r="I12038" t="s">
        <v>34086</v>
      </c>
      <c r="J12038" t="s">
        <v>34147</v>
      </c>
      <c r="K12038">
        <v>26.632999999999999</v>
      </c>
      <c r="L12038">
        <v>92.78</v>
      </c>
      <c r="M12038" t="s">
        <v>34088</v>
      </c>
      <c r="N12038">
        <v>26.629656000000001</v>
      </c>
      <c r="O12038">
        <v>92.860209999999995</v>
      </c>
    </row>
    <row r="12039" spans="1:15" x14ac:dyDescent="0.2">
      <c r="A12039" s="3" t="s">
        <v>12040</v>
      </c>
      <c r="B12039" s="4">
        <v>63599</v>
      </c>
      <c r="C12039" s="4" t="s">
        <v>22795</v>
      </c>
      <c r="D12039" s="3" t="s">
        <v>13563</v>
      </c>
      <c r="E12039" s="3" t="s">
        <v>13560</v>
      </c>
      <c r="F12039" s="15">
        <v>45852</v>
      </c>
      <c r="G12039" t="s">
        <v>33942</v>
      </c>
      <c r="H12039">
        <v>17.064</v>
      </c>
      <c r="I12039" t="s">
        <v>34086</v>
      </c>
      <c r="J12039" t="s">
        <v>34087</v>
      </c>
      <c r="K12039">
        <v>26.346</v>
      </c>
      <c r="L12039">
        <v>91.039699999999996</v>
      </c>
      <c r="M12039" t="s">
        <v>34088</v>
      </c>
      <c r="N12039">
        <v>26.359059999999999</v>
      </c>
      <c r="O12039">
        <v>90.869063999999995</v>
      </c>
    </row>
    <row r="12040" spans="1:15" x14ac:dyDescent="0.2">
      <c r="A12040" s="3" t="s">
        <v>12041</v>
      </c>
      <c r="B12040" s="4">
        <v>58115</v>
      </c>
      <c r="C12040" s="4" t="s">
        <v>30698</v>
      </c>
      <c r="D12040" s="3" t="s">
        <v>13559</v>
      </c>
      <c r="E12040" s="3" t="s">
        <v>13560</v>
      </c>
      <c r="F12040" s="15">
        <v>45855</v>
      </c>
      <c r="G12040" t="s">
        <v>33942</v>
      </c>
      <c r="H12040">
        <v>30.395</v>
      </c>
      <c r="I12040" t="s">
        <v>34086</v>
      </c>
      <c r="J12040" t="s">
        <v>34146</v>
      </c>
      <c r="K12040">
        <v>23.72</v>
      </c>
      <c r="L12040">
        <v>80.260000000000005</v>
      </c>
      <c r="M12040" t="s">
        <v>34095</v>
      </c>
      <c r="N12040">
        <v>23.989386</v>
      </c>
      <c r="O12040">
        <v>80.310720000000003</v>
      </c>
    </row>
    <row r="12041" spans="1:15" x14ac:dyDescent="0.2">
      <c r="A12041" s="3" t="s">
        <v>12042</v>
      </c>
      <c r="B12041" s="4">
        <v>61923</v>
      </c>
      <c r="C12041" s="4" t="s">
        <v>25015</v>
      </c>
      <c r="D12041" s="3" t="s">
        <v>13553</v>
      </c>
      <c r="E12041" s="3" t="s">
        <v>13560</v>
      </c>
      <c r="F12041" s="15">
        <v>45857</v>
      </c>
      <c r="G12041" t="s">
        <v>33942</v>
      </c>
      <c r="H12041">
        <v>8.27</v>
      </c>
      <c r="I12041" t="s">
        <v>34086</v>
      </c>
      <c r="J12041" t="s">
        <v>34096</v>
      </c>
      <c r="K12041">
        <v>28.46</v>
      </c>
      <c r="L12041">
        <v>79.400000000000006</v>
      </c>
      <c r="M12041" t="s">
        <v>34095</v>
      </c>
      <c r="N12041">
        <v>28.515502999999999</v>
      </c>
      <c r="O12041">
        <v>79.456320000000005</v>
      </c>
    </row>
    <row r="12042" spans="1:15" x14ac:dyDescent="0.2">
      <c r="A12042" s="3" t="s">
        <v>12043</v>
      </c>
      <c r="B12042" s="4">
        <v>63456</v>
      </c>
      <c r="C12042" s="4" t="s">
        <v>25252</v>
      </c>
      <c r="D12042" s="3" t="s">
        <v>13563</v>
      </c>
      <c r="E12042" s="3" t="s">
        <v>13560</v>
      </c>
      <c r="F12042" s="15">
        <v>45857</v>
      </c>
      <c r="G12042" t="s">
        <v>33942</v>
      </c>
      <c r="H12042">
        <v>10.757</v>
      </c>
      <c r="I12042" t="s">
        <v>34086</v>
      </c>
      <c r="J12042" t="s">
        <v>34096</v>
      </c>
      <c r="K12042">
        <v>28.46</v>
      </c>
      <c r="L12042">
        <v>79.400000000000006</v>
      </c>
      <c r="M12042" t="s">
        <v>34095</v>
      </c>
      <c r="N12042">
        <v>28.367035000000001</v>
      </c>
      <c r="O12042">
        <v>79.430435000000003</v>
      </c>
    </row>
    <row r="12043" spans="1:15" x14ac:dyDescent="0.2">
      <c r="A12043" s="3" t="s">
        <v>12044</v>
      </c>
      <c r="B12043" s="4">
        <v>60986</v>
      </c>
      <c r="C12043" s="4" t="s">
        <v>30074</v>
      </c>
      <c r="D12043" s="3" t="s">
        <v>13553</v>
      </c>
      <c r="E12043" s="3" t="s">
        <v>13560</v>
      </c>
      <c r="F12043" s="15">
        <v>45856</v>
      </c>
      <c r="G12043" t="s">
        <v>33942</v>
      </c>
      <c r="H12043">
        <v>29.036999999999999</v>
      </c>
      <c r="I12043" t="s">
        <v>34086</v>
      </c>
      <c r="J12043" t="s">
        <v>34096</v>
      </c>
      <c r="K12043">
        <v>28.46</v>
      </c>
      <c r="L12043">
        <v>79.400000000000006</v>
      </c>
      <c r="M12043" t="s">
        <v>34095</v>
      </c>
      <c r="N12043">
        <v>28.663992</v>
      </c>
      <c r="O12043">
        <v>79.585624999999993</v>
      </c>
    </row>
    <row r="12044" spans="1:15" x14ac:dyDescent="0.2">
      <c r="A12044" s="3" t="s">
        <v>12045</v>
      </c>
      <c r="B12044" s="4">
        <v>61097</v>
      </c>
      <c r="C12044" s="4" t="s">
        <v>19209</v>
      </c>
      <c r="D12044" s="3" t="s">
        <v>13553</v>
      </c>
      <c r="E12044" s="3" t="s">
        <v>13560</v>
      </c>
      <c r="F12044" s="15">
        <v>45859</v>
      </c>
      <c r="G12044" t="s">
        <v>33942</v>
      </c>
      <c r="H12044">
        <v>24.469000000000001</v>
      </c>
      <c r="I12044" t="s">
        <v>34083</v>
      </c>
      <c r="J12044" t="s">
        <v>34103</v>
      </c>
      <c r="K12044">
        <v>27.5</v>
      </c>
      <c r="L12044">
        <v>80.83</v>
      </c>
      <c r="M12044" t="s">
        <v>34085</v>
      </c>
      <c r="N12044">
        <v>27.283404999999998</v>
      </c>
      <c r="O12044">
        <v>80.873760000000004</v>
      </c>
    </row>
    <row r="12045" spans="1:15" x14ac:dyDescent="0.2">
      <c r="A12045" s="3" t="s">
        <v>12046</v>
      </c>
      <c r="B12045" s="4">
        <v>63318</v>
      </c>
      <c r="C12045" s="4" t="s">
        <v>17479</v>
      </c>
      <c r="D12045" s="3" t="s">
        <v>13561</v>
      </c>
      <c r="E12045" s="3" t="s">
        <v>13560</v>
      </c>
      <c r="F12045" s="15">
        <v>45859</v>
      </c>
      <c r="G12045" t="s">
        <v>33942</v>
      </c>
      <c r="H12045">
        <v>2.488</v>
      </c>
      <c r="I12045" t="s">
        <v>34086</v>
      </c>
      <c r="J12045" t="s">
        <v>34111</v>
      </c>
      <c r="K12045">
        <v>25.748999999999999</v>
      </c>
      <c r="L12045">
        <v>85.397199999999998</v>
      </c>
      <c r="M12045" t="s">
        <v>34095</v>
      </c>
      <c r="N12045">
        <v>25.733309999999999</v>
      </c>
      <c r="O12045">
        <v>85.379499999999993</v>
      </c>
    </row>
    <row r="12046" spans="1:15" x14ac:dyDescent="0.2">
      <c r="A12046" s="3" t="s">
        <v>12047</v>
      </c>
      <c r="B12046" s="4">
        <v>63669</v>
      </c>
      <c r="C12046" s="4" t="s">
        <v>24894</v>
      </c>
      <c r="D12046" s="3" t="s">
        <v>13553</v>
      </c>
      <c r="E12046" s="3" t="s">
        <v>13560</v>
      </c>
      <c r="F12046" s="15">
        <v>45859</v>
      </c>
      <c r="G12046" t="s">
        <v>33942</v>
      </c>
      <c r="H12046">
        <v>4.5529999999999999</v>
      </c>
      <c r="I12046" t="s">
        <v>34083</v>
      </c>
      <c r="J12046" t="s">
        <v>34136</v>
      </c>
      <c r="K12046">
        <v>22.72</v>
      </c>
      <c r="L12046">
        <v>75.87</v>
      </c>
      <c r="M12046" t="s">
        <v>34085</v>
      </c>
      <c r="N12046">
        <v>22.759644999999999</v>
      </c>
      <c r="O12046">
        <v>75.881100000000004</v>
      </c>
    </row>
    <row r="12047" spans="1:15" x14ac:dyDescent="0.2">
      <c r="A12047" s="3" t="s">
        <v>12048</v>
      </c>
      <c r="B12047" s="4">
        <v>64751</v>
      </c>
      <c r="C12047" s="4" t="s">
        <v>17496</v>
      </c>
      <c r="D12047" s="3" t="s">
        <v>13563</v>
      </c>
      <c r="E12047" s="3" t="s">
        <v>13560</v>
      </c>
      <c r="F12047" s="15">
        <v>45860</v>
      </c>
      <c r="G12047" t="s">
        <v>33942</v>
      </c>
      <c r="H12047">
        <v>21.619</v>
      </c>
      <c r="I12047" t="s">
        <v>34083</v>
      </c>
      <c r="J12047" t="s">
        <v>34101</v>
      </c>
      <c r="K12047">
        <v>28.4</v>
      </c>
      <c r="L12047">
        <v>77.31</v>
      </c>
      <c r="M12047" t="s">
        <v>34085</v>
      </c>
      <c r="N12047">
        <v>28.516940000000002</v>
      </c>
      <c r="O12047">
        <v>77.486670000000004</v>
      </c>
    </row>
    <row r="12048" spans="1:15" x14ac:dyDescent="0.2">
      <c r="A12048" s="3" t="s">
        <v>12049</v>
      </c>
      <c r="B12048" s="4">
        <v>61336</v>
      </c>
      <c r="C12048" s="4" t="s">
        <v>23999</v>
      </c>
      <c r="D12048" s="3" t="s">
        <v>13553</v>
      </c>
      <c r="E12048" s="3" t="s">
        <v>13560</v>
      </c>
      <c r="F12048" s="15">
        <v>45856</v>
      </c>
      <c r="G12048" t="s">
        <v>33942</v>
      </c>
      <c r="H12048">
        <v>18.98</v>
      </c>
      <c r="I12048" t="s">
        <v>34083</v>
      </c>
      <c r="J12048" t="s">
        <v>34110</v>
      </c>
      <c r="K12048">
        <v>27.88</v>
      </c>
      <c r="L12048">
        <v>78.14</v>
      </c>
      <c r="M12048" t="s">
        <v>34090</v>
      </c>
      <c r="N12048">
        <v>27.709433000000001</v>
      </c>
      <c r="O12048">
        <v>78.132779999999997</v>
      </c>
    </row>
    <row r="12049" spans="1:15" x14ac:dyDescent="0.2">
      <c r="A12049" s="3" t="s">
        <v>12050</v>
      </c>
      <c r="B12049" s="4">
        <v>64348</v>
      </c>
      <c r="C12049" s="4" t="s">
        <v>31511</v>
      </c>
      <c r="D12049" s="3" t="s">
        <v>13553</v>
      </c>
      <c r="E12049" s="3" t="s">
        <v>13560</v>
      </c>
      <c r="F12049" s="15">
        <v>45860</v>
      </c>
      <c r="G12049" t="s">
        <v>33942</v>
      </c>
      <c r="H12049">
        <v>23.545999999999999</v>
      </c>
      <c r="I12049" t="s">
        <v>34083</v>
      </c>
      <c r="J12049" t="s">
        <v>34102</v>
      </c>
      <c r="K12049">
        <v>28.77</v>
      </c>
      <c r="L12049">
        <v>77.459999999999994</v>
      </c>
      <c r="M12049" t="s">
        <v>34085</v>
      </c>
      <c r="N12049">
        <v>28.558555999999999</v>
      </c>
      <c r="O12049">
        <v>77.473070000000007</v>
      </c>
    </row>
    <row r="12050" spans="1:15" x14ac:dyDescent="0.2">
      <c r="A12050" s="3" t="s">
        <v>12051</v>
      </c>
      <c r="B12050" s="4">
        <v>63869</v>
      </c>
      <c r="C12050" s="4" t="s">
        <v>29219</v>
      </c>
      <c r="D12050" s="3" t="s">
        <v>13553</v>
      </c>
      <c r="E12050" s="3" t="s">
        <v>13560</v>
      </c>
      <c r="F12050" s="15">
        <v>45860</v>
      </c>
      <c r="G12050" t="s">
        <v>33942</v>
      </c>
      <c r="H12050">
        <v>5.5730000000000004</v>
      </c>
      <c r="I12050" t="s">
        <v>34083</v>
      </c>
      <c r="J12050" t="s">
        <v>34136</v>
      </c>
      <c r="K12050">
        <v>22.72</v>
      </c>
      <c r="L12050">
        <v>75.87</v>
      </c>
      <c r="M12050" t="s">
        <v>34085</v>
      </c>
      <c r="N12050">
        <v>22.714804000000001</v>
      </c>
      <c r="O12050">
        <v>75.815956</v>
      </c>
    </row>
    <row r="12051" spans="1:15" x14ac:dyDescent="0.2">
      <c r="A12051" s="3" t="s">
        <v>12052</v>
      </c>
      <c r="B12051" s="4">
        <v>62796</v>
      </c>
      <c r="C12051" s="4" t="s">
        <v>25696</v>
      </c>
      <c r="D12051" s="3" t="s">
        <v>13553</v>
      </c>
      <c r="E12051" s="3" t="s">
        <v>13560</v>
      </c>
      <c r="F12051" s="15">
        <v>45861</v>
      </c>
      <c r="G12051" t="s">
        <v>33942</v>
      </c>
      <c r="H12051">
        <v>13.042</v>
      </c>
      <c r="I12051" t="s">
        <v>34083</v>
      </c>
      <c r="J12051" t="s">
        <v>34084</v>
      </c>
      <c r="K12051">
        <v>26.2</v>
      </c>
      <c r="L12051">
        <v>78.16</v>
      </c>
      <c r="M12051" t="s">
        <v>34085</v>
      </c>
      <c r="N12051">
        <v>26.280328999999998</v>
      </c>
      <c r="O12051">
        <v>78.255279999999999</v>
      </c>
    </row>
    <row r="12052" spans="1:15" x14ac:dyDescent="0.2">
      <c r="A12052" s="3" t="s">
        <v>12053</v>
      </c>
      <c r="B12052" s="4">
        <v>64973</v>
      </c>
      <c r="C12052" s="4" t="s">
        <v>25266</v>
      </c>
      <c r="D12052" s="3" t="s">
        <v>13563</v>
      </c>
      <c r="E12052" s="3" t="s">
        <v>13560</v>
      </c>
      <c r="F12052" s="15">
        <v>45861</v>
      </c>
      <c r="G12052" t="s">
        <v>33942</v>
      </c>
      <c r="H12052">
        <v>4.0119999999999996</v>
      </c>
      <c r="I12052" t="s">
        <v>34083</v>
      </c>
      <c r="J12052" t="s">
        <v>34093</v>
      </c>
      <c r="K12052">
        <v>26.45</v>
      </c>
      <c r="L12052">
        <v>80.331900000000005</v>
      </c>
      <c r="M12052" t="s">
        <v>34090</v>
      </c>
      <c r="N12052">
        <v>26.420425000000002</v>
      </c>
      <c r="O12052">
        <v>80.308814999999996</v>
      </c>
    </row>
    <row r="12053" spans="1:15" x14ac:dyDescent="0.2">
      <c r="A12053" s="3" t="s">
        <v>12054</v>
      </c>
      <c r="B12053" s="4">
        <v>65389</v>
      </c>
      <c r="C12053" s="4" t="s">
        <v>17481</v>
      </c>
      <c r="D12053" s="3" t="s">
        <v>13563</v>
      </c>
      <c r="E12053" s="3" t="s">
        <v>13560</v>
      </c>
      <c r="F12053" s="15">
        <v>45861</v>
      </c>
      <c r="G12053" t="s">
        <v>33942</v>
      </c>
      <c r="H12053">
        <v>16.591000000000001</v>
      </c>
      <c r="I12053" t="s">
        <v>34083</v>
      </c>
      <c r="J12053" t="s">
        <v>34101</v>
      </c>
      <c r="K12053">
        <v>28.4</v>
      </c>
      <c r="L12053">
        <v>77.31</v>
      </c>
      <c r="M12053" t="s">
        <v>34085</v>
      </c>
      <c r="N12053">
        <v>28.521623999999999</v>
      </c>
      <c r="O12053">
        <v>77.408320000000003</v>
      </c>
    </row>
    <row r="12054" spans="1:15" x14ac:dyDescent="0.2">
      <c r="A12054" s="3" t="s">
        <v>12055</v>
      </c>
      <c r="B12054" s="4">
        <v>63803</v>
      </c>
      <c r="C12054" s="4" t="s">
        <v>25377</v>
      </c>
      <c r="D12054" s="3" t="s">
        <v>13553</v>
      </c>
      <c r="E12054" s="3" t="s">
        <v>13560</v>
      </c>
      <c r="F12054" s="15">
        <v>45863</v>
      </c>
      <c r="G12054" t="s">
        <v>33942</v>
      </c>
      <c r="H12054">
        <v>31.800999999999998</v>
      </c>
      <c r="I12054" t="s">
        <v>34083</v>
      </c>
      <c r="J12054" t="s">
        <v>34089</v>
      </c>
      <c r="K12054">
        <v>27.18</v>
      </c>
      <c r="L12054">
        <v>78.010000000000005</v>
      </c>
      <c r="M12054" t="s">
        <v>34090</v>
      </c>
      <c r="N12054">
        <v>26.990597000000001</v>
      </c>
      <c r="O12054">
        <v>77.769319999999993</v>
      </c>
    </row>
    <row r="12055" spans="1:15" x14ac:dyDescent="0.2">
      <c r="A12055" s="3" t="s">
        <v>12056</v>
      </c>
      <c r="B12055" s="4">
        <v>64302</v>
      </c>
      <c r="C12055" s="4" t="s">
        <v>22792</v>
      </c>
      <c r="D12055" s="3" t="s">
        <v>13553</v>
      </c>
      <c r="E12055" s="3" t="s">
        <v>13560</v>
      </c>
      <c r="F12055" s="15">
        <v>45863</v>
      </c>
      <c r="G12055" t="s">
        <v>33942</v>
      </c>
      <c r="H12055">
        <v>45.283999999999999</v>
      </c>
      <c r="I12055" t="s">
        <v>34083</v>
      </c>
      <c r="J12055" t="s">
        <v>34084</v>
      </c>
      <c r="K12055">
        <v>26.2</v>
      </c>
      <c r="L12055">
        <v>78.16</v>
      </c>
      <c r="M12055" t="s">
        <v>34085</v>
      </c>
      <c r="N12055">
        <v>26.274971000000001</v>
      </c>
      <c r="O12055">
        <v>77.713729999999998</v>
      </c>
    </row>
    <row r="12056" spans="1:15" x14ac:dyDescent="0.2">
      <c r="A12056" s="3" t="s">
        <v>12057</v>
      </c>
      <c r="B12056" s="4">
        <v>62401</v>
      </c>
      <c r="C12056" s="4" t="s">
        <v>25560</v>
      </c>
      <c r="D12056" s="3" t="s">
        <v>13553</v>
      </c>
      <c r="E12056" s="3" t="s">
        <v>13560</v>
      </c>
      <c r="F12056" s="15">
        <v>45863</v>
      </c>
      <c r="G12056" t="s">
        <v>33942</v>
      </c>
      <c r="H12056">
        <v>7.7910000000000004</v>
      </c>
      <c r="I12056" t="s">
        <v>34083</v>
      </c>
      <c r="J12056" t="s">
        <v>34097</v>
      </c>
      <c r="K12056">
        <v>26.84</v>
      </c>
      <c r="L12056">
        <v>80.930000000000007</v>
      </c>
      <c r="M12056" t="s">
        <v>34085</v>
      </c>
      <c r="N12056">
        <v>26.870035000000001</v>
      </c>
      <c r="O12056">
        <v>80.859049999999996</v>
      </c>
    </row>
    <row r="12057" spans="1:15" x14ac:dyDescent="0.2">
      <c r="A12057" s="3" t="s">
        <v>12058</v>
      </c>
      <c r="B12057" s="4">
        <v>63488</v>
      </c>
      <c r="C12057" s="4" t="s">
        <v>24123</v>
      </c>
      <c r="D12057" s="3" t="s">
        <v>13559</v>
      </c>
      <c r="E12057" s="3" t="s">
        <v>13560</v>
      </c>
      <c r="F12057" s="15">
        <v>45863</v>
      </c>
      <c r="G12057" t="s">
        <v>33942</v>
      </c>
      <c r="H12057">
        <v>11.119</v>
      </c>
      <c r="I12057" t="s">
        <v>34083</v>
      </c>
      <c r="J12057" t="s">
        <v>34089</v>
      </c>
      <c r="K12057">
        <v>27.18</v>
      </c>
      <c r="L12057">
        <v>78.010000000000005</v>
      </c>
      <c r="M12057" t="s">
        <v>34090</v>
      </c>
      <c r="N12057">
        <v>27.264766999999999</v>
      </c>
      <c r="O12057">
        <v>78.069649999999996</v>
      </c>
    </row>
    <row r="12058" spans="1:15" x14ac:dyDescent="0.2">
      <c r="A12058" s="3" t="s">
        <v>12059</v>
      </c>
      <c r="B12058" s="4">
        <v>65420</v>
      </c>
      <c r="C12058" s="4" t="s">
        <v>26592</v>
      </c>
      <c r="D12058" s="3" t="s">
        <v>13553</v>
      </c>
      <c r="E12058" s="3" t="s">
        <v>13560</v>
      </c>
      <c r="F12058" s="15">
        <v>45863</v>
      </c>
      <c r="G12058" t="s">
        <v>33942</v>
      </c>
      <c r="H12058">
        <v>9.5879999999999992</v>
      </c>
      <c r="I12058" t="s">
        <v>34086</v>
      </c>
      <c r="J12058" t="s">
        <v>34129</v>
      </c>
      <c r="K12058">
        <v>26.08</v>
      </c>
      <c r="L12058">
        <v>86.03</v>
      </c>
      <c r="M12058" t="s">
        <v>34088</v>
      </c>
      <c r="N12058">
        <v>26.140436000000001</v>
      </c>
      <c r="O12058">
        <v>85.961510000000004</v>
      </c>
    </row>
    <row r="12059" spans="1:15" x14ac:dyDescent="0.2">
      <c r="A12059" s="3" t="s">
        <v>12060</v>
      </c>
      <c r="B12059" s="4">
        <v>63523</v>
      </c>
      <c r="C12059" s="4" t="s">
        <v>17575</v>
      </c>
      <c r="D12059" s="3" t="s">
        <v>13555</v>
      </c>
      <c r="E12059" s="3" t="s">
        <v>13560</v>
      </c>
      <c r="F12059" s="15">
        <v>45863</v>
      </c>
      <c r="G12059" t="s">
        <v>33942</v>
      </c>
      <c r="H12059">
        <v>20.925000000000001</v>
      </c>
      <c r="I12059" t="s">
        <v>34083</v>
      </c>
      <c r="J12059" t="s">
        <v>34102</v>
      </c>
      <c r="K12059">
        <v>28.77</v>
      </c>
      <c r="L12059">
        <v>77.459999999999994</v>
      </c>
      <c r="M12059" t="s">
        <v>34085</v>
      </c>
      <c r="N12059">
        <v>28.70955</v>
      </c>
      <c r="O12059">
        <v>77.663246000000001</v>
      </c>
    </row>
    <row r="12060" spans="1:15" x14ac:dyDescent="0.2">
      <c r="A12060" s="3" t="s">
        <v>12061</v>
      </c>
      <c r="B12060" s="4">
        <v>64743</v>
      </c>
      <c r="C12060" s="4" t="s">
        <v>29323</v>
      </c>
      <c r="D12060" s="3" t="s">
        <v>13553</v>
      </c>
      <c r="E12060" s="3" t="s">
        <v>13560</v>
      </c>
      <c r="F12060" s="15">
        <v>45863</v>
      </c>
      <c r="G12060" t="s">
        <v>33942</v>
      </c>
      <c r="H12060">
        <v>12.196</v>
      </c>
      <c r="I12060" t="s">
        <v>34086</v>
      </c>
      <c r="J12060" t="s">
        <v>34120</v>
      </c>
      <c r="K12060">
        <v>26.15</v>
      </c>
      <c r="L12060">
        <v>91.22</v>
      </c>
      <c r="M12060" t="s">
        <v>34095</v>
      </c>
      <c r="N12060">
        <v>26.158397999999998</v>
      </c>
      <c r="O12060">
        <v>91.098169999999996</v>
      </c>
    </row>
    <row r="12061" spans="1:15" x14ac:dyDescent="0.2">
      <c r="A12061" s="3" t="s">
        <v>12062</v>
      </c>
      <c r="B12061" s="4">
        <v>59695</v>
      </c>
      <c r="C12061" s="4" t="s">
        <v>25419</v>
      </c>
      <c r="D12061" s="3" t="s">
        <v>13553</v>
      </c>
      <c r="E12061" s="3" t="s">
        <v>13560</v>
      </c>
      <c r="F12061" s="15">
        <v>45864</v>
      </c>
      <c r="G12061" t="s">
        <v>33942</v>
      </c>
      <c r="H12061">
        <v>23.731999999999999</v>
      </c>
      <c r="I12061" t="s">
        <v>34086</v>
      </c>
      <c r="J12061" t="s">
        <v>34096</v>
      </c>
      <c r="K12061">
        <v>28.46</v>
      </c>
      <c r="L12061">
        <v>79.400000000000006</v>
      </c>
      <c r="M12061" t="s">
        <v>34095</v>
      </c>
      <c r="N12061">
        <v>28.563659999999999</v>
      </c>
      <c r="O12061">
        <v>79.612309999999994</v>
      </c>
    </row>
    <row r="12062" spans="1:15" x14ac:dyDescent="0.2">
      <c r="A12062" s="3" t="s">
        <v>12063</v>
      </c>
      <c r="B12062" s="4">
        <v>61588</v>
      </c>
      <c r="C12062" s="4" t="s">
        <v>18983</v>
      </c>
      <c r="D12062" s="3" t="s">
        <v>13553</v>
      </c>
      <c r="E12062" s="3" t="s">
        <v>13560</v>
      </c>
      <c r="F12062" s="15">
        <v>45864</v>
      </c>
      <c r="G12062" t="s">
        <v>33942</v>
      </c>
      <c r="H12062">
        <v>30.468</v>
      </c>
      <c r="I12062" t="s">
        <v>34086</v>
      </c>
      <c r="J12062" t="s">
        <v>34098</v>
      </c>
      <c r="K12062">
        <v>25.29</v>
      </c>
      <c r="L12062">
        <v>87.13</v>
      </c>
      <c r="M12062" t="s">
        <v>34088</v>
      </c>
      <c r="N12062">
        <v>25.536733999999999</v>
      </c>
      <c r="O12062">
        <v>87.261949999999999</v>
      </c>
    </row>
    <row r="12063" spans="1:15" x14ac:dyDescent="0.2">
      <c r="A12063" s="3" t="s">
        <v>12064</v>
      </c>
      <c r="B12063" s="4">
        <v>64199</v>
      </c>
      <c r="C12063" s="4" t="s">
        <v>27750</v>
      </c>
      <c r="D12063" s="3" t="s">
        <v>13559</v>
      </c>
      <c r="E12063" s="3" t="s">
        <v>13560</v>
      </c>
      <c r="F12063" s="15">
        <v>45862</v>
      </c>
      <c r="G12063" t="s">
        <v>33942</v>
      </c>
      <c r="H12063">
        <v>21.292000000000002</v>
      </c>
      <c r="I12063" t="s">
        <v>34083</v>
      </c>
      <c r="J12063" t="s">
        <v>34089</v>
      </c>
      <c r="K12063">
        <v>27.18</v>
      </c>
      <c r="L12063">
        <v>78.010000000000005</v>
      </c>
      <c r="M12063" t="s">
        <v>34090</v>
      </c>
      <c r="N12063">
        <v>27.018422999999999</v>
      </c>
      <c r="O12063">
        <v>78.125434999999996</v>
      </c>
    </row>
    <row r="12064" spans="1:15" x14ac:dyDescent="0.2">
      <c r="A12064" s="3" t="s">
        <v>12065</v>
      </c>
      <c r="B12064" s="4">
        <v>63674</v>
      </c>
      <c r="C12064" s="4" t="s">
        <v>29227</v>
      </c>
      <c r="D12064" s="3" t="s">
        <v>13553</v>
      </c>
      <c r="E12064" s="3" t="s">
        <v>13560</v>
      </c>
      <c r="F12064" s="15">
        <v>45865</v>
      </c>
      <c r="G12064" t="s">
        <v>33942</v>
      </c>
      <c r="H12064">
        <v>4.859</v>
      </c>
      <c r="I12064" t="s">
        <v>34083</v>
      </c>
      <c r="J12064" t="s">
        <v>34097</v>
      </c>
      <c r="K12064">
        <v>26.84</v>
      </c>
      <c r="L12064">
        <v>80.930000000000007</v>
      </c>
      <c r="M12064" t="s">
        <v>34085</v>
      </c>
      <c r="N12064">
        <v>26.882232999999999</v>
      </c>
      <c r="O12064">
        <v>80.917420000000007</v>
      </c>
    </row>
    <row r="12065" spans="1:15" x14ac:dyDescent="0.2">
      <c r="A12065" s="3" t="s">
        <v>12066</v>
      </c>
      <c r="B12065" s="4">
        <v>66129</v>
      </c>
      <c r="C12065" s="4" t="s">
        <v>18097</v>
      </c>
      <c r="D12065" s="3" t="s">
        <v>13553</v>
      </c>
      <c r="E12065" s="3" t="s">
        <v>13560</v>
      </c>
      <c r="F12065" s="15">
        <v>45865</v>
      </c>
      <c r="G12065" t="s">
        <v>33946</v>
      </c>
      <c r="H12065">
        <v>19.699000000000002</v>
      </c>
      <c r="I12065" t="s">
        <v>34083</v>
      </c>
      <c r="J12065" t="s">
        <v>34101</v>
      </c>
      <c r="K12065">
        <v>28.4</v>
      </c>
      <c r="L12065">
        <v>77.31</v>
      </c>
      <c r="M12065" t="s">
        <v>34085</v>
      </c>
      <c r="N12065">
        <v>28.555254000000001</v>
      </c>
      <c r="O12065">
        <v>77.407079999999993</v>
      </c>
    </row>
    <row r="12066" spans="1:15" x14ac:dyDescent="0.2">
      <c r="A12066" s="3" t="s">
        <v>12067</v>
      </c>
      <c r="B12066" s="4">
        <v>65924</v>
      </c>
      <c r="C12066" s="4" t="s">
        <v>20239</v>
      </c>
      <c r="D12066" s="3" t="s">
        <v>13553</v>
      </c>
      <c r="E12066" s="3" t="s">
        <v>13560</v>
      </c>
      <c r="F12066" s="15">
        <v>45865</v>
      </c>
      <c r="G12066" t="s">
        <v>33942</v>
      </c>
      <c r="H12066">
        <v>5.8239999999999998</v>
      </c>
      <c r="I12066" t="s">
        <v>34083</v>
      </c>
      <c r="J12066" t="s">
        <v>34093</v>
      </c>
      <c r="K12066">
        <v>26.45</v>
      </c>
      <c r="L12066">
        <v>80.331900000000005</v>
      </c>
      <c r="M12066" t="s">
        <v>34090</v>
      </c>
      <c r="N12066">
        <v>26.473683999999999</v>
      </c>
      <c r="O12066">
        <v>80.38409</v>
      </c>
    </row>
    <row r="12067" spans="1:15" x14ac:dyDescent="0.2">
      <c r="A12067" s="3" t="s">
        <v>12068</v>
      </c>
      <c r="B12067" s="4">
        <v>64457</v>
      </c>
      <c r="C12067" s="4" t="s">
        <v>30763</v>
      </c>
      <c r="D12067" s="3" t="s">
        <v>13553</v>
      </c>
      <c r="E12067" s="3" t="s">
        <v>13560</v>
      </c>
      <c r="F12067" s="15">
        <v>45866</v>
      </c>
      <c r="G12067" t="s">
        <v>33942</v>
      </c>
      <c r="H12067">
        <v>39.524000000000001</v>
      </c>
      <c r="I12067" t="s">
        <v>34086</v>
      </c>
      <c r="J12067" t="s">
        <v>34131</v>
      </c>
      <c r="K12067">
        <v>26.05</v>
      </c>
      <c r="L12067">
        <v>90.6</v>
      </c>
      <c r="M12067" t="s">
        <v>34095</v>
      </c>
      <c r="N12067">
        <v>26.039766</v>
      </c>
      <c r="O12067">
        <v>90.204539999999994</v>
      </c>
    </row>
    <row r="12068" spans="1:15" x14ac:dyDescent="0.2">
      <c r="A12068" s="3" t="s">
        <v>12069</v>
      </c>
      <c r="B12068" s="4">
        <v>64209</v>
      </c>
      <c r="C12068" s="4" t="s">
        <v>24795</v>
      </c>
      <c r="D12068" s="3" t="s">
        <v>13559</v>
      </c>
      <c r="E12068" s="3" t="s">
        <v>13560</v>
      </c>
      <c r="F12068" s="15">
        <v>45866</v>
      </c>
      <c r="G12068" t="s">
        <v>33942</v>
      </c>
      <c r="H12068">
        <v>12.122</v>
      </c>
      <c r="I12068" t="s">
        <v>34083</v>
      </c>
      <c r="J12068" t="s">
        <v>34089</v>
      </c>
      <c r="K12068">
        <v>27.18</v>
      </c>
      <c r="L12068">
        <v>78.010000000000005</v>
      </c>
      <c r="M12068" t="s">
        <v>34090</v>
      </c>
      <c r="N12068">
        <v>27.274794</v>
      </c>
      <c r="O12068">
        <v>78.070539999999994</v>
      </c>
    </row>
    <row r="12069" spans="1:15" x14ac:dyDescent="0.2">
      <c r="A12069" s="3" t="s">
        <v>12070</v>
      </c>
      <c r="B12069" s="4">
        <v>65886</v>
      </c>
      <c r="C12069" s="4" t="s">
        <v>28737</v>
      </c>
      <c r="D12069" s="3" t="s">
        <v>13553</v>
      </c>
      <c r="E12069" s="3" t="s">
        <v>13560</v>
      </c>
      <c r="F12069" s="15">
        <v>45866</v>
      </c>
      <c r="G12069" t="s">
        <v>33942</v>
      </c>
      <c r="H12069">
        <v>27.812999999999999</v>
      </c>
      <c r="I12069" t="s">
        <v>34083</v>
      </c>
      <c r="J12069" t="s">
        <v>34110</v>
      </c>
      <c r="K12069">
        <v>27.88</v>
      </c>
      <c r="L12069">
        <v>78.14</v>
      </c>
      <c r="M12069" t="s">
        <v>34090</v>
      </c>
      <c r="N12069">
        <v>27.735588</v>
      </c>
      <c r="O12069">
        <v>78.370890000000003</v>
      </c>
    </row>
    <row r="12070" spans="1:15" x14ac:dyDescent="0.2">
      <c r="A12070" s="3" t="s">
        <v>12071</v>
      </c>
      <c r="B12070" s="4">
        <v>64665</v>
      </c>
      <c r="C12070" s="4" t="s">
        <v>29214</v>
      </c>
      <c r="D12070" s="3" t="s">
        <v>13553</v>
      </c>
      <c r="E12070" s="3" t="s">
        <v>13560</v>
      </c>
      <c r="F12070" s="15">
        <v>45866</v>
      </c>
      <c r="G12070" t="s">
        <v>33942</v>
      </c>
      <c r="H12070">
        <v>23.754000000000001</v>
      </c>
      <c r="I12070" t="s">
        <v>34086</v>
      </c>
      <c r="J12070" t="s">
        <v>34131</v>
      </c>
      <c r="K12070">
        <v>26.05</v>
      </c>
      <c r="L12070">
        <v>90.6</v>
      </c>
      <c r="M12070" t="s">
        <v>34095</v>
      </c>
      <c r="N12070">
        <v>26.037369999999999</v>
      </c>
      <c r="O12070">
        <v>90.362650000000002</v>
      </c>
    </row>
    <row r="12071" spans="1:15" x14ac:dyDescent="0.2">
      <c r="A12071" s="3" t="s">
        <v>12072</v>
      </c>
      <c r="B12071" s="4">
        <v>63741</v>
      </c>
      <c r="C12071" s="4" t="s">
        <v>27769</v>
      </c>
      <c r="D12071" s="3" t="s">
        <v>13559</v>
      </c>
      <c r="E12071" s="3" t="s">
        <v>13560</v>
      </c>
      <c r="F12071" s="15">
        <v>45866</v>
      </c>
      <c r="G12071" t="s">
        <v>33942</v>
      </c>
      <c r="H12071">
        <v>31.321999999999999</v>
      </c>
      <c r="I12071" t="s">
        <v>34086</v>
      </c>
      <c r="J12071" t="s">
        <v>34106</v>
      </c>
      <c r="K12071">
        <v>26.8</v>
      </c>
      <c r="L12071">
        <v>82.21</v>
      </c>
      <c r="M12071" t="s">
        <v>34095</v>
      </c>
      <c r="N12071">
        <v>26.650700000000001</v>
      </c>
      <c r="O12071">
        <v>81.942570000000003</v>
      </c>
    </row>
    <row r="12072" spans="1:15" x14ac:dyDescent="0.2">
      <c r="A12072" s="3" t="s">
        <v>12073</v>
      </c>
      <c r="B12072" s="4">
        <v>65587</v>
      </c>
      <c r="C12072" s="4" t="s">
        <v>24183</v>
      </c>
      <c r="D12072" s="3" t="s">
        <v>13553</v>
      </c>
      <c r="E12072" s="3" t="s">
        <v>13560</v>
      </c>
      <c r="F12072" s="15">
        <v>45866</v>
      </c>
      <c r="G12072" t="s">
        <v>33942</v>
      </c>
      <c r="H12072">
        <v>21.067</v>
      </c>
      <c r="I12072" t="s">
        <v>34086</v>
      </c>
      <c r="J12072" t="s">
        <v>34108</v>
      </c>
      <c r="K12072">
        <v>27.5</v>
      </c>
      <c r="L12072">
        <v>77.69</v>
      </c>
      <c r="M12072" t="s">
        <v>34088</v>
      </c>
      <c r="N12072">
        <v>27.679791999999999</v>
      </c>
      <c r="O12072">
        <v>77.757416000000006</v>
      </c>
    </row>
    <row r="12073" spans="1:15" x14ac:dyDescent="0.2">
      <c r="A12073" s="3" t="s">
        <v>12074</v>
      </c>
      <c r="B12073" s="4">
        <v>64772</v>
      </c>
      <c r="C12073" s="4" t="s">
        <v>18970</v>
      </c>
      <c r="D12073" s="3" t="s">
        <v>13563</v>
      </c>
      <c r="E12073" s="3" t="s">
        <v>13560</v>
      </c>
      <c r="F12073" s="15">
        <v>45866</v>
      </c>
      <c r="G12073" t="s">
        <v>33942</v>
      </c>
      <c r="H12073">
        <v>5.9619999999999997</v>
      </c>
      <c r="I12073" t="s">
        <v>34083</v>
      </c>
      <c r="J12073" t="s">
        <v>34097</v>
      </c>
      <c r="K12073">
        <v>26.84</v>
      </c>
      <c r="L12073">
        <v>80.930000000000007</v>
      </c>
      <c r="M12073" t="s">
        <v>34085</v>
      </c>
      <c r="N12073">
        <v>26.893443999999999</v>
      </c>
      <c r="O12073">
        <v>80.925129999999996</v>
      </c>
    </row>
    <row r="12074" spans="1:15" x14ac:dyDescent="0.2">
      <c r="A12074" s="3" t="s">
        <v>12075</v>
      </c>
      <c r="B12074" s="4">
        <v>64321</v>
      </c>
      <c r="C12074" s="4" t="s">
        <v>24768</v>
      </c>
      <c r="D12074" s="3" t="s">
        <v>13553</v>
      </c>
      <c r="E12074" s="3" t="s">
        <v>13560</v>
      </c>
      <c r="F12074" s="15">
        <v>45866</v>
      </c>
      <c r="G12074" t="s">
        <v>33942</v>
      </c>
      <c r="H12074">
        <v>8.27</v>
      </c>
      <c r="I12074" t="s">
        <v>34086</v>
      </c>
      <c r="J12074" t="s">
        <v>34096</v>
      </c>
      <c r="K12074">
        <v>28.46</v>
      </c>
      <c r="L12074">
        <v>79.400000000000006</v>
      </c>
      <c r="M12074" t="s">
        <v>34095</v>
      </c>
      <c r="N12074">
        <v>28.515502999999999</v>
      </c>
      <c r="O12074">
        <v>79.456320000000005</v>
      </c>
    </row>
    <row r="12075" spans="1:15" x14ac:dyDescent="0.2">
      <c r="A12075" s="3" t="s">
        <v>12076</v>
      </c>
      <c r="B12075" s="4">
        <v>63120</v>
      </c>
      <c r="C12075" s="4" t="s">
        <v>24154</v>
      </c>
      <c r="D12075" s="3" t="s">
        <v>13563</v>
      </c>
      <c r="E12075" s="3" t="s">
        <v>13560</v>
      </c>
      <c r="F12075" s="15">
        <v>45864</v>
      </c>
      <c r="G12075" t="s">
        <v>33942</v>
      </c>
      <c r="H12075">
        <v>2.7360000000000002</v>
      </c>
      <c r="I12075" t="s">
        <v>34083</v>
      </c>
      <c r="J12075" t="s">
        <v>34121</v>
      </c>
      <c r="K12075">
        <v>30.33</v>
      </c>
      <c r="L12075">
        <v>78.040000000000006</v>
      </c>
      <c r="M12075" t="s">
        <v>34090</v>
      </c>
      <c r="N12075">
        <v>30.305935000000002</v>
      </c>
      <c r="O12075">
        <v>78.03407</v>
      </c>
    </row>
    <row r="12076" spans="1:15" x14ac:dyDescent="0.2">
      <c r="A12076" s="3" t="s">
        <v>12077</v>
      </c>
      <c r="B12076" s="4">
        <v>64081</v>
      </c>
      <c r="C12076" s="4" t="s">
        <v>20743</v>
      </c>
      <c r="D12076" s="3" t="s">
        <v>13563</v>
      </c>
      <c r="E12076" s="3" t="s">
        <v>13560</v>
      </c>
      <c r="F12076" s="15">
        <v>45867</v>
      </c>
      <c r="G12076" t="s">
        <v>33942</v>
      </c>
      <c r="H12076">
        <v>16.542999999999999</v>
      </c>
      <c r="I12076" t="s">
        <v>34083</v>
      </c>
      <c r="J12076" t="s">
        <v>34102</v>
      </c>
      <c r="K12076">
        <v>28.77</v>
      </c>
      <c r="L12076">
        <v>77.459999999999994</v>
      </c>
      <c r="M12076" t="s">
        <v>34085</v>
      </c>
      <c r="N12076">
        <v>28.805050000000001</v>
      </c>
      <c r="O12076">
        <v>77.624979999999994</v>
      </c>
    </row>
    <row r="12077" spans="1:15" x14ac:dyDescent="0.2">
      <c r="A12077" s="3" t="s">
        <v>12078</v>
      </c>
      <c r="B12077" s="4">
        <v>65244</v>
      </c>
      <c r="C12077" s="4" t="s">
        <v>17613</v>
      </c>
      <c r="D12077" s="3" t="s">
        <v>13553</v>
      </c>
      <c r="E12077" s="3" t="s">
        <v>13560</v>
      </c>
      <c r="F12077" s="15">
        <v>45865</v>
      </c>
      <c r="G12077" t="s">
        <v>33942</v>
      </c>
      <c r="H12077">
        <v>8.0220000000000002</v>
      </c>
      <c r="I12077" t="s">
        <v>34083</v>
      </c>
      <c r="J12077" t="s">
        <v>34173</v>
      </c>
      <c r="K12077">
        <v>25.34</v>
      </c>
      <c r="L12077">
        <v>83.01</v>
      </c>
      <c r="M12077" t="s">
        <v>34090</v>
      </c>
      <c r="N12077">
        <v>25.308771</v>
      </c>
      <c r="O12077">
        <v>82.938059999999993</v>
      </c>
    </row>
    <row r="12078" spans="1:15" x14ac:dyDescent="0.2">
      <c r="A12078" s="3" t="s">
        <v>12079</v>
      </c>
      <c r="B12078" s="4">
        <v>62459</v>
      </c>
      <c r="C12078" s="4" t="s">
        <v>32307</v>
      </c>
      <c r="D12078" s="3" t="s">
        <v>13563</v>
      </c>
      <c r="E12078" s="3" t="s">
        <v>13560</v>
      </c>
      <c r="F12078" s="15">
        <v>45867</v>
      </c>
      <c r="G12078" t="s">
        <v>33942</v>
      </c>
      <c r="H12078">
        <v>36.936999999999998</v>
      </c>
      <c r="I12078" t="s">
        <v>34086</v>
      </c>
      <c r="J12078" t="s">
        <v>34137</v>
      </c>
      <c r="K12078">
        <v>23.8</v>
      </c>
      <c r="L12078">
        <v>79.540000000000006</v>
      </c>
      <c r="M12078" t="s">
        <v>34088</v>
      </c>
      <c r="N12078">
        <v>24.127668</v>
      </c>
      <c r="O12078">
        <v>79.599723999999995</v>
      </c>
    </row>
    <row r="12079" spans="1:15" x14ac:dyDescent="0.2">
      <c r="A12079" s="3" t="s">
        <v>12080</v>
      </c>
      <c r="B12079" s="4">
        <v>64191</v>
      </c>
      <c r="C12079" s="4" t="s">
        <v>30271</v>
      </c>
      <c r="D12079" s="3" t="s">
        <v>13559</v>
      </c>
      <c r="E12079" s="3" t="s">
        <v>13560</v>
      </c>
      <c r="F12079" s="15">
        <v>45867</v>
      </c>
      <c r="G12079" t="s">
        <v>33942</v>
      </c>
      <c r="H12079">
        <v>14.734999999999999</v>
      </c>
      <c r="I12079" t="s">
        <v>34083</v>
      </c>
      <c r="J12079" t="s">
        <v>34097</v>
      </c>
      <c r="K12079">
        <v>26.84</v>
      </c>
      <c r="L12079">
        <v>80.930000000000007</v>
      </c>
      <c r="M12079" t="s">
        <v>34085</v>
      </c>
      <c r="N12079">
        <v>26.869395999999998</v>
      </c>
      <c r="O12079">
        <v>80.785169999999994</v>
      </c>
    </row>
    <row r="12080" spans="1:15" x14ac:dyDescent="0.2">
      <c r="A12080" s="3" t="s">
        <v>12081</v>
      </c>
      <c r="B12080" s="4">
        <v>65984</v>
      </c>
      <c r="C12080" s="4" t="s">
        <v>29982</v>
      </c>
      <c r="D12080" s="3" t="s">
        <v>13553</v>
      </c>
      <c r="E12080" s="3" t="s">
        <v>13560</v>
      </c>
      <c r="F12080" s="15">
        <v>45867</v>
      </c>
      <c r="G12080" t="s">
        <v>33942</v>
      </c>
      <c r="H12080">
        <v>5.84</v>
      </c>
      <c r="I12080" t="s">
        <v>34083</v>
      </c>
      <c r="J12080" t="s">
        <v>34142</v>
      </c>
      <c r="K12080">
        <v>25.44</v>
      </c>
      <c r="L12080">
        <v>81.83</v>
      </c>
      <c r="M12080" t="s">
        <v>34085</v>
      </c>
      <c r="N12080">
        <v>25.395845000000001</v>
      </c>
      <c r="O12080">
        <v>81.86148</v>
      </c>
    </row>
    <row r="12081" spans="1:15" x14ac:dyDescent="0.2">
      <c r="A12081" s="3" t="s">
        <v>12082</v>
      </c>
      <c r="B12081" s="4">
        <v>65999</v>
      </c>
      <c r="C12081" s="4" t="s">
        <v>26640</v>
      </c>
      <c r="D12081" s="3" t="s">
        <v>13553</v>
      </c>
      <c r="E12081" s="3" t="s">
        <v>13560</v>
      </c>
      <c r="F12081" s="15">
        <v>45867</v>
      </c>
      <c r="G12081" t="s">
        <v>33942</v>
      </c>
      <c r="H12081">
        <v>22.584</v>
      </c>
      <c r="I12081" t="s">
        <v>34083</v>
      </c>
      <c r="J12081" t="s">
        <v>34100</v>
      </c>
      <c r="K12081">
        <v>26.57</v>
      </c>
      <c r="L12081">
        <v>80.62</v>
      </c>
      <c r="M12081" t="s">
        <v>34090</v>
      </c>
      <c r="N12081">
        <v>26.367460000000001</v>
      </c>
      <c r="O12081">
        <v>80.636855999999995</v>
      </c>
    </row>
    <row r="12082" spans="1:15" x14ac:dyDescent="0.2">
      <c r="A12082" s="3" t="s">
        <v>12083</v>
      </c>
      <c r="B12082" s="4">
        <v>64615</v>
      </c>
      <c r="C12082" s="4" t="s">
        <v>18988</v>
      </c>
      <c r="D12082" s="3" t="s">
        <v>13553</v>
      </c>
      <c r="E12082" s="3" t="s">
        <v>13560</v>
      </c>
      <c r="F12082" s="15">
        <v>45867</v>
      </c>
      <c r="G12082" t="s">
        <v>33942</v>
      </c>
      <c r="H12082">
        <v>1.768</v>
      </c>
      <c r="I12082" t="s">
        <v>34083</v>
      </c>
      <c r="J12082" t="s">
        <v>34097</v>
      </c>
      <c r="K12082">
        <v>26.84</v>
      </c>
      <c r="L12082">
        <v>80.930000000000007</v>
      </c>
      <c r="M12082" t="s">
        <v>34085</v>
      </c>
      <c r="N12082">
        <v>26.846692999999998</v>
      </c>
      <c r="O12082">
        <v>80.946169999999995</v>
      </c>
    </row>
    <row r="12083" spans="1:15" x14ac:dyDescent="0.2">
      <c r="A12083" s="3" t="s">
        <v>12084</v>
      </c>
      <c r="B12083" s="4">
        <v>61816</v>
      </c>
      <c r="C12083" s="4" t="s">
        <v>18780</v>
      </c>
      <c r="D12083" s="3" t="s">
        <v>13553</v>
      </c>
      <c r="E12083" s="3" t="s">
        <v>13560</v>
      </c>
      <c r="F12083" s="15">
        <v>45856</v>
      </c>
      <c r="G12083" t="s">
        <v>33942</v>
      </c>
      <c r="H12083">
        <v>5.0579999999999998</v>
      </c>
      <c r="I12083" t="s">
        <v>34083</v>
      </c>
      <c r="J12083" t="s">
        <v>34136</v>
      </c>
      <c r="K12083">
        <v>22.72</v>
      </c>
      <c r="L12083">
        <v>75.87</v>
      </c>
      <c r="M12083" t="s">
        <v>34085</v>
      </c>
      <c r="N12083">
        <v>22.691704000000001</v>
      </c>
      <c r="O12083">
        <v>75.831389999999999</v>
      </c>
    </row>
    <row r="12084" spans="1:15" x14ac:dyDescent="0.2">
      <c r="A12084" s="3" t="s">
        <v>12085</v>
      </c>
      <c r="B12084" s="4">
        <v>63294</v>
      </c>
      <c r="C12084" s="4" t="s">
        <v>29210</v>
      </c>
      <c r="D12084" s="3" t="s">
        <v>13553</v>
      </c>
      <c r="E12084" s="3" t="s">
        <v>13560</v>
      </c>
      <c r="F12084" s="15">
        <v>45868</v>
      </c>
      <c r="G12084" t="s">
        <v>33942</v>
      </c>
      <c r="H12084">
        <v>4.7380000000000004</v>
      </c>
      <c r="I12084" t="s">
        <v>34083</v>
      </c>
      <c r="J12084" t="s">
        <v>34097</v>
      </c>
      <c r="K12084">
        <v>26.84</v>
      </c>
      <c r="L12084">
        <v>80.930000000000007</v>
      </c>
      <c r="M12084" t="s">
        <v>34085</v>
      </c>
      <c r="N12084">
        <v>26.856995000000001</v>
      </c>
      <c r="O12084">
        <v>80.886200000000002</v>
      </c>
    </row>
    <row r="12085" spans="1:15" x14ac:dyDescent="0.2">
      <c r="A12085" s="3" t="s">
        <v>12086</v>
      </c>
      <c r="B12085" s="4">
        <v>66872</v>
      </c>
      <c r="C12085" s="4" t="s">
        <v>19644</v>
      </c>
      <c r="D12085" s="3" t="s">
        <v>13553</v>
      </c>
      <c r="E12085" s="3" t="s">
        <v>13560</v>
      </c>
      <c r="F12085" s="15">
        <v>45868</v>
      </c>
      <c r="G12085" t="s">
        <v>33942</v>
      </c>
      <c r="H12085">
        <v>1.8109999999999999</v>
      </c>
      <c r="I12085" t="s">
        <v>34086</v>
      </c>
      <c r="J12085" t="s">
        <v>34108</v>
      </c>
      <c r="K12085">
        <v>27.5</v>
      </c>
      <c r="L12085">
        <v>77.69</v>
      </c>
      <c r="M12085" t="s">
        <v>34088</v>
      </c>
      <c r="N12085">
        <v>27.492462</v>
      </c>
      <c r="O12085">
        <v>77.673720000000003</v>
      </c>
    </row>
    <row r="12086" spans="1:15" x14ac:dyDescent="0.2">
      <c r="A12086" s="3" t="s">
        <v>12087</v>
      </c>
      <c r="B12086" s="4">
        <v>66930</v>
      </c>
      <c r="C12086" s="4" t="s">
        <v>19969</v>
      </c>
      <c r="D12086" s="3" t="s">
        <v>13553</v>
      </c>
      <c r="E12086" s="3" t="s">
        <v>13560</v>
      </c>
      <c r="F12086" s="15">
        <v>45868</v>
      </c>
      <c r="G12086" t="s">
        <v>33942</v>
      </c>
      <c r="H12086">
        <v>23.396999999999998</v>
      </c>
      <c r="I12086" t="s">
        <v>34086</v>
      </c>
      <c r="J12086" t="s">
        <v>34147</v>
      </c>
      <c r="K12086">
        <v>26.632999999999999</v>
      </c>
      <c r="L12086">
        <v>92.78</v>
      </c>
      <c r="M12086" t="s">
        <v>34088</v>
      </c>
      <c r="N12086">
        <v>26.494602</v>
      </c>
      <c r="O12086">
        <v>92.602806000000001</v>
      </c>
    </row>
    <row r="12087" spans="1:15" x14ac:dyDescent="0.2">
      <c r="A12087" s="3" t="s">
        <v>12088</v>
      </c>
      <c r="B12087" s="4">
        <v>65925</v>
      </c>
      <c r="C12087" s="4" t="s">
        <v>32977</v>
      </c>
      <c r="D12087" s="3" t="s">
        <v>13553</v>
      </c>
      <c r="E12087" s="3" t="s">
        <v>13560</v>
      </c>
      <c r="F12087" s="15">
        <v>45866</v>
      </c>
      <c r="G12087" t="s">
        <v>33942</v>
      </c>
      <c r="H12087">
        <v>25.475000000000001</v>
      </c>
      <c r="I12087" t="s">
        <v>34083</v>
      </c>
      <c r="J12087" t="s">
        <v>34102</v>
      </c>
      <c r="K12087">
        <v>28.77</v>
      </c>
      <c r="L12087">
        <v>77.459999999999994</v>
      </c>
      <c r="M12087" t="s">
        <v>34085</v>
      </c>
      <c r="N12087">
        <v>28.556107000000001</v>
      </c>
      <c r="O12087">
        <v>77.553560000000004</v>
      </c>
    </row>
    <row r="12088" spans="1:15" x14ac:dyDescent="0.2">
      <c r="A12088" s="3" t="s">
        <v>12089</v>
      </c>
      <c r="B12088" s="4">
        <v>60449</v>
      </c>
      <c r="C12088" s="4" t="s">
        <v>23883</v>
      </c>
      <c r="D12088" s="3" t="s">
        <v>13553</v>
      </c>
      <c r="E12088" s="3" t="s">
        <v>13560</v>
      </c>
      <c r="F12088" s="15">
        <v>45855</v>
      </c>
      <c r="G12088" t="s">
        <v>33942</v>
      </c>
      <c r="H12088">
        <v>13.896000000000001</v>
      </c>
      <c r="I12088" t="s">
        <v>34083</v>
      </c>
      <c r="J12088" t="s">
        <v>34102</v>
      </c>
      <c r="K12088">
        <v>28.77</v>
      </c>
      <c r="L12088">
        <v>77.459999999999994</v>
      </c>
      <c r="M12088" t="s">
        <v>34085</v>
      </c>
      <c r="N12088">
        <v>28.646093</v>
      </c>
      <c r="O12088">
        <v>77.478579999999994</v>
      </c>
    </row>
    <row r="12089" spans="1:15" x14ac:dyDescent="0.2">
      <c r="A12089" s="3" t="s">
        <v>12090</v>
      </c>
      <c r="B12089" s="4">
        <v>64106</v>
      </c>
      <c r="C12089" s="4" t="s">
        <v>24054</v>
      </c>
      <c r="D12089" s="3" t="s">
        <v>13553</v>
      </c>
      <c r="E12089" s="3" t="s">
        <v>13560</v>
      </c>
      <c r="F12089" s="15">
        <v>45863</v>
      </c>
      <c r="G12089" t="s">
        <v>33942</v>
      </c>
      <c r="H12089">
        <v>18.303000000000001</v>
      </c>
      <c r="I12089" t="s">
        <v>34086</v>
      </c>
      <c r="J12089" t="s">
        <v>34146</v>
      </c>
      <c r="K12089">
        <v>23.72</v>
      </c>
      <c r="L12089">
        <v>80.260000000000005</v>
      </c>
      <c r="M12089" t="s">
        <v>34095</v>
      </c>
      <c r="N12089">
        <v>23.834344999999999</v>
      </c>
      <c r="O12089">
        <v>80.389380000000003</v>
      </c>
    </row>
    <row r="12090" spans="1:15" x14ac:dyDescent="0.2">
      <c r="A12090" s="3" t="s">
        <v>12091</v>
      </c>
      <c r="B12090" s="4">
        <v>60819</v>
      </c>
      <c r="C12090" s="4" t="s">
        <v>24025</v>
      </c>
      <c r="D12090" s="3" t="s">
        <v>13553</v>
      </c>
      <c r="E12090" s="3" t="s">
        <v>13560</v>
      </c>
      <c r="F12090" s="15">
        <v>45846</v>
      </c>
      <c r="G12090" t="s">
        <v>33942</v>
      </c>
      <c r="H12090">
        <v>3.2120000000000002</v>
      </c>
      <c r="I12090" t="s">
        <v>34086</v>
      </c>
      <c r="J12090" t="s">
        <v>34131</v>
      </c>
      <c r="K12090">
        <v>26.05</v>
      </c>
      <c r="L12090">
        <v>90.6</v>
      </c>
      <c r="M12090" t="s">
        <v>34095</v>
      </c>
      <c r="N12090">
        <v>26.072737</v>
      </c>
      <c r="O12090">
        <v>90.580169999999995</v>
      </c>
    </row>
    <row r="12091" spans="1:15" x14ac:dyDescent="0.2">
      <c r="A12091" s="3" t="s">
        <v>12092</v>
      </c>
      <c r="B12091" s="4">
        <v>59265</v>
      </c>
      <c r="C12091" s="4" t="s">
        <v>22688</v>
      </c>
      <c r="D12091" s="3" t="s">
        <v>13553</v>
      </c>
      <c r="E12091" s="3" t="s">
        <v>13560</v>
      </c>
      <c r="F12091" s="15">
        <v>45842</v>
      </c>
      <c r="G12091" t="s">
        <v>33942</v>
      </c>
      <c r="H12091">
        <v>6.9169999999999998</v>
      </c>
      <c r="I12091" t="s">
        <v>34083</v>
      </c>
      <c r="J12091" t="s">
        <v>34093</v>
      </c>
      <c r="K12091">
        <v>26.45</v>
      </c>
      <c r="L12091">
        <v>80.331900000000005</v>
      </c>
      <c r="M12091" t="s">
        <v>34090</v>
      </c>
      <c r="N12091">
        <v>26.429404999999999</v>
      </c>
      <c r="O12091">
        <v>80.26634</v>
      </c>
    </row>
    <row r="12092" spans="1:15" x14ac:dyDescent="0.2">
      <c r="A12092" s="3" t="s">
        <v>12093</v>
      </c>
      <c r="B12092" s="4">
        <v>62052</v>
      </c>
      <c r="C12092" s="4" t="s">
        <v>22690</v>
      </c>
      <c r="D12092" s="3" t="s">
        <v>13553</v>
      </c>
      <c r="E12092" s="3" t="s">
        <v>13560</v>
      </c>
      <c r="F12092" s="15">
        <v>45855</v>
      </c>
      <c r="G12092" t="s">
        <v>33942</v>
      </c>
      <c r="H12092">
        <v>3.1070000000000002</v>
      </c>
      <c r="I12092" t="s">
        <v>34086</v>
      </c>
      <c r="J12092" t="s">
        <v>34108</v>
      </c>
      <c r="K12092">
        <v>27.5</v>
      </c>
      <c r="L12092">
        <v>77.69</v>
      </c>
      <c r="M12092" t="s">
        <v>34088</v>
      </c>
      <c r="N12092">
        <v>27.521132000000001</v>
      </c>
      <c r="O12092">
        <v>77.669390000000007</v>
      </c>
    </row>
    <row r="12093" spans="1:15" x14ac:dyDescent="0.2">
      <c r="A12093" s="3" t="s">
        <v>12094</v>
      </c>
      <c r="B12093" s="4">
        <v>58215</v>
      </c>
      <c r="C12093" s="4" t="s">
        <v>31401</v>
      </c>
      <c r="D12093" s="3" t="s">
        <v>13553</v>
      </c>
      <c r="E12093" s="3" t="s">
        <v>13560</v>
      </c>
      <c r="F12093" s="15">
        <v>45840</v>
      </c>
      <c r="G12093" t="s">
        <v>33942</v>
      </c>
      <c r="H12093">
        <v>36.034999999999997</v>
      </c>
      <c r="I12093" t="s">
        <v>34083</v>
      </c>
      <c r="J12093" t="s">
        <v>34097</v>
      </c>
      <c r="K12093">
        <v>26.84</v>
      </c>
      <c r="L12093">
        <v>80.930000000000007</v>
      </c>
      <c r="M12093" t="s">
        <v>34085</v>
      </c>
      <c r="N12093">
        <v>27.163896999999999</v>
      </c>
      <c r="O12093">
        <v>80.918009999999995</v>
      </c>
    </row>
    <row r="12094" spans="1:15" x14ac:dyDescent="0.2">
      <c r="A12094" s="3" t="s">
        <v>12095</v>
      </c>
      <c r="B12094" s="4">
        <v>62729</v>
      </c>
      <c r="C12094" s="4" t="s">
        <v>18785</v>
      </c>
      <c r="D12094" s="3" t="s">
        <v>13553</v>
      </c>
      <c r="E12094" s="3" t="s">
        <v>13560</v>
      </c>
      <c r="F12094" s="15">
        <v>45860</v>
      </c>
      <c r="G12094" t="s">
        <v>33942</v>
      </c>
      <c r="H12094">
        <v>6.9610000000000003</v>
      </c>
      <c r="I12094" t="s">
        <v>34086</v>
      </c>
      <c r="J12094" t="s">
        <v>34120</v>
      </c>
      <c r="K12094">
        <v>26.15</v>
      </c>
      <c r="L12094">
        <v>91.22</v>
      </c>
      <c r="M12094" t="s">
        <v>34095</v>
      </c>
      <c r="N12094">
        <v>26.168274</v>
      </c>
      <c r="O12094">
        <v>91.153300000000002</v>
      </c>
    </row>
    <row r="12095" spans="1:15" x14ac:dyDescent="0.2">
      <c r="A12095" s="3" t="s">
        <v>12096</v>
      </c>
      <c r="B12095" s="4">
        <v>64283</v>
      </c>
      <c r="C12095" s="4" t="s">
        <v>30089</v>
      </c>
      <c r="D12095" s="3" t="s">
        <v>13553</v>
      </c>
      <c r="E12095" s="3" t="s">
        <v>13560</v>
      </c>
      <c r="F12095" s="15">
        <v>45860</v>
      </c>
      <c r="G12095" t="s">
        <v>33942</v>
      </c>
      <c r="H12095">
        <v>16.815000000000001</v>
      </c>
      <c r="I12095" t="s">
        <v>34086</v>
      </c>
      <c r="J12095" t="s">
        <v>34131</v>
      </c>
      <c r="K12095">
        <v>26.05</v>
      </c>
      <c r="L12095">
        <v>90.6</v>
      </c>
      <c r="M12095" t="s">
        <v>34095</v>
      </c>
      <c r="N12095">
        <v>26.194458000000001</v>
      </c>
      <c r="O12095">
        <v>90.550200000000004</v>
      </c>
    </row>
    <row r="12096" spans="1:15" x14ac:dyDescent="0.2">
      <c r="A12096" s="3" t="s">
        <v>12097</v>
      </c>
      <c r="B12096" s="4">
        <v>63125</v>
      </c>
      <c r="C12096" s="4" t="s">
        <v>17598</v>
      </c>
      <c r="D12096" s="3" t="s">
        <v>13553</v>
      </c>
      <c r="E12096" s="3" t="s">
        <v>13560</v>
      </c>
      <c r="F12096" s="15">
        <v>45849</v>
      </c>
      <c r="G12096" t="s">
        <v>33942</v>
      </c>
      <c r="H12096">
        <v>3.0059999999999998</v>
      </c>
      <c r="I12096" t="s">
        <v>34086</v>
      </c>
      <c r="J12096" t="s">
        <v>34108</v>
      </c>
      <c r="K12096">
        <v>27.5</v>
      </c>
      <c r="L12096">
        <v>77.69</v>
      </c>
      <c r="M12096" t="s">
        <v>34088</v>
      </c>
      <c r="N12096">
        <v>27.524350999999999</v>
      </c>
      <c r="O12096">
        <v>77.676749999999998</v>
      </c>
    </row>
    <row r="12097" spans="1:15" x14ac:dyDescent="0.2">
      <c r="A12097" s="3" t="s">
        <v>12098</v>
      </c>
      <c r="B12097" s="4">
        <v>65862</v>
      </c>
      <c r="C12097" s="4" t="s">
        <v>30161</v>
      </c>
      <c r="D12097" s="3" t="s">
        <v>13553</v>
      </c>
      <c r="E12097" s="3" t="s">
        <v>13560</v>
      </c>
      <c r="F12097" s="15">
        <v>45862</v>
      </c>
      <c r="G12097" t="s">
        <v>33942</v>
      </c>
      <c r="H12097">
        <v>33.808</v>
      </c>
      <c r="I12097" t="s">
        <v>34086</v>
      </c>
      <c r="J12097" t="s">
        <v>34147</v>
      </c>
      <c r="K12097">
        <v>26.632999999999999</v>
      </c>
      <c r="L12097">
        <v>92.78</v>
      </c>
      <c r="M12097" t="s">
        <v>34088</v>
      </c>
      <c r="N12097">
        <v>26.607804999999999</v>
      </c>
      <c r="O12097">
        <v>92.441069999999996</v>
      </c>
    </row>
    <row r="12098" spans="1:15" x14ac:dyDescent="0.2">
      <c r="A12098" s="3" t="s">
        <v>12099</v>
      </c>
      <c r="B12098" s="4">
        <v>59122</v>
      </c>
      <c r="C12098" s="4" t="s">
        <v>28939</v>
      </c>
      <c r="D12098" s="3" t="s">
        <v>13553</v>
      </c>
      <c r="E12098" s="3" t="s">
        <v>13560</v>
      </c>
      <c r="F12098" s="15">
        <v>45857</v>
      </c>
      <c r="G12098" t="s">
        <v>33942</v>
      </c>
      <c r="H12098">
        <v>10.398</v>
      </c>
      <c r="I12098" t="s">
        <v>34086</v>
      </c>
      <c r="J12098" t="s">
        <v>34131</v>
      </c>
      <c r="K12098">
        <v>26.05</v>
      </c>
      <c r="L12098">
        <v>90.6</v>
      </c>
      <c r="M12098" t="s">
        <v>34095</v>
      </c>
      <c r="N12098">
        <v>26.10106</v>
      </c>
      <c r="O12098">
        <v>90.512789999999995</v>
      </c>
    </row>
    <row r="12099" spans="1:15" x14ac:dyDescent="0.2">
      <c r="A12099" s="3" t="s">
        <v>12100</v>
      </c>
      <c r="B12099" s="4">
        <v>60861</v>
      </c>
      <c r="C12099" s="4" t="s">
        <v>24944</v>
      </c>
      <c r="D12099" s="3" t="s">
        <v>13553</v>
      </c>
      <c r="E12099" s="3" t="s">
        <v>13560</v>
      </c>
      <c r="F12099" s="15">
        <v>45843</v>
      </c>
      <c r="G12099" t="s">
        <v>33942</v>
      </c>
      <c r="H12099">
        <v>21.652999999999999</v>
      </c>
      <c r="I12099" t="s">
        <v>34086</v>
      </c>
      <c r="J12099" t="s">
        <v>34133</v>
      </c>
      <c r="K12099">
        <v>26.94</v>
      </c>
      <c r="L12099">
        <v>81.39</v>
      </c>
      <c r="M12099" t="s">
        <v>34095</v>
      </c>
      <c r="N12099">
        <v>26.922121000000001</v>
      </c>
      <c r="O12099">
        <v>81.172510000000003</v>
      </c>
    </row>
    <row r="12100" spans="1:15" x14ac:dyDescent="0.2">
      <c r="A12100" s="3" t="s">
        <v>12101</v>
      </c>
      <c r="B12100" s="4">
        <v>62173</v>
      </c>
      <c r="C12100" s="4" t="s">
        <v>25259</v>
      </c>
      <c r="D12100" s="3" t="s">
        <v>13553</v>
      </c>
      <c r="E12100" s="3" t="s">
        <v>13560</v>
      </c>
      <c r="F12100" s="15">
        <v>45859</v>
      </c>
      <c r="G12100" t="s">
        <v>33942</v>
      </c>
      <c r="H12100">
        <v>26.856000000000002</v>
      </c>
      <c r="I12100" t="s">
        <v>34086</v>
      </c>
      <c r="J12100" t="s">
        <v>34131</v>
      </c>
      <c r="K12100">
        <v>26.05</v>
      </c>
      <c r="L12100">
        <v>90.6</v>
      </c>
      <c r="M12100" t="s">
        <v>34095</v>
      </c>
      <c r="N12100">
        <v>26.037153</v>
      </c>
      <c r="O12100">
        <v>90.868440000000007</v>
      </c>
    </row>
    <row r="12101" spans="1:15" x14ac:dyDescent="0.2">
      <c r="A12101" s="3" t="s">
        <v>12102</v>
      </c>
      <c r="B12101" s="4">
        <v>65456</v>
      </c>
      <c r="C12101" s="4" t="s">
        <v>17480</v>
      </c>
      <c r="D12101" s="3" t="s">
        <v>13553</v>
      </c>
      <c r="E12101" s="3" t="s">
        <v>13560</v>
      </c>
      <c r="F12101" s="15">
        <v>45862</v>
      </c>
      <c r="G12101" t="s">
        <v>33942</v>
      </c>
      <c r="H12101">
        <v>18.323</v>
      </c>
      <c r="I12101" t="s">
        <v>34086</v>
      </c>
      <c r="J12101" t="s">
        <v>34087</v>
      </c>
      <c r="K12101">
        <v>26.346</v>
      </c>
      <c r="L12101">
        <v>91.039699999999996</v>
      </c>
      <c r="M12101" t="s">
        <v>34088</v>
      </c>
      <c r="N12101">
        <v>26.491071999999999</v>
      </c>
      <c r="O12101">
        <v>90.952430000000007</v>
      </c>
    </row>
    <row r="12102" spans="1:15" x14ac:dyDescent="0.2">
      <c r="A12102" s="3" t="s">
        <v>12103</v>
      </c>
      <c r="B12102" s="4">
        <v>58435</v>
      </c>
      <c r="C12102" s="4" t="s">
        <v>28648</v>
      </c>
      <c r="D12102" s="3" t="s">
        <v>13553</v>
      </c>
      <c r="E12102" s="3" t="s">
        <v>13560</v>
      </c>
      <c r="F12102" s="15">
        <v>45854</v>
      </c>
      <c r="G12102" t="s">
        <v>33942</v>
      </c>
      <c r="H12102">
        <v>17.577000000000002</v>
      </c>
      <c r="I12102" t="s">
        <v>34086</v>
      </c>
      <c r="J12102" t="s">
        <v>34133</v>
      </c>
      <c r="K12102">
        <v>26.94</v>
      </c>
      <c r="L12102">
        <v>81.39</v>
      </c>
      <c r="M12102" t="s">
        <v>34095</v>
      </c>
      <c r="N12102">
        <v>26.938300999999999</v>
      </c>
      <c r="O12102">
        <v>81.567310000000006</v>
      </c>
    </row>
    <row r="12103" spans="1:15" x14ac:dyDescent="0.2">
      <c r="A12103" s="3" t="s">
        <v>12104</v>
      </c>
      <c r="B12103" s="4">
        <v>64157</v>
      </c>
      <c r="C12103" s="4" t="s">
        <v>17534</v>
      </c>
      <c r="D12103" s="3" t="s">
        <v>13553</v>
      </c>
      <c r="E12103" s="3" t="s">
        <v>13560</v>
      </c>
      <c r="F12103" s="15">
        <v>45854</v>
      </c>
      <c r="G12103" t="s">
        <v>33942</v>
      </c>
      <c r="H12103">
        <v>6.3239999999999998</v>
      </c>
      <c r="I12103" t="s">
        <v>34086</v>
      </c>
      <c r="J12103" t="s">
        <v>34120</v>
      </c>
      <c r="K12103">
        <v>26.15</v>
      </c>
      <c r="L12103">
        <v>91.22</v>
      </c>
      <c r="M12103" t="s">
        <v>34095</v>
      </c>
      <c r="N12103">
        <v>26.100462</v>
      </c>
      <c r="O12103">
        <v>91.251114000000001</v>
      </c>
    </row>
    <row r="12104" spans="1:15" x14ac:dyDescent="0.2">
      <c r="A12104" s="3" t="s">
        <v>12105</v>
      </c>
      <c r="B12104" s="4">
        <v>61073</v>
      </c>
      <c r="C12104" s="4" t="s">
        <v>22705</v>
      </c>
      <c r="D12104" s="3" t="s">
        <v>13563</v>
      </c>
      <c r="E12104" s="3" t="s">
        <v>13560</v>
      </c>
      <c r="F12104" s="15">
        <v>45836</v>
      </c>
      <c r="G12104" t="s">
        <v>33942</v>
      </c>
      <c r="H12104">
        <v>11.67</v>
      </c>
      <c r="I12104" t="s">
        <v>34083</v>
      </c>
      <c r="J12104" t="s">
        <v>34097</v>
      </c>
      <c r="K12104">
        <v>26.84</v>
      </c>
      <c r="L12104">
        <v>80.930000000000007</v>
      </c>
      <c r="M12104" t="s">
        <v>34085</v>
      </c>
      <c r="N12104">
        <v>26.885929999999998</v>
      </c>
      <c r="O12104">
        <v>81.035790000000006</v>
      </c>
    </row>
    <row r="12105" spans="1:15" x14ac:dyDescent="0.2">
      <c r="A12105" s="3" t="s">
        <v>12106</v>
      </c>
      <c r="B12105" s="4">
        <v>62445</v>
      </c>
      <c r="C12105" s="4" t="s">
        <v>23905</v>
      </c>
      <c r="D12105" s="3" t="s">
        <v>13553</v>
      </c>
      <c r="E12105" s="3" t="s">
        <v>13560</v>
      </c>
      <c r="F12105" s="15">
        <v>45854</v>
      </c>
      <c r="G12105" t="s">
        <v>33942</v>
      </c>
      <c r="H12105">
        <v>5.89</v>
      </c>
      <c r="I12105" t="s">
        <v>34086</v>
      </c>
      <c r="J12105" t="s">
        <v>34108</v>
      </c>
      <c r="K12105">
        <v>27.5</v>
      </c>
      <c r="L12105">
        <v>77.69</v>
      </c>
      <c r="M12105" t="s">
        <v>34088</v>
      </c>
      <c r="N12105">
        <v>27.497992</v>
      </c>
      <c r="O12105">
        <v>77.630324999999999</v>
      </c>
    </row>
    <row r="12106" spans="1:15" x14ac:dyDescent="0.2">
      <c r="A12106" s="3" t="s">
        <v>12107</v>
      </c>
      <c r="B12106" s="4">
        <v>62670</v>
      </c>
      <c r="C12106" s="4" t="s">
        <v>30213</v>
      </c>
      <c r="D12106" s="3" t="s">
        <v>13553</v>
      </c>
      <c r="E12106" s="3" t="s">
        <v>13560</v>
      </c>
      <c r="F12106" s="15">
        <v>45848</v>
      </c>
      <c r="G12106" t="s">
        <v>33942</v>
      </c>
      <c r="H12106">
        <v>16.582999999999998</v>
      </c>
      <c r="I12106" t="s">
        <v>34086</v>
      </c>
      <c r="J12106" t="s">
        <v>34120</v>
      </c>
      <c r="K12106">
        <v>26.15</v>
      </c>
      <c r="L12106">
        <v>91.22</v>
      </c>
      <c r="M12106" t="s">
        <v>34095</v>
      </c>
      <c r="N12106">
        <v>26.299084000000001</v>
      </c>
      <c r="O12106">
        <v>91.224149999999995</v>
      </c>
    </row>
    <row r="12107" spans="1:15" x14ac:dyDescent="0.2">
      <c r="A12107" s="3" t="s">
        <v>12108</v>
      </c>
      <c r="B12107" s="4">
        <v>61538</v>
      </c>
      <c r="C12107" s="4" t="s">
        <v>17584</v>
      </c>
      <c r="D12107" s="3" t="s">
        <v>13553</v>
      </c>
      <c r="E12107" s="3" t="s">
        <v>13560</v>
      </c>
      <c r="F12107" s="15">
        <v>45864</v>
      </c>
      <c r="G12107" t="s">
        <v>33942</v>
      </c>
      <c r="H12107">
        <v>2.7069999999999999</v>
      </c>
      <c r="I12107" t="s">
        <v>34086</v>
      </c>
      <c r="J12107" t="s">
        <v>34087</v>
      </c>
      <c r="K12107">
        <v>26.346</v>
      </c>
      <c r="L12107">
        <v>91.039699999999996</v>
      </c>
      <c r="M12107" t="s">
        <v>34088</v>
      </c>
      <c r="N12107">
        <v>26.366966000000001</v>
      </c>
      <c r="O12107">
        <v>91.025893999999994</v>
      </c>
    </row>
    <row r="12108" spans="1:15" x14ac:dyDescent="0.2">
      <c r="A12108" s="3" t="s">
        <v>12109</v>
      </c>
      <c r="B12108" s="4">
        <v>65522</v>
      </c>
      <c r="C12108" s="4" t="s">
        <v>17147</v>
      </c>
      <c r="D12108" s="3" t="s">
        <v>13553</v>
      </c>
      <c r="E12108" s="3" t="s">
        <v>13560</v>
      </c>
      <c r="F12108" s="15">
        <v>45859</v>
      </c>
      <c r="G12108" t="s">
        <v>33942</v>
      </c>
      <c r="H12108">
        <v>10.747999999999999</v>
      </c>
      <c r="I12108" t="s">
        <v>34086</v>
      </c>
      <c r="J12108" t="s">
        <v>34147</v>
      </c>
      <c r="K12108">
        <v>26.632999999999999</v>
      </c>
      <c r="L12108">
        <v>92.78</v>
      </c>
      <c r="M12108" t="s">
        <v>34088</v>
      </c>
      <c r="N12108">
        <v>26.680921999999999</v>
      </c>
      <c r="O12108">
        <v>92.873924000000002</v>
      </c>
    </row>
    <row r="12109" spans="1:15" x14ac:dyDescent="0.2">
      <c r="A12109" s="3" t="s">
        <v>12110</v>
      </c>
      <c r="B12109" s="4">
        <v>62425</v>
      </c>
      <c r="C12109" s="4" t="s">
        <v>17155</v>
      </c>
      <c r="D12109" s="3" t="s">
        <v>13553</v>
      </c>
      <c r="E12109" s="3" t="s">
        <v>13560</v>
      </c>
      <c r="F12109" s="15">
        <v>45853</v>
      </c>
      <c r="G12109" t="s">
        <v>33942</v>
      </c>
      <c r="H12109">
        <v>12.202999999999999</v>
      </c>
      <c r="I12109" t="s">
        <v>34086</v>
      </c>
      <c r="J12109" t="s">
        <v>34106</v>
      </c>
      <c r="K12109">
        <v>26.8</v>
      </c>
      <c r="L12109">
        <v>82.21</v>
      </c>
      <c r="M12109" t="s">
        <v>34095</v>
      </c>
      <c r="N12109">
        <v>26.704847000000001</v>
      </c>
      <c r="O12109">
        <v>82.271230000000003</v>
      </c>
    </row>
    <row r="12110" spans="1:15" x14ac:dyDescent="0.2">
      <c r="A12110" s="3" t="s">
        <v>12111</v>
      </c>
      <c r="B12110" s="4">
        <v>62528</v>
      </c>
      <c r="C12110" s="4" t="s">
        <v>25265</v>
      </c>
      <c r="D12110" s="3" t="s">
        <v>13553</v>
      </c>
      <c r="E12110" s="3" t="s">
        <v>13560</v>
      </c>
      <c r="F12110" s="15">
        <v>45860</v>
      </c>
      <c r="G12110" t="s">
        <v>33942</v>
      </c>
      <c r="H12110">
        <v>22.5</v>
      </c>
      <c r="I12110" t="s">
        <v>34083</v>
      </c>
      <c r="J12110" t="s">
        <v>34084</v>
      </c>
      <c r="K12110">
        <v>26.2</v>
      </c>
      <c r="L12110">
        <v>78.16</v>
      </c>
      <c r="M12110" t="s">
        <v>34085</v>
      </c>
      <c r="N12110">
        <v>26.400300000000001</v>
      </c>
      <c r="O12110">
        <v>78.127939999999995</v>
      </c>
    </row>
    <row r="12111" spans="1:15" x14ac:dyDescent="0.2">
      <c r="A12111" s="3" t="s">
        <v>12112</v>
      </c>
      <c r="B12111" s="4">
        <v>64023</v>
      </c>
      <c r="C12111" s="4" t="s">
        <v>24172</v>
      </c>
      <c r="D12111" s="3" t="s">
        <v>13553</v>
      </c>
      <c r="E12111" s="3" t="s">
        <v>13560</v>
      </c>
      <c r="F12111" s="15">
        <v>45862</v>
      </c>
      <c r="G12111" t="s">
        <v>33942</v>
      </c>
      <c r="H12111">
        <v>10.065</v>
      </c>
      <c r="I12111" t="s">
        <v>34086</v>
      </c>
      <c r="J12111" t="s">
        <v>34098</v>
      </c>
      <c r="K12111">
        <v>25.29</v>
      </c>
      <c r="L12111">
        <v>87.13</v>
      </c>
      <c r="M12111" t="s">
        <v>34088</v>
      </c>
      <c r="N12111">
        <v>25.240957000000002</v>
      </c>
      <c r="O12111">
        <v>87.045869999999994</v>
      </c>
    </row>
    <row r="12112" spans="1:15" x14ac:dyDescent="0.2">
      <c r="A12112" s="3" t="s">
        <v>12113</v>
      </c>
      <c r="B12112" s="4">
        <v>59920</v>
      </c>
      <c r="C12112" s="4" t="s">
        <v>22731</v>
      </c>
      <c r="D12112" s="3" t="s">
        <v>13553</v>
      </c>
      <c r="E12112" s="3" t="s">
        <v>13560</v>
      </c>
      <c r="F12112" s="15">
        <v>45841</v>
      </c>
      <c r="G12112" t="s">
        <v>33942</v>
      </c>
      <c r="H12112">
        <v>14.994</v>
      </c>
      <c r="I12112" t="s">
        <v>34086</v>
      </c>
      <c r="J12112" t="s">
        <v>34139</v>
      </c>
      <c r="K12112">
        <v>19.88</v>
      </c>
      <c r="L12112">
        <v>75.34</v>
      </c>
      <c r="M12112" t="s">
        <v>34095</v>
      </c>
      <c r="N12112">
        <v>19.823181000000002</v>
      </c>
      <c r="O12112">
        <v>75.209984000000006</v>
      </c>
    </row>
    <row r="12113" spans="1:15" x14ac:dyDescent="0.2">
      <c r="A12113" s="3" t="s">
        <v>12114</v>
      </c>
      <c r="B12113" s="4">
        <v>62223</v>
      </c>
      <c r="C12113" s="4" t="s">
        <v>17846</v>
      </c>
      <c r="D12113" s="3" t="s">
        <v>13553</v>
      </c>
      <c r="E12113" s="3" t="s">
        <v>13560</v>
      </c>
      <c r="F12113" s="15">
        <v>45853</v>
      </c>
      <c r="G12113" t="s">
        <v>33942</v>
      </c>
      <c r="H12113">
        <v>20.884</v>
      </c>
      <c r="I12113" t="s">
        <v>34086</v>
      </c>
      <c r="J12113" t="s">
        <v>34092</v>
      </c>
      <c r="K12113">
        <v>25.77</v>
      </c>
      <c r="L12113">
        <v>85.87</v>
      </c>
      <c r="M12113" t="s">
        <v>34088</v>
      </c>
      <c r="N12113">
        <v>25.767047999999999</v>
      </c>
      <c r="O12113">
        <v>85.661469999999994</v>
      </c>
    </row>
    <row r="12114" spans="1:15" x14ac:dyDescent="0.2">
      <c r="A12114" s="3" t="s">
        <v>12115</v>
      </c>
      <c r="B12114" s="4">
        <v>63067</v>
      </c>
      <c r="C12114" s="4" t="s">
        <v>24221</v>
      </c>
      <c r="D12114" s="3" t="s">
        <v>13553</v>
      </c>
      <c r="E12114" s="3" t="s">
        <v>13560</v>
      </c>
      <c r="F12114" s="15">
        <v>45852</v>
      </c>
      <c r="G12114" t="s">
        <v>33942</v>
      </c>
      <c r="H12114">
        <v>7.1989999999999998</v>
      </c>
      <c r="I12114" t="s">
        <v>34083</v>
      </c>
      <c r="J12114" t="s">
        <v>34121</v>
      </c>
      <c r="K12114">
        <v>30.33</v>
      </c>
      <c r="L12114">
        <v>78.040000000000006</v>
      </c>
      <c r="M12114" t="s">
        <v>34090</v>
      </c>
      <c r="N12114">
        <v>30.375824000000001</v>
      </c>
      <c r="O12114">
        <v>78.093000000000004</v>
      </c>
    </row>
    <row r="12115" spans="1:15" x14ac:dyDescent="0.2">
      <c r="A12115" s="3" t="s">
        <v>12116</v>
      </c>
      <c r="B12115" s="4">
        <v>64423</v>
      </c>
      <c r="C12115" s="4" t="s">
        <v>23155</v>
      </c>
      <c r="D12115" s="3" t="s">
        <v>13553</v>
      </c>
      <c r="E12115" s="3" t="s">
        <v>13560</v>
      </c>
      <c r="F12115" s="15">
        <v>45859</v>
      </c>
      <c r="G12115" t="s">
        <v>33942</v>
      </c>
      <c r="H12115">
        <v>10.913</v>
      </c>
      <c r="I12115" t="s">
        <v>34083</v>
      </c>
      <c r="J12115" t="s">
        <v>34116</v>
      </c>
      <c r="K12115">
        <v>26.172000000000001</v>
      </c>
      <c r="L12115">
        <v>91.745800000000003</v>
      </c>
      <c r="M12115" t="s">
        <v>34090</v>
      </c>
      <c r="N12115">
        <v>26.235403000000002</v>
      </c>
      <c r="O12115">
        <v>91.662310000000005</v>
      </c>
    </row>
    <row r="12116" spans="1:15" x14ac:dyDescent="0.2">
      <c r="A12116" s="3" t="s">
        <v>12117</v>
      </c>
      <c r="B12116" s="4">
        <v>62019</v>
      </c>
      <c r="C12116" s="4" t="s">
        <v>30078</v>
      </c>
      <c r="D12116" s="3" t="s">
        <v>13553</v>
      </c>
      <c r="E12116" s="3" t="s">
        <v>13560</v>
      </c>
      <c r="F12116" s="15">
        <v>45860</v>
      </c>
      <c r="G12116" t="s">
        <v>33942</v>
      </c>
      <c r="H12116">
        <v>13.117000000000001</v>
      </c>
      <c r="I12116" t="s">
        <v>34086</v>
      </c>
      <c r="J12116" t="s">
        <v>34092</v>
      </c>
      <c r="K12116">
        <v>25.77</v>
      </c>
      <c r="L12116">
        <v>85.87</v>
      </c>
      <c r="M12116" t="s">
        <v>34088</v>
      </c>
      <c r="N12116">
        <v>25.873132999999999</v>
      </c>
      <c r="O12116">
        <v>85.806380000000004</v>
      </c>
    </row>
    <row r="12117" spans="1:15" x14ac:dyDescent="0.2">
      <c r="A12117" s="3" t="s">
        <v>12118</v>
      </c>
      <c r="B12117" s="4">
        <v>62551</v>
      </c>
      <c r="C12117" s="4" t="s">
        <v>25395</v>
      </c>
      <c r="D12117" s="3" t="s">
        <v>13553</v>
      </c>
      <c r="E12117" s="3" t="s">
        <v>13560</v>
      </c>
      <c r="F12117" s="15">
        <v>45850</v>
      </c>
      <c r="G12117" t="s">
        <v>33942</v>
      </c>
      <c r="H12117">
        <v>13.621</v>
      </c>
      <c r="I12117" t="s">
        <v>34083</v>
      </c>
      <c r="J12117" t="s">
        <v>34102</v>
      </c>
      <c r="K12117">
        <v>28.77</v>
      </c>
      <c r="L12117">
        <v>77.459999999999994</v>
      </c>
      <c r="M12117" t="s">
        <v>34085</v>
      </c>
      <c r="N12117">
        <v>28.648481</v>
      </c>
      <c r="O12117">
        <v>77.442350000000005</v>
      </c>
    </row>
    <row r="12118" spans="1:15" x14ac:dyDescent="0.2">
      <c r="A12118" s="3" t="s">
        <v>12119</v>
      </c>
      <c r="B12118" s="4">
        <v>63712</v>
      </c>
      <c r="C12118" s="4" t="s">
        <v>22749</v>
      </c>
      <c r="D12118" s="3" t="s">
        <v>13553</v>
      </c>
      <c r="E12118" s="3" t="s">
        <v>13560</v>
      </c>
      <c r="F12118" s="15">
        <v>45855</v>
      </c>
      <c r="G12118" t="s">
        <v>33942</v>
      </c>
      <c r="H12118">
        <v>8.9039999999999999</v>
      </c>
      <c r="I12118" t="s">
        <v>34083</v>
      </c>
      <c r="J12118" t="s">
        <v>34121</v>
      </c>
      <c r="K12118">
        <v>30.33</v>
      </c>
      <c r="L12118">
        <v>78.040000000000006</v>
      </c>
      <c r="M12118" t="s">
        <v>34090</v>
      </c>
      <c r="N12118">
        <v>30.284485</v>
      </c>
      <c r="O12118">
        <v>78.116309999999999</v>
      </c>
    </row>
    <row r="12119" spans="1:15" x14ac:dyDescent="0.2">
      <c r="A12119" s="3" t="s">
        <v>12120</v>
      </c>
      <c r="B12119" s="4">
        <v>63166</v>
      </c>
      <c r="C12119" s="4" t="s">
        <v>28695</v>
      </c>
      <c r="D12119" s="3" t="s">
        <v>13553</v>
      </c>
      <c r="E12119" s="3" t="s">
        <v>13560</v>
      </c>
      <c r="F12119" s="15">
        <v>45861</v>
      </c>
      <c r="G12119" t="s">
        <v>33942</v>
      </c>
      <c r="H12119">
        <v>24.32</v>
      </c>
      <c r="I12119" t="s">
        <v>34086</v>
      </c>
      <c r="J12119" t="s">
        <v>34146</v>
      </c>
      <c r="K12119">
        <v>23.72</v>
      </c>
      <c r="L12119">
        <v>80.260000000000005</v>
      </c>
      <c r="M12119" t="s">
        <v>34095</v>
      </c>
      <c r="N12119">
        <v>23.775782</v>
      </c>
      <c r="O12119">
        <v>80.491050000000001</v>
      </c>
    </row>
    <row r="12120" spans="1:15" x14ac:dyDescent="0.2">
      <c r="A12120" s="3" t="s">
        <v>12121</v>
      </c>
      <c r="B12120" s="4">
        <v>66363</v>
      </c>
      <c r="C12120" s="4" t="s">
        <v>20771</v>
      </c>
      <c r="D12120" s="3" t="s">
        <v>13553</v>
      </c>
      <c r="E12120" s="3" t="s">
        <v>13560</v>
      </c>
      <c r="F12120" s="15">
        <v>45863</v>
      </c>
      <c r="G12120" t="s">
        <v>33942</v>
      </c>
      <c r="H12120">
        <v>7.202</v>
      </c>
      <c r="I12120" t="s">
        <v>34086</v>
      </c>
      <c r="J12120" t="s">
        <v>34108</v>
      </c>
      <c r="K12120">
        <v>27.5</v>
      </c>
      <c r="L12120">
        <v>77.69</v>
      </c>
      <c r="M12120" t="s">
        <v>34088</v>
      </c>
      <c r="N12120">
        <v>27.436903000000001</v>
      </c>
      <c r="O12120">
        <v>77.706469999999996</v>
      </c>
    </row>
    <row r="12121" spans="1:15" x14ac:dyDescent="0.2">
      <c r="A12121" s="3" t="s">
        <v>12122</v>
      </c>
      <c r="B12121" s="4">
        <v>60431</v>
      </c>
      <c r="C12121" s="4" t="s">
        <v>17612</v>
      </c>
      <c r="D12121" s="3" t="s">
        <v>13553</v>
      </c>
      <c r="E12121" s="3" t="s">
        <v>13560</v>
      </c>
      <c r="F12121" s="15">
        <v>45848</v>
      </c>
      <c r="G12121" t="s">
        <v>33942</v>
      </c>
      <c r="H12121">
        <v>22.401</v>
      </c>
      <c r="I12121" t="s">
        <v>34086</v>
      </c>
      <c r="J12121" t="s">
        <v>34150</v>
      </c>
      <c r="K12121">
        <v>25.14</v>
      </c>
      <c r="L12121">
        <v>85.44</v>
      </c>
      <c r="M12121" t="s">
        <v>34095</v>
      </c>
      <c r="N12121">
        <v>25.298335999999999</v>
      </c>
      <c r="O12121">
        <v>85.302314999999993</v>
      </c>
    </row>
    <row r="12122" spans="1:15" x14ac:dyDescent="0.2">
      <c r="A12122" s="3" t="s">
        <v>12123</v>
      </c>
      <c r="B12122" s="4">
        <v>61721</v>
      </c>
      <c r="C12122" s="4" t="s">
        <v>17202</v>
      </c>
      <c r="D12122" s="3" t="s">
        <v>13553</v>
      </c>
      <c r="E12122" s="3" t="s">
        <v>13560</v>
      </c>
      <c r="F12122" s="15">
        <v>45840</v>
      </c>
      <c r="G12122" t="s">
        <v>33942</v>
      </c>
      <c r="H12122">
        <v>15.638</v>
      </c>
      <c r="I12122" t="s">
        <v>34083</v>
      </c>
      <c r="J12122" t="s">
        <v>34107</v>
      </c>
      <c r="K12122">
        <v>28.6</v>
      </c>
      <c r="L12122">
        <v>77.2</v>
      </c>
      <c r="M12122" t="s">
        <v>34085</v>
      </c>
      <c r="N12122">
        <v>28.554075000000001</v>
      </c>
      <c r="O12122">
        <v>77.351364000000004</v>
      </c>
    </row>
    <row r="12123" spans="1:15" x14ac:dyDescent="0.2">
      <c r="A12123" s="3" t="s">
        <v>12124</v>
      </c>
      <c r="B12123" s="4">
        <v>60339</v>
      </c>
      <c r="C12123" s="4" t="s">
        <v>30330</v>
      </c>
      <c r="D12123" s="3" t="s">
        <v>13553</v>
      </c>
      <c r="E12123" s="3" t="s">
        <v>13560</v>
      </c>
      <c r="F12123" s="15">
        <v>45852</v>
      </c>
      <c r="G12123" t="s">
        <v>33942</v>
      </c>
      <c r="H12123">
        <v>10.787000000000001</v>
      </c>
      <c r="I12123" t="s">
        <v>34086</v>
      </c>
      <c r="J12123" t="s">
        <v>34129</v>
      </c>
      <c r="K12123">
        <v>26.08</v>
      </c>
      <c r="L12123">
        <v>86.03</v>
      </c>
      <c r="M12123" t="s">
        <v>34088</v>
      </c>
      <c r="N12123">
        <v>25.984739999999999</v>
      </c>
      <c r="O12123">
        <v>86.050409999999999</v>
      </c>
    </row>
    <row r="12124" spans="1:15" x14ac:dyDescent="0.2">
      <c r="A12124" s="3" t="s">
        <v>12125</v>
      </c>
      <c r="B12124" s="4">
        <v>63592</v>
      </c>
      <c r="C12124" s="4" t="s">
        <v>17710</v>
      </c>
      <c r="D12124" s="3" t="s">
        <v>13553</v>
      </c>
      <c r="E12124" s="3" t="s">
        <v>13560</v>
      </c>
      <c r="F12124" s="15">
        <v>45852</v>
      </c>
      <c r="G12124" t="s">
        <v>33942</v>
      </c>
      <c r="H12124">
        <v>5.1369999999999996</v>
      </c>
      <c r="I12124" t="s">
        <v>34086</v>
      </c>
      <c r="J12124" t="s">
        <v>34122</v>
      </c>
      <c r="K12124">
        <v>25.68</v>
      </c>
      <c r="L12124">
        <v>85.22</v>
      </c>
      <c r="M12124" t="s">
        <v>34095</v>
      </c>
      <c r="N12124">
        <v>25.723977999999999</v>
      </c>
      <c r="O12124">
        <v>85.204300000000003</v>
      </c>
    </row>
    <row r="12125" spans="1:15" x14ac:dyDescent="0.2">
      <c r="A12125" s="3" t="s">
        <v>12126</v>
      </c>
      <c r="B12125" s="4">
        <v>62511</v>
      </c>
      <c r="C12125" s="4" t="s">
        <v>17206</v>
      </c>
      <c r="D12125" s="3" t="s">
        <v>13553</v>
      </c>
      <c r="E12125" s="3" t="s">
        <v>13560</v>
      </c>
      <c r="F12125" s="15">
        <v>45856</v>
      </c>
      <c r="G12125" t="s">
        <v>33942</v>
      </c>
      <c r="H12125">
        <v>16.582999999999998</v>
      </c>
      <c r="I12125" t="s">
        <v>34086</v>
      </c>
      <c r="J12125" t="s">
        <v>34120</v>
      </c>
      <c r="K12125">
        <v>26.15</v>
      </c>
      <c r="L12125">
        <v>91.22</v>
      </c>
      <c r="M12125" t="s">
        <v>34095</v>
      </c>
      <c r="N12125">
        <v>26.299084000000001</v>
      </c>
      <c r="O12125">
        <v>91.224149999999995</v>
      </c>
    </row>
    <row r="12126" spans="1:15" x14ac:dyDescent="0.2">
      <c r="A12126" s="3" t="s">
        <v>12127</v>
      </c>
      <c r="B12126" s="4">
        <v>62184</v>
      </c>
      <c r="C12126" s="4" t="s">
        <v>25316</v>
      </c>
      <c r="D12126" s="3" t="s">
        <v>13553</v>
      </c>
      <c r="E12126" s="3" t="s">
        <v>13560</v>
      </c>
      <c r="F12126" s="15">
        <v>45860</v>
      </c>
      <c r="G12126" t="s">
        <v>33942</v>
      </c>
      <c r="H12126">
        <v>3.1440000000000001</v>
      </c>
      <c r="I12126" t="s">
        <v>34083</v>
      </c>
      <c r="J12126" t="s">
        <v>34084</v>
      </c>
      <c r="K12126">
        <v>26.2</v>
      </c>
      <c r="L12126">
        <v>78.16</v>
      </c>
      <c r="M12126" t="s">
        <v>34085</v>
      </c>
      <c r="N12126">
        <v>26.225641</v>
      </c>
      <c r="O12126">
        <v>78.173270000000002</v>
      </c>
    </row>
    <row r="12127" spans="1:15" x14ac:dyDescent="0.2">
      <c r="A12127" s="3" t="s">
        <v>12128</v>
      </c>
      <c r="B12127" s="4">
        <v>64892</v>
      </c>
      <c r="C12127" s="4" t="s">
        <v>30201</v>
      </c>
      <c r="D12127" s="3" t="s">
        <v>13563</v>
      </c>
      <c r="E12127" s="3" t="s">
        <v>13560</v>
      </c>
      <c r="F12127" s="15">
        <v>45863</v>
      </c>
      <c r="G12127" t="s">
        <v>33942</v>
      </c>
      <c r="H12127">
        <v>5.6760000000000002</v>
      </c>
      <c r="I12127" t="s">
        <v>34086</v>
      </c>
      <c r="J12127" t="s">
        <v>34117</v>
      </c>
      <c r="K12127">
        <v>26.77</v>
      </c>
      <c r="L12127">
        <v>80.930000000000007</v>
      </c>
      <c r="M12127" t="s">
        <v>34095</v>
      </c>
      <c r="N12127">
        <v>26.763629999999999</v>
      </c>
      <c r="O12127">
        <v>80.986725000000007</v>
      </c>
    </row>
    <row r="12128" spans="1:15" x14ac:dyDescent="0.2">
      <c r="A12128" s="3" t="s">
        <v>12129</v>
      </c>
      <c r="B12128" s="4">
        <v>62996</v>
      </c>
      <c r="C12128" s="4" t="s">
        <v>30113</v>
      </c>
      <c r="D12128" s="3" t="s">
        <v>13553</v>
      </c>
      <c r="E12128" s="3" t="s">
        <v>13560</v>
      </c>
      <c r="F12128" s="15">
        <v>45861</v>
      </c>
      <c r="G12128" t="s">
        <v>33942</v>
      </c>
      <c r="H12128">
        <v>38.914000000000001</v>
      </c>
      <c r="I12128" t="s">
        <v>34086</v>
      </c>
      <c r="J12128" t="s">
        <v>34133</v>
      </c>
      <c r="K12128">
        <v>26.94</v>
      </c>
      <c r="L12128">
        <v>81.39</v>
      </c>
      <c r="M12128" t="s">
        <v>34095</v>
      </c>
      <c r="N12128">
        <v>27.229552999999999</v>
      </c>
      <c r="O12128">
        <v>81.169235</v>
      </c>
    </row>
    <row r="12129" spans="1:15" x14ac:dyDescent="0.2">
      <c r="A12129" s="3" t="s">
        <v>12130</v>
      </c>
      <c r="B12129" s="4">
        <v>63798</v>
      </c>
      <c r="C12129" s="4" t="s">
        <v>25406</v>
      </c>
      <c r="D12129" s="3" t="s">
        <v>13553</v>
      </c>
      <c r="E12129" s="3" t="s">
        <v>13560</v>
      </c>
      <c r="F12129" s="15">
        <v>45861</v>
      </c>
      <c r="G12129" t="s">
        <v>33942</v>
      </c>
      <c r="H12129">
        <v>34.680999999999997</v>
      </c>
      <c r="I12129" t="s">
        <v>34083</v>
      </c>
      <c r="J12129" t="s">
        <v>34145</v>
      </c>
      <c r="K12129">
        <v>27.34</v>
      </c>
      <c r="L12129">
        <v>80.099999999999994</v>
      </c>
      <c r="M12129" t="s">
        <v>34085</v>
      </c>
      <c r="N12129">
        <v>27.093042000000001</v>
      </c>
      <c r="O12129">
        <v>80.314220000000006</v>
      </c>
    </row>
    <row r="12130" spans="1:15" x14ac:dyDescent="0.2">
      <c r="A12130" s="3" t="s">
        <v>12131</v>
      </c>
      <c r="B12130" s="4">
        <v>61653</v>
      </c>
      <c r="C12130" s="4" t="s">
        <v>23985</v>
      </c>
      <c r="D12130" s="3" t="s">
        <v>13553</v>
      </c>
      <c r="E12130" s="3" t="s">
        <v>13560</v>
      </c>
      <c r="F12130" s="15">
        <v>45843</v>
      </c>
      <c r="G12130" t="s">
        <v>33942</v>
      </c>
      <c r="H12130">
        <v>0.81499999999999995</v>
      </c>
      <c r="I12130" t="s">
        <v>34083</v>
      </c>
      <c r="J12130" t="s">
        <v>34093</v>
      </c>
      <c r="K12130">
        <v>26.45</v>
      </c>
      <c r="L12130">
        <v>80.331900000000005</v>
      </c>
      <c r="M12130" t="s">
        <v>34090</v>
      </c>
      <c r="N12130">
        <v>26.444773000000001</v>
      </c>
      <c r="O12130">
        <v>80.326164000000006</v>
      </c>
    </row>
    <row r="12131" spans="1:15" x14ac:dyDescent="0.2">
      <c r="A12131" s="3" t="s">
        <v>12132</v>
      </c>
      <c r="B12131" s="4">
        <v>63232</v>
      </c>
      <c r="C12131" s="4" t="s">
        <v>17561</v>
      </c>
      <c r="D12131" s="3" t="s">
        <v>13553</v>
      </c>
      <c r="E12131" s="3" t="s">
        <v>13560</v>
      </c>
      <c r="F12131" s="15">
        <v>45863</v>
      </c>
      <c r="G12131" t="s">
        <v>33942</v>
      </c>
      <c r="H12131">
        <v>13.516999999999999</v>
      </c>
      <c r="I12131" t="s">
        <v>34086</v>
      </c>
      <c r="J12131" t="s">
        <v>34147</v>
      </c>
      <c r="K12131">
        <v>26.632999999999999</v>
      </c>
      <c r="L12131">
        <v>92.78</v>
      </c>
      <c r="M12131" t="s">
        <v>34088</v>
      </c>
      <c r="N12131">
        <v>26.518388999999999</v>
      </c>
      <c r="O12131">
        <v>92.825299999999999</v>
      </c>
    </row>
    <row r="12132" spans="1:15" x14ac:dyDescent="0.2">
      <c r="A12132" s="3" t="s">
        <v>12133</v>
      </c>
      <c r="B12132" s="4">
        <v>64381</v>
      </c>
      <c r="C12132" s="4" t="s">
        <v>23984</v>
      </c>
      <c r="D12132" s="3" t="s">
        <v>13553</v>
      </c>
      <c r="E12132" s="3" t="s">
        <v>13560</v>
      </c>
      <c r="F12132" s="15">
        <v>45855</v>
      </c>
      <c r="G12132" t="s">
        <v>33942</v>
      </c>
      <c r="H12132">
        <v>8.8379999999999992</v>
      </c>
      <c r="I12132" t="s">
        <v>34086</v>
      </c>
      <c r="J12132" t="s">
        <v>34120</v>
      </c>
      <c r="K12132">
        <v>26.15</v>
      </c>
      <c r="L12132">
        <v>91.22</v>
      </c>
      <c r="M12132" t="s">
        <v>34095</v>
      </c>
      <c r="N12132">
        <v>26.097736000000001</v>
      </c>
      <c r="O12132">
        <v>91.286699999999996</v>
      </c>
    </row>
    <row r="12133" spans="1:15" x14ac:dyDescent="0.2">
      <c r="A12133" s="3" t="s">
        <v>12134</v>
      </c>
      <c r="B12133" s="4">
        <v>62242</v>
      </c>
      <c r="C12133" s="4" t="s">
        <v>18914</v>
      </c>
      <c r="D12133" s="3" t="s">
        <v>13553</v>
      </c>
      <c r="E12133" s="3" t="s">
        <v>13560</v>
      </c>
      <c r="F12133" s="15">
        <v>45848</v>
      </c>
      <c r="G12133" t="s">
        <v>33942</v>
      </c>
      <c r="H12133">
        <v>39.319000000000003</v>
      </c>
      <c r="I12133" t="s">
        <v>34086</v>
      </c>
      <c r="J12133" t="s">
        <v>34098</v>
      </c>
      <c r="K12133">
        <v>25.29</v>
      </c>
      <c r="L12133">
        <v>87.13</v>
      </c>
      <c r="M12133" t="s">
        <v>34088</v>
      </c>
      <c r="N12133">
        <v>25.247211</v>
      </c>
      <c r="O12133">
        <v>86.741849999999999</v>
      </c>
    </row>
    <row r="12134" spans="1:15" x14ac:dyDescent="0.2">
      <c r="A12134" s="3" t="s">
        <v>12135</v>
      </c>
      <c r="B12134" s="4">
        <v>64154</v>
      </c>
      <c r="C12134" s="4" t="s">
        <v>17515</v>
      </c>
      <c r="D12134" s="3" t="s">
        <v>13553</v>
      </c>
      <c r="E12134" s="3" t="s">
        <v>13560</v>
      </c>
      <c r="F12134" s="15">
        <v>45861</v>
      </c>
      <c r="G12134" t="s">
        <v>33942</v>
      </c>
      <c r="H12134">
        <v>9.5980000000000008</v>
      </c>
      <c r="I12134" t="s">
        <v>34083</v>
      </c>
      <c r="J12134" t="s">
        <v>34109</v>
      </c>
      <c r="K12134">
        <v>22.16</v>
      </c>
      <c r="L12134">
        <v>82.14</v>
      </c>
      <c r="M12134" t="s">
        <v>34090</v>
      </c>
      <c r="N12134">
        <v>22.077814</v>
      </c>
      <c r="O12134">
        <v>82.111509999999996</v>
      </c>
    </row>
    <row r="12135" spans="1:15" x14ac:dyDescent="0.2">
      <c r="A12135" s="3" t="s">
        <v>12136</v>
      </c>
      <c r="B12135" s="4">
        <v>62711</v>
      </c>
      <c r="C12135" s="4" t="s">
        <v>30095</v>
      </c>
      <c r="D12135" s="3" t="s">
        <v>13553</v>
      </c>
      <c r="E12135" s="3" t="s">
        <v>13560</v>
      </c>
      <c r="F12135" s="15">
        <v>45848</v>
      </c>
      <c r="G12135" t="s">
        <v>33942</v>
      </c>
      <c r="H12135">
        <v>19.216000000000001</v>
      </c>
      <c r="I12135" t="s">
        <v>34086</v>
      </c>
      <c r="J12135" t="s">
        <v>34092</v>
      </c>
      <c r="K12135">
        <v>25.77</v>
      </c>
      <c r="L12135">
        <v>85.87</v>
      </c>
      <c r="M12135" t="s">
        <v>34088</v>
      </c>
      <c r="N12135">
        <v>25.834322</v>
      </c>
      <c r="O12135">
        <v>85.691839999999999</v>
      </c>
    </row>
    <row r="12136" spans="1:15" x14ac:dyDescent="0.2">
      <c r="A12136" s="3" t="s">
        <v>12137</v>
      </c>
      <c r="B12136" s="4">
        <v>62894</v>
      </c>
      <c r="C12136" s="4" t="s">
        <v>23168</v>
      </c>
      <c r="D12136" s="3" t="s">
        <v>13553</v>
      </c>
      <c r="E12136" s="3" t="s">
        <v>13560</v>
      </c>
      <c r="F12136" s="15">
        <v>45859</v>
      </c>
      <c r="G12136" t="s">
        <v>33942</v>
      </c>
      <c r="H12136">
        <v>15.685</v>
      </c>
      <c r="I12136" t="s">
        <v>34086</v>
      </c>
      <c r="J12136" t="s">
        <v>34174</v>
      </c>
      <c r="K12136">
        <v>25.92</v>
      </c>
      <c r="L12136">
        <v>91.322299999999998</v>
      </c>
      <c r="M12136" t="s">
        <v>34095</v>
      </c>
      <c r="N12136">
        <v>26.048145000000002</v>
      </c>
      <c r="O12136">
        <v>91.387889999999999</v>
      </c>
    </row>
    <row r="12137" spans="1:15" x14ac:dyDescent="0.2">
      <c r="A12137" s="3" t="s">
        <v>12138</v>
      </c>
      <c r="B12137" s="4">
        <v>64030</v>
      </c>
      <c r="C12137" s="4" t="s">
        <v>17213</v>
      </c>
      <c r="D12137" s="3" t="s">
        <v>13553</v>
      </c>
      <c r="E12137" s="3" t="s">
        <v>13560</v>
      </c>
      <c r="F12137" s="15">
        <v>45860</v>
      </c>
      <c r="G12137" t="s">
        <v>33942</v>
      </c>
      <c r="H12137">
        <v>10.43</v>
      </c>
      <c r="I12137" t="s">
        <v>34086</v>
      </c>
      <c r="J12137" t="s">
        <v>34134</v>
      </c>
      <c r="K12137">
        <v>26.353000000000002</v>
      </c>
      <c r="L12137">
        <v>91.398399999999995</v>
      </c>
      <c r="M12137" t="s">
        <v>34095</v>
      </c>
      <c r="N12137">
        <v>26.345147999999998</v>
      </c>
      <c r="O12137">
        <v>91.502709999999993</v>
      </c>
    </row>
    <row r="12138" spans="1:15" x14ac:dyDescent="0.2">
      <c r="A12138" s="3" t="s">
        <v>12139</v>
      </c>
      <c r="B12138" s="4">
        <v>64651</v>
      </c>
      <c r="C12138" s="4" t="s">
        <v>18968</v>
      </c>
      <c r="D12138" s="3" t="s">
        <v>13553</v>
      </c>
      <c r="E12138" s="3" t="s">
        <v>13560</v>
      </c>
      <c r="F12138" s="15">
        <v>45869</v>
      </c>
      <c r="G12138" t="s">
        <v>33942</v>
      </c>
      <c r="H12138">
        <v>21.141999999999999</v>
      </c>
      <c r="I12138" t="s">
        <v>34083</v>
      </c>
      <c r="J12138" t="s">
        <v>34101</v>
      </c>
      <c r="K12138">
        <v>28.4</v>
      </c>
      <c r="L12138">
        <v>77.31</v>
      </c>
      <c r="M12138" t="s">
        <v>34085</v>
      </c>
      <c r="N12138">
        <v>28.512696999999999</v>
      </c>
      <c r="O12138">
        <v>77.484183999999999</v>
      </c>
    </row>
    <row r="12139" spans="1:15" x14ac:dyDescent="0.2">
      <c r="A12139" s="3" t="s">
        <v>12140</v>
      </c>
      <c r="B12139" s="4">
        <v>65119</v>
      </c>
      <c r="C12139" s="4" t="s">
        <v>29985</v>
      </c>
      <c r="D12139" s="3" t="s">
        <v>13561</v>
      </c>
      <c r="E12139" s="3" t="s">
        <v>13560</v>
      </c>
      <c r="F12139" s="15">
        <v>45868</v>
      </c>
      <c r="G12139" t="s">
        <v>33942</v>
      </c>
      <c r="H12139">
        <v>2.5859999999999999</v>
      </c>
      <c r="I12139" t="s">
        <v>34083</v>
      </c>
      <c r="J12139" t="s">
        <v>34160</v>
      </c>
      <c r="K12139">
        <v>13.08</v>
      </c>
      <c r="L12139">
        <v>80.27</v>
      </c>
      <c r="M12139" t="s">
        <v>34085</v>
      </c>
      <c r="N12139">
        <v>13.095755</v>
      </c>
      <c r="O12139">
        <v>80.287559999999999</v>
      </c>
    </row>
    <row r="12140" spans="1:15" x14ac:dyDescent="0.2">
      <c r="A12140" s="3" t="s">
        <v>12141</v>
      </c>
      <c r="B12140" s="4">
        <v>66247</v>
      </c>
      <c r="C12140" s="4" t="s">
        <v>30699</v>
      </c>
      <c r="D12140" s="3" t="s">
        <v>13563</v>
      </c>
      <c r="E12140" s="3" t="s">
        <v>13560</v>
      </c>
      <c r="F12140" s="15">
        <v>45868</v>
      </c>
      <c r="G12140" t="s">
        <v>33942</v>
      </c>
      <c r="H12140">
        <v>15.41</v>
      </c>
      <c r="I12140" t="s">
        <v>34086</v>
      </c>
      <c r="J12140" t="s">
        <v>34146</v>
      </c>
      <c r="K12140">
        <v>23.72</v>
      </c>
      <c r="L12140">
        <v>80.260000000000005</v>
      </c>
      <c r="M12140" t="s">
        <v>34095</v>
      </c>
      <c r="N12140">
        <v>23.798468</v>
      </c>
      <c r="O12140">
        <v>80.384799999999998</v>
      </c>
    </row>
    <row r="12141" spans="1:15" x14ac:dyDescent="0.2">
      <c r="A12141" s="3" t="s">
        <v>12142</v>
      </c>
      <c r="B12141" s="4">
        <v>66369</v>
      </c>
      <c r="C12141" s="4" t="s">
        <v>26582</v>
      </c>
      <c r="D12141" s="3" t="s">
        <v>13553</v>
      </c>
      <c r="E12141" s="3" t="s">
        <v>13560</v>
      </c>
      <c r="F12141" s="15">
        <v>45868</v>
      </c>
      <c r="G12141" t="s">
        <v>33942</v>
      </c>
      <c r="H12141">
        <v>23.33</v>
      </c>
      <c r="I12141" t="s">
        <v>34086</v>
      </c>
      <c r="J12141" t="s">
        <v>34098</v>
      </c>
      <c r="K12141">
        <v>25.29</v>
      </c>
      <c r="L12141">
        <v>87.13</v>
      </c>
      <c r="M12141" t="s">
        <v>34088</v>
      </c>
      <c r="N12141">
        <v>25.225657000000002</v>
      </c>
      <c r="O12141">
        <v>86.909189999999995</v>
      </c>
    </row>
    <row r="12142" spans="1:15" x14ac:dyDescent="0.2">
      <c r="A12142" s="3" t="s">
        <v>12143</v>
      </c>
      <c r="B12142" s="4">
        <v>62763</v>
      </c>
      <c r="C12142" s="4" t="s">
        <v>31483</v>
      </c>
      <c r="D12142" s="3" t="s">
        <v>13553</v>
      </c>
      <c r="E12142" s="3" t="s">
        <v>13560</v>
      </c>
      <c r="F12142" s="15">
        <v>45868</v>
      </c>
      <c r="G12142" t="s">
        <v>33942</v>
      </c>
      <c r="H12142">
        <v>9.1980000000000004</v>
      </c>
      <c r="I12142" t="s">
        <v>34086</v>
      </c>
      <c r="J12142" t="s">
        <v>34108</v>
      </c>
      <c r="K12142">
        <v>27.5</v>
      </c>
      <c r="L12142">
        <v>77.69</v>
      </c>
      <c r="M12142" t="s">
        <v>34088</v>
      </c>
      <c r="N12142">
        <v>27.432434000000001</v>
      </c>
      <c r="O12142">
        <v>77.743774000000002</v>
      </c>
    </row>
    <row r="12143" spans="1:15" x14ac:dyDescent="0.2">
      <c r="A12143" s="3" t="s">
        <v>12144</v>
      </c>
      <c r="B12143" s="4">
        <v>61525</v>
      </c>
      <c r="C12143" s="4" t="s">
        <v>23895</v>
      </c>
      <c r="D12143" s="3" t="s">
        <v>13553</v>
      </c>
      <c r="E12143" s="3" t="s">
        <v>13560</v>
      </c>
      <c r="F12143" s="15">
        <v>45848</v>
      </c>
      <c r="G12143" t="s">
        <v>33942</v>
      </c>
      <c r="H12143">
        <v>28.88</v>
      </c>
      <c r="I12143" t="s">
        <v>34086</v>
      </c>
      <c r="J12143" t="s">
        <v>34096</v>
      </c>
      <c r="K12143">
        <v>28.46</v>
      </c>
      <c r="L12143">
        <v>79.400000000000006</v>
      </c>
      <c r="M12143" t="s">
        <v>34095</v>
      </c>
      <c r="N12143">
        <v>28.304167</v>
      </c>
      <c r="O12143">
        <v>79.636179999999996</v>
      </c>
    </row>
    <row r="12144" spans="1:15" x14ac:dyDescent="0.2">
      <c r="A12144" s="3" t="s">
        <v>12145</v>
      </c>
      <c r="B12144" s="4">
        <v>66285</v>
      </c>
      <c r="C12144" s="4" t="s">
        <v>19610</v>
      </c>
      <c r="D12144" s="3" t="s">
        <v>13553</v>
      </c>
      <c r="E12144" s="3" t="s">
        <v>13560</v>
      </c>
      <c r="F12144" s="15">
        <v>45869</v>
      </c>
      <c r="G12144" t="s">
        <v>33942</v>
      </c>
      <c r="H12144">
        <v>17.914999999999999</v>
      </c>
      <c r="I12144" t="s">
        <v>34083</v>
      </c>
      <c r="J12144" t="s">
        <v>34101</v>
      </c>
      <c r="K12144">
        <v>28.4</v>
      </c>
      <c r="L12144">
        <v>77.31</v>
      </c>
      <c r="M12144" t="s">
        <v>34085</v>
      </c>
      <c r="N12144">
        <v>28.545684999999999</v>
      </c>
      <c r="O12144">
        <v>77.388279999999995</v>
      </c>
    </row>
    <row r="12145" spans="1:15" x14ac:dyDescent="0.2">
      <c r="A12145" s="3" t="s">
        <v>12146</v>
      </c>
      <c r="B12145" s="4">
        <v>61743</v>
      </c>
      <c r="C12145" s="4" t="s">
        <v>29209</v>
      </c>
      <c r="D12145" s="3" t="s">
        <v>13563</v>
      </c>
      <c r="E12145" s="3" t="s">
        <v>13560</v>
      </c>
      <c r="F12145" s="15">
        <v>45869</v>
      </c>
      <c r="G12145" t="s">
        <v>33942</v>
      </c>
      <c r="H12145">
        <v>10.738</v>
      </c>
      <c r="I12145" t="s">
        <v>34086</v>
      </c>
      <c r="J12145" t="s">
        <v>34133</v>
      </c>
      <c r="K12145">
        <v>26.94</v>
      </c>
      <c r="L12145">
        <v>81.39</v>
      </c>
      <c r="M12145" t="s">
        <v>34095</v>
      </c>
      <c r="N12145">
        <v>26.969812000000001</v>
      </c>
      <c r="O12145">
        <v>81.286959999999993</v>
      </c>
    </row>
    <row r="12146" spans="1:15" x14ac:dyDescent="0.2">
      <c r="A12146" s="3" t="s">
        <v>12147</v>
      </c>
      <c r="B12146" s="4">
        <v>62983</v>
      </c>
      <c r="C12146" s="4" t="s">
        <v>17886</v>
      </c>
      <c r="D12146" s="3" t="s">
        <v>13553</v>
      </c>
      <c r="E12146" s="3" t="s">
        <v>13560</v>
      </c>
      <c r="F12146" s="15">
        <v>45866</v>
      </c>
      <c r="G12146" t="s">
        <v>33942</v>
      </c>
      <c r="H12146">
        <v>18.626999999999999</v>
      </c>
      <c r="I12146" t="s">
        <v>34086</v>
      </c>
      <c r="J12146" t="s">
        <v>34096</v>
      </c>
      <c r="K12146">
        <v>28.46</v>
      </c>
      <c r="L12146">
        <v>79.400000000000006</v>
      </c>
      <c r="M12146" t="s">
        <v>34095</v>
      </c>
      <c r="N12146">
        <v>28.588438</v>
      </c>
      <c r="O12146">
        <v>79.522409999999994</v>
      </c>
    </row>
    <row r="12147" spans="1:15" x14ac:dyDescent="0.2">
      <c r="A12147" s="3" t="s">
        <v>12148</v>
      </c>
      <c r="B12147" s="4">
        <v>64834</v>
      </c>
      <c r="C12147" s="4" t="s">
        <v>23982</v>
      </c>
      <c r="D12147" s="3" t="s">
        <v>13553</v>
      </c>
      <c r="E12147" s="3" t="s">
        <v>13560</v>
      </c>
      <c r="F12147" s="15">
        <v>45869</v>
      </c>
      <c r="G12147" t="s">
        <v>33942</v>
      </c>
      <c r="H12147">
        <v>2.202</v>
      </c>
      <c r="I12147" t="s">
        <v>34083</v>
      </c>
      <c r="J12147" t="s">
        <v>34084</v>
      </c>
      <c r="K12147">
        <v>26.2</v>
      </c>
      <c r="L12147">
        <v>78.16</v>
      </c>
      <c r="M12147" t="s">
        <v>34085</v>
      </c>
      <c r="N12147">
        <v>26.212399999999999</v>
      </c>
      <c r="O12147">
        <v>78.177210000000002</v>
      </c>
    </row>
    <row r="12148" spans="1:15" x14ac:dyDescent="0.2">
      <c r="A12148" s="3" t="s">
        <v>12149</v>
      </c>
      <c r="B12148" s="4">
        <v>65480</v>
      </c>
      <c r="C12148" s="4" t="s">
        <v>24122</v>
      </c>
      <c r="D12148" s="3" t="s">
        <v>13553</v>
      </c>
      <c r="E12148" s="3" t="s">
        <v>13560</v>
      </c>
      <c r="F12148" s="15">
        <v>45868</v>
      </c>
      <c r="G12148" t="s">
        <v>33942</v>
      </c>
      <c r="H12148">
        <v>12.818</v>
      </c>
      <c r="I12148" t="s">
        <v>34086</v>
      </c>
      <c r="J12148" t="s">
        <v>34096</v>
      </c>
      <c r="K12148">
        <v>28.46</v>
      </c>
      <c r="L12148">
        <v>79.400000000000006</v>
      </c>
      <c r="M12148" t="s">
        <v>34095</v>
      </c>
      <c r="N12148">
        <v>28.549251999999999</v>
      </c>
      <c r="O12148">
        <v>79.316980000000001</v>
      </c>
    </row>
    <row r="12149" spans="1:15" x14ac:dyDescent="0.2">
      <c r="A12149" s="3" t="s">
        <v>12150</v>
      </c>
      <c r="B12149" s="4">
        <v>66594</v>
      </c>
      <c r="C12149" s="4" t="s">
        <v>31360</v>
      </c>
      <c r="D12149" s="3" t="s">
        <v>13553</v>
      </c>
      <c r="E12149" s="3" t="s">
        <v>13560</v>
      </c>
      <c r="F12149" s="15">
        <v>45869</v>
      </c>
      <c r="G12149" t="s">
        <v>33942</v>
      </c>
      <c r="H12149">
        <v>30.084</v>
      </c>
      <c r="I12149" t="s">
        <v>34086</v>
      </c>
      <c r="J12149" t="s">
        <v>34092</v>
      </c>
      <c r="K12149">
        <v>25.77</v>
      </c>
      <c r="L12149">
        <v>85.87</v>
      </c>
      <c r="M12149" t="s">
        <v>34088</v>
      </c>
      <c r="N12149">
        <v>25.576511</v>
      </c>
      <c r="O12149">
        <v>85.66019</v>
      </c>
    </row>
    <row r="12150" spans="1:15" x14ac:dyDescent="0.2">
      <c r="A12150" s="3" t="s">
        <v>12151</v>
      </c>
      <c r="B12150" s="4">
        <v>59705</v>
      </c>
      <c r="C12150" s="4" t="s">
        <v>23970</v>
      </c>
      <c r="D12150" s="3" t="s">
        <v>13553</v>
      </c>
      <c r="E12150" s="3" t="s">
        <v>13560</v>
      </c>
      <c r="F12150" s="15">
        <v>45833</v>
      </c>
      <c r="G12150" t="s">
        <v>33942</v>
      </c>
      <c r="H12150">
        <v>26.949000000000002</v>
      </c>
      <c r="I12150" t="s">
        <v>34083</v>
      </c>
      <c r="J12150" t="s">
        <v>34103</v>
      </c>
      <c r="K12150">
        <v>27.5</v>
      </c>
      <c r="L12150">
        <v>80.83</v>
      </c>
      <c r="M12150" t="s">
        <v>34085</v>
      </c>
      <c r="N12150">
        <v>27.257670999999998</v>
      </c>
      <c r="O12150">
        <v>80.825789999999998</v>
      </c>
    </row>
    <row r="12151" spans="1:15" x14ac:dyDescent="0.2">
      <c r="A12151" s="3" t="s">
        <v>12152</v>
      </c>
      <c r="B12151" s="4">
        <v>56894</v>
      </c>
      <c r="C12151" s="4" t="s">
        <v>31528</v>
      </c>
      <c r="D12151" s="3" t="s">
        <v>13563</v>
      </c>
      <c r="E12151" s="3" t="s">
        <v>13560</v>
      </c>
      <c r="F12151" s="15">
        <v>45841</v>
      </c>
      <c r="G12151" t="s">
        <v>33942</v>
      </c>
      <c r="H12151">
        <v>20.623000000000001</v>
      </c>
      <c r="I12151" t="s">
        <v>34086</v>
      </c>
      <c r="J12151" t="s">
        <v>34094</v>
      </c>
      <c r="K12151">
        <v>26.33</v>
      </c>
      <c r="L12151">
        <v>92.75</v>
      </c>
      <c r="M12151" t="s">
        <v>34095</v>
      </c>
      <c r="N12151">
        <v>26.222156999999999</v>
      </c>
      <c r="O12151">
        <v>92.581726000000003</v>
      </c>
    </row>
    <row r="12152" spans="1:15" x14ac:dyDescent="0.2">
      <c r="A12152" s="3" t="s">
        <v>12153</v>
      </c>
      <c r="B12152" s="4">
        <v>62320</v>
      </c>
      <c r="C12152" s="4" t="s">
        <v>28618</v>
      </c>
      <c r="D12152" s="3" t="s">
        <v>13563</v>
      </c>
      <c r="E12152" s="3" t="s">
        <v>13560</v>
      </c>
      <c r="F12152" s="15">
        <v>45842</v>
      </c>
      <c r="G12152" t="s">
        <v>33942</v>
      </c>
      <c r="H12152">
        <v>10.919</v>
      </c>
      <c r="I12152" t="s">
        <v>34086</v>
      </c>
      <c r="J12152" t="s">
        <v>34087</v>
      </c>
      <c r="K12152">
        <v>26.346</v>
      </c>
      <c r="L12152">
        <v>91.039699999999996</v>
      </c>
      <c r="M12152" t="s">
        <v>34088</v>
      </c>
      <c r="N12152">
        <v>26.363507999999999</v>
      </c>
      <c r="O12152">
        <v>90.931870000000004</v>
      </c>
    </row>
    <row r="12153" spans="1:15" x14ac:dyDescent="0.2">
      <c r="A12153" s="3" t="s">
        <v>12154</v>
      </c>
      <c r="B12153" s="4">
        <v>61875</v>
      </c>
      <c r="C12153" s="4" t="s">
        <v>19000</v>
      </c>
      <c r="D12153" s="3" t="s">
        <v>13553</v>
      </c>
      <c r="E12153" s="3" t="s">
        <v>13560</v>
      </c>
      <c r="F12153" s="15">
        <v>45842</v>
      </c>
      <c r="G12153" t="s">
        <v>33942</v>
      </c>
      <c r="H12153">
        <v>37.667999999999999</v>
      </c>
      <c r="I12153" t="s">
        <v>34086</v>
      </c>
      <c r="J12153" t="s">
        <v>34131</v>
      </c>
      <c r="K12153">
        <v>26.05</v>
      </c>
      <c r="L12153">
        <v>90.6</v>
      </c>
      <c r="M12153" t="s">
        <v>34095</v>
      </c>
      <c r="N12153">
        <v>26.040668</v>
      </c>
      <c r="O12153">
        <v>90.223089999999999</v>
      </c>
    </row>
    <row r="12154" spans="1:15" x14ac:dyDescent="0.2">
      <c r="A12154" s="3" t="s">
        <v>12155</v>
      </c>
      <c r="B12154" s="4">
        <v>62047</v>
      </c>
      <c r="C12154" s="4" t="s">
        <v>29321</v>
      </c>
      <c r="D12154" s="3" t="s">
        <v>13553</v>
      </c>
      <c r="E12154" s="3" t="s">
        <v>13560</v>
      </c>
      <c r="F12154" s="15">
        <v>45842</v>
      </c>
      <c r="G12154" t="s">
        <v>33942</v>
      </c>
      <c r="H12154">
        <v>21.257999999999999</v>
      </c>
      <c r="I12154" t="s">
        <v>34086</v>
      </c>
      <c r="J12154" t="s">
        <v>34108</v>
      </c>
      <c r="K12154">
        <v>27.5</v>
      </c>
      <c r="L12154">
        <v>77.69</v>
      </c>
      <c r="M12154" t="s">
        <v>34088</v>
      </c>
      <c r="N12154">
        <v>27.503550000000001</v>
      </c>
      <c r="O12154">
        <v>77.474500000000006</v>
      </c>
    </row>
    <row r="12155" spans="1:15" x14ac:dyDescent="0.2">
      <c r="A12155" s="3" t="s">
        <v>12156</v>
      </c>
      <c r="B12155" s="4">
        <v>58037</v>
      </c>
      <c r="C12155" s="4" t="s">
        <v>24052</v>
      </c>
      <c r="D12155" s="3" t="s">
        <v>13553</v>
      </c>
      <c r="E12155" s="3" t="s">
        <v>13560</v>
      </c>
      <c r="F12155" s="15">
        <v>45842</v>
      </c>
      <c r="G12155" t="s">
        <v>33942</v>
      </c>
      <c r="H12155">
        <v>5.532</v>
      </c>
      <c r="I12155" t="s">
        <v>34086</v>
      </c>
      <c r="J12155" t="s">
        <v>34124</v>
      </c>
      <c r="K12155">
        <v>27.913</v>
      </c>
      <c r="L12155">
        <v>79.747600000000006</v>
      </c>
      <c r="M12155" t="s">
        <v>34095</v>
      </c>
      <c r="N12155">
        <v>27.961880000000001</v>
      </c>
      <c r="O12155">
        <v>79.737089999999995</v>
      </c>
    </row>
    <row r="12156" spans="1:15" x14ac:dyDescent="0.2">
      <c r="A12156" s="3" t="s">
        <v>12157</v>
      </c>
      <c r="B12156" s="4">
        <v>61339</v>
      </c>
      <c r="C12156" s="4" t="s">
        <v>29244</v>
      </c>
      <c r="D12156" s="3" t="s">
        <v>13553</v>
      </c>
      <c r="E12156" s="3" t="s">
        <v>13560</v>
      </c>
      <c r="F12156" s="15">
        <v>45842</v>
      </c>
      <c r="G12156" t="s">
        <v>33942</v>
      </c>
      <c r="H12156">
        <v>20.135000000000002</v>
      </c>
      <c r="I12156" t="s">
        <v>34086</v>
      </c>
      <c r="J12156" t="s">
        <v>34131</v>
      </c>
      <c r="K12156">
        <v>26.05</v>
      </c>
      <c r="L12156">
        <v>90.6</v>
      </c>
      <c r="M12156" t="s">
        <v>34095</v>
      </c>
      <c r="N12156">
        <v>26.099087000000001</v>
      </c>
      <c r="O12156">
        <v>90.405950000000004</v>
      </c>
    </row>
    <row r="12157" spans="1:15" x14ac:dyDescent="0.2">
      <c r="A12157" s="3" t="s">
        <v>12158</v>
      </c>
      <c r="B12157" s="4">
        <v>60443</v>
      </c>
      <c r="C12157" s="4" t="s">
        <v>31610</v>
      </c>
      <c r="D12157" s="3" t="s">
        <v>13553</v>
      </c>
      <c r="E12157" s="3" t="s">
        <v>13560</v>
      </c>
      <c r="F12157" s="15">
        <v>45847</v>
      </c>
      <c r="G12157" t="s">
        <v>33942</v>
      </c>
      <c r="H12157">
        <v>3.677</v>
      </c>
      <c r="I12157" t="s">
        <v>34083</v>
      </c>
      <c r="J12157" t="s">
        <v>34130</v>
      </c>
      <c r="K12157">
        <v>21.24</v>
      </c>
      <c r="L12157">
        <v>81.63</v>
      </c>
      <c r="M12157" t="s">
        <v>34085</v>
      </c>
      <c r="N12157">
        <v>21.209717000000001</v>
      </c>
      <c r="O12157">
        <v>81.615759999999995</v>
      </c>
    </row>
    <row r="12158" spans="1:15" x14ac:dyDescent="0.2">
      <c r="A12158" s="3" t="s">
        <v>12159</v>
      </c>
      <c r="B12158" s="4">
        <v>62268</v>
      </c>
      <c r="C12158" s="4" t="s">
        <v>29259</v>
      </c>
      <c r="D12158" s="3" t="s">
        <v>13553</v>
      </c>
      <c r="E12158" s="3" t="s">
        <v>13560</v>
      </c>
      <c r="F12158" s="15">
        <v>45847</v>
      </c>
      <c r="G12158" t="s">
        <v>33942</v>
      </c>
      <c r="H12158">
        <v>8.4849999999999994</v>
      </c>
      <c r="I12158" t="s">
        <v>34086</v>
      </c>
      <c r="J12158" t="s">
        <v>34120</v>
      </c>
      <c r="K12158">
        <v>26.15</v>
      </c>
      <c r="L12158">
        <v>91.22</v>
      </c>
      <c r="M12158" t="s">
        <v>34095</v>
      </c>
      <c r="N12158">
        <v>26.129549999999998</v>
      </c>
      <c r="O12158">
        <v>91.138109999999998</v>
      </c>
    </row>
    <row r="12159" spans="1:15" x14ac:dyDescent="0.2">
      <c r="A12159" s="3" t="s">
        <v>12160</v>
      </c>
      <c r="B12159" s="4">
        <v>60356</v>
      </c>
      <c r="C12159" s="4" t="s">
        <v>23094</v>
      </c>
      <c r="D12159" s="3" t="s">
        <v>13553</v>
      </c>
      <c r="E12159" s="3" t="s">
        <v>13560</v>
      </c>
      <c r="F12159" s="15">
        <v>45849</v>
      </c>
      <c r="G12159" t="s">
        <v>33942</v>
      </c>
      <c r="H12159">
        <v>21.937000000000001</v>
      </c>
      <c r="I12159" t="s">
        <v>34086</v>
      </c>
      <c r="J12159" t="s">
        <v>34096</v>
      </c>
      <c r="K12159">
        <v>28.46</v>
      </c>
      <c r="L12159">
        <v>79.400000000000006</v>
      </c>
      <c r="M12159" t="s">
        <v>34095</v>
      </c>
      <c r="N12159">
        <v>28.624597999999999</v>
      </c>
      <c r="O12159">
        <v>79.523809999999997</v>
      </c>
    </row>
    <row r="12160" spans="1:15" x14ac:dyDescent="0.2">
      <c r="A12160" s="3" t="s">
        <v>12161</v>
      </c>
      <c r="B12160" s="4">
        <v>61603</v>
      </c>
      <c r="C12160" s="4" t="s">
        <v>31527</v>
      </c>
      <c r="D12160" s="3" t="s">
        <v>13553</v>
      </c>
      <c r="E12160" s="3" t="s">
        <v>13560</v>
      </c>
      <c r="F12160" s="15">
        <v>45849</v>
      </c>
      <c r="G12160" t="s">
        <v>33942</v>
      </c>
      <c r="H12160">
        <v>5.0949999999999998</v>
      </c>
      <c r="I12160" t="s">
        <v>34083</v>
      </c>
      <c r="J12160" t="s">
        <v>34151</v>
      </c>
      <c r="K12160">
        <v>23.17</v>
      </c>
      <c r="L12160">
        <v>79.930000000000007</v>
      </c>
      <c r="M12160" t="s">
        <v>34085</v>
      </c>
      <c r="N12160">
        <v>23.126563999999998</v>
      </c>
      <c r="O12160">
        <v>79.91413</v>
      </c>
    </row>
    <row r="12161" spans="1:15" x14ac:dyDescent="0.2">
      <c r="A12161" s="3" t="s">
        <v>12162</v>
      </c>
      <c r="B12161" s="4">
        <v>60263</v>
      </c>
      <c r="C12161" s="4" t="s">
        <v>30207</v>
      </c>
      <c r="D12161" s="3" t="s">
        <v>13553</v>
      </c>
      <c r="E12161" s="3" t="s">
        <v>13560</v>
      </c>
      <c r="F12161" s="15">
        <v>45850</v>
      </c>
      <c r="G12161" t="s">
        <v>33942</v>
      </c>
      <c r="H12161">
        <v>3.2789999999999999</v>
      </c>
      <c r="I12161" t="s">
        <v>34083</v>
      </c>
      <c r="J12161" t="s">
        <v>34089</v>
      </c>
      <c r="K12161">
        <v>27.18</v>
      </c>
      <c r="L12161">
        <v>78.010000000000005</v>
      </c>
      <c r="M12161" t="s">
        <v>34090</v>
      </c>
      <c r="N12161">
        <v>27.158026</v>
      </c>
      <c r="O12161">
        <v>77.987899999999996</v>
      </c>
    </row>
    <row r="12162" spans="1:15" x14ac:dyDescent="0.2">
      <c r="A12162" s="3" t="s">
        <v>12163</v>
      </c>
      <c r="B12162" s="4">
        <v>61049</v>
      </c>
      <c r="C12162" s="4" t="s">
        <v>31559</v>
      </c>
      <c r="D12162" s="3" t="s">
        <v>13553</v>
      </c>
      <c r="E12162" s="3" t="s">
        <v>13560</v>
      </c>
      <c r="F12162" s="15">
        <v>45850</v>
      </c>
      <c r="G12162" t="s">
        <v>33942</v>
      </c>
      <c r="H12162">
        <v>3.944</v>
      </c>
      <c r="I12162" t="s">
        <v>34083</v>
      </c>
      <c r="J12162" t="s">
        <v>34130</v>
      </c>
      <c r="K12162">
        <v>21.24</v>
      </c>
      <c r="L12162">
        <v>81.63</v>
      </c>
      <c r="M12162" t="s">
        <v>34085</v>
      </c>
      <c r="N12162">
        <v>21.255312</v>
      </c>
      <c r="O12162">
        <v>81.595664999999997</v>
      </c>
    </row>
    <row r="12163" spans="1:15" x14ac:dyDescent="0.2">
      <c r="A12163" s="3" t="s">
        <v>12164</v>
      </c>
      <c r="B12163" s="4">
        <v>63219</v>
      </c>
      <c r="C12163" s="4" t="s">
        <v>30294</v>
      </c>
      <c r="D12163" s="3" t="s">
        <v>13553</v>
      </c>
      <c r="E12163" s="3" t="s">
        <v>13560</v>
      </c>
      <c r="F12163" s="15">
        <v>45852</v>
      </c>
      <c r="G12163" t="s">
        <v>33942</v>
      </c>
      <c r="H12163">
        <v>2.4180000000000001</v>
      </c>
      <c r="I12163" t="s">
        <v>34083</v>
      </c>
      <c r="J12163" t="s">
        <v>34157</v>
      </c>
      <c r="K12163">
        <v>23.19</v>
      </c>
      <c r="L12163">
        <v>75.77</v>
      </c>
      <c r="M12163" t="s">
        <v>34085</v>
      </c>
      <c r="N12163">
        <v>23.176466000000001</v>
      </c>
      <c r="O12163">
        <v>75.788510000000002</v>
      </c>
    </row>
    <row r="12164" spans="1:15" x14ac:dyDescent="0.2">
      <c r="A12164" s="3" t="s">
        <v>12165</v>
      </c>
      <c r="B12164" s="4">
        <v>63374</v>
      </c>
      <c r="C12164" s="4" t="s">
        <v>31567</v>
      </c>
      <c r="D12164" s="3" t="s">
        <v>13553</v>
      </c>
      <c r="E12164" s="3" t="s">
        <v>13560</v>
      </c>
      <c r="F12164" s="15">
        <v>45852</v>
      </c>
      <c r="G12164" t="s">
        <v>33942</v>
      </c>
      <c r="H12164">
        <v>14.44</v>
      </c>
      <c r="I12164" t="s">
        <v>34086</v>
      </c>
      <c r="J12164" t="s">
        <v>34127</v>
      </c>
      <c r="K12164">
        <v>26.15</v>
      </c>
      <c r="L12164">
        <v>85.33</v>
      </c>
      <c r="M12164" t="s">
        <v>34095</v>
      </c>
      <c r="N12164">
        <v>26.165465999999999</v>
      </c>
      <c r="O12164">
        <v>85.473656000000005</v>
      </c>
    </row>
    <row r="12165" spans="1:15" x14ac:dyDescent="0.2">
      <c r="A12165" s="3" t="s">
        <v>12166</v>
      </c>
      <c r="B12165" s="4">
        <v>63428</v>
      </c>
      <c r="C12165" s="4" t="s">
        <v>24204</v>
      </c>
      <c r="D12165" s="3" t="s">
        <v>13553</v>
      </c>
      <c r="E12165" s="3" t="s">
        <v>13560</v>
      </c>
      <c r="F12165" s="15">
        <v>45852</v>
      </c>
      <c r="G12165" t="s">
        <v>33942</v>
      </c>
      <c r="H12165">
        <v>5.9169999999999998</v>
      </c>
      <c r="I12165" t="s">
        <v>34083</v>
      </c>
      <c r="J12165" t="s">
        <v>34136</v>
      </c>
      <c r="K12165">
        <v>22.72</v>
      </c>
      <c r="L12165">
        <v>75.87</v>
      </c>
      <c r="M12165" t="s">
        <v>34085</v>
      </c>
      <c r="N12165">
        <v>22.710407</v>
      </c>
      <c r="O12165">
        <v>75.81326</v>
      </c>
    </row>
    <row r="12166" spans="1:15" x14ac:dyDescent="0.2">
      <c r="A12166" s="3" t="s">
        <v>12167</v>
      </c>
      <c r="B12166" s="4">
        <v>62510</v>
      </c>
      <c r="C12166" s="4" t="s">
        <v>22748</v>
      </c>
      <c r="D12166" s="3" t="s">
        <v>13559</v>
      </c>
      <c r="E12166" s="3" t="s">
        <v>13560</v>
      </c>
      <c r="F12166" s="15">
        <v>45854</v>
      </c>
      <c r="G12166" t="s">
        <v>33942</v>
      </c>
      <c r="H12166">
        <v>6.6550000000000002</v>
      </c>
      <c r="I12166" t="s">
        <v>34083</v>
      </c>
      <c r="J12166" t="s">
        <v>34097</v>
      </c>
      <c r="K12166">
        <v>26.84</v>
      </c>
      <c r="L12166">
        <v>80.930000000000007</v>
      </c>
      <c r="M12166" t="s">
        <v>34085</v>
      </c>
      <c r="N12166">
        <v>26.838722000000001</v>
      </c>
      <c r="O12166">
        <v>80.862939999999995</v>
      </c>
    </row>
    <row r="12167" spans="1:15" x14ac:dyDescent="0.2">
      <c r="A12167" s="3" t="s">
        <v>12168</v>
      </c>
      <c r="B12167" s="4">
        <v>62207</v>
      </c>
      <c r="C12167" s="4" t="s">
        <v>30374</v>
      </c>
      <c r="D12167" s="3" t="s">
        <v>13553</v>
      </c>
      <c r="E12167" s="3" t="s">
        <v>13560</v>
      </c>
      <c r="F12167" s="15">
        <v>45855</v>
      </c>
      <c r="G12167" t="s">
        <v>33942</v>
      </c>
      <c r="H12167">
        <v>1.02</v>
      </c>
      <c r="I12167" t="s">
        <v>34083</v>
      </c>
      <c r="J12167" t="s">
        <v>34136</v>
      </c>
      <c r="K12167">
        <v>22.72</v>
      </c>
      <c r="L12167">
        <v>75.87</v>
      </c>
      <c r="M12167" t="s">
        <v>34085</v>
      </c>
      <c r="N12167">
        <v>22.711877999999999</v>
      </c>
      <c r="O12167">
        <v>75.865390000000005</v>
      </c>
    </row>
    <row r="12168" spans="1:15" x14ac:dyDescent="0.2">
      <c r="A12168" s="3" t="s">
        <v>12169</v>
      </c>
      <c r="B12168" s="4">
        <v>56879</v>
      </c>
      <c r="C12168" s="4" t="s">
        <v>25651</v>
      </c>
      <c r="D12168" s="3" t="s">
        <v>13553</v>
      </c>
      <c r="E12168" s="3" t="s">
        <v>13560</v>
      </c>
      <c r="F12168" s="15">
        <v>45855</v>
      </c>
      <c r="G12168" t="s">
        <v>33942</v>
      </c>
      <c r="H12168">
        <v>3.8210000000000002</v>
      </c>
      <c r="I12168" t="s">
        <v>34083</v>
      </c>
      <c r="J12168" t="s">
        <v>34084</v>
      </c>
      <c r="K12168">
        <v>26.2</v>
      </c>
      <c r="L12168">
        <v>78.16</v>
      </c>
      <c r="M12168" t="s">
        <v>34085</v>
      </c>
      <c r="N12168">
        <v>26.198153000000001</v>
      </c>
      <c r="O12168">
        <v>78.121759999999995</v>
      </c>
    </row>
    <row r="12169" spans="1:15" x14ac:dyDescent="0.2">
      <c r="A12169" s="3" t="s">
        <v>12170</v>
      </c>
      <c r="B12169" s="4">
        <v>60801</v>
      </c>
      <c r="C12169" s="4" t="s">
        <v>28989</v>
      </c>
      <c r="D12169" s="3" t="s">
        <v>13555</v>
      </c>
      <c r="E12169" s="3" t="s">
        <v>13560</v>
      </c>
      <c r="F12169" s="15">
        <v>45856</v>
      </c>
      <c r="G12169" t="s">
        <v>33942</v>
      </c>
      <c r="H12169">
        <v>14.089</v>
      </c>
      <c r="I12169" t="s">
        <v>34086</v>
      </c>
      <c r="J12169" t="s">
        <v>34114</v>
      </c>
      <c r="K12169">
        <v>25.78</v>
      </c>
      <c r="L12169">
        <v>87.41</v>
      </c>
      <c r="M12169" t="s">
        <v>34095</v>
      </c>
      <c r="N12169">
        <v>25.850881999999999</v>
      </c>
      <c r="O12169">
        <v>87.526669999999996</v>
      </c>
    </row>
    <row r="12170" spans="1:15" x14ac:dyDescent="0.2">
      <c r="A12170" s="3" t="s">
        <v>12171</v>
      </c>
      <c r="B12170" s="4">
        <v>62256</v>
      </c>
      <c r="C12170" s="4" t="s">
        <v>22752</v>
      </c>
      <c r="D12170" s="3" t="s">
        <v>13553</v>
      </c>
      <c r="E12170" s="3" t="s">
        <v>13560</v>
      </c>
      <c r="F12170" s="15">
        <v>45856</v>
      </c>
      <c r="G12170" t="s">
        <v>33942</v>
      </c>
      <c r="H12170">
        <v>5.5819999999999999</v>
      </c>
      <c r="I12170" t="s">
        <v>34083</v>
      </c>
      <c r="J12170" t="s">
        <v>34136</v>
      </c>
      <c r="K12170">
        <v>22.72</v>
      </c>
      <c r="L12170">
        <v>75.87</v>
      </c>
      <c r="M12170" t="s">
        <v>34085</v>
      </c>
      <c r="N12170">
        <v>22.710699999999999</v>
      </c>
      <c r="O12170">
        <v>75.816519999999997</v>
      </c>
    </row>
    <row r="12171" spans="1:15" x14ac:dyDescent="0.2">
      <c r="A12171" s="3" t="s">
        <v>12172</v>
      </c>
      <c r="B12171" s="4">
        <v>63006</v>
      </c>
      <c r="C12171" s="4" t="s">
        <v>17158</v>
      </c>
      <c r="D12171" s="3" t="s">
        <v>13555</v>
      </c>
      <c r="E12171" s="3" t="s">
        <v>13560</v>
      </c>
      <c r="F12171" s="15">
        <v>45855</v>
      </c>
      <c r="G12171" t="s">
        <v>33942</v>
      </c>
      <c r="H12171">
        <v>5.5780000000000003</v>
      </c>
      <c r="I12171" t="s">
        <v>34083</v>
      </c>
      <c r="J12171" t="s">
        <v>34136</v>
      </c>
      <c r="K12171">
        <v>22.72</v>
      </c>
      <c r="L12171">
        <v>75.87</v>
      </c>
      <c r="M12171" t="s">
        <v>34085</v>
      </c>
      <c r="N12171">
        <v>22.713476</v>
      </c>
      <c r="O12171">
        <v>75.816079999999999</v>
      </c>
    </row>
    <row r="12172" spans="1:15" x14ac:dyDescent="0.2">
      <c r="A12172" s="3" t="s">
        <v>12173</v>
      </c>
      <c r="B12172" s="4">
        <v>58988</v>
      </c>
      <c r="C12172" s="4" t="s">
        <v>25247</v>
      </c>
      <c r="D12172" s="3" t="s">
        <v>13553</v>
      </c>
      <c r="E12172" s="3" t="s">
        <v>13560</v>
      </c>
      <c r="F12172" s="15">
        <v>45857</v>
      </c>
      <c r="G12172" t="s">
        <v>33942</v>
      </c>
      <c r="H12172">
        <v>13.413</v>
      </c>
      <c r="I12172" t="s">
        <v>34086</v>
      </c>
      <c r="J12172" t="s">
        <v>34096</v>
      </c>
      <c r="K12172">
        <v>28.46</v>
      </c>
      <c r="L12172">
        <v>79.400000000000006</v>
      </c>
      <c r="M12172" t="s">
        <v>34095</v>
      </c>
      <c r="N12172">
        <v>28.339390000000002</v>
      </c>
      <c r="O12172">
        <v>79.402190000000004</v>
      </c>
    </row>
    <row r="12173" spans="1:15" x14ac:dyDescent="0.2">
      <c r="A12173" s="3" t="s">
        <v>12174</v>
      </c>
      <c r="B12173" s="4">
        <v>64960</v>
      </c>
      <c r="C12173" s="4" t="s">
        <v>23159</v>
      </c>
      <c r="D12173" s="3" t="s">
        <v>13561</v>
      </c>
      <c r="E12173" s="3" t="s">
        <v>13560</v>
      </c>
      <c r="F12173" s="15">
        <v>45859</v>
      </c>
      <c r="G12173" t="s">
        <v>33942</v>
      </c>
      <c r="H12173">
        <v>15.569000000000001</v>
      </c>
      <c r="I12173" t="s">
        <v>34086</v>
      </c>
      <c r="J12173" t="s">
        <v>34094</v>
      </c>
      <c r="K12173">
        <v>26.33</v>
      </c>
      <c r="L12173">
        <v>92.75</v>
      </c>
      <c r="M12173" t="s">
        <v>34095</v>
      </c>
      <c r="N12173">
        <v>26.469877</v>
      </c>
      <c r="O12173">
        <v>92.743139999999997</v>
      </c>
    </row>
    <row r="12174" spans="1:15" x14ac:dyDescent="0.2">
      <c r="A12174" s="3" t="s">
        <v>12175</v>
      </c>
      <c r="B12174" s="4">
        <v>59478</v>
      </c>
      <c r="C12174" s="4" t="s">
        <v>28731</v>
      </c>
      <c r="D12174" s="3" t="s">
        <v>13553</v>
      </c>
      <c r="E12174" s="3" t="s">
        <v>13560</v>
      </c>
      <c r="F12174" s="15">
        <v>45853</v>
      </c>
      <c r="G12174" t="s">
        <v>33942</v>
      </c>
      <c r="H12174">
        <v>12.707000000000001</v>
      </c>
      <c r="I12174" t="s">
        <v>34083</v>
      </c>
      <c r="J12174" t="s">
        <v>34103</v>
      </c>
      <c r="K12174">
        <v>27.5</v>
      </c>
      <c r="L12174">
        <v>80.83</v>
      </c>
      <c r="M12174" t="s">
        <v>34085</v>
      </c>
      <c r="N12174">
        <v>27.386209999999998</v>
      </c>
      <c r="O12174">
        <v>80.818084999999996</v>
      </c>
    </row>
    <row r="12175" spans="1:15" x14ac:dyDescent="0.2">
      <c r="A12175" s="3" t="s">
        <v>12176</v>
      </c>
      <c r="B12175" s="4">
        <v>63480</v>
      </c>
      <c r="C12175" s="4" t="s">
        <v>28626</v>
      </c>
      <c r="D12175" s="3" t="s">
        <v>13553</v>
      </c>
      <c r="E12175" s="3" t="s">
        <v>13560</v>
      </c>
      <c r="F12175" s="15">
        <v>45859</v>
      </c>
      <c r="G12175" t="s">
        <v>33942</v>
      </c>
      <c r="H12175">
        <v>37.393000000000001</v>
      </c>
      <c r="I12175" t="s">
        <v>34086</v>
      </c>
      <c r="J12175" t="s">
        <v>34108</v>
      </c>
      <c r="K12175">
        <v>27.5</v>
      </c>
      <c r="L12175">
        <v>77.69</v>
      </c>
      <c r="M12175" t="s">
        <v>34088</v>
      </c>
      <c r="N12175">
        <v>27.548801000000001</v>
      </c>
      <c r="O12175">
        <v>78.065190000000001</v>
      </c>
    </row>
    <row r="12176" spans="1:15" x14ac:dyDescent="0.2">
      <c r="A12176" s="3" t="s">
        <v>12177</v>
      </c>
      <c r="B12176" s="4">
        <v>64128</v>
      </c>
      <c r="C12176" s="4" t="s">
        <v>23158</v>
      </c>
      <c r="D12176" s="3" t="s">
        <v>13553</v>
      </c>
      <c r="E12176" s="3" t="s">
        <v>13560</v>
      </c>
      <c r="F12176" s="15">
        <v>45860</v>
      </c>
      <c r="G12176" t="s">
        <v>33942</v>
      </c>
      <c r="H12176">
        <v>57.061999999999998</v>
      </c>
      <c r="I12176" t="s">
        <v>34083</v>
      </c>
      <c r="J12176" t="s">
        <v>34136</v>
      </c>
      <c r="K12176">
        <v>22.72</v>
      </c>
      <c r="L12176">
        <v>75.87</v>
      </c>
      <c r="M12176" t="s">
        <v>34085</v>
      </c>
      <c r="N12176">
        <v>22.233796999999999</v>
      </c>
      <c r="O12176">
        <v>76.047659999999993</v>
      </c>
    </row>
    <row r="12177" spans="1:15" x14ac:dyDescent="0.2">
      <c r="A12177" s="3" t="s">
        <v>12178</v>
      </c>
      <c r="B12177" s="4">
        <v>62469</v>
      </c>
      <c r="C12177" s="4" t="s">
        <v>17657</v>
      </c>
      <c r="D12177" s="3" t="s">
        <v>13563</v>
      </c>
      <c r="E12177" s="3" t="s">
        <v>13560</v>
      </c>
      <c r="F12177" s="15">
        <v>45846</v>
      </c>
      <c r="G12177" t="s">
        <v>33942</v>
      </c>
      <c r="H12177">
        <v>29.103000000000002</v>
      </c>
      <c r="I12177" t="s">
        <v>34086</v>
      </c>
      <c r="J12177" t="s">
        <v>34124</v>
      </c>
      <c r="K12177">
        <v>27.913</v>
      </c>
      <c r="L12177">
        <v>79.747600000000006</v>
      </c>
      <c r="M12177" t="s">
        <v>34095</v>
      </c>
      <c r="N12177">
        <v>28.086310999999998</v>
      </c>
      <c r="O12177">
        <v>79.525469999999999</v>
      </c>
    </row>
    <row r="12178" spans="1:15" x14ac:dyDescent="0.2">
      <c r="A12178" s="3" t="s">
        <v>12179</v>
      </c>
      <c r="B12178" s="4">
        <v>61278</v>
      </c>
      <c r="C12178" s="4" t="s">
        <v>19003</v>
      </c>
      <c r="D12178" s="3" t="s">
        <v>13553</v>
      </c>
      <c r="E12178" s="3" t="s">
        <v>13560</v>
      </c>
      <c r="F12178" s="15">
        <v>45861</v>
      </c>
      <c r="G12178" t="s">
        <v>33942</v>
      </c>
      <c r="H12178">
        <v>40.746000000000002</v>
      </c>
      <c r="I12178" t="s">
        <v>34083</v>
      </c>
      <c r="J12178" t="s">
        <v>34103</v>
      </c>
      <c r="K12178">
        <v>27.5</v>
      </c>
      <c r="L12178">
        <v>80.83</v>
      </c>
      <c r="M12178" t="s">
        <v>34085</v>
      </c>
      <c r="N12178">
        <v>27.150074</v>
      </c>
      <c r="O12178">
        <v>80.707579999999993</v>
      </c>
    </row>
    <row r="12179" spans="1:15" x14ac:dyDescent="0.2">
      <c r="A12179" s="3" t="s">
        <v>12180</v>
      </c>
      <c r="B12179" s="4">
        <v>64236</v>
      </c>
      <c r="C12179" s="4" t="s">
        <v>23206</v>
      </c>
      <c r="D12179" s="3" t="s">
        <v>13563</v>
      </c>
      <c r="E12179" s="3" t="s">
        <v>13560</v>
      </c>
      <c r="F12179" s="15">
        <v>45861</v>
      </c>
      <c r="G12179" t="s">
        <v>33942</v>
      </c>
      <c r="H12179">
        <v>17.837</v>
      </c>
      <c r="I12179" t="s">
        <v>34086</v>
      </c>
      <c r="J12179" t="s">
        <v>34096</v>
      </c>
      <c r="K12179">
        <v>28.46</v>
      </c>
      <c r="L12179">
        <v>79.400000000000006</v>
      </c>
      <c r="M12179" t="s">
        <v>34095</v>
      </c>
      <c r="N12179">
        <v>28.442947</v>
      </c>
      <c r="O12179">
        <v>79.581410000000005</v>
      </c>
    </row>
    <row r="12180" spans="1:15" x14ac:dyDescent="0.2">
      <c r="A12180" s="3" t="s">
        <v>12181</v>
      </c>
      <c r="B12180" s="4">
        <v>64816</v>
      </c>
      <c r="C12180" s="4" t="s">
        <v>31637</v>
      </c>
      <c r="D12180" s="3" t="s">
        <v>13553</v>
      </c>
      <c r="E12180" s="3" t="s">
        <v>13560</v>
      </c>
      <c r="F12180" s="15">
        <v>45861</v>
      </c>
      <c r="G12180" t="s">
        <v>33942</v>
      </c>
      <c r="H12180">
        <v>10.491</v>
      </c>
      <c r="I12180" t="s">
        <v>34086</v>
      </c>
      <c r="J12180" t="s">
        <v>34184</v>
      </c>
      <c r="K12180">
        <v>26.265000000000001</v>
      </c>
      <c r="L12180">
        <v>87.369900000000001</v>
      </c>
      <c r="M12180" t="s">
        <v>34095</v>
      </c>
      <c r="N12180">
        <v>26.344967</v>
      </c>
      <c r="O12180">
        <v>87.425759999999997</v>
      </c>
    </row>
    <row r="12181" spans="1:15" x14ac:dyDescent="0.2">
      <c r="A12181" s="3" t="s">
        <v>12182</v>
      </c>
      <c r="B12181" s="4">
        <v>61290</v>
      </c>
      <c r="C12181" s="4" t="s">
        <v>28993</v>
      </c>
      <c r="D12181" s="3" t="s">
        <v>13559</v>
      </c>
      <c r="E12181" s="3" t="s">
        <v>13560</v>
      </c>
      <c r="F12181" s="15">
        <v>45863</v>
      </c>
      <c r="G12181" t="s">
        <v>33942</v>
      </c>
      <c r="H12181">
        <v>33.012</v>
      </c>
      <c r="I12181" t="s">
        <v>34083</v>
      </c>
      <c r="J12181" t="s">
        <v>34182</v>
      </c>
      <c r="K12181">
        <v>26.21</v>
      </c>
      <c r="L12181">
        <v>81.22</v>
      </c>
      <c r="M12181" t="s">
        <v>34085</v>
      </c>
      <c r="N12181">
        <v>25.922668000000002</v>
      </c>
      <c r="O12181">
        <v>81.136840000000007</v>
      </c>
    </row>
    <row r="12182" spans="1:15" x14ac:dyDescent="0.2">
      <c r="A12182" s="3" t="s">
        <v>12183</v>
      </c>
      <c r="B12182" s="4">
        <v>65394</v>
      </c>
      <c r="C12182" s="4" t="s">
        <v>32056</v>
      </c>
      <c r="D12182" s="3" t="s">
        <v>13553</v>
      </c>
      <c r="E12182" s="3" t="s">
        <v>13560</v>
      </c>
      <c r="F12182" s="15">
        <v>45862</v>
      </c>
      <c r="G12182" t="s">
        <v>33942</v>
      </c>
      <c r="H12182">
        <v>8.3989999999999991</v>
      </c>
      <c r="I12182" t="s">
        <v>34086</v>
      </c>
      <c r="J12182" t="s">
        <v>34129</v>
      </c>
      <c r="K12182">
        <v>26.08</v>
      </c>
      <c r="L12182">
        <v>86.03</v>
      </c>
      <c r="M12182" t="s">
        <v>34088</v>
      </c>
      <c r="N12182">
        <v>26.092524999999998</v>
      </c>
      <c r="O12182">
        <v>85.947059999999993</v>
      </c>
    </row>
    <row r="12183" spans="1:15" x14ac:dyDescent="0.2">
      <c r="A12183" s="3" t="s">
        <v>12184</v>
      </c>
      <c r="B12183" s="4">
        <v>64955</v>
      </c>
      <c r="C12183" s="4" t="s">
        <v>30191</v>
      </c>
      <c r="D12183" s="3" t="s">
        <v>13559</v>
      </c>
      <c r="E12183" s="3" t="s">
        <v>13560</v>
      </c>
      <c r="F12183" s="15">
        <v>45863</v>
      </c>
      <c r="G12183" t="s">
        <v>33942</v>
      </c>
      <c r="H12183">
        <v>4.4989999999999997</v>
      </c>
      <c r="I12183" t="s">
        <v>34083</v>
      </c>
      <c r="J12183" t="s">
        <v>34089</v>
      </c>
      <c r="K12183">
        <v>27.18</v>
      </c>
      <c r="L12183">
        <v>78.010000000000005</v>
      </c>
      <c r="M12183" t="s">
        <v>34090</v>
      </c>
      <c r="N12183">
        <v>27.194887000000001</v>
      </c>
      <c r="O12183">
        <v>77.967699999999994</v>
      </c>
    </row>
    <row r="12184" spans="1:15" x14ac:dyDescent="0.2">
      <c r="A12184" s="3" t="s">
        <v>12185</v>
      </c>
      <c r="B12184" s="4">
        <v>63968</v>
      </c>
      <c r="C12184" s="4" t="s">
        <v>25376</v>
      </c>
      <c r="D12184" s="3" t="s">
        <v>13553</v>
      </c>
      <c r="E12184" s="3" t="s">
        <v>13560</v>
      </c>
      <c r="F12184" s="15">
        <v>45861</v>
      </c>
      <c r="G12184" t="s">
        <v>33942</v>
      </c>
      <c r="H12184">
        <v>2.6280000000000001</v>
      </c>
      <c r="I12184" t="s">
        <v>34083</v>
      </c>
      <c r="J12184" t="s">
        <v>34149</v>
      </c>
      <c r="K12184">
        <v>29.94</v>
      </c>
      <c r="L12184">
        <v>78.150000000000006</v>
      </c>
      <c r="M12184" t="s">
        <v>34090</v>
      </c>
      <c r="N12184">
        <v>29.9328</v>
      </c>
      <c r="O12184">
        <v>78.124030000000005</v>
      </c>
    </row>
    <row r="12185" spans="1:15" x14ac:dyDescent="0.2">
      <c r="A12185" s="3" t="s">
        <v>12186</v>
      </c>
      <c r="B12185" s="4">
        <v>61449</v>
      </c>
      <c r="C12185" s="4" t="s">
        <v>25442</v>
      </c>
      <c r="D12185" s="3" t="s">
        <v>13553</v>
      </c>
      <c r="E12185" s="3" t="s">
        <v>13560</v>
      </c>
      <c r="F12185" s="15">
        <v>45861</v>
      </c>
      <c r="G12185" t="s">
        <v>33942</v>
      </c>
      <c r="H12185">
        <v>1.4259999999999999</v>
      </c>
      <c r="I12185" t="s">
        <v>34083</v>
      </c>
      <c r="J12185" t="s">
        <v>34136</v>
      </c>
      <c r="K12185">
        <v>22.72</v>
      </c>
      <c r="L12185">
        <v>75.87</v>
      </c>
      <c r="M12185" t="s">
        <v>34085</v>
      </c>
      <c r="N12185">
        <v>22.732085999999999</v>
      </c>
      <c r="O12185">
        <v>75.874629999999996</v>
      </c>
    </row>
    <row r="12186" spans="1:15" x14ac:dyDescent="0.2">
      <c r="A12186" s="3" t="s">
        <v>12187</v>
      </c>
      <c r="B12186" s="4">
        <v>59927</v>
      </c>
      <c r="C12186" s="4" t="s">
        <v>30272</v>
      </c>
      <c r="D12186" s="3" t="s">
        <v>13553</v>
      </c>
      <c r="E12186" s="3" t="s">
        <v>13560</v>
      </c>
      <c r="F12186" s="15">
        <v>45857</v>
      </c>
      <c r="G12186" t="s">
        <v>33942</v>
      </c>
      <c r="H12186">
        <v>6.2450000000000001</v>
      </c>
      <c r="I12186" t="s">
        <v>34083</v>
      </c>
      <c r="J12186" t="s">
        <v>34149</v>
      </c>
      <c r="K12186">
        <v>29.94</v>
      </c>
      <c r="L12186">
        <v>78.150000000000006</v>
      </c>
      <c r="M12186" t="s">
        <v>34090</v>
      </c>
      <c r="N12186">
        <v>29.885351</v>
      </c>
      <c r="O12186">
        <v>78.135059999999996</v>
      </c>
    </row>
    <row r="12187" spans="1:15" x14ac:dyDescent="0.2">
      <c r="A12187" s="3" t="s">
        <v>12188</v>
      </c>
      <c r="B12187" s="4">
        <v>64993</v>
      </c>
      <c r="C12187" s="4" t="s">
        <v>31311</v>
      </c>
      <c r="D12187" s="3" t="s">
        <v>13553</v>
      </c>
      <c r="E12187" s="3" t="s">
        <v>13560</v>
      </c>
      <c r="F12187" s="15">
        <v>45864</v>
      </c>
      <c r="G12187" t="s">
        <v>33942</v>
      </c>
      <c r="H12187">
        <v>30.192</v>
      </c>
      <c r="I12187" t="s">
        <v>34086</v>
      </c>
      <c r="J12187" t="s">
        <v>34147</v>
      </c>
      <c r="K12187">
        <v>26.632999999999999</v>
      </c>
      <c r="L12187">
        <v>92.78</v>
      </c>
      <c r="M12187" t="s">
        <v>34088</v>
      </c>
      <c r="N12187">
        <v>26.698532</v>
      </c>
      <c r="O12187">
        <v>92.485146</v>
      </c>
    </row>
    <row r="12188" spans="1:15" x14ac:dyDescent="0.2">
      <c r="A12188" s="3" t="s">
        <v>12189</v>
      </c>
      <c r="B12188" s="4">
        <v>63485</v>
      </c>
      <c r="C12188" s="4" t="s">
        <v>18980</v>
      </c>
      <c r="D12188" s="3" t="s">
        <v>13553</v>
      </c>
      <c r="E12188" s="3" t="s">
        <v>13560</v>
      </c>
      <c r="F12188" s="15">
        <v>45864</v>
      </c>
      <c r="G12188" t="s">
        <v>33942</v>
      </c>
      <c r="H12188">
        <v>43.281999999999996</v>
      </c>
      <c r="I12188" t="s">
        <v>34083</v>
      </c>
      <c r="J12188" t="s">
        <v>34158</v>
      </c>
      <c r="K12188">
        <v>29.213999999999999</v>
      </c>
      <c r="L12188">
        <v>79.527900000000002</v>
      </c>
      <c r="M12188" t="s">
        <v>34090</v>
      </c>
      <c r="N12188">
        <v>29.589241000000001</v>
      </c>
      <c r="O12188">
        <v>79.64667</v>
      </c>
    </row>
    <row r="12189" spans="1:15" x14ac:dyDescent="0.2">
      <c r="A12189" s="3" t="s">
        <v>12190</v>
      </c>
      <c r="B12189" s="4">
        <v>64919</v>
      </c>
      <c r="C12189" s="4" t="s">
        <v>30274</v>
      </c>
      <c r="D12189" s="3" t="s">
        <v>13553</v>
      </c>
      <c r="E12189" s="3" t="s">
        <v>13560</v>
      </c>
      <c r="F12189" s="15">
        <v>45864</v>
      </c>
      <c r="G12189" t="s">
        <v>33942</v>
      </c>
      <c r="H12189">
        <v>5.9080000000000004</v>
      </c>
      <c r="I12189" t="s">
        <v>34083</v>
      </c>
      <c r="J12189" t="s">
        <v>34149</v>
      </c>
      <c r="K12189">
        <v>29.94</v>
      </c>
      <c r="L12189">
        <v>78.150000000000006</v>
      </c>
      <c r="M12189" t="s">
        <v>34090</v>
      </c>
      <c r="N12189">
        <v>29.925114000000001</v>
      </c>
      <c r="O12189">
        <v>78.091139999999996</v>
      </c>
    </row>
    <row r="12190" spans="1:15" x14ac:dyDescent="0.2">
      <c r="A12190" s="3" t="s">
        <v>12191</v>
      </c>
      <c r="B12190" s="4">
        <v>64513</v>
      </c>
      <c r="C12190" s="4" t="s">
        <v>17141</v>
      </c>
      <c r="D12190" s="3" t="s">
        <v>13553</v>
      </c>
      <c r="E12190" s="3" t="s">
        <v>13560</v>
      </c>
      <c r="F12190" s="15">
        <v>45864</v>
      </c>
      <c r="G12190" t="s">
        <v>33942</v>
      </c>
      <c r="H12190">
        <v>2.4180000000000001</v>
      </c>
      <c r="I12190" t="s">
        <v>34083</v>
      </c>
      <c r="J12190" t="s">
        <v>34157</v>
      </c>
      <c r="K12190">
        <v>23.19</v>
      </c>
      <c r="L12190">
        <v>75.77</v>
      </c>
      <c r="M12190" t="s">
        <v>34085</v>
      </c>
      <c r="N12190">
        <v>23.176466000000001</v>
      </c>
      <c r="O12190">
        <v>75.788510000000002</v>
      </c>
    </row>
    <row r="12191" spans="1:15" x14ac:dyDescent="0.2">
      <c r="A12191" s="3" t="s">
        <v>12192</v>
      </c>
      <c r="B12191" s="4">
        <v>65485</v>
      </c>
      <c r="C12191" s="4" t="s">
        <v>19692</v>
      </c>
      <c r="D12191" s="3" t="s">
        <v>13563</v>
      </c>
      <c r="E12191" s="3" t="s">
        <v>13560</v>
      </c>
      <c r="F12191" s="15">
        <v>45865</v>
      </c>
      <c r="G12191" t="s">
        <v>33942</v>
      </c>
      <c r="H12191">
        <v>27.907</v>
      </c>
      <c r="I12191" t="s">
        <v>34083</v>
      </c>
      <c r="J12191" t="s">
        <v>34103</v>
      </c>
      <c r="K12191">
        <v>27.5</v>
      </c>
      <c r="L12191">
        <v>80.83</v>
      </c>
      <c r="M12191" t="s">
        <v>34085</v>
      </c>
      <c r="N12191">
        <v>27.47353</v>
      </c>
      <c r="O12191">
        <v>81.111335999999994</v>
      </c>
    </row>
    <row r="12192" spans="1:15" x14ac:dyDescent="0.2">
      <c r="A12192" s="3" t="s">
        <v>12193</v>
      </c>
      <c r="B12192" s="4">
        <v>64707</v>
      </c>
      <c r="C12192" s="4" t="s">
        <v>25569</v>
      </c>
      <c r="D12192" s="3" t="s">
        <v>13563</v>
      </c>
      <c r="E12192" s="3" t="s">
        <v>13560</v>
      </c>
      <c r="F12192" s="15">
        <v>45865</v>
      </c>
      <c r="G12192" t="s">
        <v>33942</v>
      </c>
      <c r="H12192">
        <v>25.75</v>
      </c>
      <c r="I12192" t="s">
        <v>34086</v>
      </c>
      <c r="J12192" t="s">
        <v>34133</v>
      </c>
      <c r="K12192">
        <v>26.94</v>
      </c>
      <c r="L12192">
        <v>81.39</v>
      </c>
      <c r="M12192" t="s">
        <v>34095</v>
      </c>
      <c r="N12192">
        <v>26.752216000000001</v>
      </c>
      <c r="O12192">
        <v>81.238110000000006</v>
      </c>
    </row>
    <row r="12193" spans="1:15" x14ac:dyDescent="0.2">
      <c r="A12193" s="3" t="s">
        <v>12194</v>
      </c>
      <c r="B12193" s="4">
        <v>65735</v>
      </c>
      <c r="C12193" s="4" t="s">
        <v>26445</v>
      </c>
      <c r="D12193" s="3" t="s">
        <v>13553</v>
      </c>
      <c r="E12193" s="3" t="s">
        <v>13560</v>
      </c>
      <c r="F12193" s="15">
        <v>45865</v>
      </c>
      <c r="G12193" t="s">
        <v>33942</v>
      </c>
      <c r="H12193">
        <v>8.82</v>
      </c>
      <c r="I12193" t="s">
        <v>34086</v>
      </c>
      <c r="J12193" t="s">
        <v>34120</v>
      </c>
      <c r="K12193">
        <v>26.15</v>
      </c>
      <c r="L12193">
        <v>91.22</v>
      </c>
      <c r="M12193" t="s">
        <v>34095</v>
      </c>
      <c r="N12193">
        <v>26.086046</v>
      </c>
      <c r="O12193">
        <v>91.272255000000001</v>
      </c>
    </row>
    <row r="12194" spans="1:15" x14ac:dyDescent="0.2">
      <c r="A12194" s="3" t="s">
        <v>12195</v>
      </c>
      <c r="B12194" s="4">
        <v>61478</v>
      </c>
      <c r="C12194" s="4" t="s">
        <v>30630</v>
      </c>
      <c r="D12194" s="3" t="s">
        <v>13553</v>
      </c>
      <c r="E12194" s="3" t="s">
        <v>13560</v>
      </c>
      <c r="F12194" s="15">
        <v>45866</v>
      </c>
      <c r="G12194" t="s">
        <v>33942</v>
      </c>
      <c r="H12194">
        <v>28.565999999999999</v>
      </c>
      <c r="I12194" t="s">
        <v>34086</v>
      </c>
      <c r="J12194" t="s">
        <v>34153</v>
      </c>
      <c r="K12194">
        <v>25.559000000000001</v>
      </c>
      <c r="L12194">
        <v>87.645700000000005</v>
      </c>
      <c r="M12194" t="s">
        <v>34095</v>
      </c>
      <c r="N12194">
        <v>25.769221999999999</v>
      </c>
      <c r="O12194">
        <v>87.809524999999994</v>
      </c>
    </row>
    <row r="12195" spans="1:15" x14ac:dyDescent="0.2">
      <c r="A12195" s="3" t="s">
        <v>12196</v>
      </c>
      <c r="B12195" s="4">
        <v>64597</v>
      </c>
      <c r="C12195" s="4" t="s">
        <v>22784</v>
      </c>
      <c r="D12195" s="3" t="s">
        <v>13553</v>
      </c>
      <c r="E12195" s="3" t="s">
        <v>13560</v>
      </c>
      <c r="F12195" s="15">
        <v>45865</v>
      </c>
      <c r="G12195" t="s">
        <v>33942</v>
      </c>
      <c r="H12195">
        <v>17.023</v>
      </c>
      <c r="I12195" t="s">
        <v>34083</v>
      </c>
      <c r="J12195" t="s">
        <v>34101</v>
      </c>
      <c r="K12195">
        <v>28.4</v>
      </c>
      <c r="L12195">
        <v>77.31</v>
      </c>
      <c r="M12195" t="s">
        <v>34085</v>
      </c>
      <c r="N12195">
        <v>28.535516999999999</v>
      </c>
      <c r="O12195">
        <v>77.391030000000001</v>
      </c>
    </row>
    <row r="12196" spans="1:15" x14ac:dyDescent="0.2">
      <c r="A12196" s="3" t="s">
        <v>12197</v>
      </c>
      <c r="B12196" s="4">
        <v>61852</v>
      </c>
      <c r="C12196" s="4" t="s">
        <v>29217</v>
      </c>
      <c r="D12196" s="3" t="s">
        <v>13553</v>
      </c>
      <c r="E12196" s="3" t="s">
        <v>13560</v>
      </c>
      <c r="F12196" s="15">
        <v>45866</v>
      </c>
      <c r="G12196" t="s">
        <v>33942</v>
      </c>
      <c r="H12196">
        <v>26.202000000000002</v>
      </c>
      <c r="I12196" t="s">
        <v>34086</v>
      </c>
      <c r="J12196" t="s">
        <v>34131</v>
      </c>
      <c r="K12196">
        <v>26.05</v>
      </c>
      <c r="L12196">
        <v>90.6</v>
      </c>
      <c r="M12196" t="s">
        <v>34095</v>
      </c>
      <c r="N12196">
        <v>26.033605999999999</v>
      </c>
      <c r="O12196">
        <v>90.338359999999994</v>
      </c>
    </row>
    <row r="12197" spans="1:15" x14ac:dyDescent="0.2">
      <c r="A12197" s="3" t="s">
        <v>12198</v>
      </c>
      <c r="B12197" s="4">
        <v>65761</v>
      </c>
      <c r="C12197" s="4" t="s">
        <v>33223</v>
      </c>
      <c r="D12197" s="3" t="s">
        <v>13553</v>
      </c>
      <c r="E12197" s="3" t="s">
        <v>13560</v>
      </c>
      <c r="F12197" s="15">
        <v>45866</v>
      </c>
      <c r="G12197" t="s">
        <v>33942</v>
      </c>
      <c r="H12197">
        <v>18.303000000000001</v>
      </c>
      <c r="I12197" t="s">
        <v>34086</v>
      </c>
      <c r="J12197" t="s">
        <v>34146</v>
      </c>
      <c r="K12197">
        <v>23.72</v>
      </c>
      <c r="L12197">
        <v>80.260000000000005</v>
      </c>
      <c r="M12197" t="s">
        <v>34095</v>
      </c>
      <c r="N12197">
        <v>23.834344999999999</v>
      </c>
      <c r="O12197">
        <v>80.389380000000003</v>
      </c>
    </row>
    <row r="12198" spans="1:15" x14ac:dyDescent="0.2">
      <c r="A12198" s="3" t="s">
        <v>12199</v>
      </c>
      <c r="B12198" s="4">
        <v>65803</v>
      </c>
      <c r="C12198" s="4" t="s">
        <v>19817</v>
      </c>
      <c r="D12198" s="3" t="s">
        <v>13553</v>
      </c>
      <c r="E12198" s="3" t="s">
        <v>13560</v>
      </c>
      <c r="F12198" s="15">
        <v>45866</v>
      </c>
      <c r="G12198" t="s">
        <v>33942</v>
      </c>
      <c r="H12198">
        <v>26.492000000000001</v>
      </c>
      <c r="I12198" t="s">
        <v>34083</v>
      </c>
      <c r="J12198" t="s">
        <v>34102</v>
      </c>
      <c r="K12198">
        <v>28.77</v>
      </c>
      <c r="L12198">
        <v>77.459999999999994</v>
      </c>
      <c r="M12198" t="s">
        <v>34085</v>
      </c>
      <c r="N12198">
        <v>28.553523999999999</v>
      </c>
      <c r="O12198">
        <v>77.573400000000007</v>
      </c>
    </row>
    <row r="12199" spans="1:15" x14ac:dyDescent="0.2">
      <c r="A12199" s="3" t="s">
        <v>12200</v>
      </c>
      <c r="B12199" s="4">
        <v>66781</v>
      </c>
      <c r="C12199" s="4" t="s">
        <v>24168</v>
      </c>
      <c r="D12199" s="3" t="s">
        <v>13561</v>
      </c>
      <c r="E12199" s="3" t="s">
        <v>13560</v>
      </c>
      <c r="F12199" s="15">
        <v>45866</v>
      </c>
      <c r="G12199" t="s">
        <v>33942</v>
      </c>
      <c r="H12199">
        <v>10.919</v>
      </c>
      <c r="I12199" t="s">
        <v>34086</v>
      </c>
      <c r="J12199" t="s">
        <v>34094</v>
      </c>
      <c r="K12199">
        <v>26.33</v>
      </c>
      <c r="L12199">
        <v>92.75</v>
      </c>
      <c r="M12199" t="s">
        <v>34095</v>
      </c>
      <c r="N12199">
        <v>26.393899999999999</v>
      </c>
      <c r="O12199">
        <v>92.666790000000006</v>
      </c>
    </row>
    <row r="12200" spans="1:15" x14ac:dyDescent="0.2">
      <c r="A12200" s="3" t="s">
        <v>12201</v>
      </c>
      <c r="B12200" s="4">
        <v>64787</v>
      </c>
      <c r="C12200" s="4" t="s">
        <v>25558</v>
      </c>
      <c r="D12200" s="3" t="s">
        <v>13563</v>
      </c>
      <c r="E12200" s="3" t="s">
        <v>13560</v>
      </c>
      <c r="F12200" s="15">
        <v>45866</v>
      </c>
      <c r="G12200" t="s">
        <v>33942</v>
      </c>
      <c r="H12200">
        <v>10.64</v>
      </c>
      <c r="I12200" t="s">
        <v>34083</v>
      </c>
      <c r="J12200" t="s">
        <v>34097</v>
      </c>
      <c r="K12200">
        <v>26.84</v>
      </c>
      <c r="L12200">
        <v>80.930000000000007</v>
      </c>
      <c r="M12200" t="s">
        <v>34085</v>
      </c>
      <c r="N12200">
        <v>26.935103999999999</v>
      </c>
      <c r="O12200">
        <v>80.941826000000006</v>
      </c>
    </row>
    <row r="12201" spans="1:15" x14ac:dyDescent="0.2">
      <c r="A12201" s="3" t="s">
        <v>12202</v>
      </c>
      <c r="B12201" s="4">
        <v>65042</v>
      </c>
      <c r="C12201" s="4" t="s">
        <v>24738</v>
      </c>
      <c r="D12201" s="3" t="s">
        <v>13553</v>
      </c>
      <c r="E12201" s="3" t="s">
        <v>13560</v>
      </c>
      <c r="F12201" s="15">
        <v>45866</v>
      </c>
      <c r="G12201" t="s">
        <v>33942</v>
      </c>
      <c r="H12201">
        <v>17.085999999999999</v>
      </c>
      <c r="I12201" t="s">
        <v>34086</v>
      </c>
      <c r="J12201" t="s">
        <v>34096</v>
      </c>
      <c r="K12201">
        <v>28.46</v>
      </c>
      <c r="L12201">
        <v>79.400000000000006</v>
      </c>
      <c r="M12201" t="s">
        <v>34095</v>
      </c>
      <c r="N12201">
        <v>28.314979999999998</v>
      </c>
      <c r="O12201">
        <v>79.457729999999998</v>
      </c>
    </row>
    <row r="12202" spans="1:15" x14ac:dyDescent="0.2">
      <c r="A12202" s="3" t="s">
        <v>12203</v>
      </c>
      <c r="B12202" s="4">
        <v>64522</v>
      </c>
      <c r="C12202" s="4" t="s">
        <v>30273</v>
      </c>
      <c r="D12202" s="3" t="s">
        <v>13563</v>
      </c>
      <c r="E12202" s="3" t="s">
        <v>13560</v>
      </c>
      <c r="F12202" s="15">
        <v>45865</v>
      </c>
      <c r="G12202" t="s">
        <v>33942</v>
      </c>
      <c r="H12202">
        <v>18.869</v>
      </c>
      <c r="I12202" t="s">
        <v>34086</v>
      </c>
      <c r="J12202" t="s">
        <v>34096</v>
      </c>
      <c r="K12202">
        <v>28.46</v>
      </c>
      <c r="L12202">
        <v>79.400000000000006</v>
      </c>
      <c r="M12202" t="s">
        <v>34095</v>
      </c>
      <c r="N12202">
        <v>28.449587000000001</v>
      </c>
      <c r="O12202">
        <v>79.592650000000006</v>
      </c>
    </row>
    <row r="12203" spans="1:15" x14ac:dyDescent="0.2">
      <c r="A12203" s="3" t="s">
        <v>12204</v>
      </c>
      <c r="B12203" s="4">
        <v>66753</v>
      </c>
      <c r="C12203" s="4" t="s">
        <v>25244</v>
      </c>
      <c r="D12203" s="3" t="s">
        <v>13563</v>
      </c>
      <c r="E12203" s="3" t="s">
        <v>13560</v>
      </c>
      <c r="F12203" s="15">
        <v>45867</v>
      </c>
      <c r="G12203" t="s">
        <v>33942</v>
      </c>
      <c r="H12203">
        <v>6.9029999999999996</v>
      </c>
      <c r="I12203" t="s">
        <v>34086</v>
      </c>
      <c r="J12203" t="s">
        <v>34094</v>
      </c>
      <c r="K12203">
        <v>26.33</v>
      </c>
      <c r="L12203">
        <v>92.75</v>
      </c>
      <c r="M12203" t="s">
        <v>34095</v>
      </c>
      <c r="N12203">
        <v>26.348573999999999</v>
      </c>
      <c r="O12203">
        <v>92.683899999999994</v>
      </c>
    </row>
    <row r="12204" spans="1:15" x14ac:dyDescent="0.2">
      <c r="A12204" s="3" t="s">
        <v>12205</v>
      </c>
      <c r="B12204" s="4">
        <v>62099</v>
      </c>
      <c r="C12204" s="4" t="s">
        <v>18979</v>
      </c>
      <c r="D12204" s="3" t="s">
        <v>13553</v>
      </c>
      <c r="E12204" s="3" t="s">
        <v>13560</v>
      </c>
      <c r="F12204" s="15">
        <v>45867</v>
      </c>
      <c r="G12204" t="s">
        <v>33942</v>
      </c>
      <c r="H12204">
        <v>17.434999999999999</v>
      </c>
      <c r="I12204" t="s">
        <v>34086</v>
      </c>
      <c r="J12204" t="s">
        <v>34184</v>
      </c>
      <c r="K12204">
        <v>26.265000000000001</v>
      </c>
      <c r="L12204">
        <v>87.369900000000001</v>
      </c>
      <c r="M12204" t="s">
        <v>34095</v>
      </c>
      <c r="N12204">
        <v>26.164390000000001</v>
      </c>
      <c r="O12204">
        <v>87.503944000000004</v>
      </c>
    </row>
    <row r="12205" spans="1:15" x14ac:dyDescent="0.2">
      <c r="A12205" s="3" t="s">
        <v>12206</v>
      </c>
      <c r="B12205" s="4">
        <v>60212</v>
      </c>
      <c r="C12205" s="4" t="s">
        <v>29204</v>
      </c>
      <c r="D12205" s="3" t="s">
        <v>13553</v>
      </c>
      <c r="E12205" s="3" t="s">
        <v>13560</v>
      </c>
      <c r="F12205" s="15">
        <v>45867</v>
      </c>
      <c r="G12205" t="s">
        <v>33942</v>
      </c>
      <c r="H12205">
        <v>38.588999999999999</v>
      </c>
      <c r="I12205" t="s">
        <v>34086</v>
      </c>
      <c r="J12205" t="s">
        <v>34131</v>
      </c>
      <c r="K12205">
        <v>26.05</v>
      </c>
      <c r="L12205">
        <v>90.6</v>
      </c>
      <c r="M12205" t="s">
        <v>34095</v>
      </c>
      <c r="N12205">
        <v>26.037631999999999</v>
      </c>
      <c r="O12205">
        <v>90.213989999999995</v>
      </c>
    </row>
    <row r="12206" spans="1:15" x14ac:dyDescent="0.2">
      <c r="A12206" s="3" t="s">
        <v>12207</v>
      </c>
      <c r="B12206" s="4">
        <v>66000</v>
      </c>
      <c r="C12206" s="4" t="s">
        <v>18392</v>
      </c>
      <c r="D12206" s="3" t="s">
        <v>13553</v>
      </c>
      <c r="E12206" s="3" t="s">
        <v>13560</v>
      </c>
      <c r="F12206" s="15">
        <v>45868</v>
      </c>
      <c r="G12206" t="s">
        <v>33942</v>
      </c>
      <c r="H12206">
        <v>24.238</v>
      </c>
      <c r="I12206" t="s">
        <v>34086</v>
      </c>
      <c r="J12206" t="s">
        <v>34106</v>
      </c>
      <c r="K12206">
        <v>26.8</v>
      </c>
      <c r="L12206">
        <v>82.21</v>
      </c>
      <c r="M12206" t="s">
        <v>34095</v>
      </c>
      <c r="N12206">
        <v>26.608647999999999</v>
      </c>
      <c r="O12206">
        <v>82.093140000000005</v>
      </c>
    </row>
    <row r="12207" spans="1:15" x14ac:dyDescent="0.2">
      <c r="A12207" s="3" t="s">
        <v>12208</v>
      </c>
      <c r="B12207" s="4">
        <v>66822</v>
      </c>
      <c r="C12207" s="4" t="s">
        <v>28975</v>
      </c>
      <c r="D12207" s="3" t="s">
        <v>13559</v>
      </c>
      <c r="E12207" s="3" t="s">
        <v>13560</v>
      </c>
      <c r="F12207" s="15">
        <v>45867</v>
      </c>
      <c r="G12207" t="s">
        <v>33942</v>
      </c>
      <c r="H12207">
        <v>18.056999999999999</v>
      </c>
      <c r="I12207" t="s">
        <v>34083</v>
      </c>
      <c r="J12207" t="s">
        <v>34109</v>
      </c>
      <c r="K12207">
        <v>22.16</v>
      </c>
      <c r="L12207">
        <v>82.14</v>
      </c>
      <c r="M12207" t="s">
        <v>34090</v>
      </c>
      <c r="N12207">
        <v>22.188269999999999</v>
      </c>
      <c r="O12207">
        <v>81.967315999999997</v>
      </c>
    </row>
    <row r="12208" spans="1:15" x14ac:dyDescent="0.2">
      <c r="A12208" s="3" t="s">
        <v>12209</v>
      </c>
      <c r="B12208" s="4">
        <v>64237</v>
      </c>
      <c r="C12208" s="4" t="s">
        <v>24883</v>
      </c>
      <c r="D12208" s="3" t="s">
        <v>13561</v>
      </c>
      <c r="E12208" s="3" t="s">
        <v>13560</v>
      </c>
      <c r="F12208" s="15">
        <v>45868</v>
      </c>
      <c r="G12208" t="s">
        <v>33942</v>
      </c>
      <c r="H12208">
        <v>3.7530000000000001</v>
      </c>
      <c r="I12208" t="s">
        <v>34083</v>
      </c>
      <c r="J12208" t="s">
        <v>34130</v>
      </c>
      <c r="K12208">
        <v>21.24</v>
      </c>
      <c r="L12208">
        <v>81.63</v>
      </c>
      <c r="M12208" t="s">
        <v>34085</v>
      </c>
      <c r="N12208">
        <v>21.237185</v>
      </c>
      <c r="O12208">
        <v>81.593909999999994</v>
      </c>
    </row>
    <row r="12209" spans="1:15" x14ac:dyDescent="0.2">
      <c r="A12209" s="3" t="s">
        <v>12210</v>
      </c>
      <c r="B12209" s="4">
        <v>66408</v>
      </c>
      <c r="C12209" s="4" t="s">
        <v>31855</v>
      </c>
      <c r="D12209" s="3" t="s">
        <v>13553</v>
      </c>
      <c r="E12209" s="3" t="s">
        <v>13560</v>
      </c>
      <c r="F12209" s="15">
        <v>45865</v>
      </c>
      <c r="G12209" t="s">
        <v>33942</v>
      </c>
      <c r="H12209">
        <v>8.65</v>
      </c>
      <c r="I12209" t="s">
        <v>34083</v>
      </c>
      <c r="J12209" t="s">
        <v>34097</v>
      </c>
      <c r="K12209">
        <v>26.84</v>
      </c>
      <c r="L12209">
        <v>80.930000000000007</v>
      </c>
      <c r="M12209" t="s">
        <v>34085</v>
      </c>
      <c r="N12209">
        <v>26.917480000000001</v>
      </c>
      <c r="O12209">
        <v>80.922219999999996</v>
      </c>
    </row>
    <row r="12210" spans="1:15" x14ac:dyDescent="0.2">
      <c r="A12210" s="3" t="s">
        <v>12211</v>
      </c>
      <c r="B12210" s="4">
        <v>62810</v>
      </c>
      <c r="C12210" s="4" t="s">
        <v>24135</v>
      </c>
      <c r="D12210" s="3" t="s">
        <v>13553</v>
      </c>
      <c r="E12210" s="3" t="s">
        <v>13560</v>
      </c>
      <c r="F12210" s="15">
        <v>45867</v>
      </c>
      <c r="G12210" t="s">
        <v>33942</v>
      </c>
      <c r="H12210">
        <v>7.64</v>
      </c>
      <c r="I12210" t="s">
        <v>34083</v>
      </c>
      <c r="J12210" t="s">
        <v>34136</v>
      </c>
      <c r="K12210">
        <v>22.72</v>
      </c>
      <c r="L12210">
        <v>75.87</v>
      </c>
      <c r="M12210" t="s">
        <v>34085</v>
      </c>
      <c r="N12210">
        <v>22.781396999999998</v>
      </c>
      <c r="O12210">
        <v>75.903450000000007</v>
      </c>
    </row>
    <row r="12211" spans="1:15" x14ac:dyDescent="0.2">
      <c r="A12211" s="3" t="s">
        <v>12212</v>
      </c>
      <c r="B12211" s="4">
        <v>65099</v>
      </c>
      <c r="C12211" s="4" t="s">
        <v>26470</v>
      </c>
      <c r="D12211" s="3" t="s">
        <v>13553</v>
      </c>
      <c r="E12211" s="3" t="s">
        <v>13560</v>
      </c>
      <c r="F12211" s="15">
        <v>45868</v>
      </c>
      <c r="G12211" t="s">
        <v>33942</v>
      </c>
      <c r="H12211">
        <v>11.734</v>
      </c>
      <c r="I12211" t="s">
        <v>34083</v>
      </c>
      <c r="J12211" t="s">
        <v>34115</v>
      </c>
      <c r="K12211">
        <v>17.36</v>
      </c>
      <c r="L12211">
        <v>78.47</v>
      </c>
      <c r="M12211" t="s">
        <v>34085</v>
      </c>
      <c r="N12211">
        <v>17.464562999999998</v>
      </c>
      <c r="O12211">
        <v>78.455055000000002</v>
      </c>
    </row>
    <row r="12212" spans="1:15" x14ac:dyDescent="0.2">
      <c r="A12212" s="3" t="s">
        <v>12213</v>
      </c>
      <c r="B12212" s="4">
        <v>63134</v>
      </c>
      <c r="C12212" s="4" t="s">
        <v>30386</v>
      </c>
      <c r="D12212" s="3" t="s">
        <v>13553</v>
      </c>
      <c r="E12212" s="3" t="s">
        <v>13560</v>
      </c>
      <c r="F12212" s="15">
        <v>45868</v>
      </c>
      <c r="G12212" t="s">
        <v>33942</v>
      </c>
      <c r="H12212">
        <v>7.9480000000000004</v>
      </c>
      <c r="I12212" t="s">
        <v>34086</v>
      </c>
      <c r="J12212" t="s">
        <v>34096</v>
      </c>
      <c r="K12212">
        <v>28.46</v>
      </c>
      <c r="L12212">
        <v>79.400000000000006</v>
      </c>
      <c r="M12212" t="s">
        <v>34095</v>
      </c>
      <c r="N12212">
        <v>28.388884999999998</v>
      </c>
      <c r="O12212">
        <v>79.408209999999997</v>
      </c>
    </row>
    <row r="12213" spans="1:15" x14ac:dyDescent="0.2">
      <c r="A12213" s="3" t="s">
        <v>12214</v>
      </c>
      <c r="B12213" s="4">
        <v>66050</v>
      </c>
      <c r="C12213" s="4" t="s">
        <v>25334</v>
      </c>
      <c r="D12213" s="3" t="s">
        <v>13553</v>
      </c>
      <c r="E12213" s="3" t="s">
        <v>13560</v>
      </c>
      <c r="F12213" s="15">
        <v>45864</v>
      </c>
      <c r="G12213" t="s">
        <v>33942</v>
      </c>
      <c r="H12213">
        <v>3.13</v>
      </c>
      <c r="I12213" t="s">
        <v>34083</v>
      </c>
      <c r="J12213" t="s">
        <v>34128</v>
      </c>
      <c r="K12213">
        <v>23.26</v>
      </c>
      <c r="L12213">
        <v>77.400000000000006</v>
      </c>
      <c r="M12213" t="s">
        <v>34085</v>
      </c>
      <c r="N12213">
        <v>23.287737</v>
      </c>
      <c r="O12213">
        <v>77.39479</v>
      </c>
    </row>
    <row r="12214" spans="1:15" x14ac:dyDescent="0.2">
      <c r="A12214" s="3" t="s">
        <v>12215</v>
      </c>
      <c r="B12214" s="4">
        <v>59782</v>
      </c>
      <c r="C12214" s="4" t="s">
        <v>27811</v>
      </c>
      <c r="D12214" s="3" t="s">
        <v>13553</v>
      </c>
      <c r="E12214" s="3" t="s">
        <v>13560</v>
      </c>
      <c r="F12214" s="15">
        <v>45868</v>
      </c>
      <c r="G12214" t="s">
        <v>33942</v>
      </c>
      <c r="H12214">
        <v>18.442</v>
      </c>
      <c r="I12214" t="s">
        <v>34086</v>
      </c>
      <c r="J12214" t="s">
        <v>34124</v>
      </c>
      <c r="K12214">
        <v>27.913</v>
      </c>
      <c r="L12214">
        <v>79.747600000000006</v>
      </c>
      <c r="M12214" t="s">
        <v>34095</v>
      </c>
      <c r="N12214">
        <v>27.843332</v>
      </c>
      <c r="O12214">
        <v>79.917869999999994</v>
      </c>
    </row>
    <row r="12215" spans="1:15" x14ac:dyDescent="0.2">
      <c r="A12215" s="3" t="s">
        <v>12216</v>
      </c>
      <c r="B12215" s="4">
        <v>63912</v>
      </c>
      <c r="C12215" s="4" t="s">
        <v>28877</v>
      </c>
      <c r="D12215" s="3" t="s">
        <v>13553</v>
      </c>
      <c r="E12215" s="3" t="s">
        <v>13560</v>
      </c>
      <c r="F12215" s="15">
        <v>45861</v>
      </c>
      <c r="G12215" t="s">
        <v>33942</v>
      </c>
      <c r="H12215">
        <v>1.9139999999999999</v>
      </c>
      <c r="I12215" t="s">
        <v>34083</v>
      </c>
      <c r="J12215" t="s">
        <v>34097</v>
      </c>
      <c r="K12215">
        <v>26.84</v>
      </c>
      <c r="L12215">
        <v>80.930000000000007</v>
      </c>
      <c r="M12215" t="s">
        <v>34085</v>
      </c>
      <c r="N12215">
        <v>26.846019999999999</v>
      </c>
      <c r="O12215">
        <v>80.948074000000005</v>
      </c>
    </row>
    <row r="12216" spans="1:15" x14ac:dyDescent="0.2">
      <c r="A12216" s="3" t="s">
        <v>12217</v>
      </c>
      <c r="B12216" s="4">
        <v>62189</v>
      </c>
      <c r="C12216" s="4" t="s">
        <v>28891</v>
      </c>
      <c r="D12216" s="3" t="s">
        <v>13563</v>
      </c>
      <c r="E12216" s="3" t="s">
        <v>13560</v>
      </c>
      <c r="F12216" s="15">
        <v>45857</v>
      </c>
      <c r="G12216" t="s">
        <v>33942</v>
      </c>
      <c r="H12216">
        <v>9.1180000000000003</v>
      </c>
      <c r="I12216" t="s">
        <v>34083</v>
      </c>
      <c r="J12216" t="s">
        <v>34116</v>
      </c>
      <c r="K12216">
        <v>26.172000000000001</v>
      </c>
      <c r="L12216">
        <v>91.745800000000003</v>
      </c>
      <c r="M12216" t="s">
        <v>34090</v>
      </c>
      <c r="N12216">
        <v>26.142513000000001</v>
      </c>
      <c r="O12216">
        <v>91.831040000000002</v>
      </c>
    </row>
    <row r="12217" spans="1:15" x14ac:dyDescent="0.2">
      <c r="A12217" s="3" t="s">
        <v>12218</v>
      </c>
      <c r="B12217" s="4">
        <v>60448</v>
      </c>
      <c r="C12217" s="4" t="s">
        <v>23172</v>
      </c>
      <c r="D12217" s="3" t="s">
        <v>13553</v>
      </c>
      <c r="E12217" s="3" t="s">
        <v>13560</v>
      </c>
      <c r="F12217" s="15">
        <v>45847</v>
      </c>
      <c r="G12217" t="s">
        <v>33942</v>
      </c>
      <c r="H12217">
        <v>12.196</v>
      </c>
      <c r="I12217" t="s">
        <v>34086</v>
      </c>
      <c r="J12217" t="s">
        <v>34120</v>
      </c>
      <c r="K12217">
        <v>26.15</v>
      </c>
      <c r="L12217">
        <v>91.22</v>
      </c>
      <c r="M12217" t="s">
        <v>34095</v>
      </c>
      <c r="N12217">
        <v>26.158397999999998</v>
      </c>
      <c r="O12217">
        <v>91.098169999999996</v>
      </c>
    </row>
    <row r="12218" spans="1:15" x14ac:dyDescent="0.2">
      <c r="A12218" s="3" t="s">
        <v>12219</v>
      </c>
      <c r="B12218" s="4">
        <v>61033</v>
      </c>
      <c r="C12218" s="4" t="s">
        <v>22685</v>
      </c>
      <c r="D12218" s="3" t="s">
        <v>13553</v>
      </c>
      <c r="E12218" s="3" t="s">
        <v>13560</v>
      </c>
      <c r="F12218" s="15">
        <v>45856</v>
      </c>
      <c r="G12218" t="s">
        <v>33942</v>
      </c>
      <c r="H12218">
        <v>12.438000000000001</v>
      </c>
      <c r="I12218" t="s">
        <v>34086</v>
      </c>
      <c r="J12218" t="s">
        <v>34147</v>
      </c>
      <c r="K12218">
        <v>26.632999999999999</v>
      </c>
      <c r="L12218">
        <v>92.78</v>
      </c>
      <c r="M12218" t="s">
        <v>34088</v>
      </c>
      <c r="N12218">
        <v>26.547165</v>
      </c>
      <c r="O12218">
        <v>92.860209999999995</v>
      </c>
    </row>
    <row r="12219" spans="1:15" x14ac:dyDescent="0.2">
      <c r="A12219" s="3" t="s">
        <v>12220</v>
      </c>
      <c r="B12219" s="4">
        <v>59579</v>
      </c>
      <c r="C12219" s="4" t="s">
        <v>27451</v>
      </c>
      <c r="D12219" s="3" t="s">
        <v>13553</v>
      </c>
      <c r="E12219" s="3" t="s">
        <v>13560</v>
      </c>
      <c r="F12219" s="15">
        <v>45852</v>
      </c>
      <c r="G12219" t="s">
        <v>33942</v>
      </c>
      <c r="H12219">
        <v>48.034999999999997</v>
      </c>
      <c r="I12219" t="s">
        <v>34086</v>
      </c>
      <c r="J12219" t="s">
        <v>34178</v>
      </c>
      <c r="K12219">
        <v>26.02</v>
      </c>
      <c r="L12219">
        <v>83.03</v>
      </c>
      <c r="M12219" t="s">
        <v>34095</v>
      </c>
      <c r="N12219">
        <v>26.283224000000001</v>
      </c>
      <c r="O12219">
        <v>82.648415</v>
      </c>
    </row>
    <row r="12220" spans="1:15" x14ac:dyDescent="0.2">
      <c r="A12220" s="3" t="s">
        <v>12221</v>
      </c>
      <c r="B12220" s="4">
        <v>60064</v>
      </c>
      <c r="C12220" s="4" t="s">
        <v>17568</v>
      </c>
      <c r="D12220" s="3" t="s">
        <v>13553</v>
      </c>
      <c r="E12220" s="3" t="s">
        <v>13560</v>
      </c>
      <c r="F12220" s="15">
        <v>45856</v>
      </c>
      <c r="G12220" t="s">
        <v>33942</v>
      </c>
      <c r="H12220">
        <v>23.933</v>
      </c>
      <c r="I12220" t="s">
        <v>34086</v>
      </c>
      <c r="J12220" t="s">
        <v>34114</v>
      </c>
      <c r="K12220">
        <v>25.78</v>
      </c>
      <c r="L12220">
        <v>87.41</v>
      </c>
      <c r="M12220" t="s">
        <v>34095</v>
      </c>
      <c r="N12220">
        <v>25.600618000000001</v>
      </c>
      <c r="O12220">
        <v>87.278000000000006</v>
      </c>
    </row>
    <row r="12221" spans="1:15" x14ac:dyDescent="0.2">
      <c r="A12221" s="3" t="s">
        <v>12222</v>
      </c>
      <c r="B12221" s="4">
        <v>61864</v>
      </c>
      <c r="C12221" s="4" t="s">
        <v>17604</v>
      </c>
      <c r="D12221" s="3" t="s">
        <v>13553</v>
      </c>
      <c r="E12221" s="3" t="s">
        <v>13560</v>
      </c>
      <c r="F12221" s="15">
        <v>45849</v>
      </c>
      <c r="G12221" t="s">
        <v>33942</v>
      </c>
      <c r="H12221">
        <v>10.343999999999999</v>
      </c>
      <c r="I12221" t="s">
        <v>34083</v>
      </c>
      <c r="J12221" t="s">
        <v>34097</v>
      </c>
      <c r="K12221">
        <v>26.84</v>
      </c>
      <c r="L12221">
        <v>80.930000000000007</v>
      </c>
      <c r="M12221" t="s">
        <v>34085</v>
      </c>
      <c r="N12221">
        <v>26.901052</v>
      </c>
      <c r="O12221">
        <v>81.008679999999998</v>
      </c>
    </row>
    <row r="12222" spans="1:15" x14ac:dyDescent="0.2">
      <c r="A12222" s="3" t="s">
        <v>12223</v>
      </c>
      <c r="B12222" s="4">
        <v>63610</v>
      </c>
      <c r="C12222" s="4" t="s">
        <v>25380</v>
      </c>
      <c r="D12222" s="3" t="s">
        <v>13553</v>
      </c>
      <c r="E12222" s="3" t="s">
        <v>13560</v>
      </c>
      <c r="F12222" s="15">
        <v>45849</v>
      </c>
      <c r="G12222" t="s">
        <v>33942</v>
      </c>
      <c r="H12222">
        <v>19.326000000000001</v>
      </c>
      <c r="I12222" t="s">
        <v>34083</v>
      </c>
      <c r="J12222" t="s">
        <v>34194</v>
      </c>
      <c r="K12222">
        <v>22.52</v>
      </c>
      <c r="L12222">
        <v>82.64</v>
      </c>
      <c r="M12222" t="s">
        <v>34090</v>
      </c>
      <c r="N12222">
        <v>22.372091000000001</v>
      </c>
      <c r="O12222">
        <v>82.738759999999999</v>
      </c>
    </row>
    <row r="12223" spans="1:15" x14ac:dyDescent="0.2">
      <c r="A12223" s="3" t="s">
        <v>12224</v>
      </c>
      <c r="B12223" s="4">
        <v>60606</v>
      </c>
      <c r="C12223" s="4" t="s">
        <v>30286</v>
      </c>
      <c r="D12223" s="3" t="s">
        <v>13553</v>
      </c>
      <c r="E12223" s="3" t="s">
        <v>13560</v>
      </c>
      <c r="F12223" s="15">
        <v>45860</v>
      </c>
      <c r="G12223" t="s">
        <v>33942</v>
      </c>
      <c r="H12223">
        <v>27.452999999999999</v>
      </c>
      <c r="I12223" t="s">
        <v>34083</v>
      </c>
      <c r="J12223" t="s">
        <v>34093</v>
      </c>
      <c r="K12223">
        <v>26.45</v>
      </c>
      <c r="L12223">
        <v>80.331900000000005</v>
      </c>
      <c r="M12223" t="s">
        <v>34090</v>
      </c>
      <c r="N12223">
        <v>26.458126</v>
      </c>
      <c r="O12223">
        <v>80.056290000000004</v>
      </c>
    </row>
    <row r="12224" spans="1:15" x14ac:dyDescent="0.2">
      <c r="A12224" s="3" t="s">
        <v>12225</v>
      </c>
      <c r="B12224" s="4">
        <v>61005</v>
      </c>
      <c r="C12224" s="4" t="s">
        <v>24155</v>
      </c>
      <c r="D12224" s="3" t="s">
        <v>13553</v>
      </c>
      <c r="E12224" s="3" t="s">
        <v>13560</v>
      </c>
      <c r="F12224" s="15">
        <v>45856</v>
      </c>
      <c r="G12224" t="s">
        <v>33942</v>
      </c>
      <c r="H12224">
        <v>17.559999999999999</v>
      </c>
      <c r="I12224" t="s">
        <v>34083</v>
      </c>
      <c r="J12224" t="s">
        <v>34101</v>
      </c>
      <c r="K12224">
        <v>28.4</v>
      </c>
      <c r="L12224">
        <v>77.31</v>
      </c>
      <c r="M12224" t="s">
        <v>34085</v>
      </c>
      <c r="N12224">
        <v>28.542894</v>
      </c>
      <c r="O12224">
        <v>77.386475000000004</v>
      </c>
    </row>
    <row r="12225" spans="1:15" x14ac:dyDescent="0.2">
      <c r="A12225" s="3" t="s">
        <v>12226</v>
      </c>
      <c r="B12225" s="4">
        <v>59567</v>
      </c>
      <c r="C12225" s="4" t="s">
        <v>17669</v>
      </c>
      <c r="D12225" s="3" t="s">
        <v>13553</v>
      </c>
      <c r="E12225" s="3" t="s">
        <v>13560</v>
      </c>
      <c r="F12225" s="15">
        <v>45855</v>
      </c>
      <c r="G12225" t="s">
        <v>33945</v>
      </c>
      <c r="H12225">
        <v>40.945</v>
      </c>
      <c r="I12225" t="s">
        <v>34083</v>
      </c>
      <c r="J12225" t="s">
        <v>34103</v>
      </c>
      <c r="K12225">
        <v>27.5</v>
      </c>
      <c r="L12225">
        <v>80.83</v>
      </c>
      <c r="M12225" t="s">
        <v>34085</v>
      </c>
      <c r="N12225">
        <v>27.209493999999999</v>
      </c>
      <c r="O12225">
        <v>80.575230000000005</v>
      </c>
    </row>
    <row r="12226" spans="1:15" x14ac:dyDescent="0.2">
      <c r="A12226" s="3" t="s">
        <v>12227</v>
      </c>
      <c r="B12226" s="4">
        <v>63727</v>
      </c>
      <c r="C12226" s="4" t="s">
        <v>30354</v>
      </c>
      <c r="D12226" s="3" t="s">
        <v>13553</v>
      </c>
      <c r="E12226" s="3" t="s">
        <v>13560</v>
      </c>
      <c r="F12226" s="15">
        <v>45853</v>
      </c>
      <c r="G12226" t="s">
        <v>33942</v>
      </c>
      <c r="H12226">
        <v>23.193000000000001</v>
      </c>
      <c r="I12226" t="s">
        <v>34083</v>
      </c>
      <c r="J12226" t="s">
        <v>34109</v>
      </c>
      <c r="K12226">
        <v>22.16</v>
      </c>
      <c r="L12226">
        <v>82.14</v>
      </c>
      <c r="M12226" t="s">
        <v>34090</v>
      </c>
      <c r="N12226">
        <v>21.951485000000002</v>
      </c>
      <c r="O12226">
        <v>82.134315000000001</v>
      </c>
    </row>
    <row r="12227" spans="1:15" x14ac:dyDescent="0.2">
      <c r="A12227" s="3" t="s">
        <v>12228</v>
      </c>
      <c r="B12227" s="4">
        <v>62344</v>
      </c>
      <c r="C12227" s="4" t="s">
        <v>24864</v>
      </c>
      <c r="D12227" s="3" t="s">
        <v>13553</v>
      </c>
      <c r="E12227" s="3" t="s">
        <v>13560</v>
      </c>
      <c r="F12227" s="15">
        <v>45846</v>
      </c>
      <c r="G12227" t="s">
        <v>33942</v>
      </c>
      <c r="H12227">
        <v>1.472</v>
      </c>
      <c r="I12227" t="s">
        <v>34086</v>
      </c>
      <c r="J12227" t="s">
        <v>34108</v>
      </c>
      <c r="K12227">
        <v>27.5</v>
      </c>
      <c r="L12227">
        <v>77.69</v>
      </c>
      <c r="M12227" t="s">
        <v>34088</v>
      </c>
      <c r="N12227">
        <v>27.488289000000002</v>
      </c>
      <c r="O12227">
        <v>77.683049999999994</v>
      </c>
    </row>
    <row r="12228" spans="1:15" x14ac:dyDescent="0.2">
      <c r="A12228" s="3" t="s">
        <v>12229</v>
      </c>
      <c r="B12228" s="4">
        <v>63589</v>
      </c>
      <c r="C12228" s="4" t="s">
        <v>30771</v>
      </c>
      <c r="D12228" s="3" t="s">
        <v>13553</v>
      </c>
      <c r="E12228" s="3" t="s">
        <v>13560</v>
      </c>
      <c r="F12228" s="15">
        <v>45853</v>
      </c>
      <c r="G12228" t="s">
        <v>33942</v>
      </c>
      <c r="H12228">
        <v>25.286000000000001</v>
      </c>
      <c r="I12228" t="s">
        <v>34086</v>
      </c>
      <c r="J12228" t="s">
        <v>34152</v>
      </c>
      <c r="K12228">
        <v>26.39</v>
      </c>
      <c r="L12228">
        <v>92.04</v>
      </c>
      <c r="M12228" t="s">
        <v>34088</v>
      </c>
      <c r="N12228">
        <v>26.534693000000001</v>
      </c>
      <c r="O12228">
        <v>92.235969999999995</v>
      </c>
    </row>
    <row r="12229" spans="1:15" x14ac:dyDescent="0.2">
      <c r="A12229" s="3" t="s">
        <v>12230</v>
      </c>
      <c r="B12229" s="4">
        <v>57923</v>
      </c>
      <c r="C12229" s="4" t="s">
        <v>30783</v>
      </c>
      <c r="D12229" s="3" t="s">
        <v>13553</v>
      </c>
      <c r="E12229" s="3" t="s">
        <v>13560</v>
      </c>
      <c r="F12229" s="15">
        <v>45853</v>
      </c>
      <c r="G12229" t="s">
        <v>33942</v>
      </c>
      <c r="H12229">
        <v>19.800999999999998</v>
      </c>
      <c r="I12229" t="s">
        <v>34086</v>
      </c>
      <c r="J12229" t="s">
        <v>34131</v>
      </c>
      <c r="K12229">
        <v>26.05</v>
      </c>
      <c r="L12229">
        <v>90.6</v>
      </c>
      <c r="M12229" t="s">
        <v>34095</v>
      </c>
      <c r="N12229">
        <v>26.101526</v>
      </c>
      <c r="O12229">
        <v>90.410224999999997</v>
      </c>
    </row>
    <row r="12230" spans="1:15" x14ac:dyDescent="0.2">
      <c r="A12230" s="3" t="s">
        <v>12231</v>
      </c>
      <c r="B12230" s="4">
        <v>60729</v>
      </c>
      <c r="C12230" s="4" t="s">
        <v>24024</v>
      </c>
      <c r="D12230" s="3" t="s">
        <v>13553</v>
      </c>
      <c r="E12230" s="3" t="s">
        <v>13560</v>
      </c>
      <c r="F12230" s="15">
        <v>45848</v>
      </c>
      <c r="G12230" t="s">
        <v>33942</v>
      </c>
      <c r="H12230">
        <v>19.062000000000001</v>
      </c>
      <c r="I12230" t="s">
        <v>34086</v>
      </c>
      <c r="J12230" t="s">
        <v>34131</v>
      </c>
      <c r="K12230">
        <v>26.05</v>
      </c>
      <c r="L12230">
        <v>90.6</v>
      </c>
      <c r="M12230" t="s">
        <v>34095</v>
      </c>
      <c r="N12230">
        <v>26.067405999999998</v>
      </c>
      <c r="O12230">
        <v>90.410163999999995</v>
      </c>
    </row>
    <row r="12231" spans="1:15" x14ac:dyDescent="0.2">
      <c r="A12231" s="3" t="s">
        <v>12232</v>
      </c>
      <c r="B12231" s="4">
        <v>62534</v>
      </c>
      <c r="C12231" s="4" t="s">
        <v>20739</v>
      </c>
      <c r="D12231" s="3" t="s">
        <v>13553</v>
      </c>
      <c r="E12231" s="3" t="s">
        <v>13560</v>
      </c>
      <c r="F12231" s="15">
        <v>45847</v>
      </c>
      <c r="G12231" t="s">
        <v>33942</v>
      </c>
      <c r="H12231">
        <v>12.935</v>
      </c>
      <c r="I12231" t="s">
        <v>34086</v>
      </c>
      <c r="J12231" t="s">
        <v>34117</v>
      </c>
      <c r="K12231">
        <v>26.77</v>
      </c>
      <c r="L12231">
        <v>80.930000000000007</v>
      </c>
      <c r="M12231" t="s">
        <v>34095</v>
      </c>
      <c r="N12231">
        <v>26.695160000000001</v>
      </c>
      <c r="O12231">
        <v>80.830290000000005</v>
      </c>
    </row>
    <row r="12232" spans="1:15" x14ac:dyDescent="0.2">
      <c r="A12232" s="3" t="s">
        <v>12233</v>
      </c>
      <c r="B12232" s="4">
        <v>60170</v>
      </c>
      <c r="C12232" s="4" t="s">
        <v>28623</v>
      </c>
      <c r="D12232" s="3" t="s">
        <v>13553</v>
      </c>
      <c r="E12232" s="3" t="s">
        <v>13560</v>
      </c>
      <c r="F12232" s="15">
        <v>45850</v>
      </c>
      <c r="G12232" t="s">
        <v>33942</v>
      </c>
      <c r="H12232">
        <v>3.5960000000000001</v>
      </c>
      <c r="I12232" t="s">
        <v>34083</v>
      </c>
      <c r="J12232" t="s">
        <v>34130</v>
      </c>
      <c r="K12232">
        <v>21.24</v>
      </c>
      <c r="L12232">
        <v>81.63</v>
      </c>
      <c r="M12232" t="s">
        <v>34085</v>
      </c>
      <c r="N12232">
        <v>21.241551999999999</v>
      </c>
      <c r="O12232">
        <v>81.664649999999995</v>
      </c>
    </row>
    <row r="12233" spans="1:15" x14ac:dyDescent="0.2">
      <c r="A12233" s="3" t="s">
        <v>12234</v>
      </c>
      <c r="B12233" s="4">
        <v>63900</v>
      </c>
      <c r="C12233" s="4" t="s">
        <v>17706</v>
      </c>
      <c r="D12233" s="3" t="s">
        <v>13553</v>
      </c>
      <c r="E12233" s="3" t="s">
        <v>13560</v>
      </c>
      <c r="F12233" s="15">
        <v>45852</v>
      </c>
      <c r="G12233" t="s">
        <v>33942</v>
      </c>
      <c r="H12233">
        <v>33.113999999999997</v>
      </c>
      <c r="I12233" t="s">
        <v>34086</v>
      </c>
      <c r="J12233" t="s">
        <v>34108</v>
      </c>
      <c r="K12233">
        <v>27.5</v>
      </c>
      <c r="L12233">
        <v>77.69</v>
      </c>
      <c r="M12233" t="s">
        <v>34088</v>
      </c>
      <c r="N12233">
        <v>27.546316000000001</v>
      </c>
      <c r="O12233">
        <v>77.358283999999998</v>
      </c>
    </row>
    <row r="12234" spans="1:15" x14ac:dyDescent="0.2">
      <c r="A12234" s="3" t="s">
        <v>12235</v>
      </c>
      <c r="B12234" s="4">
        <v>64860</v>
      </c>
      <c r="C12234" s="4" t="s">
        <v>24893</v>
      </c>
      <c r="D12234" s="3" t="s">
        <v>13553</v>
      </c>
      <c r="E12234" s="3" t="s">
        <v>13560</v>
      </c>
      <c r="F12234" s="15">
        <v>45860</v>
      </c>
      <c r="G12234" t="s">
        <v>33942</v>
      </c>
      <c r="H12234">
        <v>23.99</v>
      </c>
      <c r="I12234" t="s">
        <v>34086</v>
      </c>
      <c r="J12234" t="s">
        <v>34147</v>
      </c>
      <c r="K12234">
        <v>26.632999999999999</v>
      </c>
      <c r="L12234">
        <v>92.78</v>
      </c>
      <c r="M12234" t="s">
        <v>34088</v>
      </c>
      <c r="N12234">
        <v>26.794754000000001</v>
      </c>
      <c r="O12234">
        <v>92.620170000000002</v>
      </c>
    </row>
    <row r="12235" spans="1:15" x14ac:dyDescent="0.2">
      <c r="A12235" s="3" t="s">
        <v>12236</v>
      </c>
      <c r="B12235" s="4">
        <v>65391</v>
      </c>
      <c r="C12235" s="4" t="s">
        <v>25268</v>
      </c>
      <c r="D12235" s="3" t="s">
        <v>13563</v>
      </c>
      <c r="E12235" s="3" t="s">
        <v>13560</v>
      </c>
      <c r="F12235" s="15">
        <v>45859</v>
      </c>
      <c r="G12235" t="s">
        <v>33942</v>
      </c>
      <c r="H12235">
        <v>17.289000000000001</v>
      </c>
      <c r="I12235" t="s">
        <v>34083</v>
      </c>
      <c r="J12235" t="s">
        <v>34102</v>
      </c>
      <c r="K12235">
        <v>28.77</v>
      </c>
      <c r="L12235">
        <v>77.459999999999994</v>
      </c>
      <c r="M12235" t="s">
        <v>34085</v>
      </c>
      <c r="N12235">
        <v>28.740957000000002</v>
      </c>
      <c r="O12235">
        <v>77.285769999999999</v>
      </c>
    </row>
    <row r="12236" spans="1:15" x14ac:dyDescent="0.2">
      <c r="A12236" s="3" t="s">
        <v>12237</v>
      </c>
      <c r="B12236" s="4">
        <v>61961</v>
      </c>
      <c r="C12236" s="4" t="s">
        <v>18786</v>
      </c>
      <c r="D12236" s="3" t="s">
        <v>13553</v>
      </c>
      <c r="E12236" s="3" t="s">
        <v>13560</v>
      </c>
      <c r="F12236" s="15">
        <v>45856</v>
      </c>
      <c r="G12236" t="s">
        <v>33942</v>
      </c>
      <c r="H12236">
        <v>24.34</v>
      </c>
      <c r="I12236" t="s">
        <v>34086</v>
      </c>
      <c r="J12236" t="s">
        <v>34111</v>
      </c>
      <c r="K12236">
        <v>25.748999999999999</v>
      </c>
      <c r="L12236">
        <v>85.397199999999998</v>
      </c>
      <c r="M12236" t="s">
        <v>34095</v>
      </c>
      <c r="N12236">
        <v>25.882960000000001</v>
      </c>
      <c r="O12236">
        <v>85.589510000000004</v>
      </c>
    </row>
    <row r="12237" spans="1:15" x14ac:dyDescent="0.2">
      <c r="A12237" s="3" t="s">
        <v>12238</v>
      </c>
      <c r="B12237" s="4">
        <v>59542</v>
      </c>
      <c r="C12237" s="4" t="s">
        <v>28636</v>
      </c>
      <c r="D12237" s="3" t="s">
        <v>13553</v>
      </c>
      <c r="E12237" s="3" t="s">
        <v>13560</v>
      </c>
      <c r="F12237" s="15">
        <v>45857</v>
      </c>
      <c r="G12237" t="s">
        <v>33942</v>
      </c>
      <c r="H12237">
        <v>14.815</v>
      </c>
      <c r="I12237" t="s">
        <v>34086</v>
      </c>
      <c r="J12237" t="s">
        <v>34108</v>
      </c>
      <c r="K12237">
        <v>27.5</v>
      </c>
      <c r="L12237">
        <v>77.69</v>
      </c>
      <c r="M12237" t="s">
        <v>34088</v>
      </c>
      <c r="N12237">
        <v>27.368147</v>
      </c>
      <c r="O12237">
        <v>77.711585999999997</v>
      </c>
    </row>
    <row r="12238" spans="1:15" x14ac:dyDescent="0.2">
      <c r="A12238" s="3" t="s">
        <v>12239</v>
      </c>
      <c r="B12238" s="4">
        <v>60980</v>
      </c>
      <c r="C12238" s="4" t="s">
        <v>23208</v>
      </c>
      <c r="D12238" s="3" t="s">
        <v>13553</v>
      </c>
      <c r="E12238" s="3" t="s">
        <v>13560</v>
      </c>
      <c r="F12238" s="15">
        <v>45840</v>
      </c>
      <c r="G12238" t="s">
        <v>33942</v>
      </c>
      <c r="H12238">
        <v>15.456</v>
      </c>
      <c r="I12238" t="s">
        <v>34086</v>
      </c>
      <c r="J12238" t="s">
        <v>34098</v>
      </c>
      <c r="K12238">
        <v>25.29</v>
      </c>
      <c r="L12238">
        <v>87.13</v>
      </c>
      <c r="M12238" t="s">
        <v>34088</v>
      </c>
      <c r="N12238">
        <v>25.3675</v>
      </c>
      <c r="O12238">
        <v>87.002340000000004</v>
      </c>
    </row>
    <row r="12239" spans="1:15" x14ac:dyDescent="0.2">
      <c r="A12239" s="3" t="s">
        <v>12240</v>
      </c>
      <c r="B12239" s="4">
        <v>63359</v>
      </c>
      <c r="C12239" s="4" t="s">
        <v>25216</v>
      </c>
      <c r="D12239" s="3" t="s">
        <v>13553</v>
      </c>
      <c r="E12239" s="3" t="s">
        <v>13560</v>
      </c>
      <c r="F12239" s="15">
        <v>45857</v>
      </c>
      <c r="G12239" t="s">
        <v>33942</v>
      </c>
      <c r="H12239">
        <v>1.8959999999999999</v>
      </c>
      <c r="I12239" t="s">
        <v>34083</v>
      </c>
      <c r="J12239" t="s">
        <v>34121</v>
      </c>
      <c r="K12239">
        <v>30.33</v>
      </c>
      <c r="L12239">
        <v>78.040000000000006</v>
      </c>
      <c r="M12239" t="s">
        <v>34090</v>
      </c>
      <c r="N12239">
        <v>30.312950000000001</v>
      </c>
      <c r="O12239">
        <v>78.040369999999996</v>
      </c>
    </row>
    <row r="12240" spans="1:15" x14ac:dyDescent="0.2">
      <c r="A12240" s="3" t="s">
        <v>12241</v>
      </c>
      <c r="B12240" s="4">
        <v>62936</v>
      </c>
      <c r="C12240" s="4" t="s">
        <v>17133</v>
      </c>
      <c r="D12240" s="3" t="s">
        <v>13553</v>
      </c>
      <c r="E12240" s="3" t="s">
        <v>13560</v>
      </c>
      <c r="F12240" s="15">
        <v>45859</v>
      </c>
      <c r="G12240" t="s">
        <v>33942</v>
      </c>
      <c r="H12240">
        <v>12.77</v>
      </c>
      <c r="I12240" t="s">
        <v>34086</v>
      </c>
      <c r="J12240" t="s">
        <v>34094</v>
      </c>
      <c r="K12240">
        <v>26.33</v>
      </c>
      <c r="L12240">
        <v>92.75</v>
      </c>
      <c r="M12240" t="s">
        <v>34095</v>
      </c>
      <c r="N12240">
        <v>26.218371999999999</v>
      </c>
      <c r="O12240">
        <v>92.719893999999996</v>
      </c>
    </row>
    <row r="12241" spans="1:15" x14ac:dyDescent="0.2">
      <c r="A12241" s="3" t="s">
        <v>12242</v>
      </c>
      <c r="B12241" s="4">
        <v>62832</v>
      </c>
      <c r="C12241" s="4" t="s">
        <v>17707</v>
      </c>
      <c r="D12241" s="3" t="s">
        <v>13553</v>
      </c>
      <c r="E12241" s="3" t="s">
        <v>13560</v>
      </c>
      <c r="F12241" s="15">
        <v>45852</v>
      </c>
      <c r="G12241" t="s">
        <v>33942</v>
      </c>
      <c r="H12241">
        <v>12.4</v>
      </c>
      <c r="I12241" t="s">
        <v>34086</v>
      </c>
      <c r="J12241" t="s">
        <v>34129</v>
      </c>
      <c r="K12241">
        <v>26.08</v>
      </c>
      <c r="L12241">
        <v>86.03</v>
      </c>
      <c r="M12241" t="s">
        <v>34088</v>
      </c>
      <c r="N12241">
        <v>26.109822999999999</v>
      </c>
      <c r="O12241">
        <v>85.910349999999994</v>
      </c>
    </row>
    <row r="12242" spans="1:15" x14ac:dyDescent="0.2">
      <c r="A12242" s="3" t="s">
        <v>12243</v>
      </c>
      <c r="B12242" s="4">
        <v>60698</v>
      </c>
      <c r="C12242" s="4" t="s">
        <v>17841</v>
      </c>
      <c r="D12242" s="3" t="s">
        <v>13553</v>
      </c>
      <c r="E12242" s="3" t="s">
        <v>13560</v>
      </c>
      <c r="F12242" s="15">
        <v>45853</v>
      </c>
      <c r="G12242" t="s">
        <v>33942</v>
      </c>
      <c r="H12242">
        <v>3.2189999999999999</v>
      </c>
      <c r="I12242" t="s">
        <v>34086</v>
      </c>
      <c r="J12242" t="s">
        <v>34108</v>
      </c>
      <c r="K12242">
        <v>27.5</v>
      </c>
      <c r="L12242">
        <v>77.69</v>
      </c>
      <c r="M12242" t="s">
        <v>34088</v>
      </c>
      <c r="N12242">
        <v>27.50902</v>
      </c>
      <c r="O12242">
        <v>77.65898</v>
      </c>
    </row>
    <row r="12243" spans="1:15" x14ac:dyDescent="0.2">
      <c r="A12243" s="3" t="s">
        <v>12244</v>
      </c>
      <c r="B12243" s="4">
        <v>59835</v>
      </c>
      <c r="C12243" s="4" t="s">
        <v>24039</v>
      </c>
      <c r="D12243" s="3" t="s">
        <v>13553</v>
      </c>
      <c r="E12243" s="3" t="s">
        <v>13560</v>
      </c>
      <c r="F12243" s="15">
        <v>45847</v>
      </c>
      <c r="G12243" t="s">
        <v>33942</v>
      </c>
      <c r="H12243">
        <v>11.058</v>
      </c>
      <c r="I12243" t="s">
        <v>34086</v>
      </c>
      <c r="J12243" t="s">
        <v>34174</v>
      </c>
      <c r="K12243">
        <v>25.92</v>
      </c>
      <c r="L12243">
        <v>91.322299999999998</v>
      </c>
      <c r="M12243" t="s">
        <v>34095</v>
      </c>
      <c r="N12243">
        <v>26.019189999999998</v>
      </c>
      <c r="O12243">
        <v>91.314390000000003</v>
      </c>
    </row>
    <row r="12244" spans="1:15" x14ac:dyDescent="0.2">
      <c r="A12244" s="3" t="s">
        <v>12245</v>
      </c>
      <c r="B12244" s="4">
        <v>64953</v>
      </c>
      <c r="C12244" s="4" t="s">
        <v>17484</v>
      </c>
      <c r="D12244" s="3" t="s">
        <v>13553</v>
      </c>
      <c r="E12244" s="3" t="s">
        <v>13560</v>
      </c>
      <c r="F12244" s="15">
        <v>45860</v>
      </c>
      <c r="G12244" t="s">
        <v>33942</v>
      </c>
      <c r="H12244">
        <v>1.8360000000000001</v>
      </c>
      <c r="I12244" t="s">
        <v>34083</v>
      </c>
      <c r="J12244" t="s">
        <v>34136</v>
      </c>
      <c r="K12244">
        <v>22.72</v>
      </c>
      <c r="L12244">
        <v>75.87</v>
      </c>
      <c r="M12244" t="s">
        <v>34085</v>
      </c>
      <c r="N12244">
        <v>22.717514000000001</v>
      </c>
      <c r="O12244">
        <v>75.8523</v>
      </c>
    </row>
    <row r="12245" spans="1:15" x14ac:dyDescent="0.2">
      <c r="A12245" s="3" t="s">
        <v>12246</v>
      </c>
      <c r="B12245" s="4">
        <v>64361</v>
      </c>
      <c r="C12245" s="4" t="s">
        <v>25391</v>
      </c>
      <c r="D12245" s="3" t="s">
        <v>13553</v>
      </c>
      <c r="E12245" s="3" t="s">
        <v>13560</v>
      </c>
      <c r="F12245" s="15">
        <v>45863</v>
      </c>
      <c r="G12245" t="s">
        <v>33942</v>
      </c>
      <c r="H12245">
        <v>42.320999999999998</v>
      </c>
      <c r="I12245" t="s">
        <v>34086</v>
      </c>
      <c r="J12245" t="s">
        <v>34152</v>
      </c>
      <c r="K12245">
        <v>26.39</v>
      </c>
      <c r="L12245">
        <v>92.04</v>
      </c>
      <c r="M12245" t="s">
        <v>34088</v>
      </c>
      <c r="N12245">
        <v>26.723117999999999</v>
      </c>
      <c r="O12245">
        <v>92.245810000000006</v>
      </c>
    </row>
    <row r="12246" spans="1:15" x14ac:dyDescent="0.2">
      <c r="A12246" s="3" t="s">
        <v>12247</v>
      </c>
      <c r="B12246" s="4">
        <v>58007</v>
      </c>
      <c r="C12246" s="4" t="s">
        <v>17139</v>
      </c>
      <c r="D12246" s="3" t="s">
        <v>13553</v>
      </c>
      <c r="E12246" s="3" t="s">
        <v>13560</v>
      </c>
      <c r="F12246" s="15">
        <v>45842</v>
      </c>
      <c r="G12246" t="s">
        <v>33942</v>
      </c>
      <c r="H12246">
        <v>23.978999999999999</v>
      </c>
      <c r="I12246" t="s">
        <v>34086</v>
      </c>
      <c r="J12246" t="s">
        <v>34127</v>
      </c>
      <c r="K12246">
        <v>26.15</v>
      </c>
      <c r="L12246">
        <v>85.33</v>
      </c>
      <c r="M12246" t="s">
        <v>34095</v>
      </c>
      <c r="N12246">
        <v>26.278257</v>
      </c>
      <c r="O12246">
        <v>85.523240000000001</v>
      </c>
    </row>
    <row r="12247" spans="1:15" x14ac:dyDescent="0.2">
      <c r="A12247" s="3" t="s">
        <v>12248</v>
      </c>
      <c r="B12247" s="4">
        <v>61319</v>
      </c>
      <c r="C12247" s="4" t="s">
        <v>24084</v>
      </c>
      <c r="D12247" s="3" t="s">
        <v>13553</v>
      </c>
      <c r="E12247" s="3" t="s">
        <v>13560</v>
      </c>
      <c r="F12247" s="15">
        <v>45848</v>
      </c>
      <c r="G12247" t="s">
        <v>33942</v>
      </c>
      <c r="H12247">
        <v>8.4450000000000003</v>
      </c>
      <c r="I12247" t="s">
        <v>34083</v>
      </c>
      <c r="J12247" t="s">
        <v>34130</v>
      </c>
      <c r="K12247">
        <v>21.24</v>
      </c>
      <c r="L12247">
        <v>81.63</v>
      </c>
      <c r="M12247" t="s">
        <v>34085</v>
      </c>
      <c r="N12247">
        <v>21.278994000000001</v>
      </c>
      <c r="O12247">
        <v>81.699929999999995</v>
      </c>
    </row>
    <row r="12248" spans="1:15" x14ac:dyDescent="0.2">
      <c r="A12248" s="3" t="s">
        <v>12249</v>
      </c>
      <c r="B12248" s="4">
        <v>63228</v>
      </c>
      <c r="C12248" s="4" t="s">
        <v>25382</v>
      </c>
      <c r="D12248" s="3" t="s">
        <v>13561</v>
      </c>
      <c r="E12248" s="3" t="s">
        <v>13560</v>
      </c>
      <c r="F12248" s="15">
        <v>45849</v>
      </c>
      <c r="G12248" t="s">
        <v>33942</v>
      </c>
      <c r="H12248">
        <v>26.876000000000001</v>
      </c>
      <c r="I12248" t="s">
        <v>34086</v>
      </c>
      <c r="J12248" t="s">
        <v>34167</v>
      </c>
      <c r="K12248">
        <v>16.738</v>
      </c>
      <c r="L12248">
        <v>78.008099999999999</v>
      </c>
      <c r="M12248" t="s">
        <v>34095</v>
      </c>
      <c r="N12248">
        <v>16.634709999999998</v>
      </c>
      <c r="O12248">
        <v>78.236220000000003</v>
      </c>
    </row>
    <row r="12249" spans="1:15" x14ac:dyDescent="0.2">
      <c r="A12249" s="3" t="s">
        <v>12250</v>
      </c>
      <c r="B12249" s="4">
        <v>61834</v>
      </c>
      <c r="C12249" s="4" t="s">
        <v>23916</v>
      </c>
      <c r="D12249" s="3" t="s">
        <v>13563</v>
      </c>
      <c r="E12249" s="3" t="s">
        <v>13560</v>
      </c>
      <c r="F12249" s="15">
        <v>45854</v>
      </c>
      <c r="G12249" t="s">
        <v>33942</v>
      </c>
      <c r="H12249">
        <v>18.303000000000001</v>
      </c>
      <c r="I12249" t="s">
        <v>34086</v>
      </c>
      <c r="J12249" t="s">
        <v>34146</v>
      </c>
      <c r="K12249">
        <v>23.72</v>
      </c>
      <c r="L12249">
        <v>80.260000000000005</v>
      </c>
      <c r="M12249" t="s">
        <v>34095</v>
      </c>
      <c r="N12249">
        <v>23.834344999999999</v>
      </c>
      <c r="O12249">
        <v>80.389380000000003</v>
      </c>
    </row>
    <row r="12250" spans="1:15" x14ac:dyDescent="0.2">
      <c r="A12250" s="3" t="s">
        <v>12251</v>
      </c>
      <c r="B12250" s="4">
        <v>61390</v>
      </c>
      <c r="C12250" s="4" t="s">
        <v>25263</v>
      </c>
      <c r="D12250" s="3" t="s">
        <v>13553</v>
      </c>
      <c r="E12250" s="3" t="s">
        <v>13560</v>
      </c>
      <c r="F12250" s="15">
        <v>45860</v>
      </c>
      <c r="G12250" t="s">
        <v>33942</v>
      </c>
      <c r="H12250">
        <v>40.017000000000003</v>
      </c>
      <c r="I12250" t="s">
        <v>34083</v>
      </c>
      <c r="J12250" t="s">
        <v>34103</v>
      </c>
      <c r="K12250">
        <v>27.5</v>
      </c>
      <c r="L12250">
        <v>80.83</v>
      </c>
      <c r="M12250" t="s">
        <v>34085</v>
      </c>
      <c r="N12250">
        <v>27.173157</v>
      </c>
      <c r="O12250">
        <v>80.660439999999994</v>
      </c>
    </row>
    <row r="12251" spans="1:15" x14ac:dyDescent="0.2">
      <c r="A12251" s="3" t="s">
        <v>12252</v>
      </c>
      <c r="B12251" s="4">
        <v>62057</v>
      </c>
      <c r="C12251" s="4" t="s">
        <v>25324</v>
      </c>
      <c r="D12251" s="3" t="s">
        <v>13553</v>
      </c>
      <c r="E12251" s="3" t="s">
        <v>13560</v>
      </c>
      <c r="F12251" s="15">
        <v>45860</v>
      </c>
      <c r="G12251" t="s">
        <v>33942</v>
      </c>
      <c r="H12251">
        <v>13.144</v>
      </c>
      <c r="I12251" t="s">
        <v>34086</v>
      </c>
      <c r="J12251" t="s">
        <v>34106</v>
      </c>
      <c r="K12251">
        <v>26.8</v>
      </c>
      <c r="L12251">
        <v>82.21</v>
      </c>
      <c r="M12251" t="s">
        <v>34095</v>
      </c>
      <c r="N12251">
        <v>26.81643</v>
      </c>
      <c r="O12251">
        <v>82.07884</v>
      </c>
    </row>
    <row r="12252" spans="1:15" x14ac:dyDescent="0.2">
      <c r="A12252" s="3" t="s">
        <v>12253</v>
      </c>
      <c r="B12252" s="4">
        <v>59282</v>
      </c>
      <c r="C12252" s="4" t="s">
        <v>30153</v>
      </c>
      <c r="D12252" s="3" t="s">
        <v>13563</v>
      </c>
      <c r="E12252" s="3" t="s">
        <v>13560</v>
      </c>
      <c r="F12252" s="15">
        <v>45847</v>
      </c>
      <c r="G12252" t="s">
        <v>33942</v>
      </c>
      <c r="H12252">
        <v>12.808999999999999</v>
      </c>
      <c r="I12252" t="s">
        <v>34086</v>
      </c>
      <c r="J12252" t="s">
        <v>34117</v>
      </c>
      <c r="K12252">
        <v>26.77</v>
      </c>
      <c r="L12252">
        <v>80.930000000000007</v>
      </c>
      <c r="M12252" t="s">
        <v>34095</v>
      </c>
      <c r="N12252">
        <v>26.782910999999999</v>
      </c>
      <c r="O12252">
        <v>80.801789999999997</v>
      </c>
    </row>
    <row r="12253" spans="1:15" x14ac:dyDescent="0.2">
      <c r="A12253" s="3" t="s">
        <v>12254</v>
      </c>
      <c r="B12253" s="4">
        <v>61346</v>
      </c>
      <c r="C12253" s="4" t="s">
        <v>22722</v>
      </c>
      <c r="D12253" s="3" t="s">
        <v>13553</v>
      </c>
      <c r="E12253" s="3" t="s">
        <v>13560</v>
      </c>
      <c r="F12253" s="15">
        <v>45857</v>
      </c>
      <c r="G12253" t="s">
        <v>33942</v>
      </c>
      <c r="H12253">
        <v>20.263999999999999</v>
      </c>
      <c r="I12253" t="s">
        <v>34086</v>
      </c>
      <c r="J12253" t="s">
        <v>34153</v>
      </c>
      <c r="K12253">
        <v>25.559000000000001</v>
      </c>
      <c r="L12253">
        <v>87.645700000000005</v>
      </c>
      <c r="M12253" t="s">
        <v>34095</v>
      </c>
      <c r="N12253">
        <v>25.376798999999998</v>
      </c>
      <c r="O12253">
        <v>87.641463999999999</v>
      </c>
    </row>
    <row r="12254" spans="1:15" x14ac:dyDescent="0.2">
      <c r="A12254" s="3" t="s">
        <v>12255</v>
      </c>
      <c r="B12254" s="4">
        <v>59761</v>
      </c>
      <c r="C12254" s="4" t="s">
        <v>17557</v>
      </c>
      <c r="D12254" s="3" t="s">
        <v>13553</v>
      </c>
      <c r="E12254" s="3" t="s">
        <v>13560</v>
      </c>
      <c r="F12254" s="15">
        <v>45845</v>
      </c>
      <c r="G12254" t="s">
        <v>33942</v>
      </c>
      <c r="H12254">
        <v>18.329999999999998</v>
      </c>
      <c r="I12254" t="s">
        <v>34086</v>
      </c>
      <c r="J12254" t="s">
        <v>34129</v>
      </c>
      <c r="K12254">
        <v>26.08</v>
      </c>
      <c r="L12254">
        <v>86.03</v>
      </c>
      <c r="M12254" t="s">
        <v>34088</v>
      </c>
      <c r="N12254">
        <v>25.942723999999998</v>
      </c>
      <c r="O12254">
        <v>85.928443999999999</v>
      </c>
    </row>
    <row r="12255" spans="1:15" x14ac:dyDescent="0.2">
      <c r="A12255" s="3" t="s">
        <v>12256</v>
      </c>
      <c r="B12255" s="4">
        <v>59451</v>
      </c>
      <c r="C12255" s="4" t="s">
        <v>23919</v>
      </c>
      <c r="D12255" s="3" t="s">
        <v>13553</v>
      </c>
      <c r="E12255" s="3" t="s">
        <v>13560</v>
      </c>
      <c r="F12255" s="15">
        <v>45840</v>
      </c>
      <c r="G12255" t="s">
        <v>33942</v>
      </c>
      <c r="H12255">
        <v>24.777999999999999</v>
      </c>
      <c r="I12255" t="s">
        <v>34086</v>
      </c>
      <c r="J12255" t="s">
        <v>34155</v>
      </c>
      <c r="K12255">
        <v>25.885999999999999</v>
      </c>
      <c r="L12255">
        <v>91.130899999999997</v>
      </c>
      <c r="M12255" t="s">
        <v>34095</v>
      </c>
      <c r="N12255">
        <v>25.960294999999999</v>
      </c>
      <c r="O12255">
        <v>90.897316000000004</v>
      </c>
    </row>
    <row r="12256" spans="1:15" x14ac:dyDescent="0.2">
      <c r="A12256" s="3" t="s">
        <v>12257</v>
      </c>
      <c r="B12256" s="4">
        <v>60076</v>
      </c>
      <c r="C12256" s="4" t="s">
        <v>24041</v>
      </c>
      <c r="D12256" s="3" t="s">
        <v>13553</v>
      </c>
      <c r="E12256" s="3" t="s">
        <v>13560</v>
      </c>
      <c r="F12256" s="15">
        <v>45834</v>
      </c>
      <c r="G12256" t="s">
        <v>33942</v>
      </c>
      <c r="H12256">
        <v>15.316000000000001</v>
      </c>
      <c r="I12256" t="s">
        <v>34086</v>
      </c>
      <c r="J12256" t="s">
        <v>34134</v>
      </c>
      <c r="K12256">
        <v>26.353000000000002</v>
      </c>
      <c r="L12256">
        <v>91.398399999999995</v>
      </c>
      <c r="M12256" t="s">
        <v>34095</v>
      </c>
      <c r="N12256">
        <v>26.319590000000002</v>
      </c>
      <c r="O12256">
        <v>91.547499999999999</v>
      </c>
    </row>
    <row r="12257" spans="1:15" x14ac:dyDescent="0.2">
      <c r="A12257" s="3" t="s">
        <v>12258</v>
      </c>
      <c r="B12257" s="4">
        <v>64060</v>
      </c>
      <c r="C12257" s="4" t="s">
        <v>29205</v>
      </c>
      <c r="D12257" s="3" t="s">
        <v>13553</v>
      </c>
      <c r="E12257" s="3" t="s">
        <v>13560</v>
      </c>
      <c r="F12257" s="15">
        <v>45868</v>
      </c>
      <c r="G12257" t="s">
        <v>33942</v>
      </c>
      <c r="H12257">
        <v>22.151</v>
      </c>
      <c r="I12257" t="s">
        <v>34086</v>
      </c>
      <c r="J12257" t="s">
        <v>34183</v>
      </c>
      <c r="K12257">
        <v>25.963000000000001</v>
      </c>
      <c r="L12257">
        <v>92.981800000000007</v>
      </c>
      <c r="M12257" t="s">
        <v>34095</v>
      </c>
      <c r="N12257">
        <v>26.123813999999999</v>
      </c>
      <c r="O12257">
        <v>92.850944999999996</v>
      </c>
    </row>
    <row r="12258" spans="1:15" x14ac:dyDescent="0.2">
      <c r="A12258" s="3" t="s">
        <v>12259</v>
      </c>
      <c r="B12258" s="4">
        <v>62214</v>
      </c>
      <c r="C12258" s="4" t="s">
        <v>24199</v>
      </c>
      <c r="D12258" s="3" t="s">
        <v>13553</v>
      </c>
      <c r="E12258" s="3" t="s">
        <v>13560</v>
      </c>
      <c r="F12258" s="15">
        <v>45852</v>
      </c>
      <c r="G12258" t="s">
        <v>33942</v>
      </c>
      <c r="H12258">
        <v>9.5969999999999995</v>
      </c>
      <c r="I12258" t="s">
        <v>34086</v>
      </c>
      <c r="J12258" t="s">
        <v>34120</v>
      </c>
      <c r="K12258">
        <v>26.15</v>
      </c>
      <c r="L12258">
        <v>91.22</v>
      </c>
      <c r="M12258" t="s">
        <v>34095</v>
      </c>
      <c r="N12258">
        <v>26.098943999999999</v>
      </c>
      <c r="O12258">
        <v>91.142499999999998</v>
      </c>
    </row>
    <row r="12259" spans="1:15" x14ac:dyDescent="0.2">
      <c r="A12259" s="3" t="s">
        <v>12260</v>
      </c>
      <c r="B12259" s="4">
        <v>61531</v>
      </c>
      <c r="C12259" s="4" t="s">
        <v>24219</v>
      </c>
      <c r="D12259" s="3" t="s">
        <v>13563</v>
      </c>
      <c r="E12259" s="3" t="s">
        <v>13560</v>
      </c>
      <c r="F12259" s="15">
        <v>45852</v>
      </c>
      <c r="G12259" t="s">
        <v>33942</v>
      </c>
      <c r="H12259">
        <v>26.428999999999998</v>
      </c>
      <c r="I12259" t="s">
        <v>34086</v>
      </c>
      <c r="J12259" t="s">
        <v>34137</v>
      </c>
      <c r="K12259">
        <v>23.8</v>
      </c>
      <c r="L12259">
        <v>79.540000000000006</v>
      </c>
      <c r="M12259" t="s">
        <v>34088</v>
      </c>
      <c r="N12259">
        <v>23.730812</v>
      </c>
      <c r="O12259">
        <v>79.291550000000001</v>
      </c>
    </row>
    <row r="12260" spans="1:15" x14ac:dyDescent="0.2">
      <c r="A12260" s="3" t="s">
        <v>12261</v>
      </c>
      <c r="B12260" s="4">
        <v>62266</v>
      </c>
      <c r="C12260" s="4" t="s">
        <v>24218</v>
      </c>
      <c r="D12260" s="3" t="s">
        <v>13553</v>
      </c>
      <c r="E12260" s="3" t="s">
        <v>13560</v>
      </c>
      <c r="F12260" s="15">
        <v>45853</v>
      </c>
      <c r="G12260" t="s">
        <v>33942</v>
      </c>
      <c r="H12260">
        <v>12.916</v>
      </c>
      <c r="I12260" t="s">
        <v>34086</v>
      </c>
      <c r="J12260" t="s">
        <v>34131</v>
      </c>
      <c r="K12260">
        <v>26.05</v>
      </c>
      <c r="L12260">
        <v>90.6</v>
      </c>
      <c r="M12260" t="s">
        <v>34095</v>
      </c>
      <c r="N12260">
        <v>26.163902</v>
      </c>
      <c r="O12260">
        <v>90.625339999999994</v>
      </c>
    </row>
    <row r="12261" spans="1:15" x14ac:dyDescent="0.2">
      <c r="A12261" s="3" t="s">
        <v>12262</v>
      </c>
      <c r="B12261" s="4">
        <v>59119</v>
      </c>
      <c r="C12261" s="4" t="s">
        <v>25344</v>
      </c>
      <c r="D12261" s="3" t="s">
        <v>13553</v>
      </c>
      <c r="E12261" s="3" t="s">
        <v>13560</v>
      </c>
      <c r="F12261" s="15">
        <v>45845</v>
      </c>
      <c r="G12261" t="s">
        <v>33942</v>
      </c>
      <c r="H12261">
        <v>10.997999999999999</v>
      </c>
      <c r="I12261" t="s">
        <v>34086</v>
      </c>
      <c r="J12261" t="s">
        <v>34174</v>
      </c>
      <c r="K12261">
        <v>25.92</v>
      </c>
      <c r="L12261">
        <v>91.322299999999998</v>
      </c>
      <c r="M12261" t="s">
        <v>34095</v>
      </c>
      <c r="N12261">
        <v>25.975977</v>
      </c>
      <c r="O12261">
        <v>91.231620000000007</v>
      </c>
    </row>
    <row r="12262" spans="1:15" x14ac:dyDescent="0.2">
      <c r="A12262" s="3" t="s">
        <v>12263</v>
      </c>
      <c r="B12262" s="4">
        <v>60230</v>
      </c>
      <c r="C12262" s="4" t="s">
        <v>28678</v>
      </c>
      <c r="D12262" s="3" t="s">
        <v>13553</v>
      </c>
      <c r="E12262" s="3" t="s">
        <v>13560</v>
      </c>
      <c r="F12262" s="15">
        <v>45841</v>
      </c>
      <c r="G12262" t="s">
        <v>33942</v>
      </c>
      <c r="H12262">
        <v>14.154</v>
      </c>
      <c r="I12262" t="s">
        <v>34086</v>
      </c>
      <c r="J12262" t="s">
        <v>34174</v>
      </c>
      <c r="K12262">
        <v>25.92</v>
      </c>
      <c r="L12262">
        <v>91.322299999999998</v>
      </c>
      <c r="M12262" t="s">
        <v>34095</v>
      </c>
      <c r="N12262">
        <v>26.047228</v>
      </c>
      <c r="O12262">
        <v>91.317999999999998</v>
      </c>
    </row>
    <row r="12263" spans="1:15" x14ac:dyDescent="0.2">
      <c r="A12263" s="3" t="s">
        <v>12264</v>
      </c>
      <c r="B12263" s="4">
        <v>63212</v>
      </c>
      <c r="C12263" s="4" t="s">
        <v>17174</v>
      </c>
      <c r="D12263" s="3" t="s">
        <v>13553</v>
      </c>
      <c r="E12263" s="3" t="s">
        <v>13560</v>
      </c>
      <c r="F12263" s="15">
        <v>45856</v>
      </c>
      <c r="G12263" t="s">
        <v>33942</v>
      </c>
      <c r="H12263">
        <v>29.395</v>
      </c>
      <c r="I12263" t="s">
        <v>34083</v>
      </c>
      <c r="J12263" t="s">
        <v>34112</v>
      </c>
      <c r="K12263">
        <v>25.61</v>
      </c>
      <c r="L12263">
        <v>85.12</v>
      </c>
      <c r="M12263" t="s">
        <v>34085</v>
      </c>
      <c r="N12263">
        <v>25.483602999999999</v>
      </c>
      <c r="O12263">
        <v>84.862656000000001</v>
      </c>
    </row>
    <row r="12264" spans="1:15" x14ac:dyDescent="0.2">
      <c r="A12264" s="3" t="s">
        <v>12265</v>
      </c>
      <c r="B12264" s="4">
        <v>63584</v>
      </c>
      <c r="C12264" s="4" t="s">
        <v>22738</v>
      </c>
      <c r="D12264" s="3" t="s">
        <v>13553</v>
      </c>
      <c r="E12264" s="3" t="s">
        <v>13560</v>
      </c>
      <c r="F12264" s="15">
        <v>45855</v>
      </c>
      <c r="G12264" t="s">
        <v>33942</v>
      </c>
      <c r="H12264">
        <v>7.0119999999999996</v>
      </c>
      <c r="I12264" t="s">
        <v>34083</v>
      </c>
      <c r="J12264" t="s">
        <v>34097</v>
      </c>
      <c r="K12264">
        <v>26.84</v>
      </c>
      <c r="L12264">
        <v>80.930000000000007</v>
      </c>
      <c r="M12264" t="s">
        <v>34085</v>
      </c>
      <c r="N12264">
        <v>26.883147999999998</v>
      </c>
      <c r="O12264">
        <v>80.981549999999999</v>
      </c>
    </row>
    <row r="12265" spans="1:15" x14ac:dyDescent="0.2">
      <c r="A12265" s="3" t="s">
        <v>12266</v>
      </c>
      <c r="B12265" s="4">
        <v>61566</v>
      </c>
      <c r="C12265" s="4" t="s">
        <v>30104</v>
      </c>
      <c r="D12265" s="3" t="s">
        <v>13553</v>
      </c>
      <c r="E12265" s="3" t="s">
        <v>13560</v>
      </c>
      <c r="F12265" s="15">
        <v>45845</v>
      </c>
      <c r="G12265" t="s">
        <v>33942</v>
      </c>
      <c r="H12265">
        <v>23.19</v>
      </c>
      <c r="I12265" t="s">
        <v>34086</v>
      </c>
      <c r="J12265" t="s">
        <v>34147</v>
      </c>
      <c r="K12265">
        <v>26.632999999999999</v>
      </c>
      <c r="L12265">
        <v>92.78</v>
      </c>
      <c r="M12265" t="s">
        <v>34088</v>
      </c>
      <c r="N12265">
        <v>26.694317000000002</v>
      </c>
      <c r="O12265">
        <v>92.556945999999996</v>
      </c>
    </row>
    <row r="12266" spans="1:15" x14ac:dyDescent="0.2">
      <c r="A12266" s="3" t="s">
        <v>12267</v>
      </c>
      <c r="B12266" s="4">
        <v>60799</v>
      </c>
      <c r="C12266" s="4" t="s">
        <v>25337</v>
      </c>
      <c r="D12266" s="3" t="s">
        <v>13553</v>
      </c>
      <c r="E12266" s="3" t="s">
        <v>13560</v>
      </c>
      <c r="F12266" s="15">
        <v>45847</v>
      </c>
      <c r="G12266" t="s">
        <v>33942</v>
      </c>
      <c r="H12266">
        <v>18.308</v>
      </c>
      <c r="I12266" t="s">
        <v>34086</v>
      </c>
      <c r="J12266" t="s">
        <v>34133</v>
      </c>
      <c r="K12266">
        <v>26.94</v>
      </c>
      <c r="L12266">
        <v>81.39</v>
      </c>
      <c r="M12266" t="s">
        <v>34095</v>
      </c>
      <c r="N12266">
        <v>26.787911999999999</v>
      </c>
      <c r="O12266">
        <v>81.319310000000002</v>
      </c>
    </row>
    <row r="12267" spans="1:15" x14ac:dyDescent="0.2">
      <c r="A12267" s="3" t="s">
        <v>12268</v>
      </c>
      <c r="B12267" s="4">
        <v>60696</v>
      </c>
      <c r="C12267" s="4" t="s">
        <v>22743</v>
      </c>
      <c r="D12267" s="3" t="s">
        <v>13553</v>
      </c>
      <c r="E12267" s="3" t="s">
        <v>13560</v>
      </c>
      <c r="F12267" s="15">
        <v>45853</v>
      </c>
      <c r="G12267" t="s">
        <v>33942</v>
      </c>
      <c r="H12267">
        <v>2.8010000000000002</v>
      </c>
      <c r="I12267" t="s">
        <v>34086</v>
      </c>
      <c r="J12267" t="s">
        <v>34131</v>
      </c>
      <c r="K12267">
        <v>26.05</v>
      </c>
      <c r="L12267">
        <v>90.6</v>
      </c>
      <c r="M12267" t="s">
        <v>34095</v>
      </c>
      <c r="N12267">
        <v>26.05481</v>
      </c>
      <c r="O12267">
        <v>90.627525000000006</v>
      </c>
    </row>
    <row r="12268" spans="1:15" x14ac:dyDescent="0.2">
      <c r="A12268" s="3" t="s">
        <v>12269</v>
      </c>
      <c r="B12268" s="4">
        <v>61850</v>
      </c>
      <c r="C12268" s="4" t="s">
        <v>28688</v>
      </c>
      <c r="D12268" s="3" t="s">
        <v>13553</v>
      </c>
      <c r="E12268" s="3" t="s">
        <v>13560</v>
      </c>
      <c r="F12268" s="15">
        <v>45854</v>
      </c>
      <c r="G12268" t="s">
        <v>33942</v>
      </c>
      <c r="H12268">
        <v>4.1980000000000004</v>
      </c>
      <c r="I12268" t="s">
        <v>34083</v>
      </c>
      <c r="J12268" t="s">
        <v>34097</v>
      </c>
      <c r="K12268">
        <v>26.84</v>
      </c>
      <c r="L12268">
        <v>80.930000000000007</v>
      </c>
      <c r="M12268" t="s">
        <v>34085</v>
      </c>
      <c r="N12268">
        <v>26.877478</v>
      </c>
      <c r="O12268">
        <v>80.935149999999993</v>
      </c>
    </row>
    <row r="12269" spans="1:15" x14ac:dyDescent="0.2">
      <c r="A12269" s="3" t="s">
        <v>12270</v>
      </c>
      <c r="B12269" s="4">
        <v>64227</v>
      </c>
      <c r="C12269" s="4" t="s">
        <v>23199</v>
      </c>
      <c r="D12269" s="3" t="s">
        <v>13553</v>
      </c>
      <c r="E12269" s="3" t="s">
        <v>13560</v>
      </c>
      <c r="F12269" s="15">
        <v>45860</v>
      </c>
      <c r="G12269" t="s">
        <v>33942</v>
      </c>
      <c r="H12269">
        <v>12.167</v>
      </c>
      <c r="I12269" t="s">
        <v>34086</v>
      </c>
      <c r="J12269" t="s">
        <v>34131</v>
      </c>
      <c r="K12269">
        <v>26.05</v>
      </c>
      <c r="L12269">
        <v>90.6</v>
      </c>
      <c r="M12269" t="s">
        <v>34095</v>
      </c>
      <c r="N12269">
        <v>25.942513000000002</v>
      </c>
      <c r="O12269">
        <v>90.622789999999995</v>
      </c>
    </row>
    <row r="12270" spans="1:15" x14ac:dyDescent="0.2">
      <c r="A12270" s="3" t="s">
        <v>12271</v>
      </c>
      <c r="B12270" s="4">
        <v>62428</v>
      </c>
      <c r="C12270" s="4" t="s">
        <v>24223</v>
      </c>
      <c r="D12270" s="3" t="s">
        <v>13553</v>
      </c>
      <c r="E12270" s="3" t="s">
        <v>13560</v>
      </c>
      <c r="F12270" s="15">
        <v>45850</v>
      </c>
      <c r="G12270" t="s">
        <v>33942</v>
      </c>
      <c r="H12270">
        <v>29.530999999999999</v>
      </c>
      <c r="I12270" t="s">
        <v>34086</v>
      </c>
      <c r="J12270" t="s">
        <v>34150</v>
      </c>
      <c r="K12270">
        <v>25.14</v>
      </c>
      <c r="L12270">
        <v>85.44</v>
      </c>
      <c r="M12270" t="s">
        <v>34095</v>
      </c>
      <c r="N12270">
        <v>25.393932</v>
      </c>
      <c r="O12270">
        <v>85.353999999999999</v>
      </c>
    </row>
    <row r="12271" spans="1:15" x14ac:dyDescent="0.2">
      <c r="A12271" s="3" t="s">
        <v>12272</v>
      </c>
      <c r="B12271" s="4">
        <v>63344</v>
      </c>
      <c r="C12271" s="4" t="s">
        <v>25290</v>
      </c>
      <c r="D12271" s="3" t="s">
        <v>13553</v>
      </c>
      <c r="E12271" s="3" t="s">
        <v>13560</v>
      </c>
      <c r="F12271" s="15">
        <v>45860</v>
      </c>
      <c r="G12271" t="s">
        <v>33942</v>
      </c>
      <c r="H12271">
        <v>16.942</v>
      </c>
      <c r="I12271" t="s">
        <v>34086</v>
      </c>
      <c r="J12271" t="s">
        <v>34155</v>
      </c>
      <c r="K12271">
        <v>25.885999999999999</v>
      </c>
      <c r="L12271">
        <v>91.130899999999997</v>
      </c>
      <c r="M12271" t="s">
        <v>34095</v>
      </c>
      <c r="N12271">
        <v>26.022773999999998</v>
      </c>
      <c r="O12271">
        <v>91.056219999999996</v>
      </c>
    </row>
    <row r="12272" spans="1:15" x14ac:dyDescent="0.2">
      <c r="A12272" s="3" t="s">
        <v>12273</v>
      </c>
      <c r="B12272" s="4">
        <v>58444</v>
      </c>
      <c r="C12272" s="4" t="s">
        <v>23971</v>
      </c>
      <c r="D12272" s="3" t="s">
        <v>13553</v>
      </c>
      <c r="E12272" s="3" t="s">
        <v>13560</v>
      </c>
      <c r="F12272" s="15">
        <v>45841</v>
      </c>
      <c r="G12272" t="s">
        <v>33942</v>
      </c>
      <c r="H12272">
        <v>44.189</v>
      </c>
      <c r="I12272" t="s">
        <v>34086</v>
      </c>
      <c r="J12272" t="s">
        <v>34108</v>
      </c>
      <c r="K12272">
        <v>27.5</v>
      </c>
      <c r="L12272">
        <v>77.69</v>
      </c>
      <c r="M12272" t="s">
        <v>34088</v>
      </c>
      <c r="N12272">
        <v>27.897304999999999</v>
      </c>
      <c r="O12272">
        <v>77.680070000000001</v>
      </c>
    </row>
    <row r="12273" spans="1:15" x14ac:dyDescent="0.2">
      <c r="A12273" s="3" t="s">
        <v>12274</v>
      </c>
      <c r="B12273" s="4">
        <v>64494</v>
      </c>
      <c r="C12273" s="4" t="s">
        <v>17536</v>
      </c>
      <c r="D12273" s="3" t="s">
        <v>13553</v>
      </c>
      <c r="E12273" s="3" t="s">
        <v>13560</v>
      </c>
      <c r="F12273" s="15">
        <v>45854</v>
      </c>
      <c r="G12273" t="s">
        <v>33942</v>
      </c>
      <c r="H12273">
        <v>18.43</v>
      </c>
      <c r="I12273" t="s">
        <v>34083</v>
      </c>
      <c r="J12273" t="s">
        <v>34101</v>
      </c>
      <c r="K12273">
        <v>28.4</v>
      </c>
      <c r="L12273">
        <v>77.31</v>
      </c>
      <c r="M12273" t="s">
        <v>34085</v>
      </c>
      <c r="N12273">
        <v>28.550709999999999</v>
      </c>
      <c r="O12273">
        <v>77.388469999999998</v>
      </c>
    </row>
    <row r="12274" spans="1:15" x14ac:dyDescent="0.2">
      <c r="A12274" s="3" t="s">
        <v>12275</v>
      </c>
      <c r="B12274" s="4">
        <v>58965</v>
      </c>
      <c r="C12274" s="4" t="s">
        <v>28704</v>
      </c>
      <c r="D12274" s="3" t="s">
        <v>13553</v>
      </c>
      <c r="E12274" s="3" t="s">
        <v>13560</v>
      </c>
      <c r="F12274" s="15">
        <v>45841</v>
      </c>
      <c r="G12274" t="s">
        <v>33945</v>
      </c>
      <c r="H12274">
        <v>0.81899999999999995</v>
      </c>
      <c r="I12274" t="s">
        <v>34083</v>
      </c>
      <c r="J12274" t="s">
        <v>34093</v>
      </c>
      <c r="K12274">
        <v>26.45</v>
      </c>
      <c r="L12274">
        <v>80.331900000000005</v>
      </c>
      <c r="M12274" t="s">
        <v>34090</v>
      </c>
      <c r="N12274">
        <v>26.447807000000001</v>
      </c>
      <c r="O12274">
        <v>80.324039999999997</v>
      </c>
    </row>
    <row r="12275" spans="1:15" x14ac:dyDescent="0.2">
      <c r="A12275" s="3" t="s">
        <v>12276</v>
      </c>
      <c r="B12275" s="4">
        <v>62000</v>
      </c>
      <c r="C12275" s="4" t="s">
        <v>17611</v>
      </c>
      <c r="D12275" s="3" t="s">
        <v>13553</v>
      </c>
      <c r="E12275" s="3" t="s">
        <v>13560</v>
      </c>
      <c r="F12275" s="15">
        <v>45850</v>
      </c>
      <c r="G12275" t="s">
        <v>33942</v>
      </c>
      <c r="H12275">
        <v>12.792999999999999</v>
      </c>
      <c r="I12275" t="s">
        <v>34083</v>
      </c>
      <c r="J12275" t="s">
        <v>34097</v>
      </c>
      <c r="K12275">
        <v>26.84</v>
      </c>
      <c r="L12275">
        <v>80.930000000000007</v>
      </c>
      <c r="M12275" t="s">
        <v>34085</v>
      </c>
      <c r="N12275">
        <v>26.947289999999999</v>
      </c>
      <c r="O12275">
        <v>80.883439999999993</v>
      </c>
    </row>
    <row r="12276" spans="1:15" x14ac:dyDescent="0.2">
      <c r="A12276" s="3" t="s">
        <v>12277</v>
      </c>
      <c r="B12276" s="4">
        <v>65376</v>
      </c>
      <c r="C12276" s="4" t="s">
        <v>17487</v>
      </c>
      <c r="D12276" s="3" t="s">
        <v>13553</v>
      </c>
      <c r="E12276" s="3" t="s">
        <v>13560</v>
      </c>
      <c r="F12276" s="15">
        <v>45861</v>
      </c>
      <c r="G12276" t="s">
        <v>33942</v>
      </c>
      <c r="H12276">
        <v>10.585000000000001</v>
      </c>
      <c r="I12276" t="s">
        <v>34086</v>
      </c>
      <c r="J12276" t="s">
        <v>34094</v>
      </c>
      <c r="K12276">
        <v>26.33</v>
      </c>
      <c r="L12276">
        <v>92.75</v>
      </c>
      <c r="M12276" t="s">
        <v>34095</v>
      </c>
      <c r="N12276">
        <v>26.235529</v>
      </c>
      <c r="O12276">
        <v>92.736919999999998</v>
      </c>
    </row>
    <row r="12277" spans="1:15" x14ac:dyDescent="0.2">
      <c r="A12277" s="3" t="s">
        <v>12278</v>
      </c>
      <c r="B12277" s="4">
        <v>60899</v>
      </c>
      <c r="C12277" s="4" t="s">
        <v>17200</v>
      </c>
      <c r="D12277" s="3" t="s">
        <v>13553</v>
      </c>
      <c r="E12277" s="3" t="s">
        <v>13560</v>
      </c>
      <c r="F12277" s="15">
        <v>45842</v>
      </c>
      <c r="G12277" t="s">
        <v>33942</v>
      </c>
      <c r="H12277">
        <v>4.0970000000000004</v>
      </c>
      <c r="I12277" t="s">
        <v>34086</v>
      </c>
      <c r="J12277" t="s">
        <v>34184</v>
      </c>
      <c r="K12277">
        <v>26.265000000000001</v>
      </c>
      <c r="L12277">
        <v>87.369900000000001</v>
      </c>
      <c r="M12277" t="s">
        <v>34095</v>
      </c>
      <c r="N12277">
        <v>26.236511</v>
      </c>
      <c r="O12277">
        <v>87.395960000000002</v>
      </c>
    </row>
    <row r="12278" spans="1:15" x14ac:dyDescent="0.2">
      <c r="A12278" s="3" t="s">
        <v>12279</v>
      </c>
      <c r="B12278" s="4">
        <v>65422</v>
      </c>
      <c r="C12278" s="4" t="s">
        <v>30181</v>
      </c>
      <c r="D12278" s="3" t="s">
        <v>13553</v>
      </c>
      <c r="E12278" s="3" t="s">
        <v>13560</v>
      </c>
      <c r="F12278" s="15">
        <v>45862</v>
      </c>
      <c r="G12278" t="s">
        <v>33942</v>
      </c>
      <c r="H12278">
        <v>11.292999999999999</v>
      </c>
      <c r="I12278" t="s">
        <v>34086</v>
      </c>
      <c r="J12278" t="s">
        <v>34114</v>
      </c>
      <c r="K12278">
        <v>25.78</v>
      </c>
      <c r="L12278">
        <v>87.41</v>
      </c>
      <c r="M12278" t="s">
        <v>34095</v>
      </c>
      <c r="N12278">
        <v>25.786968000000002</v>
      </c>
      <c r="O12278">
        <v>87.52252</v>
      </c>
    </row>
    <row r="12279" spans="1:15" x14ac:dyDescent="0.2">
      <c r="A12279" s="3" t="s">
        <v>12280</v>
      </c>
      <c r="B12279" s="4">
        <v>59308</v>
      </c>
      <c r="C12279" s="4" t="s">
        <v>25422</v>
      </c>
      <c r="D12279" s="3" t="s">
        <v>13553</v>
      </c>
      <c r="E12279" s="3" t="s">
        <v>13560</v>
      </c>
      <c r="F12279" s="15">
        <v>45848</v>
      </c>
      <c r="G12279" t="s">
        <v>33942</v>
      </c>
      <c r="H12279">
        <v>2.734</v>
      </c>
      <c r="I12279" t="s">
        <v>34086</v>
      </c>
      <c r="J12279" t="s">
        <v>34117</v>
      </c>
      <c r="K12279">
        <v>26.77</v>
      </c>
      <c r="L12279">
        <v>80.930000000000007</v>
      </c>
      <c r="M12279" t="s">
        <v>34095</v>
      </c>
      <c r="N12279">
        <v>26.773430000000001</v>
      </c>
      <c r="O12279">
        <v>80.902730000000005</v>
      </c>
    </row>
    <row r="12280" spans="1:15" x14ac:dyDescent="0.2">
      <c r="A12280" s="3" t="s">
        <v>12281</v>
      </c>
      <c r="B12280" s="4">
        <v>59161</v>
      </c>
      <c r="C12280" s="4" t="s">
        <v>31403</v>
      </c>
      <c r="D12280" s="3" t="s">
        <v>13553</v>
      </c>
      <c r="E12280" s="3" t="s">
        <v>13560</v>
      </c>
      <c r="F12280" s="15">
        <v>45840</v>
      </c>
      <c r="G12280" t="s">
        <v>33942</v>
      </c>
      <c r="H12280">
        <v>11.788</v>
      </c>
      <c r="I12280" t="s">
        <v>34086</v>
      </c>
      <c r="J12280" t="s">
        <v>34189</v>
      </c>
      <c r="K12280">
        <v>25.53</v>
      </c>
      <c r="L12280">
        <v>78.650000000000006</v>
      </c>
      <c r="M12280" t="s">
        <v>34088</v>
      </c>
      <c r="N12280">
        <v>25.609110000000001</v>
      </c>
      <c r="O12280">
        <v>78.571759999999998</v>
      </c>
    </row>
    <row r="12281" spans="1:15" x14ac:dyDescent="0.2">
      <c r="A12281" s="3" t="s">
        <v>12282</v>
      </c>
      <c r="B12281" s="4">
        <v>65166</v>
      </c>
      <c r="C12281" s="4" t="s">
        <v>23981</v>
      </c>
      <c r="D12281" s="3" t="s">
        <v>13553</v>
      </c>
      <c r="E12281" s="3" t="s">
        <v>13560</v>
      </c>
      <c r="F12281" s="15">
        <v>45864</v>
      </c>
      <c r="G12281" t="s">
        <v>33942</v>
      </c>
      <c r="H12281">
        <v>16.369</v>
      </c>
      <c r="I12281" t="s">
        <v>34083</v>
      </c>
      <c r="J12281" t="s">
        <v>34102</v>
      </c>
      <c r="K12281">
        <v>28.77</v>
      </c>
      <c r="L12281">
        <v>77.459999999999994</v>
      </c>
      <c r="M12281" t="s">
        <v>34085</v>
      </c>
      <c r="N12281">
        <v>28.629577999999999</v>
      </c>
      <c r="O12281">
        <v>77.409630000000007</v>
      </c>
    </row>
    <row r="12282" spans="1:15" x14ac:dyDescent="0.2">
      <c r="A12282" s="3" t="s">
        <v>12283</v>
      </c>
      <c r="B12282" s="4">
        <v>66627</v>
      </c>
      <c r="C12282" s="4" t="s">
        <v>30169</v>
      </c>
      <c r="D12282" s="3" t="s">
        <v>13553</v>
      </c>
      <c r="E12282" s="3" t="s">
        <v>13560</v>
      </c>
      <c r="F12282" s="15">
        <v>45864</v>
      </c>
      <c r="G12282" t="s">
        <v>33942</v>
      </c>
      <c r="H12282">
        <v>6.8319999999999999</v>
      </c>
      <c r="I12282" t="s">
        <v>34086</v>
      </c>
      <c r="J12282" t="s">
        <v>34094</v>
      </c>
      <c r="K12282">
        <v>26.33</v>
      </c>
      <c r="L12282">
        <v>92.75</v>
      </c>
      <c r="M12282" t="s">
        <v>34095</v>
      </c>
      <c r="N12282">
        <v>26.389845000000001</v>
      </c>
      <c r="O12282">
        <v>92.765529999999998</v>
      </c>
    </row>
    <row r="12283" spans="1:15" x14ac:dyDescent="0.2">
      <c r="A12283" s="3" t="s">
        <v>12284</v>
      </c>
      <c r="B12283" s="4">
        <v>64658</v>
      </c>
      <c r="C12283" s="4" t="s">
        <v>25361</v>
      </c>
      <c r="D12283" s="3" t="s">
        <v>13553</v>
      </c>
      <c r="E12283" s="3" t="s">
        <v>13560</v>
      </c>
      <c r="F12283" s="15">
        <v>45864</v>
      </c>
      <c r="G12283" t="s">
        <v>33942</v>
      </c>
      <c r="H12283">
        <v>21.19</v>
      </c>
      <c r="I12283" t="s">
        <v>34086</v>
      </c>
      <c r="J12283" t="s">
        <v>34098</v>
      </c>
      <c r="K12283">
        <v>25.29</v>
      </c>
      <c r="L12283">
        <v>87.13</v>
      </c>
      <c r="M12283" t="s">
        <v>34088</v>
      </c>
      <c r="N12283">
        <v>25.24137</v>
      </c>
      <c r="O12283">
        <v>86.926254</v>
      </c>
    </row>
    <row r="12284" spans="1:15" x14ac:dyDescent="0.2">
      <c r="A12284" s="3" t="s">
        <v>12285</v>
      </c>
      <c r="B12284" s="4">
        <v>60888</v>
      </c>
      <c r="C12284" s="4" t="s">
        <v>25306</v>
      </c>
      <c r="D12284" s="3" t="s">
        <v>13553</v>
      </c>
      <c r="E12284" s="3" t="s">
        <v>13560</v>
      </c>
      <c r="F12284" s="15">
        <v>45848</v>
      </c>
      <c r="G12284" t="s">
        <v>33942</v>
      </c>
      <c r="H12284">
        <v>9.0069999999999997</v>
      </c>
      <c r="I12284" t="s">
        <v>34086</v>
      </c>
      <c r="J12284" t="s">
        <v>34120</v>
      </c>
      <c r="K12284">
        <v>26.15</v>
      </c>
      <c r="L12284">
        <v>91.22</v>
      </c>
      <c r="M12284" t="s">
        <v>34095</v>
      </c>
      <c r="N12284">
        <v>26.141276999999999</v>
      </c>
      <c r="O12284">
        <v>91.130295000000004</v>
      </c>
    </row>
    <row r="12285" spans="1:15" x14ac:dyDescent="0.2">
      <c r="A12285" s="3" t="s">
        <v>12286</v>
      </c>
      <c r="B12285" s="4">
        <v>62656</v>
      </c>
      <c r="C12285" s="4" t="s">
        <v>30800</v>
      </c>
      <c r="D12285" s="3" t="s">
        <v>13553</v>
      </c>
      <c r="E12285" s="3" t="s">
        <v>13560</v>
      </c>
      <c r="F12285" s="15">
        <v>45850</v>
      </c>
      <c r="G12285" t="s">
        <v>33942</v>
      </c>
      <c r="H12285">
        <v>15.122</v>
      </c>
      <c r="I12285" t="s">
        <v>34086</v>
      </c>
      <c r="J12285" t="s">
        <v>34152</v>
      </c>
      <c r="K12285">
        <v>26.39</v>
      </c>
      <c r="L12285">
        <v>92.04</v>
      </c>
      <c r="M12285" t="s">
        <v>34088</v>
      </c>
      <c r="N12285">
        <v>26.458338000000001</v>
      </c>
      <c r="O12285">
        <v>91.908699999999996</v>
      </c>
    </row>
    <row r="12286" spans="1:15" x14ac:dyDescent="0.2">
      <c r="A12286" s="3" t="s">
        <v>12287</v>
      </c>
      <c r="B12286" s="4">
        <v>65213</v>
      </c>
      <c r="C12286" s="4" t="s">
        <v>17658</v>
      </c>
      <c r="D12286" s="3" t="s">
        <v>13553</v>
      </c>
      <c r="E12286" s="3" t="s">
        <v>13560</v>
      </c>
      <c r="F12286" s="15">
        <v>45859</v>
      </c>
      <c r="G12286" t="s">
        <v>33942</v>
      </c>
      <c r="H12286">
        <v>86.22</v>
      </c>
      <c r="I12286" t="s">
        <v>34083</v>
      </c>
      <c r="J12286" t="s">
        <v>34194</v>
      </c>
      <c r="K12286">
        <v>22.52</v>
      </c>
      <c r="L12286">
        <v>82.64</v>
      </c>
      <c r="M12286" t="s">
        <v>34090</v>
      </c>
      <c r="N12286">
        <v>23.295255999999998</v>
      </c>
      <c r="O12286">
        <v>82.624030000000005</v>
      </c>
    </row>
    <row r="12287" spans="1:15" x14ac:dyDescent="0.2">
      <c r="A12287" s="3" t="s">
        <v>12288</v>
      </c>
      <c r="B12287" s="4">
        <v>61281</v>
      </c>
      <c r="C12287" s="4" t="s">
        <v>28632</v>
      </c>
      <c r="D12287" s="3" t="s">
        <v>13553</v>
      </c>
      <c r="E12287" s="3" t="s">
        <v>13560</v>
      </c>
      <c r="F12287" s="15">
        <v>45855</v>
      </c>
      <c r="G12287" t="s">
        <v>33942</v>
      </c>
      <c r="H12287">
        <v>10.955</v>
      </c>
      <c r="I12287" t="s">
        <v>34086</v>
      </c>
      <c r="J12287" t="s">
        <v>34094</v>
      </c>
      <c r="K12287">
        <v>26.33</v>
      </c>
      <c r="L12287">
        <v>92.75</v>
      </c>
      <c r="M12287" t="s">
        <v>34095</v>
      </c>
      <c r="N12287">
        <v>26.428508999999998</v>
      </c>
      <c r="O12287">
        <v>92.748115999999996</v>
      </c>
    </row>
    <row r="12288" spans="1:15" x14ac:dyDescent="0.2">
      <c r="A12288" s="3" t="s">
        <v>12289</v>
      </c>
      <c r="B12288" s="4">
        <v>60884</v>
      </c>
      <c r="C12288" s="4" t="s">
        <v>30230</v>
      </c>
      <c r="D12288" s="3" t="s">
        <v>13553</v>
      </c>
      <c r="E12288" s="3" t="s">
        <v>13560</v>
      </c>
      <c r="F12288" s="15">
        <v>45849</v>
      </c>
      <c r="G12288" t="s">
        <v>33942</v>
      </c>
      <c r="H12288">
        <v>18.779</v>
      </c>
      <c r="I12288" t="s">
        <v>34086</v>
      </c>
      <c r="J12288" t="s">
        <v>34094</v>
      </c>
      <c r="K12288">
        <v>26.33</v>
      </c>
      <c r="L12288">
        <v>92.75</v>
      </c>
      <c r="M12288" t="s">
        <v>34095</v>
      </c>
      <c r="N12288">
        <v>26.461355000000001</v>
      </c>
      <c r="O12288">
        <v>92.631500000000003</v>
      </c>
    </row>
    <row r="12289" spans="1:15" x14ac:dyDescent="0.2">
      <c r="A12289" s="3" t="s">
        <v>12290</v>
      </c>
      <c r="B12289" s="4">
        <v>64653</v>
      </c>
      <c r="C12289" s="4" t="s">
        <v>30185</v>
      </c>
      <c r="D12289" s="3" t="s">
        <v>13553</v>
      </c>
      <c r="E12289" s="3" t="s">
        <v>13560</v>
      </c>
      <c r="F12289" s="15">
        <v>45863</v>
      </c>
      <c r="G12289" t="s">
        <v>33942</v>
      </c>
      <c r="H12289">
        <v>15.531000000000001</v>
      </c>
      <c r="I12289" t="s">
        <v>34086</v>
      </c>
      <c r="J12289" t="s">
        <v>34147</v>
      </c>
      <c r="K12289">
        <v>26.632999999999999</v>
      </c>
      <c r="L12289">
        <v>92.78</v>
      </c>
      <c r="M12289" t="s">
        <v>34088</v>
      </c>
      <c r="N12289">
        <v>26.493355000000001</v>
      </c>
      <c r="O12289">
        <v>92.783339999999995</v>
      </c>
    </row>
    <row r="12290" spans="1:15" x14ac:dyDescent="0.2">
      <c r="A12290" s="3" t="s">
        <v>12291</v>
      </c>
      <c r="B12290" s="4">
        <v>62069</v>
      </c>
      <c r="C12290" s="4" t="s">
        <v>25312</v>
      </c>
      <c r="D12290" s="3" t="s">
        <v>13553</v>
      </c>
      <c r="E12290" s="3" t="s">
        <v>13560</v>
      </c>
      <c r="F12290" s="15">
        <v>45848</v>
      </c>
      <c r="G12290" t="s">
        <v>33942</v>
      </c>
      <c r="H12290">
        <v>28.521999999999998</v>
      </c>
      <c r="I12290" t="s">
        <v>34083</v>
      </c>
      <c r="J12290" t="s">
        <v>34105</v>
      </c>
      <c r="K12290">
        <v>28.04</v>
      </c>
      <c r="L12290">
        <v>79.12</v>
      </c>
      <c r="M12290" t="s">
        <v>34090</v>
      </c>
      <c r="N12290">
        <v>28.168156</v>
      </c>
      <c r="O12290">
        <v>79.371894999999995</v>
      </c>
    </row>
    <row r="12291" spans="1:15" x14ac:dyDescent="0.2">
      <c r="A12291" s="3" t="s">
        <v>12292</v>
      </c>
      <c r="B12291" s="4">
        <v>64146</v>
      </c>
      <c r="C12291" s="4" t="s">
        <v>23896</v>
      </c>
      <c r="D12291" s="3" t="s">
        <v>13553</v>
      </c>
      <c r="E12291" s="3" t="s">
        <v>13560</v>
      </c>
      <c r="F12291" s="15">
        <v>45857</v>
      </c>
      <c r="G12291" t="s">
        <v>33942</v>
      </c>
      <c r="H12291">
        <v>8.0950000000000006</v>
      </c>
      <c r="I12291" t="s">
        <v>34086</v>
      </c>
      <c r="J12291" t="s">
        <v>34134</v>
      </c>
      <c r="K12291">
        <v>26.353000000000002</v>
      </c>
      <c r="L12291">
        <v>91.398399999999995</v>
      </c>
      <c r="M12291" t="s">
        <v>34095</v>
      </c>
      <c r="N12291">
        <v>26.284554</v>
      </c>
      <c r="O12291">
        <v>91.370750000000001</v>
      </c>
    </row>
    <row r="12292" spans="1:15" x14ac:dyDescent="0.2">
      <c r="A12292" s="3" t="s">
        <v>12293</v>
      </c>
      <c r="B12292" s="4">
        <v>63472</v>
      </c>
      <c r="C12292" s="4" t="s">
        <v>30340</v>
      </c>
      <c r="D12292" s="3" t="s">
        <v>13553</v>
      </c>
      <c r="E12292" s="3" t="s">
        <v>13560</v>
      </c>
      <c r="F12292" s="15">
        <v>45852</v>
      </c>
      <c r="G12292" t="s">
        <v>33942</v>
      </c>
      <c r="H12292">
        <v>6.6870000000000003</v>
      </c>
      <c r="I12292" t="s">
        <v>34083</v>
      </c>
      <c r="J12292" t="s">
        <v>34130</v>
      </c>
      <c r="K12292">
        <v>21.24</v>
      </c>
      <c r="L12292">
        <v>81.63</v>
      </c>
      <c r="M12292" t="s">
        <v>34085</v>
      </c>
      <c r="N12292">
        <v>21.300080999999999</v>
      </c>
      <c r="O12292">
        <v>81.627170000000007</v>
      </c>
    </row>
    <row r="12293" spans="1:15" x14ac:dyDescent="0.2">
      <c r="A12293" s="3" t="s">
        <v>12294</v>
      </c>
      <c r="B12293" s="4">
        <v>62881</v>
      </c>
      <c r="C12293" s="4" t="s">
        <v>25417</v>
      </c>
      <c r="D12293" s="3" t="s">
        <v>13553</v>
      </c>
      <c r="E12293" s="3" t="s">
        <v>13560</v>
      </c>
      <c r="F12293" s="15">
        <v>45863</v>
      </c>
      <c r="G12293" t="s">
        <v>33942</v>
      </c>
      <c r="H12293">
        <v>4.0940000000000003</v>
      </c>
      <c r="I12293" t="s">
        <v>34086</v>
      </c>
      <c r="J12293" t="s">
        <v>34114</v>
      </c>
      <c r="K12293">
        <v>25.78</v>
      </c>
      <c r="L12293">
        <v>87.41</v>
      </c>
      <c r="M12293" t="s">
        <v>34095</v>
      </c>
      <c r="N12293">
        <v>25.775911000000001</v>
      </c>
      <c r="O12293">
        <v>87.450640000000007</v>
      </c>
    </row>
    <row r="12294" spans="1:15" x14ac:dyDescent="0.2">
      <c r="A12294" s="3" t="s">
        <v>12295</v>
      </c>
      <c r="B12294" s="4">
        <v>62491</v>
      </c>
      <c r="C12294" s="4" t="s">
        <v>30349</v>
      </c>
      <c r="D12294" s="3" t="s">
        <v>13553</v>
      </c>
      <c r="E12294" s="3" t="s">
        <v>13560</v>
      </c>
      <c r="F12294" s="15">
        <v>45852</v>
      </c>
      <c r="G12294" t="s">
        <v>33942</v>
      </c>
      <c r="H12294">
        <v>17.433</v>
      </c>
      <c r="I12294" t="s">
        <v>34083</v>
      </c>
      <c r="J12294" t="s">
        <v>34101</v>
      </c>
      <c r="K12294">
        <v>28.4</v>
      </c>
      <c r="L12294">
        <v>77.31</v>
      </c>
      <c r="M12294" t="s">
        <v>34085</v>
      </c>
      <c r="N12294">
        <v>28.526962000000001</v>
      </c>
      <c r="O12294">
        <v>77.414635000000004</v>
      </c>
    </row>
    <row r="12295" spans="1:15" x14ac:dyDescent="0.2">
      <c r="A12295" s="3" t="s">
        <v>12296</v>
      </c>
      <c r="B12295" s="4">
        <v>64267</v>
      </c>
      <c r="C12295" s="4" t="s">
        <v>25277</v>
      </c>
      <c r="D12295" s="3" t="s">
        <v>13563</v>
      </c>
      <c r="E12295" s="3" t="s">
        <v>13560</v>
      </c>
      <c r="F12295" s="15">
        <v>45860</v>
      </c>
      <c r="G12295" t="s">
        <v>33942</v>
      </c>
      <c r="H12295">
        <v>7.4749999999999996</v>
      </c>
      <c r="I12295" t="s">
        <v>34083</v>
      </c>
      <c r="J12295" t="s">
        <v>34097</v>
      </c>
      <c r="K12295">
        <v>26.84</v>
      </c>
      <c r="L12295">
        <v>80.930000000000007</v>
      </c>
      <c r="M12295" t="s">
        <v>34085</v>
      </c>
      <c r="N12295">
        <v>26.907136999999999</v>
      </c>
      <c r="O12295">
        <v>80.926159999999996</v>
      </c>
    </row>
    <row r="12296" spans="1:15" x14ac:dyDescent="0.2">
      <c r="A12296" s="3" t="s">
        <v>12297</v>
      </c>
      <c r="B12296" s="4">
        <v>63745</v>
      </c>
      <c r="C12296" s="4" t="s">
        <v>25381</v>
      </c>
      <c r="D12296" s="3" t="s">
        <v>13553</v>
      </c>
      <c r="E12296" s="3" t="s">
        <v>13560</v>
      </c>
      <c r="F12296" s="15">
        <v>45850</v>
      </c>
      <c r="G12296" t="s">
        <v>33942</v>
      </c>
      <c r="H12296">
        <v>12.885</v>
      </c>
      <c r="I12296" t="s">
        <v>34086</v>
      </c>
      <c r="J12296" t="s">
        <v>34087</v>
      </c>
      <c r="K12296">
        <v>26.346</v>
      </c>
      <c r="L12296">
        <v>91.039699999999996</v>
      </c>
      <c r="M12296" t="s">
        <v>34088</v>
      </c>
      <c r="N12296">
        <v>26.384482999999999</v>
      </c>
      <c r="O12296">
        <v>91.161689999999993</v>
      </c>
    </row>
    <row r="12297" spans="1:15" x14ac:dyDescent="0.2">
      <c r="A12297" s="3" t="s">
        <v>12298</v>
      </c>
      <c r="B12297" s="4">
        <v>60602</v>
      </c>
      <c r="C12297" s="4" t="s">
        <v>18913</v>
      </c>
      <c r="D12297" s="3" t="s">
        <v>13553</v>
      </c>
      <c r="E12297" s="3" t="s">
        <v>13560</v>
      </c>
      <c r="F12297" s="15">
        <v>45841</v>
      </c>
      <c r="G12297" t="s">
        <v>33942</v>
      </c>
      <c r="H12297">
        <v>24.850999999999999</v>
      </c>
      <c r="I12297" t="s">
        <v>34086</v>
      </c>
      <c r="J12297" t="s">
        <v>34129</v>
      </c>
      <c r="K12297">
        <v>26.08</v>
      </c>
      <c r="L12297">
        <v>86.03</v>
      </c>
      <c r="M12297" t="s">
        <v>34088</v>
      </c>
      <c r="N12297">
        <v>25.878857</v>
      </c>
      <c r="O12297">
        <v>86.138373999999999</v>
      </c>
    </row>
    <row r="12298" spans="1:15" x14ac:dyDescent="0.2">
      <c r="A12298" s="3" t="s">
        <v>12299</v>
      </c>
      <c r="B12298" s="4">
        <v>59377</v>
      </c>
      <c r="C12298" s="4" t="s">
        <v>22709</v>
      </c>
      <c r="D12298" s="3" t="s">
        <v>13553</v>
      </c>
      <c r="E12298" s="3" t="s">
        <v>13560</v>
      </c>
      <c r="F12298" s="15">
        <v>45840</v>
      </c>
      <c r="G12298" t="s">
        <v>33942</v>
      </c>
      <c r="H12298">
        <v>9.7989999999999995</v>
      </c>
      <c r="I12298" t="s">
        <v>34086</v>
      </c>
      <c r="J12298" t="s">
        <v>34155</v>
      </c>
      <c r="K12298">
        <v>25.885999999999999</v>
      </c>
      <c r="L12298">
        <v>91.130899999999997</v>
      </c>
      <c r="M12298" t="s">
        <v>34095</v>
      </c>
      <c r="N12298">
        <v>25.973710000000001</v>
      </c>
      <c r="O12298">
        <v>91.140433999999999</v>
      </c>
    </row>
    <row r="12299" spans="1:15" x14ac:dyDescent="0.2">
      <c r="A12299" s="3" t="s">
        <v>12300</v>
      </c>
      <c r="B12299" s="4">
        <v>62053</v>
      </c>
      <c r="C12299" s="4" t="s">
        <v>28658</v>
      </c>
      <c r="D12299" s="3" t="s">
        <v>13553</v>
      </c>
      <c r="E12299" s="3" t="s">
        <v>13560</v>
      </c>
      <c r="F12299" s="15">
        <v>45843</v>
      </c>
      <c r="G12299" t="s">
        <v>33942</v>
      </c>
      <c r="H12299">
        <v>2.492</v>
      </c>
      <c r="I12299" t="s">
        <v>34083</v>
      </c>
      <c r="J12299" t="s">
        <v>34093</v>
      </c>
      <c r="K12299">
        <v>26.45</v>
      </c>
      <c r="L12299">
        <v>80.331900000000005</v>
      </c>
      <c r="M12299" t="s">
        <v>34090</v>
      </c>
      <c r="N12299">
        <v>26.472104999999999</v>
      </c>
      <c r="O12299">
        <v>80.327789999999993</v>
      </c>
    </row>
    <row r="12300" spans="1:15" x14ac:dyDescent="0.2">
      <c r="A12300" s="3" t="s">
        <v>12301</v>
      </c>
      <c r="B12300" s="4">
        <v>59719</v>
      </c>
      <c r="C12300" s="4" t="s">
        <v>30177</v>
      </c>
      <c r="D12300" s="3" t="s">
        <v>13553</v>
      </c>
      <c r="E12300" s="3" t="s">
        <v>13560</v>
      </c>
      <c r="F12300" s="15">
        <v>45845</v>
      </c>
      <c r="G12300" t="s">
        <v>33942</v>
      </c>
      <c r="H12300">
        <v>15.292</v>
      </c>
      <c r="I12300" t="s">
        <v>34083</v>
      </c>
      <c r="J12300" t="s">
        <v>34097</v>
      </c>
      <c r="K12300">
        <v>26.84</v>
      </c>
      <c r="L12300">
        <v>80.930000000000007</v>
      </c>
      <c r="M12300" t="s">
        <v>34085</v>
      </c>
      <c r="N12300">
        <v>26.898941000000001</v>
      </c>
      <c r="O12300">
        <v>80.790710000000004</v>
      </c>
    </row>
    <row r="12301" spans="1:15" x14ac:dyDescent="0.2">
      <c r="A12301" s="3" t="s">
        <v>12302</v>
      </c>
      <c r="B12301" s="4">
        <v>62516</v>
      </c>
      <c r="C12301" s="4" t="s">
        <v>25279</v>
      </c>
      <c r="D12301" s="3" t="s">
        <v>13553</v>
      </c>
      <c r="E12301" s="3" t="s">
        <v>13560</v>
      </c>
      <c r="F12301" s="15">
        <v>45848</v>
      </c>
      <c r="G12301" t="s">
        <v>33942</v>
      </c>
      <c r="H12301">
        <v>21.584</v>
      </c>
      <c r="I12301" t="s">
        <v>34086</v>
      </c>
      <c r="J12301" t="s">
        <v>34098</v>
      </c>
      <c r="K12301">
        <v>25.29</v>
      </c>
      <c r="L12301">
        <v>87.13</v>
      </c>
      <c r="M12301" t="s">
        <v>34088</v>
      </c>
      <c r="N12301">
        <v>25.230308999999998</v>
      </c>
      <c r="O12301">
        <v>86.92577</v>
      </c>
    </row>
    <row r="12302" spans="1:15" x14ac:dyDescent="0.2">
      <c r="A12302" s="3" t="s">
        <v>12303</v>
      </c>
      <c r="B12302" s="4">
        <v>60855</v>
      </c>
      <c r="C12302" s="4" t="s">
        <v>28661</v>
      </c>
      <c r="D12302" s="3" t="s">
        <v>13553</v>
      </c>
      <c r="E12302" s="3" t="s">
        <v>13560</v>
      </c>
      <c r="F12302" s="15">
        <v>45846</v>
      </c>
      <c r="G12302" t="s">
        <v>33942</v>
      </c>
      <c r="H12302">
        <v>9.1980000000000004</v>
      </c>
      <c r="I12302" t="s">
        <v>34086</v>
      </c>
      <c r="J12302" t="s">
        <v>34108</v>
      </c>
      <c r="K12302">
        <v>27.5</v>
      </c>
      <c r="L12302">
        <v>77.69</v>
      </c>
      <c r="M12302" t="s">
        <v>34088</v>
      </c>
      <c r="N12302">
        <v>27.432434000000001</v>
      </c>
      <c r="O12302">
        <v>77.743774000000002</v>
      </c>
    </row>
    <row r="12303" spans="1:15" x14ac:dyDescent="0.2">
      <c r="A12303" s="3" t="s">
        <v>12304</v>
      </c>
      <c r="B12303" s="4">
        <v>64031</v>
      </c>
      <c r="C12303" s="4" t="s">
        <v>22716</v>
      </c>
      <c r="D12303" s="3" t="s">
        <v>13553</v>
      </c>
      <c r="E12303" s="3" t="s">
        <v>13560</v>
      </c>
      <c r="F12303" s="15">
        <v>45857</v>
      </c>
      <c r="G12303" t="s">
        <v>33942</v>
      </c>
      <c r="H12303">
        <v>9.3970000000000002</v>
      </c>
      <c r="I12303" t="s">
        <v>34086</v>
      </c>
      <c r="J12303" t="s">
        <v>34134</v>
      </c>
      <c r="K12303">
        <v>26.353000000000002</v>
      </c>
      <c r="L12303">
        <v>91.398399999999995</v>
      </c>
      <c r="M12303" t="s">
        <v>34095</v>
      </c>
      <c r="N12303">
        <v>26.425383</v>
      </c>
      <c r="O12303">
        <v>91.447090000000003</v>
      </c>
    </row>
    <row r="12304" spans="1:15" x14ac:dyDescent="0.2">
      <c r="A12304" s="3" t="s">
        <v>12305</v>
      </c>
      <c r="B12304" s="4">
        <v>63395</v>
      </c>
      <c r="C12304" s="4" t="s">
        <v>22724</v>
      </c>
      <c r="D12304" s="3" t="s">
        <v>13553</v>
      </c>
      <c r="E12304" s="3" t="s">
        <v>13560</v>
      </c>
      <c r="F12304" s="15">
        <v>45854</v>
      </c>
      <c r="G12304" t="s">
        <v>33942</v>
      </c>
      <c r="H12304">
        <v>11.093999999999999</v>
      </c>
      <c r="I12304" t="s">
        <v>34086</v>
      </c>
      <c r="J12304" t="s">
        <v>34087</v>
      </c>
      <c r="K12304">
        <v>26.346</v>
      </c>
      <c r="L12304">
        <v>91.039699999999996</v>
      </c>
      <c r="M12304" t="s">
        <v>34088</v>
      </c>
      <c r="N12304">
        <v>26.386827</v>
      </c>
      <c r="O12304">
        <v>91.141300000000001</v>
      </c>
    </row>
    <row r="12305" spans="1:15" x14ac:dyDescent="0.2">
      <c r="A12305" s="3" t="s">
        <v>12306</v>
      </c>
      <c r="B12305" s="4">
        <v>60872</v>
      </c>
      <c r="C12305" s="4" t="s">
        <v>28672</v>
      </c>
      <c r="D12305" s="3" t="s">
        <v>13553</v>
      </c>
      <c r="E12305" s="3" t="s">
        <v>13560</v>
      </c>
      <c r="F12305" s="15">
        <v>45841</v>
      </c>
      <c r="G12305" t="s">
        <v>33942</v>
      </c>
      <c r="H12305">
        <v>14.795999999999999</v>
      </c>
      <c r="I12305" t="s">
        <v>34086</v>
      </c>
      <c r="J12305" t="s">
        <v>34147</v>
      </c>
      <c r="K12305">
        <v>26.632999999999999</v>
      </c>
      <c r="L12305">
        <v>92.78</v>
      </c>
      <c r="M12305" t="s">
        <v>34088</v>
      </c>
      <c r="N12305">
        <v>26.501194000000002</v>
      </c>
      <c r="O12305">
        <v>92.800389999999993</v>
      </c>
    </row>
    <row r="12306" spans="1:15" x14ac:dyDescent="0.2">
      <c r="A12306" s="3" t="s">
        <v>12307</v>
      </c>
      <c r="B12306" s="4">
        <v>60442</v>
      </c>
      <c r="C12306" s="4" t="s">
        <v>17165</v>
      </c>
      <c r="D12306" s="3" t="s">
        <v>13553</v>
      </c>
      <c r="E12306" s="3" t="s">
        <v>13560</v>
      </c>
      <c r="F12306" s="15">
        <v>45856</v>
      </c>
      <c r="G12306" t="s">
        <v>33942</v>
      </c>
      <c r="H12306">
        <v>10.038</v>
      </c>
      <c r="I12306" t="s">
        <v>34086</v>
      </c>
      <c r="J12306" t="s">
        <v>34134</v>
      </c>
      <c r="K12306">
        <v>26.353000000000002</v>
      </c>
      <c r="L12306">
        <v>91.398399999999995</v>
      </c>
      <c r="M12306" t="s">
        <v>34095</v>
      </c>
      <c r="N12306">
        <v>26.314298999999998</v>
      </c>
      <c r="O12306">
        <v>91.489400000000003</v>
      </c>
    </row>
    <row r="12307" spans="1:15" x14ac:dyDescent="0.2">
      <c r="A12307" s="3" t="s">
        <v>12308</v>
      </c>
      <c r="B12307" s="4">
        <v>65058</v>
      </c>
      <c r="C12307" s="4" t="s">
        <v>25354</v>
      </c>
      <c r="D12307" s="3" t="s">
        <v>13553</v>
      </c>
      <c r="E12307" s="3" t="s">
        <v>13560</v>
      </c>
      <c r="F12307" s="15">
        <v>45864</v>
      </c>
      <c r="G12307" t="s">
        <v>33942</v>
      </c>
      <c r="H12307">
        <v>20.97</v>
      </c>
      <c r="I12307" t="s">
        <v>34086</v>
      </c>
      <c r="J12307" t="s">
        <v>34146</v>
      </c>
      <c r="K12307">
        <v>23.72</v>
      </c>
      <c r="L12307">
        <v>80.260000000000005</v>
      </c>
      <c r="M12307" t="s">
        <v>34095</v>
      </c>
      <c r="N12307">
        <v>23.842243</v>
      </c>
      <c r="O12307">
        <v>80.416929999999994</v>
      </c>
    </row>
    <row r="12308" spans="1:15" x14ac:dyDescent="0.2">
      <c r="A12308" s="3" t="s">
        <v>12309</v>
      </c>
      <c r="B12308" s="4">
        <v>62210</v>
      </c>
      <c r="C12308" s="4" t="s">
        <v>30221</v>
      </c>
      <c r="D12308" s="3" t="s">
        <v>13563</v>
      </c>
      <c r="E12308" s="3" t="s">
        <v>13560</v>
      </c>
      <c r="F12308" s="15">
        <v>45848</v>
      </c>
      <c r="G12308" t="s">
        <v>33942</v>
      </c>
      <c r="H12308">
        <v>6.1970000000000001</v>
      </c>
      <c r="I12308" t="s">
        <v>34083</v>
      </c>
      <c r="J12308" t="s">
        <v>34097</v>
      </c>
      <c r="K12308">
        <v>26.84</v>
      </c>
      <c r="L12308">
        <v>80.930000000000007</v>
      </c>
      <c r="M12308" t="s">
        <v>34085</v>
      </c>
      <c r="N12308">
        <v>26.87209</v>
      </c>
      <c r="O12308">
        <v>80.981070000000003</v>
      </c>
    </row>
    <row r="12309" spans="1:15" x14ac:dyDescent="0.2">
      <c r="A12309" s="3" t="s">
        <v>12310</v>
      </c>
      <c r="B12309" s="4">
        <v>65186</v>
      </c>
      <c r="C12309" s="4" t="s">
        <v>28933</v>
      </c>
      <c r="D12309" s="3" t="s">
        <v>13553</v>
      </c>
      <c r="E12309" s="3" t="s">
        <v>13560</v>
      </c>
      <c r="F12309" s="15">
        <v>45859</v>
      </c>
      <c r="G12309" t="s">
        <v>33942</v>
      </c>
      <c r="H12309">
        <v>27.341000000000001</v>
      </c>
      <c r="I12309" t="s">
        <v>34086</v>
      </c>
      <c r="J12309" t="s">
        <v>34147</v>
      </c>
      <c r="K12309">
        <v>26.632999999999999</v>
      </c>
      <c r="L12309">
        <v>92.78</v>
      </c>
      <c r="M12309" t="s">
        <v>34088</v>
      </c>
      <c r="N12309">
        <v>26.814364999999999</v>
      </c>
      <c r="O12309">
        <v>92.594123999999994</v>
      </c>
    </row>
    <row r="12310" spans="1:15" x14ac:dyDescent="0.2">
      <c r="A12310" s="3" t="s">
        <v>12311</v>
      </c>
      <c r="B12310" s="4">
        <v>61602</v>
      </c>
      <c r="C12310" s="4" t="s">
        <v>28677</v>
      </c>
      <c r="D12310" s="3" t="s">
        <v>13553</v>
      </c>
      <c r="E12310" s="3" t="s">
        <v>13560</v>
      </c>
      <c r="F12310" s="15">
        <v>45841</v>
      </c>
      <c r="G12310" t="s">
        <v>33942</v>
      </c>
      <c r="H12310">
        <v>1.113</v>
      </c>
      <c r="I12310" t="s">
        <v>34083</v>
      </c>
      <c r="J12310" t="s">
        <v>34130</v>
      </c>
      <c r="K12310">
        <v>21.24</v>
      </c>
      <c r="L12310">
        <v>81.63</v>
      </c>
      <c r="M12310" t="s">
        <v>34085</v>
      </c>
      <c r="N12310">
        <v>21.243445999999999</v>
      </c>
      <c r="O12310">
        <v>81.640079999999998</v>
      </c>
    </row>
    <row r="12311" spans="1:15" x14ac:dyDescent="0.2">
      <c r="A12311" s="3" t="s">
        <v>12312</v>
      </c>
      <c r="B12311" s="4">
        <v>63482</v>
      </c>
      <c r="C12311" s="4" t="s">
        <v>31472</v>
      </c>
      <c r="D12311" s="3" t="s">
        <v>13553</v>
      </c>
      <c r="E12311" s="3" t="s">
        <v>13560</v>
      </c>
      <c r="F12311" s="15">
        <v>45868</v>
      </c>
      <c r="G12311" t="s">
        <v>33942</v>
      </c>
      <c r="H12311">
        <v>7.4050000000000002</v>
      </c>
      <c r="I12311" t="s">
        <v>34086</v>
      </c>
      <c r="J12311" t="s">
        <v>34108</v>
      </c>
      <c r="K12311">
        <v>27.5</v>
      </c>
      <c r="L12311">
        <v>77.69</v>
      </c>
      <c r="M12311" t="s">
        <v>34088</v>
      </c>
      <c r="N12311">
        <v>27.43374</v>
      </c>
      <c r="O12311">
        <v>77.697550000000007</v>
      </c>
    </row>
    <row r="12312" spans="1:15" x14ac:dyDescent="0.2">
      <c r="A12312" s="3" t="s">
        <v>12313</v>
      </c>
      <c r="B12312" s="4">
        <v>61817</v>
      </c>
      <c r="C12312" s="4" t="s">
        <v>23216</v>
      </c>
      <c r="D12312" s="3" t="s">
        <v>13553</v>
      </c>
      <c r="E12312" s="3" t="s">
        <v>13560</v>
      </c>
      <c r="F12312" s="15">
        <v>45842</v>
      </c>
      <c r="G12312" t="s">
        <v>33942</v>
      </c>
      <c r="H12312">
        <v>20.228999999999999</v>
      </c>
      <c r="I12312" t="s">
        <v>34083</v>
      </c>
      <c r="J12312" t="s">
        <v>34194</v>
      </c>
      <c r="K12312">
        <v>22.52</v>
      </c>
      <c r="L12312">
        <v>82.64</v>
      </c>
      <c r="M12312" t="s">
        <v>34090</v>
      </c>
      <c r="N12312">
        <v>22.367176000000001</v>
      </c>
      <c r="O12312">
        <v>82.746796000000003</v>
      </c>
    </row>
    <row r="12313" spans="1:15" x14ac:dyDescent="0.2">
      <c r="A12313" s="3" t="s">
        <v>12314</v>
      </c>
      <c r="B12313" s="4">
        <v>63234</v>
      </c>
      <c r="C12313" s="4" t="s">
        <v>22737</v>
      </c>
      <c r="D12313" s="3" t="s">
        <v>13553</v>
      </c>
      <c r="E12313" s="3" t="s">
        <v>13560</v>
      </c>
      <c r="F12313" s="15">
        <v>45860</v>
      </c>
      <c r="G12313" t="s">
        <v>33942</v>
      </c>
      <c r="H12313">
        <v>4.2039999999999997</v>
      </c>
      <c r="I12313" t="s">
        <v>34083</v>
      </c>
      <c r="J12313" t="s">
        <v>34097</v>
      </c>
      <c r="K12313">
        <v>26.84</v>
      </c>
      <c r="L12313">
        <v>80.930000000000007</v>
      </c>
      <c r="M12313" t="s">
        <v>34085</v>
      </c>
      <c r="N12313">
        <v>26.818657000000002</v>
      </c>
      <c r="O12313">
        <v>80.964966000000004</v>
      </c>
    </row>
    <row r="12314" spans="1:15" x14ac:dyDescent="0.2">
      <c r="A12314" s="3" t="s">
        <v>12315</v>
      </c>
      <c r="B12314" s="4">
        <v>62085</v>
      </c>
      <c r="C12314" s="4" t="s">
        <v>19052</v>
      </c>
      <c r="D12314" s="3" t="s">
        <v>13553</v>
      </c>
      <c r="E12314" s="3" t="s">
        <v>13560</v>
      </c>
      <c r="F12314" s="15">
        <v>45868</v>
      </c>
      <c r="G12314" t="s">
        <v>33942</v>
      </c>
      <c r="H12314">
        <v>12.423999999999999</v>
      </c>
      <c r="I12314" t="s">
        <v>34086</v>
      </c>
      <c r="J12314" t="s">
        <v>34184</v>
      </c>
      <c r="K12314">
        <v>26.265000000000001</v>
      </c>
      <c r="L12314">
        <v>87.369900000000001</v>
      </c>
      <c r="M12314" t="s">
        <v>34095</v>
      </c>
      <c r="N12314">
        <v>26.225058000000001</v>
      </c>
      <c r="O12314">
        <v>87.253555000000006</v>
      </c>
    </row>
    <row r="12315" spans="1:15" x14ac:dyDescent="0.2">
      <c r="A12315" s="3" t="s">
        <v>12316</v>
      </c>
      <c r="B12315" s="4">
        <v>64284</v>
      </c>
      <c r="C12315" s="4" t="s">
        <v>17500</v>
      </c>
      <c r="D12315" s="3" t="s">
        <v>13553</v>
      </c>
      <c r="E12315" s="3" t="s">
        <v>13560</v>
      </c>
      <c r="F12315" s="15">
        <v>45860</v>
      </c>
      <c r="G12315" t="s">
        <v>33942</v>
      </c>
      <c r="H12315">
        <v>18.440999999999999</v>
      </c>
      <c r="I12315" t="s">
        <v>34086</v>
      </c>
      <c r="J12315" t="s">
        <v>34092</v>
      </c>
      <c r="K12315">
        <v>25.77</v>
      </c>
      <c r="L12315">
        <v>85.87</v>
      </c>
      <c r="M12315" t="s">
        <v>34088</v>
      </c>
      <c r="N12315">
        <v>25.839115</v>
      </c>
      <c r="O12315">
        <v>85.702545000000001</v>
      </c>
    </row>
    <row r="12316" spans="1:15" x14ac:dyDescent="0.2">
      <c r="A12316" s="3" t="s">
        <v>12317</v>
      </c>
      <c r="B12316" s="4">
        <v>59294</v>
      </c>
      <c r="C12316" s="4" t="s">
        <v>25421</v>
      </c>
      <c r="D12316" s="3" t="s">
        <v>13553</v>
      </c>
      <c r="E12316" s="3" t="s">
        <v>13560</v>
      </c>
      <c r="F12316" s="15">
        <v>45850</v>
      </c>
      <c r="G12316" t="s">
        <v>33942</v>
      </c>
      <c r="H12316">
        <v>9.7449999999999992</v>
      </c>
      <c r="I12316" t="s">
        <v>34083</v>
      </c>
      <c r="J12316" t="s">
        <v>34097</v>
      </c>
      <c r="K12316">
        <v>26.84</v>
      </c>
      <c r="L12316">
        <v>80.930000000000007</v>
      </c>
      <c r="M12316" t="s">
        <v>34085</v>
      </c>
      <c r="N12316">
        <v>26.922913000000001</v>
      </c>
      <c r="O12316">
        <v>80.961830000000006</v>
      </c>
    </row>
    <row r="12317" spans="1:15" x14ac:dyDescent="0.2">
      <c r="A12317" s="3" t="s">
        <v>12318</v>
      </c>
      <c r="B12317" s="4">
        <v>62743</v>
      </c>
      <c r="C12317" s="4" t="s">
        <v>23961</v>
      </c>
      <c r="D12317" s="3" t="s">
        <v>13553</v>
      </c>
      <c r="E12317" s="3" t="s">
        <v>13560</v>
      </c>
      <c r="F12317" s="15">
        <v>45853</v>
      </c>
      <c r="G12317" t="s">
        <v>33942</v>
      </c>
      <c r="H12317">
        <v>26.812999999999999</v>
      </c>
      <c r="I12317" t="s">
        <v>34086</v>
      </c>
      <c r="J12317" t="s">
        <v>34092</v>
      </c>
      <c r="K12317">
        <v>25.77</v>
      </c>
      <c r="L12317">
        <v>85.87</v>
      </c>
      <c r="M12317" t="s">
        <v>34088</v>
      </c>
      <c r="N12317">
        <v>25.949442000000001</v>
      </c>
      <c r="O12317">
        <v>85.690994000000003</v>
      </c>
    </row>
    <row r="12318" spans="1:15" x14ac:dyDescent="0.2">
      <c r="A12318" s="3" t="s">
        <v>12319</v>
      </c>
      <c r="B12318" s="4">
        <v>62736</v>
      </c>
      <c r="C12318" s="4" t="s">
        <v>23181</v>
      </c>
      <c r="D12318" s="3" t="s">
        <v>13553</v>
      </c>
      <c r="E12318" s="3" t="s">
        <v>13560</v>
      </c>
      <c r="F12318" s="15">
        <v>45859</v>
      </c>
      <c r="G12318" t="s">
        <v>33942</v>
      </c>
      <c r="H12318">
        <v>22.210999999999999</v>
      </c>
      <c r="I12318" t="s">
        <v>34083</v>
      </c>
      <c r="J12318" t="s">
        <v>34097</v>
      </c>
      <c r="K12318">
        <v>26.84</v>
      </c>
      <c r="L12318">
        <v>80.930000000000007</v>
      </c>
      <c r="M12318" t="s">
        <v>34085</v>
      </c>
      <c r="N12318">
        <v>26.954381999999999</v>
      </c>
      <c r="O12318">
        <v>80.746380000000002</v>
      </c>
    </row>
    <row r="12319" spans="1:15" x14ac:dyDescent="0.2">
      <c r="A12319" s="3" t="s">
        <v>12320</v>
      </c>
      <c r="B12319" s="4">
        <v>62310</v>
      </c>
      <c r="C12319" s="4" t="s">
        <v>25281</v>
      </c>
      <c r="D12319" s="3" t="s">
        <v>13553</v>
      </c>
      <c r="E12319" s="3" t="s">
        <v>13560</v>
      </c>
      <c r="F12319" s="15">
        <v>45845</v>
      </c>
      <c r="G12319" t="s">
        <v>33942</v>
      </c>
      <c r="H12319">
        <v>17.739000000000001</v>
      </c>
      <c r="I12319" t="s">
        <v>34086</v>
      </c>
      <c r="J12319" t="s">
        <v>34133</v>
      </c>
      <c r="K12319">
        <v>26.94</v>
      </c>
      <c r="L12319">
        <v>81.39</v>
      </c>
      <c r="M12319" t="s">
        <v>34095</v>
      </c>
      <c r="N12319">
        <v>26.795577999999999</v>
      </c>
      <c r="O12319">
        <v>81.465969999999999</v>
      </c>
    </row>
    <row r="12320" spans="1:15" x14ac:dyDescent="0.2">
      <c r="A12320" s="3" t="s">
        <v>12321</v>
      </c>
      <c r="B12320" s="4">
        <v>60081</v>
      </c>
      <c r="C12320" s="4" t="s">
        <v>25338</v>
      </c>
      <c r="D12320" s="3" t="s">
        <v>13553</v>
      </c>
      <c r="E12320" s="3" t="s">
        <v>13560</v>
      </c>
      <c r="F12320" s="15">
        <v>45843</v>
      </c>
      <c r="G12320" t="s">
        <v>33942</v>
      </c>
      <c r="H12320">
        <v>12.909000000000001</v>
      </c>
      <c r="I12320" t="s">
        <v>34086</v>
      </c>
      <c r="J12320" t="s">
        <v>34120</v>
      </c>
      <c r="K12320">
        <v>26.15</v>
      </c>
      <c r="L12320">
        <v>91.22</v>
      </c>
      <c r="M12320" t="s">
        <v>34095</v>
      </c>
      <c r="N12320">
        <v>26.037472000000001</v>
      </c>
      <c r="O12320">
        <v>91.251800000000003</v>
      </c>
    </row>
    <row r="12321" spans="1:15" x14ac:dyDescent="0.2">
      <c r="A12321" s="3" t="s">
        <v>12322</v>
      </c>
      <c r="B12321" s="4">
        <v>61695</v>
      </c>
      <c r="C12321" s="4" t="s">
        <v>26901</v>
      </c>
      <c r="D12321" s="3" t="s">
        <v>13553</v>
      </c>
      <c r="E12321" s="3" t="s">
        <v>13560</v>
      </c>
      <c r="F12321" s="15">
        <v>45848</v>
      </c>
      <c r="G12321" t="s">
        <v>33942</v>
      </c>
      <c r="H12321">
        <v>26.062000000000001</v>
      </c>
      <c r="I12321" t="s">
        <v>34083</v>
      </c>
      <c r="J12321" t="s">
        <v>34103</v>
      </c>
      <c r="K12321">
        <v>27.5</v>
      </c>
      <c r="L12321">
        <v>80.83</v>
      </c>
      <c r="M12321" t="s">
        <v>34085</v>
      </c>
      <c r="N12321">
        <v>27.280826999999999</v>
      </c>
      <c r="O12321">
        <v>80.923540000000003</v>
      </c>
    </row>
    <row r="12322" spans="1:15" x14ac:dyDescent="0.2">
      <c r="A12322" s="3" t="s">
        <v>12323</v>
      </c>
      <c r="B12322" s="4">
        <v>61617</v>
      </c>
      <c r="C12322" s="4" t="s">
        <v>30342</v>
      </c>
      <c r="D12322" s="3" t="s">
        <v>13553</v>
      </c>
      <c r="E12322" s="3" t="s">
        <v>13560</v>
      </c>
      <c r="F12322" s="15">
        <v>45852</v>
      </c>
      <c r="G12322" t="s">
        <v>33942</v>
      </c>
      <c r="H12322">
        <v>2.407</v>
      </c>
      <c r="I12322" t="s">
        <v>34083</v>
      </c>
      <c r="J12322" t="s">
        <v>34112</v>
      </c>
      <c r="K12322">
        <v>25.61</v>
      </c>
      <c r="L12322">
        <v>85.12</v>
      </c>
      <c r="M12322" t="s">
        <v>34085</v>
      </c>
      <c r="N12322">
        <v>25.588664999999999</v>
      </c>
      <c r="O12322">
        <v>85.124054000000001</v>
      </c>
    </row>
    <row r="12323" spans="1:15" x14ac:dyDescent="0.2">
      <c r="A12323" s="3" t="s">
        <v>12324</v>
      </c>
      <c r="B12323" s="4">
        <v>61631</v>
      </c>
      <c r="C12323" s="4" t="s">
        <v>30239</v>
      </c>
      <c r="D12323" s="3" t="s">
        <v>13553</v>
      </c>
      <c r="E12323" s="3" t="s">
        <v>13560</v>
      </c>
      <c r="F12323" s="15">
        <v>45849</v>
      </c>
      <c r="G12323" t="s">
        <v>33942</v>
      </c>
      <c r="H12323">
        <v>16.536000000000001</v>
      </c>
      <c r="I12323" t="s">
        <v>34083</v>
      </c>
      <c r="J12323" t="s">
        <v>34107</v>
      </c>
      <c r="K12323">
        <v>28.6</v>
      </c>
      <c r="L12323">
        <v>77.2</v>
      </c>
      <c r="M12323" t="s">
        <v>34085</v>
      </c>
      <c r="N12323">
        <v>28.582982999999999</v>
      </c>
      <c r="O12323">
        <v>77.368256000000002</v>
      </c>
    </row>
    <row r="12324" spans="1:15" x14ac:dyDescent="0.2">
      <c r="A12324" s="3" t="s">
        <v>12325</v>
      </c>
      <c r="B12324" s="4">
        <v>60349</v>
      </c>
      <c r="C12324" s="4" t="s">
        <v>30180</v>
      </c>
      <c r="D12324" s="3" t="s">
        <v>13553</v>
      </c>
      <c r="E12324" s="3" t="s">
        <v>13560</v>
      </c>
      <c r="F12324" s="15">
        <v>45848</v>
      </c>
      <c r="G12324" t="s">
        <v>33942</v>
      </c>
      <c r="H12324">
        <v>19.670999999999999</v>
      </c>
      <c r="I12324" t="s">
        <v>34086</v>
      </c>
      <c r="J12324" t="s">
        <v>34133</v>
      </c>
      <c r="K12324">
        <v>26.94</v>
      </c>
      <c r="L12324">
        <v>81.39</v>
      </c>
      <c r="M12324" t="s">
        <v>34095</v>
      </c>
      <c r="N12324">
        <v>26.951623999999999</v>
      </c>
      <c r="O12324">
        <v>81.191969999999998</v>
      </c>
    </row>
    <row r="12325" spans="1:15" x14ac:dyDescent="0.2">
      <c r="A12325" s="3" t="s">
        <v>12326</v>
      </c>
      <c r="B12325" s="4">
        <v>61106</v>
      </c>
      <c r="C12325" s="4" t="s">
        <v>29138</v>
      </c>
      <c r="D12325" s="3" t="s">
        <v>13553</v>
      </c>
      <c r="E12325" s="3" t="s">
        <v>13560</v>
      </c>
      <c r="F12325" s="15">
        <v>45840</v>
      </c>
      <c r="G12325" t="s">
        <v>33942</v>
      </c>
      <c r="H12325">
        <v>8.2739999999999991</v>
      </c>
      <c r="I12325" t="s">
        <v>34083</v>
      </c>
      <c r="J12325" t="s">
        <v>34109</v>
      </c>
      <c r="K12325">
        <v>22.16</v>
      </c>
      <c r="L12325">
        <v>82.14</v>
      </c>
      <c r="M12325" t="s">
        <v>34090</v>
      </c>
      <c r="N12325">
        <v>22.111754999999999</v>
      </c>
      <c r="O12325">
        <v>82.07884</v>
      </c>
    </row>
    <row r="12326" spans="1:15" x14ac:dyDescent="0.2">
      <c r="A12326" s="3" t="s">
        <v>12327</v>
      </c>
      <c r="B12326" s="4">
        <v>60197</v>
      </c>
      <c r="C12326" s="4" t="s">
        <v>22770</v>
      </c>
      <c r="D12326" s="3" t="s">
        <v>13553</v>
      </c>
      <c r="E12326" s="3" t="s">
        <v>13560</v>
      </c>
      <c r="F12326" s="15">
        <v>45842</v>
      </c>
      <c r="G12326" t="s">
        <v>33942</v>
      </c>
      <c r="H12326">
        <v>7.7859999999999996</v>
      </c>
      <c r="I12326" t="s">
        <v>34086</v>
      </c>
      <c r="J12326" t="s">
        <v>34147</v>
      </c>
      <c r="K12326">
        <v>26.632999999999999</v>
      </c>
      <c r="L12326">
        <v>92.78</v>
      </c>
      <c r="M12326" t="s">
        <v>34088</v>
      </c>
      <c r="N12326">
        <v>26.668060000000001</v>
      </c>
      <c r="O12326">
        <v>92.847819999999999</v>
      </c>
    </row>
    <row r="12327" spans="1:15" x14ac:dyDescent="0.2">
      <c r="A12327" s="3" t="s">
        <v>12328</v>
      </c>
      <c r="B12327" s="4">
        <v>60056</v>
      </c>
      <c r="C12327" s="4" t="s">
        <v>26906</v>
      </c>
      <c r="D12327" s="3" t="s">
        <v>13553</v>
      </c>
      <c r="E12327" s="3" t="s">
        <v>13560</v>
      </c>
      <c r="F12327" s="15">
        <v>45843</v>
      </c>
      <c r="G12327" t="s">
        <v>33942</v>
      </c>
      <c r="H12327">
        <v>47.329000000000001</v>
      </c>
      <c r="I12327" t="s">
        <v>34083</v>
      </c>
      <c r="J12327" t="s">
        <v>34097</v>
      </c>
      <c r="K12327">
        <v>26.84</v>
      </c>
      <c r="L12327">
        <v>80.930000000000007</v>
      </c>
      <c r="M12327" t="s">
        <v>34085</v>
      </c>
      <c r="N12327">
        <v>27.007308999999999</v>
      </c>
      <c r="O12327">
        <v>80.491050000000001</v>
      </c>
    </row>
    <row r="12328" spans="1:15" x14ac:dyDescent="0.2">
      <c r="A12328" s="3" t="s">
        <v>12329</v>
      </c>
      <c r="B12328" s="4">
        <v>60508</v>
      </c>
      <c r="C12328" s="4" t="s">
        <v>24999</v>
      </c>
      <c r="D12328" s="3" t="s">
        <v>13553</v>
      </c>
      <c r="E12328" s="3" t="s">
        <v>13560</v>
      </c>
      <c r="F12328" s="15">
        <v>45854</v>
      </c>
      <c r="G12328" t="s">
        <v>33942</v>
      </c>
      <c r="H12328">
        <v>17.745999999999999</v>
      </c>
      <c r="I12328" t="s">
        <v>34086</v>
      </c>
      <c r="J12328" t="s">
        <v>34087</v>
      </c>
      <c r="K12328">
        <v>26.346</v>
      </c>
      <c r="L12328">
        <v>91.039699999999996</v>
      </c>
      <c r="M12328" t="s">
        <v>34088</v>
      </c>
      <c r="N12328">
        <v>26.494799</v>
      </c>
      <c r="O12328">
        <v>91.104129999999998</v>
      </c>
    </row>
    <row r="12329" spans="1:15" x14ac:dyDescent="0.2">
      <c r="A12329" s="3" t="s">
        <v>12330</v>
      </c>
      <c r="B12329" s="4">
        <v>60573</v>
      </c>
      <c r="C12329" s="4" t="s">
        <v>22776</v>
      </c>
      <c r="D12329" s="3" t="s">
        <v>13553</v>
      </c>
      <c r="E12329" s="3" t="s">
        <v>13560</v>
      </c>
      <c r="F12329" s="15">
        <v>45832</v>
      </c>
      <c r="G12329" t="s">
        <v>33942</v>
      </c>
      <c r="H12329">
        <v>22.565000000000001</v>
      </c>
      <c r="I12329" t="s">
        <v>34086</v>
      </c>
      <c r="J12329" t="s">
        <v>34129</v>
      </c>
      <c r="K12329">
        <v>26.08</v>
      </c>
      <c r="L12329">
        <v>86.03</v>
      </c>
      <c r="M12329" t="s">
        <v>34088</v>
      </c>
      <c r="N12329">
        <v>26.260773</v>
      </c>
      <c r="O12329">
        <v>85.927260000000004</v>
      </c>
    </row>
    <row r="12330" spans="1:15" x14ac:dyDescent="0.2">
      <c r="A12330" s="3" t="s">
        <v>12331</v>
      </c>
      <c r="B12330" s="4">
        <v>63501</v>
      </c>
      <c r="C12330" s="4" t="s">
        <v>28723</v>
      </c>
      <c r="D12330" s="3" t="s">
        <v>13553</v>
      </c>
      <c r="E12330" s="3" t="s">
        <v>13560</v>
      </c>
      <c r="F12330" s="15">
        <v>45856</v>
      </c>
      <c r="G12330" t="s">
        <v>33942</v>
      </c>
      <c r="H12330">
        <v>21.181000000000001</v>
      </c>
      <c r="I12330" t="s">
        <v>34083</v>
      </c>
      <c r="J12330" t="s">
        <v>34107</v>
      </c>
      <c r="K12330">
        <v>28.6</v>
      </c>
      <c r="L12330">
        <v>77.2</v>
      </c>
      <c r="M12330" t="s">
        <v>34085</v>
      </c>
      <c r="N12330">
        <v>28.571740999999999</v>
      </c>
      <c r="O12330">
        <v>77.414529999999999</v>
      </c>
    </row>
    <row r="12331" spans="1:15" x14ac:dyDescent="0.2">
      <c r="A12331" s="3" t="s">
        <v>12332</v>
      </c>
      <c r="B12331" s="4">
        <v>63204</v>
      </c>
      <c r="C12331" s="4" t="s">
        <v>28980</v>
      </c>
      <c r="D12331" s="3" t="s">
        <v>13553</v>
      </c>
      <c r="E12331" s="3" t="s">
        <v>13560</v>
      </c>
      <c r="F12331" s="15">
        <v>45868</v>
      </c>
      <c r="G12331" t="s">
        <v>33942</v>
      </c>
      <c r="H12331">
        <v>12.105</v>
      </c>
      <c r="I12331" t="s">
        <v>34083</v>
      </c>
      <c r="J12331" t="s">
        <v>34105</v>
      </c>
      <c r="K12331">
        <v>28.04</v>
      </c>
      <c r="L12331">
        <v>79.12</v>
      </c>
      <c r="M12331" t="s">
        <v>34090</v>
      </c>
      <c r="N12331">
        <v>28.000323999999999</v>
      </c>
      <c r="O12331">
        <v>79.005165000000005</v>
      </c>
    </row>
    <row r="12332" spans="1:15" x14ac:dyDescent="0.2">
      <c r="A12332" s="3" t="s">
        <v>12333</v>
      </c>
      <c r="B12332" s="4">
        <v>66398</v>
      </c>
      <c r="C12332" s="4" t="s">
        <v>32043</v>
      </c>
      <c r="D12332" s="3" t="s">
        <v>13553</v>
      </c>
      <c r="E12332" s="3" t="s">
        <v>13560</v>
      </c>
      <c r="F12332" s="15">
        <v>45868</v>
      </c>
      <c r="G12332" t="s">
        <v>33942</v>
      </c>
      <c r="H12332">
        <v>11.005000000000001</v>
      </c>
      <c r="I12332" t="s">
        <v>34086</v>
      </c>
      <c r="J12332" t="s">
        <v>34147</v>
      </c>
      <c r="K12332">
        <v>26.632999999999999</v>
      </c>
      <c r="L12332">
        <v>92.78</v>
      </c>
      <c r="M12332" t="s">
        <v>34088</v>
      </c>
      <c r="N12332">
        <v>26.535160000000001</v>
      </c>
      <c r="O12332">
        <v>92.79665</v>
      </c>
    </row>
    <row r="12333" spans="1:15" x14ac:dyDescent="0.2">
      <c r="A12333" s="3" t="s">
        <v>12334</v>
      </c>
      <c r="B12333" s="4">
        <v>64958</v>
      </c>
      <c r="C12333" s="4" t="s">
        <v>32085</v>
      </c>
      <c r="D12333" s="3" t="s">
        <v>13553</v>
      </c>
      <c r="E12333" s="3" t="s">
        <v>13560</v>
      </c>
      <c r="F12333" s="15">
        <v>45868</v>
      </c>
      <c r="G12333" t="s">
        <v>33942</v>
      </c>
      <c r="H12333">
        <v>17.545999999999999</v>
      </c>
      <c r="I12333" t="s">
        <v>34083</v>
      </c>
      <c r="J12333" t="s">
        <v>34102</v>
      </c>
      <c r="K12333">
        <v>28.77</v>
      </c>
      <c r="L12333">
        <v>77.459999999999994</v>
      </c>
      <c r="M12333" t="s">
        <v>34085</v>
      </c>
      <c r="N12333">
        <v>28.613427999999999</v>
      </c>
      <c r="O12333">
        <v>77.437674999999999</v>
      </c>
    </row>
    <row r="12334" spans="1:15" x14ac:dyDescent="0.2">
      <c r="A12334" s="3" t="s">
        <v>12335</v>
      </c>
      <c r="B12334" s="4">
        <v>65893</v>
      </c>
      <c r="C12334" s="4" t="s">
        <v>17614</v>
      </c>
      <c r="D12334" s="3" t="s">
        <v>13553</v>
      </c>
      <c r="E12334" s="3" t="s">
        <v>13560</v>
      </c>
      <c r="F12334" s="15">
        <v>45869</v>
      </c>
      <c r="G12334" t="s">
        <v>33942</v>
      </c>
      <c r="H12334">
        <v>12.996</v>
      </c>
      <c r="I12334" t="s">
        <v>34086</v>
      </c>
      <c r="J12334" t="s">
        <v>34096</v>
      </c>
      <c r="K12334">
        <v>28.46</v>
      </c>
      <c r="L12334">
        <v>79.400000000000006</v>
      </c>
      <c r="M12334" t="s">
        <v>34095</v>
      </c>
      <c r="N12334">
        <v>28.551410000000001</v>
      </c>
      <c r="O12334">
        <v>79.317115999999999</v>
      </c>
    </row>
    <row r="12335" spans="1:15" x14ac:dyDescent="0.2">
      <c r="A12335" s="3" t="s">
        <v>12336</v>
      </c>
      <c r="B12335" s="4">
        <v>64014</v>
      </c>
      <c r="C12335" s="4" t="s">
        <v>27531</v>
      </c>
      <c r="D12335" s="3" t="s">
        <v>13553</v>
      </c>
      <c r="E12335" s="3" t="s">
        <v>13560</v>
      </c>
      <c r="F12335" s="15">
        <v>45867</v>
      </c>
      <c r="G12335" t="s">
        <v>33942</v>
      </c>
      <c r="H12335">
        <v>19.614000000000001</v>
      </c>
      <c r="I12335" t="s">
        <v>34086</v>
      </c>
      <c r="J12335" t="s">
        <v>34096</v>
      </c>
      <c r="K12335">
        <v>28.46</v>
      </c>
      <c r="L12335">
        <v>79.400000000000006</v>
      </c>
      <c r="M12335" t="s">
        <v>34095</v>
      </c>
      <c r="N12335">
        <v>28.618866000000001</v>
      </c>
      <c r="O12335">
        <v>79.487260000000006</v>
      </c>
    </row>
    <row r="12336" spans="1:15" x14ac:dyDescent="0.2">
      <c r="A12336" s="3" t="s">
        <v>12337</v>
      </c>
      <c r="B12336" s="4">
        <v>64617</v>
      </c>
      <c r="C12336" s="4" t="s">
        <v>17618</v>
      </c>
      <c r="D12336" s="3" t="s">
        <v>13553</v>
      </c>
      <c r="E12336" s="3" t="s">
        <v>13560</v>
      </c>
      <c r="F12336" s="15">
        <v>45866</v>
      </c>
      <c r="G12336" t="s">
        <v>33942</v>
      </c>
      <c r="H12336">
        <v>19.614000000000001</v>
      </c>
      <c r="I12336" t="s">
        <v>34086</v>
      </c>
      <c r="J12336" t="s">
        <v>34096</v>
      </c>
      <c r="K12336">
        <v>28.46</v>
      </c>
      <c r="L12336">
        <v>79.400000000000006</v>
      </c>
      <c r="M12336" t="s">
        <v>34095</v>
      </c>
      <c r="N12336">
        <v>28.618866000000001</v>
      </c>
      <c r="O12336">
        <v>79.487260000000006</v>
      </c>
    </row>
    <row r="12337" spans="1:15" x14ac:dyDescent="0.2">
      <c r="A12337" s="3" t="s">
        <v>12338</v>
      </c>
      <c r="B12337" s="4">
        <v>64698</v>
      </c>
      <c r="C12337" s="4" t="s">
        <v>24129</v>
      </c>
      <c r="D12337" s="3" t="s">
        <v>13553</v>
      </c>
      <c r="E12337" s="3" t="s">
        <v>13560</v>
      </c>
      <c r="F12337" s="15">
        <v>45867</v>
      </c>
      <c r="G12337" t="s">
        <v>33942</v>
      </c>
      <c r="H12337">
        <v>19.614000000000001</v>
      </c>
      <c r="I12337" t="s">
        <v>34086</v>
      </c>
      <c r="J12337" t="s">
        <v>34096</v>
      </c>
      <c r="K12337">
        <v>28.46</v>
      </c>
      <c r="L12337">
        <v>79.400000000000006</v>
      </c>
      <c r="M12337" t="s">
        <v>34095</v>
      </c>
      <c r="N12337">
        <v>28.618866000000001</v>
      </c>
      <c r="O12337">
        <v>79.487260000000006</v>
      </c>
    </row>
    <row r="12338" spans="1:15" x14ac:dyDescent="0.2">
      <c r="A12338" s="3" t="s">
        <v>12339</v>
      </c>
      <c r="B12338" s="4">
        <v>66256</v>
      </c>
      <c r="C12338" s="4" t="s">
        <v>18343</v>
      </c>
      <c r="D12338" s="3" t="s">
        <v>13553</v>
      </c>
      <c r="E12338" s="3" t="s">
        <v>13560</v>
      </c>
      <c r="F12338" s="15">
        <v>45867</v>
      </c>
      <c r="G12338" t="s">
        <v>33942</v>
      </c>
      <c r="H12338">
        <v>23.484000000000002</v>
      </c>
      <c r="I12338" t="s">
        <v>34086</v>
      </c>
      <c r="J12338" t="s">
        <v>34096</v>
      </c>
      <c r="K12338">
        <v>28.46</v>
      </c>
      <c r="L12338">
        <v>79.400000000000006</v>
      </c>
      <c r="M12338" t="s">
        <v>34095</v>
      </c>
      <c r="N12338">
        <v>28.624590000000001</v>
      </c>
      <c r="O12338">
        <v>79.249343999999994</v>
      </c>
    </row>
    <row r="12339" spans="1:15" x14ac:dyDescent="0.2">
      <c r="A12339" s="3" t="s">
        <v>12340</v>
      </c>
      <c r="B12339" s="4">
        <v>67260</v>
      </c>
      <c r="C12339" s="4" t="s">
        <v>26455</v>
      </c>
      <c r="D12339" s="3" t="s">
        <v>13553</v>
      </c>
      <c r="E12339" s="3" t="s">
        <v>13560</v>
      </c>
      <c r="F12339" s="15">
        <v>45869</v>
      </c>
      <c r="G12339" t="s">
        <v>33942</v>
      </c>
      <c r="H12339">
        <v>13.584</v>
      </c>
      <c r="I12339" t="s">
        <v>34083</v>
      </c>
      <c r="J12339" t="s">
        <v>34100</v>
      </c>
      <c r="K12339">
        <v>26.57</v>
      </c>
      <c r="L12339">
        <v>80.62</v>
      </c>
      <c r="M12339" t="s">
        <v>34090</v>
      </c>
      <c r="N12339">
        <v>26.539408000000002</v>
      </c>
      <c r="O12339">
        <v>80.487780000000001</v>
      </c>
    </row>
    <row r="12340" spans="1:15" x14ac:dyDescent="0.2">
      <c r="A12340" s="3" t="s">
        <v>12341</v>
      </c>
      <c r="B12340" s="4">
        <v>65445</v>
      </c>
      <c r="C12340" s="4" t="s">
        <v>22794</v>
      </c>
      <c r="D12340" s="3" t="s">
        <v>13559</v>
      </c>
      <c r="E12340" s="3" t="s">
        <v>13560</v>
      </c>
      <c r="F12340" s="15">
        <v>45869</v>
      </c>
      <c r="G12340" t="s">
        <v>33942</v>
      </c>
      <c r="H12340">
        <v>2.5609999999999999</v>
      </c>
      <c r="I12340" t="s">
        <v>34083</v>
      </c>
      <c r="J12340" t="s">
        <v>34089</v>
      </c>
      <c r="K12340">
        <v>27.18</v>
      </c>
      <c r="L12340">
        <v>78.010000000000005</v>
      </c>
      <c r="M12340" t="s">
        <v>34090</v>
      </c>
      <c r="N12340">
        <v>27.177689000000001</v>
      </c>
      <c r="O12340">
        <v>77.98424</v>
      </c>
    </row>
    <row r="12341" spans="1:15" x14ac:dyDescent="0.2">
      <c r="A12341" s="3" t="s">
        <v>12342</v>
      </c>
      <c r="B12341" s="4">
        <v>65940</v>
      </c>
      <c r="C12341" s="4" t="s">
        <v>31293</v>
      </c>
      <c r="D12341" s="3" t="s">
        <v>13553</v>
      </c>
      <c r="E12341" s="3" t="s">
        <v>13560</v>
      </c>
      <c r="F12341" s="15">
        <v>45868</v>
      </c>
      <c r="G12341" t="s">
        <v>33942</v>
      </c>
      <c r="H12341">
        <v>17.863</v>
      </c>
      <c r="I12341" t="s">
        <v>34086</v>
      </c>
      <c r="J12341" t="s">
        <v>34152</v>
      </c>
      <c r="K12341">
        <v>26.39</v>
      </c>
      <c r="L12341">
        <v>92.04</v>
      </c>
      <c r="M12341" t="s">
        <v>34088</v>
      </c>
      <c r="N12341">
        <v>26.547899999999998</v>
      </c>
      <c r="O12341">
        <v>92.073040000000006</v>
      </c>
    </row>
    <row r="12342" spans="1:15" x14ac:dyDescent="0.2">
      <c r="A12342" s="3" t="s">
        <v>12343</v>
      </c>
      <c r="B12342" s="4">
        <v>64243</v>
      </c>
      <c r="C12342" s="4" t="s">
        <v>30799</v>
      </c>
      <c r="D12342" s="3" t="s">
        <v>13549</v>
      </c>
      <c r="E12342" s="3" t="s">
        <v>13560</v>
      </c>
      <c r="F12342" s="15">
        <v>45867</v>
      </c>
      <c r="G12342" t="s">
        <v>33942</v>
      </c>
      <c r="H12342">
        <v>21.803999999999998</v>
      </c>
      <c r="I12342" t="s">
        <v>34086</v>
      </c>
      <c r="J12342" t="s">
        <v>34152</v>
      </c>
      <c r="K12342">
        <v>26.39</v>
      </c>
      <c r="L12342">
        <v>92.04</v>
      </c>
      <c r="M12342" t="s">
        <v>34088</v>
      </c>
      <c r="N12342">
        <v>26.584364000000001</v>
      </c>
      <c r="O12342">
        <v>92.068969999999993</v>
      </c>
    </row>
    <row r="12343" spans="1:15" x14ac:dyDescent="0.2">
      <c r="A12343" s="3" t="s">
        <v>12344</v>
      </c>
      <c r="B12343" s="4">
        <v>64839</v>
      </c>
      <c r="C12343" s="4" t="s">
        <v>24875</v>
      </c>
      <c r="D12343" s="3" t="s">
        <v>13553</v>
      </c>
      <c r="E12343" s="3" t="s">
        <v>13560</v>
      </c>
      <c r="F12343" s="15">
        <v>45868</v>
      </c>
      <c r="G12343" t="s">
        <v>33942</v>
      </c>
      <c r="H12343">
        <v>19.696999999999999</v>
      </c>
      <c r="I12343" t="s">
        <v>34083</v>
      </c>
      <c r="J12343" t="s">
        <v>34101</v>
      </c>
      <c r="K12343">
        <v>28.4</v>
      </c>
      <c r="L12343">
        <v>77.31</v>
      </c>
      <c r="M12343" t="s">
        <v>34085</v>
      </c>
      <c r="N12343">
        <v>28.532955000000001</v>
      </c>
      <c r="O12343">
        <v>77.443145999999999</v>
      </c>
    </row>
    <row r="12344" spans="1:15" x14ac:dyDescent="0.2">
      <c r="A12344" s="3" t="s">
        <v>12345</v>
      </c>
      <c r="B12344" s="4">
        <v>66936</v>
      </c>
      <c r="C12344" s="4" t="s">
        <v>26032</v>
      </c>
      <c r="D12344" s="3" t="s">
        <v>13553</v>
      </c>
      <c r="E12344" s="3" t="s">
        <v>13560</v>
      </c>
      <c r="F12344" s="15">
        <v>45868</v>
      </c>
      <c r="G12344" t="s">
        <v>33942</v>
      </c>
      <c r="H12344">
        <v>13.601000000000001</v>
      </c>
      <c r="I12344" t="s">
        <v>34086</v>
      </c>
      <c r="J12344" t="s">
        <v>34129</v>
      </c>
      <c r="K12344">
        <v>26.08</v>
      </c>
      <c r="L12344">
        <v>86.03</v>
      </c>
      <c r="M12344" t="s">
        <v>34088</v>
      </c>
      <c r="N12344">
        <v>26.041350000000001</v>
      </c>
      <c r="O12344">
        <v>86.159180000000006</v>
      </c>
    </row>
    <row r="12345" spans="1:15" x14ac:dyDescent="0.2">
      <c r="A12345" s="3" t="s">
        <v>12346</v>
      </c>
      <c r="B12345" s="4">
        <v>63105</v>
      </c>
      <c r="C12345" s="4" t="s">
        <v>31469</v>
      </c>
      <c r="D12345" s="3" t="s">
        <v>13553</v>
      </c>
      <c r="E12345" s="3" t="s">
        <v>13560</v>
      </c>
      <c r="F12345" s="15">
        <v>45869</v>
      </c>
      <c r="G12345" t="s">
        <v>33942</v>
      </c>
      <c r="H12345">
        <v>14.106999999999999</v>
      </c>
      <c r="I12345" t="s">
        <v>34083</v>
      </c>
      <c r="J12345" t="s">
        <v>34097</v>
      </c>
      <c r="K12345">
        <v>26.84</v>
      </c>
      <c r="L12345">
        <v>80.930000000000007</v>
      </c>
      <c r="M12345" t="s">
        <v>34085</v>
      </c>
      <c r="N12345">
        <v>26.920176999999999</v>
      </c>
      <c r="O12345">
        <v>81.040239999999997</v>
      </c>
    </row>
    <row r="12346" spans="1:15" x14ac:dyDescent="0.2">
      <c r="A12346" s="3" t="s">
        <v>12347</v>
      </c>
      <c r="B12346" s="4">
        <v>62487</v>
      </c>
      <c r="C12346" s="4" t="s">
        <v>18976</v>
      </c>
      <c r="D12346" s="3" t="s">
        <v>13553</v>
      </c>
      <c r="E12346" s="3" t="s">
        <v>13560</v>
      </c>
      <c r="F12346" s="15">
        <v>45867</v>
      </c>
      <c r="G12346" t="s">
        <v>33942</v>
      </c>
      <c r="H12346">
        <v>40.090000000000003</v>
      </c>
      <c r="I12346" t="s">
        <v>34083</v>
      </c>
      <c r="J12346" t="s">
        <v>34103</v>
      </c>
      <c r="K12346">
        <v>27.5</v>
      </c>
      <c r="L12346">
        <v>80.83</v>
      </c>
      <c r="M12346" t="s">
        <v>34085</v>
      </c>
      <c r="N12346">
        <v>27.17043</v>
      </c>
      <c r="O12346">
        <v>80.665430000000001</v>
      </c>
    </row>
    <row r="12347" spans="1:15" x14ac:dyDescent="0.2">
      <c r="A12347" s="3" t="s">
        <v>12348</v>
      </c>
      <c r="B12347" s="4">
        <v>66394</v>
      </c>
      <c r="C12347" s="4" t="s">
        <v>33327</v>
      </c>
      <c r="D12347" s="3" t="s">
        <v>13563</v>
      </c>
      <c r="E12347" s="3" t="s">
        <v>13560</v>
      </c>
      <c r="F12347" s="15">
        <v>45869</v>
      </c>
      <c r="G12347" t="s">
        <v>33942</v>
      </c>
      <c r="H12347">
        <v>18.303000000000001</v>
      </c>
      <c r="I12347" t="s">
        <v>34086</v>
      </c>
      <c r="J12347" t="s">
        <v>34146</v>
      </c>
      <c r="K12347">
        <v>23.72</v>
      </c>
      <c r="L12347">
        <v>80.260000000000005</v>
      </c>
      <c r="M12347" t="s">
        <v>34095</v>
      </c>
      <c r="N12347">
        <v>23.834344999999999</v>
      </c>
      <c r="O12347">
        <v>80.389380000000003</v>
      </c>
    </row>
    <row r="12348" spans="1:15" x14ac:dyDescent="0.2">
      <c r="A12348" s="3" t="s">
        <v>12349</v>
      </c>
      <c r="B12348" s="4">
        <v>65996</v>
      </c>
      <c r="C12348" s="4" t="s">
        <v>30284</v>
      </c>
      <c r="D12348" s="3" t="s">
        <v>13559</v>
      </c>
      <c r="E12348" s="3" t="s">
        <v>13560</v>
      </c>
      <c r="F12348" s="15">
        <v>45869</v>
      </c>
      <c r="G12348" t="s">
        <v>33942</v>
      </c>
      <c r="H12348">
        <v>24.007999999999999</v>
      </c>
      <c r="I12348" t="s">
        <v>34083</v>
      </c>
      <c r="J12348" t="s">
        <v>34132</v>
      </c>
      <c r="K12348">
        <v>27.19</v>
      </c>
      <c r="L12348">
        <v>78.459999999999994</v>
      </c>
      <c r="M12348" t="s">
        <v>34090</v>
      </c>
      <c r="N12348">
        <v>27.022171</v>
      </c>
      <c r="O12348">
        <v>78.307400000000001</v>
      </c>
    </row>
    <row r="12349" spans="1:15" x14ac:dyDescent="0.2">
      <c r="A12349" s="3" t="s">
        <v>12350</v>
      </c>
      <c r="B12349" s="4">
        <v>66353</v>
      </c>
      <c r="C12349" s="4" t="s">
        <v>24108</v>
      </c>
      <c r="D12349" s="3" t="s">
        <v>13553</v>
      </c>
      <c r="E12349" s="3" t="s">
        <v>13560</v>
      </c>
      <c r="F12349" s="15">
        <v>45869</v>
      </c>
      <c r="G12349" t="s">
        <v>33942</v>
      </c>
      <c r="H12349">
        <v>17.693000000000001</v>
      </c>
      <c r="I12349" t="s">
        <v>34083</v>
      </c>
      <c r="J12349" t="s">
        <v>34101</v>
      </c>
      <c r="K12349">
        <v>28.4</v>
      </c>
      <c r="L12349">
        <v>77.31</v>
      </c>
      <c r="M12349" t="s">
        <v>34085</v>
      </c>
      <c r="N12349">
        <v>28.542211999999999</v>
      </c>
      <c r="O12349">
        <v>77.391199999999998</v>
      </c>
    </row>
    <row r="12350" spans="1:15" x14ac:dyDescent="0.2">
      <c r="A12350" s="3" t="s">
        <v>12351</v>
      </c>
      <c r="B12350" s="4">
        <v>66216</v>
      </c>
      <c r="C12350" s="4" t="s">
        <v>30290</v>
      </c>
      <c r="D12350" s="3" t="s">
        <v>13553</v>
      </c>
      <c r="E12350" s="3" t="s">
        <v>13560</v>
      </c>
      <c r="F12350" s="15">
        <v>45869</v>
      </c>
      <c r="G12350" t="s">
        <v>33942</v>
      </c>
      <c r="H12350">
        <v>8.27</v>
      </c>
      <c r="I12350" t="s">
        <v>34086</v>
      </c>
      <c r="J12350" t="s">
        <v>34096</v>
      </c>
      <c r="K12350">
        <v>28.46</v>
      </c>
      <c r="L12350">
        <v>79.400000000000006</v>
      </c>
      <c r="M12350" t="s">
        <v>34095</v>
      </c>
      <c r="N12350">
        <v>28.515502999999999</v>
      </c>
      <c r="O12350">
        <v>79.456320000000005</v>
      </c>
    </row>
    <row r="12351" spans="1:15" x14ac:dyDescent="0.2">
      <c r="A12351" s="3" t="s">
        <v>12352</v>
      </c>
      <c r="B12351" s="4">
        <v>66760</v>
      </c>
      <c r="C12351" s="4" t="s">
        <v>26587</v>
      </c>
      <c r="D12351" s="3" t="s">
        <v>13553</v>
      </c>
      <c r="E12351" s="3" t="s">
        <v>13560</v>
      </c>
      <c r="F12351" s="15">
        <v>45869</v>
      </c>
      <c r="G12351" t="s">
        <v>33942</v>
      </c>
      <c r="H12351">
        <v>18.306000000000001</v>
      </c>
      <c r="I12351" t="s">
        <v>34083</v>
      </c>
      <c r="J12351" t="s">
        <v>34105</v>
      </c>
      <c r="K12351">
        <v>28.04</v>
      </c>
      <c r="L12351">
        <v>79.12</v>
      </c>
      <c r="M12351" t="s">
        <v>34090</v>
      </c>
      <c r="N12351">
        <v>27.921122</v>
      </c>
      <c r="O12351">
        <v>78.991034999999997</v>
      </c>
    </row>
    <row r="12352" spans="1:15" x14ac:dyDescent="0.2">
      <c r="A12352" s="3" t="s">
        <v>12353</v>
      </c>
      <c r="B12352" s="4">
        <v>64938</v>
      </c>
      <c r="C12352" s="4" t="s">
        <v>30310</v>
      </c>
      <c r="D12352" s="3" t="s">
        <v>13553</v>
      </c>
      <c r="E12352" s="3" t="s">
        <v>13560</v>
      </c>
      <c r="F12352" s="15">
        <v>45869</v>
      </c>
      <c r="G12352" t="s">
        <v>33942</v>
      </c>
      <c r="H12352">
        <v>23.498000000000001</v>
      </c>
      <c r="I12352" t="s">
        <v>34086</v>
      </c>
      <c r="J12352" t="s">
        <v>34119</v>
      </c>
      <c r="K12352">
        <v>28.971</v>
      </c>
      <c r="L12352">
        <v>79.397300000000001</v>
      </c>
      <c r="M12352" t="s">
        <v>34095</v>
      </c>
      <c r="N12352">
        <v>28.778040000000001</v>
      </c>
      <c r="O12352">
        <v>79.495699999999999</v>
      </c>
    </row>
    <row r="12353" spans="1:15" x14ac:dyDescent="0.2">
      <c r="A12353" s="3" t="s">
        <v>12354</v>
      </c>
      <c r="B12353" s="4">
        <v>64932</v>
      </c>
      <c r="C12353" s="4" t="s">
        <v>24134</v>
      </c>
      <c r="D12353" s="3" t="s">
        <v>13563</v>
      </c>
      <c r="E12353" s="3" t="s">
        <v>13560</v>
      </c>
      <c r="F12353" s="15">
        <v>45860</v>
      </c>
      <c r="G12353" t="s">
        <v>33942</v>
      </c>
      <c r="H12353">
        <v>26.198</v>
      </c>
      <c r="I12353" t="s">
        <v>34086</v>
      </c>
      <c r="J12353" t="s">
        <v>34137</v>
      </c>
      <c r="K12353">
        <v>23.8</v>
      </c>
      <c r="L12353">
        <v>79.540000000000006</v>
      </c>
      <c r="M12353" t="s">
        <v>34088</v>
      </c>
      <c r="N12353">
        <v>23.842839999999999</v>
      </c>
      <c r="O12353">
        <v>79.79325</v>
      </c>
    </row>
    <row r="12354" spans="1:15" x14ac:dyDescent="0.2">
      <c r="A12354" s="3" t="s">
        <v>12355</v>
      </c>
      <c r="B12354" s="4">
        <v>58978</v>
      </c>
      <c r="C12354" s="4" t="s">
        <v>31480</v>
      </c>
      <c r="D12354" s="3" t="s">
        <v>13553</v>
      </c>
      <c r="E12354" s="3" t="s">
        <v>13560</v>
      </c>
      <c r="F12354" s="15">
        <v>45868</v>
      </c>
      <c r="G12354" t="s">
        <v>33942</v>
      </c>
      <c r="H12354">
        <v>29.262</v>
      </c>
      <c r="I12354" t="s">
        <v>34086</v>
      </c>
      <c r="J12354" t="s">
        <v>34092</v>
      </c>
      <c r="K12354">
        <v>25.77</v>
      </c>
      <c r="L12354">
        <v>85.87</v>
      </c>
      <c r="M12354" t="s">
        <v>34088</v>
      </c>
      <c r="N12354">
        <v>25.561205000000001</v>
      </c>
      <c r="O12354">
        <v>85.692276000000007</v>
      </c>
    </row>
    <row r="12355" spans="1:15" x14ac:dyDescent="0.2">
      <c r="A12355" s="3" t="s">
        <v>12356</v>
      </c>
      <c r="B12355" s="4">
        <v>60751</v>
      </c>
      <c r="C12355" s="4" t="s">
        <v>23153</v>
      </c>
      <c r="D12355" s="3" t="s">
        <v>13553</v>
      </c>
      <c r="E12355" s="3" t="s">
        <v>13560</v>
      </c>
      <c r="F12355" s="15">
        <v>45846</v>
      </c>
      <c r="G12355" t="s">
        <v>33942</v>
      </c>
      <c r="H12355">
        <v>36.707999999999998</v>
      </c>
      <c r="I12355" t="s">
        <v>34083</v>
      </c>
      <c r="J12355" t="s">
        <v>34084</v>
      </c>
      <c r="K12355">
        <v>26.2</v>
      </c>
      <c r="L12355">
        <v>78.16</v>
      </c>
      <c r="M12355" t="s">
        <v>34085</v>
      </c>
      <c r="N12355">
        <v>26.494717000000001</v>
      </c>
      <c r="O12355">
        <v>77.994020000000006</v>
      </c>
    </row>
    <row r="12356" spans="1:15" x14ac:dyDescent="0.2">
      <c r="A12356" s="3" t="s">
        <v>12357</v>
      </c>
      <c r="B12356" s="4">
        <v>61559</v>
      </c>
      <c r="C12356" s="4" t="s">
        <v>17689</v>
      </c>
      <c r="D12356" s="3" t="s">
        <v>13553</v>
      </c>
      <c r="E12356" s="3" t="s">
        <v>13560</v>
      </c>
      <c r="F12356" s="15">
        <v>45845</v>
      </c>
      <c r="G12356" t="s">
        <v>33942</v>
      </c>
      <c r="H12356">
        <v>17.655999999999999</v>
      </c>
      <c r="I12356" t="s">
        <v>34086</v>
      </c>
      <c r="J12356" t="s">
        <v>34111</v>
      </c>
      <c r="K12356">
        <v>25.748999999999999</v>
      </c>
      <c r="L12356">
        <v>85.397199999999998</v>
      </c>
      <c r="M12356" t="s">
        <v>34095</v>
      </c>
      <c r="N12356">
        <v>25.845264</v>
      </c>
      <c r="O12356">
        <v>85.537459999999996</v>
      </c>
    </row>
    <row r="12357" spans="1:15" x14ac:dyDescent="0.2">
      <c r="A12357" s="3" t="s">
        <v>12358</v>
      </c>
      <c r="B12357" s="4">
        <v>64403</v>
      </c>
      <c r="C12357" s="4" t="s">
        <v>24229</v>
      </c>
      <c r="D12357" s="3" t="s">
        <v>13553</v>
      </c>
      <c r="E12357" s="3" t="s">
        <v>13560</v>
      </c>
      <c r="F12357" s="15">
        <v>45860</v>
      </c>
      <c r="G12357" t="s">
        <v>33942</v>
      </c>
      <c r="H12357">
        <v>25.925999999999998</v>
      </c>
      <c r="I12357" t="s">
        <v>34086</v>
      </c>
      <c r="J12357" t="s">
        <v>34131</v>
      </c>
      <c r="K12357">
        <v>26.05</v>
      </c>
      <c r="L12357">
        <v>90.6</v>
      </c>
      <c r="M12357" t="s">
        <v>34095</v>
      </c>
      <c r="N12357">
        <v>26.060198</v>
      </c>
      <c r="O12357">
        <v>90.340710000000001</v>
      </c>
    </row>
    <row r="12358" spans="1:15" x14ac:dyDescent="0.2">
      <c r="A12358" s="3" t="s">
        <v>12359</v>
      </c>
      <c r="B12358" s="4">
        <v>61075</v>
      </c>
      <c r="C12358" s="4" t="s">
        <v>30766</v>
      </c>
      <c r="D12358" s="3" t="s">
        <v>13553</v>
      </c>
      <c r="E12358" s="3" t="s">
        <v>13560</v>
      </c>
      <c r="F12358" s="15">
        <v>45859</v>
      </c>
      <c r="G12358" t="s">
        <v>33942</v>
      </c>
      <c r="H12358">
        <v>39.895000000000003</v>
      </c>
      <c r="I12358" t="s">
        <v>34086</v>
      </c>
      <c r="J12358" t="s">
        <v>34131</v>
      </c>
      <c r="K12358">
        <v>26.05</v>
      </c>
      <c r="L12358">
        <v>90.6</v>
      </c>
      <c r="M12358" t="s">
        <v>34095</v>
      </c>
      <c r="N12358">
        <v>26.008735999999999</v>
      </c>
      <c r="O12358">
        <v>90.203370000000007</v>
      </c>
    </row>
    <row r="12359" spans="1:15" x14ac:dyDescent="0.2">
      <c r="A12359" s="3" t="s">
        <v>12360</v>
      </c>
      <c r="B12359" s="4">
        <v>64033</v>
      </c>
      <c r="C12359" s="4" t="s">
        <v>18399</v>
      </c>
      <c r="D12359" s="3" t="s">
        <v>13553</v>
      </c>
      <c r="E12359" s="3" t="s">
        <v>13560</v>
      </c>
      <c r="F12359" s="15">
        <v>45861</v>
      </c>
      <c r="G12359" t="s">
        <v>33942</v>
      </c>
      <c r="H12359">
        <v>15.577999999999999</v>
      </c>
      <c r="I12359" t="s">
        <v>34086</v>
      </c>
      <c r="J12359" t="s">
        <v>34174</v>
      </c>
      <c r="K12359">
        <v>25.92</v>
      </c>
      <c r="L12359">
        <v>91.322299999999998</v>
      </c>
      <c r="M12359" t="s">
        <v>34095</v>
      </c>
      <c r="N12359">
        <v>26.047321</v>
      </c>
      <c r="O12359">
        <v>91.387330000000006</v>
      </c>
    </row>
    <row r="12360" spans="1:15" x14ac:dyDescent="0.2">
      <c r="A12360" s="3" t="s">
        <v>12361</v>
      </c>
      <c r="B12360" s="4">
        <v>65187</v>
      </c>
      <c r="C12360" s="4" t="s">
        <v>17547</v>
      </c>
      <c r="D12360" s="3" t="s">
        <v>13553</v>
      </c>
      <c r="E12360" s="3" t="s">
        <v>13560</v>
      </c>
      <c r="F12360" s="15">
        <v>45862</v>
      </c>
      <c r="G12360" t="s">
        <v>33942</v>
      </c>
      <c r="H12360">
        <v>38.520000000000003</v>
      </c>
      <c r="I12360" t="s">
        <v>34086</v>
      </c>
      <c r="J12360" t="s">
        <v>34147</v>
      </c>
      <c r="K12360">
        <v>26.632999999999999</v>
      </c>
      <c r="L12360">
        <v>92.78</v>
      </c>
      <c r="M12360" t="s">
        <v>34088</v>
      </c>
      <c r="N12360">
        <v>26.703662999999999</v>
      </c>
      <c r="O12360">
        <v>92.400499999999994</v>
      </c>
    </row>
    <row r="12361" spans="1:15" x14ac:dyDescent="0.2">
      <c r="A12361" s="3" t="s">
        <v>12362</v>
      </c>
      <c r="B12361" s="4">
        <v>61904</v>
      </c>
      <c r="C12361" s="4" t="s">
        <v>22691</v>
      </c>
      <c r="D12361" s="3" t="s">
        <v>13553</v>
      </c>
      <c r="E12361" s="3" t="s">
        <v>13560</v>
      </c>
      <c r="F12361" s="15">
        <v>45842</v>
      </c>
      <c r="G12361" t="s">
        <v>33942</v>
      </c>
      <c r="H12361">
        <v>9.3780000000000001</v>
      </c>
      <c r="I12361" t="s">
        <v>34086</v>
      </c>
      <c r="J12361" t="s">
        <v>34108</v>
      </c>
      <c r="K12361">
        <v>27.5</v>
      </c>
      <c r="L12361">
        <v>77.69</v>
      </c>
      <c r="M12361" t="s">
        <v>34088</v>
      </c>
      <c r="N12361">
        <v>27.558325</v>
      </c>
      <c r="O12361">
        <v>77.621309999999994</v>
      </c>
    </row>
    <row r="12362" spans="1:15" x14ac:dyDescent="0.2">
      <c r="A12362" s="3" t="s">
        <v>12363</v>
      </c>
      <c r="B12362" s="4">
        <v>63422</v>
      </c>
      <c r="C12362" s="4" t="s">
        <v>24887</v>
      </c>
      <c r="D12362" s="3" t="s">
        <v>13553</v>
      </c>
      <c r="E12362" s="3" t="s">
        <v>13560</v>
      </c>
      <c r="F12362" s="15">
        <v>45850</v>
      </c>
      <c r="G12362" t="s">
        <v>33942</v>
      </c>
      <c r="H12362">
        <v>26.663</v>
      </c>
      <c r="I12362" t="s">
        <v>34086</v>
      </c>
      <c r="J12362" t="s">
        <v>34113</v>
      </c>
      <c r="K12362">
        <v>26.48</v>
      </c>
      <c r="L12362">
        <v>90.56</v>
      </c>
      <c r="M12362" t="s">
        <v>34095</v>
      </c>
      <c r="N12362">
        <v>26.526399999999999</v>
      </c>
      <c r="O12362">
        <v>90.822879999999998</v>
      </c>
    </row>
    <row r="12363" spans="1:15" x14ac:dyDescent="0.2">
      <c r="A12363" s="3" t="s">
        <v>12364</v>
      </c>
      <c r="B12363" s="4">
        <v>64140</v>
      </c>
      <c r="C12363" s="4" t="s">
        <v>17554</v>
      </c>
      <c r="D12363" s="3" t="s">
        <v>13553</v>
      </c>
      <c r="E12363" s="3" t="s">
        <v>13560</v>
      </c>
      <c r="F12363" s="15">
        <v>45863</v>
      </c>
      <c r="G12363" t="s">
        <v>33942</v>
      </c>
      <c r="H12363">
        <v>22.2</v>
      </c>
      <c r="I12363" t="s">
        <v>34086</v>
      </c>
      <c r="J12363" t="s">
        <v>34108</v>
      </c>
      <c r="K12363">
        <v>27.5</v>
      </c>
      <c r="L12363">
        <v>77.69</v>
      </c>
      <c r="M12363" t="s">
        <v>34088</v>
      </c>
      <c r="N12363">
        <v>27.494076</v>
      </c>
      <c r="O12363">
        <v>77.465029999999999</v>
      </c>
    </row>
    <row r="12364" spans="1:15" x14ac:dyDescent="0.2">
      <c r="A12364" s="3" t="s">
        <v>12365</v>
      </c>
      <c r="B12364" s="4">
        <v>62631</v>
      </c>
      <c r="C12364" s="4" t="s">
        <v>28634</v>
      </c>
      <c r="D12364" s="3" t="s">
        <v>13553</v>
      </c>
      <c r="E12364" s="3" t="s">
        <v>13560</v>
      </c>
      <c r="F12364" s="15">
        <v>45860</v>
      </c>
      <c r="G12364" t="s">
        <v>33942</v>
      </c>
      <c r="H12364">
        <v>14.734999999999999</v>
      </c>
      <c r="I12364" t="s">
        <v>34083</v>
      </c>
      <c r="J12364" t="s">
        <v>34097</v>
      </c>
      <c r="K12364">
        <v>26.84</v>
      </c>
      <c r="L12364">
        <v>80.930000000000007</v>
      </c>
      <c r="M12364" t="s">
        <v>34085</v>
      </c>
      <c r="N12364">
        <v>26.869395999999998</v>
      </c>
      <c r="O12364">
        <v>80.785169999999994</v>
      </c>
    </row>
    <row r="12365" spans="1:15" x14ac:dyDescent="0.2">
      <c r="A12365" s="3" t="s">
        <v>12366</v>
      </c>
      <c r="B12365" s="4">
        <v>65834</v>
      </c>
      <c r="C12365" s="4" t="s">
        <v>23185</v>
      </c>
      <c r="D12365" s="3" t="s">
        <v>13553</v>
      </c>
      <c r="E12365" s="3" t="s">
        <v>13560</v>
      </c>
      <c r="F12365" s="15">
        <v>45862</v>
      </c>
      <c r="G12365" t="s">
        <v>33942</v>
      </c>
      <c r="H12365">
        <v>23.728999999999999</v>
      </c>
      <c r="I12365" t="s">
        <v>34086</v>
      </c>
      <c r="J12365" t="s">
        <v>34098</v>
      </c>
      <c r="K12365">
        <v>25.29</v>
      </c>
      <c r="L12365">
        <v>87.13</v>
      </c>
      <c r="M12365" t="s">
        <v>34088</v>
      </c>
      <c r="N12365">
        <v>25.398987000000002</v>
      </c>
      <c r="O12365">
        <v>86.926990000000004</v>
      </c>
    </row>
    <row r="12366" spans="1:15" x14ac:dyDescent="0.2">
      <c r="A12366" s="3" t="s">
        <v>12367</v>
      </c>
      <c r="B12366" s="4">
        <v>64162</v>
      </c>
      <c r="C12366" s="4" t="s">
        <v>30315</v>
      </c>
      <c r="D12366" s="3" t="s">
        <v>13553</v>
      </c>
      <c r="E12366" s="3" t="s">
        <v>13560</v>
      </c>
      <c r="F12366" s="15">
        <v>45862</v>
      </c>
      <c r="G12366" t="s">
        <v>33942</v>
      </c>
      <c r="H12366">
        <v>7.7210000000000001</v>
      </c>
      <c r="I12366" t="s">
        <v>34086</v>
      </c>
      <c r="J12366" t="s">
        <v>34127</v>
      </c>
      <c r="K12366">
        <v>26.15</v>
      </c>
      <c r="L12366">
        <v>85.33</v>
      </c>
      <c r="M12366" t="s">
        <v>34095</v>
      </c>
      <c r="N12366">
        <v>26.098742000000001</v>
      </c>
      <c r="O12366">
        <v>85.382170000000002</v>
      </c>
    </row>
    <row r="12367" spans="1:15" x14ac:dyDescent="0.2">
      <c r="A12367" s="3" t="s">
        <v>12368</v>
      </c>
      <c r="B12367" s="4">
        <v>61624</v>
      </c>
      <c r="C12367" s="4" t="s">
        <v>30109</v>
      </c>
      <c r="D12367" s="3" t="s">
        <v>13553</v>
      </c>
      <c r="E12367" s="3" t="s">
        <v>13560</v>
      </c>
      <c r="F12367" s="15">
        <v>45847</v>
      </c>
      <c r="G12367" t="s">
        <v>33942</v>
      </c>
      <c r="H12367">
        <v>27.617000000000001</v>
      </c>
      <c r="I12367" t="s">
        <v>34086</v>
      </c>
      <c r="J12367" t="s">
        <v>34129</v>
      </c>
      <c r="K12367">
        <v>26.08</v>
      </c>
      <c r="L12367">
        <v>86.03</v>
      </c>
      <c r="M12367" t="s">
        <v>34088</v>
      </c>
      <c r="N12367">
        <v>26.012073999999998</v>
      </c>
      <c r="O12367">
        <v>85.764099999999999</v>
      </c>
    </row>
    <row r="12368" spans="1:15" x14ac:dyDescent="0.2">
      <c r="A12368" s="3" t="s">
        <v>12369</v>
      </c>
      <c r="B12368" s="4">
        <v>65256</v>
      </c>
      <c r="C12368" s="4" t="s">
        <v>30176</v>
      </c>
      <c r="D12368" s="3" t="s">
        <v>13553</v>
      </c>
      <c r="E12368" s="3" t="s">
        <v>13560</v>
      </c>
      <c r="F12368" s="15">
        <v>45862</v>
      </c>
      <c r="G12368" t="s">
        <v>33942</v>
      </c>
      <c r="H12368">
        <v>14.923999999999999</v>
      </c>
      <c r="I12368" t="s">
        <v>34086</v>
      </c>
      <c r="J12368" t="s">
        <v>34111</v>
      </c>
      <c r="K12368">
        <v>25.748999999999999</v>
      </c>
      <c r="L12368">
        <v>85.397199999999998</v>
      </c>
      <c r="M12368" t="s">
        <v>34095</v>
      </c>
      <c r="N12368">
        <v>25.831947</v>
      </c>
      <c r="O12368">
        <v>85.280010000000004</v>
      </c>
    </row>
    <row r="12369" spans="1:15" x14ac:dyDescent="0.2">
      <c r="A12369" s="3" t="s">
        <v>12370</v>
      </c>
      <c r="B12369" s="4">
        <v>64077</v>
      </c>
      <c r="C12369" s="4" t="s">
        <v>22703</v>
      </c>
      <c r="D12369" s="3" t="s">
        <v>13553</v>
      </c>
      <c r="E12369" s="3" t="s">
        <v>13560</v>
      </c>
      <c r="F12369" s="15">
        <v>45861</v>
      </c>
      <c r="G12369" t="s">
        <v>33942</v>
      </c>
      <c r="H12369">
        <v>6.0069999999999997</v>
      </c>
      <c r="I12369" t="s">
        <v>34086</v>
      </c>
      <c r="J12369" t="s">
        <v>34127</v>
      </c>
      <c r="K12369">
        <v>26.15</v>
      </c>
      <c r="L12369">
        <v>85.33</v>
      </c>
      <c r="M12369" t="s">
        <v>34095</v>
      </c>
      <c r="N12369">
        <v>26.130043000000001</v>
      </c>
      <c r="O12369">
        <v>85.385925</v>
      </c>
    </row>
    <row r="12370" spans="1:15" x14ac:dyDescent="0.2">
      <c r="A12370" s="3" t="s">
        <v>12371</v>
      </c>
      <c r="B12370" s="4">
        <v>60129</v>
      </c>
      <c r="C12370" s="4" t="s">
        <v>20751</v>
      </c>
      <c r="D12370" s="3" t="s">
        <v>13553</v>
      </c>
      <c r="E12370" s="3" t="s">
        <v>13560</v>
      </c>
      <c r="F12370" s="15">
        <v>45841</v>
      </c>
      <c r="G12370" t="s">
        <v>33942</v>
      </c>
      <c r="H12370">
        <v>13.516999999999999</v>
      </c>
      <c r="I12370" t="s">
        <v>34086</v>
      </c>
      <c r="J12370" t="s">
        <v>34147</v>
      </c>
      <c r="K12370">
        <v>26.632999999999999</v>
      </c>
      <c r="L12370">
        <v>92.78</v>
      </c>
      <c r="M12370" t="s">
        <v>34088</v>
      </c>
      <c r="N12370">
        <v>26.518388999999999</v>
      </c>
      <c r="O12370">
        <v>92.825299999999999</v>
      </c>
    </row>
    <row r="12371" spans="1:15" x14ac:dyDescent="0.2">
      <c r="A12371" s="3" t="s">
        <v>12372</v>
      </c>
      <c r="B12371" s="4">
        <v>62024</v>
      </c>
      <c r="C12371" s="4" t="s">
        <v>17142</v>
      </c>
      <c r="D12371" s="3" t="s">
        <v>13553</v>
      </c>
      <c r="E12371" s="3" t="s">
        <v>13560</v>
      </c>
      <c r="F12371" s="15">
        <v>45857</v>
      </c>
      <c r="G12371" t="s">
        <v>33942</v>
      </c>
      <c r="H12371">
        <v>26.021999999999998</v>
      </c>
      <c r="I12371" t="s">
        <v>34083</v>
      </c>
      <c r="J12371" t="s">
        <v>34084</v>
      </c>
      <c r="K12371">
        <v>26.2</v>
      </c>
      <c r="L12371">
        <v>78.16</v>
      </c>
      <c r="M12371" t="s">
        <v>34085</v>
      </c>
      <c r="N12371">
        <v>26.430644999999998</v>
      </c>
      <c r="O12371">
        <v>78.204179999999994</v>
      </c>
    </row>
    <row r="12372" spans="1:15" x14ac:dyDescent="0.2">
      <c r="A12372" s="3" t="s">
        <v>12373</v>
      </c>
      <c r="B12372" s="4">
        <v>60347</v>
      </c>
      <c r="C12372" s="4" t="s">
        <v>23907</v>
      </c>
      <c r="D12372" s="3" t="s">
        <v>13553</v>
      </c>
      <c r="E12372" s="3" t="s">
        <v>13560</v>
      </c>
      <c r="F12372" s="15">
        <v>45842</v>
      </c>
      <c r="G12372" t="s">
        <v>33942</v>
      </c>
      <c r="H12372">
        <v>20.763000000000002</v>
      </c>
      <c r="I12372" t="s">
        <v>34086</v>
      </c>
      <c r="J12372" t="s">
        <v>34122</v>
      </c>
      <c r="K12372">
        <v>25.68</v>
      </c>
      <c r="L12372">
        <v>85.22</v>
      </c>
      <c r="M12372" t="s">
        <v>34095</v>
      </c>
      <c r="N12372">
        <v>25.508956999999999</v>
      </c>
      <c r="O12372">
        <v>85.303060000000002</v>
      </c>
    </row>
    <row r="12373" spans="1:15" x14ac:dyDescent="0.2">
      <c r="A12373" s="3" t="s">
        <v>12374</v>
      </c>
      <c r="B12373" s="4">
        <v>61628</v>
      </c>
      <c r="C12373" s="4" t="s">
        <v>23910</v>
      </c>
      <c r="D12373" s="3" t="s">
        <v>13553</v>
      </c>
      <c r="E12373" s="3" t="s">
        <v>13560</v>
      </c>
      <c r="F12373" s="15">
        <v>45840</v>
      </c>
      <c r="G12373" t="s">
        <v>33942</v>
      </c>
      <c r="H12373">
        <v>9.82</v>
      </c>
      <c r="I12373" t="s">
        <v>34083</v>
      </c>
      <c r="J12373" t="s">
        <v>34109</v>
      </c>
      <c r="K12373">
        <v>22.16</v>
      </c>
      <c r="L12373">
        <v>82.14</v>
      </c>
      <c r="M12373" t="s">
        <v>34090</v>
      </c>
      <c r="N12373">
        <v>22.071726000000002</v>
      </c>
      <c r="O12373">
        <v>82.142859999999999</v>
      </c>
    </row>
    <row r="12374" spans="1:15" x14ac:dyDescent="0.2">
      <c r="A12374" s="3" t="s">
        <v>12375</v>
      </c>
      <c r="B12374" s="4">
        <v>63853</v>
      </c>
      <c r="C12374" s="4" t="s">
        <v>30132</v>
      </c>
      <c r="D12374" s="3" t="s">
        <v>13553</v>
      </c>
      <c r="E12374" s="3" t="s">
        <v>13560</v>
      </c>
      <c r="F12374" s="15">
        <v>45854</v>
      </c>
      <c r="G12374" t="s">
        <v>33942</v>
      </c>
      <c r="H12374">
        <v>24.242999999999999</v>
      </c>
      <c r="I12374" t="s">
        <v>34086</v>
      </c>
      <c r="J12374" t="s">
        <v>34108</v>
      </c>
      <c r="K12374">
        <v>27.5</v>
      </c>
      <c r="L12374">
        <v>77.69</v>
      </c>
      <c r="M12374" t="s">
        <v>34088</v>
      </c>
      <c r="N12374">
        <v>27.397665</v>
      </c>
      <c r="O12374">
        <v>77.473070000000007</v>
      </c>
    </row>
    <row r="12375" spans="1:15" x14ac:dyDescent="0.2">
      <c r="A12375" s="3" t="s">
        <v>12376</v>
      </c>
      <c r="B12375" s="4">
        <v>62120</v>
      </c>
      <c r="C12375" s="4" t="s">
        <v>22712</v>
      </c>
      <c r="D12375" s="3" t="s">
        <v>13553</v>
      </c>
      <c r="E12375" s="3" t="s">
        <v>13560</v>
      </c>
      <c r="F12375" s="15">
        <v>45856</v>
      </c>
      <c r="G12375" t="s">
        <v>33942</v>
      </c>
      <c r="H12375">
        <v>29.614999999999998</v>
      </c>
      <c r="I12375" t="s">
        <v>34086</v>
      </c>
      <c r="J12375" t="s">
        <v>34108</v>
      </c>
      <c r="K12375">
        <v>27.5</v>
      </c>
      <c r="L12375">
        <v>77.69</v>
      </c>
      <c r="M12375" t="s">
        <v>34088</v>
      </c>
      <c r="N12375">
        <v>27.686928000000002</v>
      </c>
      <c r="O12375">
        <v>77.475939999999994</v>
      </c>
    </row>
    <row r="12376" spans="1:15" x14ac:dyDescent="0.2">
      <c r="A12376" s="3" t="s">
        <v>12377</v>
      </c>
      <c r="B12376" s="4">
        <v>57915</v>
      </c>
      <c r="C12376" s="4" t="s">
        <v>17558</v>
      </c>
      <c r="D12376" s="3" t="s">
        <v>13553</v>
      </c>
      <c r="E12376" s="3" t="s">
        <v>13560</v>
      </c>
      <c r="F12376" s="15">
        <v>45843</v>
      </c>
      <c r="G12376" t="s">
        <v>33942</v>
      </c>
      <c r="H12376">
        <v>6.516</v>
      </c>
      <c r="I12376" t="s">
        <v>34086</v>
      </c>
      <c r="J12376" t="s">
        <v>34120</v>
      </c>
      <c r="K12376">
        <v>26.15</v>
      </c>
      <c r="L12376">
        <v>91.22</v>
      </c>
      <c r="M12376" t="s">
        <v>34095</v>
      </c>
      <c r="N12376">
        <v>26.174123999999999</v>
      </c>
      <c r="O12376">
        <v>91.160499999999999</v>
      </c>
    </row>
    <row r="12377" spans="1:15" x14ac:dyDescent="0.2">
      <c r="A12377" s="3" t="s">
        <v>12378</v>
      </c>
      <c r="B12377" s="4">
        <v>65500</v>
      </c>
      <c r="C12377" s="4" t="s">
        <v>23187</v>
      </c>
      <c r="D12377" s="3" t="s">
        <v>13553</v>
      </c>
      <c r="E12377" s="3" t="s">
        <v>13560</v>
      </c>
      <c r="F12377" s="15">
        <v>45861</v>
      </c>
      <c r="G12377" t="s">
        <v>33942</v>
      </c>
      <c r="H12377">
        <v>20.228999999999999</v>
      </c>
      <c r="I12377" t="s">
        <v>34086</v>
      </c>
      <c r="J12377" t="s">
        <v>34129</v>
      </c>
      <c r="K12377">
        <v>26.08</v>
      </c>
      <c r="L12377">
        <v>86.03</v>
      </c>
      <c r="M12377" t="s">
        <v>34088</v>
      </c>
      <c r="N12377">
        <v>25.953572999999999</v>
      </c>
      <c r="O12377">
        <v>85.884439999999998</v>
      </c>
    </row>
    <row r="12378" spans="1:15" x14ac:dyDescent="0.2">
      <c r="A12378" s="3" t="s">
        <v>12379</v>
      </c>
      <c r="B12378" s="4">
        <v>63129</v>
      </c>
      <c r="C12378" s="4" t="s">
        <v>30250</v>
      </c>
      <c r="D12378" s="3" t="s">
        <v>13553</v>
      </c>
      <c r="E12378" s="3" t="s">
        <v>13560</v>
      </c>
      <c r="F12378" s="15">
        <v>45862</v>
      </c>
      <c r="G12378" t="s">
        <v>33942</v>
      </c>
      <c r="H12378">
        <v>14.467000000000001</v>
      </c>
      <c r="I12378" t="s">
        <v>34083</v>
      </c>
      <c r="J12378" t="s">
        <v>34102</v>
      </c>
      <c r="K12378">
        <v>28.77</v>
      </c>
      <c r="L12378">
        <v>77.459999999999994</v>
      </c>
      <c r="M12378" t="s">
        <v>34085</v>
      </c>
      <c r="N12378">
        <v>28.642465999999999</v>
      </c>
      <c r="O12378">
        <v>77.430639999999997</v>
      </c>
    </row>
    <row r="12379" spans="1:15" x14ac:dyDescent="0.2">
      <c r="A12379" s="3" t="s">
        <v>12380</v>
      </c>
      <c r="B12379" s="4">
        <v>62174</v>
      </c>
      <c r="C12379" s="4" t="s">
        <v>24117</v>
      </c>
      <c r="D12379" s="3" t="s">
        <v>13553</v>
      </c>
      <c r="E12379" s="3" t="s">
        <v>13560</v>
      </c>
      <c r="F12379" s="15">
        <v>45864</v>
      </c>
      <c r="G12379" t="s">
        <v>33942</v>
      </c>
      <c r="H12379">
        <v>6.5149999999999997</v>
      </c>
      <c r="I12379" t="s">
        <v>34083</v>
      </c>
      <c r="J12379" t="s">
        <v>34084</v>
      </c>
      <c r="K12379">
        <v>26.2</v>
      </c>
      <c r="L12379">
        <v>78.16</v>
      </c>
      <c r="M12379" t="s">
        <v>34085</v>
      </c>
      <c r="N12379">
        <v>26.218613000000001</v>
      </c>
      <c r="O12379">
        <v>78.221924000000001</v>
      </c>
    </row>
    <row r="12380" spans="1:15" x14ac:dyDescent="0.2">
      <c r="A12380" s="3" t="s">
        <v>12381</v>
      </c>
      <c r="B12380" s="4">
        <v>63928</v>
      </c>
      <c r="C12380" s="4" t="s">
        <v>24098</v>
      </c>
      <c r="D12380" s="3" t="s">
        <v>13553</v>
      </c>
      <c r="E12380" s="3" t="s">
        <v>13560</v>
      </c>
      <c r="F12380" s="15">
        <v>45864</v>
      </c>
      <c r="G12380" t="s">
        <v>33942</v>
      </c>
      <c r="H12380">
        <v>26.867000000000001</v>
      </c>
      <c r="I12380" t="s">
        <v>34086</v>
      </c>
      <c r="J12380" t="s">
        <v>34152</v>
      </c>
      <c r="K12380">
        <v>26.39</v>
      </c>
      <c r="L12380">
        <v>92.04</v>
      </c>
      <c r="M12380" t="s">
        <v>34088</v>
      </c>
      <c r="N12380">
        <v>26.546330000000001</v>
      </c>
      <c r="O12380">
        <v>92.245810000000006</v>
      </c>
    </row>
    <row r="12381" spans="1:15" x14ac:dyDescent="0.2">
      <c r="A12381" s="3" t="s">
        <v>12382</v>
      </c>
      <c r="B12381" s="4">
        <v>63930</v>
      </c>
      <c r="C12381" s="4" t="s">
        <v>17455</v>
      </c>
      <c r="D12381" s="3" t="s">
        <v>13553</v>
      </c>
      <c r="E12381" s="3" t="s">
        <v>13560</v>
      </c>
      <c r="F12381" s="15">
        <v>45859</v>
      </c>
      <c r="G12381" t="s">
        <v>33942</v>
      </c>
      <c r="H12381">
        <v>13.906000000000001</v>
      </c>
      <c r="I12381" t="s">
        <v>34086</v>
      </c>
      <c r="J12381" t="s">
        <v>34094</v>
      </c>
      <c r="K12381">
        <v>26.33</v>
      </c>
      <c r="L12381">
        <v>92.75</v>
      </c>
      <c r="M12381" t="s">
        <v>34095</v>
      </c>
      <c r="N12381">
        <v>26.208027000000001</v>
      </c>
      <c r="O12381">
        <v>92.719220000000007</v>
      </c>
    </row>
    <row r="12382" spans="1:15" x14ac:dyDescent="0.2">
      <c r="A12382" s="3" t="s">
        <v>12383</v>
      </c>
      <c r="B12382" s="4">
        <v>58416</v>
      </c>
      <c r="C12382" s="4" t="s">
        <v>17572</v>
      </c>
      <c r="D12382" s="3" t="s">
        <v>13553</v>
      </c>
      <c r="E12382" s="3" t="s">
        <v>13560</v>
      </c>
      <c r="F12382" s="15">
        <v>45843</v>
      </c>
      <c r="G12382" t="s">
        <v>33942</v>
      </c>
      <c r="H12382">
        <v>11.271000000000001</v>
      </c>
      <c r="I12382" t="s">
        <v>34083</v>
      </c>
      <c r="J12382" t="s">
        <v>34116</v>
      </c>
      <c r="K12382">
        <v>26.172000000000001</v>
      </c>
      <c r="L12382">
        <v>91.745800000000003</v>
      </c>
      <c r="M12382" t="s">
        <v>34090</v>
      </c>
      <c r="N12382">
        <v>26.263306</v>
      </c>
      <c r="O12382">
        <v>91.696724000000003</v>
      </c>
    </row>
    <row r="12383" spans="1:15" x14ac:dyDescent="0.2">
      <c r="A12383" s="3" t="s">
        <v>12384</v>
      </c>
      <c r="B12383" s="4">
        <v>61741</v>
      </c>
      <c r="C12383" s="4" t="s">
        <v>27496</v>
      </c>
      <c r="D12383" s="3" t="s">
        <v>13553</v>
      </c>
      <c r="E12383" s="3" t="s">
        <v>13560</v>
      </c>
      <c r="F12383" s="15">
        <v>45853</v>
      </c>
      <c r="G12383" t="s">
        <v>33942</v>
      </c>
      <c r="H12383">
        <v>15.164</v>
      </c>
      <c r="I12383" t="s">
        <v>34083</v>
      </c>
      <c r="J12383" t="s">
        <v>34136</v>
      </c>
      <c r="K12383">
        <v>22.72</v>
      </c>
      <c r="L12383">
        <v>75.87</v>
      </c>
      <c r="M12383" t="s">
        <v>34085</v>
      </c>
      <c r="N12383">
        <v>22.603950000000001</v>
      </c>
      <c r="O12383">
        <v>75.792379999999994</v>
      </c>
    </row>
    <row r="12384" spans="1:15" x14ac:dyDescent="0.2">
      <c r="A12384" s="3" t="s">
        <v>12385</v>
      </c>
      <c r="B12384" s="4">
        <v>61302</v>
      </c>
      <c r="C12384" s="4" t="s">
        <v>17172</v>
      </c>
      <c r="D12384" s="3" t="s">
        <v>13553</v>
      </c>
      <c r="E12384" s="3" t="s">
        <v>13560</v>
      </c>
      <c r="F12384" s="15">
        <v>45841</v>
      </c>
      <c r="G12384" t="s">
        <v>33942</v>
      </c>
      <c r="H12384">
        <v>22.905000000000001</v>
      </c>
      <c r="I12384" t="s">
        <v>34086</v>
      </c>
      <c r="J12384" t="s">
        <v>34114</v>
      </c>
      <c r="K12384">
        <v>25.78</v>
      </c>
      <c r="L12384">
        <v>87.41</v>
      </c>
      <c r="M12384" t="s">
        <v>34095</v>
      </c>
      <c r="N12384">
        <v>25.98536</v>
      </c>
      <c r="O12384">
        <v>87.392080000000007</v>
      </c>
    </row>
    <row r="12385" spans="1:15" x14ac:dyDescent="0.2">
      <c r="A12385" s="3" t="s">
        <v>12386</v>
      </c>
      <c r="B12385" s="4">
        <v>60840</v>
      </c>
      <c r="C12385" s="4" t="s">
        <v>23937</v>
      </c>
      <c r="D12385" s="3" t="s">
        <v>13553</v>
      </c>
      <c r="E12385" s="3" t="s">
        <v>13560</v>
      </c>
      <c r="F12385" s="15">
        <v>45833</v>
      </c>
      <c r="G12385" t="s">
        <v>33942</v>
      </c>
      <c r="H12385">
        <v>7.9820000000000002</v>
      </c>
      <c r="I12385" t="s">
        <v>34086</v>
      </c>
      <c r="J12385" t="s">
        <v>34147</v>
      </c>
      <c r="K12385">
        <v>26.632999999999999</v>
      </c>
      <c r="L12385">
        <v>92.78</v>
      </c>
      <c r="M12385" t="s">
        <v>34088</v>
      </c>
      <c r="N12385">
        <v>26.606521999999998</v>
      </c>
      <c r="O12385">
        <v>92.85463</v>
      </c>
    </row>
    <row r="12386" spans="1:15" x14ac:dyDescent="0.2">
      <c r="A12386" s="3" t="s">
        <v>12387</v>
      </c>
      <c r="B12386" s="4">
        <v>59272</v>
      </c>
      <c r="C12386" s="4" t="s">
        <v>23943</v>
      </c>
      <c r="D12386" s="3" t="s">
        <v>13553</v>
      </c>
      <c r="E12386" s="3" t="s">
        <v>13560</v>
      </c>
      <c r="F12386" s="15">
        <v>45840</v>
      </c>
      <c r="G12386" t="s">
        <v>33942</v>
      </c>
      <c r="H12386">
        <v>14.478</v>
      </c>
      <c r="I12386" t="s">
        <v>34086</v>
      </c>
      <c r="J12386" t="s">
        <v>34120</v>
      </c>
      <c r="K12386">
        <v>26.15</v>
      </c>
      <c r="L12386">
        <v>91.22</v>
      </c>
      <c r="M12386" t="s">
        <v>34095</v>
      </c>
      <c r="N12386">
        <v>26.056069999999998</v>
      </c>
      <c r="O12386">
        <v>91.320409999999995</v>
      </c>
    </row>
    <row r="12387" spans="1:15" x14ac:dyDescent="0.2">
      <c r="A12387" s="3" t="s">
        <v>12388</v>
      </c>
      <c r="B12387" s="4">
        <v>61954</v>
      </c>
      <c r="C12387" s="4" t="s">
        <v>30233</v>
      </c>
      <c r="D12387" s="3" t="s">
        <v>13563</v>
      </c>
      <c r="E12387" s="3" t="s">
        <v>13560</v>
      </c>
      <c r="F12387" s="15">
        <v>45849</v>
      </c>
      <c r="G12387" t="s">
        <v>33942</v>
      </c>
      <c r="H12387">
        <v>9.2539999999999996</v>
      </c>
      <c r="I12387" t="s">
        <v>34086</v>
      </c>
      <c r="J12387" t="s">
        <v>34117</v>
      </c>
      <c r="K12387">
        <v>26.77</v>
      </c>
      <c r="L12387">
        <v>80.930000000000007</v>
      </c>
      <c r="M12387" t="s">
        <v>34095</v>
      </c>
      <c r="N12387">
        <v>26.779076</v>
      </c>
      <c r="O12387">
        <v>80.837339999999998</v>
      </c>
    </row>
    <row r="12388" spans="1:15" x14ac:dyDescent="0.2">
      <c r="A12388" s="3" t="s">
        <v>12389</v>
      </c>
      <c r="B12388" s="4">
        <v>62377</v>
      </c>
      <c r="C12388" s="4" t="s">
        <v>24220</v>
      </c>
      <c r="D12388" s="3" t="s">
        <v>13553</v>
      </c>
      <c r="E12388" s="3" t="s">
        <v>13560</v>
      </c>
      <c r="F12388" s="15">
        <v>45852</v>
      </c>
      <c r="G12388" t="s">
        <v>33942</v>
      </c>
      <c r="H12388">
        <v>9.1969999999999992</v>
      </c>
      <c r="I12388" t="s">
        <v>34086</v>
      </c>
      <c r="J12388" t="s">
        <v>34108</v>
      </c>
      <c r="K12388">
        <v>27.5</v>
      </c>
      <c r="L12388">
        <v>77.69</v>
      </c>
      <c r="M12388" t="s">
        <v>34088</v>
      </c>
      <c r="N12388">
        <v>27.432445999999999</v>
      </c>
      <c r="O12388">
        <v>77.743780000000001</v>
      </c>
    </row>
    <row r="12389" spans="1:15" x14ac:dyDescent="0.2">
      <c r="A12389" s="3" t="s">
        <v>12390</v>
      </c>
      <c r="B12389" s="4">
        <v>56541</v>
      </c>
      <c r="C12389" s="4" t="s">
        <v>25438</v>
      </c>
      <c r="D12389" s="3" t="s">
        <v>13553</v>
      </c>
      <c r="E12389" s="3" t="s">
        <v>13560</v>
      </c>
      <c r="F12389" s="15">
        <v>45847</v>
      </c>
      <c r="G12389" t="s">
        <v>33942</v>
      </c>
      <c r="H12389">
        <v>35.256999999999998</v>
      </c>
      <c r="I12389" t="s">
        <v>34083</v>
      </c>
      <c r="J12389" t="s">
        <v>34097</v>
      </c>
      <c r="K12389">
        <v>26.84</v>
      </c>
      <c r="L12389">
        <v>80.930000000000007</v>
      </c>
      <c r="M12389" t="s">
        <v>34085</v>
      </c>
      <c r="N12389">
        <v>27.060423</v>
      </c>
      <c r="O12389">
        <v>80.674310000000006</v>
      </c>
    </row>
    <row r="12390" spans="1:15" x14ac:dyDescent="0.2">
      <c r="A12390" s="3" t="s">
        <v>12391</v>
      </c>
      <c r="B12390" s="4">
        <v>64637</v>
      </c>
      <c r="C12390" s="4" t="s">
        <v>30136</v>
      </c>
      <c r="D12390" s="3" t="s">
        <v>13553</v>
      </c>
      <c r="E12390" s="3" t="s">
        <v>13560</v>
      </c>
      <c r="F12390" s="15">
        <v>45853</v>
      </c>
      <c r="G12390" t="s">
        <v>33942</v>
      </c>
      <c r="H12390">
        <v>20.204000000000001</v>
      </c>
      <c r="I12390" t="s">
        <v>34086</v>
      </c>
      <c r="J12390" t="s">
        <v>34147</v>
      </c>
      <c r="K12390">
        <v>26.632999999999999</v>
      </c>
      <c r="L12390">
        <v>92.78</v>
      </c>
      <c r="M12390" t="s">
        <v>34088</v>
      </c>
      <c r="N12390">
        <v>26.688938</v>
      </c>
      <c r="O12390">
        <v>92.586560000000006</v>
      </c>
    </row>
    <row r="12391" spans="1:15" x14ac:dyDescent="0.2">
      <c r="A12391" s="3" t="s">
        <v>12392</v>
      </c>
      <c r="B12391" s="4">
        <v>61978</v>
      </c>
      <c r="C12391" s="4" t="s">
        <v>22742</v>
      </c>
      <c r="D12391" s="3" t="s">
        <v>13553</v>
      </c>
      <c r="E12391" s="3" t="s">
        <v>13560</v>
      </c>
      <c r="F12391" s="15">
        <v>45853</v>
      </c>
      <c r="G12391" t="s">
        <v>33942</v>
      </c>
      <c r="H12391">
        <v>12.132</v>
      </c>
      <c r="I12391" t="s">
        <v>34083</v>
      </c>
      <c r="J12391" t="s">
        <v>34097</v>
      </c>
      <c r="K12391">
        <v>26.84</v>
      </c>
      <c r="L12391">
        <v>80.930000000000007</v>
      </c>
      <c r="M12391" t="s">
        <v>34085</v>
      </c>
      <c r="N12391">
        <v>26.852861000000001</v>
      </c>
      <c r="O12391">
        <v>81.051429999999996</v>
      </c>
    </row>
    <row r="12392" spans="1:15" x14ac:dyDescent="0.2">
      <c r="A12392" s="3" t="s">
        <v>12393</v>
      </c>
      <c r="B12392" s="4">
        <v>61213</v>
      </c>
      <c r="C12392" s="4" t="s">
        <v>25420</v>
      </c>
      <c r="D12392" s="3" t="s">
        <v>13553</v>
      </c>
      <c r="E12392" s="3" t="s">
        <v>13560</v>
      </c>
      <c r="F12392" s="15">
        <v>45854</v>
      </c>
      <c r="G12392" t="s">
        <v>33942</v>
      </c>
      <c r="H12392">
        <v>5.2629999999999999</v>
      </c>
      <c r="I12392" t="s">
        <v>34086</v>
      </c>
      <c r="J12392" t="s">
        <v>34111</v>
      </c>
      <c r="K12392">
        <v>25.748999999999999</v>
      </c>
      <c r="L12392">
        <v>85.397199999999998</v>
      </c>
      <c r="M12392" t="s">
        <v>34095</v>
      </c>
      <c r="N12392">
        <v>25.723445999999999</v>
      </c>
      <c r="O12392">
        <v>85.441429999999997</v>
      </c>
    </row>
    <row r="12393" spans="1:15" x14ac:dyDescent="0.2">
      <c r="A12393" s="3" t="s">
        <v>12394</v>
      </c>
      <c r="B12393" s="4">
        <v>61660</v>
      </c>
      <c r="C12393" s="4" t="s">
        <v>17182</v>
      </c>
      <c r="D12393" s="3" t="s">
        <v>13553</v>
      </c>
      <c r="E12393" s="3" t="s">
        <v>13560</v>
      </c>
      <c r="F12393" s="15">
        <v>45841</v>
      </c>
      <c r="G12393" t="s">
        <v>33942</v>
      </c>
      <c r="H12393">
        <v>18.126999999999999</v>
      </c>
      <c r="I12393" t="s">
        <v>34083</v>
      </c>
      <c r="J12393" t="s">
        <v>34194</v>
      </c>
      <c r="K12393">
        <v>22.52</v>
      </c>
      <c r="L12393">
        <v>82.64</v>
      </c>
      <c r="M12393" t="s">
        <v>34090</v>
      </c>
      <c r="N12393">
        <v>22.374977000000001</v>
      </c>
      <c r="O12393">
        <v>82.720550000000003</v>
      </c>
    </row>
    <row r="12394" spans="1:15" x14ac:dyDescent="0.2">
      <c r="A12394" s="3" t="s">
        <v>12395</v>
      </c>
      <c r="B12394" s="4">
        <v>59712</v>
      </c>
      <c r="C12394" s="4" t="s">
        <v>25360</v>
      </c>
      <c r="D12394" s="3" t="s">
        <v>13553</v>
      </c>
      <c r="E12394" s="3" t="s">
        <v>13560</v>
      </c>
      <c r="F12394" s="15">
        <v>45857</v>
      </c>
      <c r="G12394" t="s">
        <v>33942</v>
      </c>
      <c r="H12394">
        <v>4.0469999999999997</v>
      </c>
      <c r="I12394" t="s">
        <v>34083</v>
      </c>
      <c r="J12394" t="s">
        <v>34097</v>
      </c>
      <c r="K12394">
        <v>26.84</v>
      </c>
      <c r="L12394">
        <v>80.930000000000007</v>
      </c>
      <c r="M12394" t="s">
        <v>34085</v>
      </c>
      <c r="N12394">
        <v>26.86937</v>
      </c>
      <c r="O12394">
        <v>80.954093999999998</v>
      </c>
    </row>
    <row r="12395" spans="1:15" x14ac:dyDescent="0.2">
      <c r="A12395" s="3" t="s">
        <v>12396</v>
      </c>
      <c r="B12395" s="4">
        <v>60718</v>
      </c>
      <c r="C12395" s="4" t="s">
        <v>24793</v>
      </c>
      <c r="D12395" s="3" t="s">
        <v>13553</v>
      </c>
      <c r="E12395" s="3" t="s">
        <v>13560</v>
      </c>
      <c r="F12395" s="15">
        <v>45850</v>
      </c>
      <c r="G12395" t="s">
        <v>33942</v>
      </c>
      <c r="H12395">
        <v>38.805999999999997</v>
      </c>
      <c r="I12395" t="s">
        <v>34086</v>
      </c>
      <c r="J12395" t="s">
        <v>34206</v>
      </c>
      <c r="K12395">
        <v>27.51</v>
      </c>
      <c r="L12395">
        <v>82.03</v>
      </c>
      <c r="M12395" t="s">
        <v>34095</v>
      </c>
      <c r="N12395">
        <v>27.371106999999999</v>
      </c>
      <c r="O12395">
        <v>81.669250000000005</v>
      </c>
    </row>
    <row r="12396" spans="1:15" x14ac:dyDescent="0.2">
      <c r="A12396" s="3" t="s">
        <v>12397</v>
      </c>
      <c r="B12396" s="4">
        <v>64037</v>
      </c>
      <c r="C12396" s="4" t="s">
        <v>30072</v>
      </c>
      <c r="D12396" s="3" t="s">
        <v>13553</v>
      </c>
      <c r="E12396" s="3" t="s">
        <v>13560</v>
      </c>
      <c r="F12396" s="15">
        <v>45859</v>
      </c>
      <c r="G12396" t="s">
        <v>33942</v>
      </c>
      <c r="H12396">
        <v>5.4329999999999998</v>
      </c>
      <c r="I12396" t="s">
        <v>34086</v>
      </c>
      <c r="J12396" t="s">
        <v>34147</v>
      </c>
      <c r="K12396">
        <v>26.632999999999999</v>
      </c>
      <c r="L12396">
        <v>92.78</v>
      </c>
      <c r="M12396" t="s">
        <v>34088</v>
      </c>
      <c r="N12396">
        <v>26.631502000000001</v>
      </c>
      <c r="O12396">
        <v>92.834630000000004</v>
      </c>
    </row>
    <row r="12397" spans="1:15" x14ac:dyDescent="0.2">
      <c r="A12397" s="3" t="s">
        <v>12398</v>
      </c>
      <c r="B12397" s="4">
        <v>62340</v>
      </c>
      <c r="C12397" s="4" t="s">
        <v>28696</v>
      </c>
      <c r="D12397" s="3" t="s">
        <v>13553</v>
      </c>
      <c r="E12397" s="3" t="s">
        <v>13560</v>
      </c>
      <c r="F12397" s="15">
        <v>45854</v>
      </c>
      <c r="G12397" t="s">
        <v>33942</v>
      </c>
      <c r="H12397">
        <v>33.113999999999997</v>
      </c>
      <c r="I12397" t="s">
        <v>34086</v>
      </c>
      <c r="J12397" t="s">
        <v>34108</v>
      </c>
      <c r="K12397">
        <v>27.5</v>
      </c>
      <c r="L12397">
        <v>77.69</v>
      </c>
      <c r="M12397" t="s">
        <v>34088</v>
      </c>
      <c r="N12397">
        <v>27.546316000000001</v>
      </c>
      <c r="O12397">
        <v>77.358283999999998</v>
      </c>
    </row>
    <row r="12398" spans="1:15" x14ac:dyDescent="0.2">
      <c r="A12398" s="3" t="s">
        <v>12399</v>
      </c>
      <c r="B12398" s="4">
        <v>62398</v>
      </c>
      <c r="C12398" s="4" t="s">
        <v>30210</v>
      </c>
      <c r="D12398" s="3" t="s">
        <v>13553</v>
      </c>
      <c r="E12398" s="3" t="s">
        <v>13560</v>
      </c>
      <c r="F12398" s="15">
        <v>45849</v>
      </c>
      <c r="G12398" t="s">
        <v>33942</v>
      </c>
      <c r="H12398">
        <v>11.737</v>
      </c>
      <c r="I12398" t="s">
        <v>34083</v>
      </c>
      <c r="J12398" t="s">
        <v>34194</v>
      </c>
      <c r="K12398">
        <v>22.52</v>
      </c>
      <c r="L12398">
        <v>82.64</v>
      </c>
      <c r="M12398" t="s">
        <v>34090</v>
      </c>
      <c r="N12398">
        <v>22.416364999999999</v>
      </c>
      <c r="O12398">
        <v>82.661680000000004</v>
      </c>
    </row>
    <row r="12399" spans="1:15" x14ac:dyDescent="0.2">
      <c r="A12399" s="3" t="s">
        <v>12400</v>
      </c>
      <c r="B12399" s="4">
        <v>64376</v>
      </c>
      <c r="C12399" s="4" t="s">
        <v>17659</v>
      </c>
      <c r="D12399" s="3" t="s">
        <v>13553</v>
      </c>
      <c r="E12399" s="3" t="s">
        <v>13560</v>
      </c>
      <c r="F12399" s="15">
        <v>45869</v>
      </c>
      <c r="G12399" t="s">
        <v>33942</v>
      </c>
      <c r="H12399">
        <v>25.082999999999998</v>
      </c>
      <c r="I12399" t="s">
        <v>34086</v>
      </c>
      <c r="J12399" t="s">
        <v>34096</v>
      </c>
      <c r="K12399">
        <v>28.46</v>
      </c>
      <c r="L12399">
        <v>79.400000000000006</v>
      </c>
      <c r="M12399" t="s">
        <v>34095</v>
      </c>
      <c r="N12399">
        <v>28.681865999999999</v>
      </c>
      <c r="O12399">
        <v>79.3536</v>
      </c>
    </row>
    <row r="12400" spans="1:15" x14ac:dyDescent="0.2">
      <c r="A12400" s="3" t="s">
        <v>12401</v>
      </c>
      <c r="B12400" s="4">
        <v>66711</v>
      </c>
      <c r="C12400" s="4" t="s">
        <v>19587</v>
      </c>
      <c r="D12400" s="3" t="s">
        <v>13553</v>
      </c>
      <c r="E12400" s="3" t="s">
        <v>13560</v>
      </c>
      <c r="F12400" s="15">
        <v>45869</v>
      </c>
      <c r="G12400" t="s">
        <v>33942</v>
      </c>
      <c r="H12400">
        <v>14.734999999999999</v>
      </c>
      <c r="I12400" t="s">
        <v>34083</v>
      </c>
      <c r="J12400" t="s">
        <v>34097</v>
      </c>
      <c r="K12400">
        <v>26.84</v>
      </c>
      <c r="L12400">
        <v>80.930000000000007</v>
      </c>
      <c r="M12400" t="s">
        <v>34085</v>
      </c>
      <c r="N12400">
        <v>26.869395999999998</v>
      </c>
      <c r="O12400">
        <v>80.785169999999994</v>
      </c>
    </row>
    <row r="12401" spans="1:15" x14ac:dyDescent="0.2">
      <c r="A12401" s="3" t="s">
        <v>12402</v>
      </c>
      <c r="B12401" s="4">
        <v>66038</v>
      </c>
      <c r="C12401" s="4" t="s">
        <v>31157</v>
      </c>
      <c r="D12401" s="3" t="s">
        <v>13553</v>
      </c>
      <c r="E12401" s="3" t="s">
        <v>13560</v>
      </c>
      <c r="F12401" s="15">
        <v>45869</v>
      </c>
      <c r="G12401" t="s">
        <v>33942</v>
      </c>
      <c r="H12401">
        <v>34.914000000000001</v>
      </c>
      <c r="I12401" t="s">
        <v>34086</v>
      </c>
      <c r="J12401" t="s">
        <v>34106</v>
      </c>
      <c r="K12401">
        <v>26.8</v>
      </c>
      <c r="L12401">
        <v>82.21</v>
      </c>
      <c r="M12401" t="s">
        <v>34095</v>
      </c>
      <c r="N12401">
        <v>26.486820000000002</v>
      </c>
      <c r="O12401">
        <v>82.235240000000005</v>
      </c>
    </row>
    <row r="12402" spans="1:15" x14ac:dyDescent="0.2">
      <c r="A12402" s="3" t="s">
        <v>12403</v>
      </c>
      <c r="B12402" s="4">
        <v>61052</v>
      </c>
      <c r="C12402" s="4" t="s">
        <v>17550</v>
      </c>
      <c r="D12402" s="3" t="s">
        <v>13553</v>
      </c>
      <c r="E12402" s="3" t="s">
        <v>13560</v>
      </c>
      <c r="F12402" s="15">
        <v>45847</v>
      </c>
      <c r="G12402" t="s">
        <v>33942</v>
      </c>
      <c r="H12402">
        <v>32.274000000000001</v>
      </c>
      <c r="I12402" t="s">
        <v>34086</v>
      </c>
      <c r="J12402" t="s">
        <v>34166</v>
      </c>
      <c r="K12402">
        <v>25.513000000000002</v>
      </c>
      <c r="L12402">
        <v>86.088300000000004</v>
      </c>
      <c r="M12402" t="s">
        <v>34088</v>
      </c>
      <c r="N12402">
        <v>25.785018999999998</v>
      </c>
      <c r="O12402">
        <v>86.200599999999994</v>
      </c>
    </row>
    <row r="12403" spans="1:15" x14ac:dyDescent="0.2">
      <c r="A12403" s="3" t="s">
        <v>12404</v>
      </c>
      <c r="B12403" s="4">
        <v>62787</v>
      </c>
      <c r="C12403" s="4" t="s">
        <v>23200</v>
      </c>
      <c r="D12403" s="3" t="s">
        <v>13553</v>
      </c>
      <c r="E12403" s="3" t="s">
        <v>13560</v>
      </c>
      <c r="F12403" s="15">
        <v>45847</v>
      </c>
      <c r="G12403" t="s">
        <v>33942</v>
      </c>
      <c r="H12403">
        <v>21.172999999999998</v>
      </c>
      <c r="I12403" t="s">
        <v>34086</v>
      </c>
      <c r="J12403" t="s">
        <v>34087</v>
      </c>
      <c r="K12403">
        <v>26.346</v>
      </c>
      <c r="L12403">
        <v>91.039699999999996</v>
      </c>
      <c r="M12403" t="s">
        <v>34088</v>
      </c>
      <c r="N12403">
        <v>26.533339999999999</v>
      </c>
      <c r="O12403">
        <v>91.077774000000005</v>
      </c>
    </row>
    <row r="12404" spans="1:15" x14ac:dyDescent="0.2">
      <c r="A12404" s="3" t="s">
        <v>12405</v>
      </c>
      <c r="B12404" s="4">
        <v>59787</v>
      </c>
      <c r="C12404" s="4" t="s">
        <v>25327</v>
      </c>
      <c r="D12404" s="3" t="s">
        <v>13553</v>
      </c>
      <c r="E12404" s="3" t="s">
        <v>13560</v>
      </c>
      <c r="F12404" s="15">
        <v>45859</v>
      </c>
      <c r="G12404" t="s">
        <v>33942</v>
      </c>
      <c r="H12404">
        <v>16.210999999999999</v>
      </c>
      <c r="I12404" t="s">
        <v>34086</v>
      </c>
      <c r="J12404" t="s">
        <v>34111</v>
      </c>
      <c r="K12404">
        <v>25.748999999999999</v>
      </c>
      <c r="L12404">
        <v>85.397199999999998</v>
      </c>
      <c r="M12404" t="s">
        <v>34095</v>
      </c>
      <c r="N12404">
        <v>25.862627</v>
      </c>
      <c r="O12404">
        <v>85.498665000000003</v>
      </c>
    </row>
    <row r="12405" spans="1:15" x14ac:dyDescent="0.2">
      <c r="A12405" s="3" t="s">
        <v>12406</v>
      </c>
      <c r="B12405" s="4">
        <v>63981</v>
      </c>
      <c r="C12405" s="4" t="s">
        <v>28720</v>
      </c>
      <c r="D12405" s="3" t="s">
        <v>13553</v>
      </c>
      <c r="E12405" s="3" t="s">
        <v>13560</v>
      </c>
      <c r="F12405" s="15">
        <v>45852</v>
      </c>
      <c r="G12405" t="s">
        <v>33942</v>
      </c>
      <c r="H12405">
        <v>3.165</v>
      </c>
      <c r="I12405" t="s">
        <v>34086</v>
      </c>
      <c r="J12405" t="s">
        <v>34174</v>
      </c>
      <c r="K12405">
        <v>25.92</v>
      </c>
      <c r="L12405">
        <v>91.322299999999998</v>
      </c>
      <c r="M12405" t="s">
        <v>34095</v>
      </c>
      <c r="N12405">
        <v>25.947559999999999</v>
      </c>
      <c r="O12405">
        <v>91.314384000000004</v>
      </c>
    </row>
    <row r="12406" spans="1:15" x14ac:dyDescent="0.2">
      <c r="A12406" s="3" t="s">
        <v>12407</v>
      </c>
      <c r="B12406" s="4">
        <v>67423</v>
      </c>
      <c r="C12406" s="4" t="s">
        <v>25742</v>
      </c>
      <c r="D12406" s="3" t="s">
        <v>13553</v>
      </c>
      <c r="E12406" s="3" t="s">
        <v>13560</v>
      </c>
      <c r="F12406" s="15">
        <v>45868</v>
      </c>
      <c r="G12406" t="s">
        <v>33942</v>
      </c>
      <c r="H12406">
        <v>5.2</v>
      </c>
      <c r="I12406" t="s">
        <v>34083</v>
      </c>
      <c r="J12406" t="s">
        <v>34097</v>
      </c>
      <c r="K12406">
        <v>26.84</v>
      </c>
      <c r="L12406">
        <v>80.930000000000007</v>
      </c>
      <c r="M12406" t="s">
        <v>34085</v>
      </c>
      <c r="N12406">
        <v>26.811454999999999</v>
      </c>
      <c r="O12406">
        <v>80.888490000000004</v>
      </c>
    </row>
    <row r="12407" spans="1:15" x14ac:dyDescent="0.2">
      <c r="A12407" s="3" t="s">
        <v>12408</v>
      </c>
      <c r="B12407" s="4">
        <v>63078</v>
      </c>
      <c r="C12407" s="4" t="s">
        <v>25553</v>
      </c>
      <c r="D12407" s="3" t="s">
        <v>13553</v>
      </c>
      <c r="E12407" s="3" t="s">
        <v>13560</v>
      </c>
      <c r="F12407" s="15">
        <v>45868</v>
      </c>
      <c r="G12407" t="s">
        <v>33942</v>
      </c>
      <c r="H12407">
        <v>44.542999999999999</v>
      </c>
      <c r="I12407" t="s">
        <v>34086</v>
      </c>
      <c r="J12407" t="s">
        <v>34152</v>
      </c>
      <c r="K12407">
        <v>26.39</v>
      </c>
      <c r="L12407">
        <v>92.04</v>
      </c>
      <c r="M12407" t="s">
        <v>34088</v>
      </c>
      <c r="N12407">
        <v>26.701698</v>
      </c>
      <c r="O12407">
        <v>91.758719999999997</v>
      </c>
    </row>
    <row r="12408" spans="1:15" x14ac:dyDescent="0.2">
      <c r="A12408" s="3" t="s">
        <v>12409</v>
      </c>
      <c r="B12408" s="4">
        <v>66118</v>
      </c>
      <c r="C12408" s="4" t="s">
        <v>30625</v>
      </c>
      <c r="D12408" s="3" t="s">
        <v>13553</v>
      </c>
      <c r="E12408" s="3" t="s">
        <v>13560</v>
      </c>
      <c r="F12408" s="15">
        <v>45868</v>
      </c>
      <c r="G12408" t="s">
        <v>33942</v>
      </c>
      <c r="H12408">
        <v>3.2890000000000001</v>
      </c>
      <c r="I12408" t="s">
        <v>34083</v>
      </c>
      <c r="J12408" t="s">
        <v>34136</v>
      </c>
      <c r="K12408">
        <v>22.72</v>
      </c>
      <c r="L12408">
        <v>75.87</v>
      </c>
      <c r="M12408" t="s">
        <v>34085</v>
      </c>
      <c r="N12408">
        <v>22.7072</v>
      </c>
      <c r="O12408">
        <v>75.841094999999996</v>
      </c>
    </row>
    <row r="12409" spans="1:15" x14ac:dyDescent="0.2">
      <c r="A12409" s="3" t="s">
        <v>12410</v>
      </c>
      <c r="B12409" s="4">
        <v>63161</v>
      </c>
      <c r="C12409" s="4" t="s">
        <v>18986</v>
      </c>
      <c r="D12409" s="3" t="s">
        <v>13553</v>
      </c>
      <c r="E12409" s="3" t="s">
        <v>13560</v>
      </c>
      <c r="F12409" s="15">
        <v>45868</v>
      </c>
      <c r="G12409" t="s">
        <v>33942</v>
      </c>
      <c r="H12409">
        <v>18.303000000000001</v>
      </c>
      <c r="I12409" t="s">
        <v>34086</v>
      </c>
      <c r="J12409" t="s">
        <v>34146</v>
      </c>
      <c r="K12409">
        <v>23.72</v>
      </c>
      <c r="L12409">
        <v>80.260000000000005</v>
      </c>
      <c r="M12409" t="s">
        <v>34095</v>
      </c>
      <c r="N12409">
        <v>23.834344999999999</v>
      </c>
      <c r="O12409">
        <v>80.389380000000003</v>
      </c>
    </row>
    <row r="12410" spans="1:15" x14ac:dyDescent="0.2">
      <c r="A12410" s="3" t="s">
        <v>12411</v>
      </c>
      <c r="B12410" s="4">
        <v>62542</v>
      </c>
      <c r="C12410" s="4" t="s">
        <v>27536</v>
      </c>
      <c r="D12410" s="3" t="s">
        <v>13553</v>
      </c>
      <c r="E12410" s="3" t="s">
        <v>13560</v>
      </c>
      <c r="F12410" s="15">
        <v>45867</v>
      </c>
      <c r="G12410" t="s">
        <v>33942</v>
      </c>
      <c r="H12410">
        <v>12.991</v>
      </c>
      <c r="I12410" t="s">
        <v>34086</v>
      </c>
      <c r="J12410" t="s">
        <v>34096</v>
      </c>
      <c r="K12410">
        <v>28.46</v>
      </c>
      <c r="L12410">
        <v>79.400000000000006</v>
      </c>
      <c r="M12410" t="s">
        <v>34095</v>
      </c>
      <c r="N12410">
        <v>28.575876000000001</v>
      </c>
      <c r="O12410">
        <v>79.416939999999997</v>
      </c>
    </row>
    <row r="12411" spans="1:15" x14ac:dyDescent="0.2">
      <c r="A12411" s="3" t="s">
        <v>12412</v>
      </c>
      <c r="B12411" s="4">
        <v>65599</v>
      </c>
      <c r="C12411" s="4" t="s">
        <v>19388</v>
      </c>
      <c r="D12411" s="3" t="s">
        <v>13553</v>
      </c>
      <c r="E12411" s="3" t="s">
        <v>13560</v>
      </c>
      <c r="F12411" s="15">
        <v>45869</v>
      </c>
      <c r="G12411" t="s">
        <v>33942</v>
      </c>
      <c r="H12411">
        <v>46.226999999999997</v>
      </c>
      <c r="I12411" t="s">
        <v>34083</v>
      </c>
      <c r="J12411" t="s">
        <v>34141</v>
      </c>
      <c r="K12411">
        <v>26.67</v>
      </c>
      <c r="L12411">
        <v>83.36</v>
      </c>
      <c r="M12411" t="s">
        <v>34085</v>
      </c>
      <c r="N12411">
        <v>26.433593999999999</v>
      </c>
      <c r="O12411">
        <v>82.977710000000002</v>
      </c>
    </row>
    <row r="12412" spans="1:15" x14ac:dyDescent="0.2">
      <c r="A12412" s="3" t="s">
        <v>12413</v>
      </c>
      <c r="B12412" s="4">
        <v>67410</v>
      </c>
      <c r="C12412" s="4" t="s">
        <v>26235</v>
      </c>
      <c r="D12412" s="3" t="s">
        <v>13553</v>
      </c>
      <c r="E12412" s="3" t="s">
        <v>13560</v>
      </c>
      <c r="F12412" s="15">
        <v>45869</v>
      </c>
      <c r="G12412" t="s">
        <v>33942</v>
      </c>
      <c r="H12412">
        <v>4.6289999999999996</v>
      </c>
      <c r="I12412" t="s">
        <v>34086</v>
      </c>
      <c r="J12412" t="s">
        <v>34127</v>
      </c>
      <c r="K12412">
        <v>26.15</v>
      </c>
      <c r="L12412">
        <v>85.33</v>
      </c>
      <c r="M12412" t="s">
        <v>34095</v>
      </c>
      <c r="N12412">
        <v>26.111343000000002</v>
      </c>
      <c r="O12412">
        <v>85.347210000000004</v>
      </c>
    </row>
    <row r="12413" spans="1:15" x14ac:dyDescent="0.2">
      <c r="A12413" s="3" t="s">
        <v>12414</v>
      </c>
      <c r="B12413" s="4">
        <v>65933</v>
      </c>
      <c r="C12413" s="4" t="s">
        <v>31109</v>
      </c>
      <c r="D12413" s="3" t="s">
        <v>13553</v>
      </c>
      <c r="E12413" s="3" t="s">
        <v>13560</v>
      </c>
      <c r="F12413" s="15">
        <v>45867</v>
      </c>
      <c r="G12413" t="s">
        <v>33942</v>
      </c>
      <c r="H12413">
        <v>5.2569999999999997</v>
      </c>
      <c r="I12413" t="s">
        <v>34083</v>
      </c>
      <c r="J12413" t="s">
        <v>34093</v>
      </c>
      <c r="K12413">
        <v>26.45</v>
      </c>
      <c r="L12413">
        <v>80.331900000000005</v>
      </c>
      <c r="M12413" t="s">
        <v>34090</v>
      </c>
      <c r="N12413">
        <v>26.478216</v>
      </c>
      <c r="O12413">
        <v>80.374269999999996</v>
      </c>
    </row>
    <row r="12414" spans="1:15" x14ac:dyDescent="0.2">
      <c r="A12414" s="3" t="s">
        <v>12415</v>
      </c>
      <c r="B12414" s="4">
        <v>66771</v>
      </c>
      <c r="C12414" s="4" t="s">
        <v>27817</v>
      </c>
      <c r="D12414" s="3" t="s">
        <v>13553</v>
      </c>
      <c r="E12414" s="3" t="s">
        <v>13560</v>
      </c>
      <c r="F12414" s="15">
        <v>45869</v>
      </c>
      <c r="G12414" t="s">
        <v>33942</v>
      </c>
      <c r="H12414">
        <v>5.4589999999999996</v>
      </c>
      <c r="I12414" t="s">
        <v>34083</v>
      </c>
      <c r="J12414" t="s">
        <v>34149</v>
      </c>
      <c r="K12414">
        <v>29.94</v>
      </c>
      <c r="L12414">
        <v>78.150000000000006</v>
      </c>
      <c r="M12414" t="s">
        <v>34090</v>
      </c>
      <c r="N12414">
        <v>29.979047999999999</v>
      </c>
      <c r="O12414">
        <v>78.184340000000006</v>
      </c>
    </row>
    <row r="12415" spans="1:15" x14ac:dyDescent="0.2">
      <c r="A12415" s="3" t="s">
        <v>12416</v>
      </c>
      <c r="B12415" s="4">
        <v>64989</v>
      </c>
      <c r="C12415" s="4" t="s">
        <v>19529</v>
      </c>
      <c r="D12415" s="3" t="s">
        <v>13553</v>
      </c>
      <c r="E12415" s="3" t="s">
        <v>13560</v>
      </c>
      <c r="F12415" s="15">
        <v>45867</v>
      </c>
      <c r="G12415" t="s">
        <v>33942</v>
      </c>
      <c r="H12415">
        <v>20.535</v>
      </c>
      <c r="I12415" t="s">
        <v>34083</v>
      </c>
      <c r="J12415" t="s">
        <v>34107</v>
      </c>
      <c r="K12415">
        <v>28.6</v>
      </c>
      <c r="L12415">
        <v>77.2</v>
      </c>
      <c r="M12415" t="s">
        <v>34085</v>
      </c>
      <c r="N12415">
        <v>28.569987999999999</v>
      </c>
      <c r="O12415">
        <v>77.407510000000002</v>
      </c>
    </row>
    <row r="12416" spans="1:15" x14ac:dyDescent="0.2">
      <c r="A12416" s="3" t="s">
        <v>12417</v>
      </c>
      <c r="B12416" s="4">
        <v>66048</v>
      </c>
      <c r="C12416" s="4" t="s">
        <v>19664</v>
      </c>
      <c r="D12416" s="3" t="s">
        <v>13553</v>
      </c>
      <c r="E12416" s="3" t="s">
        <v>13560</v>
      </c>
      <c r="F12416" s="15">
        <v>45869</v>
      </c>
      <c r="G12416" t="s">
        <v>33942</v>
      </c>
      <c r="H12416">
        <v>26.559000000000001</v>
      </c>
      <c r="I12416" t="s">
        <v>34086</v>
      </c>
      <c r="J12416" t="s">
        <v>34098</v>
      </c>
      <c r="K12416">
        <v>25.29</v>
      </c>
      <c r="L12416">
        <v>87.13</v>
      </c>
      <c r="M12416" t="s">
        <v>34088</v>
      </c>
      <c r="N12416">
        <v>25.369700000000002</v>
      </c>
      <c r="O12416">
        <v>87.379109999999997</v>
      </c>
    </row>
    <row r="12417" spans="1:15" x14ac:dyDescent="0.2">
      <c r="A12417" s="3" t="s">
        <v>12418</v>
      </c>
      <c r="B12417" s="4">
        <v>64954</v>
      </c>
      <c r="C12417" s="4" t="s">
        <v>25425</v>
      </c>
      <c r="D12417" s="3" t="s">
        <v>13559</v>
      </c>
      <c r="E12417" s="3" t="s">
        <v>13560</v>
      </c>
      <c r="F12417" s="15">
        <v>45869</v>
      </c>
      <c r="G12417" t="s">
        <v>33942</v>
      </c>
      <c r="H12417">
        <v>17.611999999999998</v>
      </c>
      <c r="I12417" t="s">
        <v>34086</v>
      </c>
      <c r="J12417" t="s">
        <v>34096</v>
      </c>
      <c r="K12417">
        <v>28.46</v>
      </c>
      <c r="L12417">
        <v>79.400000000000006</v>
      </c>
      <c r="M12417" t="s">
        <v>34095</v>
      </c>
      <c r="N12417">
        <v>28.539127000000001</v>
      </c>
      <c r="O12417">
        <v>79.556129999999996</v>
      </c>
    </row>
    <row r="12418" spans="1:15" x14ac:dyDescent="0.2">
      <c r="A12418" s="3" t="s">
        <v>12419</v>
      </c>
      <c r="B12418" s="4">
        <v>63865</v>
      </c>
      <c r="C12418" s="4" t="s">
        <v>19259</v>
      </c>
      <c r="D12418" s="3" t="s">
        <v>13553</v>
      </c>
      <c r="E12418" s="3" t="s">
        <v>13560</v>
      </c>
      <c r="F12418" s="15">
        <v>45869</v>
      </c>
      <c r="G12418" t="s">
        <v>33942</v>
      </c>
      <c r="H12418">
        <v>17.617000000000001</v>
      </c>
      <c r="I12418" t="s">
        <v>34083</v>
      </c>
      <c r="J12418" t="s">
        <v>34101</v>
      </c>
      <c r="K12418">
        <v>28.4</v>
      </c>
      <c r="L12418">
        <v>77.31</v>
      </c>
      <c r="M12418" t="s">
        <v>34085</v>
      </c>
      <c r="N12418">
        <v>28.528067</v>
      </c>
      <c r="O12418">
        <v>77.416089999999997</v>
      </c>
    </row>
    <row r="12419" spans="1:15" x14ac:dyDescent="0.2">
      <c r="A12419" s="3" t="s">
        <v>12420</v>
      </c>
      <c r="B12419" s="4">
        <v>64313</v>
      </c>
      <c r="C12419" s="4" t="s">
        <v>30787</v>
      </c>
      <c r="D12419" s="3" t="s">
        <v>13563</v>
      </c>
      <c r="E12419" s="3" t="s">
        <v>13560</v>
      </c>
      <c r="F12419" s="15">
        <v>45868</v>
      </c>
      <c r="G12419" t="s">
        <v>33942</v>
      </c>
      <c r="H12419">
        <v>6.8280000000000003</v>
      </c>
      <c r="I12419" t="s">
        <v>34083</v>
      </c>
      <c r="J12419" t="s">
        <v>34097</v>
      </c>
      <c r="K12419">
        <v>26.84</v>
      </c>
      <c r="L12419">
        <v>80.930000000000007</v>
      </c>
      <c r="M12419" t="s">
        <v>34085</v>
      </c>
      <c r="N12419">
        <v>26.883913</v>
      </c>
      <c r="O12419">
        <v>80.881889999999999</v>
      </c>
    </row>
    <row r="12420" spans="1:15" x14ac:dyDescent="0.2">
      <c r="A12420" s="3" t="s">
        <v>12421</v>
      </c>
      <c r="B12420" s="4">
        <v>59305</v>
      </c>
      <c r="C12420" s="4" t="s">
        <v>17862</v>
      </c>
      <c r="D12420" s="3" t="s">
        <v>13553</v>
      </c>
      <c r="E12420" s="3" t="s">
        <v>13560</v>
      </c>
      <c r="F12420" s="15">
        <v>45868</v>
      </c>
      <c r="G12420" t="s">
        <v>33942</v>
      </c>
      <c r="H12420">
        <v>8.27</v>
      </c>
      <c r="I12420" t="s">
        <v>34086</v>
      </c>
      <c r="J12420" t="s">
        <v>34096</v>
      </c>
      <c r="K12420">
        <v>28.46</v>
      </c>
      <c r="L12420">
        <v>79.400000000000006</v>
      </c>
      <c r="M12420" t="s">
        <v>34095</v>
      </c>
      <c r="N12420">
        <v>28.515502999999999</v>
      </c>
      <c r="O12420">
        <v>79.456320000000005</v>
      </c>
    </row>
    <row r="12421" spans="1:15" x14ac:dyDescent="0.2">
      <c r="A12421" s="3" t="s">
        <v>12422</v>
      </c>
      <c r="B12421" s="4">
        <v>62051</v>
      </c>
      <c r="C12421" s="4" t="s">
        <v>25572</v>
      </c>
      <c r="D12421" s="3" t="s">
        <v>13563</v>
      </c>
      <c r="E12421" s="3" t="s">
        <v>13560</v>
      </c>
      <c r="F12421" s="15">
        <v>45869</v>
      </c>
      <c r="G12421" t="s">
        <v>33942</v>
      </c>
      <c r="H12421">
        <v>8.7210000000000001</v>
      </c>
      <c r="I12421" t="s">
        <v>34083</v>
      </c>
      <c r="J12421" t="s">
        <v>34097</v>
      </c>
      <c r="K12421">
        <v>26.84</v>
      </c>
      <c r="L12421">
        <v>80.930000000000007</v>
      </c>
      <c r="M12421" t="s">
        <v>34085</v>
      </c>
      <c r="N12421">
        <v>26.876484000000001</v>
      </c>
      <c r="O12421">
        <v>81.007829999999998</v>
      </c>
    </row>
    <row r="12422" spans="1:15" x14ac:dyDescent="0.2">
      <c r="A12422" s="3" t="s">
        <v>12423</v>
      </c>
      <c r="B12422" s="4">
        <v>67543</v>
      </c>
      <c r="C12422" s="4" t="s">
        <v>25409</v>
      </c>
      <c r="D12422" s="3" t="s">
        <v>13553</v>
      </c>
      <c r="E12422" s="3" t="s">
        <v>13560</v>
      </c>
      <c r="F12422" s="15">
        <v>45869</v>
      </c>
      <c r="G12422" t="s">
        <v>33942</v>
      </c>
      <c r="H12422">
        <v>17.699000000000002</v>
      </c>
      <c r="I12422" t="s">
        <v>34083</v>
      </c>
      <c r="J12422" t="s">
        <v>34102</v>
      </c>
      <c r="K12422">
        <v>28.77</v>
      </c>
      <c r="L12422">
        <v>77.459999999999994</v>
      </c>
      <c r="M12422" t="s">
        <v>34085</v>
      </c>
      <c r="N12422">
        <v>28.763197000000002</v>
      </c>
      <c r="O12422">
        <v>77.278589999999994</v>
      </c>
    </row>
    <row r="12423" spans="1:15" x14ac:dyDescent="0.2">
      <c r="A12423" s="3" t="s">
        <v>12424</v>
      </c>
      <c r="B12423" s="4">
        <v>66886</v>
      </c>
      <c r="C12423" s="4" t="s">
        <v>31771</v>
      </c>
      <c r="D12423" s="3" t="s">
        <v>13553</v>
      </c>
      <c r="E12423" s="3" t="s">
        <v>13560</v>
      </c>
      <c r="F12423" s="15">
        <v>45869</v>
      </c>
      <c r="G12423" t="s">
        <v>33942</v>
      </c>
      <c r="H12423">
        <v>1.768</v>
      </c>
      <c r="I12423" t="s">
        <v>34083</v>
      </c>
      <c r="J12423" t="s">
        <v>34097</v>
      </c>
      <c r="K12423">
        <v>26.84</v>
      </c>
      <c r="L12423">
        <v>80.930000000000007</v>
      </c>
      <c r="M12423" t="s">
        <v>34085</v>
      </c>
      <c r="N12423">
        <v>26.846692999999998</v>
      </c>
      <c r="O12423">
        <v>80.946169999999995</v>
      </c>
    </row>
    <row r="12424" spans="1:15" x14ac:dyDescent="0.2">
      <c r="A12424" s="3" t="s">
        <v>12425</v>
      </c>
      <c r="B12424" s="4">
        <v>61105</v>
      </c>
      <c r="C12424" s="4" t="s">
        <v>29005</v>
      </c>
      <c r="D12424" s="3" t="s">
        <v>13553</v>
      </c>
      <c r="E12424" s="3" t="s">
        <v>13560</v>
      </c>
      <c r="F12424" s="15">
        <v>45854</v>
      </c>
      <c r="G12424" t="s">
        <v>33942</v>
      </c>
      <c r="H12424">
        <v>20.332000000000001</v>
      </c>
      <c r="I12424" t="s">
        <v>34086</v>
      </c>
      <c r="J12424" t="s">
        <v>34131</v>
      </c>
      <c r="K12424">
        <v>26.05</v>
      </c>
      <c r="L12424">
        <v>90.6</v>
      </c>
      <c r="M12424" t="s">
        <v>34095</v>
      </c>
      <c r="N12424">
        <v>26.059885000000001</v>
      </c>
      <c r="O12424">
        <v>90.803240000000002</v>
      </c>
    </row>
    <row r="12425" spans="1:15" x14ac:dyDescent="0.2">
      <c r="A12425" s="3" t="s">
        <v>12426</v>
      </c>
      <c r="B12425" s="4">
        <v>65620</v>
      </c>
      <c r="C12425" s="4" t="s">
        <v>31781</v>
      </c>
      <c r="D12425" s="3" t="s">
        <v>13563</v>
      </c>
      <c r="E12425" s="3" t="s">
        <v>13560</v>
      </c>
      <c r="F12425" s="15">
        <v>45869</v>
      </c>
      <c r="G12425" t="s">
        <v>33942</v>
      </c>
      <c r="H12425">
        <v>32.463000000000001</v>
      </c>
      <c r="I12425" t="s">
        <v>34086</v>
      </c>
      <c r="J12425" t="s">
        <v>34133</v>
      </c>
      <c r="K12425">
        <v>26.94</v>
      </c>
      <c r="L12425">
        <v>81.39</v>
      </c>
      <c r="M12425" t="s">
        <v>34095</v>
      </c>
      <c r="N12425">
        <v>26.652733000000001</v>
      </c>
      <c r="O12425">
        <v>81.331689999999995</v>
      </c>
    </row>
    <row r="12426" spans="1:15" x14ac:dyDescent="0.2">
      <c r="A12426" s="3" t="s">
        <v>12427</v>
      </c>
      <c r="B12426" s="4">
        <v>64299</v>
      </c>
      <c r="C12426" s="4" t="s">
        <v>31467</v>
      </c>
      <c r="D12426" s="3" t="s">
        <v>13563</v>
      </c>
      <c r="E12426" s="3" t="s">
        <v>13560</v>
      </c>
      <c r="F12426" s="15">
        <v>45869</v>
      </c>
      <c r="G12426" t="s">
        <v>33942</v>
      </c>
      <c r="H12426">
        <v>7.351</v>
      </c>
      <c r="I12426" t="s">
        <v>34083</v>
      </c>
      <c r="J12426" t="s">
        <v>34097</v>
      </c>
      <c r="K12426">
        <v>26.84</v>
      </c>
      <c r="L12426">
        <v>80.930000000000007</v>
      </c>
      <c r="M12426" t="s">
        <v>34085</v>
      </c>
      <c r="N12426">
        <v>26.811298000000001</v>
      </c>
      <c r="O12426">
        <v>80.863259999999997</v>
      </c>
    </row>
    <row r="12427" spans="1:15" x14ac:dyDescent="0.2">
      <c r="A12427" s="3" t="s">
        <v>12428</v>
      </c>
      <c r="B12427" s="4">
        <v>64754</v>
      </c>
      <c r="C12427" s="4" t="s">
        <v>24160</v>
      </c>
      <c r="D12427" s="3" t="s">
        <v>13559</v>
      </c>
      <c r="E12427" s="3" t="s">
        <v>13560</v>
      </c>
      <c r="F12427" s="15">
        <v>45868</v>
      </c>
      <c r="G12427" t="s">
        <v>33942</v>
      </c>
      <c r="H12427">
        <v>4.7690000000000001</v>
      </c>
      <c r="I12427" t="s">
        <v>34086</v>
      </c>
      <c r="J12427" t="s">
        <v>34123</v>
      </c>
      <c r="K12427">
        <v>23.81</v>
      </c>
      <c r="L12427">
        <v>78.760000000000005</v>
      </c>
      <c r="M12427" t="s">
        <v>34088</v>
      </c>
      <c r="N12427">
        <v>23.852855999999999</v>
      </c>
      <c r="O12427">
        <v>78.761790000000005</v>
      </c>
    </row>
    <row r="12428" spans="1:15" x14ac:dyDescent="0.2">
      <c r="A12428" s="3" t="s">
        <v>12429</v>
      </c>
      <c r="B12428" s="4">
        <v>63776</v>
      </c>
      <c r="C12428" s="4" t="s">
        <v>27732</v>
      </c>
      <c r="D12428" s="3" t="s">
        <v>13553</v>
      </c>
      <c r="E12428" s="3" t="s">
        <v>13560</v>
      </c>
      <c r="F12428" s="15">
        <v>45850</v>
      </c>
      <c r="G12428" t="s">
        <v>33946</v>
      </c>
      <c r="H12428">
        <v>17.984000000000002</v>
      </c>
      <c r="I12428" t="s">
        <v>34083</v>
      </c>
      <c r="J12428" t="s">
        <v>34101</v>
      </c>
      <c r="K12428">
        <v>28.4</v>
      </c>
      <c r="L12428">
        <v>77.31</v>
      </c>
      <c r="M12428" t="s">
        <v>34085</v>
      </c>
      <c r="N12428">
        <v>28.5473</v>
      </c>
      <c r="O12428">
        <v>77.385990000000007</v>
      </c>
    </row>
    <row r="12429" spans="1:15" x14ac:dyDescent="0.2">
      <c r="A12429" s="3" t="s">
        <v>12430</v>
      </c>
      <c r="B12429" s="4">
        <v>63446</v>
      </c>
      <c r="C12429" s="4" t="s">
        <v>17517</v>
      </c>
      <c r="D12429" s="3" t="s">
        <v>13563</v>
      </c>
      <c r="E12429" s="3" t="s">
        <v>13560</v>
      </c>
      <c r="F12429" s="15">
        <v>45862</v>
      </c>
      <c r="G12429" t="s">
        <v>33942</v>
      </c>
      <c r="H12429">
        <v>6.0229999999999997</v>
      </c>
      <c r="I12429" t="s">
        <v>34083</v>
      </c>
      <c r="J12429" t="s">
        <v>34151</v>
      </c>
      <c r="K12429">
        <v>23.17</v>
      </c>
      <c r="L12429">
        <v>79.930000000000007</v>
      </c>
      <c r="M12429" t="s">
        <v>34085</v>
      </c>
      <c r="N12429">
        <v>23.2212</v>
      </c>
      <c r="O12429">
        <v>79.949240000000003</v>
      </c>
    </row>
    <row r="12430" spans="1:15" x14ac:dyDescent="0.2">
      <c r="A12430" s="3" t="s">
        <v>12431</v>
      </c>
      <c r="B12430" s="4">
        <v>62206</v>
      </c>
      <c r="C12430" s="4" t="s">
        <v>17498</v>
      </c>
      <c r="D12430" s="3" t="s">
        <v>13553</v>
      </c>
      <c r="E12430" s="3" t="s">
        <v>13560</v>
      </c>
      <c r="F12430" s="15">
        <v>45847</v>
      </c>
      <c r="G12430" t="s">
        <v>33942</v>
      </c>
      <c r="H12430">
        <v>18.516999999999999</v>
      </c>
      <c r="I12430" t="s">
        <v>34086</v>
      </c>
      <c r="J12430" t="s">
        <v>34092</v>
      </c>
      <c r="K12430">
        <v>25.77</v>
      </c>
      <c r="L12430">
        <v>85.87</v>
      </c>
      <c r="M12430" t="s">
        <v>34088</v>
      </c>
      <c r="N12430">
        <v>25.935980000000001</v>
      </c>
      <c r="O12430">
        <v>85.855019999999996</v>
      </c>
    </row>
    <row r="12431" spans="1:15" x14ac:dyDescent="0.2">
      <c r="A12431" s="3" t="s">
        <v>12432</v>
      </c>
      <c r="B12431" s="4">
        <v>64599</v>
      </c>
      <c r="C12431" s="4" t="s">
        <v>23197</v>
      </c>
      <c r="D12431" s="3" t="s">
        <v>13553</v>
      </c>
      <c r="E12431" s="3" t="s">
        <v>13560</v>
      </c>
      <c r="F12431" s="15">
        <v>45860</v>
      </c>
      <c r="G12431" t="s">
        <v>33942</v>
      </c>
      <c r="H12431">
        <v>7.2960000000000003</v>
      </c>
      <c r="I12431" t="s">
        <v>34086</v>
      </c>
      <c r="J12431" t="s">
        <v>34129</v>
      </c>
      <c r="K12431">
        <v>26.08</v>
      </c>
      <c r="L12431">
        <v>86.03</v>
      </c>
      <c r="M12431" t="s">
        <v>34088</v>
      </c>
      <c r="N12431">
        <v>26.125824000000001</v>
      </c>
      <c r="O12431">
        <v>85.977710000000002</v>
      </c>
    </row>
    <row r="12432" spans="1:15" x14ac:dyDescent="0.2">
      <c r="A12432" s="3" t="s">
        <v>12433</v>
      </c>
      <c r="B12432" s="4">
        <v>62135</v>
      </c>
      <c r="C12432" s="4" t="s">
        <v>30066</v>
      </c>
      <c r="D12432" s="3" t="s">
        <v>13553</v>
      </c>
      <c r="E12432" s="3" t="s">
        <v>13560</v>
      </c>
      <c r="F12432" s="15">
        <v>45859</v>
      </c>
      <c r="G12432" t="s">
        <v>33942</v>
      </c>
      <c r="H12432">
        <v>8.7859999999999996</v>
      </c>
      <c r="I12432" t="s">
        <v>34086</v>
      </c>
      <c r="J12432" t="s">
        <v>34120</v>
      </c>
      <c r="K12432">
        <v>26.15</v>
      </c>
      <c r="L12432">
        <v>91.22</v>
      </c>
      <c r="M12432" t="s">
        <v>34095</v>
      </c>
      <c r="N12432">
        <v>26.133009999999999</v>
      </c>
      <c r="O12432">
        <v>91.305959999999999</v>
      </c>
    </row>
    <row r="12433" spans="1:15" x14ac:dyDescent="0.2">
      <c r="A12433" s="3" t="s">
        <v>12434</v>
      </c>
      <c r="B12433" s="4">
        <v>63048</v>
      </c>
      <c r="C12433" s="4" t="s">
        <v>23167</v>
      </c>
      <c r="D12433" s="3" t="s">
        <v>13553</v>
      </c>
      <c r="E12433" s="3" t="s">
        <v>13560</v>
      </c>
      <c r="F12433" s="15">
        <v>45859</v>
      </c>
      <c r="G12433" t="s">
        <v>33942</v>
      </c>
      <c r="H12433">
        <v>15.805999999999999</v>
      </c>
      <c r="I12433" t="s">
        <v>34086</v>
      </c>
      <c r="J12433" t="s">
        <v>34122</v>
      </c>
      <c r="K12433">
        <v>25.68</v>
      </c>
      <c r="L12433">
        <v>85.22</v>
      </c>
      <c r="M12433" t="s">
        <v>34095</v>
      </c>
      <c r="N12433">
        <v>25.547739</v>
      </c>
      <c r="O12433">
        <v>85.277755999999997</v>
      </c>
    </row>
    <row r="12434" spans="1:15" x14ac:dyDescent="0.2">
      <c r="A12434" s="3" t="s">
        <v>12435</v>
      </c>
      <c r="B12434" s="4">
        <v>60032</v>
      </c>
      <c r="C12434" s="4" t="s">
        <v>25342</v>
      </c>
      <c r="D12434" s="3" t="s">
        <v>13553</v>
      </c>
      <c r="E12434" s="3" t="s">
        <v>13560</v>
      </c>
      <c r="F12434" s="15">
        <v>45845</v>
      </c>
      <c r="G12434" t="s">
        <v>33942</v>
      </c>
      <c r="H12434">
        <v>14.903</v>
      </c>
      <c r="I12434" t="s">
        <v>34086</v>
      </c>
      <c r="J12434" t="s">
        <v>34131</v>
      </c>
      <c r="K12434">
        <v>26.05</v>
      </c>
      <c r="L12434">
        <v>90.6</v>
      </c>
      <c r="M12434" t="s">
        <v>34095</v>
      </c>
      <c r="N12434">
        <v>26.167475</v>
      </c>
      <c r="O12434">
        <v>90.528144999999995</v>
      </c>
    </row>
    <row r="12435" spans="1:15" x14ac:dyDescent="0.2">
      <c r="A12435" s="3" t="s">
        <v>12436</v>
      </c>
      <c r="B12435" s="4">
        <v>59440</v>
      </c>
      <c r="C12435" s="4" t="s">
        <v>17560</v>
      </c>
      <c r="D12435" s="3" t="s">
        <v>13553</v>
      </c>
      <c r="E12435" s="3" t="s">
        <v>13560</v>
      </c>
      <c r="F12435" s="15">
        <v>45847</v>
      </c>
      <c r="G12435" t="s">
        <v>33942</v>
      </c>
      <c r="H12435">
        <v>16.295999999999999</v>
      </c>
      <c r="I12435" t="s">
        <v>34083</v>
      </c>
      <c r="J12435" t="s">
        <v>34102</v>
      </c>
      <c r="K12435">
        <v>28.77</v>
      </c>
      <c r="L12435">
        <v>77.459999999999994</v>
      </c>
      <c r="M12435" t="s">
        <v>34085</v>
      </c>
      <c r="N12435">
        <v>28.627272000000001</v>
      </c>
      <c r="O12435">
        <v>77.422089999999997</v>
      </c>
    </row>
    <row r="12436" spans="1:15" x14ac:dyDescent="0.2">
      <c r="A12436" s="3" t="s">
        <v>12437</v>
      </c>
      <c r="B12436" s="4">
        <v>60645</v>
      </c>
      <c r="C12436" s="4" t="s">
        <v>30112</v>
      </c>
      <c r="D12436" s="3" t="s">
        <v>13553</v>
      </c>
      <c r="E12436" s="3" t="s">
        <v>13560</v>
      </c>
      <c r="F12436" s="15">
        <v>45845</v>
      </c>
      <c r="G12436" t="s">
        <v>33942</v>
      </c>
      <c r="H12436">
        <v>24.071000000000002</v>
      </c>
      <c r="I12436" t="s">
        <v>34086</v>
      </c>
      <c r="J12436" t="s">
        <v>34114</v>
      </c>
      <c r="K12436">
        <v>25.78</v>
      </c>
      <c r="L12436">
        <v>87.41</v>
      </c>
      <c r="M12436" t="s">
        <v>34095</v>
      </c>
      <c r="N12436">
        <v>25.852173000000001</v>
      </c>
      <c r="O12436">
        <v>87.18329</v>
      </c>
    </row>
    <row r="12437" spans="1:15" x14ac:dyDescent="0.2">
      <c r="A12437" s="3" t="s">
        <v>12438</v>
      </c>
      <c r="B12437" s="4">
        <v>60111</v>
      </c>
      <c r="C12437" s="4" t="s">
        <v>24028</v>
      </c>
      <c r="D12437" s="3" t="s">
        <v>13553</v>
      </c>
      <c r="E12437" s="3" t="s">
        <v>13560</v>
      </c>
      <c r="F12437" s="15">
        <v>45845</v>
      </c>
      <c r="G12437" t="s">
        <v>33942</v>
      </c>
      <c r="H12437">
        <v>6.8310000000000004</v>
      </c>
      <c r="I12437" t="s">
        <v>34086</v>
      </c>
      <c r="J12437" t="s">
        <v>34108</v>
      </c>
      <c r="K12437">
        <v>27.5</v>
      </c>
      <c r="L12437">
        <v>77.69</v>
      </c>
      <c r="M12437" t="s">
        <v>34088</v>
      </c>
      <c r="N12437">
        <v>27.440300000000001</v>
      </c>
      <c r="O12437">
        <v>77.706320000000005</v>
      </c>
    </row>
    <row r="12438" spans="1:15" x14ac:dyDescent="0.2">
      <c r="A12438" s="3" t="s">
        <v>12439</v>
      </c>
      <c r="B12438" s="4">
        <v>61404</v>
      </c>
      <c r="C12438" s="4" t="s">
        <v>23983</v>
      </c>
      <c r="D12438" s="3" t="s">
        <v>13553</v>
      </c>
      <c r="E12438" s="3" t="s">
        <v>13560</v>
      </c>
      <c r="F12438" s="15">
        <v>45840</v>
      </c>
      <c r="G12438" t="s">
        <v>33942</v>
      </c>
      <c r="H12438">
        <v>7.1029999999999998</v>
      </c>
      <c r="I12438" t="s">
        <v>34083</v>
      </c>
      <c r="J12438" t="s">
        <v>34130</v>
      </c>
      <c r="K12438">
        <v>21.24</v>
      </c>
      <c r="L12438">
        <v>81.63</v>
      </c>
      <c r="M12438" t="s">
        <v>34085</v>
      </c>
      <c r="N12438">
        <v>21.30378</v>
      </c>
      <c r="O12438">
        <v>81.626159999999999</v>
      </c>
    </row>
    <row r="12439" spans="1:15" x14ac:dyDescent="0.2">
      <c r="A12439" s="3" t="s">
        <v>12440</v>
      </c>
      <c r="B12439" s="4">
        <v>57846</v>
      </c>
      <c r="C12439" s="4" t="s">
        <v>30631</v>
      </c>
      <c r="D12439" s="3" t="s">
        <v>13553</v>
      </c>
      <c r="E12439" s="3" t="s">
        <v>13560</v>
      </c>
      <c r="F12439" s="15">
        <v>45852</v>
      </c>
      <c r="G12439" t="s">
        <v>33942</v>
      </c>
      <c r="H12439">
        <v>11.842000000000001</v>
      </c>
      <c r="I12439" t="s">
        <v>34086</v>
      </c>
      <c r="J12439" t="s">
        <v>34098</v>
      </c>
      <c r="K12439">
        <v>25.29</v>
      </c>
      <c r="L12439">
        <v>87.13</v>
      </c>
      <c r="M12439" t="s">
        <v>34088</v>
      </c>
      <c r="N12439">
        <v>25.384347999999999</v>
      </c>
      <c r="O12439">
        <v>87.184659999999994</v>
      </c>
    </row>
    <row r="12440" spans="1:15" x14ac:dyDescent="0.2">
      <c r="A12440" s="3" t="s">
        <v>12441</v>
      </c>
      <c r="B12440" s="4">
        <v>59756</v>
      </c>
      <c r="C12440" s="4" t="s">
        <v>25003</v>
      </c>
      <c r="D12440" s="3" t="s">
        <v>13553</v>
      </c>
      <c r="E12440" s="3" t="s">
        <v>13560</v>
      </c>
      <c r="F12440" s="15">
        <v>45841</v>
      </c>
      <c r="G12440" t="s">
        <v>33942</v>
      </c>
      <c r="H12440">
        <v>17.318000000000001</v>
      </c>
      <c r="I12440" t="s">
        <v>34086</v>
      </c>
      <c r="J12440" t="s">
        <v>34117</v>
      </c>
      <c r="K12440">
        <v>26.77</v>
      </c>
      <c r="L12440">
        <v>80.930000000000007</v>
      </c>
      <c r="M12440" t="s">
        <v>34095</v>
      </c>
      <c r="N12440">
        <v>26.771626999999999</v>
      </c>
      <c r="O12440">
        <v>81.104439999999997</v>
      </c>
    </row>
    <row r="12441" spans="1:15" x14ac:dyDescent="0.2">
      <c r="A12441" s="3" t="s">
        <v>12442</v>
      </c>
      <c r="B12441" s="4">
        <v>61892</v>
      </c>
      <c r="C12441" s="4" t="s">
        <v>24101</v>
      </c>
      <c r="D12441" s="3" t="s">
        <v>13563</v>
      </c>
      <c r="E12441" s="3" t="s">
        <v>13560</v>
      </c>
      <c r="F12441" s="15">
        <v>45863</v>
      </c>
      <c r="G12441" t="s">
        <v>33942</v>
      </c>
      <c r="H12441">
        <v>26.198</v>
      </c>
      <c r="I12441" t="s">
        <v>34086</v>
      </c>
      <c r="J12441" t="s">
        <v>34137</v>
      </c>
      <c r="K12441">
        <v>23.8</v>
      </c>
      <c r="L12441">
        <v>79.540000000000006</v>
      </c>
      <c r="M12441" t="s">
        <v>34088</v>
      </c>
      <c r="N12441">
        <v>23.842839999999999</v>
      </c>
      <c r="O12441">
        <v>79.79325</v>
      </c>
    </row>
    <row r="12442" spans="1:15" x14ac:dyDescent="0.2">
      <c r="A12442" s="3" t="s">
        <v>12443</v>
      </c>
      <c r="B12442" s="4">
        <v>62733</v>
      </c>
      <c r="C12442" s="4" t="s">
        <v>30096</v>
      </c>
      <c r="D12442" s="3" t="s">
        <v>13553</v>
      </c>
      <c r="E12442" s="3" t="s">
        <v>13560</v>
      </c>
      <c r="F12442" s="15">
        <v>45848</v>
      </c>
      <c r="G12442" t="s">
        <v>33942</v>
      </c>
      <c r="H12442">
        <v>14.911</v>
      </c>
      <c r="I12442" t="s">
        <v>34086</v>
      </c>
      <c r="J12442" t="s">
        <v>34120</v>
      </c>
      <c r="K12442">
        <v>26.15</v>
      </c>
      <c r="L12442">
        <v>91.22</v>
      </c>
      <c r="M12442" t="s">
        <v>34095</v>
      </c>
      <c r="N12442">
        <v>26.017852999999999</v>
      </c>
      <c r="O12442">
        <v>91.194649999999996</v>
      </c>
    </row>
    <row r="12443" spans="1:15" x14ac:dyDescent="0.2">
      <c r="A12443" s="3" t="s">
        <v>12444</v>
      </c>
      <c r="B12443" s="4">
        <v>64916</v>
      </c>
      <c r="C12443" s="4" t="s">
        <v>23201</v>
      </c>
      <c r="D12443" s="3" t="s">
        <v>13553</v>
      </c>
      <c r="E12443" s="3" t="s">
        <v>13560</v>
      </c>
      <c r="F12443" s="15">
        <v>45860</v>
      </c>
      <c r="G12443" t="s">
        <v>33942</v>
      </c>
      <c r="H12443">
        <v>8.0050000000000008</v>
      </c>
      <c r="I12443" t="s">
        <v>34086</v>
      </c>
      <c r="J12443" t="s">
        <v>34129</v>
      </c>
      <c r="K12443">
        <v>26.08</v>
      </c>
      <c r="L12443">
        <v>86.03</v>
      </c>
      <c r="M12443" t="s">
        <v>34088</v>
      </c>
      <c r="N12443">
        <v>26.134589999999999</v>
      </c>
      <c r="O12443">
        <v>86.082269999999994</v>
      </c>
    </row>
    <row r="12444" spans="1:15" x14ac:dyDescent="0.2">
      <c r="A12444" s="3" t="s">
        <v>12445</v>
      </c>
      <c r="B12444" s="4">
        <v>59123</v>
      </c>
      <c r="C12444" s="4" t="s">
        <v>25189</v>
      </c>
      <c r="D12444" s="3" t="s">
        <v>13553</v>
      </c>
      <c r="E12444" s="3" t="s">
        <v>13560</v>
      </c>
      <c r="F12444" s="15">
        <v>45843</v>
      </c>
      <c r="G12444" t="s">
        <v>33942</v>
      </c>
      <c r="H12444">
        <v>14.763</v>
      </c>
      <c r="I12444" t="s">
        <v>34086</v>
      </c>
      <c r="J12444" t="s">
        <v>34174</v>
      </c>
      <c r="K12444">
        <v>25.92</v>
      </c>
      <c r="L12444">
        <v>91.322299999999998</v>
      </c>
      <c r="M12444" t="s">
        <v>34095</v>
      </c>
      <c r="N12444">
        <v>26.014118</v>
      </c>
      <c r="O12444">
        <v>91.218140000000005</v>
      </c>
    </row>
    <row r="12445" spans="1:15" x14ac:dyDescent="0.2">
      <c r="A12445" s="3" t="s">
        <v>12446</v>
      </c>
      <c r="B12445" s="4">
        <v>63139</v>
      </c>
      <c r="C12445" s="4" t="s">
        <v>23170</v>
      </c>
      <c r="D12445" s="3" t="s">
        <v>13553</v>
      </c>
      <c r="E12445" s="3" t="s">
        <v>13560</v>
      </c>
      <c r="F12445" s="15">
        <v>45860</v>
      </c>
      <c r="G12445" t="s">
        <v>33942</v>
      </c>
      <c r="H12445">
        <v>7.4219999999999997</v>
      </c>
      <c r="I12445" t="s">
        <v>34086</v>
      </c>
      <c r="J12445" t="s">
        <v>34094</v>
      </c>
      <c r="K12445">
        <v>26.33</v>
      </c>
      <c r="L12445">
        <v>92.75</v>
      </c>
      <c r="M12445" t="s">
        <v>34095</v>
      </c>
      <c r="N12445">
        <v>26.396217</v>
      </c>
      <c r="O12445">
        <v>92.740654000000006</v>
      </c>
    </row>
    <row r="12446" spans="1:15" x14ac:dyDescent="0.2">
      <c r="A12446" s="3" t="s">
        <v>12447</v>
      </c>
      <c r="B12446" s="4">
        <v>63814</v>
      </c>
      <c r="C12446" s="4" t="s">
        <v>25562</v>
      </c>
      <c r="D12446" s="3" t="s">
        <v>13553</v>
      </c>
      <c r="E12446" s="3" t="s">
        <v>13560</v>
      </c>
      <c r="F12446" s="15">
        <v>45868</v>
      </c>
      <c r="G12446" t="s">
        <v>33942</v>
      </c>
      <c r="H12446">
        <v>42.552</v>
      </c>
      <c r="I12446" t="s">
        <v>34086</v>
      </c>
      <c r="J12446" t="s">
        <v>34129</v>
      </c>
      <c r="K12446">
        <v>26.08</v>
      </c>
      <c r="L12446">
        <v>86.03</v>
      </c>
      <c r="M12446" t="s">
        <v>34088</v>
      </c>
      <c r="N12446">
        <v>26.446562</v>
      </c>
      <c r="O12446">
        <v>85.907454999999999</v>
      </c>
    </row>
    <row r="12447" spans="1:15" x14ac:dyDescent="0.2">
      <c r="A12447" s="3" t="s">
        <v>12448</v>
      </c>
      <c r="B12447" s="4">
        <v>65869</v>
      </c>
      <c r="C12447" s="4" t="s">
        <v>31811</v>
      </c>
      <c r="D12447" s="3" t="s">
        <v>13553</v>
      </c>
      <c r="E12447" s="3" t="s">
        <v>13560</v>
      </c>
      <c r="F12447" s="15">
        <v>45869</v>
      </c>
      <c r="G12447" t="s">
        <v>33942</v>
      </c>
      <c r="H12447">
        <v>42.337000000000003</v>
      </c>
      <c r="I12447" t="s">
        <v>34086</v>
      </c>
      <c r="J12447" t="s">
        <v>34152</v>
      </c>
      <c r="K12447">
        <v>26.39</v>
      </c>
      <c r="L12447">
        <v>92.04</v>
      </c>
      <c r="M12447" t="s">
        <v>34088</v>
      </c>
      <c r="N12447">
        <v>26.737075999999998</v>
      </c>
      <c r="O12447">
        <v>92.215010000000007</v>
      </c>
    </row>
    <row r="12448" spans="1:15" x14ac:dyDescent="0.2">
      <c r="A12448" s="3" t="s">
        <v>12449</v>
      </c>
      <c r="B12448" s="4">
        <v>62489</v>
      </c>
      <c r="C12448" s="4" t="s">
        <v>29201</v>
      </c>
      <c r="D12448" s="3" t="s">
        <v>13553</v>
      </c>
      <c r="E12448" s="3" t="s">
        <v>13560</v>
      </c>
      <c r="F12448" s="15">
        <v>45860</v>
      </c>
      <c r="G12448" t="s">
        <v>33942</v>
      </c>
      <c r="H12448">
        <v>14.664999999999999</v>
      </c>
      <c r="I12448" t="s">
        <v>34086</v>
      </c>
      <c r="J12448" t="s">
        <v>34131</v>
      </c>
      <c r="K12448">
        <v>26.05</v>
      </c>
      <c r="L12448">
        <v>90.6</v>
      </c>
      <c r="M12448" t="s">
        <v>34095</v>
      </c>
      <c r="N12448">
        <v>26.180955999999998</v>
      </c>
      <c r="O12448">
        <v>90.617429999999999</v>
      </c>
    </row>
    <row r="12449" spans="1:15" x14ac:dyDescent="0.2">
      <c r="A12449" s="3" t="s">
        <v>12450</v>
      </c>
      <c r="B12449" s="4">
        <v>66272</v>
      </c>
      <c r="C12449" s="4" t="s">
        <v>32118</v>
      </c>
      <c r="D12449" s="3" t="s">
        <v>13553</v>
      </c>
      <c r="E12449" s="3" t="s">
        <v>13560</v>
      </c>
      <c r="F12449" s="15">
        <v>45869</v>
      </c>
      <c r="G12449" t="s">
        <v>33942</v>
      </c>
      <c r="H12449">
        <v>9.7989999999999995</v>
      </c>
      <c r="I12449" t="s">
        <v>34086</v>
      </c>
      <c r="J12449" t="s">
        <v>34134</v>
      </c>
      <c r="K12449">
        <v>26.353000000000002</v>
      </c>
      <c r="L12449">
        <v>91.398399999999995</v>
      </c>
      <c r="M12449" t="s">
        <v>34095</v>
      </c>
      <c r="N12449">
        <v>26.274307</v>
      </c>
      <c r="O12449">
        <v>91.354159999999993</v>
      </c>
    </row>
    <row r="12450" spans="1:15" x14ac:dyDescent="0.2">
      <c r="A12450" s="3" t="s">
        <v>12451</v>
      </c>
      <c r="B12450" s="4">
        <v>60183</v>
      </c>
      <c r="C12450" s="4" t="s">
        <v>30644</v>
      </c>
      <c r="D12450" s="3" t="s">
        <v>13553</v>
      </c>
      <c r="E12450" s="3" t="s">
        <v>13560</v>
      </c>
      <c r="F12450" s="15">
        <v>45864</v>
      </c>
      <c r="G12450" t="s">
        <v>33942</v>
      </c>
      <c r="H12450">
        <v>6.3890000000000002</v>
      </c>
      <c r="I12450" t="s">
        <v>34086</v>
      </c>
      <c r="J12450" t="s">
        <v>34096</v>
      </c>
      <c r="K12450">
        <v>28.46</v>
      </c>
      <c r="L12450">
        <v>79.400000000000006</v>
      </c>
      <c r="M12450" t="s">
        <v>34095</v>
      </c>
      <c r="N12450">
        <v>28.441929999999999</v>
      </c>
      <c r="O12450">
        <v>79.462035999999998</v>
      </c>
    </row>
    <row r="12451" spans="1:15" x14ac:dyDescent="0.2">
      <c r="A12451" s="3" t="s">
        <v>12452</v>
      </c>
      <c r="B12451" s="4">
        <v>64481</v>
      </c>
      <c r="C12451" s="4" t="s">
        <v>17617</v>
      </c>
      <c r="D12451" s="3" t="s">
        <v>13553</v>
      </c>
      <c r="E12451" s="3" t="s">
        <v>13560</v>
      </c>
      <c r="F12451" s="15">
        <v>45869</v>
      </c>
      <c r="G12451" t="s">
        <v>33942</v>
      </c>
      <c r="H12451">
        <v>19.407</v>
      </c>
      <c r="I12451" t="s">
        <v>34086</v>
      </c>
      <c r="J12451" t="s">
        <v>34124</v>
      </c>
      <c r="K12451">
        <v>27.913</v>
      </c>
      <c r="L12451">
        <v>79.747600000000006</v>
      </c>
      <c r="M12451" t="s">
        <v>34095</v>
      </c>
      <c r="N12451">
        <v>28.077784999999999</v>
      </c>
      <c r="O12451">
        <v>79.682490000000001</v>
      </c>
    </row>
    <row r="12452" spans="1:15" x14ac:dyDescent="0.2">
      <c r="A12452" s="3" t="s">
        <v>12453</v>
      </c>
      <c r="B12452" s="4">
        <v>65033</v>
      </c>
      <c r="C12452" s="4" t="s">
        <v>33100</v>
      </c>
      <c r="D12452" s="3" t="s">
        <v>13553</v>
      </c>
      <c r="E12452" s="3" t="s">
        <v>13560</v>
      </c>
      <c r="F12452" s="15">
        <v>45869</v>
      </c>
      <c r="G12452" t="s">
        <v>33942</v>
      </c>
      <c r="H12452">
        <v>36.816000000000003</v>
      </c>
      <c r="I12452" t="s">
        <v>34083</v>
      </c>
      <c r="J12452" t="s">
        <v>34097</v>
      </c>
      <c r="K12452">
        <v>26.84</v>
      </c>
      <c r="L12452">
        <v>80.930000000000007</v>
      </c>
      <c r="M12452" t="s">
        <v>34085</v>
      </c>
      <c r="N12452">
        <v>27.166485000000002</v>
      </c>
      <c r="O12452">
        <v>80.868219999999994</v>
      </c>
    </row>
    <row r="12453" spans="1:15" x14ac:dyDescent="0.2">
      <c r="A12453" s="3" t="s">
        <v>12454</v>
      </c>
      <c r="B12453" s="4">
        <v>66993</v>
      </c>
      <c r="C12453" s="4" t="s">
        <v>30633</v>
      </c>
      <c r="D12453" s="3" t="s">
        <v>13553</v>
      </c>
      <c r="E12453" s="3" t="s">
        <v>13560</v>
      </c>
      <c r="F12453" s="15">
        <v>45869</v>
      </c>
      <c r="G12453" t="s">
        <v>33942</v>
      </c>
      <c r="H12453">
        <v>16.145</v>
      </c>
      <c r="I12453" t="s">
        <v>34086</v>
      </c>
      <c r="J12453" t="s">
        <v>34096</v>
      </c>
      <c r="K12453">
        <v>28.46</v>
      </c>
      <c r="L12453">
        <v>79.400000000000006</v>
      </c>
      <c r="M12453" t="s">
        <v>34095</v>
      </c>
      <c r="N12453">
        <v>28.326550999999998</v>
      </c>
      <c r="O12453">
        <v>79.465040000000002</v>
      </c>
    </row>
    <row r="12454" spans="1:15" x14ac:dyDescent="0.2">
      <c r="A12454" s="3" t="s">
        <v>12455</v>
      </c>
      <c r="B12454" s="4">
        <v>66237</v>
      </c>
      <c r="C12454" s="4" t="s">
        <v>31912</v>
      </c>
      <c r="D12454" s="3" t="s">
        <v>13553</v>
      </c>
      <c r="E12454" s="3" t="s">
        <v>13560</v>
      </c>
      <c r="F12454" s="15">
        <v>45868</v>
      </c>
      <c r="G12454" t="s">
        <v>33942</v>
      </c>
      <c r="H12454">
        <v>8.2360000000000007</v>
      </c>
      <c r="I12454" t="s">
        <v>34083</v>
      </c>
      <c r="J12454" t="s">
        <v>34097</v>
      </c>
      <c r="K12454">
        <v>26.84</v>
      </c>
      <c r="L12454">
        <v>80.930000000000007</v>
      </c>
      <c r="M12454" t="s">
        <v>34085</v>
      </c>
      <c r="N12454">
        <v>26.885195</v>
      </c>
      <c r="O12454">
        <v>80.99579</v>
      </c>
    </row>
    <row r="12455" spans="1:15" x14ac:dyDescent="0.2">
      <c r="A12455" s="3" t="s">
        <v>12456</v>
      </c>
      <c r="B12455" s="4">
        <v>64452</v>
      </c>
      <c r="C12455" s="4" t="s">
        <v>29223</v>
      </c>
      <c r="D12455" s="3" t="s">
        <v>13553</v>
      </c>
      <c r="E12455" s="3" t="s">
        <v>13560</v>
      </c>
      <c r="F12455" s="15">
        <v>45868</v>
      </c>
      <c r="G12455" t="s">
        <v>33942</v>
      </c>
      <c r="H12455">
        <v>17.741</v>
      </c>
      <c r="I12455" t="s">
        <v>34086</v>
      </c>
      <c r="J12455" t="s">
        <v>34146</v>
      </c>
      <c r="K12455">
        <v>23.72</v>
      </c>
      <c r="L12455">
        <v>80.260000000000005</v>
      </c>
      <c r="M12455" t="s">
        <v>34095</v>
      </c>
      <c r="N12455">
        <v>23.826273</v>
      </c>
      <c r="O12455">
        <v>80.390029999999996</v>
      </c>
    </row>
    <row r="12456" spans="1:15" x14ac:dyDescent="0.2">
      <c r="A12456" s="3" t="s">
        <v>12457</v>
      </c>
      <c r="B12456" s="4">
        <v>64303</v>
      </c>
      <c r="C12456" s="4" t="s">
        <v>27473</v>
      </c>
      <c r="D12456" s="3" t="s">
        <v>13553</v>
      </c>
      <c r="E12456" s="3" t="s">
        <v>13560</v>
      </c>
      <c r="F12456" s="15">
        <v>45869</v>
      </c>
      <c r="G12456" t="s">
        <v>33942</v>
      </c>
      <c r="H12456">
        <v>23.498000000000001</v>
      </c>
      <c r="I12456" t="s">
        <v>34086</v>
      </c>
      <c r="J12456" t="s">
        <v>34119</v>
      </c>
      <c r="K12456">
        <v>28.971</v>
      </c>
      <c r="L12456">
        <v>79.397300000000001</v>
      </c>
      <c r="M12456" t="s">
        <v>34095</v>
      </c>
      <c r="N12456">
        <v>28.778040000000001</v>
      </c>
      <c r="O12456">
        <v>79.495699999999999</v>
      </c>
    </row>
    <row r="12457" spans="1:15" x14ac:dyDescent="0.2">
      <c r="A12457" s="3" t="s">
        <v>12458</v>
      </c>
      <c r="B12457" s="3">
        <v>68580</v>
      </c>
      <c r="C12457" s="4" t="s">
        <v>33344</v>
      </c>
      <c r="D12457" s="3" t="s">
        <v>13559</v>
      </c>
      <c r="E12457" s="3" t="s">
        <v>13560</v>
      </c>
      <c r="F12457" s="15">
        <v>45876</v>
      </c>
      <c r="G12457" t="s">
        <v>33942</v>
      </c>
      <c r="H12457">
        <v>5.8310000000000004</v>
      </c>
      <c r="I12457" t="s">
        <v>34086</v>
      </c>
      <c r="J12457" t="s">
        <v>34108</v>
      </c>
      <c r="K12457">
        <v>27.5</v>
      </c>
      <c r="L12457">
        <v>77.69</v>
      </c>
      <c r="M12457" t="s">
        <v>34088</v>
      </c>
      <c r="N12457">
        <v>27.480167000000002</v>
      </c>
      <c r="O12457">
        <v>77.744730000000004</v>
      </c>
    </row>
    <row r="12458" spans="1:15" x14ac:dyDescent="0.2">
      <c r="A12458" s="3" t="s">
        <v>12459</v>
      </c>
      <c r="B12458" s="3">
        <v>67561</v>
      </c>
      <c r="C12458" s="4" t="s">
        <v>33203</v>
      </c>
      <c r="D12458" s="3" t="s">
        <v>13553</v>
      </c>
      <c r="E12458" s="3" t="s">
        <v>13560</v>
      </c>
      <c r="F12458" s="15">
        <v>45886</v>
      </c>
      <c r="G12458" t="s">
        <v>33942</v>
      </c>
      <c r="H12458">
        <v>22.719000000000001</v>
      </c>
      <c r="I12458" t="s">
        <v>34086</v>
      </c>
      <c r="J12458" t="s">
        <v>34155</v>
      </c>
      <c r="K12458">
        <v>25.885999999999999</v>
      </c>
      <c r="L12458">
        <v>91.130899999999997</v>
      </c>
      <c r="M12458" t="s">
        <v>34095</v>
      </c>
      <c r="N12458">
        <v>25.976364</v>
      </c>
      <c r="O12458">
        <v>90.927139999999994</v>
      </c>
    </row>
    <row r="12459" spans="1:15" x14ac:dyDescent="0.2">
      <c r="A12459" s="3" t="s">
        <v>12460</v>
      </c>
      <c r="B12459" s="3">
        <v>69396</v>
      </c>
      <c r="C12459" s="4" t="s">
        <v>20742</v>
      </c>
      <c r="D12459" s="3" t="s">
        <v>13553</v>
      </c>
      <c r="E12459" s="3" t="s">
        <v>13560</v>
      </c>
      <c r="F12459" s="15">
        <v>45888</v>
      </c>
      <c r="G12459" t="s">
        <v>33942</v>
      </c>
      <c r="H12459">
        <v>19.614000000000001</v>
      </c>
      <c r="I12459" t="s">
        <v>34086</v>
      </c>
      <c r="J12459" t="s">
        <v>34096</v>
      </c>
      <c r="K12459">
        <v>28.46</v>
      </c>
      <c r="L12459">
        <v>79.400000000000006</v>
      </c>
      <c r="M12459" t="s">
        <v>34095</v>
      </c>
      <c r="N12459">
        <v>28.618866000000001</v>
      </c>
      <c r="O12459">
        <v>79.487260000000006</v>
      </c>
    </row>
    <row r="12460" spans="1:15" x14ac:dyDescent="0.2">
      <c r="A12460" s="3" t="s">
        <v>12461</v>
      </c>
      <c r="B12460" s="3">
        <v>68559</v>
      </c>
      <c r="C12460" s="4" t="s">
        <v>20810</v>
      </c>
      <c r="D12460" s="3" t="s">
        <v>13553</v>
      </c>
      <c r="E12460" s="3" t="s">
        <v>13560</v>
      </c>
      <c r="F12460" s="15">
        <v>45888</v>
      </c>
      <c r="G12460" t="s">
        <v>33942</v>
      </c>
      <c r="H12460">
        <v>8.2140000000000004</v>
      </c>
      <c r="I12460" t="s">
        <v>34083</v>
      </c>
      <c r="J12460" t="s">
        <v>34151</v>
      </c>
      <c r="K12460">
        <v>23.17</v>
      </c>
      <c r="L12460">
        <v>79.930000000000007</v>
      </c>
      <c r="M12460" t="s">
        <v>34085</v>
      </c>
      <c r="N12460">
        <v>23.221315000000001</v>
      </c>
      <c r="O12460">
        <v>79.987809999999996</v>
      </c>
    </row>
    <row r="12461" spans="1:15" x14ac:dyDescent="0.2">
      <c r="A12461" s="3" t="s">
        <v>12462</v>
      </c>
      <c r="B12461" s="3">
        <v>68194</v>
      </c>
      <c r="C12461" s="4" t="s">
        <v>25414</v>
      </c>
      <c r="D12461" s="3" t="s">
        <v>13553</v>
      </c>
      <c r="E12461" s="3" t="s">
        <v>13560</v>
      </c>
      <c r="F12461" s="15">
        <v>45889</v>
      </c>
      <c r="G12461" t="s">
        <v>33942</v>
      </c>
      <c r="H12461">
        <v>13.824999999999999</v>
      </c>
      <c r="I12461" t="s">
        <v>34083</v>
      </c>
      <c r="J12461" t="s">
        <v>34084</v>
      </c>
      <c r="K12461">
        <v>26.2</v>
      </c>
      <c r="L12461">
        <v>78.16</v>
      </c>
      <c r="M12461" t="s">
        <v>34085</v>
      </c>
      <c r="N12461">
        <v>26.315899000000002</v>
      </c>
      <c r="O12461">
        <v>78.109809999999996</v>
      </c>
    </row>
    <row r="12462" spans="1:15" x14ac:dyDescent="0.2">
      <c r="A12462" s="3" t="s">
        <v>12463</v>
      </c>
      <c r="B12462" s="3">
        <v>71160</v>
      </c>
      <c r="C12462" s="4" t="s">
        <v>26958</v>
      </c>
      <c r="D12462" s="3" t="s">
        <v>13553</v>
      </c>
      <c r="E12462" s="3" t="s">
        <v>13560</v>
      </c>
      <c r="F12462" s="15">
        <v>45889</v>
      </c>
      <c r="G12462" t="s">
        <v>33942</v>
      </c>
      <c r="H12462">
        <v>19.527999999999999</v>
      </c>
      <c r="I12462" t="s">
        <v>34086</v>
      </c>
      <c r="J12462" t="s">
        <v>34111</v>
      </c>
      <c r="K12462">
        <v>25.748999999999999</v>
      </c>
      <c r="L12462">
        <v>85.397199999999998</v>
      </c>
      <c r="M12462" t="s">
        <v>34095</v>
      </c>
      <c r="N12462">
        <v>25.844334</v>
      </c>
      <c r="O12462">
        <v>85.561019999999999</v>
      </c>
    </row>
    <row r="12463" spans="1:15" x14ac:dyDescent="0.2">
      <c r="A12463" s="3" t="s">
        <v>12464</v>
      </c>
      <c r="B12463" s="3">
        <v>68998</v>
      </c>
      <c r="C12463" s="4" t="s">
        <v>26968</v>
      </c>
      <c r="D12463" s="3" t="s">
        <v>13553</v>
      </c>
      <c r="E12463" s="3" t="s">
        <v>13560</v>
      </c>
      <c r="F12463" s="15">
        <v>45890</v>
      </c>
      <c r="G12463" t="s">
        <v>33942</v>
      </c>
      <c r="H12463">
        <v>37.429000000000002</v>
      </c>
      <c r="I12463" t="s">
        <v>34086</v>
      </c>
      <c r="J12463" t="s">
        <v>34091</v>
      </c>
      <c r="K12463">
        <v>26.594000000000001</v>
      </c>
      <c r="L12463">
        <v>85.500399999999999</v>
      </c>
      <c r="M12463" t="s">
        <v>34088</v>
      </c>
      <c r="N12463">
        <v>26.309462</v>
      </c>
      <c r="O12463">
        <v>85.701260000000005</v>
      </c>
    </row>
    <row r="12464" spans="1:15" x14ac:dyDescent="0.2">
      <c r="A12464" s="3" t="s">
        <v>12465</v>
      </c>
      <c r="B12464" s="3">
        <v>68651</v>
      </c>
      <c r="C12464" s="4" t="s">
        <v>27313</v>
      </c>
      <c r="D12464" s="3" t="s">
        <v>13553</v>
      </c>
      <c r="E12464" s="3" t="s">
        <v>13560</v>
      </c>
      <c r="F12464" s="15">
        <v>45890</v>
      </c>
      <c r="G12464" t="s">
        <v>33942</v>
      </c>
      <c r="H12464">
        <v>4.165</v>
      </c>
      <c r="I12464" t="s">
        <v>34083</v>
      </c>
      <c r="J12464" t="s">
        <v>34097</v>
      </c>
      <c r="K12464">
        <v>26.84</v>
      </c>
      <c r="L12464">
        <v>80.930000000000007</v>
      </c>
      <c r="M12464" t="s">
        <v>34085</v>
      </c>
      <c r="N12464">
        <v>26.87717</v>
      </c>
      <c r="O12464">
        <v>80.935180000000003</v>
      </c>
    </row>
    <row r="12465" spans="1:15" x14ac:dyDescent="0.2">
      <c r="A12465" s="3" t="s">
        <v>12466</v>
      </c>
      <c r="B12465" s="3">
        <v>70562</v>
      </c>
      <c r="C12465" s="4" t="s">
        <v>33778</v>
      </c>
      <c r="D12465" s="3" t="s">
        <v>13553</v>
      </c>
      <c r="E12465" s="3" t="s">
        <v>13560</v>
      </c>
      <c r="F12465" s="15">
        <v>45892</v>
      </c>
      <c r="G12465" t="s">
        <v>33942</v>
      </c>
      <c r="H12465">
        <v>2.7469999999999999</v>
      </c>
      <c r="I12465" t="s">
        <v>34083</v>
      </c>
      <c r="J12465" t="s">
        <v>34128</v>
      </c>
      <c r="K12465">
        <v>23.26</v>
      </c>
      <c r="L12465">
        <v>77.400000000000006</v>
      </c>
      <c r="M12465" t="s">
        <v>34085</v>
      </c>
      <c r="N12465">
        <v>23.249442999999999</v>
      </c>
      <c r="O12465">
        <v>77.424319999999994</v>
      </c>
    </row>
    <row r="12466" spans="1:15" x14ac:dyDescent="0.2">
      <c r="A12466" s="3" t="s">
        <v>12467</v>
      </c>
      <c r="B12466" s="3">
        <v>71706</v>
      </c>
      <c r="C12466" s="4" t="s">
        <v>32606</v>
      </c>
      <c r="D12466" s="3" t="s">
        <v>13553</v>
      </c>
      <c r="E12466" s="3" t="s">
        <v>13560</v>
      </c>
      <c r="F12466" s="15">
        <v>45894</v>
      </c>
      <c r="G12466" t="s">
        <v>33942</v>
      </c>
      <c r="H12466">
        <v>9.5449999999999999</v>
      </c>
      <c r="I12466" t="s">
        <v>34086</v>
      </c>
      <c r="J12466" t="s">
        <v>34108</v>
      </c>
      <c r="K12466">
        <v>27.5</v>
      </c>
      <c r="L12466">
        <v>77.69</v>
      </c>
      <c r="M12466" t="s">
        <v>34088</v>
      </c>
      <c r="N12466">
        <v>27.584862000000001</v>
      </c>
      <c r="O12466">
        <v>77.675445999999994</v>
      </c>
    </row>
    <row r="12467" spans="1:15" x14ac:dyDescent="0.2">
      <c r="A12467" s="3" t="s">
        <v>12468</v>
      </c>
      <c r="B12467" s="3">
        <v>68750</v>
      </c>
      <c r="C12467" s="4" t="s">
        <v>33710</v>
      </c>
      <c r="D12467" s="3" t="s">
        <v>13553</v>
      </c>
      <c r="E12467" s="3" t="s">
        <v>13560</v>
      </c>
      <c r="F12467" s="15">
        <v>45877</v>
      </c>
      <c r="G12467" t="s">
        <v>33942</v>
      </c>
      <c r="H12467">
        <v>11.678000000000001</v>
      </c>
      <c r="I12467" t="s">
        <v>34083</v>
      </c>
      <c r="J12467" t="s">
        <v>34107</v>
      </c>
      <c r="K12467">
        <v>28.6</v>
      </c>
      <c r="L12467">
        <v>77.2</v>
      </c>
      <c r="M12467" t="s">
        <v>34085</v>
      </c>
      <c r="N12467">
        <v>28.587827999999998</v>
      </c>
      <c r="O12467">
        <v>77.318799999999996</v>
      </c>
    </row>
    <row r="12468" spans="1:15" x14ac:dyDescent="0.2">
      <c r="A12468" s="3" t="s">
        <v>12469</v>
      </c>
      <c r="B12468" s="3">
        <v>68653</v>
      </c>
      <c r="C12468" s="4" t="s">
        <v>33711</v>
      </c>
      <c r="D12468" s="3" t="s">
        <v>13559</v>
      </c>
      <c r="E12468" s="3" t="s">
        <v>13550</v>
      </c>
      <c r="F12468" s="15">
        <v>45880</v>
      </c>
      <c r="G12468" t="s">
        <v>33942</v>
      </c>
      <c r="H12468">
        <v>3.036</v>
      </c>
      <c r="I12468" t="s">
        <v>34083</v>
      </c>
      <c r="J12468" t="s">
        <v>34101</v>
      </c>
      <c r="K12468">
        <v>28.4</v>
      </c>
      <c r="L12468">
        <v>77.31</v>
      </c>
      <c r="M12468" t="s">
        <v>34085</v>
      </c>
      <c r="N12468">
        <v>28.3882549</v>
      </c>
      <c r="O12468">
        <v>77.281976700000001</v>
      </c>
    </row>
    <row r="12469" spans="1:15" x14ac:dyDescent="0.2">
      <c r="A12469" s="3" t="s">
        <v>12470</v>
      </c>
      <c r="B12469" s="3">
        <v>68784</v>
      </c>
      <c r="C12469" s="4" t="s">
        <v>33346</v>
      </c>
      <c r="D12469" s="3" t="s">
        <v>13563</v>
      </c>
      <c r="E12469" s="3" t="s">
        <v>13560</v>
      </c>
      <c r="F12469" s="15">
        <v>45880</v>
      </c>
      <c r="G12469" t="s">
        <v>33942</v>
      </c>
      <c r="H12469">
        <v>16.97</v>
      </c>
      <c r="I12469" t="s">
        <v>34083</v>
      </c>
      <c r="J12469" t="s">
        <v>34175</v>
      </c>
      <c r="K12469">
        <v>24.68</v>
      </c>
      <c r="L12469">
        <v>85.01</v>
      </c>
      <c r="M12469" t="s">
        <v>34090</v>
      </c>
      <c r="N12469">
        <v>24.549858</v>
      </c>
      <c r="O12469">
        <v>85.097679999999997</v>
      </c>
    </row>
    <row r="12470" spans="1:15" x14ac:dyDescent="0.2">
      <c r="A12470" s="3" t="s">
        <v>12471</v>
      </c>
      <c r="B12470" s="3">
        <v>68619</v>
      </c>
      <c r="C12470" s="4" t="s">
        <v>30320</v>
      </c>
      <c r="D12470" s="3" t="s">
        <v>13563</v>
      </c>
      <c r="E12470" s="3" t="s">
        <v>13560</v>
      </c>
      <c r="F12470" s="15">
        <v>45882</v>
      </c>
      <c r="G12470" t="s">
        <v>33942</v>
      </c>
      <c r="H12470">
        <v>13.929</v>
      </c>
      <c r="I12470" t="s">
        <v>34083</v>
      </c>
      <c r="J12470" t="s">
        <v>34142</v>
      </c>
      <c r="K12470">
        <v>25.44</v>
      </c>
      <c r="L12470">
        <v>81.83</v>
      </c>
      <c r="M12470" t="s">
        <v>34085</v>
      </c>
      <c r="N12470">
        <v>25.539223</v>
      </c>
      <c r="O12470">
        <v>81.914699999999996</v>
      </c>
    </row>
    <row r="12471" spans="1:15" x14ac:dyDescent="0.2">
      <c r="A12471" s="3" t="s">
        <v>12472</v>
      </c>
      <c r="B12471" s="3">
        <v>69437</v>
      </c>
      <c r="C12471" s="4" t="s">
        <v>25808</v>
      </c>
      <c r="D12471" s="3" t="s">
        <v>13553</v>
      </c>
      <c r="E12471" s="3" t="s">
        <v>13560</v>
      </c>
      <c r="F12471" s="15">
        <v>45883</v>
      </c>
      <c r="G12471" t="s">
        <v>33942</v>
      </c>
      <c r="H12471">
        <v>20.454000000000001</v>
      </c>
      <c r="I12471" t="s">
        <v>34086</v>
      </c>
      <c r="J12471" t="s">
        <v>34092</v>
      </c>
      <c r="K12471">
        <v>25.77</v>
      </c>
      <c r="L12471">
        <v>85.87</v>
      </c>
      <c r="M12471" t="s">
        <v>34088</v>
      </c>
      <c r="N12471">
        <v>25.928021999999999</v>
      </c>
      <c r="O12471">
        <v>85.765379999999993</v>
      </c>
    </row>
    <row r="12472" spans="1:15" x14ac:dyDescent="0.2">
      <c r="A12472" s="3" t="s">
        <v>12473</v>
      </c>
      <c r="B12472" s="3">
        <v>69208</v>
      </c>
      <c r="C12472" s="4" t="s">
        <v>21023</v>
      </c>
      <c r="D12472" s="3" t="s">
        <v>13553</v>
      </c>
      <c r="E12472" s="3" t="s">
        <v>13560</v>
      </c>
      <c r="F12472" s="15">
        <v>45883</v>
      </c>
      <c r="G12472" t="s">
        <v>33942</v>
      </c>
      <c r="H12472">
        <v>22.443999999999999</v>
      </c>
      <c r="I12472" t="s">
        <v>34086</v>
      </c>
      <c r="J12472" t="s">
        <v>34092</v>
      </c>
      <c r="K12472">
        <v>25.77</v>
      </c>
      <c r="L12472">
        <v>85.87</v>
      </c>
      <c r="M12472" t="s">
        <v>34088</v>
      </c>
      <c r="N12472">
        <v>25.802804999999999</v>
      </c>
      <c r="O12472">
        <v>86.091189999999997</v>
      </c>
    </row>
    <row r="12473" spans="1:15" x14ac:dyDescent="0.2">
      <c r="A12473" s="3" t="s">
        <v>12474</v>
      </c>
      <c r="B12473" s="3">
        <v>69343</v>
      </c>
      <c r="C12473" s="4" t="s">
        <v>33015</v>
      </c>
      <c r="D12473" s="3" t="s">
        <v>13553</v>
      </c>
      <c r="E12473" s="3" t="s">
        <v>13560</v>
      </c>
      <c r="F12473" s="15">
        <v>45883</v>
      </c>
      <c r="G12473" t="s">
        <v>33942</v>
      </c>
      <c r="H12473">
        <v>24.114000000000001</v>
      </c>
      <c r="I12473" t="s">
        <v>34086</v>
      </c>
      <c r="J12473" t="s">
        <v>34152</v>
      </c>
      <c r="K12473">
        <v>26.39</v>
      </c>
      <c r="L12473">
        <v>92.04</v>
      </c>
      <c r="M12473" t="s">
        <v>34088</v>
      </c>
      <c r="N12473">
        <v>26.582405000000001</v>
      </c>
      <c r="O12473">
        <v>92.151780000000002</v>
      </c>
    </row>
    <row r="12474" spans="1:15" x14ac:dyDescent="0.2">
      <c r="A12474" s="3" t="s">
        <v>12475</v>
      </c>
      <c r="B12474" s="3">
        <v>69173</v>
      </c>
      <c r="C12474" s="4" t="s">
        <v>32597</v>
      </c>
      <c r="D12474" s="3" t="s">
        <v>13563</v>
      </c>
      <c r="E12474" s="3" t="s">
        <v>13560</v>
      </c>
      <c r="F12474" s="15">
        <v>45883</v>
      </c>
      <c r="G12474" t="s">
        <v>33942</v>
      </c>
      <c r="H12474">
        <v>6.8319999999999999</v>
      </c>
      <c r="I12474" t="s">
        <v>34086</v>
      </c>
      <c r="J12474" t="s">
        <v>34087</v>
      </c>
      <c r="K12474">
        <v>26.346</v>
      </c>
      <c r="L12474">
        <v>91.039699999999996</v>
      </c>
      <c r="M12474" t="s">
        <v>34088</v>
      </c>
      <c r="N12474">
        <v>26.292898000000001</v>
      </c>
      <c r="O12474">
        <v>91.074179999999998</v>
      </c>
    </row>
    <row r="12475" spans="1:15" x14ac:dyDescent="0.2">
      <c r="A12475" s="3" t="s">
        <v>12476</v>
      </c>
      <c r="B12475" s="3">
        <v>69143</v>
      </c>
      <c r="C12475" s="4" t="s">
        <v>19655</v>
      </c>
      <c r="D12475" s="3" t="s">
        <v>13553</v>
      </c>
      <c r="E12475" s="3" t="s">
        <v>13560</v>
      </c>
      <c r="F12475" s="15">
        <v>45884</v>
      </c>
      <c r="G12475" t="s">
        <v>33942</v>
      </c>
      <c r="H12475">
        <v>19.853999999999999</v>
      </c>
      <c r="I12475" t="s">
        <v>34086</v>
      </c>
      <c r="J12475" t="s">
        <v>34152</v>
      </c>
      <c r="K12475">
        <v>26.39</v>
      </c>
      <c r="L12475">
        <v>92.04</v>
      </c>
      <c r="M12475" t="s">
        <v>34088</v>
      </c>
      <c r="N12475">
        <v>26.488313999999999</v>
      </c>
      <c r="O12475">
        <v>92.206460000000007</v>
      </c>
    </row>
    <row r="12476" spans="1:15" x14ac:dyDescent="0.2">
      <c r="A12476" s="3" t="s">
        <v>12477</v>
      </c>
      <c r="B12476" s="3">
        <v>67619</v>
      </c>
      <c r="C12476" s="4" t="s">
        <v>27816</v>
      </c>
      <c r="D12476" s="3" t="s">
        <v>13553</v>
      </c>
      <c r="E12476" s="3" t="s">
        <v>13560</v>
      </c>
      <c r="F12476" s="15">
        <v>45889</v>
      </c>
      <c r="G12476" t="s">
        <v>33942</v>
      </c>
      <c r="H12476">
        <v>15.442</v>
      </c>
      <c r="I12476" t="s">
        <v>34086</v>
      </c>
      <c r="J12476" t="s">
        <v>34096</v>
      </c>
      <c r="K12476">
        <v>28.46</v>
      </c>
      <c r="L12476">
        <v>79.400000000000006</v>
      </c>
      <c r="M12476" t="s">
        <v>34095</v>
      </c>
      <c r="N12476">
        <v>28.523039000000001</v>
      </c>
      <c r="O12476">
        <v>79.259209999999996</v>
      </c>
    </row>
    <row r="12477" spans="1:15" x14ac:dyDescent="0.2">
      <c r="A12477" s="3" t="s">
        <v>12478</v>
      </c>
      <c r="B12477" s="3">
        <v>68778</v>
      </c>
      <c r="C12477" s="4" t="s">
        <v>33754</v>
      </c>
      <c r="D12477" s="3" t="s">
        <v>13559</v>
      </c>
      <c r="E12477" s="3" t="s">
        <v>13560</v>
      </c>
      <c r="F12477" s="15">
        <v>45889</v>
      </c>
      <c r="G12477" t="s">
        <v>33942</v>
      </c>
      <c r="H12477">
        <v>31.288</v>
      </c>
      <c r="I12477" t="s">
        <v>34083</v>
      </c>
      <c r="J12477" t="s">
        <v>34103</v>
      </c>
      <c r="K12477">
        <v>27.5</v>
      </c>
      <c r="L12477">
        <v>80.83</v>
      </c>
      <c r="M12477" t="s">
        <v>34085</v>
      </c>
      <c r="N12477">
        <v>27.219147</v>
      </c>
      <c r="O12477">
        <v>80.849450000000004</v>
      </c>
    </row>
    <row r="12478" spans="1:15" x14ac:dyDescent="0.2">
      <c r="A12478" s="3" t="s">
        <v>12479</v>
      </c>
      <c r="B12478" s="3">
        <v>70832</v>
      </c>
      <c r="C12478" s="4" t="s">
        <v>33271</v>
      </c>
      <c r="D12478" s="3" t="s">
        <v>13563</v>
      </c>
      <c r="E12478" s="3" t="s">
        <v>13560</v>
      </c>
      <c r="F12478" s="15">
        <v>45895</v>
      </c>
      <c r="G12478" t="s">
        <v>33942</v>
      </c>
      <c r="H12478">
        <v>3.246</v>
      </c>
      <c r="I12478" t="s">
        <v>34083</v>
      </c>
      <c r="J12478" t="s">
        <v>34151</v>
      </c>
      <c r="K12478">
        <v>23.17</v>
      </c>
      <c r="L12478">
        <v>79.930000000000007</v>
      </c>
      <c r="M12478" t="s">
        <v>34085</v>
      </c>
      <c r="N12478">
        <v>23.197171999999998</v>
      </c>
      <c r="O12478">
        <v>79.918396000000001</v>
      </c>
    </row>
    <row r="12479" spans="1:15" x14ac:dyDescent="0.2">
      <c r="A12479" s="3" t="s">
        <v>12480</v>
      </c>
      <c r="B12479" s="3">
        <v>72263</v>
      </c>
      <c r="C12479" s="4" t="s">
        <v>30145</v>
      </c>
      <c r="D12479" s="3" t="s">
        <v>13553</v>
      </c>
      <c r="E12479" s="3" t="s">
        <v>13560</v>
      </c>
      <c r="F12479" s="15">
        <v>45895</v>
      </c>
      <c r="G12479" t="s">
        <v>33942</v>
      </c>
      <c r="H12479">
        <v>7.1970000000000001</v>
      </c>
      <c r="I12479" t="s">
        <v>34083</v>
      </c>
      <c r="J12479" t="s">
        <v>34110</v>
      </c>
      <c r="K12479">
        <v>27.88</v>
      </c>
      <c r="L12479">
        <v>78.14</v>
      </c>
      <c r="M12479" t="s">
        <v>34090</v>
      </c>
      <c r="N12479">
        <v>27.894992999999999</v>
      </c>
      <c r="O12479">
        <v>78.068755999999993</v>
      </c>
    </row>
    <row r="12480" spans="1:15" x14ac:dyDescent="0.2">
      <c r="A12480" s="3" t="s">
        <v>12481</v>
      </c>
      <c r="B12480" s="3">
        <v>70867</v>
      </c>
      <c r="C12480" s="4" t="s">
        <v>32619</v>
      </c>
      <c r="D12480" s="3" t="s">
        <v>13553</v>
      </c>
      <c r="E12480" s="3" t="s">
        <v>13560</v>
      </c>
      <c r="F12480" s="15">
        <v>45895</v>
      </c>
      <c r="G12480" t="s">
        <v>33942</v>
      </c>
      <c r="H12480">
        <v>5.5</v>
      </c>
      <c r="I12480" t="s">
        <v>34086</v>
      </c>
      <c r="J12480" t="s">
        <v>34108</v>
      </c>
      <c r="K12480">
        <v>27.5</v>
      </c>
      <c r="L12480">
        <v>77.69</v>
      </c>
      <c r="M12480" t="s">
        <v>34088</v>
      </c>
      <c r="N12480">
        <v>27.452621000000001</v>
      </c>
      <c r="O12480">
        <v>77.706019999999995</v>
      </c>
    </row>
    <row r="12481" spans="1:15" x14ac:dyDescent="0.2">
      <c r="A12481" s="3" t="s">
        <v>12482</v>
      </c>
      <c r="B12481" s="3">
        <v>70529</v>
      </c>
      <c r="C12481" s="4" t="s">
        <v>27181</v>
      </c>
      <c r="D12481" s="3" t="s">
        <v>13553</v>
      </c>
      <c r="E12481" s="3" t="s">
        <v>13560</v>
      </c>
      <c r="F12481" s="15">
        <v>45895</v>
      </c>
      <c r="G12481" t="s">
        <v>33942</v>
      </c>
      <c r="H12481">
        <v>6.3239999999999998</v>
      </c>
      <c r="I12481" t="s">
        <v>34086</v>
      </c>
      <c r="J12481" t="s">
        <v>34120</v>
      </c>
      <c r="K12481">
        <v>26.15</v>
      </c>
      <c r="L12481">
        <v>91.22</v>
      </c>
      <c r="M12481" t="s">
        <v>34095</v>
      </c>
      <c r="N12481">
        <v>26.100462</v>
      </c>
      <c r="O12481">
        <v>91.251114000000001</v>
      </c>
    </row>
    <row r="12482" spans="1:15" x14ac:dyDescent="0.2">
      <c r="A12482" s="3" t="s">
        <v>12483</v>
      </c>
      <c r="B12482" s="3">
        <v>71162</v>
      </c>
      <c r="C12482" s="4" t="s">
        <v>32788</v>
      </c>
      <c r="D12482" s="3" t="s">
        <v>13555</v>
      </c>
      <c r="E12482" s="3" t="s">
        <v>13550</v>
      </c>
      <c r="F12482" s="15">
        <v>45895</v>
      </c>
      <c r="G12482" t="s">
        <v>33942</v>
      </c>
      <c r="H12482">
        <v>19.672000000000001</v>
      </c>
      <c r="I12482" t="s">
        <v>34083</v>
      </c>
      <c r="J12482" t="s">
        <v>34101</v>
      </c>
      <c r="K12482">
        <v>28.4</v>
      </c>
      <c r="L12482">
        <v>77.31</v>
      </c>
      <c r="M12482" t="s">
        <v>34085</v>
      </c>
      <c r="N12482">
        <v>28.506478300000001</v>
      </c>
      <c r="O12482">
        <v>77.470692499999998</v>
      </c>
    </row>
    <row r="12483" spans="1:15" x14ac:dyDescent="0.2">
      <c r="A12483" s="3" t="s">
        <v>12484</v>
      </c>
      <c r="B12483" s="3">
        <v>70640</v>
      </c>
      <c r="C12483" s="4" t="s">
        <v>27333</v>
      </c>
      <c r="D12483" s="3" t="s">
        <v>13553</v>
      </c>
      <c r="E12483" s="3" t="s">
        <v>13560</v>
      </c>
      <c r="F12483" s="15">
        <v>45895</v>
      </c>
      <c r="G12483" t="s">
        <v>33942</v>
      </c>
      <c r="H12483">
        <v>0.94899999999999995</v>
      </c>
      <c r="I12483" t="s">
        <v>34083</v>
      </c>
      <c r="J12483" t="s">
        <v>34093</v>
      </c>
      <c r="K12483">
        <v>26.45</v>
      </c>
      <c r="L12483">
        <v>80.331900000000005</v>
      </c>
      <c r="M12483" t="s">
        <v>34090</v>
      </c>
      <c r="N12483">
        <v>26.445383</v>
      </c>
      <c r="O12483">
        <v>80.323890000000006</v>
      </c>
    </row>
    <row r="12484" spans="1:15" x14ac:dyDescent="0.2">
      <c r="A12484" s="3" t="s">
        <v>12485</v>
      </c>
      <c r="B12484" s="3">
        <v>71254</v>
      </c>
      <c r="C12484" s="4" t="s">
        <v>33461</v>
      </c>
      <c r="D12484" s="3" t="s">
        <v>13561</v>
      </c>
      <c r="E12484" s="3" t="s">
        <v>13560</v>
      </c>
      <c r="F12484" s="15">
        <v>45897</v>
      </c>
      <c r="G12484" t="s">
        <v>33942</v>
      </c>
      <c r="H12484">
        <v>20.001000000000001</v>
      </c>
      <c r="I12484" t="s">
        <v>34086</v>
      </c>
      <c r="J12484" t="s">
        <v>34168</v>
      </c>
      <c r="K12484">
        <v>19.09</v>
      </c>
      <c r="L12484">
        <v>77.48</v>
      </c>
      <c r="M12484" t="s">
        <v>34095</v>
      </c>
      <c r="N12484">
        <v>19.115075999999998</v>
      </c>
      <c r="O12484">
        <v>77.291504000000003</v>
      </c>
    </row>
    <row r="12485" spans="1:15" x14ac:dyDescent="0.2">
      <c r="A12485" s="3" t="s">
        <v>12486</v>
      </c>
      <c r="B12485" s="3">
        <v>71560</v>
      </c>
      <c r="C12485" s="4" t="s">
        <v>26985</v>
      </c>
      <c r="D12485" s="3" t="s">
        <v>13553</v>
      </c>
      <c r="E12485" s="3" t="s">
        <v>13560</v>
      </c>
      <c r="F12485" s="15">
        <v>45894</v>
      </c>
      <c r="G12485" t="s">
        <v>33942</v>
      </c>
      <c r="H12485">
        <v>9.9730000000000008</v>
      </c>
      <c r="I12485" t="s">
        <v>34083</v>
      </c>
      <c r="J12485" t="s">
        <v>34109</v>
      </c>
      <c r="K12485">
        <v>22.16</v>
      </c>
      <c r="L12485">
        <v>82.14</v>
      </c>
      <c r="M12485" t="s">
        <v>34090</v>
      </c>
      <c r="N12485">
        <v>22.078551999999998</v>
      </c>
      <c r="O12485">
        <v>82.180530000000005</v>
      </c>
    </row>
    <row r="12486" spans="1:15" x14ac:dyDescent="0.2">
      <c r="A12486" s="3" t="s">
        <v>12487</v>
      </c>
      <c r="B12486" s="3">
        <v>71944</v>
      </c>
      <c r="C12486" s="4" t="s">
        <v>32663</v>
      </c>
      <c r="D12486" s="3" t="s">
        <v>13559</v>
      </c>
      <c r="E12486" s="3" t="s">
        <v>13560</v>
      </c>
      <c r="F12486" s="15">
        <v>45897</v>
      </c>
      <c r="G12486" t="s">
        <v>33942</v>
      </c>
      <c r="H12486">
        <v>14.957000000000001</v>
      </c>
      <c r="I12486" t="s">
        <v>34083</v>
      </c>
      <c r="J12486" t="s">
        <v>34099</v>
      </c>
      <c r="K12486">
        <v>26.911999999999999</v>
      </c>
      <c r="L12486">
        <v>75.787300000000002</v>
      </c>
      <c r="M12486" t="s">
        <v>34090</v>
      </c>
      <c r="N12486">
        <v>26.876657000000002</v>
      </c>
      <c r="O12486">
        <v>75.932820000000007</v>
      </c>
    </row>
    <row r="12487" spans="1:15" x14ac:dyDescent="0.2">
      <c r="A12487" s="3" t="s">
        <v>12488</v>
      </c>
      <c r="B12487" s="3">
        <v>70670</v>
      </c>
      <c r="C12487" s="4" t="s">
        <v>32806</v>
      </c>
      <c r="D12487" s="3" t="s">
        <v>13553</v>
      </c>
      <c r="E12487" s="3" t="s">
        <v>13560</v>
      </c>
      <c r="F12487" s="15">
        <v>45898</v>
      </c>
      <c r="G12487" t="s">
        <v>33942</v>
      </c>
      <c r="H12487">
        <v>30.006</v>
      </c>
      <c r="I12487" t="s">
        <v>34083</v>
      </c>
      <c r="J12487" t="s">
        <v>34097</v>
      </c>
      <c r="K12487">
        <v>26.84</v>
      </c>
      <c r="L12487">
        <v>80.930000000000007</v>
      </c>
      <c r="M12487" t="s">
        <v>34085</v>
      </c>
      <c r="N12487">
        <v>27.086704000000001</v>
      </c>
      <c r="O12487">
        <v>80.807329999999993</v>
      </c>
    </row>
    <row r="12488" spans="1:15" x14ac:dyDescent="0.2">
      <c r="A12488" s="3" t="s">
        <v>12489</v>
      </c>
      <c r="B12488" s="3">
        <v>68797</v>
      </c>
      <c r="C12488" s="4" t="s">
        <v>17848</v>
      </c>
      <c r="D12488" s="3" t="s">
        <v>13553</v>
      </c>
      <c r="E12488" s="3" t="s">
        <v>13560</v>
      </c>
      <c r="F12488" s="15">
        <v>45897</v>
      </c>
      <c r="G12488" t="s">
        <v>33942</v>
      </c>
      <c r="H12488">
        <v>17.428000000000001</v>
      </c>
      <c r="I12488" t="s">
        <v>34086</v>
      </c>
      <c r="J12488" t="s">
        <v>34096</v>
      </c>
      <c r="K12488">
        <v>28.46</v>
      </c>
      <c r="L12488">
        <v>79.400000000000006</v>
      </c>
      <c r="M12488" t="s">
        <v>34095</v>
      </c>
      <c r="N12488">
        <v>28.609144000000001</v>
      </c>
      <c r="O12488">
        <v>79.345146</v>
      </c>
    </row>
    <row r="12489" spans="1:15" x14ac:dyDescent="0.2">
      <c r="A12489" s="3" t="s">
        <v>12490</v>
      </c>
      <c r="B12489" s="3">
        <v>68689</v>
      </c>
      <c r="C12489" s="4" t="s">
        <v>33041</v>
      </c>
      <c r="D12489" s="3" t="s">
        <v>13553</v>
      </c>
      <c r="E12489" s="3" t="s">
        <v>13560</v>
      </c>
      <c r="F12489" s="15">
        <v>45894</v>
      </c>
      <c r="G12489" t="s">
        <v>33942</v>
      </c>
      <c r="H12489">
        <v>61.18</v>
      </c>
      <c r="I12489" t="s">
        <v>34086</v>
      </c>
      <c r="J12489" t="s">
        <v>34139</v>
      </c>
      <c r="K12489">
        <v>19.88</v>
      </c>
      <c r="L12489">
        <v>75.34</v>
      </c>
      <c r="M12489" t="s">
        <v>34095</v>
      </c>
      <c r="N12489">
        <v>20.416312999999999</v>
      </c>
      <c r="O12489">
        <v>75.470889999999997</v>
      </c>
    </row>
    <row r="12490" spans="1:15" x14ac:dyDescent="0.2">
      <c r="A12490" s="3" t="s">
        <v>12491</v>
      </c>
      <c r="B12490" s="3">
        <v>69295</v>
      </c>
      <c r="C12490" s="4" t="s">
        <v>21208</v>
      </c>
      <c r="D12490" s="3" t="s">
        <v>13553</v>
      </c>
      <c r="E12490" s="3" t="s">
        <v>13560</v>
      </c>
      <c r="F12490" s="15">
        <v>45890</v>
      </c>
      <c r="G12490" t="s">
        <v>33942</v>
      </c>
      <c r="H12490">
        <v>1.768</v>
      </c>
      <c r="I12490" t="s">
        <v>34083</v>
      </c>
      <c r="J12490" t="s">
        <v>34097</v>
      </c>
      <c r="K12490">
        <v>26.84</v>
      </c>
      <c r="L12490">
        <v>80.930000000000007</v>
      </c>
      <c r="M12490" t="s">
        <v>34085</v>
      </c>
      <c r="N12490">
        <v>26.846692999999998</v>
      </c>
      <c r="O12490">
        <v>80.946169999999995</v>
      </c>
    </row>
    <row r="12491" spans="1:15" x14ac:dyDescent="0.2">
      <c r="A12491" s="3" t="s">
        <v>12492</v>
      </c>
      <c r="B12491" s="3">
        <v>71384</v>
      </c>
      <c r="C12491" s="4" t="s">
        <v>20845</v>
      </c>
      <c r="D12491" s="3" t="s">
        <v>13553</v>
      </c>
      <c r="E12491" s="3" t="s">
        <v>13560</v>
      </c>
      <c r="F12491" s="15">
        <v>45891</v>
      </c>
      <c r="G12491" t="s">
        <v>33942</v>
      </c>
      <c r="H12491">
        <v>15.477</v>
      </c>
      <c r="I12491" t="s">
        <v>34083</v>
      </c>
      <c r="J12491" t="s">
        <v>34116</v>
      </c>
      <c r="K12491">
        <v>26.172000000000001</v>
      </c>
      <c r="L12491">
        <v>91.745800000000003</v>
      </c>
      <c r="M12491" t="s">
        <v>34090</v>
      </c>
      <c r="N12491">
        <v>26.254508999999999</v>
      </c>
      <c r="O12491">
        <v>91.620850000000004</v>
      </c>
    </row>
    <row r="12492" spans="1:15" x14ac:dyDescent="0.2">
      <c r="A12492" s="3" t="s">
        <v>12493</v>
      </c>
      <c r="B12492" s="3">
        <v>68585</v>
      </c>
      <c r="C12492" s="4" t="s">
        <v>32775</v>
      </c>
      <c r="D12492" s="3" t="s">
        <v>13559</v>
      </c>
      <c r="E12492" s="3" t="s">
        <v>13560</v>
      </c>
      <c r="F12492" s="15">
        <v>45892</v>
      </c>
      <c r="G12492" t="s">
        <v>33942</v>
      </c>
      <c r="H12492">
        <v>8.7509999999999994</v>
      </c>
      <c r="I12492" t="s">
        <v>34083</v>
      </c>
      <c r="J12492" t="s">
        <v>34097</v>
      </c>
      <c r="K12492">
        <v>26.84</v>
      </c>
      <c r="L12492">
        <v>80.930000000000007</v>
      </c>
      <c r="M12492" t="s">
        <v>34085</v>
      </c>
      <c r="N12492">
        <v>26.838456999999998</v>
      </c>
      <c r="O12492">
        <v>81.018180000000001</v>
      </c>
    </row>
    <row r="12493" spans="1:15" x14ac:dyDescent="0.2">
      <c r="A12493" s="3" t="s">
        <v>12494</v>
      </c>
      <c r="B12493" s="3">
        <v>70425</v>
      </c>
      <c r="C12493" s="4" t="s">
        <v>27178</v>
      </c>
      <c r="D12493" s="3" t="s">
        <v>13559</v>
      </c>
      <c r="E12493" s="3" t="s">
        <v>13560</v>
      </c>
      <c r="F12493" s="15">
        <v>45894</v>
      </c>
      <c r="G12493" t="s">
        <v>33942</v>
      </c>
      <c r="H12493">
        <v>6.0679999999999996</v>
      </c>
      <c r="I12493" t="s">
        <v>34083</v>
      </c>
      <c r="J12493" t="s">
        <v>34112</v>
      </c>
      <c r="K12493">
        <v>25.61</v>
      </c>
      <c r="L12493">
        <v>85.12</v>
      </c>
      <c r="M12493" t="s">
        <v>34085</v>
      </c>
      <c r="N12493">
        <v>25.64678</v>
      </c>
      <c r="O12493">
        <v>85.075289999999995</v>
      </c>
    </row>
    <row r="12494" spans="1:15" x14ac:dyDescent="0.2">
      <c r="A12494" s="3" t="s">
        <v>12495</v>
      </c>
      <c r="B12494" s="3">
        <v>68924</v>
      </c>
      <c r="C12494" s="4" t="s">
        <v>32791</v>
      </c>
      <c r="D12494" s="3" t="s">
        <v>13559</v>
      </c>
      <c r="E12494" s="3" t="s">
        <v>13550</v>
      </c>
      <c r="F12494" s="15">
        <v>45894</v>
      </c>
      <c r="G12494" t="s">
        <v>33942</v>
      </c>
      <c r="H12494">
        <v>18.887</v>
      </c>
      <c r="I12494" t="s">
        <v>34083</v>
      </c>
      <c r="J12494" t="s">
        <v>34107</v>
      </c>
      <c r="K12494">
        <v>28.6</v>
      </c>
      <c r="L12494">
        <v>77.2</v>
      </c>
      <c r="M12494" t="s">
        <v>34085</v>
      </c>
      <c r="N12494">
        <v>28.7098598</v>
      </c>
      <c r="O12494">
        <v>77.052374299999997</v>
      </c>
    </row>
    <row r="12495" spans="1:15" x14ac:dyDescent="0.2">
      <c r="A12495" s="3" t="s">
        <v>12496</v>
      </c>
      <c r="B12495" s="3">
        <v>70794</v>
      </c>
      <c r="C12495" s="4" t="s">
        <v>21210</v>
      </c>
      <c r="D12495" s="3" t="s">
        <v>13553</v>
      </c>
      <c r="E12495" s="3" t="s">
        <v>13560</v>
      </c>
      <c r="F12495" s="15">
        <v>45892</v>
      </c>
      <c r="G12495" t="s">
        <v>33942</v>
      </c>
      <c r="H12495">
        <v>10.298</v>
      </c>
      <c r="I12495" t="s">
        <v>34083</v>
      </c>
      <c r="J12495" t="s">
        <v>34097</v>
      </c>
      <c r="K12495">
        <v>26.84</v>
      </c>
      <c r="L12495">
        <v>80.930000000000007</v>
      </c>
      <c r="M12495" t="s">
        <v>34085</v>
      </c>
      <c r="N12495">
        <v>26.929600000000001</v>
      </c>
      <c r="O12495">
        <v>80.956276000000003</v>
      </c>
    </row>
    <row r="12496" spans="1:15" x14ac:dyDescent="0.2">
      <c r="A12496" s="3" t="s">
        <v>12497</v>
      </c>
      <c r="B12496" s="3">
        <v>71173</v>
      </c>
      <c r="C12496" s="4" t="s">
        <v>18374</v>
      </c>
      <c r="D12496" s="3" t="s">
        <v>13553</v>
      </c>
      <c r="E12496" s="3" t="s">
        <v>13560</v>
      </c>
      <c r="F12496" s="15">
        <v>45894</v>
      </c>
      <c r="G12496" t="s">
        <v>33942</v>
      </c>
      <c r="H12496">
        <v>4.2409999999999997</v>
      </c>
      <c r="I12496" t="s">
        <v>34083</v>
      </c>
      <c r="J12496" t="s">
        <v>34104</v>
      </c>
      <c r="K12496">
        <v>24.832999999999998</v>
      </c>
      <c r="L12496">
        <v>92.778899999999993</v>
      </c>
      <c r="M12496" t="s">
        <v>34090</v>
      </c>
      <c r="N12496">
        <v>24.799002000000002</v>
      </c>
      <c r="O12496">
        <v>92.79795</v>
      </c>
    </row>
    <row r="12497" spans="1:15" x14ac:dyDescent="0.2">
      <c r="A12497" s="3" t="s">
        <v>12498</v>
      </c>
      <c r="B12497" s="3">
        <v>70401</v>
      </c>
      <c r="C12497" s="4" t="s">
        <v>19266</v>
      </c>
      <c r="D12497" s="3" t="s">
        <v>13553</v>
      </c>
      <c r="E12497" s="3" t="s">
        <v>13560</v>
      </c>
      <c r="F12497" s="15">
        <v>45894</v>
      </c>
      <c r="G12497" t="s">
        <v>33942</v>
      </c>
      <c r="H12497">
        <v>10.356</v>
      </c>
      <c r="I12497" t="s">
        <v>34086</v>
      </c>
      <c r="J12497" t="s">
        <v>34087</v>
      </c>
      <c r="K12497">
        <v>26.346</v>
      </c>
      <c r="L12497">
        <v>91.039699999999996</v>
      </c>
      <c r="M12497" t="s">
        <v>34088</v>
      </c>
      <c r="N12497">
        <v>26.418997000000001</v>
      </c>
      <c r="O12497">
        <v>91.104259999999996</v>
      </c>
    </row>
    <row r="12498" spans="1:15" x14ac:dyDescent="0.2">
      <c r="A12498" s="3" t="s">
        <v>12499</v>
      </c>
      <c r="B12498" s="3">
        <v>70690</v>
      </c>
      <c r="C12498" s="4" t="s">
        <v>32926</v>
      </c>
      <c r="D12498" s="3" t="s">
        <v>13553</v>
      </c>
      <c r="E12498" s="3" t="s">
        <v>13560</v>
      </c>
      <c r="F12498" s="15">
        <v>45894</v>
      </c>
      <c r="G12498" t="s">
        <v>33942</v>
      </c>
      <c r="H12498">
        <v>17.164000000000001</v>
      </c>
      <c r="I12498" t="s">
        <v>34086</v>
      </c>
      <c r="J12498" t="s">
        <v>34106</v>
      </c>
      <c r="K12498">
        <v>26.8</v>
      </c>
      <c r="L12498">
        <v>82.21</v>
      </c>
      <c r="M12498" t="s">
        <v>34095</v>
      </c>
      <c r="N12498">
        <v>26.649006</v>
      </c>
      <c r="O12498">
        <v>82.174080000000004</v>
      </c>
    </row>
    <row r="12499" spans="1:15" x14ac:dyDescent="0.2">
      <c r="A12499" s="3" t="s">
        <v>12500</v>
      </c>
      <c r="B12499" s="3">
        <v>71128</v>
      </c>
      <c r="C12499" s="4" t="s">
        <v>27332</v>
      </c>
      <c r="D12499" s="3" t="s">
        <v>13559</v>
      </c>
      <c r="E12499" s="3" t="s">
        <v>13560</v>
      </c>
      <c r="F12499" s="15">
        <v>45894</v>
      </c>
      <c r="G12499" t="s">
        <v>33942</v>
      </c>
      <c r="H12499">
        <v>7.8440000000000003</v>
      </c>
      <c r="I12499" t="s">
        <v>34083</v>
      </c>
      <c r="J12499" t="s">
        <v>34097</v>
      </c>
      <c r="K12499">
        <v>26.84</v>
      </c>
      <c r="L12499">
        <v>80.930000000000007</v>
      </c>
      <c r="M12499" t="s">
        <v>34085</v>
      </c>
      <c r="N12499">
        <v>26.901122999999998</v>
      </c>
      <c r="O12499">
        <v>80.969489999999993</v>
      </c>
    </row>
    <row r="12500" spans="1:15" x14ac:dyDescent="0.2">
      <c r="A12500" s="3" t="s">
        <v>12501</v>
      </c>
      <c r="B12500" s="3">
        <v>68884</v>
      </c>
      <c r="C12500" s="4" t="s">
        <v>28991</v>
      </c>
      <c r="D12500" s="3" t="s">
        <v>13553</v>
      </c>
      <c r="E12500" s="3" t="s">
        <v>13560</v>
      </c>
      <c r="F12500" s="15">
        <v>45897</v>
      </c>
      <c r="G12500" t="s">
        <v>33942</v>
      </c>
      <c r="H12500">
        <v>5.3789999999999996</v>
      </c>
      <c r="I12500" t="s">
        <v>34086</v>
      </c>
      <c r="J12500" t="s">
        <v>34096</v>
      </c>
      <c r="K12500">
        <v>28.46</v>
      </c>
      <c r="L12500">
        <v>79.400000000000006</v>
      </c>
      <c r="M12500" t="s">
        <v>34095</v>
      </c>
      <c r="N12500">
        <v>28.413414</v>
      </c>
      <c r="O12500">
        <v>79.385154999999997</v>
      </c>
    </row>
    <row r="12501" spans="1:15" x14ac:dyDescent="0.2">
      <c r="A12501" s="3" t="s">
        <v>12502</v>
      </c>
      <c r="B12501" s="3">
        <v>71692</v>
      </c>
      <c r="C12501" s="4" t="s">
        <v>21085</v>
      </c>
      <c r="D12501" s="3" t="s">
        <v>13553</v>
      </c>
      <c r="E12501" s="3" t="s">
        <v>13560</v>
      </c>
      <c r="F12501" s="15">
        <v>45897</v>
      </c>
      <c r="G12501" t="s">
        <v>33942</v>
      </c>
      <c r="H12501">
        <v>8.0210000000000008</v>
      </c>
      <c r="I12501" t="s">
        <v>34086</v>
      </c>
      <c r="J12501" t="s">
        <v>34134</v>
      </c>
      <c r="K12501">
        <v>26.353000000000002</v>
      </c>
      <c r="L12501">
        <v>91.398399999999995</v>
      </c>
      <c r="M12501" t="s">
        <v>34095</v>
      </c>
      <c r="N12501">
        <v>26.390419999999999</v>
      </c>
      <c r="O12501">
        <v>91.329570000000004</v>
      </c>
    </row>
    <row r="12502" spans="1:15" x14ac:dyDescent="0.2">
      <c r="A12502" s="3" t="s">
        <v>12503</v>
      </c>
      <c r="B12502" s="3">
        <v>72945</v>
      </c>
      <c r="C12502" s="4" t="s">
        <v>33650</v>
      </c>
      <c r="D12502" s="3" t="s">
        <v>13559</v>
      </c>
      <c r="E12502" s="3" t="s">
        <v>13560</v>
      </c>
      <c r="F12502" s="15">
        <v>45897</v>
      </c>
      <c r="G12502" t="s">
        <v>33942</v>
      </c>
      <c r="H12502">
        <v>5.4619999999999997</v>
      </c>
      <c r="I12502" t="s">
        <v>34086</v>
      </c>
      <c r="J12502" t="s">
        <v>34127</v>
      </c>
      <c r="K12502">
        <v>26.15</v>
      </c>
      <c r="L12502">
        <v>85.33</v>
      </c>
      <c r="M12502" t="s">
        <v>34095</v>
      </c>
      <c r="N12502">
        <v>26.152334</v>
      </c>
      <c r="O12502">
        <v>85.384659999999997</v>
      </c>
    </row>
    <row r="12503" spans="1:15" x14ac:dyDescent="0.2">
      <c r="A12503" s="3" t="s">
        <v>12504</v>
      </c>
      <c r="B12503" s="3">
        <v>68648</v>
      </c>
      <c r="C12503" s="4" t="s">
        <v>21265</v>
      </c>
      <c r="D12503" s="3" t="s">
        <v>13553</v>
      </c>
      <c r="E12503" s="3" t="s">
        <v>13560</v>
      </c>
      <c r="F12503" s="15">
        <v>45899</v>
      </c>
      <c r="G12503" t="s">
        <v>33942</v>
      </c>
      <c r="H12503">
        <v>16.332999999999998</v>
      </c>
      <c r="I12503" t="s">
        <v>34083</v>
      </c>
      <c r="J12503" t="s">
        <v>34102</v>
      </c>
      <c r="K12503">
        <v>28.77</v>
      </c>
      <c r="L12503">
        <v>77.459999999999994</v>
      </c>
      <c r="M12503" t="s">
        <v>34085</v>
      </c>
      <c r="N12503">
        <v>28.627838000000001</v>
      </c>
      <c r="O12503">
        <v>77.417879999999997</v>
      </c>
    </row>
    <row r="12504" spans="1:15" x14ac:dyDescent="0.2">
      <c r="A12504" s="3" t="s">
        <v>12505</v>
      </c>
      <c r="B12504" s="3">
        <v>72284</v>
      </c>
      <c r="C12504" s="4" t="s">
        <v>21248</v>
      </c>
      <c r="D12504" s="3" t="s">
        <v>13553</v>
      </c>
      <c r="E12504" s="3" t="s">
        <v>13560</v>
      </c>
      <c r="F12504" s="15">
        <v>45898</v>
      </c>
      <c r="G12504" t="s">
        <v>33942</v>
      </c>
      <c r="H12504">
        <v>3.2410000000000001</v>
      </c>
      <c r="I12504" t="s">
        <v>34083</v>
      </c>
      <c r="J12504" t="s">
        <v>34097</v>
      </c>
      <c r="K12504">
        <v>26.84</v>
      </c>
      <c r="L12504">
        <v>80.930000000000007</v>
      </c>
      <c r="M12504" t="s">
        <v>34085</v>
      </c>
      <c r="N12504">
        <v>26.826599999999999</v>
      </c>
      <c r="O12504">
        <v>80.959010000000006</v>
      </c>
    </row>
    <row r="12505" spans="1:15" x14ac:dyDescent="0.2">
      <c r="A12505" s="3" t="s">
        <v>12506</v>
      </c>
      <c r="B12505" s="3">
        <v>72578</v>
      </c>
      <c r="C12505" s="4" t="s">
        <v>21086</v>
      </c>
      <c r="D12505" s="3" t="s">
        <v>13553</v>
      </c>
      <c r="E12505" s="3" t="s">
        <v>13560</v>
      </c>
      <c r="F12505" s="15">
        <v>45898</v>
      </c>
      <c r="G12505" t="s">
        <v>33942</v>
      </c>
      <c r="H12505">
        <v>18.724</v>
      </c>
      <c r="I12505" t="s">
        <v>34086</v>
      </c>
      <c r="J12505" t="s">
        <v>34152</v>
      </c>
      <c r="K12505">
        <v>26.39</v>
      </c>
      <c r="L12505">
        <v>92.04</v>
      </c>
      <c r="M12505" t="s">
        <v>34088</v>
      </c>
      <c r="N12505">
        <v>26.5199</v>
      </c>
      <c r="O12505">
        <v>92.159676000000005</v>
      </c>
    </row>
    <row r="12506" spans="1:15" x14ac:dyDescent="0.2">
      <c r="A12506" s="3" t="s">
        <v>12507</v>
      </c>
      <c r="B12506" s="3">
        <v>71423</v>
      </c>
      <c r="C12506" s="4" t="s">
        <v>33796</v>
      </c>
      <c r="D12506" s="3" t="s">
        <v>13553</v>
      </c>
      <c r="E12506" s="3" t="s">
        <v>13560</v>
      </c>
      <c r="F12506" s="15">
        <v>45899</v>
      </c>
      <c r="G12506" t="s">
        <v>33942</v>
      </c>
      <c r="H12506">
        <v>25.652000000000001</v>
      </c>
      <c r="I12506" t="s">
        <v>34086</v>
      </c>
      <c r="J12506" t="s">
        <v>34106</v>
      </c>
      <c r="K12506">
        <v>26.8</v>
      </c>
      <c r="L12506">
        <v>82.21</v>
      </c>
      <c r="M12506" t="s">
        <v>34095</v>
      </c>
      <c r="N12506">
        <v>26.618628000000001</v>
      </c>
      <c r="O12506">
        <v>82.369600000000005</v>
      </c>
    </row>
    <row r="12507" spans="1:15" x14ac:dyDescent="0.2">
      <c r="A12507" s="3" t="s">
        <v>12508</v>
      </c>
      <c r="B12507" s="3">
        <v>72225</v>
      </c>
      <c r="C12507" s="4" t="s">
        <v>21099</v>
      </c>
      <c r="D12507" s="3" t="s">
        <v>13553</v>
      </c>
      <c r="E12507" s="3" t="s">
        <v>13560</v>
      </c>
      <c r="F12507" s="15">
        <v>45899</v>
      </c>
      <c r="G12507" t="s">
        <v>33942</v>
      </c>
      <c r="H12507">
        <v>7.0609999999999999</v>
      </c>
      <c r="I12507" t="s">
        <v>34086</v>
      </c>
      <c r="J12507" t="s">
        <v>34096</v>
      </c>
      <c r="K12507">
        <v>28.46</v>
      </c>
      <c r="L12507">
        <v>79.400000000000006</v>
      </c>
      <c r="M12507" t="s">
        <v>34095</v>
      </c>
      <c r="N12507">
        <v>28.399645</v>
      </c>
      <c r="O12507">
        <v>79.377555999999998</v>
      </c>
    </row>
    <row r="12508" spans="1:15" x14ac:dyDescent="0.2">
      <c r="A12508" s="3" t="s">
        <v>12509</v>
      </c>
      <c r="B12508" s="3">
        <v>72224</v>
      </c>
      <c r="C12508" s="4" t="s">
        <v>32652</v>
      </c>
      <c r="D12508" s="3" t="s">
        <v>13559</v>
      </c>
      <c r="E12508" s="3" t="s">
        <v>13560</v>
      </c>
      <c r="F12508" s="15">
        <v>45899</v>
      </c>
      <c r="G12508" t="s">
        <v>33942</v>
      </c>
      <c r="H12508">
        <v>11.872</v>
      </c>
      <c r="I12508" t="s">
        <v>34086</v>
      </c>
      <c r="J12508" t="s">
        <v>34134</v>
      </c>
      <c r="K12508">
        <v>26.353000000000002</v>
      </c>
      <c r="L12508">
        <v>91.398399999999995</v>
      </c>
      <c r="M12508" t="s">
        <v>34095</v>
      </c>
      <c r="N12508">
        <v>26.330265000000001</v>
      </c>
      <c r="O12508">
        <v>91.514809999999997</v>
      </c>
    </row>
    <row r="12509" spans="1:15" x14ac:dyDescent="0.2">
      <c r="A12509" s="3" t="s">
        <v>12510</v>
      </c>
      <c r="B12509" s="3">
        <v>71869</v>
      </c>
      <c r="C12509" s="4" t="s">
        <v>27233</v>
      </c>
      <c r="D12509" s="3" t="s">
        <v>13553</v>
      </c>
      <c r="E12509" s="3" t="s">
        <v>13560</v>
      </c>
      <c r="F12509" s="15">
        <v>45899</v>
      </c>
      <c r="G12509" t="s">
        <v>33942</v>
      </c>
      <c r="H12509">
        <v>20.555</v>
      </c>
      <c r="I12509" t="s">
        <v>34086</v>
      </c>
      <c r="J12509" t="s">
        <v>34087</v>
      </c>
      <c r="K12509">
        <v>26.346</v>
      </c>
      <c r="L12509">
        <v>91.039699999999996</v>
      </c>
      <c r="M12509" t="s">
        <v>34088</v>
      </c>
      <c r="N12509">
        <v>26.450842000000002</v>
      </c>
      <c r="O12509">
        <v>91.209670000000003</v>
      </c>
    </row>
    <row r="12510" spans="1:15" x14ac:dyDescent="0.2">
      <c r="A12510" s="3" t="s">
        <v>12511</v>
      </c>
      <c r="B12510" s="3">
        <v>71110</v>
      </c>
      <c r="C12510" s="4" t="s">
        <v>24807</v>
      </c>
      <c r="D12510" s="3" t="s">
        <v>13553</v>
      </c>
      <c r="E12510" s="3" t="s">
        <v>13560</v>
      </c>
      <c r="F12510" s="15">
        <v>45899</v>
      </c>
      <c r="G12510" t="s">
        <v>33942</v>
      </c>
      <c r="H12510">
        <v>16.972999999999999</v>
      </c>
      <c r="I12510" t="s">
        <v>34086</v>
      </c>
      <c r="J12510" t="s">
        <v>34094</v>
      </c>
      <c r="K12510">
        <v>26.33</v>
      </c>
      <c r="L12510">
        <v>92.75</v>
      </c>
      <c r="M12510" t="s">
        <v>34095</v>
      </c>
      <c r="N12510">
        <v>26.439540000000001</v>
      </c>
      <c r="O12510">
        <v>92.631330000000005</v>
      </c>
    </row>
    <row r="12511" spans="1:15" x14ac:dyDescent="0.2">
      <c r="A12511" s="3" t="s">
        <v>12512</v>
      </c>
      <c r="B12511" s="3">
        <v>70580</v>
      </c>
      <c r="C12511" s="4" t="s">
        <v>32391</v>
      </c>
      <c r="D12511" s="3" t="s">
        <v>13553</v>
      </c>
      <c r="E12511" s="3" t="s">
        <v>13560</v>
      </c>
      <c r="F12511" s="15">
        <v>45889</v>
      </c>
      <c r="G12511" t="s">
        <v>33942</v>
      </c>
      <c r="H12511">
        <v>28.295999999999999</v>
      </c>
      <c r="I12511" t="s">
        <v>34083</v>
      </c>
      <c r="J12511" t="s">
        <v>34156</v>
      </c>
      <c r="K12511">
        <v>23.02</v>
      </c>
      <c r="L12511">
        <v>72.58</v>
      </c>
      <c r="M12511" t="s">
        <v>34085</v>
      </c>
      <c r="N12511">
        <v>23.259045</v>
      </c>
      <c r="O12511">
        <v>72.674880000000002</v>
      </c>
    </row>
    <row r="12512" spans="1:15" x14ac:dyDescent="0.2">
      <c r="A12512" s="3" t="s">
        <v>12513</v>
      </c>
      <c r="B12512" s="3">
        <v>68557</v>
      </c>
      <c r="C12512" s="4" t="s">
        <v>20962</v>
      </c>
      <c r="D12512" s="3" t="s">
        <v>13553</v>
      </c>
      <c r="E12512" s="3" t="s">
        <v>13560</v>
      </c>
      <c r="F12512" s="15">
        <v>45899</v>
      </c>
      <c r="G12512" t="s">
        <v>33942</v>
      </c>
      <c r="H12512">
        <v>0.66600000000000004</v>
      </c>
      <c r="I12512" t="s">
        <v>34086</v>
      </c>
      <c r="J12512" t="s">
        <v>34113</v>
      </c>
      <c r="K12512">
        <v>26.48</v>
      </c>
      <c r="L12512">
        <v>90.56</v>
      </c>
      <c r="M12512" t="s">
        <v>34095</v>
      </c>
      <c r="N12512">
        <v>26.484718000000001</v>
      </c>
      <c r="O12512">
        <v>90.555880000000002</v>
      </c>
    </row>
    <row r="12513" spans="1:15" x14ac:dyDescent="0.2">
      <c r="A12513" s="3" t="s">
        <v>12514</v>
      </c>
      <c r="B12513" s="3">
        <v>71702</v>
      </c>
      <c r="C12513" s="4" t="s">
        <v>21100</v>
      </c>
      <c r="D12513" s="3" t="s">
        <v>13553</v>
      </c>
      <c r="E12513" s="3" t="s">
        <v>13560</v>
      </c>
      <c r="F12513" s="15">
        <v>45899</v>
      </c>
      <c r="G12513" t="s">
        <v>33942</v>
      </c>
      <c r="H12513">
        <v>5.101</v>
      </c>
      <c r="I12513" t="s">
        <v>34086</v>
      </c>
      <c r="J12513" t="s">
        <v>34108</v>
      </c>
      <c r="K12513">
        <v>27.5</v>
      </c>
      <c r="L12513">
        <v>77.69</v>
      </c>
      <c r="M12513" t="s">
        <v>34088</v>
      </c>
      <c r="N12513">
        <v>27.512283</v>
      </c>
      <c r="O12513">
        <v>77.640159999999995</v>
      </c>
    </row>
    <row r="12514" spans="1:15" x14ac:dyDescent="0.2">
      <c r="A12514" s="3" t="s">
        <v>12515</v>
      </c>
      <c r="B12514" s="3">
        <v>71862</v>
      </c>
      <c r="C12514" s="4" t="s">
        <v>26980</v>
      </c>
      <c r="D12514" s="3" t="s">
        <v>13553</v>
      </c>
      <c r="E12514" s="3" t="s">
        <v>13560</v>
      </c>
      <c r="F12514" s="15">
        <v>45895</v>
      </c>
      <c r="G12514" t="s">
        <v>33942</v>
      </c>
      <c r="H12514">
        <v>3.6349999999999998</v>
      </c>
      <c r="I12514" t="s">
        <v>34086</v>
      </c>
      <c r="J12514" t="s">
        <v>34108</v>
      </c>
      <c r="K12514">
        <v>27.5</v>
      </c>
      <c r="L12514">
        <v>77.69</v>
      </c>
      <c r="M12514" t="s">
        <v>34088</v>
      </c>
      <c r="N12514">
        <v>27.529555999999999</v>
      </c>
      <c r="O12514">
        <v>77.674250000000001</v>
      </c>
    </row>
    <row r="12515" spans="1:15" x14ac:dyDescent="0.2">
      <c r="A12515" s="3" t="s">
        <v>12516</v>
      </c>
      <c r="B12515" s="3">
        <v>71546</v>
      </c>
      <c r="C12515" s="4" t="s">
        <v>20847</v>
      </c>
      <c r="D12515" s="3" t="s">
        <v>13553</v>
      </c>
      <c r="E12515" s="3" t="s">
        <v>13560</v>
      </c>
      <c r="F12515" s="15">
        <v>45895</v>
      </c>
      <c r="G12515" t="s">
        <v>33942</v>
      </c>
      <c r="H12515">
        <v>18.727</v>
      </c>
      <c r="I12515" t="s">
        <v>34086</v>
      </c>
      <c r="J12515" t="s">
        <v>34127</v>
      </c>
      <c r="K12515">
        <v>26.15</v>
      </c>
      <c r="L12515">
        <v>85.33</v>
      </c>
      <c r="M12515" t="s">
        <v>34095</v>
      </c>
      <c r="N12515">
        <v>26.041246000000001</v>
      </c>
      <c r="O12515">
        <v>85.186809999999994</v>
      </c>
    </row>
    <row r="12516" spans="1:15" x14ac:dyDescent="0.2">
      <c r="A12516" s="3" t="s">
        <v>12517</v>
      </c>
      <c r="B12516" s="3">
        <v>70363</v>
      </c>
      <c r="C12516" s="4" t="s">
        <v>30834</v>
      </c>
      <c r="D12516" s="3" t="s">
        <v>13559</v>
      </c>
      <c r="E12516" s="3" t="s">
        <v>13560</v>
      </c>
      <c r="F12516" s="15">
        <v>45895</v>
      </c>
      <c r="G12516" t="s">
        <v>33942</v>
      </c>
      <c r="H12516">
        <v>6.476</v>
      </c>
      <c r="I12516" t="s">
        <v>34083</v>
      </c>
      <c r="J12516" t="s">
        <v>34097</v>
      </c>
      <c r="K12516">
        <v>26.84</v>
      </c>
      <c r="L12516">
        <v>80.930000000000007</v>
      </c>
      <c r="M12516" t="s">
        <v>34085</v>
      </c>
      <c r="N12516">
        <v>26.847448</v>
      </c>
      <c r="O12516">
        <v>80.994739999999993</v>
      </c>
    </row>
    <row r="12517" spans="1:15" x14ac:dyDescent="0.2">
      <c r="A12517" s="3" t="s">
        <v>12518</v>
      </c>
      <c r="B12517" s="3">
        <v>70744</v>
      </c>
      <c r="C12517" s="4" t="s">
        <v>24806</v>
      </c>
      <c r="D12517" s="3" t="s">
        <v>13559</v>
      </c>
      <c r="E12517" s="3" t="s">
        <v>13560</v>
      </c>
      <c r="F12517" s="15">
        <v>45897</v>
      </c>
      <c r="G12517" t="s">
        <v>33942</v>
      </c>
      <c r="H12517">
        <v>5.3070000000000004</v>
      </c>
      <c r="I12517" t="s">
        <v>34083</v>
      </c>
      <c r="J12517" t="s">
        <v>34112</v>
      </c>
      <c r="K12517">
        <v>25.61</v>
      </c>
      <c r="L12517">
        <v>85.12</v>
      </c>
      <c r="M12517" t="s">
        <v>34085</v>
      </c>
      <c r="N12517">
        <v>25.628219999999999</v>
      </c>
      <c r="O12517">
        <v>85.071074999999993</v>
      </c>
    </row>
    <row r="12518" spans="1:15" x14ac:dyDescent="0.2">
      <c r="A12518" s="3" t="s">
        <v>12519</v>
      </c>
      <c r="B12518" s="3">
        <v>72545</v>
      </c>
      <c r="C12518" s="4" t="s">
        <v>24831</v>
      </c>
      <c r="D12518" s="3" t="s">
        <v>13553</v>
      </c>
      <c r="E12518" s="3" t="s">
        <v>13560</v>
      </c>
      <c r="F12518" s="15">
        <v>45897</v>
      </c>
      <c r="G12518" t="s">
        <v>33942</v>
      </c>
      <c r="H12518">
        <v>5.6470000000000002</v>
      </c>
      <c r="I12518" t="s">
        <v>34083</v>
      </c>
      <c r="J12518" t="s">
        <v>34130</v>
      </c>
      <c r="K12518">
        <v>21.24</v>
      </c>
      <c r="L12518">
        <v>81.63</v>
      </c>
      <c r="M12518" t="s">
        <v>34085</v>
      </c>
      <c r="N12518">
        <v>21.276644000000001</v>
      </c>
      <c r="O12518">
        <v>81.667730000000006</v>
      </c>
    </row>
    <row r="12519" spans="1:15" x14ac:dyDescent="0.2">
      <c r="A12519" s="3" t="s">
        <v>12520</v>
      </c>
      <c r="B12519" s="3">
        <v>68616</v>
      </c>
      <c r="C12519" s="4" t="s">
        <v>30141</v>
      </c>
      <c r="D12519" s="3" t="s">
        <v>13555</v>
      </c>
      <c r="E12519" s="3" t="s">
        <v>13550</v>
      </c>
      <c r="F12519" s="15">
        <v>45898</v>
      </c>
      <c r="G12519" t="s">
        <v>33942</v>
      </c>
      <c r="H12519">
        <v>13.641999999999999</v>
      </c>
      <c r="I12519" t="s">
        <v>34083</v>
      </c>
      <c r="J12519" t="s">
        <v>34107</v>
      </c>
      <c r="K12519">
        <v>28.6</v>
      </c>
      <c r="L12519">
        <v>77.2</v>
      </c>
      <c r="M12519" t="s">
        <v>34085</v>
      </c>
      <c r="N12519">
        <v>28.607887900000001</v>
      </c>
      <c r="O12519">
        <v>77.339451699999998</v>
      </c>
    </row>
    <row r="12520" spans="1:15" x14ac:dyDescent="0.2">
      <c r="A12520" s="3" t="s">
        <v>12521</v>
      </c>
      <c r="B12520" s="3">
        <v>71675</v>
      </c>
      <c r="C12520" s="4" t="s">
        <v>31669</v>
      </c>
      <c r="D12520" s="3" t="s">
        <v>13563</v>
      </c>
      <c r="E12520" s="3" t="s">
        <v>13560</v>
      </c>
      <c r="F12520" s="15">
        <v>45897</v>
      </c>
      <c r="G12520" t="s">
        <v>33942</v>
      </c>
      <c r="H12520">
        <v>27.382999999999999</v>
      </c>
      <c r="I12520" t="s">
        <v>34083</v>
      </c>
      <c r="J12520" t="s">
        <v>34103</v>
      </c>
      <c r="K12520">
        <v>27.5</v>
      </c>
      <c r="L12520">
        <v>80.83</v>
      </c>
      <c r="M12520" t="s">
        <v>34085</v>
      </c>
      <c r="N12520">
        <v>27.666945999999999</v>
      </c>
      <c r="O12520">
        <v>80.625754999999998</v>
      </c>
    </row>
    <row r="12521" spans="1:15" x14ac:dyDescent="0.2">
      <c r="A12521" s="3" t="s">
        <v>12522</v>
      </c>
      <c r="B12521" s="3">
        <v>73153</v>
      </c>
      <c r="C12521" s="4" t="s">
        <v>19364</v>
      </c>
      <c r="D12521" s="3" t="s">
        <v>13553</v>
      </c>
      <c r="E12521" s="3" t="s">
        <v>13560</v>
      </c>
      <c r="F12521" s="15">
        <v>45897</v>
      </c>
      <c r="G12521" t="s">
        <v>33942</v>
      </c>
      <c r="H12521">
        <v>24.062000000000001</v>
      </c>
      <c r="I12521" t="s">
        <v>34086</v>
      </c>
      <c r="J12521" t="s">
        <v>34111</v>
      </c>
      <c r="K12521">
        <v>25.748999999999999</v>
      </c>
      <c r="L12521">
        <v>85.397199999999998</v>
      </c>
      <c r="M12521" t="s">
        <v>34095</v>
      </c>
      <c r="N12521">
        <v>25.895336</v>
      </c>
      <c r="O12521">
        <v>85.574290000000005</v>
      </c>
    </row>
    <row r="12522" spans="1:15" x14ac:dyDescent="0.2">
      <c r="A12522" s="3" t="s">
        <v>12523</v>
      </c>
      <c r="B12522" s="3">
        <v>72999</v>
      </c>
      <c r="C12522" s="4" t="s">
        <v>24233</v>
      </c>
      <c r="D12522" s="3" t="s">
        <v>13553</v>
      </c>
      <c r="E12522" s="3" t="s">
        <v>13560</v>
      </c>
      <c r="F12522" s="15">
        <v>45899</v>
      </c>
      <c r="G12522" t="s">
        <v>33942</v>
      </c>
      <c r="H12522">
        <v>4.3499999999999996</v>
      </c>
      <c r="I12522" t="s">
        <v>34083</v>
      </c>
      <c r="J12522" t="s">
        <v>34130</v>
      </c>
      <c r="K12522">
        <v>21.24</v>
      </c>
      <c r="L12522">
        <v>81.63</v>
      </c>
      <c r="M12522" t="s">
        <v>34085</v>
      </c>
      <c r="N12522">
        <v>21.276675999999998</v>
      </c>
      <c r="O12522">
        <v>81.64461</v>
      </c>
    </row>
    <row r="12523" spans="1:15" x14ac:dyDescent="0.2">
      <c r="A12523" s="3" t="s">
        <v>12524</v>
      </c>
      <c r="B12523" s="3">
        <v>71328</v>
      </c>
      <c r="C12523" s="4" t="s">
        <v>33813</v>
      </c>
      <c r="D12523" s="3" t="s">
        <v>13559</v>
      </c>
      <c r="E12523" s="3" t="s">
        <v>13560</v>
      </c>
      <c r="F12523" s="15">
        <v>45900</v>
      </c>
      <c r="G12523" t="s">
        <v>33942</v>
      </c>
      <c r="H12523">
        <v>2.379</v>
      </c>
      <c r="I12523" t="s">
        <v>34083</v>
      </c>
      <c r="J12523" t="s">
        <v>34089</v>
      </c>
      <c r="K12523">
        <v>27.18</v>
      </c>
      <c r="L12523">
        <v>78.010000000000005</v>
      </c>
      <c r="M12523" t="s">
        <v>34090</v>
      </c>
      <c r="N12523">
        <v>27.172464000000002</v>
      </c>
      <c r="O12523">
        <v>77.987489999999994</v>
      </c>
    </row>
    <row r="12524" spans="1:15" x14ac:dyDescent="0.2">
      <c r="A12524" s="3" t="s">
        <v>12525</v>
      </c>
      <c r="B12524" s="3">
        <v>73545</v>
      </c>
      <c r="C12524" s="4" t="s">
        <v>33638</v>
      </c>
      <c r="D12524" s="3" t="s">
        <v>13555</v>
      </c>
      <c r="E12524" s="3" t="s">
        <v>13550</v>
      </c>
      <c r="F12524" s="15">
        <v>45899</v>
      </c>
      <c r="G12524" t="s">
        <v>33942</v>
      </c>
      <c r="H12524">
        <v>14.321999999999999</v>
      </c>
      <c r="I12524" t="s">
        <v>34083</v>
      </c>
      <c r="J12524" t="s">
        <v>34107</v>
      </c>
      <c r="K12524">
        <v>28.6</v>
      </c>
      <c r="L12524">
        <v>77.2</v>
      </c>
      <c r="M12524" t="s">
        <v>34085</v>
      </c>
      <c r="N12524">
        <v>28.7055662</v>
      </c>
      <c r="O12524">
        <v>77.284097700000004</v>
      </c>
    </row>
    <row r="12525" spans="1:15" x14ac:dyDescent="0.2">
      <c r="A12525" s="3" t="s">
        <v>12526</v>
      </c>
      <c r="B12525" s="3">
        <v>68532</v>
      </c>
      <c r="C12525" s="4" t="s">
        <v>21274</v>
      </c>
      <c r="D12525" s="3" t="s">
        <v>13553</v>
      </c>
      <c r="E12525" s="3" t="s">
        <v>13560</v>
      </c>
      <c r="F12525" s="15">
        <v>45899</v>
      </c>
      <c r="G12525" t="s">
        <v>33942</v>
      </c>
      <c r="H12525">
        <v>40.332999999999998</v>
      </c>
      <c r="I12525" t="s">
        <v>34083</v>
      </c>
      <c r="J12525" t="s">
        <v>34100</v>
      </c>
      <c r="K12525">
        <v>26.57</v>
      </c>
      <c r="L12525">
        <v>80.62</v>
      </c>
      <c r="M12525" t="s">
        <v>34090</v>
      </c>
      <c r="N12525">
        <v>26.917870000000001</v>
      </c>
      <c r="O12525">
        <v>80.504943999999995</v>
      </c>
    </row>
    <row r="12526" spans="1:15" x14ac:dyDescent="0.2">
      <c r="A12526" s="3" t="s">
        <v>12527</v>
      </c>
      <c r="B12526" s="3">
        <v>73127</v>
      </c>
      <c r="C12526" s="4" t="s">
        <v>21247</v>
      </c>
      <c r="D12526" s="3" t="s">
        <v>13563</v>
      </c>
      <c r="E12526" s="3" t="s">
        <v>13560</v>
      </c>
      <c r="F12526" s="15">
        <v>45900</v>
      </c>
      <c r="G12526" t="s">
        <v>33942</v>
      </c>
      <c r="H12526">
        <v>3.5880000000000001</v>
      </c>
      <c r="I12526" t="s">
        <v>34083</v>
      </c>
      <c r="J12526" t="s">
        <v>34093</v>
      </c>
      <c r="K12526">
        <v>26.45</v>
      </c>
      <c r="L12526">
        <v>80.331900000000005</v>
      </c>
      <c r="M12526" t="s">
        <v>34090</v>
      </c>
      <c r="N12526">
        <v>26.437262</v>
      </c>
      <c r="O12526">
        <v>80.298789999999997</v>
      </c>
    </row>
    <row r="12527" spans="1:15" x14ac:dyDescent="0.2">
      <c r="A12527" s="3" t="s">
        <v>12528</v>
      </c>
      <c r="B12527" s="3">
        <v>73081</v>
      </c>
      <c r="C12527" s="4" t="s">
        <v>21148</v>
      </c>
      <c r="D12527" s="3" t="s">
        <v>13553</v>
      </c>
      <c r="E12527" s="3" t="s">
        <v>13560</v>
      </c>
      <c r="F12527" s="15">
        <v>45900</v>
      </c>
      <c r="G12527" t="s">
        <v>33943</v>
      </c>
      <c r="H12527">
        <v>13.484999999999999</v>
      </c>
      <c r="I12527" t="s">
        <v>34086</v>
      </c>
      <c r="J12527" t="s">
        <v>34094</v>
      </c>
      <c r="K12527">
        <v>26.33</v>
      </c>
      <c r="L12527">
        <v>92.75</v>
      </c>
      <c r="M12527" t="s">
        <v>34095</v>
      </c>
      <c r="N12527">
        <v>26.208829999999999</v>
      </c>
      <c r="O12527">
        <v>92.744384999999994</v>
      </c>
    </row>
    <row r="12528" spans="1:15" x14ac:dyDescent="0.2">
      <c r="A12528" s="3" t="s">
        <v>12529</v>
      </c>
      <c r="B12528" s="3">
        <v>73307</v>
      </c>
      <c r="C12528" s="4" t="s">
        <v>24139</v>
      </c>
      <c r="D12528" s="3" t="s">
        <v>13553</v>
      </c>
      <c r="E12528" s="3" t="s">
        <v>13560</v>
      </c>
      <c r="F12528" s="15">
        <v>45900</v>
      </c>
      <c r="G12528" t="s">
        <v>33942</v>
      </c>
      <c r="H12528">
        <v>11.077</v>
      </c>
      <c r="I12528" t="s">
        <v>34083</v>
      </c>
      <c r="J12528" t="s">
        <v>34093</v>
      </c>
      <c r="K12528">
        <v>26.45</v>
      </c>
      <c r="L12528">
        <v>80.331900000000005</v>
      </c>
      <c r="M12528" t="s">
        <v>34090</v>
      </c>
      <c r="N12528">
        <v>26.481386000000001</v>
      </c>
      <c r="O12528">
        <v>80.226290000000006</v>
      </c>
    </row>
    <row r="12529" spans="1:15" x14ac:dyDescent="0.2">
      <c r="A12529" s="3" t="s">
        <v>12530</v>
      </c>
      <c r="B12529" s="3">
        <v>72336</v>
      </c>
      <c r="C12529" s="4" t="s">
        <v>33791</v>
      </c>
      <c r="D12529" s="3" t="s">
        <v>13553</v>
      </c>
      <c r="E12529" s="3" t="s">
        <v>13560</v>
      </c>
      <c r="F12529" s="15">
        <v>45900</v>
      </c>
      <c r="G12529" t="s">
        <v>33942</v>
      </c>
      <c r="H12529">
        <v>17.509</v>
      </c>
      <c r="I12529" t="s">
        <v>34083</v>
      </c>
      <c r="J12529" t="s">
        <v>34107</v>
      </c>
      <c r="K12529">
        <v>28.6</v>
      </c>
      <c r="L12529">
        <v>77.2</v>
      </c>
      <c r="M12529" t="s">
        <v>34085</v>
      </c>
      <c r="N12529">
        <v>28.562197000000001</v>
      </c>
      <c r="O12529">
        <v>77.374080000000006</v>
      </c>
    </row>
    <row r="12530" spans="1:15" x14ac:dyDescent="0.2">
      <c r="A12530" s="3" t="s">
        <v>12531</v>
      </c>
      <c r="B12530" s="3">
        <v>71365</v>
      </c>
      <c r="C12530" s="4" t="s">
        <v>33440</v>
      </c>
      <c r="D12530" s="3" t="s">
        <v>13553</v>
      </c>
      <c r="E12530" s="3" t="s">
        <v>13560</v>
      </c>
      <c r="F12530" s="15">
        <v>45900</v>
      </c>
      <c r="G12530" t="s">
        <v>33942</v>
      </c>
      <c r="H12530">
        <v>11.879</v>
      </c>
      <c r="I12530" t="s">
        <v>34086</v>
      </c>
      <c r="J12530" t="s">
        <v>34094</v>
      </c>
      <c r="K12530">
        <v>26.33</v>
      </c>
      <c r="L12530">
        <v>92.75</v>
      </c>
      <c r="M12530" t="s">
        <v>34095</v>
      </c>
      <c r="N12530">
        <v>26.225411999999999</v>
      </c>
      <c r="O12530">
        <v>92.725729999999999</v>
      </c>
    </row>
    <row r="12531" spans="1:15" x14ac:dyDescent="0.2">
      <c r="A12531" s="3" t="s">
        <v>12532</v>
      </c>
      <c r="B12531" s="3">
        <v>73280</v>
      </c>
      <c r="C12531" s="4" t="s">
        <v>33678</v>
      </c>
      <c r="D12531" s="3" t="s">
        <v>13553</v>
      </c>
      <c r="E12531" s="3" t="s">
        <v>13560</v>
      </c>
      <c r="F12531" s="15">
        <v>45900</v>
      </c>
      <c r="G12531" t="s">
        <v>33942</v>
      </c>
      <c r="H12531">
        <v>44.281999999999996</v>
      </c>
      <c r="I12531" t="s">
        <v>34086</v>
      </c>
      <c r="J12531" t="s">
        <v>34147</v>
      </c>
      <c r="K12531">
        <v>26.632999999999999</v>
      </c>
      <c r="L12531">
        <v>92.78</v>
      </c>
      <c r="M12531" t="s">
        <v>34088</v>
      </c>
      <c r="N12531">
        <v>26.777101999999999</v>
      </c>
      <c r="O12531">
        <v>92.364425999999995</v>
      </c>
    </row>
    <row r="12532" spans="1:15" x14ac:dyDescent="0.2">
      <c r="A12532" s="3" t="s">
        <v>12533</v>
      </c>
      <c r="B12532" s="3">
        <v>68605</v>
      </c>
      <c r="C12532" s="4" t="s">
        <v>27361</v>
      </c>
      <c r="D12532" s="3" t="s">
        <v>13553</v>
      </c>
      <c r="E12532" s="3" t="s">
        <v>13560</v>
      </c>
      <c r="F12532" s="15">
        <v>45900</v>
      </c>
      <c r="G12532" t="s">
        <v>33942</v>
      </c>
      <c r="H12532">
        <v>32.648000000000003</v>
      </c>
      <c r="I12532" t="s">
        <v>34083</v>
      </c>
      <c r="J12532" t="s">
        <v>34097</v>
      </c>
      <c r="K12532">
        <v>26.84</v>
      </c>
      <c r="L12532">
        <v>80.930000000000007</v>
      </c>
      <c r="M12532" t="s">
        <v>34085</v>
      </c>
      <c r="N12532">
        <v>27.049617999999999</v>
      </c>
      <c r="O12532">
        <v>80.699370000000002</v>
      </c>
    </row>
    <row r="12533" spans="1:15" x14ac:dyDescent="0.2">
      <c r="A12533" s="3" t="s">
        <v>12534</v>
      </c>
      <c r="B12533" s="3">
        <v>72807</v>
      </c>
      <c r="C12533" s="4" t="s">
        <v>21078</v>
      </c>
      <c r="D12533" s="3" t="s">
        <v>13553</v>
      </c>
      <c r="E12533" s="3" t="s">
        <v>13560</v>
      </c>
      <c r="F12533" s="15">
        <v>45897</v>
      </c>
      <c r="G12533" t="s">
        <v>33942</v>
      </c>
      <c r="H12533">
        <v>45.231999999999999</v>
      </c>
      <c r="I12533" t="s">
        <v>34083</v>
      </c>
      <c r="J12533" t="s">
        <v>34172</v>
      </c>
      <c r="K12533">
        <v>25.15</v>
      </c>
      <c r="L12533">
        <v>85.01</v>
      </c>
      <c r="M12533" t="s">
        <v>34090</v>
      </c>
      <c r="N12533">
        <v>25.138235000000002</v>
      </c>
      <c r="O12533">
        <v>84.560829999999996</v>
      </c>
    </row>
    <row r="12534" spans="1:15" x14ac:dyDescent="0.2">
      <c r="A12534" s="3" t="s">
        <v>12535</v>
      </c>
      <c r="B12534" s="3">
        <v>68994</v>
      </c>
      <c r="C12534" s="4" t="s">
        <v>27108</v>
      </c>
      <c r="D12534" s="3" t="s">
        <v>13553</v>
      </c>
      <c r="E12534" s="3" t="s">
        <v>13560</v>
      </c>
      <c r="F12534" s="15">
        <v>45897</v>
      </c>
      <c r="G12534" t="s">
        <v>33942</v>
      </c>
      <c r="H12534">
        <v>18.748999999999999</v>
      </c>
      <c r="I12534" t="s">
        <v>34083</v>
      </c>
      <c r="J12534" t="s">
        <v>34099</v>
      </c>
      <c r="K12534">
        <v>26.911999999999999</v>
      </c>
      <c r="L12534">
        <v>75.787300000000002</v>
      </c>
      <c r="M12534" t="s">
        <v>34090</v>
      </c>
      <c r="N12534">
        <v>26.836978999999999</v>
      </c>
      <c r="O12534">
        <v>75.956599999999995</v>
      </c>
    </row>
    <row r="12535" spans="1:15" x14ac:dyDescent="0.2">
      <c r="A12535" s="3" t="s">
        <v>12536</v>
      </c>
      <c r="B12535" s="3">
        <v>70858</v>
      </c>
      <c r="C12535" s="4" t="s">
        <v>27346</v>
      </c>
      <c r="D12535" s="3" t="s">
        <v>13553</v>
      </c>
      <c r="E12535" s="3" t="s">
        <v>13560</v>
      </c>
      <c r="F12535" s="15">
        <v>45898</v>
      </c>
      <c r="G12535" t="s">
        <v>33942</v>
      </c>
      <c r="H12535">
        <v>13.007</v>
      </c>
      <c r="I12535" t="s">
        <v>34086</v>
      </c>
      <c r="J12535" t="s">
        <v>34117</v>
      </c>
      <c r="K12535">
        <v>26.77</v>
      </c>
      <c r="L12535">
        <v>80.930000000000007</v>
      </c>
      <c r="M12535" t="s">
        <v>34095</v>
      </c>
      <c r="N12535">
        <v>26.690284999999999</v>
      </c>
      <c r="O12535">
        <v>80.834145000000007</v>
      </c>
    </row>
    <row r="12536" spans="1:15" x14ac:dyDescent="0.2">
      <c r="A12536" s="3" t="s">
        <v>12537</v>
      </c>
      <c r="B12536" s="3">
        <v>72356</v>
      </c>
      <c r="C12536" s="4" t="s">
        <v>33647</v>
      </c>
      <c r="D12536" s="3" t="s">
        <v>13553</v>
      </c>
      <c r="E12536" s="3" t="s">
        <v>13560</v>
      </c>
      <c r="F12536" s="15">
        <v>45897</v>
      </c>
      <c r="G12536" t="s">
        <v>33942</v>
      </c>
      <c r="H12536">
        <v>7.5389999999999997</v>
      </c>
      <c r="I12536" t="s">
        <v>34086</v>
      </c>
      <c r="J12536" t="s">
        <v>34127</v>
      </c>
      <c r="K12536">
        <v>26.15</v>
      </c>
      <c r="L12536">
        <v>85.33</v>
      </c>
      <c r="M12536" t="s">
        <v>34095</v>
      </c>
      <c r="N12536">
        <v>26.128640000000001</v>
      </c>
      <c r="O12536">
        <v>85.401669999999996</v>
      </c>
    </row>
    <row r="12537" spans="1:15" x14ac:dyDescent="0.2">
      <c r="A12537" s="3" t="s">
        <v>12538</v>
      </c>
      <c r="B12537" s="3">
        <v>70962</v>
      </c>
      <c r="C12537" s="4" t="s">
        <v>18800</v>
      </c>
      <c r="D12537" s="3" t="s">
        <v>13559</v>
      </c>
      <c r="E12537" s="3" t="s">
        <v>13560</v>
      </c>
      <c r="F12537" s="15">
        <v>45898</v>
      </c>
      <c r="G12537" t="s">
        <v>33942</v>
      </c>
      <c r="H12537">
        <v>9.4079999999999995</v>
      </c>
      <c r="I12537" t="s">
        <v>34083</v>
      </c>
      <c r="J12537" t="s">
        <v>34097</v>
      </c>
      <c r="K12537">
        <v>26.84</v>
      </c>
      <c r="L12537">
        <v>80.930000000000007</v>
      </c>
      <c r="M12537" t="s">
        <v>34085</v>
      </c>
      <c r="N12537">
        <v>26.834116000000002</v>
      </c>
      <c r="O12537">
        <v>81.024590000000003</v>
      </c>
    </row>
    <row r="12538" spans="1:15" x14ac:dyDescent="0.2">
      <c r="A12538" s="3" t="s">
        <v>12539</v>
      </c>
      <c r="B12538" s="3">
        <v>68196</v>
      </c>
      <c r="C12538" s="4" t="s">
        <v>32807</v>
      </c>
      <c r="D12538" s="3" t="s">
        <v>13557</v>
      </c>
      <c r="E12538" s="3" t="s">
        <v>13560</v>
      </c>
      <c r="F12538" s="15">
        <v>45900</v>
      </c>
      <c r="G12538" t="s">
        <v>33942</v>
      </c>
      <c r="H12538">
        <v>12.436999999999999</v>
      </c>
      <c r="I12538" t="s">
        <v>34083</v>
      </c>
      <c r="J12538" t="s">
        <v>34118</v>
      </c>
      <c r="K12538">
        <v>12.99</v>
      </c>
      <c r="L12538">
        <v>77.62</v>
      </c>
      <c r="M12538" t="s">
        <v>34085</v>
      </c>
      <c r="N12538">
        <v>12.878147999999999</v>
      </c>
      <c r="O12538">
        <v>77.619569999999996</v>
      </c>
    </row>
    <row r="12539" spans="1:15" x14ac:dyDescent="0.2">
      <c r="A12539" s="3" t="s">
        <v>12540</v>
      </c>
      <c r="B12539" s="3">
        <v>70995</v>
      </c>
      <c r="C12539" s="4" t="s">
        <v>33478</v>
      </c>
      <c r="D12539" s="3" t="s">
        <v>13553</v>
      </c>
      <c r="E12539" s="3" t="s">
        <v>13560</v>
      </c>
      <c r="F12539" s="15">
        <v>45898</v>
      </c>
      <c r="G12539" t="s">
        <v>33942</v>
      </c>
      <c r="H12539">
        <v>17.411999999999999</v>
      </c>
      <c r="I12539" t="s">
        <v>34086</v>
      </c>
      <c r="J12539" t="s">
        <v>34106</v>
      </c>
      <c r="K12539">
        <v>26.8</v>
      </c>
      <c r="L12539">
        <v>82.21</v>
      </c>
      <c r="M12539" t="s">
        <v>34095</v>
      </c>
      <c r="N12539">
        <v>26.669214</v>
      </c>
      <c r="O12539">
        <v>82.113579999999999</v>
      </c>
    </row>
    <row r="12540" spans="1:15" x14ac:dyDescent="0.2">
      <c r="A12540" s="3" t="s">
        <v>12541</v>
      </c>
      <c r="B12540" s="3">
        <v>65915</v>
      </c>
      <c r="C12540" s="4" t="s">
        <v>27492</v>
      </c>
      <c r="D12540" s="3" t="s">
        <v>13555</v>
      </c>
      <c r="E12540" s="3" t="s">
        <v>13550</v>
      </c>
      <c r="F12540" s="15">
        <v>45899</v>
      </c>
      <c r="G12540" t="s">
        <v>33942</v>
      </c>
      <c r="H12540">
        <v>15.367000000000001</v>
      </c>
      <c r="I12540" t="s">
        <v>34083</v>
      </c>
      <c r="J12540" t="s">
        <v>34107</v>
      </c>
      <c r="K12540">
        <v>28.6</v>
      </c>
      <c r="L12540">
        <v>77.2</v>
      </c>
      <c r="M12540" t="s">
        <v>34085</v>
      </c>
      <c r="N12540">
        <v>28.673488200000001</v>
      </c>
      <c r="O12540">
        <v>77.066646500000004</v>
      </c>
    </row>
    <row r="12541" spans="1:15" x14ac:dyDescent="0.2">
      <c r="A12541" s="3" t="s">
        <v>12542</v>
      </c>
      <c r="B12541" s="3">
        <v>70571</v>
      </c>
      <c r="C12541" s="4" t="s">
        <v>29006</v>
      </c>
      <c r="D12541" s="3" t="s">
        <v>13553</v>
      </c>
      <c r="E12541" s="3" t="s">
        <v>13560</v>
      </c>
      <c r="F12541" s="15">
        <v>45898</v>
      </c>
      <c r="G12541" t="s">
        <v>33942</v>
      </c>
      <c r="H12541">
        <v>2.238</v>
      </c>
      <c r="I12541" t="s">
        <v>34086</v>
      </c>
      <c r="J12541" t="s">
        <v>34117</v>
      </c>
      <c r="K12541">
        <v>26.77</v>
      </c>
      <c r="L12541">
        <v>80.930000000000007</v>
      </c>
      <c r="M12541" t="s">
        <v>34095</v>
      </c>
      <c r="N12541">
        <v>26.775895999999999</v>
      </c>
      <c r="O12541">
        <v>80.908450000000002</v>
      </c>
    </row>
    <row r="12542" spans="1:15" x14ac:dyDescent="0.2">
      <c r="A12542" s="3" t="s">
        <v>12543</v>
      </c>
      <c r="B12542" s="3">
        <v>71848</v>
      </c>
      <c r="C12542" s="4" t="s">
        <v>32458</v>
      </c>
      <c r="D12542" s="3" t="s">
        <v>13553</v>
      </c>
      <c r="E12542" s="3" t="s">
        <v>13560</v>
      </c>
      <c r="F12542" s="15">
        <v>45898</v>
      </c>
      <c r="G12542" t="s">
        <v>33942</v>
      </c>
      <c r="H12542">
        <v>17.37</v>
      </c>
      <c r="I12542" t="s">
        <v>34086</v>
      </c>
      <c r="J12542" t="s">
        <v>34127</v>
      </c>
      <c r="K12542">
        <v>26.15</v>
      </c>
      <c r="L12542">
        <v>85.33</v>
      </c>
      <c r="M12542" t="s">
        <v>34095</v>
      </c>
      <c r="N12542">
        <v>26.09233</v>
      </c>
      <c r="O12542">
        <v>85.491690000000006</v>
      </c>
    </row>
    <row r="12543" spans="1:15" x14ac:dyDescent="0.2">
      <c r="A12543" s="3" t="s">
        <v>12544</v>
      </c>
      <c r="B12543" s="3">
        <v>73541</v>
      </c>
      <c r="C12543" s="4" t="s">
        <v>32630</v>
      </c>
      <c r="D12543" s="3" t="s">
        <v>13559</v>
      </c>
      <c r="E12543" s="3" t="s">
        <v>13560</v>
      </c>
      <c r="F12543" s="15">
        <v>45898</v>
      </c>
      <c r="G12543" t="s">
        <v>33942</v>
      </c>
      <c r="H12543">
        <v>16.277000000000001</v>
      </c>
      <c r="I12543" t="s">
        <v>34086</v>
      </c>
      <c r="J12543" t="s">
        <v>34108</v>
      </c>
      <c r="K12543">
        <v>27.5</v>
      </c>
      <c r="L12543">
        <v>77.69</v>
      </c>
      <c r="M12543" t="s">
        <v>34088</v>
      </c>
      <c r="N12543">
        <v>27.642187</v>
      </c>
      <c r="O12543">
        <v>77.650750000000002</v>
      </c>
    </row>
    <row r="12544" spans="1:15" x14ac:dyDescent="0.2">
      <c r="A12544" s="3" t="s">
        <v>12545</v>
      </c>
      <c r="B12544" s="3">
        <v>71555</v>
      </c>
      <c r="C12544" s="4" t="s">
        <v>17896</v>
      </c>
      <c r="D12544" s="3" t="s">
        <v>13553</v>
      </c>
      <c r="E12544" s="3" t="s">
        <v>13560</v>
      </c>
      <c r="F12544" s="15">
        <v>45900</v>
      </c>
      <c r="G12544" t="s">
        <v>33942</v>
      </c>
      <c r="H12544">
        <v>4.8250000000000002</v>
      </c>
      <c r="I12544" t="s">
        <v>34083</v>
      </c>
      <c r="J12544" t="s">
        <v>34136</v>
      </c>
      <c r="K12544">
        <v>22.72</v>
      </c>
      <c r="L12544">
        <v>75.87</v>
      </c>
      <c r="M12544" t="s">
        <v>34085</v>
      </c>
      <c r="N12544">
        <v>22.712969999999999</v>
      </c>
      <c r="O12544">
        <v>75.823580000000007</v>
      </c>
    </row>
    <row r="12545" spans="1:15" x14ac:dyDescent="0.2">
      <c r="A12545" s="3" t="s">
        <v>12546</v>
      </c>
      <c r="B12545" s="3">
        <v>70722</v>
      </c>
      <c r="C12545" s="4" t="s">
        <v>32813</v>
      </c>
      <c r="D12545" s="3" t="s">
        <v>13553</v>
      </c>
      <c r="E12545" s="3" t="s">
        <v>13560</v>
      </c>
      <c r="F12545" s="15">
        <v>45900</v>
      </c>
      <c r="G12545" t="s">
        <v>33942</v>
      </c>
      <c r="H12545">
        <v>13.929</v>
      </c>
      <c r="I12545" t="s">
        <v>34083</v>
      </c>
      <c r="J12545" t="s">
        <v>34142</v>
      </c>
      <c r="K12545">
        <v>25.44</v>
      </c>
      <c r="L12545">
        <v>81.83</v>
      </c>
      <c r="M12545" t="s">
        <v>34085</v>
      </c>
      <c r="N12545">
        <v>25.539223</v>
      </c>
      <c r="O12545">
        <v>81.914699999999996</v>
      </c>
    </row>
    <row r="12546" spans="1:15" x14ac:dyDescent="0.2">
      <c r="A12546" s="3" t="s">
        <v>12547</v>
      </c>
      <c r="B12546" s="3">
        <v>72230</v>
      </c>
      <c r="C12546" s="4" t="s">
        <v>24827</v>
      </c>
      <c r="D12546" s="3" t="s">
        <v>13553</v>
      </c>
      <c r="E12546" s="3" t="s">
        <v>13560</v>
      </c>
      <c r="F12546" s="15">
        <v>45900</v>
      </c>
      <c r="G12546" t="s">
        <v>33942</v>
      </c>
      <c r="H12546">
        <v>7.0609999999999999</v>
      </c>
      <c r="I12546" t="s">
        <v>34086</v>
      </c>
      <c r="J12546" t="s">
        <v>34096</v>
      </c>
      <c r="K12546">
        <v>28.46</v>
      </c>
      <c r="L12546">
        <v>79.400000000000006</v>
      </c>
      <c r="M12546" t="s">
        <v>34095</v>
      </c>
      <c r="N12546">
        <v>28.399645</v>
      </c>
      <c r="O12546">
        <v>79.377555999999998</v>
      </c>
    </row>
    <row r="12547" spans="1:15" x14ac:dyDescent="0.2">
      <c r="A12547" s="3" t="s">
        <v>12548</v>
      </c>
      <c r="B12547" s="3">
        <v>72301</v>
      </c>
      <c r="C12547" s="4" t="s">
        <v>21145</v>
      </c>
      <c r="D12547" s="3" t="s">
        <v>13553</v>
      </c>
      <c r="E12547" s="3" t="s">
        <v>13560</v>
      </c>
      <c r="F12547" s="15">
        <v>45900</v>
      </c>
      <c r="G12547" t="s">
        <v>33942</v>
      </c>
      <c r="H12547">
        <v>18.117999999999999</v>
      </c>
      <c r="I12547" t="s">
        <v>34086</v>
      </c>
      <c r="J12547" t="s">
        <v>34113</v>
      </c>
      <c r="K12547">
        <v>26.48</v>
      </c>
      <c r="L12547">
        <v>90.56</v>
      </c>
      <c r="M12547" t="s">
        <v>34095</v>
      </c>
      <c r="N12547">
        <v>26.330933000000002</v>
      </c>
      <c r="O12547">
        <v>90.633446000000006</v>
      </c>
    </row>
    <row r="12548" spans="1:15" x14ac:dyDescent="0.2">
      <c r="A12548" s="3" t="s">
        <v>12549</v>
      </c>
      <c r="B12548" s="3">
        <v>72195</v>
      </c>
      <c r="C12548" s="4" t="s">
        <v>18364</v>
      </c>
      <c r="D12548" s="3" t="s">
        <v>13559</v>
      </c>
      <c r="E12548" s="3" t="s">
        <v>13560</v>
      </c>
      <c r="F12548" s="15">
        <v>45900</v>
      </c>
      <c r="G12548" t="s">
        <v>33942</v>
      </c>
      <c r="H12548">
        <v>7.31</v>
      </c>
      <c r="I12548" t="s">
        <v>34083</v>
      </c>
      <c r="J12548" t="s">
        <v>34109</v>
      </c>
      <c r="K12548">
        <v>22.16</v>
      </c>
      <c r="L12548">
        <v>82.14</v>
      </c>
      <c r="M12548" t="s">
        <v>34090</v>
      </c>
      <c r="N12548">
        <v>22.100449000000001</v>
      </c>
      <c r="O12548">
        <v>82.109939999999995</v>
      </c>
    </row>
    <row r="12549" spans="1:15" x14ac:dyDescent="0.2">
      <c r="A12549" s="3" t="s">
        <v>12550</v>
      </c>
      <c r="B12549" s="3">
        <v>71477</v>
      </c>
      <c r="C12549" s="4" t="s">
        <v>33811</v>
      </c>
      <c r="D12549" s="3" t="s">
        <v>13553</v>
      </c>
      <c r="E12549" s="3" t="s">
        <v>13560</v>
      </c>
      <c r="F12549" s="15">
        <v>45900</v>
      </c>
      <c r="G12549" t="s">
        <v>33942</v>
      </c>
      <c r="H12549">
        <v>16.684000000000001</v>
      </c>
      <c r="I12549" t="s">
        <v>34086</v>
      </c>
      <c r="J12549" t="s">
        <v>34117</v>
      </c>
      <c r="K12549">
        <v>26.77</v>
      </c>
      <c r="L12549">
        <v>80.930000000000007</v>
      </c>
      <c r="M12549" t="s">
        <v>34095</v>
      </c>
      <c r="N12549">
        <v>26.673794000000001</v>
      </c>
      <c r="O12549">
        <v>81.058909999999997</v>
      </c>
    </row>
    <row r="12550" spans="1:15" x14ac:dyDescent="0.2">
      <c r="A12550" s="3" t="s">
        <v>12551</v>
      </c>
      <c r="B12550" s="3">
        <v>72697</v>
      </c>
      <c r="C12550" s="4" t="s">
        <v>21269</v>
      </c>
      <c r="D12550" s="3" t="s">
        <v>13553</v>
      </c>
      <c r="E12550" s="3" t="s">
        <v>13560</v>
      </c>
      <c r="F12550" s="15">
        <v>45900</v>
      </c>
      <c r="G12550" t="s">
        <v>33942</v>
      </c>
      <c r="H12550">
        <v>15.752000000000001</v>
      </c>
      <c r="I12550" t="s">
        <v>34083</v>
      </c>
      <c r="J12550" t="s">
        <v>34102</v>
      </c>
      <c r="K12550">
        <v>28.77</v>
      </c>
      <c r="L12550">
        <v>77.459999999999994</v>
      </c>
      <c r="M12550" t="s">
        <v>34085</v>
      </c>
      <c r="N12550">
        <v>28.633929999999999</v>
      </c>
      <c r="O12550">
        <v>77.415053999999998</v>
      </c>
    </row>
    <row r="12551" spans="1:15" x14ac:dyDescent="0.2">
      <c r="A12551" s="3" t="s">
        <v>12552</v>
      </c>
      <c r="B12551" s="3">
        <v>71387</v>
      </c>
      <c r="C12551" s="4" t="s">
        <v>20891</v>
      </c>
      <c r="D12551" s="3" t="s">
        <v>13553</v>
      </c>
      <c r="E12551" s="3" t="s">
        <v>13560</v>
      </c>
      <c r="F12551" s="15">
        <v>45900</v>
      </c>
      <c r="G12551" t="s">
        <v>33942</v>
      </c>
      <c r="H12551">
        <v>13.683</v>
      </c>
      <c r="I12551" t="s">
        <v>34086</v>
      </c>
      <c r="J12551" t="s">
        <v>34092</v>
      </c>
      <c r="K12551">
        <v>25.77</v>
      </c>
      <c r="L12551">
        <v>85.87</v>
      </c>
      <c r="M12551" t="s">
        <v>34088</v>
      </c>
      <c r="N12551">
        <v>25.81833</v>
      </c>
      <c r="O12551">
        <v>85.995689999999996</v>
      </c>
    </row>
    <row r="12552" spans="1:15" x14ac:dyDescent="0.2">
      <c r="A12552" s="3" t="s">
        <v>12553</v>
      </c>
      <c r="B12552" s="3">
        <v>72927</v>
      </c>
      <c r="C12552" s="4" t="s">
        <v>29811</v>
      </c>
      <c r="D12552" s="3" t="s">
        <v>13553</v>
      </c>
      <c r="E12552" s="3" t="s">
        <v>13560</v>
      </c>
      <c r="F12552" s="15">
        <v>45900</v>
      </c>
      <c r="G12552" t="s">
        <v>33942</v>
      </c>
      <c r="H12552">
        <v>22.771000000000001</v>
      </c>
      <c r="I12552" t="s">
        <v>34083</v>
      </c>
      <c r="J12552" t="s">
        <v>34101</v>
      </c>
      <c r="K12552">
        <v>28.4</v>
      </c>
      <c r="L12552">
        <v>77.31</v>
      </c>
      <c r="M12552" t="s">
        <v>34085</v>
      </c>
      <c r="N12552">
        <v>28.436316000000001</v>
      </c>
      <c r="O12552">
        <v>77.539150000000006</v>
      </c>
    </row>
    <row r="12553" spans="1:15" x14ac:dyDescent="0.2">
      <c r="A12553" s="3" t="s">
        <v>12554</v>
      </c>
      <c r="B12553" s="3">
        <v>73236</v>
      </c>
      <c r="C12553" s="4" t="s">
        <v>17839</v>
      </c>
      <c r="D12553" s="3" t="s">
        <v>13553</v>
      </c>
      <c r="E12553" s="3" t="s">
        <v>13560</v>
      </c>
      <c r="F12553" s="15">
        <v>45900</v>
      </c>
      <c r="G12553" t="s">
        <v>33942</v>
      </c>
      <c r="H12553">
        <v>10.585000000000001</v>
      </c>
      <c r="I12553" t="s">
        <v>34086</v>
      </c>
      <c r="J12553" t="s">
        <v>34111</v>
      </c>
      <c r="K12553">
        <v>25.748999999999999</v>
      </c>
      <c r="L12553">
        <v>85.397199999999998</v>
      </c>
      <c r="M12553" t="s">
        <v>34095</v>
      </c>
      <c r="N12553">
        <v>25.659645000000001</v>
      </c>
      <c r="O12553">
        <v>85.360780000000005</v>
      </c>
    </row>
    <row r="12554" spans="1:15" x14ac:dyDescent="0.2">
      <c r="A12554" s="3" t="s">
        <v>12555</v>
      </c>
      <c r="B12554" s="3">
        <v>71720</v>
      </c>
      <c r="C12554" s="4" t="s">
        <v>32434</v>
      </c>
      <c r="D12554" s="3" t="s">
        <v>13553</v>
      </c>
      <c r="E12554" s="3" t="s">
        <v>13560</v>
      </c>
      <c r="F12554" s="15">
        <v>45901</v>
      </c>
      <c r="G12554" t="s">
        <v>33942</v>
      </c>
      <c r="H12554">
        <v>19.849</v>
      </c>
      <c r="I12554" t="s">
        <v>34086</v>
      </c>
      <c r="J12554" t="s">
        <v>34113</v>
      </c>
      <c r="K12554">
        <v>26.48</v>
      </c>
      <c r="L12554">
        <v>90.56</v>
      </c>
      <c r="M12554" t="s">
        <v>34095</v>
      </c>
      <c r="N12554">
        <v>26.319997999999998</v>
      </c>
      <c r="O12554">
        <v>90.471639999999994</v>
      </c>
    </row>
    <row r="12555" spans="1:15" x14ac:dyDescent="0.2">
      <c r="A12555" s="3" t="s">
        <v>12556</v>
      </c>
      <c r="B12555" s="3">
        <v>68666</v>
      </c>
      <c r="C12555" s="4" t="s">
        <v>26942</v>
      </c>
      <c r="D12555" s="3" t="s">
        <v>13559</v>
      </c>
      <c r="E12555" s="3" t="s">
        <v>13560</v>
      </c>
      <c r="F12555" s="15">
        <v>45877</v>
      </c>
      <c r="G12555" t="s">
        <v>33942</v>
      </c>
      <c r="H12555">
        <v>26.167000000000002</v>
      </c>
      <c r="I12555" t="s">
        <v>34083</v>
      </c>
      <c r="J12555" t="s">
        <v>34175</v>
      </c>
      <c r="K12555">
        <v>24.68</v>
      </c>
      <c r="L12555">
        <v>85.01</v>
      </c>
      <c r="M12555" t="s">
        <v>34090</v>
      </c>
      <c r="N12555">
        <v>24.803782000000002</v>
      </c>
      <c r="O12555">
        <v>84.789630000000002</v>
      </c>
    </row>
    <row r="12556" spans="1:15" x14ac:dyDescent="0.2">
      <c r="A12556" s="3" t="s">
        <v>12557</v>
      </c>
      <c r="B12556" s="3">
        <v>66802</v>
      </c>
      <c r="C12556" s="4" t="s">
        <v>32874</v>
      </c>
      <c r="D12556" s="3" t="s">
        <v>13553</v>
      </c>
      <c r="E12556" s="3" t="s">
        <v>13560</v>
      </c>
      <c r="F12556" s="15">
        <v>45882</v>
      </c>
      <c r="G12556" t="s">
        <v>33942</v>
      </c>
      <c r="H12556">
        <v>24.032</v>
      </c>
      <c r="I12556" t="s">
        <v>34086</v>
      </c>
      <c r="J12556" t="s">
        <v>34133</v>
      </c>
      <c r="K12556">
        <v>26.94</v>
      </c>
      <c r="L12556">
        <v>81.39</v>
      </c>
      <c r="M12556" t="s">
        <v>34095</v>
      </c>
      <c r="N12556">
        <v>26.732545999999999</v>
      </c>
      <c r="O12556">
        <v>81.322059999999993</v>
      </c>
    </row>
    <row r="12557" spans="1:15" x14ac:dyDescent="0.2">
      <c r="A12557" s="3" t="s">
        <v>12558</v>
      </c>
      <c r="B12557" s="3">
        <v>69473</v>
      </c>
      <c r="C12557" s="4" t="s">
        <v>28995</v>
      </c>
      <c r="D12557" s="3" t="s">
        <v>13563</v>
      </c>
      <c r="E12557" s="3" t="s">
        <v>13560</v>
      </c>
      <c r="F12557" s="15">
        <v>45884</v>
      </c>
      <c r="G12557" t="s">
        <v>33942</v>
      </c>
      <c r="H12557">
        <v>5.0869999999999997</v>
      </c>
      <c r="I12557" t="s">
        <v>34086</v>
      </c>
      <c r="J12557" t="s">
        <v>34096</v>
      </c>
      <c r="K12557">
        <v>28.46</v>
      </c>
      <c r="L12557">
        <v>79.400000000000006</v>
      </c>
      <c r="M12557" t="s">
        <v>34095</v>
      </c>
      <c r="N12557">
        <v>28.459396000000002</v>
      </c>
      <c r="O12557">
        <v>79.34796</v>
      </c>
    </row>
    <row r="12558" spans="1:15" x14ac:dyDescent="0.2">
      <c r="A12558" s="3" t="s">
        <v>12559</v>
      </c>
      <c r="B12558" s="3">
        <v>70570</v>
      </c>
      <c r="C12558" s="4" t="s">
        <v>32379</v>
      </c>
      <c r="D12558" s="3" t="s">
        <v>13553</v>
      </c>
      <c r="E12558" s="3" t="s">
        <v>13560</v>
      </c>
      <c r="F12558" s="15">
        <v>45887</v>
      </c>
      <c r="G12558" t="s">
        <v>33942</v>
      </c>
      <c r="H12558">
        <v>5.5449999999999999</v>
      </c>
      <c r="I12558" t="s">
        <v>34086</v>
      </c>
      <c r="J12558" t="s">
        <v>34094</v>
      </c>
      <c r="K12558">
        <v>26.33</v>
      </c>
      <c r="L12558">
        <v>92.75</v>
      </c>
      <c r="M12558" t="s">
        <v>34095</v>
      </c>
      <c r="N12558">
        <v>26.33259</v>
      </c>
      <c r="O12558">
        <v>92.694434999999999</v>
      </c>
    </row>
    <row r="12559" spans="1:15" x14ac:dyDescent="0.2">
      <c r="A12559" s="3" t="s">
        <v>12560</v>
      </c>
      <c r="B12559" s="3">
        <v>70489</v>
      </c>
      <c r="C12559" s="4" t="s">
        <v>28951</v>
      </c>
      <c r="D12559" s="3" t="s">
        <v>13563</v>
      </c>
      <c r="E12559" s="3" t="s">
        <v>13560</v>
      </c>
      <c r="F12559" s="15">
        <v>45889</v>
      </c>
      <c r="G12559" t="s">
        <v>33942</v>
      </c>
      <c r="H12559">
        <v>26.585999999999999</v>
      </c>
      <c r="I12559" t="s">
        <v>34086</v>
      </c>
      <c r="J12559" t="s">
        <v>34135</v>
      </c>
      <c r="K12559">
        <v>26.186</v>
      </c>
      <c r="L12559">
        <v>93.581299999999999</v>
      </c>
      <c r="M12559" t="s">
        <v>34095</v>
      </c>
      <c r="N12559">
        <v>26.022069999999999</v>
      </c>
      <c r="O12559">
        <v>93.775115999999997</v>
      </c>
    </row>
    <row r="12560" spans="1:15" x14ac:dyDescent="0.2">
      <c r="A12560" s="3" t="s">
        <v>12561</v>
      </c>
      <c r="B12560" s="3">
        <v>70904</v>
      </c>
      <c r="C12560" s="4" t="s">
        <v>33364</v>
      </c>
      <c r="D12560" s="3" t="s">
        <v>13563</v>
      </c>
      <c r="E12560" s="3" t="s">
        <v>13560</v>
      </c>
      <c r="F12560" s="15">
        <v>45888</v>
      </c>
      <c r="G12560" t="s">
        <v>33942</v>
      </c>
      <c r="H12560">
        <v>14.268000000000001</v>
      </c>
      <c r="I12560" t="s">
        <v>34086</v>
      </c>
      <c r="J12560" t="s">
        <v>34094</v>
      </c>
      <c r="K12560">
        <v>26.33</v>
      </c>
      <c r="L12560">
        <v>92.75</v>
      </c>
      <c r="M12560" t="s">
        <v>34095</v>
      </c>
      <c r="N12560">
        <v>26.454322999999999</v>
      </c>
      <c r="O12560">
        <v>92.785449999999997</v>
      </c>
    </row>
    <row r="12561" spans="1:15" x14ac:dyDescent="0.2">
      <c r="A12561" s="3" t="s">
        <v>12562</v>
      </c>
      <c r="B12561" s="3">
        <v>68269</v>
      </c>
      <c r="C12561" s="4" t="s">
        <v>26858</v>
      </c>
      <c r="D12561" s="3" t="s">
        <v>13553</v>
      </c>
      <c r="E12561" s="3" t="s">
        <v>13560</v>
      </c>
      <c r="F12561" s="15">
        <v>45889</v>
      </c>
      <c r="G12561" t="s">
        <v>33942</v>
      </c>
      <c r="H12561">
        <v>8.4499999999999993</v>
      </c>
      <c r="I12561" t="s">
        <v>34083</v>
      </c>
      <c r="J12561" t="s">
        <v>34097</v>
      </c>
      <c r="K12561">
        <v>26.84</v>
      </c>
      <c r="L12561">
        <v>80.930000000000007</v>
      </c>
      <c r="M12561" t="s">
        <v>34085</v>
      </c>
      <c r="N12561">
        <v>26.855425</v>
      </c>
      <c r="O12561">
        <v>80.846596000000005</v>
      </c>
    </row>
    <row r="12562" spans="1:15" x14ac:dyDescent="0.2">
      <c r="A12562" s="3" t="s">
        <v>12563</v>
      </c>
      <c r="B12562" s="3">
        <v>68771</v>
      </c>
      <c r="C12562" s="4" t="s">
        <v>19704</v>
      </c>
      <c r="D12562" s="3" t="s">
        <v>13563</v>
      </c>
      <c r="E12562" s="3" t="s">
        <v>13560</v>
      </c>
      <c r="F12562" s="15">
        <v>45894</v>
      </c>
      <c r="G12562" t="s">
        <v>33942</v>
      </c>
      <c r="H12562">
        <v>14.59</v>
      </c>
      <c r="I12562" t="s">
        <v>34083</v>
      </c>
      <c r="J12562" t="s">
        <v>34115</v>
      </c>
      <c r="K12562">
        <v>17.36</v>
      </c>
      <c r="L12562">
        <v>78.47</v>
      </c>
      <c r="M12562" t="s">
        <v>34085</v>
      </c>
      <c r="N12562">
        <v>17.308924000000001</v>
      </c>
      <c r="O12562">
        <v>78.596609999999998</v>
      </c>
    </row>
    <row r="12563" spans="1:15" x14ac:dyDescent="0.2">
      <c r="A12563" s="3" t="s">
        <v>12564</v>
      </c>
      <c r="B12563" s="3">
        <v>68787</v>
      </c>
      <c r="C12563" s="4" t="s">
        <v>21226</v>
      </c>
      <c r="D12563" s="3" t="s">
        <v>13553</v>
      </c>
      <c r="E12563" s="3" t="s">
        <v>13560</v>
      </c>
      <c r="F12563" s="15">
        <v>45891</v>
      </c>
      <c r="G12563" t="s">
        <v>33942</v>
      </c>
      <c r="H12563">
        <v>19.013000000000002</v>
      </c>
      <c r="I12563" t="s">
        <v>34083</v>
      </c>
      <c r="J12563" t="s">
        <v>34102</v>
      </c>
      <c r="K12563">
        <v>28.77</v>
      </c>
      <c r="L12563">
        <v>77.459999999999994</v>
      </c>
      <c r="M12563" t="s">
        <v>34085</v>
      </c>
      <c r="N12563">
        <v>28.599360000000001</v>
      </c>
      <c r="O12563">
        <v>77.472390000000004</v>
      </c>
    </row>
    <row r="12564" spans="1:15" x14ac:dyDescent="0.2">
      <c r="A12564" s="3" t="s">
        <v>12565</v>
      </c>
      <c r="B12564" s="3">
        <v>68861</v>
      </c>
      <c r="C12564" s="4" t="s">
        <v>31766</v>
      </c>
      <c r="D12564" s="3" t="s">
        <v>13553</v>
      </c>
      <c r="E12564" s="3" t="s">
        <v>13560</v>
      </c>
      <c r="F12564" s="15">
        <v>45881</v>
      </c>
      <c r="G12564" t="s">
        <v>33942</v>
      </c>
      <c r="H12564">
        <v>1.236</v>
      </c>
      <c r="I12564" t="s">
        <v>34083</v>
      </c>
      <c r="J12564" t="s">
        <v>34109</v>
      </c>
      <c r="K12564">
        <v>22.16</v>
      </c>
      <c r="L12564">
        <v>82.14</v>
      </c>
      <c r="M12564" t="s">
        <v>34090</v>
      </c>
      <c r="N12564">
        <v>22.165776999999999</v>
      </c>
      <c r="O12564">
        <v>82.129745</v>
      </c>
    </row>
    <row r="12565" spans="1:15" x14ac:dyDescent="0.2">
      <c r="A12565" s="3" t="s">
        <v>12566</v>
      </c>
      <c r="B12565" s="3">
        <v>72479</v>
      </c>
      <c r="C12565" s="4" t="s">
        <v>21150</v>
      </c>
      <c r="D12565" s="3" t="s">
        <v>13553</v>
      </c>
      <c r="E12565" s="3" t="s">
        <v>13560</v>
      </c>
      <c r="F12565" s="15">
        <v>45901</v>
      </c>
      <c r="G12565" t="s">
        <v>33942</v>
      </c>
      <c r="H12565">
        <v>15.805999999999999</v>
      </c>
      <c r="I12565" t="s">
        <v>34086</v>
      </c>
      <c r="J12565" t="s">
        <v>34122</v>
      </c>
      <c r="K12565">
        <v>25.68</v>
      </c>
      <c r="L12565">
        <v>85.22</v>
      </c>
      <c r="M12565" t="s">
        <v>34095</v>
      </c>
      <c r="N12565">
        <v>25.547739</v>
      </c>
      <c r="O12565">
        <v>85.277755999999997</v>
      </c>
    </row>
    <row r="12566" spans="1:15" x14ac:dyDescent="0.2">
      <c r="A12566" s="3" t="s">
        <v>12567</v>
      </c>
      <c r="B12566" s="3">
        <v>72092</v>
      </c>
      <c r="C12566" s="4" t="s">
        <v>32712</v>
      </c>
      <c r="D12566" s="3" t="s">
        <v>13553</v>
      </c>
      <c r="E12566" s="3" t="s">
        <v>13560</v>
      </c>
      <c r="F12566" s="15">
        <v>45900</v>
      </c>
      <c r="G12566" t="s">
        <v>33942</v>
      </c>
      <c r="H12566">
        <v>0.69699999999999995</v>
      </c>
      <c r="I12566" t="s">
        <v>34083</v>
      </c>
      <c r="J12566" t="s">
        <v>34173</v>
      </c>
      <c r="K12566">
        <v>25.34</v>
      </c>
      <c r="L12566">
        <v>83.01</v>
      </c>
      <c r="M12566" t="s">
        <v>34090</v>
      </c>
      <c r="N12566">
        <v>25.345371</v>
      </c>
      <c r="O12566">
        <v>83.006423999999996</v>
      </c>
    </row>
    <row r="12567" spans="1:15" x14ac:dyDescent="0.2">
      <c r="A12567" s="3" t="s">
        <v>12568</v>
      </c>
      <c r="B12567" s="3">
        <v>72075</v>
      </c>
      <c r="C12567" s="4" t="s">
        <v>27237</v>
      </c>
      <c r="D12567" s="3" t="s">
        <v>13553</v>
      </c>
      <c r="E12567" s="3" t="s">
        <v>13560</v>
      </c>
      <c r="F12567" s="15">
        <v>45900</v>
      </c>
      <c r="G12567" t="s">
        <v>33942</v>
      </c>
      <c r="H12567">
        <v>4.03</v>
      </c>
      <c r="I12567" t="s">
        <v>34086</v>
      </c>
      <c r="J12567" t="s">
        <v>34147</v>
      </c>
      <c r="K12567">
        <v>26.632999999999999</v>
      </c>
      <c r="L12567">
        <v>92.78</v>
      </c>
      <c r="M12567" t="s">
        <v>34088</v>
      </c>
      <c r="N12567">
        <v>26.644579</v>
      </c>
      <c r="O12567">
        <v>92.818430000000006</v>
      </c>
    </row>
    <row r="12568" spans="1:15" x14ac:dyDescent="0.2">
      <c r="A12568" s="3" t="s">
        <v>12569</v>
      </c>
      <c r="B12568" s="3">
        <v>69259</v>
      </c>
      <c r="C12568" s="4" t="s">
        <v>29774</v>
      </c>
      <c r="D12568" s="3" t="s">
        <v>13553</v>
      </c>
      <c r="E12568" s="3" t="s">
        <v>13560</v>
      </c>
      <c r="F12568" s="15">
        <v>45901</v>
      </c>
      <c r="G12568" t="s">
        <v>33942</v>
      </c>
      <c r="H12568">
        <v>42.320999999999998</v>
      </c>
      <c r="I12568" t="s">
        <v>34086</v>
      </c>
      <c r="J12568" t="s">
        <v>34152</v>
      </c>
      <c r="K12568">
        <v>26.39</v>
      </c>
      <c r="L12568">
        <v>92.04</v>
      </c>
      <c r="M12568" t="s">
        <v>34088</v>
      </c>
      <c r="N12568">
        <v>26.723117999999999</v>
      </c>
      <c r="O12568">
        <v>92.245810000000006</v>
      </c>
    </row>
    <row r="12569" spans="1:15" x14ac:dyDescent="0.2">
      <c r="A12569" s="3" t="s">
        <v>12570</v>
      </c>
      <c r="B12569" s="3">
        <v>69364</v>
      </c>
      <c r="C12569" s="4" t="s">
        <v>21258</v>
      </c>
      <c r="D12569" s="3" t="s">
        <v>13553</v>
      </c>
      <c r="E12569" s="3" t="s">
        <v>13560</v>
      </c>
      <c r="F12569" s="15">
        <v>45899</v>
      </c>
      <c r="G12569" t="s">
        <v>33942</v>
      </c>
      <c r="H12569">
        <v>10.499000000000001</v>
      </c>
      <c r="I12569" t="s">
        <v>34083</v>
      </c>
      <c r="J12569" t="s">
        <v>34097</v>
      </c>
      <c r="K12569">
        <v>26.84</v>
      </c>
      <c r="L12569">
        <v>80.930000000000007</v>
      </c>
      <c r="M12569" t="s">
        <v>34085</v>
      </c>
      <c r="N12569">
        <v>26.933643</v>
      </c>
      <c r="O12569">
        <v>80.916466</v>
      </c>
    </row>
    <row r="12570" spans="1:15" x14ac:dyDescent="0.2">
      <c r="A12570" s="3" t="s">
        <v>12571</v>
      </c>
      <c r="B12570" s="3">
        <v>69443</v>
      </c>
      <c r="C12570" s="4" t="s">
        <v>21228</v>
      </c>
      <c r="D12570" s="3" t="s">
        <v>13553</v>
      </c>
      <c r="E12570" s="3" t="s">
        <v>13560</v>
      </c>
      <c r="F12570" s="15">
        <v>45896</v>
      </c>
      <c r="G12570" t="s">
        <v>33942</v>
      </c>
      <c r="H12570">
        <v>15.946999999999999</v>
      </c>
      <c r="I12570" t="s">
        <v>34083</v>
      </c>
      <c r="J12570" t="s">
        <v>34102</v>
      </c>
      <c r="K12570">
        <v>28.77</v>
      </c>
      <c r="L12570">
        <v>77.459999999999994</v>
      </c>
      <c r="M12570" t="s">
        <v>34085</v>
      </c>
      <c r="N12570">
        <v>28.705224999999999</v>
      </c>
      <c r="O12570">
        <v>77.314070000000001</v>
      </c>
    </row>
    <row r="12571" spans="1:15" x14ac:dyDescent="0.2">
      <c r="A12571" s="3" t="s">
        <v>12572</v>
      </c>
      <c r="B12571" s="3">
        <v>69050</v>
      </c>
      <c r="C12571" s="4" t="s">
        <v>31188</v>
      </c>
      <c r="D12571" s="3" t="s">
        <v>13553</v>
      </c>
      <c r="E12571" s="3" t="s">
        <v>13560</v>
      </c>
      <c r="F12571" s="15">
        <v>45897</v>
      </c>
      <c r="G12571" t="s">
        <v>33942</v>
      </c>
      <c r="H12571">
        <v>21.141999999999999</v>
      </c>
      <c r="I12571" t="s">
        <v>34083</v>
      </c>
      <c r="J12571" t="s">
        <v>34101</v>
      </c>
      <c r="K12571">
        <v>28.4</v>
      </c>
      <c r="L12571">
        <v>77.31</v>
      </c>
      <c r="M12571" t="s">
        <v>34085</v>
      </c>
      <c r="N12571">
        <v>28.512696999999999</v>
      </c>
      <c r="O12571">
        <v>77.484183999999999</v>
      </c>
    </row>
    <row r="12572" spans="1:15" x14ac:dyDescent="0.2">
      <c r="A12572" s="3" t="s">
        <v>12573</v>
      </c>
      <c r="B12572" s="3">
        <v>70853</v>
      </c>
      <c r="C12572" s="4" t="s">
        <v>32489</v>
      </c>
      <c r="D12572" s="3" t="s">
        <v>13555</v>
      </c>
      <c r="E12572" s="3" t="s">
        <v>13560</v>
      </c>
      <c r="F12572" s="15">
        <v>45898</v>
      </c>
      <c r="G12572" t="s">
        <v>33942</v>
      </c>
      <c r="H12572">
        <v>9.7149999999999999</v>
      </c>
      <c r="I12572" t="s">
        <v>34086</v>
      </c>
      <c r="J12572" t="s">
        <v>34134</v>
      </c>
      <c r="K12572">
        <v>26.353000000000002</v>
      </c>
      <c r="L12572">
        <v>91.398399999999995</v>
      </c>
      <c r="M12572" t="s">
        <v>34095</v>
      </c>
      <c r="N12572">
        <v>26.43929</v>
      </c>
      <c r="O12572">
        <v>91.383099999999999</v>
      </c>
    </row>
    <row r="12573" spans="1:15" x14ac:dyDescent="0.2">
      <c r="A12573" s="3" t="s">
        <v>12574</v>
      </c>
      <c r="B12573" s="3">
        <v>71092</v>
      </c>
      <c r="C12573" s="4" t="s">
        <v>33658</v>
      </c>
      <c r="D12573" s="3" t="s">
        <v>13553</v>
      </c>
      <c r="E12573" s="3" t="s">
        <v>13560</v>
      </c>
      <c r="F12573" s="15">
        <v>45897</v>
      </c>
      <c r="G12573" t="s">
        <v>33942</v>
      </c>
      <c r="H12573">
        <v>9.0239999999999991</v>
      </c>
      <c r="I12573" t="s">
        <v>34086</v>
      </c>
      <c r="J12573" t="s">
        <v>34147</v>
      </c>
      <c r="K12573">
        <v>26.632999999999999</v>
      </c>
      <c r="L12573">
        <v>92.78</v>
      </c>
      <c r="M12573" t="s">
        <v>34088</v>
      </c>
      <c r="N12573">
        <v>26.700296000000002</v>
      </c>
      <c r="O12573">
        <v>92.830759999999998</v>
      </c>
    </row>
    <row r="12574" spans="1:15" x14ac:dyDescent="0.2">
      <c r="A12574" s="3" t="s">
        <v>12575</v>
      </c>
      <c r="B12574" s="3">
        <v>72325</v>
      </c>
      <c r="C12574" s="4" t="s">
        <v>32657</v>
      </c>
      <c r="D12574" s="3" t="s">
        <v>13553</v>
      </c>
      <c r="E12574" s="3" t="s">
        <v>13560</v>
      </c>
      <c r="F12574" s="15">
        <v>45897</v>
      </c>
      <c r="G12574" t="s">
        <v>33942</v>
      </c>
      <c r="H12574">
        <v>16.456</v>
      </c>
      <c r="I12574" t="s">
        <v>34086</v>
      </c>
      <c r="J12574" t="s">
        <v>34108</v>
      </c>
      <c r="K12574">
        <v>27.5</v>
      </c>
      <c r="L12574">
        <v>77.69</v>
      </c>
      <c r="M12574" t="s">
        <v>34088</v>
      </c>
      <c r="N12574">
        <v>27.561340000000001</v>
      </c>
      <c r="O12574">
        <v>77.538120000000006</v>
      </c>
    </row>
    <row r="12575" spans="1:15" x14ac:dyDescent="0.2">
      <c r="A12575" s="3" t="s">
        <v>12576</v>
      </c>
      <c r="B12575" s="3">
        <v>72126</v>
      </c>
      <c r="C12575" s="4" t="s">
        <v>29752</v>
      </c>
      <c r="D12575" s="3" t="s">
        <v>13553</v>
      </c>
      <c r="E12575" s="3" t="s">
        <v>13560</v>
      </c>
      <c r="F12575" s="15">
        <v>45897</v>
      </c>
      <c r="G12575" t="s">
        <v>33942</v>
      </c>
      <c r="H12575">
        <v>14.629</v>
      </c>
      <c r="I12575" t="s">
        <v>34086</v>
      </c>
      <c r="J12575" t="s">
        <v>34120</v>
      </c>
      <c r="K12575">
        <v>26.15</v>
      </c>
      <c r="L12575">
        <v>91.22</v>
      </c>
      <c r="M12575" t="s">
        <v>34095</v>
      </c>
      <c r="N12575">
        <v>26.279160999999998</v>
      </c>
      <c r="O12575">
        <v>91.192130000000006</v>
      </c>
    </row>
    <row r="12576" spans="1:15" x14ac:dyDescent="0.2">
      <c r="A12576" s="3" t="s">
        <v>12577</v>
      </c>
      <c r="B12576" s="3">
        <v>69178</v>
      </c>
      <c r="C12576" s="4" t="s">
        <v>19893</v>
      </c>
      <c r="D12576" s="3" t="s">
        <v>13553</v>
      </c>
      <c r="E12576" s="3" t="s">
        <v>13560</v>
      </c>
      <c r="F12576" s="15">
        <v>45894</v>
      </c>
      <c r="G12576" t="s">
        <v>33942</v>
      </c>
      <c r="H12576">
        <v>22.202000000000002</v>
      </c>
      <c r="I12576" t="s">
        <v>34083</v>
      </c>
      <c r="J12576" t="s">
        <v>34101</v>
      </c>
      <c r="K12576">
        <v>28.4</v>
      </c>
      <c r="L12576">
        <v>77.31</v>
      </c>
      <c r="M12576" t="s">
        <v>34085</v>
      </c>
      <c r="N12576">
        <v>28.54881</v>
      </c>
      <c r="O12576">
        <v>77.461449999999999</v>
      </c>
    </row>
    <row r="12577" spans="1:15" x14ac:dyDescent="0.2">
      <c r="A12577" s="3" t="s">
        <v>12578</v>
      </c>
      <c r="B12577" s="3">
        <v>70795</v>
      </c>
      <c r="C12577" s="4" t="s">
        <v>21039</v>
      </c>
      <c r="D12577" s="3" t="s">
        <v>13553</v>
      </c>
      <c r="E12577" s="3" t="s">
        <v>13560</v>
      </c>
      <c r="F12577" s="15">
        <v>45894</v>
      </c>
      <c r="G12577" t="s">
        <v>33942</v>
      </c>
      <c r="H12577">
        <v>7.8330000000000002</v>
      </c>
      <c r="I12577" t="s">
        <v>34086</v>
      </c>
      <c r="J12577" t="s">
        <v>34092</v>
      </c>
      <c r="K12577">
        <v>25.77</v>
      </c>
      <c r="L12577">
        <v>85.87</v>
      </c>
      <c r="M12577" t="s">
        <v>34088</v>
      </c>
      <c r="N12577">
        <v>25.835305999999999</v>
      </c>
      <c r="O12577">
        <v>85.84066</v>
      </c>
    </row>
    <row r="12578" spans="1:15" x14ac:dyDescent="0.2">
      <c r="A12578" s="3" t="s">
        <v>12579</v>
      </c>
      <c r="B12578" s="3">
        <v>70638</v>
      </c>
      <c r="C12578" s="4" t="s">
        <v>33622</v>
      </c>
      <c r="D12578" s="3" t="s">
        <v>13563</v>
      </c>
      <c r="E12578" s="3" t="s">
        <v>13560</v>
      </c>
      <c r="F12578" s="15">
        <v>45894</v>
      </c>
      <c r="G12578" t="s">
        <v>33942</v>
      </c>
      <c r="H12578">
        <v>9.5060000000000002</v>
      </c>
      <c r="I12578" t="s">
        <v>34086</v>
      </c>
      <c r="J12578" t="s">
        <v>34096</v>
      </c>
      <c r="K12578">
        <v>28.46</v>
      </c>
      <c r="L12578">
        <v>79.400000000000006</v>
      </c>
      <c r="M12578" t="s">
        <v>34095</v>
      </c>
      <c r="N12578">
        <v>28.460076999999998</v>
      </c>
      <c r="O12578">
        <v>79.302760000000006</v>
      </c>
    </row>
    <row r="12579" spans="1:15" x14ac:dyDescent="0.2">
      <c r="A12579" s="3" t="s">
        <v>12580</v>
      </c>
      <c r="B12579" s="3">
        <v>71124</v>
      </c>
      <c r="C12579" s="4" t="s">
        <v>32768</v>
      </c>
      <c r="D12579" s="3" t="s">
        <v>13553</v>
      </c>
      <c r="E12579" s="3" t="s">
        <v>13560</v>
      </c>
      <c r="F12579" s="15">
        <v>45892</v>
      </c>
      <c r="G12579" t="s">
        <v>33942</v>
      </c>
      <c r="H12579">
        <v>7.56</v>
      </c>
      <c r="I12579" t="s">
        <v>34083</v>
      </c>
      <c r="J12579" t="s">
        <v>34097</v>
      </c>
      <c r="K12579">
        <v>26.84</v>
      </c>
      <c r="L12579">
        <v>80.930000000000007</v>
      </c>
      <c r="M12579" t="s">
        <v>34085</v>
      </c>
      <c r="N12579">
        <v>26.899312999999999</v>
      </c>
      <c r="O12579">
        <v>80.967259999999996</v>
      </c>
    </row>
    <row r="12580" spans="1:15" x14ac:dyDescent="0.2">
      <c r="A12580" s="3" t="s">
        <v>12581</v>
      </c>
      <c r="B12580" s="3">
        <v>71945</v>
      </c>
      <c r="C12580" s="4" t="s">
        <v>33399</v>
      </c>
      <c r="D12580" s="3" t="s">
        <v>13553</v>
      </c>
      <c r="E12580" s="3" t="s">
        <v>13560</v>
      </c>
      <c r="F12580" s="15">
        <v>45894</v>
      </c>
      <c r="G12580" t="s">
        <v>33942</v>
      </c>
      <c r="H12580">
        <v>5.7489999999999997</v>
      </c>
      <c r="I12580" t="s">
        <v>34086</v>
      </c>
      <c r="J12580" t="s">
        <v>34108</v>
      </c>
      <c r="K12580">
        <v>27.5</v>
      </c>
      <c r="L12580">
        <v>77.69</v>
      </c>
      <c r="M12580" t="s">
        <v>34088</v>
      </c>
      <c r="N12580">
        <v>27.506250000000001</v>
      </c>
      <c r="O12580">
        <v>77.632130000000004</v>
      </c>
    </row>
    <row r="12581" spans="1:15" x14ac:dyDescent="0.2">
      <c r="A12581" s="3" t="s">
        <v>12582</v>
      </c>
      <c r="B12581" s="3">
        <v>71355</v>
      </c>
      <c r="C12581" s="4" t="s">
        <v>21032</v>
      </c>
      <c r="D12581" s="3" t="s">
        <v>13553</v>
      </c>
      <c r="E12581" s="3" t="s">
        <v>13560</v>
      </c>
      <c r="F12581" s="15">
        <v>45894</v>
      </c>
      <c r="G12581" t="s">
        <v>33942</v>
      </c>
      <c r="H12581">
        <v>21.713999999999999</v>
      </c>
      <c r="I12581" t="s">
        <v>34086</v>
      </c>
      <c r="J12581" t="s">
        <v>34098</v>
      </c>
      <c r="K12581">
        <v>25.29</v>
      </c>
      <c r="L12581">
        <v>87.13</v>
      </c>
      <c r="M12581" t="s">
        <v>34088</v>
      </c>
      <c r="N12581">
        <v>25.149805000000001</v>
      </c>
      <c r="O12581">
        <v>86.979740000000007</v>
      </c>
    </row>
    <row r="12582" spans="1:15" x14ac:dyDescent="0.2">
      <c r="A12582" s="3" t="s">
        <v>12583</v>
      </c>
      <c r="B12582" s="3">
        <v>68880</v>
      </c>
      <c r="C12582" s="4" t="s">
        <v>19785</v>
      </c>
      <c r="D12582" s="3" t="s">
        <v>13553</v>
      </c>
      <c r="E12582" s="3" t="s">
        <v>13560</v>
      </c>
      <c r="F12582" s="15">
        <v>45894</v>
      </c>
      <c r="G12582" t="s">
        <v>33942</v>
      </c>
      <c r="H12582">
        <v>22.488</v>
      </c>
      <c r="I12582" t="s">
        <v>34086</v>
      </c>
      <c r="J12582" t="s">
        <v>34111</v>
      </c>
      <c r="K12582">
        <v>25.748999999999999</v>
      </c>
      <c r="L12582">
        <v>85.397199999999998</v>
      </c>
      <c r="M12582" t="s">
        <v>34095</v>
      </c>
      <c r="N12582">
        <v>25.652837999999999</v>
      </c>
      <c r="O12582">
        <v>85.594650000000001</v>
      </c>
    </row>
    <row r="12583" spans="1:15" x14ac:dyDescent="0.2">
      <c r="A12583" s="3" t="s">
        <v>12584</v>
      </c>
      <c r="B12583" s="3">
        <v>70430</v>
      </c>
      <c r="C12583" s="4" t="s">
        <v>30192</v>
      </c>
      <c r="D12583" s="3" t="s">
        <v>13553</v>
      </c>
      <c r="E12583" s="3" t="s">
        <v>13560</v>
      </c>
      <c r="F12583" s="15">
        <v>45894</v>
      </c>
      <c r="G12583" t="s">
        <v>33942</v>
      </c>
      <c r="H12583">
        <v>32.463000000000001</v>
      </c>
      <c r="I12583" t="s">
        <v>34086</v>
      </c>
      <c r="J12583" t="s">
        <v>34108</v>
      </c>
      <c r="K12583">
        <v>27.5</v>
      </c>
      <c r="L12583">
        <v>77.69</v>
      </c>
      <c r="M12583" t="s">
        <v>34088</v>
      </c>
      <c r="N12583">
        <v>27.777798000000001</v>
      </c>
      <c r="O12583">
        <v>77.791336000000001</v>
      </c>
    </row>
    <row r="12584" spans="1:15" x14ac:dyDescent="0.2">
      <c r="A12584" s="3" t="s">
        <v>12585</v>
      </c>
      <c r="B12584" s="3">
        <v>70992</v>
      </c>
      <c r="C12584" s="4" t="s">
        <v>25719</v>
      </c>
      <c r="D12584" s="3" t="s">
        <v>13553</v>
      </c>
      <c r="E12584" s="3" t="s">
        <v>13560</v>
      </c>
      <c r="F12584" s="15">
        <v>45895</v>
      </c>
      <c r="G12584" t="s">
        <v>33942</v>
      </c>
      <c r="H12584">
        <v>7.1420000000000003</v>
      </c>
      <c r="I12584" t="s">
        <v>34083</v>
      </c>
      <c r="J12584" t="s">
        <v>34097</v>
      </c>
      <c r="K12584">
        <v>26.84</v>
      </c>
      <c r="L12584">
        <v>80.930000000000007</v>
      </c>
      <c r="M12584" t="s">
        <v>34085</v>
      </c>
      <c r="N12584">
        <v>26.893598999999998</v>
      </c>
      <c r="O12584">
        <v>80.969666000000004</v>
      </c>
    </row>
    <row r="12585" spans="1:15" x14ac:dyDescent="0.2">
      <c r="A12585" s="3" t="s">
        <v>12586</v>
      </c>
      <c r="B12585" s="3">
        <v>71383</v>
      </c>
      <c r="C12585" s="4" t="s">
        <v>33782</v>
      </c>
      <c r="D12585" s="3" t="s">
        <v>13553</v>
      </c>
      <c r="E12585" s="3" t="s">
        <v>13560</v>
      </c>
      <c r="F12585" s="15">
        <v>45894</v>
      </c>
      <c r="G12585" t="s">
        <v>33942</v>
      </c>
      <c r="H12585">
        <v>15.112</v>
      </c>
      <c r="I12585" t="s">
        <v>34083</v>
      </c>
      <c r="J12585" t="s">
        <v>34107</v>
      </c>
      <c r="K12585">
        <v>28.6</v>
      </c>
      <c r="L12585">
        <v>77.2</v>
      </c>
      <c r="M12585" t="s">
        <v>34085</v>
      </c>
      <c r="N12585">
        <v>28.619575999999999</v>
      </c>
      <c r="O12585">
        <v>77.353194999999999</v>
      </c>
    </row>
    <row r="12586" spans="1:15" x14ac:dyDescent="0.2">
      <c r="A12586" s="3" t="s">
        <v>12587</v>
      </c>
      <c r="B12586" s="3">
        <v>68722</v>
      </c>
      <c r="C12586" s="4" t="s">
        <v>21231</v>
      </c>
      <c r="D12586" s="3" t="s">
        <v>13553</v>
      </c>
      <c r="E12586" s="3" t="s">
        <v>13560</v>
      </c>
      <c r="F12586" s="15">
        <v>45895</v>
      </c>
      <c r="G12586" t="s">
        <v>33942</v>
      </c>
      <c r="H12586">
        <v>13.499000000000001</v>
      </c>
      <c r="I12586" t="s">
        <v>34083</v>
      </c>
      <c r="J12586" t="s">
        <v>34101</v>
      </c>
      <c r="K12586">
        <v>28.4</v>
      </c>
      <c r="L12586">
        <v>77.31</v>
      </c>
      <c r="M12586" t="s">
        <v>34085</v>
      </c>
      <c r="N12586">
        <v>28.499672</v>
      </c>
      <c r="O12586">
        <v>77.388829999999999</v>
      </c>
    </row>
    <row r="12587" spans="1:15" x14ac:dyDescent="0.2">
      <c r="A12587" s="3" t="s">
        <v>12588</v>
      </c>
      <c r="B12587" s="3">
        <v>71968</v>
      </c>
      <c r="C12587" s="4" t="s">
        <v>18386</v>
      </c>
      <c r="D12587" s="3" t="s">
        <v>13559</v>
      </c>
      <c r="E12587" s="3" t="s">
        <v>13560</v>
      </c>
      <c r="F12587" s="15">
        <v>45897</v>
      </c>
      <c r="G12587" t="s">
        <v>33942</v>
      </c>
      <c r="H12587">
        <v>3.4359999999999999</v>
      </c>
      <c r="I12587" t="s">
        <v>34083</v>
      </c>
      <c r="J12587" t="s">
        <v>34109</v>
      </c>
      <c r="K12587">
        <v>22.16</v>
      </c>
      <c r="L12587">
        <v>82.14</v>
      </c>
      <c r="M12587" t="s">
        <v>34090</v>
      </c>
      <c r="N12587">
        <v>22.129321999999998</v>
      </c>
      <c r="O12587">
        <v>82.135999999999996</v>
      </c>
    </row>
    <row r="12588" spans="1:15" x14ac:dyDescent="0.2">
      <c r="A12588" s="3" t="s">
        <v>12589</v>
      </c>
      <c r="B12588" s="3">
        <v>73270</v>
      </c>
      <c r="C12588" s="4" t="s">
        <v>33703</v>
      </c>
      <c r="D12588" s="3" t="s">
        <v>13553</v>
      </c>
      <c r="E12588" s="3" t="s">
        <v>13560</v>
      </c>
      <c r="F12588" s="15">
        <v>45900</v>
      </c>
      <c r="G12588" t="s">
        <v>33942</v>
      </c>
      <c r="H12588">
        <v>16.513000000000002</v>
      </c>
      <c r="I12588" t="s">
        <v>34086</v>
      </c>
      <c r="J12588" t="s">
        <v>34147</v>
      </c>
      <c r="K12588">
        <v>26.632999999999999</v>
      </c>
      <c r="L12588">
        <v>92.78</v>
      </c>
      <c r="M12588" t="s">
        <v>34088</v>
      </c>
      <c r="N12588">
        <v>26.487663000000001</v>
      </c>
      <c r="O12588">
        <v>92.814094999999995</v>
      </c>
    </row>
    <row r="12589" spans="1:15" x14ac:dyDescent="0.2">
      <c r="A12589" s="3" t="s">
        <v>12590</v>
      </c>
      <c r="B12589" s="3">
        <v>70919</v>
      </c>
      <c r="C12589" s="4" t="s">
        <v>33616</v>
      </c>
      <c r="D12589" s="3" t="s">
        <v>13553</v>
      </c>
      <c r="E12589" s="3" t="s">
        <v>13560</v>
      </c>
      <c r="F12589" s="15">
        <v>45894</v>
      </c>
      <c r="G12589" t="s">
        <v>33942</v>
      </c>
      <c r="H12589">
        <v>22.408000000000001</v>
      </c>
      <c r="I12589" t="s">
        <v>34083</v>
      </c>
      <c r="J12589" t="s">
        <v>34109</v>
      </c>
      <c r="K12589">
        <v>22.16</v>
      </c>
      <c r="L12589">
        <v>82.14</v>
      </c>
      <c r="M12589" t="s">
        <v>34090</v>
      </c>
      <c r="N12589">
        <v>21.966650000000001</v>
      </c>
      <c r="O12589">
        <v>82.201269999999994</v>
      </c>
    </row>
    <row r="12590" spans="1:15" x14ac:dyDescent="0.2">
      <c r="A12590" s="3" t="s">
        <v>12591</v>
      </c>
      <c r="B12590" s="3">
        <v>71305</v>
      </c>
      <c r="C12590" s="4" t="s">
        <v>30722</v>
      </c>
      <c r="D12590" s="3" t="s">
        <v>13553</v>
      </c>
      <c r="E12590" s="3" t="s">
        <v>13560</v>
      </c>
      <c r="F12590" s="15">
        <v>45899</v>
      </c>
      <c r="G12590" t="s">
        <v>33942</v>
      </c>
      <c r="H12590">
        <v>8.5760000000000005</v>
      </c>
      <c r="I12590" t="s">
        <v>34083</v>
      </c>
      <c r="J12590" t="s">
        <v>34103</v>
      </c>
      <c r="K12590">
        <v>27.5</v>
      </c>
      <c r="L12590">
        <v>80.83</v>
      </c>
      <c r="M12590" t="s">
        <v>34085</v>
      </c>
      <c r="N12590">
        <v>27.528427000000001</v>
      </c>
      <c r="O12590">
        <v>80.74915</v>
      </c>
    </row>
    <row r="12591" spans="1:15" x14ac:dyDescent="0.2">
      <c r="A12591" s="3" t="s">
        <v>12592</v>
      </c>
      <c r="B12591" s="3">
        <v>72241</v>
      </c>
      <c r="C12591" s="4" t="s">
        <v>32666</v>
      </c>
      <c r="D12591" s="3" t="s">
        <v>13553</v>
      </c>
      <c r="E12591" s="3" t="s">
        <v>13560</v>
      </c>
      <c r="F12591" s="15">
        <v>45897</v>
      </c>
      <c r="G12591" t="s">
        <v>33942</v>
      </c>
      <c r="H12591">
        <v>51.15</v>
      </c>
      <c r="I12591" t="s">
        <v>34083</v>
      </c>
      <c r="J12591" t="s">
        <v>34084</v>
      </c>
      <c r="K12591">
        <v>26.2</v>
      </c>
      <c r="L12591">
        <v>78.16</v>
      </c>
      <c r="M12591" t="s">
        <v>34085</v>
      </c>
      <c r="N12591">
        <v>26.287437000000001</v>
      </c>
      <c r="O12591">
        <v>77.656480000000002</v>
      </c>
    </row>
    <row r="12592" spans="1:15" x14ac:dyDescent="0.2">
      <c r="A12592" s="3" t="s">
        <v>12593</v>
      </c>
      <c r="B12592" s="3">
        <v>71910</v>
      </c>
      <c r="C12592" s="4" t="s">
        <v>21033</v>
      </c>
      <c r="D12592" s="3" t="s">
        <v>13553</v>
      </c>
      <c r="E12592" s="3" t="s">
        <v>13560</v>
      </c>
      <c r="F12592" s="15">
        <v>45894</v>
      </c>
      <c r="G12592" t="s">
        <v>33942</v>
      </c>
      <c r="H12592">
        <v>19.969000000000001</v>
      </c>
      <c r="I12592" t="s">
        <v>34083</v>
      </c>
      <c r="J12592" t="s">
        <v>34107</v>
      </c>
      <c r="K12592">
        <v>28.6</v>
      </c>
      <c r="L12592">
        <v>77.2</v>
      </c>
      <c r="M12592" t="s">
        <v>34085</v>
      </c>
      <c r="N12592">
        <v>28.575426</v>
      </c>
      <c r="O12592">
        <v>77.402596000000003</v>
      </c>
    </row>
    <row r="12593" spans="1:15" x14ac:dyDescent="0.2">
      <c r="A12593" s="3" t="s">
        <v>12594</v>
      </c>
      <c r="B12593" s="3">
        <v>71276</v>
      </c>
      <c r="C12593" s="4" t="s">
        <v>21207</v>
      </c>
      <c r="D12593" s="3" t="s">
        <v>13553</v>
      </c>
      <c r="E12593" s="3" t="s">
        <v>13560</v>
      </c>
      <c r="F12593" s="15">
        <v>45892</v>
      </c>
      <c r="G12593" t="s">
        <v>33942</v>
      </c>
      <c r="H12593">
        <v>2.8929999999999998</v>
      </c>
      <c r="I12593" t="s">
        <v>34083</v>
      </c>
      <c r="J12593" t="s">
        <v>34128</v>
      </c>
      <c r="K12593">
        <v>23.26</v>
      </c>
      <c r="L12593">
        <v>77.400000000000006</v>
      </c>
      <c r="M12593" t="s">
        <v>34085</v>
      </c>
      <c r="N12593">
        <v>23.272590000000001</v>
      </c>
      <c r="O12593">
        <v>77.424790000000002</v>
      </c>
    </row>
    <row r="12594" spans="1:15" x14ac:dyDescent="0.2">
      <c r="A12594" s="3" t="s">
        <v>12595</v>
      </c>
      <c r="B12594" s="3">
        <v>70893</v>
      </c>
      <c r="C12594" s="4" t="s">
        <v>18368</v>
      </c>
      <c r="D12594" s="3" t="s">
        <v>13559</v>
      </c>
      <c r="E12594" s="3" t="s">
        <v>13560</v>
      </c>
      <c r="F12594" s="15">
        <v>45900</v>
      </c>
      <c r="G12594" t="s">
        <v>33942</v>
      </c>
      <c r="H12594">
        <v>22.175999999999998</v>
      </c>
      <c r="I12594" t="s">
        <v>34083</v>
      </c>
      <c r="J12594" t="s">
        <v>34089</v>
      </c>
      <c r="K12594">
        <v>27.18</v>
      </c>
      <c r="L12594">
        <v>78.010000000000005</v>
      </c>
      <c r="M12594" t="s">
        <v>34090</v>
      </c>
      <c r="N12594">
        <v>27.216014999999999</v>
      </c>
      <c r="O12594">
        <v>78.230545000000006</v>
      </c>
    </row>
    <row r="12595" spans="1:15" x14ac:dyDescent="0.2">
      <c r="A12595" s="3" t="s">
        <v>12596</v>
      </c>
      <c r="B12595" s="3">
        <v>71403</v>
      </c>
      <c r="C12595" s="4" t="s">
        <v>28952</v>
      </c>
      <c r="D12595" s="3" t="s">
        <v>13553</v>
      </c>
      <c r="E12595" s="3" t="s">
        <v>13560</v>
      </c>
      <c r="F12595" s="15">
        <v>45894</v>
      </c>
      <c r="G12595" t="s">
        <v>33942</v>
      </c>
      <c r="H12595">
        <v>1.6459999999999999</v>
      </c>
      <c r="I12595" t="s">
        <v>34083</v>
      </c>
      <c r="J12595" t="s">
        <v>34130</v>
      </c>
      <c r="K12595">
        <v>21.24</v>
      </c>
      <c r="L12595">
        <v>81.63</v>
      </c>
      <c r="M12595" t="s">
        <v>34085</v>
      </c>
      <c r="N12595">
        <v>21.251429999999999</v>
      </c>
      <c r="O12595">
        <v>81.619910000000004</v>
      </c>
    </row>
    <row r="12596" spans="1:15" x14ac:dyDescent="0.2">
      <c r="A12596" s="3" t="s">
        <v>12597</v>
      </c>
      <c r="B12596" s="3">
        <v>70776</v>
      </c>
      <c r="C12596" s="4" t="s">
        <v>32485</v>
      </c>
      <c r="D12596" s="3" t="s">
        <v>13553</v>
      </c>
      <c r="E12596" s="3" t="s">
        <v>13560</v>
      </c>
      <c r="F12596" s="15">
        <v>45897</v>
      </c>
      <c r="G12596" t="s">
        <v>33942</v>
      </c>
      <c r="H12596">
        <v>7.6829999999999998</v>
      </c>
      <c r="I12596" t="s">
        <v>34086</v>
      </c>
      <c r="J12596" t="s">
        <v>34120</v>
      </c>
      <c r="K12596">
        <v>26.15</v>
      </c>
      <c r="L12596">
        <v>91.22</v>
      </c>
      <c r="M12596" t="s">
        <v>34095</v>
      </c>
      <c r="N12596">
        <v>26.106186000000001</v>
      </c>
      <c r="O12596">
        <v>91.160499999999999</v>
      </c>
    </row>
    <row r="12597" spans="1:15" x14ac:dyDescent="0.2">
      <c r="A12597" s="3" t="s">
        <v>12598</v>
      </c>
      <c r="B12597" s="3">
        <v>70812</v>
      </c>
      <c r="C12597" s="4" t="s">
        <v>33365</v>
      </c>
      <c r="D12597" s="3" t="s">
        <v>13553</v>
      </c>
      <c r="E12597" s="3" t="s">
        <v>13560</v>
      </c>
      <c r="F12597" s="15">
        <v>45890</v>
      </c>
      <c r="G12597" t="s">
        <v>33942</v>
      </c>
      <c r="H12597">
        <v>11.97</v>
      </c>
      <c r="I12597" t="s">
        <v>34086</v>
      </c>
      <c r="J12597" t="s">
        <v>34129</v>
      </c>
      <c r="K12597">
        <v>26.08</v>
      </c>
      <c r="L12597">
        <v>86.03</v>
      </c>
      <c r="M12597" t="s">
        <v>34088</v>
      </c>
      <c r="N12597">
        <v>26.134283</v>
      </c>
      <c r="O12597">
        <v>85.926479999999998</v>
      </c>
    </row>
    <row r="12598" spans="1:15" x14ac:dyDescent="0.2">
      <c r="A12598" s="3" t="s">
        <v>12599</v>
      </c>
      <c r="B12598" s="3">
        <v>71125</v>
      </c>
      <c r="C12598" s="4" t="s">
        <v>27208</v>
      </c>
      <c r="D12598" s="3" t="s">
        <v>13553</v>
      </c>
      <c r="E12598" s="3" t="s">
        <v>13560</v>
      </c>
      <c r="F12598" s="15">
        <v>45899</v>
      </c>
      <c r="G12598" t="s">
        <v>33942</v>
      </c>
      <c r="H12598">
        <v>13.404</v>
      </c>
      <c r="I12598" t="s">
        <v>34083</v>
      </c>
      <c r="J12598" t="s">
        <v>34158</v>
      </c>
      <c r="K12598">
        <v>29.213999999999999</v>
      </c>
      <c r="L12598">
        <v>79.527900000000002</v>
      </c>
      <c r="M12598" t="s">
        <v>34090</v>
      </c>
      <c r="N12598">
        <v>29.093578000000001</v>
      </c>
      <c r="O12598">
        <v>79.521614</v>
      </c>
    </row>
    <row r="12599" spans="1:15" x14ac:dyDescent="0.2">
      <c r="A12599" s="3" t="s">
        <v>12600</v>
      </c>
      <c r="B12599" s="3">
        <v>72998</v>
      </c>
      <c r="C12599" s="4" t="s">
        <v>31753</v>
      </c>
      <c r="D12599" s="3" t="s">
        <v>13553</v>
      </c>
      <c r="E12599" s="3" t="s">
        <v>13560</v>
      </c>
      <c r="F12599" s="15">
        <v>45899</v>
      </c>
      <c r="G12599" t="s">
        <v>33942</v>
      </c>
      <c r="H12599">
        <v>17.331</v>
      </c>
      <c r="I12599" t="s">
        <v>34083</v>
      </c>
      <c r="J12599" t="s">
        <v>34101</v>
      </c>
      <c r="K12599">
        <v>28.4</v>
      </c>
      <c r="L12599">
        <v>77.31</v>
      </c>
      <c r="M12599" t="s">
        <v>34085</v>
      </c>
      <c r="N12599">
        <v>28.540040999999999</v>
      </c>
      <c r="O12599">
        <v>77.387839999999997</v>
      </c>
    </row>
    <row r="12600" spans="1:15" x14ac:dyDescent="0.2">
      <c r="A12600" s="3" t="s">
        <v>12601</v>
      </c>
      <c r="B12600" s="3">
        <v>72980</v>
      </c>
      <c r="C12600" s="4" t="s">
        <v>27215</v>
      </c>
      <c r="D12600" s="3" t="s">
        <v>13555</v>
      </c>
      <c r="E12600" s="3" t="s">
        <v>13560</v>
      </c>
      <c r="F12600" s="15">
        <v>45898</v>
      </c>
      <c r="G12600" t="s">
        <v>33942</v>
      </c>
      <c r="H12600">
        <v>1.742</v>
      </c>
      <c r="I12600" t="s">
        <v>34086</v>
      </c>
      <c r="J12600" t="s">
        <v>34139</v>
      </c>
      <c r="K12600">
        <v>19.88</v>
      </c>
      <c r="L12600">
        <v>75.34</v>
      </c>
      <c r="M12600" t="s">
        <v>34095</v>
      </c>
      <c r="N12600">
        <v>19.89565</v>
      </c>
      <c r="O12600">
        <v>75.340710000000001</v>
      </c>
    </row>
    <row r="12601" spans="1:15" x14ac:dyDescent="0.2">
      <c r="A12601" s="3" t="s">
        <v>12602</v>
      </c>
      <c r="B12601" s="3">
        <v>73212</v>
      </c>
      <c r="C12601" s="4" t="s">
        <v>27335</v>
      </c>
      <c r="D12601" s="3" t="s">
        <v>13563</v>
      </c>
      <c r="E12601" s="3" t="s">
        <v>13560</v>
      </c>
      <c r="F12601" s="15">
        <v>45899</v>
      </c>
      <c r="G12601" t="s">
        <v>33942</v>
      </c>
      <c r="H12601">
        <v>7.093</v>
      </c>
      <c r="I12601" t="s">
        <v>34086</v>
      </c>
      <c r="J12601" t="s">
        <v>34117</v>
      </c>
      <c r="K12601">
        <v>26.77</v>
      </c>
      <c r="L12601">
        <v>80.930000000000007</v>
      </c>
      <c r="M12601" t="s">
        <v>34095</v>
      </c>
      <c r="N12601">
        <v>26.747247999999999</v>
      </c>
      <c r="O12601">
        <v>80.863259999999997</v>
      </c>
    </row>
    <row r="12602" spans="1:15" x14ac:dyDescent="0.2">
      <c r="A12602" s="3" t="s">
        <v>12603</v>
      </c>
      <c r="B12602" s="3">
        <v>73335</v>
      </c>
      <c r="C12602" s="4" t="s">
        <v>33786</v>
      </c>
      <c r="D12602" s="3" t="s">
        <v>13563</v>
      </c>
      <c r="E12602" s="3" t="s">
        <v>13560</v>
      </c>
      <c r="F12602" s="15">
        <v>45899</v>
      </c>
      <c r="G12602" t="s">
        <v>33942</v>
      </c>
      <c r="H12602">
        <v>7.5449999999999999</v>
      </c>
      <c r="I12602" t="s">
        <v>34083</v>
      </c>
      <c r="J12602" t="s">
        <v>34093</v>
      </c>
      <c r="K12602">
        <v>26.45</v>
      </c>
      <c r="L12602">
        <v>80.331900000000005</v>
      </c>
      <c r="M12602" t="s">
        <v>34090</v>
      </c>
      <c r="N12602">
        <v>26.453047000000002</v>
      </c>
      <c r="O12602">
        <v>80.407616000000004</v>
      </c>
    </row>
    <row r="12603" spans="1:15" x14ac:dyDescent="0.2">
      <c r="A12603" s="3" t="s">
        <v>12604</v>
      </c>
      <c r="B12603" s="3">
        <v>72509</v>
      </c>
      <c r="C12603" s="4" t="s">
        <v>27336</v>
      </c>
      <c r="D12603" s="3" t="s">
        <v>13563</v>
      </c>
      <c r="E12603" s="3" t="s">
        <v>13560</v>
      </c>
      <c r="F12603" s="15">
        <v>45899</v>
      </c>
      <c r="G12603" t="s">
        <v>33942</v>
      </c>
      <c r="H12603">
        <v>5.4909999999999997</v>
      </c>
      <c r="I12603" t="s">
        <v>34086</v>
      </c>
      <c r="J12603" t="s">
        <v>34106</v>
      </c>
      <c r="K12603">
        <v>26.8</v>
      </c>
      <c r="L12603">
        <v>82.21</v>
      </c>
      <c r="M12603" t="s">
        <v>34095</v>
      </c>
      <c r="N12603">
        <v>26.78209</v>
      </c>
      <c r="O12603">
        <v>82.158450000000002</v>
      </c>
    </row>
    <row r="12604" spans="1:15" x14ac:dyDescent="0.2">
      <c r="A12604" s="3" t="s">
        <v>12605</v>
      </c>
      <c r="B12604" s="3">
        <v>71554</v>
      </c>
      <c r="C12604" s="4" t="s">
        <v>32706</v>
      </c>
      <c r="D12604" s="3" t="s">
        <v>13553</v>
      </c>
      <c r="E12604" s="3" t="s">
        <v>13560</v>
      </c>
      <c r="F12604" s="15">
        <v>45900</v>
      </c>
      <c r="G12604" t="s">
        <v>33942</v>
      </c>
      <c r="H12604">
        <v>2.2490000000000001</v>
      </c>
      <c r="I12604" t="s">
        <v>34083</v>
      </c>
      <c r="J12604" t="s">
        <v>34130</v>
      </c>
      <c r="K12604">
        <v>21.24</v>
      </c>
      <c r="L12604">
        <v>81.63</v>
      </c>
      <c r="M12604" t="s">
        <v>34085</v>
      </c>
      <c r="N12604">
        <v>21.232676000000001</v>
      </c>
      <c r="O12604">
        <v>81.609769999999997</v>
      </c>
    </row>
    <row r="12605" spans="1:15" x14ac:dyDescent="0.2">
      <c r="A12605" s="3" t="s">
        <v>12606</v>
      </c>
      <c r="B12605" s="3">
        <v>70973</v>
      </c>
      <c r="C12605" s="4" t="s">
        <v>28968</v>
      </c>
      <c r="D12605" s="3" t="s">
        <v>13563</v>
      </c>
      <c r="E12605" s="3" t="s">
        <v>13560</v>
      </c>
      <c r="F12605" s="15">
        <v>45899</v>
      </c>
      <c r="G12605" t="s">
        <v>33942</v>
      </c>
      <c r="H12605">
        <v>24.962</v>
      </c>
      <c r="I12605" t="s">
        <v>34086</v>
      </c>
      <c r="J12605" t="s">
        <v>34135</v>
      </c>
      <c r="K12605">
        <v>26.186</v>
      </c>
      <c r="L12605">
        <v>93.581299999999999</v>
      </c>
      <c r="M12605" t="s">
        <v>34095</v>
      </c>
      <c r="N12605">
        <v>26.101027999999999</v>
      </c>
      <c r="O12605">
        <v>93.812775000000002</v>
      </c>
    </row>
    <row r="12606" spans="1:15" x14ac:dyDescent="0.2">
      <c r="A12606" s="3" t="s">
        <v>12607</v>
      </c>
      <c r="B12606" s="3">
        <v>71061</v>
      </c>
      <c r="C12606" s="4" t="s">
        <v>21243</v>
      </c>
      <c r="D12606" s="3" t="s">
        <v>13555</v>
      </c>
      <c r="E12606" s="3" t="s">
        <v>13550</v>
      </c>
      <c r="F12606" s="15">
        <v>45899</v>
      </c>
      <c r="G12606" t="s">
        <v>33942</v>
      </c>
      <c r="H12606">
        <v>11.554</v>
      </c>
      <c r="I12606" t="s">
        <v>34083</v>
      </c>
      <c r="J12606" t="s">
        <v>34107</v>
      </c>
      <c r="K12606">
        <v>28.6</v>
      </c>
      <c r="L12606">
        <v>77.2</v>
      </c>
      <c r="M12606" t="s">
        <v>34085</v>
      </c>
      <c r="N12606">
        <v>28.6817429</v>
      </c>
      <c r="O12606">
        <v>77.273083499999998</v>
      </c>
    </row>
    <row r="12607" spans="1:15" x14ac:dyDescent="0.2">
      <c r="A12607" s="3" t="s">
        <v>12608</v>
      </c>
      <c r="B12607" s="3">
        <v>73550</v>
      </c>
      <c r="C12607" s="4" t="s">
        <v>33792</v>
      </c>
      <c r="D12607" s="3" t="s">
        <v>13555</v>
      </c>
      <c r="E12607" s="3" t="s">
        <v>13560</v>
      </c>
      <c r="F12607" s="15">
        <v>45900</v>
      </c>
      <c r="G12607" t="s">
        <v>33942</v>
      </c>
      <c r="H12607">
        <v>16.437999999999999</v>
      </c>
      <c r="I12607" t="s">
        <v>34083</v>
      </c>
      <c r="J12607" t="s">
        <v>34102</v>
      </c>
      <c r="K12607">
        <v>28.77</v>
      </c>
      <c r="L12607">
        <v>77.459999999999994</v>
      </c>
      <c r="M12607" t="s">
        <v>34085</v>
      </c>
      <c r="N12607">
        <v>28.623591999999999</v>
      </c>
      <c r="O12607">
        <v>77.483350000000002</v>
      </c>
    </row>
    <row r="12608" spans="1:15" x14ac:dyDescent="0.2">
      <c r="A12608" s="3" t="s">
        <v>12609</v>
      </c>
      <c r="B12608" s="3">
        <v>72433</v>
      </c>
      <c r="C12608" s="4" t="s">
        <v>24815</v>
      </c>
      <c r="D12608" s="3" t="s">
        <v>13555</v>
      </c>
      <c r="E12608" s="3" t="s">
        <v>13550</v>
      </c>
      <c r="F12608" s="15">
        <v>45900</v>
      </c>
      <c r="G12608" t="s">
        <v>33942</v>
      </c>
      <c r="H12608">
        <v>1.7609999999999999</v>
      </c>
      <c r="I12608" t="s">
        <v>34086</v>
      </c>
      <c r="J12608" t="s">
        <v>34139</v>
      </c>
      <c r="K12608">
        <v>19.88</v>
      </c>
      <c r="L12608">
        <v>75.34</v>
      </c>
      <c r="M12608" t="s">
        <v>34095</v>
      </c>
      <c r="N12608">
        <v>19.881658999999999</v>
      </c>
      <c r="O12608">
        <v>75.356747999999996</v>
      </c>
    </row>
    <row r="12609" spans="1:15" x14ac:dyDescent="0.2">
      <c r="A12609" s="3" t="s">
        <v>12610</v>
      </c>
      <c r="B12609" s="3">
        <v>72342</v>
      </c>
      <c r="C12609" s="4" t="s">
        <v>21217</v>
      </c>
      <c r="D12609" s="3" t="s">
        <v>13559</v>
      </c>
      <c r="E12609" s="3" t="s">
        <v>13560</v>
      </c>
      <c r="F12609" s="15">
        <v>45895</v>
      </c>
      <c r="G12609" t="s">
        <v>33942</v>
      </c>
      <c r="H12609">
        <v>24.81</v>
      </c>
      <c r="I12609" t="s">
        <v>34083</v>
      </c>
      <c r="J12609" t="s">
        <v>34101</v>
      </c>
      <c r="K12609">
        <v>28.4</v>
      </c>
      <c r="L12609">
        <v>77.31</v>
      </c>
      <c r="M12609" t="s">
        <v>34085</v>
      </c>
      <c r="N12609">
        <v>28.51548</v>
      </c>
      <c r="O12609">
        <v>77.527150000000006</v>
      </c>
    </row>
    <row r="12610" spans="1:15" x14ac:dyDescent="0.2">
      <c r="A12610" s="3" t="s">
        <v>12611</v>
      </c>
      <c r="B12610" s="3">
        <v>71042</v>
      </c>
      <c r="C12610" s="4" t="s">
        <v>27330</v>
      </c>
      <c r="D12610" s="3" t="s">
        <v>13563</v>
      </c>
      <c r="E12610" s="3" t="s">
        <v>13560</v>
      </c>
      <c r="F12610" s="15">
        <v>45895</v>
      </c>
      <c r="G12610" t="s">
        <v>33942</v>
      </c>
      <c r="H12610">
        <v>16.291</v>
      </c>
      <c r="I12610" t="s">
        <v>34083</v>
      </c>
      <c r="J12610" t="s">
        <v>34107</v>
      </c>
      <c r="K12610">
        <v>28.6</v>
      </c>
      <c r="L12610">
        <v>77.2</v>
      </c>
      <c r="M12610" t="s">
        <v>34085</v>
      </c>
      <c r="N12610">
        <v>28.653973000000001</v>
      </c>
      <c r="O12610">
        <v>77.355170000000001</v>
      </c>
    </row>
    <row r="12611" spans="1:15" x14ac:dyDescent="0.2">
      <c r="A12611" s="3" t="s">
        <v>12612</v>
      </c>
      <c r="B12611" s="3">
        <v>70371</v>
      </c>
      <c r="C12611" s="4" t="s">
        <v>29118</v>
      </c>
      <c r="D12611" s="3" t="s">
        <v>13555</v>
      </c>
      <c r="E12611" s="3" t="s">
        <v>13550</v>
      </c>
      <c r="F12611" s="15">
        <v>45895</v>
      </c>
      <c r="G12611" t="s">
        <v>33945</v>
      </c>
      <c r="H12611">
        <v>10.903</v>
      </c>
      <c r="I12611" t="s">
        <v>34083</v>
      </c>
      <c r="J12611" t="s">
        <v>34107</v>
      </c>
      <c r="K12611">
        <v>28.6</v>
      </c>
      <c r="L12611">
        <v>77.2</v>
      </c>
      <c r="M12611" t="s">
        <v>34085</v>
      </c>
      <c r="N12611">
        <v>28.6080331</v>
      </c>
      <c r="O12611">
        <v>77.311308600000004</v>
      </c>
    </row>
    <row r="12612" spans="1:15" x14ac:dyDescent="0.2">
      <c r="A12612" s="3" t="s">
        <v>12613</v>
      </c>
      <c r="B12612" s="3">
        <v>71837</v>
      </c>
      <c r="C12612" s="4" t="s">
        <v>33599</v>
      </c>
      <c r="D12612" s="3" t="s">
        <v>13561</v>
      </c>
      <c r="E12612" s="3" t="s">
        <v>13560</v>
      </c>
      <c r="F12612" s="15">
        <v>45895</v>
      </c>
      <c r="G12612" t="s">
        <v>33942</v>
      </c>
      <c r="H12612">
        <v>5.6680000000000001</v>
      </c>
      <c r="I12612" t="s">
        <v>34086</v>
      </c>
      <c r="J12612" t="s">
        <v>34087</v>
      </c>
      <c r="K12612">
        <v>26.346</v>
      </c>
      <c r="L12612">
        <v>91.039699999999996</v>
      </c>
      <c r="M12612" t="s">
        <v>34088</v>
      </c>
      <c r="N12612">
        <v>26.394908999999998</v>
      </c>
      <c r="O12612">
        <v>91.023660000000007</v>
      </c>
    </row>
    <row r="12613" spans="1:15" x14ac:dyDescent="0.2">
      <c r="A12613" s="3" t="s">
        <v>12614</v>
      </c>
      <c r="B12613" s="3">
        <v>70527</v>
      </c>
      <c r="C12613" s="4" t="s">
        <v>32520</v>
      </c>
      <c r="D12613" s="3" t="s">
        <v>13553</v>
      </c>
      <c r="E12613" s="3" t="s">
        <v>13560</v>
      </c>
      <c r="F12613" s="15">
        <v>45897</v>
      </c>
      <c r="G12613" t="s">
        <v>33942</v>
      </c>
      <c r="H12613">
        <v>26.178000000000001</v>
      </c>
      <c r="I12613" t="s">
        <v>34086</v>
      </c>
      <c r="J12613" t="s">
        <v>34133</v>
      </c>
      <c r="K12613">
        <v>26.94</v>
      </c>
      <c r="L12613">
        <v>81.39</v>
      </c>
      <c r="M12613" t="s">
        <v>34095</v>
      </c>
      <c r="N12613">
        <v>27.082803999999999</v>
      </c>
      <c r="O12613">
        <v>81.179910000000007</v>
      </c>
    </row>
    <row r="12614" spans="1:15" x14ac:dyDescent="0.2">
      <c r="A12614" s="3" t="s">
        <v>12615</v>
      </c>
      <c r="B12614" s="3">
        <v>71698</v>
      </c>
      <c r="C12614" s="4" t="s">
        <v>32787</v>
      </c>
      <c r="D12614" s="3" t="s">
        <v>13553</v>
      </c>
      <c r="E12614" s="3" t="s">
        <v>13560</v>
      </c>
      <c r="F12614" s="15">
        <v>45896</v>
      </c>
      <c r="G12614" t="s">
        <v>33942</v>
      </c>
      <c r="H12614">
        <v>32.722000000000001</v>
      </c>
      <c r="I12614" t="s">
        <v>34086</v>
      </c>
      <c r="J12614" t="s">
        <v>34106</v>
      </c>
      <c r="K12614">
        <v>26.8</v>
      </c>
      <c r="L12614">
        <v>82.21</v>
      </c>
      <c r="M12614" t="s">
        <v>34095</v>
      </c>
      <c r="N12614">
        <v>26.625795</v>
      </c>
      <c r="O12614">
        <v>81.944490000000002</v>
      </c>
    </row>
    <row r="12615" spans="1:15" x14ac:dyDescent="0.2">
      <c r="A12615" s="3" t="s">
        <v>12616</v>
      </c>
      <c r="B12615" s="3">
        <v>72251</v>
      </c>
      <c r="C12615" s="4" t="s">
        <v>32660</v>
      </c>
      <c r="D12615" s="3" t="s">
        <v>13553</v>
      </c>
      <c r="E12615" s="3" t="s">
        <v>13560</v>
      </c>
      <c r="F12615" s="15">
        <v>45897</v>
      </c>
      <c r="G12615" t="s">
        <v>33942</v>
      </c>
      <c r="H12615">
        <v>13.906000000000001</v>
      </c>
      <c r="I12615" t="s">
        <v>34086</v>
      </c>
      <c r="J12615" t="s">
        <v>34094</v>
      </c>
      <c r="K12615">
        <v>26.33</v>
      </c>
      <c r="L12615">
        <v>92.75</v>
      </c>
      <c r="M12615" t="s">
        <v>34095</v>
      </c>
      <c r="N12615">
        <v>26.208027000000001</v>
      </c>
      <c r="O12615">
        <v>92.719220000000007</v>
      </c>
    </row>
    <row r="12616" spans="1:15" x14ac:dyDescent="0.2">
      <c r="A12616" s="3" t="s">
        <v>12617</v>
      </c>
      <c r="B12616" s="3">
        <v>72456</v>
      </c>
      <c r="C12616" s="4" t="s">
        <v>27210</v>
      </c>
      <c r="D12616" s="3" t="s">
        <v>13553</v>
      </c>
      <c r="E12616" s="3" t="s">
        <v>13560</v>
      </c>
      <c r="F12616" s="15">
        <v>45897</v>
      </c>
      <c r="G12616" t="s">
        <v>33942</v>
      </c>
      <c r="H12616">
        <v>2.6339999999999999</v>
      </c>
      <c r="I12616" t="s">
        <v>34086</v>
      </c>
      <c r="J12616" t="s">
        <v>34108</v>
      </c>
      <c r="K12616">
        <v>27.5</v>
      </c>
      <c r="L12616">
        <v>77.69</v>
      </c>
      <c r="M12616" t="s">
        <v>34088</v>
      </c>
      <c r="N12616">
        <v>27.489729000000001</v>
      </c>
      <c r="O12616">
        <v>77.665940000000006</v>
      </c>
    </row>
    <row r="12617" spans="1:15" x14ac:dyDescent="0.2">
      <c r="A12617" s="3" t="s">
        <v>12618</v>
      </c>
      <c r="B12617" s="3">
        <v>70519</v>
      </c>
      <c r="C12617" s="4" t="s">
        <v>27339</v>
      </c>
      <c r="D12617" s="3" t="s">
        <v>13553</v>
      </c>
      <c r="E12617" s="3" t="s">
        <v>13560</v>
      </c>
      <c r="F12617" s="15">
        <v>45898</v>
      </c>
      <c r="G12617" t="s">
        <v>33942</v>
      </c>
      <c r="H12617">
        <v>18.724</v>
      </c>
      <c r="I12617" t="s">
        <v>34083</v>
      </c>
      <c r="J12617" t="s">
        <v>34101</v>
      </c>
      <c r="K12617">
        <v>28.4</v>
      </c>
      <c r="L12617">
        <v>77.31</v>
      </c>
      <c r="M12617" t="s">
        <v>34085</v>
      </c>
      <c r="N12617">
        <v>28.550007000000001</v>
      </c>
      <c r="O12617">
        <v>77.397030000000001</v>
      </c>
    </row>
    <row r="12618" spans="1:15" x14ac:dyDescent="0.2">
      <c r="A12618" s="3" t="s">
        <v>12619</v>
      </c>
      <c r="B12618" s="3">
        <v>72362</v>
      </c>
      <c r="C12618" s="4" t="s">
        <v>33858</v>
      </c>
      <c r="D12618" s="3" t="s">
        <v>13559</v>
      </c>
      <c r="E12618" s="3" t="s">
        <v>13560</v>
      </c>
      <c r="F12618" s="15">
        <v>45897</v>
      </c>
      <c r="G12618" t="s">
        <v>33942</v>
      </c>
      <c r="H12618">
        <v>16.507999999999999</v>
      </c>
      <c r="I12618" t="s">
        <v>34083</v>
      </c>
      <c r="J12618" t="s">
        <v>34102</v>
      </c>
      <c r="K12618">
        <v>28.77</v>
      </c>
      <c r="L12618">
        <v>77.459999999999994</v>
      </c>
      <c r="M12618" t="s">
        <v>34085</v>
      </c>
      <c r="N12618">
        <v>28.628878</v>
      </c>
      <c r="O12618">
        <v>77.407454999999999</v>
      </c>
    </row>
    <row r="12619" spans="1:15" x14ac:dyDescent="0.2">
      <c r="A12619" s="3" t="s">
        <v>12620</v>
      </c>
      <c r="B12619" s="3">
        <v>72146</v>
      </c>
      <c r="C12619" s="4" t="s">
        <v>20034</v>
      </c>
      <c r="D12619" s="3" t="s">
        <v>13553</v>
      </c>
      <c r="E12619" s="3" t="s">
        <v>13550</v>
      </c>
      <c r="F12619" s="15">
        <v>45898</v>
      </c>
      <c r="G12619" t="s">
        <v>33942</v>
      </c>
      <c r="H12619">
        <v>8.8680000000000003</v>
      </c>
      <c r="I12619" t="s">
        <v>34083</v>
      </c>
      <c r="J12619" t="s">
        <v>34171</v>
      </c>
      <c r="K12619">
        <v>29</v>
      </c>
      <c r="L12619">
        <v>77.77</v>
      </c>
      <c r="M12619" t="s">
        <v>34090</v>
      </c>
      <c r="N12619">
        <v>29.027548899999999</v>
      </c>
      <c r="O12619">
        <v>77.684412699999996</v>
      </c>
    </row>
    <row r="12620" spans="1:15" x14ac:dyDescent="0.2">
      <c r="A12620" s="3" t="s">
        <v>12621</v>
      </c>
      <c r="B12620" s="3">
        <v>71534</v>
      </c>
      <c r="C12620" s="4" t="s">
        <v>32401</v>
      </c>
      <c r="D12620" s="3" t="s">
        <v>13553</v>
      </c>
      <c r="E12620" s="3" t="s">
        <v>13560</v>
      </c>
      <c r="F12620" s="15">
        <v>45891</v>
      </c>
      <c r="G12620" t="s">
        <v>33942</v>
      </c>
      <c r="H12620">
        <v>32.508000000000003</v>
      </c>
      <c r="I12620" t="s">
        <v>34086</v>
      </c>
      <c r="J12620" t="s">
        <v>34129</v>
      </c>
      <c r="K12620">
        <v>26.08</v>
      </c>
      <c r="L12620">
        <v>86.03</v>
      </c>
      <c r="M12620" t="s">
        <v>34088</v>
      </c>
      <c r="N12620">
        <v>26.240410000000001</v>
      </c>
      <c r="O12620">
        <v>85.757689999999997</v>
      </c>
    </row>
    <row r="12621" spans="1:15" x14ac:dyDescent="0.2">
      <c r="A12621" s="3" t="s">
        <v>12622</v>
      </c>
      <c r="B12621" s="3">
        <v>71833</v>
      </c>
      <c r="C12621" s="4" t="s">
        <v>27262</v>
      </c>
      <c r="D12621" s="3" t="s">
        <v>13553</v>
      </c>
      <c r="E12621" s="3" t="s">
        <v>13560</v>
      </c>
      <c r="F12621" s="15">
        <v>45900</v>
      </c>
      <c r="G12621" t="s">
        <v>33942</v>
      </c>
      <c r="H12621">
        <v>27.484999999999999</v>
      </c>
      <c r="I12621" t="s">
        <v>34086</v>
      </c>
      <c r="J12621" t="s">
        <v>34152</v>
      </c>
      <c r="K12621">
        <v>26.39</v>
      </c>
      <c r="L12621">
        <v>92.04</v>
      </c>
      <c r="M12621" t="s">
        <v>34088</v>
      </c>
      <c r="N12621">
        <v>26.629393</v>
      </c>
      <c r="O12621">
        <v>92.108795000000001</v>
      </c>
    </row>
    <row r="12622" spans="1:15" x14ac:dyDescent="0.2">
      <c r="A12622" s="3" t="s">
        <v>12623</v>
      </c>
      <c r="B12622" s="3">
        <v>71148</v>
      </c>
      <c r="C12622" s="4" t="s">
        <v>33781</v>
      </c>
      <c r="D12622" s="3" t="s">
        <v>13559</v>
      </c>
      <c r="E12622" s="3" t="s">
        <v>13560</v>
      </c>
      <c r="F12622" s="15">
        <v>45894</v>
      </c>
      <c r="G12622" t="s">
        <v>33942</v>
      </c>
      <c r="H12622">
        <v>7.1840000000000002</v>
      </c>
      <c r="I12622" t="s">
        <v>34083</v>
      </c>
      <c r="J12622" t="s">
        <v>34097</v>
      </c>
      <c r="K12622">
        <v>26.84</v>
      </c>
      <c r="L12622">
        <v>80.930000000000007</v>
      </c>
      <c r="M12622" t="s">
        <v>34085</v>
      </c>
      <c r="N12622">
        <v>26.903784000000002</v>
      </c>
      <c r="O12622">
        <v>80.94153</v>
      </c>
    </row>
    <row r="12623" spans="1:15" x14ac:dyDescent="0.2">
      <c r="A12623" s="3" t="s">
        <v>12624</v>
      </c>
      <c r="B12623" s="3">
        <v>72333</v>
      </c>
      <c r="C12623" s="4" t="s">
        <v>27007</v>
      </c>
      <c r="D12623" s="3" t="s">
        <v>13553</v>
      </c>
      <c r="E12623" s="3" t="s">
        <v>13560</v>
      </c>
      <c r="F12623" s="15">
        <v>45900</v>
      </c>
      <c r="G12623" t="s">
        <v>33942</v>
      </c>
      <c r="H12623">
        <v>35.43</v>
      </c>
      <c r="I12623" t="s">
        <v>34086</v>
      </c>
      <c r="J12623" t="s">
        <v>34166</v>
      </c>
      <c r="K12623">
        <v>25.513000000000002</v>
      </c>
      <c r="L12623">
        <v>86.088300000000004</v>
      </c>
      <c r="M12623" t="s">
        <v>34088</v>
      </c>
      <c r="N12623">
        <v>25.783961999999999</v>
      </c>
      <c r="O12623">
        <v>86.274259999999998</v>
      </c>
    </row>
    <row r="12624" spans="1:15" x14ac:dyDescent="0.2">
      <c r="A12624" s="3" t="s">
        <v>12625</v>
      </c>
      <c r="B12624" s="3">
        <v>72386</v>
      </c>
      <c r="C12624" s="4" t="s">
        <v>32648</v>
      </c>
      <c r="D12624" s="3" t="s">
        <v>13559</v>
      </c>
      <c r="E12624" s="3" t="s">
        <v>13560</v>
      </c>
      <c r="F12624" s="15">
        <v>45897</v>
      </c>
      <c r="G12624" t="s">
        <v>33942</v>
      </c>
      <c r="H12624">
        <v>5.7930000000000001</v>
      </c>
      <c r="I12624" t="s">
        <v>34086</v>
      </c>
      <c r="J12624" t="s">
        <v>34108</v>
      </c>
      <c r="K12624">
        <v>27.5</v>
      </c>
      <c r="L12624">
        <v>77.69</v>
      </c>
      <c r="M12624" t="s">
        <v>34088</v>
      </c>
      <c r="N12624">
        <v>27.450415</v>
      </c>
      <c r="O12624">
        <v>77.708015000000003</v>
      </c>
    </row>
    <row r="12625" spans="1:15" x14ac:dyDescent="0.2">
      <c r="A12625" s="3" t="s">
        <v>12626</v>
      </c>
      <c r="B12625" s="3">
        <v>72334</v>
      </c>
      <c r="C12625" s="4" t="s">
        <v>24294</v>
      </c>
      <c r="D12625" s="3" t="s">
        <v>13553</v>
      </c>
      <c r="E12625" s="3" t="s">
        <v>13560</v>
      </c>
      <c r="F12625" s="15">
        <v>45900</v>
      </c>
      <c r="G12625" t="s">
        <v>33942</v>
      </c>
      <c r="H12625">
        <v>15.442</v>
      </c>
      <c r="I12625" t="s">
        <v>34086</v>
      </c>
      <c r="J12625" t="s">
        <v>34096</v>
      </c>
      <c r="K12625">
        <v>28.46</v>
      </c>
      <c r="L12625">
        <v>79.400000000000006</v>
      </c>
      <c r="M12625" t="s">
        <v>34095</v>
      </c>
      <c r="N12625">
        <v>28.523039000000001</v>
      </c>
      <c r="O12625">
        <v>79.259209999999996</v>
      </c>
    </row>
    <row r="12626" spans="1:15" x14ac:dyDescent="0.2">
      <c r="A12626" s="3" t="s">
        <v>12627</v>
      </c>
      <c r="B12626" s="3">
        <v>72339</v>
      </c>
      <c r="C12626" s="4" t="s">
        <v>26557</v>
      </c>
      <c r="D12626" s="3" t="s">
        <v>13553</v>
      </c>
      <c r="E12626" s="3" t="s">
        <v>13560</v>
      </c>
      <c r="F12626" s="15">
        <v>45900</v>
      </c>
      <c r="G12626" t="s">
        <v>33942</v>
      </c>
      <c r="H12626">
        <v>4.6550000000000002</v>
      </c>
      <c r="I12626" t="s">
        <v>34083</v>
      </c>
      <c r="J12626" t="s">
        <v>34101</v>
      </c>
      <c r="K12626">
        <v>28.4</v>
      </c>
      <c r="L12626">
        <v>77.31</v>
      </c>
      <c r="M12626" t="s">
        <v>34085</v>
      </c>
      <c r="N12626">
        <v>28.441407999999999</v>
      </c>
      <c r="O12626">
        <v>77.302999999999997</v>
      </c>
    </row>
    <row r="12627" spans="1:15" x14ac:dyDescent="0.2">
      <c r="A12627" s="3" t="s">
        <v>12628</v>
      </c>
      <c r="B12627" s="3">
        <v>72596</v>
      </c>
      <c r="C12627" s="4" t="s">
        <v>25938</v>
      </c>
      <c r="D12627" s="3" t="s">
        <v>13553</v>
      </c>
      <c r="E12627" s="3" t="s">
        <v>13560</v>
      </c>
      <c r="F12627" s="15">
        <v>45897</v>
      </c>
      <c r="G12627" t="s">
        <v>33942</v>
      </c>
      <c r="H12627">
        <v>7.5209999999999999</v>
      </c>
      <c r="I12627" t="s">
        <v>34086</v>
      </c>
      <c r="J12627" t="s">
        <v>34108</v>
      </c>
      <c r="K12627">
        <v>27.5</v>
      </c>
      <c r="L12627">
        <v>77.69</v>
      </c>
      <c r="M12627" t="s">
        <v>34088</v>
      </c>
      <c r="N12627">
        <v>27.474834000000001</v>
      </c>
      <c r="O12627">
        <v>77.619225</v>
      </c>
    </row>
    <row r="12628" spans="1:15" x14ac:dyDescent="0.2">
      <c r="A12628" s="3" t="s">
        <v>12629</v>
      </c>
      <c r="B12628" s="3">
        <v>70683</v>
      </c>
      <c r="C12628" s="4" t="s">
        <v>27352</v>
      </c>
      <c r="D12628" s="3" t="s">
        <v>13553</v>
      </c>
      <c r="E12628" s="3" t="s">
        <v>13560</v>
      </c>
      <c r="F12628" s="15">
        <v>45900</v>
      </c>
      <c r="G12628" t="s">
        <v>33942</v>
      </c>
      <c r="H12628">
        <v>16.558</v>
      </c>
      <c r="I12628" t="s">
        <v>34083</v>
      </c>
      <c r="J12628" t="s">
        <v>34102</v>
      </c>
      <c r="K12628">
        <v>28.77</v>
      </c>
      <c r="L12628">
        <v>77.459999999999994</v>
      </c>
      <c r="M12628" t="s">
        <v>34085</v>
      </c>
      <c r="N12628">
        <v>28.627904999999998</v>
      </c>
      <c r="O12628">
        <v>77.409229999999994</v>
      </c>
    </row>
    <row r="12629" spans="1:15" x14ac:dyDescent="0.2">
      <c r="A12629" s="3" t="s">
        <v>12630</v>
      </c>
      <c r="B12629" s="3">
        <v>71088</v>
      </c>
      <c r="C12629" s="4" t="s">
        <v>27341</v>
      </c>
      <c r="D12629" s="3" t="s">
        <v>13553</v>
      </c>
      <c r="E12629" s="3" t="s">
        <v>13560</v>
      </c>
      <c r="F12629" s="15">
        <v>45898</v>
      </c>
      <c r="G12629" t="s">
        <v>33942</v>
      </c>
      <c r="H12629">
        <v>9.3149999999999995</v>
      </c>
      <c r="I12629" t="s">
        <v>34083</v>
      </c>
      <c r="J12629" t="s">
        <v>34149</v>
      </c>
      <c r="K12629">
        <v>29.94</v>
      </c>
      <c r="L12629">
        <v>78.150000000000006</v>
      </c>
      <c r="M12629" t="s">
        <v>34090</v>
      </c>
      <c r="N12629">
        <v>29.953061999999999</v>
      </c>
      <c r="O12629">
        <v>78.054503999999994</v>
      </c>
    </row>
    <row r="12630" spans="1:15" x14ac:dyDescent="0.2">
      <c r="A12630" s="3" t="s">
        <v>12631</v>
      </c>
      <c r="B12630" s="3">
        <v>73717</v>
      </c>
      <c r="C12630" s="4" t="s">
        <v>32641</v>
      </c>
      <c r="D12630" s="3" t="s">
        <v>13563</v>
      </c>
      <c r="E12630" s="3" t="s">
        <v>13560</v>
      </c>
      <c r="F12630" s="15">
        <v>45899</v>
      </c>
      <c r="G12630" t="s">
        <v>33942</v>
      </c>
      <c r="H12630">
        <v>9.3529999999999998</v>
      </c>
      <c r="I12630" t="s">
        <v>34083</v>
      </c>
      <c r="J12630" t="s">
        <v>34107</v>
      </c>
      <c r="K12630">
        <v>28.6</v>
      </c>
      <c r="L12630">
        <v>77.2</v>
      </c>
      <c r="M12630" t="s">
        <v>34085</v>
      </c>
      <c r="N12630">
        <v>28.627078999999998</v>
      </c>
      <c r="O12630">
        <v>77.290710000000004</v>
      </c>
    </row>
    <row r="12631" spans="1:15" x14ac:dyDescent="0.2">
      <c r="A12631" s="3" t="s">
        <v>12632</v>
      </c>
      <c r="B12631" s="3">
        <v>70993</v>
      </c>
      <c r="C12631" s="4" t="s">
        <v>21282</v>
      </c>
      <c r="D12631" s="3" t="s">
        <v>13563</v>
      </c>
      <c r="E12631" s="3" t="s">
        <v>13560</v>
      </c>
      <c r="F12631" s="15">
        <v>45900</v>
      </c>
      <c r="G12631" t="s">
        <v>33942</v>
      </c>
      <c r="H12631">
        <v>5.0590000000000002</v>
      </c>
      <c r="I12631" t="s">
        <v>34083</v>
      </c>
      <c r="J12631" t="s">
        <v>34093</v>
      </c>
      <c r="K12631">
        <v>26.45</v>
      </c>
      <c r="L12631">
        <v>80.331900000000005</v>
      </c>
      <c r="M12631" t="s">
        <v>34090</v>
      </c>
      <c r="N12631">
        <v>26.40718</v>
      </c>
      <c r="O12631">
        <v>80.349074999999999</v>
      </c>
    </row>
    <row r="12632" spans="1:15" x14ac:dyDescent="0.2">
      <c r="A12632" s="3" t="s">
        <v>12633</v>
      </c>
      <c r="B12632" s="3">
        <v>73073</v>
      </c>
      <c r="C12632" s="4" t="s">
        <v>21151</v>
      </c>
      <c r="D12632" s="3" t="s">
        <v>13553</v>
      </c>
      <c r="E12632" s="3" t="s">
        <v>13560</v>
      </c>
      <c r="F12632" s="15">
        <v>45900</v>
      </c>
      <c r="G12632" t="s">
        <v>33942</v>
      </c>
      <c r="H12632">
        <v>6.1340000000000003</v>
      </c>
      <c r="I12632" t="s">
        <v>34083</v>
      </c>
      <c r="J12632" t="s">
        <v>34097</v>
      </c>
      <c r="K12632">
        <v>26.84</v>
      </c>
      <c r="L12632">
        <v>80.930000000000007</v>
      </c>
      <c r="M12632" t="s">
        <v>34085</v>
      </c>
      <c r="N12632">
        <v>26.888113000000001</v>
      </c>
      <c r="O12632">
        <v>80.960239999999999</v>
      </c>
    </row>
    <row r="12633" spans="1:15" x14ac:dyDescent="0.2">
      <c r="A12633" s="3" t="s">
        <v>12634</v>
      </c>
      <c r="B12633" s="3">
        <v>71265</v>
      </c>
      <c r="C12633" s="4" t="s">
        <v>27002</v>
      </c>
      <c r="D12633" s="3" t="s">
        <v>13553</v>
      </c>
      <c r="E12633" s="3" t="s">
        <v>13560</v>
      </c>
      <c r="F12633" s="15">
        <v>45900</v>
      </c>
      <c r="G12633" t="s">
        <v>33942</v>
      </c>
      <c r="H12633">
        <v>12.696</v>
      </c>
      <c r="I12633" t="s">
        <v>34083</v>
      </c>
      <c r="J12633" t="s">
        <v>34109</v>
      </c>
      <c r="K12633">
        <v>22.16</v>
      </c>
      <c r="L12633">
        <v>82.14</v>
      </c>
      <c r="M12633" t="s">
        <v>34090</v>
      </c>
      <c r="N12633">
        <v>22.046451999999999</v>
      </c>
      <c r="O12633">
        <v>82.152889999999999</v>
      </c>
    </row>
    <row r="12634" spans="1:15" x14ac:dyDescent="0.2">
      <c r="A12634" s="3" t="s">
        <v>12635</v>
      </c>
      <c r="B12634" s="3">
        <v>72930</v>
      </c>
      <c r="C12634" s="4" t="s">
        <v>33812</v>
      </c>
      <c r="D12634" s="3" t="s">
        <v>13553</v>
      </c>
      <c r="E12634" s="3" t="s">
        <v>13560</v>
      </c>
      <c r="F12634" s="15">
        <v>45900</v>
      </c>
      <c r="G12634" t="s">
        <v>33942</v>
      </c>
      <c r="H12634">
        <v>25.308</v>
      </c>
      <c r="I12634" t="s">
        <v>34086</v>
      </c>
      <c r="J12634" t="s">
        <v>34106</v>
      </c>
      <c r="K12634">
        <v>26.8</v>
      </c>
      <c r="L12634">
        <v>82.21</v>
      </c>
      <c r="M12634" t="s">
        <v>34095</v>
      </c>
      <c r="N12634">
        <v>26.738154999999999</v>
      </c>
      <c r="O12634">
        <v>81.964669999999998</v>
      </c>
    </row>
    <row r="12635" spans="1:15" x14ac:dyDescent="0.2">
      <c r="A12635" s="3" t="s">
        <v>12636</v>
      </c>
      <c r="B12635" s="3">
        <v>68820</v>
      </c>
      <c r="C12635" s="4" t="s">
        <v>21280</v>
      </c>
      <c r="D12635" s="3" t="s">
        <v>13553</v>
      </c>
      <c r="E12635" s="3" t="s">
        <v>13560</v>
      </c>
      <c r="F12635" s="15">
        <v>45900</v>
      </c>
      <c r="G12635" t="s">
        <v>33942</v>
      </c>
      <c r="H12635">
        <v>19.806000000000001</v>
      </c>
      <c r="I12635" t="s">
        <v>34086</v>
      </c>
      <c r="J12635" t="s">
        <v>34133</v>
      </c>
      <c r="K12635">
        <v>26.94</v>
      </c>
      <c r="L12635">
        <v>81.39</v>
      </c>
      <c r="M12635" t="s">
        <v>34095</v>
      </c>
      <c r="N12635">
        <v>26.762011999999999</v>
      </c>
      <c r="O12635">
        <v>81.397675000000007</v>
      </c>
    </row>
    <row r="12636" spans="1:15" x14ac:dyDescent="0.2">
      <c r="A12636" s="3" t="s">
        <v>12637</v>
      </c>
      <c r="B12636" s="3">
        <v>72776</v>
      </c>
      <c r="C12636" s="4" t="s">
        <v>28954</v>
      </c>
      <c r="D12636" s="3" t="s">
        <v>13553</v>
      </c>
      <c r="E12636" s="3" t="s">
        <v>13560</v>
      </c>
      <c r="F12636" s="15">
        <v>45900</v>
      </c>
      <c r="G12636" t="s">
        <v>33942</v>
      </c>
      <c r="H12636">
        <v>11.64</v>
      </c>
      <c r="I12636" t="s">
        <v>34086</v>
      </c>
      <c r="J12636" t="s">
        <v>34096</v>
      </c>
      <c r="K12636">
        <v>28.46</v>
      </c>
      <c r="L12636">
        <v>79.400000000000006</v>
      </c>
      <c r="M12636" t="s">
        <v>34095</v>
      </c>
      <c r="N12636">
        <v>28.480238</v>
      </c>
      <c r="O12636">
        <v>79.283164999999997</v>
      </c>
    </row>
    <row r="12637" spans="1:15" x14ac:dyDescent="0.2">
      <c r="A12637" s="3" t="s">
        <v>12638</v>
      </c>
      <c r="B12637" s="3">
        <v>71538</v>
      </c>
      <c r="C12637" s="4" t="s">
        <v>20881</v>
      </c>
      <c r="D12637" s="3" t="s">
        <v>13553</v>
      </c>
      <c r="E12637" s="3" t="s">
        <v>13560</v>
      </c>
      <c r="F12637" s="15">
        <v>45900</v>
      </c>
      <c r="G12637" t="s">
        <v>33942</v>
      </c>
      <c r="H12637">
        <v>6.9669999999999996</v>
      </c>
      <c r="I12637" t="s">
        <v>34083</v>
      </c>
      <c r="J12637" t="s">
        <v>34097</v>
      </c>
      <c r="K12637">
        <v>26.84</v>
      </c>
      <c r="L12637">
        <v>80.930000000000007</v>
      </c>
      <c r="M12637" t="s">
        <v>34085</v>
      </c>
      <c r="N12637">
        <v>26.893243999999999</v>
      </c>
      <c r="O12637">
        <v>80.967026000000004</v>
      </c>
    </row>
    <row r="12638" spans="1:15" x14ac:dyDescent="0.2">
      <c r="A12638" s="3" t="s">
        <v>12639</v>
      </c>
      <c r="B12638" s="3">
        <v>73957</v>
      </c>
      <c r="C12638" s="4" t="s">
        <v>33516</v>
      </c>
      <c r="D12638" s="3" t="s">
        <v>13553</v>
      </c>
      <c r="E12638" s="3" t="s">
        <v>13560</v>
      </c>
      <c r="F12638" s="15">
        <v>45900</v>
      </c>
      <c r="G12638" t="s">
        <v>33942</v>
      </c>
      <c r="H12638">
        <v>1.8180000000000001</v>
      </c>
      <c r="I12638" t="s">
        <v>34086</v>
      </c>
      <c r="J12638" t="s">
        <v>34108</v>
      </c>
      <c r="K12638">
        <v>27.5</v>
      </c>
      <c r="L12638">
        <v>77.69</v>
      </c>
      <c r="M12638" t="s">
        <v>34088</v>
      </c>
      <c r="N12638">
        <v>27.492412999999999</v>
      </c>
      <c r="O12638">
        <v>77.673676</v>
      </c>
    </row>
    <row r="12639" spans="1:15" x14ac:dyDescent="0.2">
      <c r="A12639" s="3" t="s">
        <v>12640</v>
      </c>
      <c r="B12639" s="3">
        <v>74287</v>
      </c>
      <c r="C12639" s="4" t="s">
        <v>27351</v>
      </c>
      <c r="D12639" s="3" t="s">
        <v>13553</v>
      </c>
      <c r="E12639" s="3" t="s">
        <v>13560</v>
      </c>
      <c r="F12639" s="15">
        <v>45900</v>
      </c>
      <c r="G12639" t="s">
        <v>33942</v>
      </c>
      <c r="H12639">
        <v>19.603999999999999</v>
      </c>
      <c r="I12639" t="s">
        <v>34083</v>
      </c>
      <c r="J12639" t="s">
        <v>34107</v>
      </c>
      <c r="K12639">
        <v>28.6</v>
      </c>
      <c r="L12639">
        <v>77.2</v>
      </c>
      <c r="M12639" t="s">
        <v>34085</v>
      </c>
      <c r="N12639">
        <v>28.592669000000001</v>
      </c>
      <c r="O12639">
        <v>77.400620000000004</v>
      </c>
    </row>
    <row r="12640" spans="1:15" x14ac:dyDescent="0.2">
      <c r="A12640" s="3" t="s">
        <v>12641</v>
      </c>
      <c r="B12640" s="3">
        <v>72975</v>
      </c>
      <c r="C12640" s="4" t="s">
        <v>25805</v>
      </c>
      <c r="D12640" s="3" t="s">
        <v>13553</v>
      </c>
      <c r="E12640" s="3" t="s">
        <v>13560</v>
      </c>
      <c r="F12640" s="15">
        <v>45900</v>
      </c>
      <c r="G12640" t="s">
        <v>33942</v>
      </c>
      <c r="H12640">
        <v>20.289000000000001</v>
      </c>
      <c r="I12640" t="s">
        <v>34083</v>
      </c>
      <c r="J12640" t="s">
        <v>34172</v>
      </c>
      <c r="K12640">
        <v>25.15</v>
      </c>
      <c r="L12640">
        <v>85.01</v>
      </c>
      <c r="M12640" t="s">
        <v>34090</v>
      </c>
      <c r="N12640">
        <v>25.125843</v>
      </c>
      <c r="O12640">
        <v>84.810220000000001</v>
      </c>
    </row>
    <row r="12641" spans="1:15" x14ac:dyDescent="0.2">
      <c r="A12641" s="3" t="s">
        <v>12642</v>
      </c>
      <c r="B12641" s="3">
        <v>72283</v>
      </c>
      <c r="C12641" s="4" t="s">
        <v>33809</v>
      </c>
      <c r="D12641" s="3" t="s">
        <v>13553</v>
      </c>
      <c r="E12641" s="3" t="s">
        <v>13560</v>
      </c>
      <c r="F12641" s="15">
        <v>45900</v>
      </c>
      <c r="G12641" t="s">
        <v>33942</v>
      </c>
      <c r="H12641">
        <v>30.303999999999998</v>
      </c>
      <c r="I12641" t="s">
        <v>34083</v>
      </c>
      <c r="J12641" t="s">
        <v>34097</v>
      </c>
      <c r="K12641">
        <v>26.84</v>
      </c>
      <c r="L12641">
        <v>80.930000000000007</v>
      </c>
      <c r="M12641" t="s">
        <v>34085</v>
      </c>
      <c r="N12641">
        <v>27.105104000000001</v>
      </c>
      <c r="O12641">
        <v>81.000919999999994</v>
      </c>
    </row>
    <row r="12642" spans="1:15" x14ac:dyDescent="0.2">
      <c r="A12642" s="3" t="s">
        <v>12643</v>
      </c>
      <c r="B12642" s="3">
        <v>70879</v>
      </c>
      <c r="C12642" s="4" t="s">
        <v>32484</v>
      </c>
      <c r="D12642" s="3" t="s">
        <v>13553</v>
      </c>
      <c r="E12642" s="3" t="s">
        <v>13560</v>
      </c>
      <c r="F12642" s="15">
        <v>45897</v>
      </c>
      <c r="G12642" t="s">
        <v>33942</v>
      </c>
      <c r="H12642">
        <v>36.106000000000002</v>
      </c>
      <c r="I12642" t="s">
        <v>34083</v>
      </c>
      <c r="J12642" t="s">
        <v>34084</v>
      </c>
      <c r="K12642">
        <v>26.2</v>
      </c>
      <c r="L12642">
        <v>78.16</v>
      </c>
      <c r="M12642" t="s">
        <v>34085</v>
      </c>
      <c r="N12642">
        <v>26.520983000000001</v>
      </c>
      <c r="O12642">
        <v>78.105249999999998</v>
      </c>
    </row>
    <row r="12643" spans="1:15" x14ac:dyDescent="0.2">
      <c r="A12643" s="3" t="s">
        <v>12644</v>
      </c>
      <c r="B12643" s="3">
        <v>71916</v>
      </c>
      <c r="C12643" s="4" t="s">
        <v>18354</v>
      </c>
      <c r="D12643" s="3" t="s">
        <v>13553</v>
      </c>
      <c r="E12643" s="3" t="s">
        <v>13560</v>
      </c>
      <c r="F12643" s="15">
        <v>45900</v>
      </c>
      <c r="G12643" t="s">
        <v>33942</v>
      </c>
      <c r="H12643">
        <v>29.981999999999999</v>
      </c>
      <c r="I12643" t="s">
        <v>34086</v>
      </c>
      <c r="J12643" t="s">
        <v>34111</v>
      </c>
      <c r="K12643">
        <v>25.748999999999999</v>
      </c>
      <c r="L12643">
        <v>85.397199999999998</v>
      </c>
      <c r="M12643" t="s">
        <v>34095</v>
      </c>
      <c r="N12643">
        <v>25.562560999999999</v>
      </c>
      <c r="O12643">
        <v>85.613290000000006</v>
      </c>
    </row>
    <row r="12644" spans="1:15" x14ac:dyDescent="0.2">
      <c r="A12644" s="3" t="s">
        <v>12645</v>
      </c>
      <c r="B12644" s="3">
        <v>71541</v>
      </c>
      <c r="C12644" s="4" t="s">
        <v>20906</v>
      </c>
      <c r="D12644" s="3" t="s">
        <v>13553</v>
      </c>
      <c r="E12644" s="3" t="s">
        <v>13560</v>
      </c>
      <c r="F12644" s="15">
        <v>45899</v>
      </c>
      <c r="G12644" t="s">
        <v>33942</v>
      </c>
      <c r="H12644">
        <v>34.869999999999997</v>
      </c>
      <c r="I12644" t="s">
        <v>34086</v>
      </c>
      <c r="J12644" t="s">
        <v>34129</v>
      </c>
      <c r="K12644">
        <v>26.08</v>
      </c>
      <c r="L12644">
        <v>86.03</v>
      </c>
      <c r="M12644" t="s">
        <v>34088</v>
      </c>
      <c r="N12644">
        <v>26.247398</v>
      </c>
      <c r="O12644">
        <v>85.734549999999999</v>
      </c>
    </row>
    <row r="12645" spans="1:15" x14ac:dyDescent="0.2">
      <c r="A12645" s="3" t="s">
        <v>12646</v>
      </c>
      <c r="B12645" s="3">
        <v>72805</v>
      </c>
      <c r="C12645" s="4" t="s">
        <v>33815</v>
      </c>
      <c r="D12645" s="3" t="s">
        <v>13553</v>
      </c>
      <c r="E12645" s="3" t="s">
        <v>13560</v>
      </c>
      <c r="F12645" s="15">
        <v>45900</v>
      </c>
      <c r="G12645" t="s">
        <v>33942</v>
      </c>
      <c r="H12645">
        <v>18.835000000000001</v>
      </c>
      <c r="I12645" t="s">
        <v>34083</v>
      </c>
      <c r="J12645" t="s">
        <v>34102</v>
      </c>
      <c r="K12645">
        <v>28.77</v>
      </c>
      <c r="L12645">
        <v>77.459999999999994</v>
      </c>
      <c r="M12645" t="s">
        <v>34085</v>
      </c>
      <c r="N12645">
        <v>28.700340000000001</v>
      </c>
      <c r="O12645">
        <v>77.636086000000006</v>
      </c>
    </row>
    <row r="12646" spans="1:15" x14ac:dyDescent="0.2">
      <c r="A12646" s="3" t="s">
        <v>12647</v>
      </c>
      <c r="B12646" s="3">
        <v>72082</v>
      </c>
      <c r="C12646" s="4" t="s">
        <v>21104</v>
      </c>
      <c r="D12646" s="3" t="s">
        <v>13559</v>
      </c>
      <c r="E12646" s="3" t="s">
        <v>13560</v>
      </c>
      <c r="F12646" s="15">
        <v>45899</v>
      </c>
      <c r="G12646" t="s">
        <v>33942</v>
      </c>
      <c r="H12646">
        <v>18.838000000000001</v>
      </c>
      <c r="I12646" t="s">
        <v>34086</v>
      </c>
      <c r="J12646" t="s">
        <v>34096</v>
      </c>
      <c r="K12646">
        <v>28.46</v>
      </c>
      <c r="L12646">
        <v>79.400000000000006</v>
      </c>
      <c r="M12646" t="s">
        <v>34095</v>
      </c>
      <c r="N12646">
        <v>28.439373</v>
      </c>
      <c r="O12646">
        <v>79.591250000000002</v>
      </c>
    </row>
    <row r="12647" spans="1:15" x14ac:dyDescent="0.2">
      <c r="A12647" s="3" t="s">
        <v>12648</v>
      </c>
      <c r="B12647" s="3">
        <v>72883</v>
      </c>
      <c r="C12647" s="4" t="s">
        <v>33789</v>
      </c>
      <c r="D12647" s="3" t="s">
        <v>13553</v>
      </c>
      <c r="E12647" s="3" t="s">
        <v>13560</v>
      </c>
      <c r="F12647" s="15">
        <v>45900</v>
      </c>
      <c r="G12647" t="s">
        <v>33942</v>
      </c>
      <c r="H12647">
        <v>16.536000000000001</v>
      </c>
      <c r="I12647" t="s">
        <v>34083</v>
      </c>
      <c r="J12647" t="s">
        <v>34107</v>
      </c>
      <c r="K12647">
        <v>28.6</v>
      </c>
      <c r="L12647">
        <v>77.2</v>
      </c>
      <c r="M12647" t="s">
        <v>34085</v>
      </c>
      <c r="N12647">
        <v>28.582982999999999</v>
      </c>
      <c r="O12647">
        <v>77.368256000000002</v>
      </c>
    </row>
    <row r="12648" spans="1:15" x14ac:dyDescent="0.2">
      <c r="A12648" s="3" t="s">
        <v>12649</v>
      </c>
      <c r="B12648" s="3">
        <v>70373</v>
      </c>
      <c r="C12648" s="4" t="s">
        <v>33816</v>
      </c>
      <c r="D12648" s="3" t="s">
        <v>13563</v>
      </c>
      <c r="E12648" s="3" t="s">
        <v>13560</v>
      </c>
      <c r="F12648" s="15">
        <v>45900</v>
      </c>
      <c r="G12648" t="s">
        <v>33942</v>
      </c>
      <c r="H12648">
        <v>2.6619999999999999</v>
      </c>
      <c r="I12648" t="s">
        <v>34086</v>
      </c>
      <c r="J12648" t="s">
        <v>34117</v>
      </c>
      <c r="K12648">
        <v>26.77</v>
      </c>
      <c r="L12648">
        <v>80.930000000000007</v>
      </c>
      <c r="M12648" t="s">
        <v>34095</v>
      </c>
      <c r="N12648">
        <v>26.791056000000001</v>
      </c>
      <c r="O12648">
        <v>80.942760000000007</v>
      </c>
    </row>
    <row r="12649" spans="1:15" x14ac:dyDescent="0.2">
      <c r="A12649" s="3" t="s">
        <v>12650</v>
      </c>
      <c r="B12649" s="3">
        <v>70897</v>
      </c>
      <c r="C12649" s="4" t="s">
        <v>27056</v>
      </c>
      <c r="D12649" s="3" t="s">
        <v>13553</v>
      </c>
      <c r="E12649" s="3" t="s">
        <v>13560</v>
      </c>
      <c r="F12649" s="15">
        <v>45898</v>
      </c>
      <c r="G12649" t="s">
        <v>33942</v>
      </c>
      <c r="H12649">
        <v>46.226999999999997</v>
      </c>
      <c r="I12649" t="s">
        <v>34083</v>
      </c>
      <c r="J12649" t="s">
        <v>34141</v>
      </c>
      <c r="K12649">
        <v>26.67</v>
      </c>
      <c r="L12649">
        <v>83.36</v>
      </c>
      <c r="M12649" t="s">
        <v>34085</v>
      </c>
      <c r="N12649">
        <v>26.433593999999999</v>
      </c>
      <c r="O12649">
        <v>82.977710000000002</v>
      </c>
    </row>
    <row r="12650" spans="1:15" x14ac:dyDescent="0.2">
      <c r="A12650" s="3" t="s">
        <v>12651</v>
      </c>
      <c r="B12650" s="3">
        <v>70705</v>
      </c>
      <c r="C12650" s="4" t="s">
        <v>21108</v>
      </c>
      <c r="D12650" s="3" t="s">
        <v>13559</v>
      </c>
      <c r="E12650" s="3" t="s">
        <v>13560</v>
      </c>
      <c r="F12650" s="15">
        <v>45898</v>
      </c>
      <c r="G12650" t="s">
        <v>33942</v>
      </c>
      <c r="H12650">
        <v>40.529000000000003</v>
      </c>
      <c r="I12650" t="s">
        <v>34083</v>
      </c>
      <c r="J12650" t="s">
        <v>34154</v>
      </c>
      <c r="K12650">
        <v>20.76</v>
      </c>
      <c r="L12650">
        <v>77.19</v>
      </c>
      <c r="M12650" t="s">
        <v>34085</v>
      </c>
      <c r="N12650">
        <v>20.578924000000001</v>
      </c>
      <c r="O12650">
        <v>76.851910000000004</v>
      </c>
    </row>
    <row r="12651" spans="1:15" x14ac:dyDescent="0.2">
      <c r="A12651" s="3" t="s">
        <v>12652</v>
      </c>
      <c r="B12651" s="3">
        <v>73101</v>
      </c>
      <c r="C12651" s="4" t="s">
        <v>19379</v>
      </c>
      <c r="D12651" s="3" t="s">
        <v>13553</v>
      </c>
      <c r="E12651" s="3" t="s">
        <v>13560</v>
      </c>
      <c r="F12651" s="15">
        <v>45901</v>
      </c>
      <c r="G12651" t="s">
        <v>33942</v>
      </c>
      <c r="H12651">
        <v>24.850999999999999</v>
      </c>
      <c r="I12651" t="s">
        <v>34086</v>
      </c>
      <c r="J12651" t="s">
        <v>34129</v>
      </c>
      <c r="K12651">
        <v>26.08</v>
      </c>
      <c r="L12651">
        <v>86.03</v>
      </c>
      <c r="M12651" t="s">
        <v>34088</v>
      </c>
      <c r="N12651">
        <v>25.878857</v>
      </c>
      <c r="O12651">
        <v>86.138373999999999</v>
      </c>
    </row>
    <row r="12652" spans="1:15" x14ac:dyDescent="0.2">
      <c r="A12652" s="3" t="s">
        <v>12653</v>
      </c>
      <c r="B12652" s="3">
        <v>71521</v>
      </c>
      <c r="C12652" s="4" t="s">
        <v>31364</v>
      </c>
      <c r="D12652" s="3" t="s">
        <v>13553</v>
      </c>
      <c r="E12652" s="3" t="s">
        <v>13560</v>
      </c>
      <c r="F12652" s="15">
        <v>45894</v>
      </c>
      <c r="G12652" t="s">
        <v>33942</v>
      </c>
      <c r="H12652">
        <v>12.263999999999999</v>
      </c>
      <c r="I12652" t="s">
        <v>34086</v>
      </c>
      <c r="J12652" t="s">
        <v>34094</v>
      </c>
      <c r="K12652">
        <v>26.33</v>
      </c>
      <c r="L12652">
        <v>92.75</v>
      </c>
      <c r="M12652" t="s">
        <v>34095</v>
      </c>
      <c r="N12652">
        <v>26.397873000000001</v>
      </c>
      <c r="O12652">
        <v>92.652979999999999</v>
      </c>
    </row>
    <row r="12653" spans="1:15" x14ac:dyDescent="0.2">
      <c r="A12653" s="3" t="s">
        <v>12654</v>
      </c>
      <c r="B12653" s="3">
        <v>71566</v>
      </c>
      <c r="C12653" s="4" t="s">
        <v>33472</v>
      </c>
      <c r="D12653" s="3" t="s">
        <v>13553</v>
      </c>
      <c r="E12653" s="3" t="s">
        <v>13560</v>
      </c>
      <c r="F12653" s="15">
        <v>45898</v>
      </c>
      <c r="G12653" t="s">
        <v>33942</v>
      </c>
      <c r="H12653">
        <v>5.3010000000000002</v>
      </c>
      <c r="I12653" t="s">
        <v>34083</v>
      </c>
      <c r="J12653" t="s">
        <v>34110</v>
      </c>
      <c r="K12653">
        <v>27.88</v>
      </c>
      <c r="L12653">
        <v>78.14</v>
      </c>
      <c r="M12653" t="s">
        <v>34090</v>
      </c>
      <c r="N12653">
        <v>27.852620999999999</v>
      </c>
      <c r="O12653">
        <v>78.095855999999998</v>
      </c>
    </row>
    <row r="12654" spans="1:15" x14ac:dyDescent="0.2">
      <c r="A12654" s="3" t="s">
        <v>12655</v>
      </c>
      <c r="B12654" s="3">
        <v>72841</v>
      </c>
      <c r="C12654" s="4" t="s">
        <v>27209</v>
      </c>
      <c r="D12654" s="3" t="s">
        <v>13553</v>
      </c>
      <c r="E12654" s="3" t="s">
        <v>13560</v>
      </c>
      <c r="F12654" s="15">
        <v>45897</v>
      </c>
      <c r="G12654" t="s">
        <v>33942</v>
      </c>
      <c r="H12654">
        <v>9.5449999999999999</v>
      </c>
      <c r="I12654" t="s">
        <v>34086</v>
      </c>
      <c r="J12654" t="s">
        <v>34108</v>
      </c>
      <c r="K12654">
        <v>27.5</v>
      </c>
      <c r="L12654">
        <v>77.69</v>
      </c>
      <c r="M12654" t="s">
        <v>34088</v>
      </c>
      <c r="N12654">
        <v>27.584862000000001</v>
      </c>
      <c r="O12654">
        <v>77.675445999999994</v>
      </c>
    </row>
    <row r="12655" spans="1:15" x14ac:dyDescent="0.2">
      <c r="A12655" s="3" t="s">
        <v>12656</v>
      </c>
      <c r="B12655" s="3">
        <v>68985</v>
      </c>
      <c r="C12655" s="4" t="s">
        <v>21264</v>
      </c>
      <c r="D12655" s="3" t="s">
        <v>13553</v>
      </c>
      <c r="E12655" s="3" t="s">
        <v>13560</v>
      </c>
      <c r="F12655" s="15">
        <v>45898</v>
      </c>
      <c r="G12655" t="s">
        <v>33942</v>
      </c>
      <c r="H12655">
        <v>4.383</v>
      </c>
      <c r="I12655" t="s">
        <v>34083</v>
      </c>
      <c r="J12655" t="s">
        <v>34097</v>
      </c>
      <c r="K12655">
        <v>26.84</v>
      </c>
      <c r="L12655">
        <v>80.930000000000007</v>
      </c>
      <c r="M12655" t="s">
        <v>34085</v>
      </c>
      <c r="N12655">
        <v>26.877806</v>
      </c>
      <c r="O12655">
        <v>80.917490000000001</v>
      </c>
    </row>
    <row r="12656" spans="1:15" x14ac:dyDescent="0.2">
      <c r="A12656" s="3" t="s">
        <v>12657</v>
      </c>
      <c r="B12656" s="3">
        <v>70372</v>
      </c>
      <c r="C12656" s="4" t="s">
        <v>32474</v>
      </c>
      <c r="D12656" s="3" t="s">
        <v>13553</v>
      </c>
      <c r="E12656" s="3" t="s">
        <v>13560</v>
      </c>
      <c r="F12656" s="15">
        <v>45898</v>
      </c>
      <c r="G12656" t="s">
        <v>33942</v>
      </c>
      <c r="H12656">
        <v>2.4180000000000001</v>
      </c>
      <c r="I12656" t="s">
        <v>34083</v>
      </c>
      <c r="J12656" t="s">
        <v>34157</v>
      </c>
      <c r="K12656">
        <v>23.19</v>
      </c>
      <c r="L12656">
        <v>75.77</v>
      </c>
      <c r="M12656" t="s">
        <v>34085</v>
      </c>
      <c r="N12656">
        <v>23.176466000000001</v>
      </c>
      <c r="O12656">
        <v>75.788510000000002</v>
      </c>
    </row>
    <row r="12657" spans="1:15" x14ac:dyDescent="0.2">
      <c r="A12657" s="3" t="s">
        <v>12658</v>
      </c>
      <c r="B12657" s="3">
        <v>71881</v>
      </c>
      <c r="C12657" s="4" t="s">
        <v>27048</v>
      </c>
      <c r="D12657" s="3" t="s">
        <v>13553</v>
      </c>
      <c r="E12657" s="3" t="s">
        <v>13560</v>
      </c>
      <c r="F12657" s="15">
        <v>45898</v>
      </c>
      <c r="G12657" t="s">
        <v>33942</v>
      </c>
      <c r="H12657">
        <v>18.724</v>
      </c>
      <c r="I12657" t="s">
        <v>34086</v>
      </c>
      <c r="J12657" t="s">
        <v>34152</v>
      </c>
      <c r="K12657">
        <v>26.39</v>
      </c>
      <c r="L12657">
        <v>92.04</v>
      </c>
      <c r="M12657" t="s">
        <v>34088</v>
      </c>
      <c r="N12657">
        <v>26.5199</v>
      </c>
      <c r="O12657">
        <v>92.159676000000005</v>
      </c>
    </row>
    <row r="12658" spans="1:15" x14ac:dyDescent="0.2">
      <c r="A12658" s="3" t="s">
        <v>12659</v>
      </c>
      <c r="B12658" s="3">
        <v>71696</v>
      </c>
      <c r="C12658" s="4" t="s">
        <v>21249</v>
      </c>
      <c r="D12658" s="3" t="s">
        <v>13553</v>
      </c>
      <c r="E12658" s="3" t="s">
        <v>13560</v>
      </c>
      <c r="F12658" s="15">
        <v>45898</v>
      </c>
      <c r="G12658" t="s">
        <v>33942</v>
      </c>
      <c r="H12658">
        <v>12.682</v>
      </c>
      <c r="I12658" t="s">
        <v>34083</v>
      </c>
      <c r="J12658" t="s">
        <v>34097</v>
      </c>
      <c r="K12658">
        <v>26.84</v>
      </c>
      <c r="L12658">
        <v>80.930000000000007</v>
      </c>
      <c r="M12658" t="s">
        <v>34085</v>
      </c>
      <c r="N12658">
        <v>26.953783000000001</v>
      </c>
      <c r="O12658">
        <v>80.938739999999996</v>
      </c>
    </row>
    <row r="12659" spans="1:15" x14ac:dyDescent="0.2">
      <c r="A12659" s="3" t="s">
        <v>12660</v>
      </c>
      <c r="B12659" s="3">
        <v>72849</v>
      </c>
      <c r="C12659" s="4" t="s">
        <v>25830</v>
      </c>
      <c r="D12659" s="3" t="s">
        <v>13563</v>
      </c>
      <c r="E12659" s="3" t="s">
        <v>13560</v>
      </c>
      <c r="F12659" s="15">
        <v>45899</v>
      </c>
      <c r="G12659" t="s">
        <v>33942</v>
      </c>
      <c r="H12659">
        <v>3.5489999999999999</v>
      </c>
      <c r="I12659" t="s">
        <v>34083</v>
      </c>
      <c r="J12659" t="s">
        <v>34097</v>
      </c>
      <c r="K12659">
        <v>26.84</v>
      </c>
      <c r="L12659">
        <v>80.930000000000007</v>
      </c>
      <c r="M12659" t="s">
        <v>34085</v>
      </c>
      <c r="N12659">
        <v>26.87125</v>
      </c>
      <c r="O12659">
        <v>80.937269999999998</v>
      </c>
    </row>
    <row r="12660" spans="1:15" x14ac:dyDescent="0.2">
      <c r="A12660" s="3" t="s">
        <v>12661</v>
      </c>
      <c r="B12660" s="3">
        <v>70327</v>
      </c>
      <c r="C12660" s="4" t="s">
        <v>23095</v>
      </c>
      <c r="D12660" s="3" t="s">
        <v>13555</v>
      </c>
      <c r="E12660" s="3" t="s">
        <v>13550</v>
      </c>
      <c r="F12660" s="15">
        <v>45898</v>
      </c>
      <c r="G12660" t="s">
        <v>33942</v>
      </c>
      <c r="H12660">
        <v>24.745999999999999</v>
      </c>
      <c r="I12660" t="s">
        <v>34083</v>
      </c>
      <c r="J12660" t="s">
        <v>34107</v>
      </c>
      <c r="K12660">
        <v>28.6</v>
      </c>
      <c r="L12660">
        <v>77.2</v>
      </c>
      <c r="M12660" t="s">
        <v>34085</v>
      </c>
      <c r="N12660">
        <v>28.6849223</v>
      </c>
      <c r="O12660">
        <v>76.965611199999998</v>
      </c>
    </row>
    <row r="12661" spans="1:15" x14ac:dyDescent="0.2">
      <c r="A12661" s="3" t="s">
        <v>12662</v>
      </c>
      <c r="B12661" s="3">
        <v>71199</v>
      </c>
      <c r="C12661" s="4" t="s">
        <v>32800</v>
      </c>
      <c r="D12661" s="3" t="s">
        <v>13553</v>
      </c>
      <c r="E12661" s="3" t="s">
        <v>13560</v>
      </c>
      <c r="F12661" s="15">
        <v>45899</v>
      </c>
      <c r="G12661" t="s">
        <v>33942</v>
      </c>
      <c r="H12661">
        <v>10.57</v>
      </c>
      <c r="I12661" t="s">
        <v>34083</v>
      </c>
      <c r="J12661" t="s">
        <v>34149</v>
      </c>
      <c r="K12661">
        <v>29.94</v>
      </c>
      <c r="L12661">
        <v>78.150000000000006</v>
      </c>
      <c r="M12661" t="s">
        <v>34090</v>
      </c>
      <c r="N12661">
        <v>29.966127</v>
      </c>
      <c r="O12661">
        <v>78.044510000000002</v>
      </c>
    </row>
    <row r="12662" spans="1:15" x14ac:dyDescent="0.2">
      <c r="A12662" s="3" t="s">
        <v>12663</v>
      </c>
      <c r="B12662" s="3">
        <v>70515</v>
      </c>
      <c r="C12662" s="4" t="s">
        <v>30227</v>
      </c>
      <c r="D12662" s="3" t="s">
        <v>13553</v>
      </c>
      <c r="E12662" s="3" t="s">
        <v>13560</v>
      </c>
      <c r="F12662" s="15">
        <v>45898</v>
      </c>
      <c r="G12662" t="s">
        <v>33942</v>
      </c>
      <c r="H12662">
        <v>25.893000000000001</v>
      </c>
      <c r="I12662" t="s">
        <v>34086</v>
      </c>
      <c r="J12662" t="s">
        <v>34119</v>
      </c>
      <c r="K12662">
        <v>28.971</v>
      </c>
      <c r="L12662">
        <v>79.397300000000001</v>
      </c>
      <c r="M12662" t="s">
        <v>34095</v>
      </c>
      <c r="N12662">
        <v>28.746275000000001</v>
      </c>
      <c r="O12662">
        <v>79.466970000000003</v>
      </c>
    </row>
    <row r="12663" spans="1:15" x14ac:dyDescent="0.2">
      <c r="A12663" s="3" t="s">
        <v>12664</v>
      </c>
      <c r="B12663" s="3">
        <v>71440</v>
      </c>
      <c r="C12663" s="4" t="s">
        <v>21093</v>
      </c>
      <c r="D12663" s="3" t="s">
        <v>13553</v>
      </c>
      <c r="E12663" s="3" t="s">
        <v>13560</v>
      </c>
      <c r="F12663" s="15">
        <v>45898</v>
      </c>
      <c r="G12663" t="s">
        <v>33942</v>
      </c>
      <c r="H12663">
        <v>39.527000000000001</v>
      </c>
      <c r="I12663" t="s">
        <v>34086</v>
      </c>
      <c r="J12663" t="s">
        <v>34147</v>
      </c>
      <c r="K12663">
        <v>26.632999999999999</v>
      </c>
      <c r="L12663">
        <v>92.78</v>
      </c>
      <c r="M12663" t="s">
        <v>34088</v>
      </c>
      <c r="N12663">
        <v>26.697233000000001</v>
      </c>
      <c r="O12663">
        <v>92.388769999999994</v>
      </c>
    </row>
    <row r="12664" spans="1:15" x14ac:dyDescent="0.2">
      <c r="A12664" s="3" t="s">
        <v>12665</v>
      </c>
      <c r="B12664" s="3">
        <v>70865</v>
      </c>
      <c r="C12664" s="4" t="s">
        <v>20931</v>
      </c>
      <c r="D12664" s="3" t="s">
        <v>13553</v>
      </c>
      <c r="E12664" s="3" t="s">
        <v>13560</v>
      </c>
      <c r="F12664" s="15">
        <v>45898</v>
      </c>
      <c r="G12664" t="s">
        <v>33942</v>
      </c>
      <c r="H12664">
        <v>10.451000000000001</v>
      </c>
      <c r="I12664" t="s">
        <v>34086</v>
      </c>
      <c r="J12664" t="s">
        <v>34120</v>
      </c>
      <c r="K12664">
        <v>26.15</v>
      </c>
      <c r="L12664">
        <v>91.22</v>
      </c>
      <c r="M12664" t="s">
        <v>34095</v>
      </c>
      <c r="N12664">
        <v>26.236775999999999</v>
      </c>
      <c r="O12664">
        <v>91.260220000000004</v>
      </c>
    </row>
    <row r="12665" spans="1:15" x14ac:dyDescent="0.2">
      <c r="A12665" s="3" t="s">
        <v>12666</v>
      </c>
      <c r="B12665" s="3">
        <v>71615</v>
      </c>
      <c r="C12665" s="4" t="s">
        <v>33475</v>
      </c>
      <c r="D12665" s="3" t="s">
        <v>13553</v>
      </c>
      <c r="E12665" s="3" t="s">
        <v>13560</v>
      </c>
      <c r="F12665" s="15">
        <v>45897</v>
      </c>
      <c r="G12665" t="s">
        <v>33942</v>
      </c>
      <c r="H12665">
        <v>10.747</v>
      </c>
      <c r="I12665" t="s">
        <v>34086</v>
      </c>
      <c r="J12665" t="s">
        <v>34120</v>
      </c>
      <c r="K12665">
        <v>26.15</v>
      </c>
      <c r="L12665">
        <v>91.22</v>
      </c>
      <c r="M12665" t="s">
        <v>34095</v>
      </c>
      <c r="N12665">
        <v>26.115155999999999</v>
      </c>
      <c r="O12665">
        <v>91.320409999999995</v>
      </c>
    </row>
    <row r="12666" spans="1:15" x14ac:dyDescent="0.2">
      <c r="A12666" s="3" t="s">
        <v>12667</v>
      </c>
      <c r="B12666" s="3">
        <v>70511</v>
      </c>
      <c r="C12666" s="4" t="s">
        <v>27357</v>
      </c>
      <c r="D12666" s="3" t="s">
        <v>13559</v>
      </c>
      <c r="E12666" s="3" t="s">
        <v>13560</v>
      </c>
      <c r="F12666" s="15">
        <v>45900</v>
      </c>
      <c r="G12666" t="s">
        <v>33942</v>
      </c>
      <c r="H12666">
        <v>10.577</v>
      </c>
      <c r="I12666" t="s">
        <v>34083</v>
      </c>
      <c r="J12666" t="s">
        <v>34097</v>
      </c>
      <c r="K12666">
        <v>26.84</v>
      </c>
      <c r="L12666">
        <v>80.930000000000007</v>
      </c>
      <c r="M12666" t="s">
        <v>34085</v>
      </c>
      <c r="N12666">
        <v>26.897385</v>
      </c>
      <c r="O12666">
        <v>81.015039999999999</v>
      </c>
    </row>
    <row r="12667" spans="1:15" x14ac:dyDescent="0.2">
      <c r="A12667" s="3" t="s">
        <v>12668</v>
      </c>
      <c r="B12667" s="3">
        <v>70800</v>
      </c>
      <c r="C12667" s="4" t="s">
        <v>24861</v>
      </c>
      <c r="D12667" s="3" t="s">
        <v>13553</v>
      </c>
      <c r="E12667" s="3" t="s">
        <v>13560</v>
      </c>
      <c r="F12667" s="15">
        <v>45894</v>
      </c>
      <c r="G12667" t="s">
        <v>33942</v>
      </c>
      <c r="H12667">
        <v>6.3529999999999998</v>
      </c>
      <c r="I12667" t="s">
        <v>34086</v>
      </c>
      <c r="J12667" t="s">
        <v>34108</v>
      </c>
      <c r="K12667">
        <v>27.5</v>
      </c>
      <c r="L12667">
        <v>77.69</v>
      </c>
      <c r="M12667" t="s">
        <v>34088</v>
      </c>
      <c r="N12667">
        <v>27.445146999999999</v>
      </c>
      <c r="O12667">
        <v>77.708010000000002</v>
      </c>
    </row>
    <row r="12668" spans="1:15" x14ac:dyDescent="0.2">
      <c r="A12668" s="3" t="s">
        <v>12669</v>
      </c>
      <c r="B12668" s="3">
        <v>71633</v>
      </c>
      <c r="C12668" s="4" t="s">
        <v>33798</v>
      </c>
      <c r="D12668" s="3" t="s">
        <v>13553</v>
      </c>
      <c r="E12668" s="3" t="s">
        <v>13560</v>
      </c>
      <c r="F12668" s="15">
        <v>45899</v>
      </c>
      <c r="G12668" t="s">
        <v>33942</v>
      </c>
      <c r="H12668">
        <v>2.0449999999999999</v>
      </c>
      <c r="I12668" t="s">
        <v>34086</v>
      </c>
      <c r="J12668" t="s">
        <v>34106</v>
      </c>
      <c r="K12668">
        <v>26.8</v>
      </c>
      <c r="L12668">
        <v>82.21</v>
      </c>
      <c r="M12668" t="s">
        <v>34095</v>
      </c>
      <c r="N12668">
        <v>26.782408</v>
      </c>
      <c r="O12668">
        <v>82.203990000000005</v>
      </c>
    </row>
    <row r="12669" spans="1:15" x14ac:dyDescent="0.2">
      <c r="A12669" s="3" t="s">
        <v>12670</v>
      </c>
      <c r="B12669" s="3">
        <v>71156</v>
      </c>
      <c r="C12669" s="4" t="s">
        <v>33803</v>
      </c>
      <c r="D12669" s="3" t="s">
        <v>13553</v>
      </c>
      <c r="E12669" s="3" t="s">
        <v>13560</v>
      </c>
      <c r="F12669" s="15">
        <v>45899</v>
      </c>
      <c r="G12669" t="s">
        <v>33942</v>
      </c>
      <c r="H12669">
        <v>5.2249999999999996</v>
      </c>
      <c r="I12669" t="s">
        <v>34083</v>
      </c>
      <c r="J12669" t="s">
        <v>34093</v>
      </c>
      <c r="K12669">
        <v>26.45</v>
      </c>
      <c r="L12669">
        <v>80.331900000000005</v>
      </c>
      <c r="M12669" t="s">
        <v>34090</v>
      </c>
      <c r="N12669">
        <v>26.403976</v>
      </c>
      <c r="O12669">
        <v>80.321335000000005</v>
      </c>
    </row>
    <row r="12670" spans="1:15" x14ac:dyDescent="0.2">
      <c r="A12670" s="3" t="s">
        <v>12671</v>
      </c>
      <c r="B12670" s="3">
        <v>63438</v>
      </c>
      <c r="C12670" s="4" t="s">
        <v>31484</v>
      </c>
      <c r="D12670" s="3" t="s">
        <v>13553</v>
      </c>
      <c r="E12670" s="3" t="s">
        <v>13560</v>
      </c>
      <c r="F12670" s="15">
        <v>45876</v>
      </c>
      <c r="G12670" t="s">
        <v>33942</v>
      </c>
      <c r="H12670">
        <v>1.2050000000000001</v>
      </c>
      <c r="I12670" t="s">
        <v>34083</v>
      </c>
      <c r="J12670" t="s">
        <v>34097</v>
      </c>
      <c r="K12670">
        <v>26.84</v>
      </c>
      <c r="L12670">
        <v>80.930000000000007</v>
      </c>
      <c r="M12670" t="s">
        <v>34085</v>
      </c>
      <c r="N12670">
        <v>26.838595999999999</v>
      </c>
      <c r="O12670">
        <v>80.942049999999995</v>
      </c>
    </row>
    <row r="12671" spans="1:15" x14ac:dyDescent="0.2">
      <c r="A12671" s="3" t="s">
        <v>12672</v>
      </c>
      <c r="B12671" s="3">
        <v>63671</v>
      </c>
      <c r="C12671" s="4" t="s">
        <v>24918</v>
      </c>
      <c r="D12671" s="3" t="s">
        <v>13555</v>
      </c>
      <c r="E12671" s="3" t="s">
        <v>13550</v>
      </c>
      <c r="F12671" s="15">
        <v>45875</v>
      </c>
      <c r="G12671" t="s">
        <v>33942</v>
      </c>
      <c r="H12671">
        <v>13.911</v>
      </c>
      <c r="I12671" t="s">
        <v>34083</v>
      </c>
      <c r="J12671" t="s">
        <v>34102</v>
      </c>
      <c r="K12671">
        <v>28.77</v>
      </c>
      <c r="L12671">
        <v>77.459999999999994</v>
      </c>
      <c r="M12671" t="s">
        <v>34085</v>
      </c>
      <c r="N12671">
        <v>28.6886203</v>
      </c>
      <c r="O12671">
        <v>77.351644699999994</v>
      </c>
    </row>
    <row r="12672" spans="1:15" x14ac:dyDescent="0.2">
      <c r="A12672" s="3" t="s">
        <v>12673</v>
      </c>
      <c r="B12672" s="3">
        <v>63118</v>
      </c>
      <c r="C12672" s="4" t="s">
        <v>33717</v>
      </c>
      <c r="D12672" s="3" t="s">
        <v>13553</v>
      </c>
      <c r="E12672" s="3" t="s">
        <v>13560</v>
      </c>
      <c r="F12672" s="15">
        <v>45874</v>
      </c>
      <c r="G12672" t="s">
        <v>33942</v>
      </c>
      <c r="H12672">
        <v>3.0350000000000001</v>
      </c>
      <c r="I12672" t="s">
        <v>34086</v>
      </c>
      <c r="J12672" t="s">
        <v>34117</v>
      </c>
      <c r="K12672">
        <v>26.77</v>
      </c>
      <c r="L12672">
        <v>80.930000000000007</v>
      </c>
      <c r="M12672" t="s">
        <v>34095</v>
      </c>
      <c r="N12672">
        <v>26.788115000000001</v>
      </c>
      <c r="O12672">
        <v>80.952870000000004</v>
      </c>
    </row>
    <row r="12673" spans="1:15" x14ac:dyDescent="0.2">
      <c r="A12673" s="3" t="s">
        <v>12674</v>
      </c>
      <c r="B12673" s="3">
        <v>64324</v>
      </c>
      <c r="C12673" s="4" t="s">
        <v>18987</v>
      </c>
      <c r="D12673" s="3" t="s">
        <v>13553</v>
      </c>
      <c r="E12673" s="3" t="s">
        <v>13560</v>
      </c>
      <c r="F12673" s="15">
        <v>45889</v>
      </c>
      <c r="G12673" t="s">
        <v>33942</v>
      </c>
      <c r="H12673">
        <v>10.061999999999999</v>
      </c>
      <c r="I12673" t="s">
        <v>34083</v>
      </c>
      <c r="J12673" t="s">
        <v>34097</v>
      </c>
      <c r="K12673">
        <v>26.84</v>
      </c>
      <c r="L12673">
        <v>80.930000000000007</v>
      </c>
      <c r="M12673" t="s">
        <v>34085</v>
      </c>
      <c r="N12673">
        <v>26.924911000000002</v>
      </c>
      <c r="O12673">
        <v>80.965064999999996</v>
      </c>
    </row>
    <row r="12674" spans="1:15" x14ac:dyDescent="0.2">
      <c r="A12674" s="3" t="s">
        <v>12675</v>
      </c>
      <c r="B12674" s="3">
        <v>58910</v>
      </c>
      <c r="C12674" s="4" t="s">
        <v>27818</v>
      </c>
      <c r="D12674" s="3" t="s">
        <v>13553</v>
      </c>
      <c r="E12674" s="3" t="s">
        <v>13560</v>
      </c>
      <c r="F12674" s="15">
        <v>45888</v>
      </c>
      <c r="G12674" t="s">
        <v>33942</v>
      </c>
      <c r="H12674">
        <v>34.94</v>
      </c>
      <c r="I12674" t="s">
        <v>34086</v>
      </c>
      <c r="J12674" t="s">
        <v>34096</v>
      </c>
      <c r="K12674">
        <v>28.46</v>
      </c>
      <c r="L12674">
        <v>79.400000000000006</v>
      </c>
      <c r="M12674" t="s">
        <v>34095</v>
      </c>
      <c r="N12674">
        <v>28.503772999999999</v>
      </c>
      <c r="O12674">
        <v>79.754005000000006</v>
      </c>
    </row>
    <row r="12675" spans="1:15" x14ac:dyDescent="0.2">
      <c r="A12675" s="3" t="s">
        <v>12676</v>
      </c>
      <c r="B12675" s="3">
        <v>71248</v>
      </c>
      <c r="C12675" s="4" t="s">
        <v>21111</v>
      </c>
      <c r="D12675" s="3" t="s">
        <v>13563</v>
      </c>
      <c r="E12675" s="3" t="s">
        <v>13560</v>
      </c>
      <c r="F12675" s="15">
        <v>45901</v>
      </c>
      <c r="G12675" t="s">
        <v>33942</v>
      </c>
      <c r="H12675">
        <v>21.279</v>
      </c>
      <c r="I12675" t="s">
        <v>34083</v>
      </c>
      <c r="J12675" t="s">
        <v>34105</v>
      </c>
      <c r="K12675">
        <v>28.04</v>
      </c>
      <c r="L12675">
        <v>79.12</v>
      </c>
      <c r="M12675" t="s">
        <v>34090</v>
      </c>
      <c r="N12675">
        <v>28.219833000000001</v>
      </c>
      <c r="O12675">
        <v>79.0458</v>
      </c>
    </row>
    <row r="12676" spans="1:15" x14ac:dyDescent="0.2">
      <c r="A12676" s="3" t="s">
        <v>12677</v>
      </c>
      <c r="B12676" s="3">
        <v>71904</v>
      </c>
      <c r="C12676" s="4" t="s">
        <v>32681</v>
      </c>
      <c r="D12676" s="3" t="s">
        <v>13553</v>
      </c>
      <c r="E12676" s="3" t="s">
        <v>13560</v>
      </c>
      <c r="F12676" s="15">
        <v>45900</v>
      </c>
      <c r="G12676" t="s">
        <v>33942</v>
      </c>
      <c r="H12676">
        <v>1.8180000000000001</v>
      </c>
      <c r="I12676" t="s">
        <v>34086</v>
      </c>
      <c r="J12676" t="s">
        <v>34108</v>
      </c>
      <c r="K12676">
        <v>27.5</v>
      </c>
      <c r="L12676">
        <v>77.69</v>
      </c>
      <c r="M12676" t="s">
        <v>34088</v>
      </c>
      <c r="N12676">
        <v>27.492412999999999</v>
      </c>
      <c r="O12676">
        <v>77.673676</v>
      </c>
    </row>
    <row r="12677" spans="1:15" x14ac:dyDescent="0.2">
      <c r="A12677" s="3" t="s">
        <v>12678</v>
      </c>
      <c r="B12677" s="3">
        <v>74014</v>
      </c>
      <c r="C12677" s="4" t="s">
        <v>27236</v>
      </c>
      <c r="D12677" s="3" t="s">
        <v>13553</v>
      </c>
      <c r="E12677" s="3" t="s">
        <v>13560</v>
      </c>
      <c r="F12677" s="15">
        <v>45901</v>
      </c>
      <c r="G12677" t="s">
        <v>33942</v>
      </c>
      <c r="H12677">
        <v>2.218</v>
      </c>
      <c r="I12677" t="s">
        <v>34083</v>
      </c>
      <c r="J12677" t="s">
        <v>34151</v>
      </c>
      <c r="K12677">
        <v>23.17</v>
      </c>
      <c r="L12677">
        <v>79.930000000000007</v>
      </c>
      <c r="M12677" t="s">
        <v>34085</v>
      </c>
      <c r="N12677">
        <v>23.153372000000001</v>
      </c>
      <c r="O12677">
        <v>79.918019999999999</v>
      </c>
    </row>
    <row r="12678" spans="1:15" x14ac:dyDescent="0.2">
      <c r="A12678" s="3" t="s">
        <v>12679</v>
      </c>
      <c r="B12678" s="3">
        <v>72039</v>
      </c>
      <c r="C12678" s="4" t="s">
        <v>27093</v>
      </c>
      <c r="D12678" s="3" t="s">
        <v>13553</v>
      </c>
      <c r="E12678" s="3" t="s">
        <v>13560</v>
      </c>
      <c r="F12678" s="15">
        <v>45900</v>
      </c>
      <c r="G12678" t="s">
        <v>33942</v>
      </c>
      <c r="H12678">
        <v>5.4349999999999996</v>
      </c>
      <c r="I12678" t="s">
        <v>34086</v>
      </c>
      <c r="J12678" t="s">
        <v>34131</v>
      </c>
      <c r="K12678">
        <v>26.05</v>
      </c>
      <c r="L12678">
        <v>90.6</v>
      </c>
      <c r="M12678" t="s">
        <v>34095</v>
      </c>
      <c r="N12678">
        <v>26.085643999999998</v>
      </c>
      <c r="O12678">
        <v>90.56277</v>
      </c>
    </row>
    <row r="12679" spans="1:15" x14ac:dyDescent="0.2">
      <c r="A12679" s="3" t="s">
        <v>12680</v>
      </c>
      <c r="B12679" s="3">
        <v>73536</v>
      </c>
      <c r="C12679" s="4" t="s">
        <v>33540</v>
      </c>
      <c r="D12679" s="3" t="s">
        <v>13553</v>
      </c>
      <c r="E12679" s="3" t="s">
        <v>13560</v>
      </c>
      <c r="F12679" s="15">
        <v>45901</v>
      </c>
      <c r="G12679" t="s">
        <v>33942</v>
      </c>
      <c r="H12679">
        <v>3352.556</v>
      </c>
      <c r="I12679" t="s">
        <v>34083</v>
      </c>
      <c r="J12679" t="s">
        <v>34156</v>
      </c>
      <c r="K12679">
        <v>23.02</v>
      </c>
      <c r="L12679">
        <v>72.58</v>
      </c>
      <c r="M12679" t="s">
        <v>34085</v>
      </c>
      <c r="N12679">
        <v>24.467213000000001</v>
      </c>
      <c r="O12679">
        <v>39.602449999999997</v>
      </c>
    </row>
    <row r="12680" spans="1:15" x14ac:dyDescent="0.2">
      <c r="A12680" s="3" t="s">
        <v>12681</v>
      </c>
      <c r="B12680" s="3">
        <v>71054</v>
      </c>
      <c r="C12680" s="4" t="s">
        <v>27265</v>
      </c>
      <c r="D12680" s="3" t="s">
        <v>13553</v>
      </c>
      <c r="E12680" s="3" t="s">
        <v>13560</v>
      </c>
      <c r="F12680" s="15">
        <v>45900</v>
      </c>
      <c r="G12680" t="s">
        <v>33942</v>
      </c>
      <c r="H12680">
        <v>25.305</v>
      </c>
      <c r="I12680" t="s">
        <v>34086</v>
      </c>
      <c r="J12680" t="s">
        <v>34092</v>
      </c>
      <c r="K12680">
        <v>25.77</v>
      </c>
      <c r="L12680">
        <v>85.87</v>
      </c>
      <c r="M12680" t="s">
        <v>34088</v>
      </c>
      <c r="N12680">
        <v>25.927198000000001</v>
      </c>
      <c r="O12680">
        <v>85.687139999999999</v>
      </c>
    </row>
    <row r="12681" spans="1:15" x14ac:dyDescent="0.2">
      <c r="A12681" s="3" t="s">
        <v>12682</v>
      </c>
      <c r="B12681" s="3">
        <v>72427</v>
      </c>
      <c r="C12681" s="4" t="s">
        <v>21144</v>
      </c>
      <c r="D12681" s="3" t="s">
        <v>13553</v>
      </c>
      <c r="E12681" s="3" t="s">
        <v>13560</v>
      </c>
      <c r="F12681" s="15">
        <v>45900</v>
      </c>
      <c r="G12681" t="s">
        <v>33942</v>
      </c>
      <c r="H12681">
        <v>28.033999999999999</v>
      </c>
      <c r="I12681" t="s">
        <v>34086</v>
      </c>
      <c r="J12681" t="s">
        <v>34119</v>
      </c>
      <c r="K12681">
        <v>28.971</v>
      </c>
      <c r="L12681">
        <v>79.397300000000001</v>
      </c>
      <c r="M12681" t="s">
        <v>34095</v>
      </c>
      <c r="N12681">
        <v>28.729265000000002</v>
      </c>
      <c r="O12681">
        <v>79.315574999999995</v>
      </c>
    </row>
    <row r="12682" spans="1:15" x14ac:dyDescent="0.2">
      <c r="A12682" s="3" t="s">
        <v>12683</v>
      </c>
      <c r="B12682" s="3">
        <v>65956</v>
      </c>
      <c r="C12682" s="4" t="s">
        <v>30337</v>
      </c>
      <c r="D12682" s="3" t="s">
        <v>13555</v>
      </c>
      <c r="E12682" s="3" t="s">
        <v>13550</v>
      </c>
      <c r="F12682" s="15">
        <v>45897</v>
      </c>
      <c r="G12682" t="s">
        <v>33942</v>
      </c>
      <c r="H12682">
        <v>17.524000000000001</v>
      </c>
      <c r="I12682" t="s">
        <v>34083</v>
      </c>
      <c r="J12682" t="s">
        <v>34101</v>
      </c>
      <c r="K12682">
        <v>28.4</v>
      </c>
      <c r="L12682">
        <v>77.31</v>
      </c>
      <c r="M12682" t="s">
        <v>34085</v>
      </c>
      <c r="N12682">
        <v>28.5426723</v>
      </c>
      <c r="O12682">
        <v>77.386161999999999</v>
      </c>
    </row>
    <row r="12683" spans="1:15" x14ac:dyDescent="0.2">
      <c r="A12683" s="3" t="s">
        <v>12684</v>
      </c>
      <c r="B12683" s="3">
        <v>71678</v>
      </c>
      <c r="C12683" s="4" t="s">
        <v>30736</v>
      </c>
      <c r="D12683" s="3" t="s">
        <v>13553</v>
      </c>
      <c r="E12683" s="3" t="s">
        <v>13560</v>
      </c>
      <c r="F12683" s="15">
        <v>45890</v>
      </c>
      <c r="G12683" t="s">
        <v>33942</v>
      </c>
      <c r="H12683">
        <v>6.3339999999999996</v>
      </c>
      <c r="I12683" t="s">
        <v>34083</v>
      </c>
      <c r="J12683" t="s">
        <v>34093</v>
      </c>
      <c r="K12683">
        <v>26.45</v>
      </c>
      <c r="L12683">
        <v>80.331900000000005</v>
      </c>
      <c r="M12683" t="s">
        <v>34090</v>
      </c>
      <c r="N12683">
        <v>26.475093999999999</v>
      </c>
      <c r="O12683">
        <v>80.389030000000005</v>
      </c>
    </row>
    <row r="12684" spans="1:15" x14ac:dyDescent="0.2">
      <c r="A12684" s="3" t="s">
        <v>12685</v>
      </c>
      <c r="B12684" s="3">
        <v>71827</v>
      </c>
      <c r="C12684" s="4" t="s">
        <v>32430</v>
      </c>
      <c r="D12684" s="3" t="s">
        <v>13553</v>
      </c>
      <c r="E12684" s="3" t="s">
        <v>13560</v>
      </c>
      <c r="F12684" s="15">
        <v>45900</v>
      </c>
      <c r="G12684" t="s">
        <v>33942</v>
      </c>
      <c r="H12684">
        <v>17.347000000000001</v>
      </c>
      <c r="I12684" t="s">
        <v>34086</v>
      </c>
      <c r="J12684" t="s">
        <v>34166</v>
      </c>
      <c r="K12684">
        <v>25.513000000000002</v>
      </c>
      <c r="L12684">
        <v>86.088300000000004</v>
      </c>
      <c r="M12684" t="s">
        <v>34088</v>
      </c>
      <c r="N12684">
        <v>25.597899999999999</v>
      </c>
      <c r="O12684">
        <v>85.94323</v>
      </c>
    </row>
    <row r="12685" spans="1:15" x14ac:dyDescent="0.2">
      <c r="A12685" s="3" t="s">
        <v>12686</v>
      </c>
      <c r="B12685" s="3">
        <v>70924</v>
      </c>
      <c r="C12685" s="4" t="s">
        <v>33450</v>
      </c>
      <c r="D12685" s="3" t="s">
        <v>13561</v>
      </c>
      <c r="E12685" s="3" t="s">
        <v>13560</v>
      </c>
      <c r="F12685" s="15">
        <v>45897</v>
      </c>
      <c r="G12685" t="s">
        <v>33942</v>
      </c>
      <c r="H12685">
        <v>6.4269999999999996</v>
      </c>
      <c r="I12685" t="s">
        <v>34086</v>
      </c>
      <c r="J12685" t="s">
        <v>34087</v>
      </c>
      <c r="K12685">
        <v>26.346</v>
      </c>
      <c r="L12685">
        <v>91.039699999999996</v>
      </c>
      <c r="M12685" t="s">
        <v>34088</v>
      </c>
      <c r="N12685">
        <v>26.402069999999998</v>
      </c>
      <c r="O12685">
        <v>91.055369999999996</v>
      </c>
    </row>
    <row r="12686" spans="1:15" x14ac:dyDescent="0.2">
      <c r="A12686" s="3" t="s">
        <v>12687</v>
      </c>
      <c r="B12686" s="3">
        <v>70388</v>
      </c>
      <c r="C12686" s="4" t="s">
        <v>21283</v>
      </c>
      <c r="D12686" s="3" t="s">
        <v>13553</v>
      </c>
      <c r="E12686" s="3" t="s">
        <v>13560</v>
      </c>
      <c r="F12686" s="15">
        <v>45900</v>
      </c>
      <c r="G12686" t="s">
        <v>33942</v>
      </c>
      <c r="H12686">
        <v>10.992000000000001</v>
      </c>
      <c r="I12686" t="s">
        <v>34083</v>
      </c>
      <c r="J12686" t="s">
        <v>34093</v>
      </c>
      <c r="K12686">
        <v>26.45</v>
      </c>
      <c r="L12686">
        <v>80.331900000000005</v>
      </c>
      <c r="M12686" t="s">
        <v>34090</v>
      </c>
      <c r="N12686">
        <v>26.483364000000002</v>
      </c>
      <c r="O12686">
        <v>80.227950000000007</v>
      </c>
    </row>
    <row r="12687" spans="1:15" x14ac:dyDescent="0.2">
      <c r="A12687" s="3" t="s">
        <v>12688</v>
      </c>
      <c r="B12687" s="3">
        <v>71141</v>
      </c>
      <c r="C12687" s="4" t="s">
        <v>27013</v>
      </c>
      <c r="D12687" s="3" t="s">
        <v>13563</v>
      </c>
      <c r="E12687" s="3" t="s">
        <v>13560</v>
      </c>
      <c r="F12687" s="15">
        <v>45900</v>
      </c>
      <c r="G12687" t="s">
        <v>33942</v>
      </c>
      <c r="H12687">
        <v>30.434999999999999</v>
      </c>
      <c r="I12687" t="s">
        <v>34083</v>
      </c>
      <c r="J12687" t="s">
        <v>34112</v>
      </c>
      <c r="K12687">
        <v>25.61</v>
      </c>
      <c r="L12687">
        <v>85.12</v>
      </c>
      <c r="M12687" t="s">
        <v>34085</v>
      </c>
      <c r="N12687">
        <v>25.364525</v>
      </c>
      <c r="O12687">
        <v>85.254135000000005</v>
      </c>
    </row>
    <row r="12688" spans="1:15" x14ac:dyDescent="0.2">
      <c r="A12688" s="3" t="s">
        <v>12689</v>
      </c>
      <c r="B12688" s="3">
        <v>71987</v>
      </c>
      <c r="C12688" s="4" t="s">
        <v>32414</v>
      </c>
      <c r="D12688" s="3" t="s">
        <v>13553</v>
      </c>
      <c r="E12688" s="3" t="s">
        <v>13560</v>
      </c>
      <c r="F12688" s="15">
        <v>45895</v>
      </c>
      <c r="G12688" t="s">
        <v>33942</v>
      </c>
      <c r="H12688">
        <v>21.117999999999999</v>
      </c>
      <c r="I12688" t="s">
        <v>34086</v>
      </c>
      <c r="J12688" t="s">
        <v>34127</v>
      </c>
      <c r="K12688">
        <v>26.15</v>
      </c>
      <c r="L12688">
        <v>85.33</v>
      </c>
      <c r="M12688" t="s">
        <v>34095</v>
      </c>
      <c r="N12688">
        <v>25.987079999999999</v>
      </c>
      <c r="O12688">
        <v>85.221350000000001</v>
      </c>
    </row>
    <row r="12689" spans="1:15" x14ac:dyDescent="0.2">
      <c r="A12689" s="3" t="s">
        <v>12690</v>
      </c>
      <c r="B12689" s="3">
        <v>70979</v>
      </c>
      <c r="C12689" s="4" t="s">
        <v>18397</v>
      </c>
      <c r="D12689" s="3" t="s">
        <v>13553</v>
      </c>
      <c r="E12689" s="3" t="s">
        <v>13560</v>
      </c>
      <c r="F12689" s="15">
        <v>45897</v>
      </c>
      <c r="G12689" t="s">
        <v>33942</v>
      </c>
      <c r="H12689">
        <v>18.542000000000002</v>
      </c>
      <c r="I12689" t="s">
        <v>34086</v>
      </c>
      <c r="J12689" t="s">
        <v>34087</v>
      </c>
      <c r="K12689">
        <v>26.346</v>
      </c>
      <c r="L12689">
        <v>91.039699999999996</v>
      </c>
      <c r="M12689" t="s">
        <v>34088</v>
      </c>
      <c r="N12689">
        <v>26.291359</v>
      </c>
      <c r="O12689">
        <v>90.863939999999999</v>
      </c>
    </row>
    <row r="12690" spans="1:15" x14ac:dyDescent="0.2">
      <c r="A12690" s="3" t="s">
        <v>12691</v>
      </c>
      <c r="B12690" s="3">
        <v>73286</v>
      </c>
      <c r="C12690" s="4" t="s">
        <v>21070</v>
      </c>
      <c r="D12690" s="3" t="s">
        <v>13553</v>
      </c>
      <c r="E12690" s="3" t="s">
        <v>13560</v>
      </c>
      <c r="F12690" s="15">
        <v>45898</v>
      </c>
      <c r="G12690" t="s">
        <v>33942</v>
      </c>
      <c r="H12690">
        <v>1.97</v>
      </c>
      <c r="I12690" t="s">
        <v>34086</v>
      </c>
      <c r="J12690" t="s">
        <v>34119</v>
      </c>
      <c r="K12690">
        <v>28.971</v>
      </c>
      <c r="L12690">
        <v>79.397300000000001</v>
      </c>
      <c r="M12690" t="s">
        <v>34095</v>
      </c>
      <c r="N12690">
        <v>28.981553999999999</v>
      </c>
      <c r="O12690">
        <v>79.413570000000007</v>
      </c>
    </row>
    <row r="12691" spans="1:15" x14ac:dyDescent="0.2">
      <c r="A12691" s="3" t="s">
        <v>12692</v>
      </c>
      <c r="B12691" s="3">
        <v>70938</v>
      </c>
      <c r="C12691" s="4" t="s">
        <v>32656</v>
      </c>
      <c r="D12691" s="3" t="s">
        <v>13553</v>
      </c>
      <c r="E12691" s="3" t="s">
        <v>13560</v>
      </c>
      <c r="F12691" s="15">
        <v>45898</v>
      </c>
      <c r="G12691" t="s">
        <v>33942</v>
      </c>
      <c r="H12691">
        <v>12.042999999999999</v>
      </c>
      <c r="I12691" t="s">
        <v>34086</v>
      </c>
      <c r="J12691" t="s">
        <v>34113</v>
      </c>
      <c r="K12691">
        <v>26.48</v>
      </c>
      <c r="L12691">
        <v>90.56</v>
      </c>
      <c r="M12691" t="s">
        <v>34095</v>
      </c>
      <c r="N12691">
        <v>26.436333000000001</v>
      </c>
      <c r="O12691">
        <v>90.67071</v>
      </c>
    </row>
    <row r="12692" spans="1:15" x14ac:dyDescent="0.2">
      <c r="A12692" s="3" t="s">
        <v>12693</v>
      </c>
      <c r="B12692" s="3">
        <v>72647</v>
      </c>
      <c r="C12692" s="4" t="s">
        <v>27224</v>
      </c>
      <c r="D12692" s="3" t="s">
        <v>13559</v>
      </c>
      <c r="E12692" s="3" t="s">
        <v>13560</v>
      </c>
      <c r="F12692" s="15">
        <v>45898</v>
      </c>
      <c r="G12692" t="s">
        <v>33942</v>
      </c>
      <c r="H12692">
        <v>18.725999999999999</v>
      </c>
      <c r="I12692" t="s">
        <v>34086</v>
      </c>
      <c r="J12692" t="s">
        <v>34150</v>
      </c>
      <c r="K12692">
        <v>25.14</v>
      </c>
      <c r="L12692">
        <v>85.44</v>
      </c>
      <c r="M12692" t="s">
        <v>34095</v>
      </c>
      <c r="N12692">
        <v>25.306564000000002</v>
      </c>
      <c r="O12692">
        <v>85.412505999999993</v>
      </c>
    </row>
    <row r="12693" spans="1:15" x14ac:dyDescent="0.2">
      <c r="A12693" s="3" t="s">
        <v>12694</v>
      </c>
      <c r="B12693" s="3">
        <v>70842</v>
      </c>
      <c r="C12693" s="4" t="s">
        <v>32447</v>
      </c>
      <c r="D12693" s="3" t="s">
        <v>13563</v>
      </c>
      <c r="E12693" s="3" t="s">
        <v>13560</v>
      </c>
      <c r="F12693" s="15">
        <v>45900</v>
      </c>
      <c r="G12693" t="s">
        <v>33942</v>
      </c>
      <c r="H12693">
        <v>27.404</v>
      </c>
      <c r="I12693" t="s">
        <v>34083</v>
      </c>
      <c r="J12693" t="s">
        <v>34112</v>
      </c>
      <c r="K12693">
        <v>25.61</v>
      </c>
      <c r="L12693">
        <v>85.12</v>
      </c>
      <c r="M12693" t="s">
        <v>34085</v>
      </c>
      <c r="N12693">
        <v>25.428608000000001</v>
      </c>
      <c r="O12693">
        <v>85.304879999999997</v>
      </c>
    </row>
    <row r="12694" spans="1:15" x14ac:dyDescent="0.2">
      <c r="A12694" s="3" t="s">
        <v>12695</v>
      </c>
      <c r="B12694" s="3">
        <v>72254</v>
      </c>
      <c r="C12694" s="4" t="s">
        <v>20854</v>
      </c>
      <c r="D12694" s="3" t="s">
        <v>13553</v>
      </c>
      <c r="E12694" s="3" t="s">
        <v>13560</v>
      </c>
      <c r="F12694" s="15">
        <v>45895</v>
      </c>
      <c r="G12694" t="s">
        <v>33942</v>
      </c>
      <c r="H12694">
        <v>15.313000000000001</v>
      </c>
      <c r="I12694" t="s">
        <v>34083</v>
      </c>
      <c r="J12694" t="s">
        <v>34110</v>
      </c>
      <c r="K12694">
        <v>27.88</v>
      </c>
      <c r="L12694">
        <v>78.14</v>
      </c>
      <c r="M12694" t="s">
        <v>34090</v>
      </c>
      <c r="N12694">
        <v>27.805675999999998</v>
      </c>
      <c r="O12694">
        <v>78.271109999999993</v>
      </c>
    </row>
    <row r="12695" spans="1:15" x14ac:dyDescent="0.2">
      <c r="A12695" s="3" t="s">
        <v>12696</v>
      </c>
      <c r="B12695" s="3">
        <v>71709</v>
      </c>
      <c r="C12695" s="4" t="s">
        <v>33439</v>
      </c>
      <c r="D12695" s="3" t="s">
        <v>13553</v>
      </c>
      <c r="E12695" s="3" t="s">
        <v>13560</v>
      </c>
      <c r="F12695" s="15">
        <v>45900</v>
      </c>
      <c r="G12695" t="s">
        <v>33942</v>
      </c>
      <c r="H12695">
        <v>3.1739999999999999</v>
      </c>
      <c r="I12695" t="s">
        <v>34083</v>
      </c>
      <c r="J12695" t="s">
        <v>34115</v>
      </c>
      <c r="K12695">
        <v>17.36</v>
      </c>
      <c r="L12695">
        <v>78.47</v>
      </c>
      <c r="M12695" t="s">
        <v>34085</v>
      </c>
      <c r="N12695">
        <v>17.369001000000001</v>
      </c>
      <c r="O12695">
        <v>78.498379999999997</v>
      </c>
    </row>
    <row r="12696" spans="1:15" x14ac:dyDescent="0.2">
      <c r="A12696" s="3" t="s">
        <v>12697</v>
      </c>
      <c r="B12696" s="3">
        <v>71485</v>
      </c>
      <c r="C12696" s="4" t="s">
        <v>33428</v>
      </c>
      <c r="D12696" s="3" t="s">
        <v>13553</v>
      </c>
      <c r="E12696" s="3" t="s">
        <v>13560</v>
      </c>
      <c r="F12696" s="15">
        <v>45900</v>
      </c>
      <c r="G12696" t="s">
        <v>33942</v>
      </c>
      <c r="H12696">
        <v>16.704000000000001</v>
      </c>
      <c r="I12696" t="s">
        <v>34083</v>
      </c>
      <c r="J12696" t="s">
        <v>34103</v>
      </c>
      <c r="K12696">
        <v>27.5</v>
      </c>
      <c r="L12696">
        <v>80.83</v>
      </c>
      <c r="M12696" t="s">
        <v>34085</v>
      </c>
      <c r="N12696">
        <v>27.568016</v>
      </c>
      <c r="O12696">
        <v>80.678955000000002</v>
      </c>
    </row>
    <row r="12697" spans="1:15" x14ac:dyDescent="0.2">
      <c r="A12697" s="3" t="s">
        <v>12698</v>
      </c>
      <c r="B12697" s="3">
        <v>70988</v>
      </c>
      <c r="C12697" s="4" t="s">
        <v>33802</v>
      </c>
      <c r="D12697" s="3" t="s">
        <v>13553</v>
      </c>
      <c r="E12697" s="3" t="s">
        <v>13560</v>
      </c>
      <c r="F12697" s="15">
        <v>45900</v>
      </c>
      <c r="G12697" t="s">
        <v>33942</v>
      </c>
      <c r="H12697">
        <v>17.263999999999999</v>
      </c>
      <c r="I12697" t="s">
        <v>34083</v>
      </c>
      <c r="J12697" t="s">
        <v>34097</v>
      </c>
      <c r="K12697">
        <v>26.84</v>
      </c>
      <c r="L12697">
        <v>80.930000000000007</v>
      </c>
      <c r="M12697" t="s">
        <v>34085</v>
      </c>
      <c r="N12697">
        <v>26.995225999999999</v>
      </c>
      <c r="O12697">
        <v>80.926630000000003</v>
      </c>
    </row>
    <row r="12698" spans="1:15" x14ac:dyDescent="0.2">
      <c r="A12698" s="3" t="s">
        <v>12699</v>
      </c>
      <c r="B12698" s="3">
        <v>71337</v>
      </c>
      <c r="C12698" s="4" t="s">
        <v>32618</v>
      </c>
      <c r="D12698" s="3" t="s">
        <v>13563</v>
      </c>
      <c r="E12698" s="3" t="s">
        <v>13560</v>
      </c>
      <c r="F12698" s="15">
        <v>45894</v>
      </c>
      <c r="G12698" t="s">
        <v>33942</v>
      </c>
      <c r="H12698">
        <v>1.202</v>
      </c>
      <c r="I12698" t="s">
        <v>34083</v>
      </c>
      <c r="J12698" t="s">
        <v>34105</v>
      </c>
      <c r="K12698">
        <v>28.04</v>
      </c>
      <c r="L12698">
        <v>79.12</v>
      </c>
      <c r="M12698" t="s">
        <v>34090</v>
      </c>
      <c r="N12698">
        <v>28.031230000000001</v>
      </c>
      <c r="O12698">
        <v>79.127160000000003</v>
      </c>
    </row>
    <row r="12699" spans="1:15" x14ac:dyDescent="0.2">
      <c r="A12699" s="3" t="s">
        <v>12700</v>
      </c>
      <c r="B12699" s="3">
        <v>71934</v>
      </c>
      <c r="C12699" s="4" t="s">
        <v>33424</v>
      </c>
      <c r="D12699" s="3" t="s">
        <v>13553</v>
      </c>
      <c r="E12699" s="3" t="s">
        <v>13560</v>
      </c>
      <c r="F12699" s="15">
        <v>45900</v>
      </c>
      <c r="G12699" t="s">
        <v>33942</v>
      </c>
      <c r="H12699">
        <v>23.933</v>
      </c>
      <c r="I12699" t="s">
        <v>34086</v>
      </c>
      <c r="J12699" t="s">
        <v>34114</v>
      </c>
      <c r="K12699">
        <v>25.78</v>
      </c>
      <c r="L12699">
        <v>87.41</v>
      </c>
      <c r="M12699" t="s">
        <v>34095</v>
      </c>
      <c r="N12699">
        <v>25.600618000000001</v>
      </c>
      <c r="O12699">
        <v>87.278000000000006</v>
      </c>
    </row>
    <row r="12700" spans="1:15" x14ac:dyDescent="0.2">
      <c r="A12700" s="3" t="s">
        <v>12701</v>
      </c>
      <c r="B12700" s="3">
        <v>72299</v>
      </c>
      <c r="C12700" s="4" t="s">
        <v>32710</v>
      </c>
      <c r="D12700" s="3" t="s">
        <v>13559</v>
      </c>
      <c r="E12700" s="3" t="s">
        <v>13560</v>
      </c>
      <c r="F12700" s="15">
        <v>45900</v>
      </c>
      <c r="G12700" t="s">
        <v>33942</v>
      </c>
      <c r="H12700">
        <v>29.134</v>
      </c>
      <c r="I12700" t="s">
        <v>34083</v>
      </c>
      <c r="J12700" t="s">
        <v>34109</v>
      </c>
      <c r="K12700">
        <v>22.16</v>
      </c>
      <c r="L12700">
        <v>82.14</v>
      </c>
      <c r="M12700" t="s">
        <v>34090</v>
      </c>
      <c r="N12700">
        <v>22.261168000000001</v>
      </c>
      <c r="O12700">
        <v>81.878944000000004</v>
      </c>
    </row>
    <row r="12701" spans="1:15" x14ac:dyDescent="0.2">
      <c r="A12701" s="3" t="s">
        <v>12702</v>
      </c>
      <c r="B12701" s="3">
        <v>71730</v>
      </c>
      <c r="C12701" s="4" t="s">
        <v>33446</v>
      </c>
      <c r="D12701" s="3" t="s">
        <v>13553</v>
      </c>
      <c r="E12701" s="3" t="s">
        <v>13560</v>
      </c>
      <c r="F12701" s="15">
        <v>45899</v>
      </c>
      <c r="G12701" t="s">
        <v>33942</v>
      </c>
      <c r="H12701">
        <v>15.455</v>
      </c>
      <c r="I12701" t="s">
        <v>34083</v>
      </c>
      <c r="J12701" t="s">
        <v>34105</v>
      </c>
      <c r="K12701">
        <v>28.04</v>
      </c>
      <c r="L12701">
        <v>79.12</v>
      </c>
      <c r="M12701" t="s">
        <v>34090</v>
      </c>
      <c r="N12701">
        <v>28.176583999999998</v>
      </c>
      <c r="O12701">
        <v>79.149209999999997</v>
      </c>
    </row>
    <row r="12702" spans="1:15" x14ac:dyDescent="0.2">
      <c r="A12702" s="3" t="s">
        <v>12703</v>
      </c>
      <c r="B12702" s="3">
        <v>72815</v>
      </c>
      <c r="C12702" s="4" t="s">
        <v>21146</v>
      </c>
      <c r="D12702" s="3" t="s">
        <v>13553</v>
      </c>
      <c r="E12702" s="3" t="s">
        <v>13560</v>
      </c>
      <c r="F12702" s="15">
        <v>45900</v>
      </c>
      <c r="G12702" t="s">
        <v>33942</v>
      </c>
      <c r="H12702">
        <v>8.27</v>
      </c>
      <c r="I12702" t="s">
        <v>34086</v>
      </c>
      <c r="J12702" t="s">
        <v>34096</v>
      </c>
      <c r="K12702">
        <v>28.46</v>
      </c>
      <c r="L12702">
        <v>79.400000000000006</v>
      </c>
      <c r="M12702" t="s">
        <v>34095</v>
      </c>
      <c r="N12702">
        <v>28.515502999999999</v>
      </c>
      <c r="O12702">
        <v>79.456320000000005</v>
      </c>
    </row>
    <row r="12703" spans="1:15" x14ac:dyDescent="0.2">
      <c r="A12703" s="3" t="s">
        <v>12704</v>
      </c>
      <c r="B12703" s="3">
        <v>70452</v>
      </c>
      <c r="C12703" s="4" t="s">
        <v>33619</v>
      </c>
      <c r="D12703" s="3" t="s">
        <v>13553</v>
      </c>
      <c r="E12703" s="3" t="s">
        <v>13560</v>
      </c>
      <c r="F12703" s="15">
        <v>45895</v>
      </c>
      <c r="G12703" t="s">
        <v>33942</v>
      </c>
      <c r="H12703">
        <v>1.3169999999999999</v>
      </c>
      <c r="I12703" t="s">
        <v>34086</v>
      </c>
      <c r="J12703" t="s">
        <v>34165</v>
      </c>
      <c r="K12703">
        <v>30.11</v>
      </c>
      <c r="L12703">
        <v>78.290000000000006</v>
      </c>
      <c r="M12703" t="s">
        <v>34088</v>
      </c>
      <c r="N12703">
        <v>30.120642</v>
      </c>
      <c r="O12703">
        <v>78.296019999999999</v>
      </c>
    </row>
    <row r="12704" spans="1:15" x14ac:dyDescent="0.2">
      <c r="A12704" s="3" t="s">
        <v>12705</v>
      </c>
      <c r="B12704" s="3">
        <v>71175</v>
      </c>
      <c r="C12704" s="4" t="s">
        <v>33799</v>
      </c>
      <c r="D12704" s="3" t="s">
        <v>13563</v>
      </c>
      <c r="E12704" s="3" t="s">
        <v>13560</v>
      </c>
      <c r="F12704" s="15">
        <v>45898</v>
      </c>
      <c r="G12704" t="s">
        <v>33942</v>
      </c>
      <c r="H12704">
        <v>18.905999999999999</v>
      </c>
      <c r="I12704" t="s">
        <v>34083</v>
      </c>
      <c r="J12704" t="s">
        <v>34142</v>
      </c>
      <c r="K12704">
        <v>25.44</v>
      </c>
      <c r="L12704">
        <v>81.83</v>
      </c>
      <c r="M12704" t="s">
        <v>34085</v>
      </c>
      <c r="N12704">
        <v>25.396892999999999</v>
      </c>
      <c r="O12704">
        <v>82.012100000000004</v>
      </c>
    </row>
    <row r="12705" spans="1:15" x14ac:dyDescent="0.2">
      <c r="A12705" s="3" t="s">
        <v>12706</v>
      </c>
      <c r="B12705" s="3">
        <v>71225</v>
      </c>
      <c r="C12705" s="4" t="s">
        <v>33386</v>
      </c>
      <c r="D12705" s="3" t="s">
        <v>13553</v>
      </c>
      <c r="E12705" s="3" t="s">
        <v>13560</v>
      </c>
      <c r="F12705" s="15">
        <v>45891</v>
      </c>
      <c r="G12705" t="s">
        <v>33942</v>
      </c>
      <c r="H12705">
        <v>32.905000000000001</v>
      </c>
      <c r="I12705" t="s">
        <v>34083</v>
      </c>
      <c r="J12705" t="s">
        <v>34109</v>
      </c>
      <c r="K12705">
        <v>22.16</v>
      </c>
      <c r="L12705">
        <v>82.14</v>
      </c>
      <c r="M12705" t="s">
        <v>34090</v>
      </c>
      <c r="N12705">
        <v>21.896595000000001</v>
      </c>
      <c r="O12705">
        <v>82.285483999999997</v>
      </c>
    </row>
    <row r="12706" spans="1:15" x14ac:dyDescent="0.2">
      <c r="A12706" s="3" t="s">
        <v>12707</v>
      </c>
      <c r="B12706" s="3">
        <v>71007</v>
      </c>
      <c r="C12706" s="4" t="s">
        <v>27345</v>
      </c>
      <c r="D12706" s="3" t="s">
        <v>13553</v>
      </c>
      <c r="E12706" s="3" t="s">
        <v>13560</v>
      </c>
      <c r="F12706" s="15">
        <v>45899</v>
      </c>
      <c r="G12706" t="s">
        <v>33942</v>
      </c>
      <c r="H12706">
        <v>16.135000000000002</v>
      </c>
      <c r="I12706" t="s">
        <v>34086</v>
      </c>
      <c r="J12706" t="s">
        <v>34133</v>
      </c>
      <c r="K12706">
        <v>26.94</v>
      </c>
      <c r="L12706">
        <v>81.39</v>
      </c>
      <c r="M12706" t="s">
        <v>34095</v>
      </c>
      <c r="N12706">
        <v>27.066230000000001</v>
      </c>
      <c r="O12706">
        <v>81.309685000000002</v>
      </c>
    </row>
    <row r="12707" spans="1:15" x14ac:dyDescent="0.2">
      <c r="A12707" s="3" t="s">
        <v>12708</v>
      </c>
      <c r="B12707" s="3">
        <v>73311</v>
      </c>
      <c r="C12707" s="4" t="s">
        <v>20098</v>
      </c>
      <c r="D12707" s="3" t="s">
        <v>13553</v>
      </c>
      <c r="E12707" s="3" t="s">
        <v>13560</v>
      </c>
      <c r="F12707" s="15">
        <v>45900</v>
      </c>
      <c r="G12707" t="s">
        <v>33942</v>
      </c>
      <c r="H12707">
        <v>11.879</v>
      </c>
      <c r="I12707" t="s">
        <v>34086</v>
      </c>
      <c r="J12707" t="s">
        <v>34094</v>
      </c>
      <c r="K12707">
        <v>26.33</v>
      </c>
      <c r="L12707">
        <v>92.75</v>
      </c>
      <c r="M12707" t="s">
        <v>34095</v>
      </c>
      <c r="N12707">
        <v>26.225411999999999</v>
      </c>
      <c r="O12707">
        <v>92.725729999999999</v>
      </c>
    </row>
    <row r="12708" spans="1:15" x14ac:dyDescent="0.2">
      <c r="A12708" s="3" t="s">
        <v>12709</v>
      </c>
      <c r="B12708" s="3">
        <v>71490</v>
      </c>
      <c r="C12708" s="4" t="s">
        <v>27337</v>
      </c>
      <c r="D12708" s="3" t="s">
        <v>13563</v>
      </c>
      <c r="E12708" s="3" t="s">
        <v>13560</v>
      </c>
      <c r="F12708" s="15">
        <v>45899</v>
      </c>
      <c r="G12708" t="s">
        <v>33942</v>
      </c>
      <c r="H12708">
        <v>19.812000000000001</v>
      </c>
      <c r="I12708" t="s">
        <v>34083</v>
      </c>
      <c r="J12708" t="s">
        <v>34101</v>
      </c>
      <c r="K12708">
        <v>28.4</v>
      </c>
      <c r="L12708">
        <v>77.31</v>
      </c>
      <c r="M12708" t="s">
        <v>34085</v>
      </c>
      <c r="N12708">
        <v>28.55264</v>
      </c>
      <c r="O12708">
        <v>77.414550000000006</v>
      </c>
    </row>
    <row r="12709" spans="1:15" x14ac:dyDescent="0.2">
      <c r="A12709" s="3" t="s">
        <v>12710</v>
      </c>
      <c r="B12709" s="3">
        <v>72335</v>
      </c>
      <c r="C12709" s="4" t="s">
        <v>32804</v>
      </c>
      <c r="D12709" s="3" t="s">
        <v>13553</v>
      </c>
      <c r="E12709" s="3" t="s">
        <v>13560</v>
      </c>
      <c r="F12709" s="15">
        <v>45899</v>
      </c>
      <c r="G12709" t="s">
        <v>33942</v>
      </c>
      <c r="H12709">
        <v>3.8820000000000001</v>
      </c>
      <c r="I12709" t="s">
        <v>34083</v>
      </c>
      <c r="J12709" t="s">
        <v>34149</v>
      </c>
      <c r="K12709">
        <v>29.94</v>
      </c>
      <c r="L12709">
        <v>78.150000000000006</v>
      </c>
      <c r="M12709" t="s">
        <v>34090</v>
      </c>
      <c r="N12709">
        <v>29.935089999999999</v>
      </c>
      <c r="O12709">
        <v>78.110114999999993</v>
      </c>
    </row>
    <row r="12710" spans="1:15" x14ac:dyDescent="0.2">
      <c r="A12710" s="3" t="s">
        <v>12711</v>
      </c>
      <c r="B12710" s="3">
        <v>70493</v>
      </c>
      <c r="C12710" s="4" t="s">
        <v>20923</v>
      </c>
      <c r="D12710" s="3" t="s">
        <v>13553</v>
      </c>
      <c r="E12710" s="3" t="s">
        <v>13560</v>
      </c>
      <c r="F12710" s="15">
        <v>45899</v>
      </c>
      <c r="G12710" t="s">
        <v>33942</v>
      </c>
      <c r="H12710">
        <v>12.698</v>
      </c>
      <c r="I12710" t="s">
        <v>34086</v>
      </c>
      <c r="J12710" t="s">
        <v>34098</v>
      </c>
      <c r="K12710">
        <v>25.29</v>
      </c>
      <c r="L12710">
        <v>87.13</v>
      </c>
      <c r="M12710" t="s">
        <v>34088</v>
      </c>
      <c r="N12710">
        <v>25.394542999999999</v>
      </c>
      <c r="O12710">
        <v>87.180840000000003</v>
      </c>
    </row>
    <row r="12711" spans="1:15" x14ac:dyDescent="0.2">
      <c r="A12711" s="3" t="s">
        <v>12712</v>
      </c>
      <c r="B12711" s="3">
        <v>72268</v>
      </c>
      <c r="C12711" s="4" t="s">
        <v>32815</v>
      </c>
      <c r="D12711" s="3" t="s">
        <v>13553</v>
      </c>
      <c r="E12711" s="3" t="s">
        <v>13560</v>
      </c>
      <c r="F12711" s="15">
        <v>45900</v>
      </c>
      <c r="G12711" t="s">
        <v>33942</v>
      </c>
      <c r="H12711">
        <v>6.181</v>
      </c>
      <c r="I12711" t="s">
        <v>34086</v>
      </c>
      <c r="J12711" t="s">
        <v>34117</v>
      </c>
      <c r="K12711">
        <v>26.77</v>
      </c>
      <c r="L12711">
        <v>80.930000000000007</v>
      </c>
      <c r="M12711" t="s">
        <v>34095</v>
      </c>
      <c r="N12711">
        <v>26.782440000000001</v>
      </c>
      <c r="O12711">
        <v>80.869315999999998</v>
      </c>
    </row>
    <row r="12712" spans="1:15" x14ac:dyDescent="0.2">
      <c r="A12712" s="3" t="s">
        <v>12713</v>
      </c>
      <c r="B12712" s="3">
        <v>71828</v>
      </c>
      <c r="C12712" s="4" t="s">
        <v>33788</v>
      </c>
      <c r="D12712" s="3" t="s">
        <v>13553</v>
      </c>
      <c r="E12712" s="3" t="s">
        <v>13560</v>
      </c>
      <c r="F12712" s="15">
        <v>45899</v>
      </c>
      <c r="G12712" t="s">
        <v>33945</v>
      </c>
      <c r="H12712">
        <v>18.187999999999999</v>
      </c>
      <c r="I12712" t="s">
        <v>34083</v>
      </c>
      <c r="J12712" t="s">
        <v>34102</v>
      </c>
      <c r="K12712">
        <v>28.77</v>
      </c>
      <c r="L12712">
        <v>77.459999999999994</v>
      </c>
      <c r="M12712" t="s">
        <v>34085</v>
      </c>
      <c r="N12712">
        <v>28.770985</v>
      </c>
      <c r="O12712">
        <v>77.273399999999995</v>
      </c>
    </row>
    <row r="12713" spans="1:15" x14ac:dyDescent="0.2">
      <c r="A12713" s="3" t="s">
        <v>12714</v>
      </c>
      <c r="B12713" s="3">
        <v>71074</v>
      </c>
      <c r="C12713" s="4" t="s">
        <v>27343</v>
      </c>
      <c r="D12713" s="3" t="s">
        <v>13553</v>
      </c>
      <c r="E12713" s="3" t="s">
        <v>13560</v>
      </c>
      <c r="F12713" s="15">
        <v>45899</v>
      </c>
      <c r="G12713" t="s">
        <v>33942</v>
      </c>
      <c r="H12713">
        <v>14.734</v>
      </c>
      <c r="I12713" t="s">
        <v>34083</v>
      </c>
      <c r="J12713" t="s">
        <v>34097</v>
      </c>
      <c r="K12713">
        <v>26.84</v>
      </c>
      <c r="L12713">
        <v>80.930000000000007</v>
      </c>
      <c r="M12713" t="s">
        <v>34085</v>
      </c>
      <c r="N12713">
        <v>26.869409999999998</v>
      </c>
      <c r="O12713">
        <v>80.785179999999997</v>
      </c>
    </row>
    <row r="12714" spans="1:15" x14ac:dyDescent="0.2">
      <c r="A12714" s="3" t="s">
        <v>12715</v>
      </c>
      <c r="B12714" s="3">
        <v>72017</v>
      </c>
      <c r="C12714" s="4" t="s">
        <v>21250</v>
      </c>
      <c r="D12714" s="3" t="s">
        <v>13559</v>
      </c>
      <c r="E12714" s="3" t="s">
        <v>13560</v>
      </c>
      <c r="F12714" s="15">
        <v>45899</v>
      </c>
      <c r="G12714" t="s">
        <v>33942</v>
      </c>
      <c r="H12714">
        <v>7.673</v>
      </c>
      <c r="I12714" t="s">
        <v>34083</v>
      </c>
      <c r="J12714" t="s">
        <v>34097</v>
      </c>
      <c r="K12714">
        <v>26.84</v>
      </c>
      <c r="L12714">
        <v>80.930000000000007</v>
      </c>
      <c r="M12714" t="s">
        <v>34085</v>
      </c>
      <c r="N12714">
        <v>26.864836</v>
      </c>
      <c r="O12714">
        <v>80.857833999999997</v>
      </c>
    </row>
    <row r="12715" spans="1:15" x14ac:dyDescent="0.2">
      <c r="A12715" s="3" t="s">
        <v>12716</v>
      </c>
      <c r="B12715" s="3">
        <v>68900</v>
      </c>
      <c r="C12715" s="4" t="s">
        <v>32811</v>
      </c>
      <c r="D12715" s="3" t="s">
        <v>13553</v>
      </c>
      <c r="E12715" s="3" t="s">
        <v>13560</v>
      </c>
      <c r="F12715" s="15">
        <v>45900</v>
      </c>
      <c r="G12715" t="s">
        <v>33942</v>
      </c>
      <c r="H12715">
        <v>16.641999999999999</v>
      </c>
      <c r="I12715" t="s">
        <v>34083</v>
      </c>
      <c r="J12715" t="s">
        <v>34101</v>
      </c>
      <c r="K12715">
        <v>28.4</v>
      </c>
      <c r="L12715">
        <v>77.31</v>
      </c>
      <c r="M12715" t="s">
        <v>34085</v>
      </c>
      <c r="N12715">
        <v>28.533466000000001</v>
      </c>
      <c r="O12715">
        <v>77.387050000000002</v>
      </c>
    </row>
    <row r="12716" spans="1:15" x14ac:dyDescent="0.2">
      <c r="A12716" s="3" t="s">
        <v>12717</v>
      </c>
      <c r="B12716" s="3">
        <v>73447</v>
      </c>
      <c r="C12716" s="4" t="s">
        <v>21242</v>
      </c>
      <c r="D12716" s="3" t="s">
        <v>13553</v>
      </c>
      <c r="E12716" s="3" t="s">
        <v>13560</v>
      </c>
      <c r="F12716" s="15">
        <v>45900</v>
      </c>
      <c r="G12716" t="s">
        <v>33942</v>
      </c>
      <c r="H12716">
        <v>5.3620000000000001</v>
      </c>
      <c r="I12716" t="s">
        <v>34083</v>
      </c>
      <c r="J12716" t="s">
        <v>34093</v>
      </c>
      <c r="K12716">
        <v>26.45</v>
      </c>
      <c r="L12716">
        <v>80.331900000000005</v>
      </c>
      <c r="M12716" t="s">
        <v>34090</v>
      </c>
      <c r="N12716">
        <v>26.410855999999999</v>
      </c>
      <c r="O12716">
        <v>80.363349999999997</v>
      </c>
    </row>
    <row r="12717" spans="1:15" x14ac:dyDescent="0.2">
      <c r="A12717" s="3" t="s">
        <v>12718</v>
      </c>
      <c r="B12717" s="3">
        <v>71298</v>
      </c>
      <c r="C12717" s="4" t="s">
        <v>21241</v>
      </c>
      <c r="D12717" s="3" t="s">
        <v>13553</v>
      </c>
      <c r="E12717" s="3" t="s">
        <v>13560</v>
      </c>
      <c r="F12717" s="15">
        <v>45900</v>
      </c>
      <c r="G12717" t="s">
        <v>33942</v>
      </c>
      <c r="H12717">
        <v>13.462999999999999</v>
      </c>
      <c r="I12717" t="s">
        <v>34083</v>
      </c>
      <c r="J12717" t="s">
        <v>34107</v>
      </c>
      <c r="K12717">
        <v>28.6</v>
      </c>
      <c r="L12717">
        <v>77.2</v>
      </c>
      <c r="M12717" t="s">
        <v>34085</v>
      </c>
      <c r="N12717">
        <v>28.589386000000001</v>
      </c>
      <c r="O12717">
        <v>77.337363999999994</v>
      </c>
    </row>
    <row r="12718" spans="1:15" x14ac:dyDescent="0.2">
      <c r="A12718" s="3" t="s">
        <v>12719</v>
      </c>
      <c r="B12718" s="3">
        <v>71902</v>
      </c>
      <c r="C12718" s="4" t="s">
        <v>21142</v>
      </c>
      <c r="D12718" s="3" t="s">
        <v>13563</v>
      </c>
      <c r="E12718" s="3" t="s">
        <v>13560</v>
      </c>
      <c r="F12718" s="15">
        <v>45900</v>
      </c>
      <c r="G12718" t="s">
        <v>33942</v>
      </c>
      <c r="H12718">
        <v>12.282999999999999</v>
      </c>
      <c r="I12718" t="s">
        <v>34083</v>
      </c>
      <c r="J12718" t="s">
        <v>34118</v>
      </c>
      <c r="K12718">
        <v>12.99</v>
      </c>
      <c r="L12718">
        <v>77.62</v>
      </c>
      <c r="M12718" t="s">
        <v>34085</v>
      </c>
      <c r="N12718">
        <v>12.980763</v>
      </c>
      <c r="O12718">
        <v>77.507034000000004</v>
      </c>
    </row>
    <row r="12719" spans="1:15" x14ac:dyDescent="0.2">
      <c r="A12719" s="3" t="s">
        <v>12720</v>
      </c>
      <c r="B12719" s="3">
        <v>66894</v>
      </c>
      <c r="C12719" s="4" t="s">
        <v>32104</v>
      </c>
      <c r="D12719" s="3" t="s">
        <v>13553</v>
      </c>
      <c r="E12719" s="3" t="s">
        <v>13560</v>
      </c>
      <c r="F12719" s="15">
        <v>45874</v>
      </c>
      <c r="G12719" t="s">
        <v>33942</v>
      </c>
      <c r="H12719">
        <v>1.3109999999999999</v>
      </c>
      <c r="I12719" t="s">
        <v>34083</v>
      </c>
      <c r="J12719" t="s">
        <v>34097</v>
      </c>
      <c r="K12719">
        <v>26.84</v>
      </c>
      <c r="L12719">
        <v>80.930000000000007</v>
      </c>
      <c r="M12719" t="s">
        <v>34085</v>
      </c>
      <c r="N12719">
        <v>26.845912999999999</v>
      </c>
      <c r="O12719">
        <v>80.918564000000003</v>
      </c>
    </row>
    <row r="12720" spans="1:15" x14ac:dyDescent="0.2">
      <c r="A12720" s="3" t="s">
        <v>12721</v>
      </c>
      <c r="B12720" s="3">
        <v>67535</v>
      </c>
      <c r="C12720" s="4" t="s">
        <v>18327</v>
      </c>
      <c r="D12720" s="3" t="s">
        <v>13553</v>
      </c>
      <c r="E12720" s="3" t="s">
        <v>13560</v>
      </c>
      <c r="F12720" s="15">
        <v>45874</v>
      </c>
      <c r="G12720" t="s">
        <v>33942</v>
      </c>
      <c r="H12720">
        <v>28.721</v>
      </c>
      <c r="I12720" t="s">
        <v>34083</v>
      </c>
      <c r="J12720" t="s">
        <v>34142</v>
      </c>
      <c r="K12720">
        <v>25.44</v>
      </c>
      <c r="L12720">
        <v>81.83</v>
      </c>
      <c r="M12720" t="s">
        <v>34085</v>
      </c>
      <c r="N12720">
        <v>25.551038999999999</v>
      </c>
      <c r="O12720">
        <v>82.088369999999998</v>
      </c>
    </row>
    <row r="12721" spans="1:15" x14ac:dyDescent="0.2">
      <c r="A12721" s="3" t="s">
        <v>12722</v>
      </c>
      <c r="B12721" s="3">
        <v>68682</v>
      </c>
      <c r="C12721" s="4" t="s">
        <v>27301</v>
      </c>
      <c r="D12721" s="3" t="s">
        <v>13553</v>
      </c>
      <c r="E12721" s="3" t="s">
        <v>13560</v>
      </c>
      <c r="F12721" s="15">
        <v>45882</v>
      </c>
      <c r="G12721" t="s">
        <v>33942</v>
      </c>
      <c r="H12721">
        <v>1.8720000000000001</v>
      </c>
      <c r="I12721" t="s">
        <v>34086</v>
      </c>
      <c r="J12721" t="s">
        <v>34117</v>
      </c>
      <c r="K12721">
        <v>26.77</v>
      </c>
      <c r="L12721">
        <v>80.930000000000007</v>
      </c>
      <c r="M12721" t="s">
        <v>34095</v>
      </c>
      <c r="N12721">
        <v>26.783747000000002</v>
      </c>
      <c r="O12721">
        <v>80.919110000000003</v>
      </c>
    </row>
    <row r="12722" spans="1:15" x14ac:dyDescent="0.2">
      <c r="A12722" s="3" t="s">
        <v>12723</v>
      </c>
      <c r="B12722" s="3">
        <v>67024</v>
      </c>
      <c r="C12722" s="4" t="s">
        <v>25215</v>
      </c>
      <c r="D12722" s="3" t="s">
        <v>13549</v>
      </c>
      <c r="E12722" s="3" t="s">
        <v>13560</v>
      </c>
      <c r="F12722" s="15">
        <v>45887</v>
      </c>
      <c r="G12722" t="s">
        <v>33942</v>
      </c>
      <c r="H12722">
        <v>3.5990000000000002</v>
      </c>
      <c r="I12722" t="s">
        <v>34083</v>
      </c>
      <c r="J12722" t="s">
        <v>34151</v>
      </c>
      <c r="K12722">
        <v>23.17</v>
      </c>
      <c r="L12722">
        <v>79.930000000000007</v>
      </c>
      <c r="M12722" t="s">
        <v>34085</v>
      </c>
      <c r="N12722">
        <v>23.18459</v>
      </c>
      <c r="O12722">
        <v>79.961426000000003</v>
      </c>
    </row>
    <row r="12723" spans="1:15" x14ac:dyDescent="0.2">
      <c r="A12723" s="3" t="s">
        <v>12724</v>
      </c>
      <c r="B12723" s="3">
        <v>69167</v>
      </c>
      <c r="C12723" s="4" t="s">
        <v>27305</v>
      </c>
      <c r="D12723" s="3" t="s">
        <v>13553</v>
      </c>
      <c r="E12723" s="3" t="s">
        <v>13560</v>
      </c>
      <c r="F12723" s="15">
        <v>45889</v>
      </c>
      <c r="G12723" t="s">
        <v>33942</v>
      </c>
      <c r="H12723">
        <v>13.007</v>
      </c>
      <c r="I12723" t="s">
        <v>34086</v>
      </c>
      <c r="J12723" t="s">
        <v>34117</v>
      </c>
      <c r="K12723">
        <v>26.77</v>
      </c>
      <c r="L12723">
        <v>80.930000000000007</v>
      </c>
      <c r="M12723" t="s">
        <v>34095</v>
      </c>
      <c r="N12723">
        <v>26.690284999999999</v>
      </c>
      <c r="O12723">
        <v>80.834145000000007</v>
      </c>
    </row>
    <row r="12724" spans="1:15" x14ac:dyDescent="0.2">
      <c r="A12724" s="3" t="s">
        <v>12725</v>
      </c>
      <c r="B12724" s="3">
        <v>70317</v>
      </c>
      <c r="C12724" s="4" t="s">
        <v>26953</v>
      </c>
      <c r="D12724" s="3" t="s">
        <v>13563</v>
      </c>
      <c r="E12724" s="3" t="s">
        <v>13560</v>
      </c>
      <c r="F12724" s="15">
        <v>45888</v>
      </c>
      <c r="G12724" t="s">
        <v>33942</v>
      </c>
      <c r="H12724">
        <v>27.713999999999999</v>
      </c>
      <c r="I12724" t="s">
        <v>34086</v>
      </c>
      <c r="J12724" t="s">
        <v>34135</v>
      </c>
      <c r="K12724">
        <v>26.186</v>
      </c>
      <c r="L12724">
        <v>93.581299999999999</v>
      </c>
      <c r="M12724" t="s">
        <v>34095</v>
      </c>
      <c r="N12724">
        <v>26.265255</v>
      </c>
      <c r="O12724">
        <v>93.844719999999995</v>
      </c>
    </row>
    <row r="12725" spans="1:15" x14ac:dyDescent="0.2">
      <c r="A12725" s="3" t="s">
        <v>12726</v>
      </c>
      <c r="B12725" s="3">
        <v>68910</v>
      </c>
      <c r="C12725" s="4" t="s">
        <v>19945</v>
      </c>
      <c r="D12725" s="3" t="s">
        <v>13553</v>
      </c>
      <c r="E12725" s="3" t="s">
        <v>13560</v>
      </c>
      <c r="F12725" s="15">
        <v>45889</v>
      </c>
      <c r="G12725" t="s">
        <v>33942</v>
      </c>
      <c r="H12725">
        <v>8.2140000000000004</v>
      </c>
      <c r="I12725" t="s">
        <v>34086</v>
      </c>
      <c r="J12725" t="s">
        <v>34147</v>
      </c>
      <c r="K12725">
        <v>26.632999999999999</v>
      </c>
      <c r="L12725">
        <v>92.78</v>
      </c>
      <c r="M12725" t="s">
        <v>34088</v>
      </c>
      <c r="N12725">
        <v>26.668095000000001</v>
      </c>
      <c r="O12725">
        <v>92.852720000000005</v>
      </c>
    </row>
    <row r="12726" spans="1:15" x14ac:dyDescent="0.2">
      <c r="A12726" s="3" t="s">
        <v>12727</v>
      </c>
      <c r="B12726" s="3">
        <v>69314</v>
      </c>
      <c r="C12726" s="4" t="s">
        <v>20835</v>
      </c>
      <c r="D12726" s="3" t="s">
        <v>13559</v>
      </c>
      <c r="E12726" s="3" t="s">
        <v>13560</v>
      </c>
      <c r="F12726" s="15">
        <v>45889</v>
      </c>
      <c r="G12726" t="s">
        <v>33942</v>
      </c>
      <c r="H12726">
        <v>18.649999999999999</v>
      </c>
      <c r="I12726" t="s">
        <v>34083</v>
      </c>
      <c r="J12726" t="s">
        <v>34101</v>
      </c>
      <c r="K12726">
        <v>28.4</v>
      </c>
      <c r="L12726">
        <v>77.31</v>
      </c>
      <c r="M12726" t="s">
        <v>34085</v>
      </c>
      <c r="N12726">
        <v>28.552337999999999</v>
      </c>
      <c r="O12726">
        <v>77.389824000000004</v>
      </c>
    </row>
    <row r="12727" spans="1:15" x14ac:dyDescent="0.2">
      <c r="A12727" s="3" t="s">
        <v>12728</v>
      </c>
      <c r="B12727" s="3">
        <v>68996</v>
      </c>
      <c r="C12727" s="4" t="s">
        <v>33771</v>
      </c>
      <c r="D12727" s="3" t="s">
        <v>13559</v>
      </c>
      <c r="E12727" s="3" t="s">
        <v>13560</v>
      </c>
      <c r="F12727" s="15">
        <v>45889</v>
      </c>
      <c r="G12727" t="s">
        <v>33942</v>
      </c>
      <c r="H12727">
        <v>29.689</v>
      </c>
      <c r="I12727" t="s">
        <v>34083</v>
      </c>
      <c r="J12727" t="s">
        <v>34097</v>
      </c>
      <c r="K12727">
        <v>26.84</v>
      </c>
      <c r="L12727">
        <v>80.930000000000007</v>
      </c>
      <c r="M12727" t="s">
        <v>34085</v>
      </c>
      <c r="N12727">
        <v>27.104092000000001</v>
      </c>
      <c r="O12727">
        <v>80.974100000000007</v>
      </c>
    </row>
    <row r="12728" spans="1:15" x14ac:dyDescent="0.2">
      <c r="A12728" s="3" t="s">
        <v>12729</v>
      </c>
      <c r="B12728" s="3">
        <v>70513</v>
      </c>
      <c r="C12728" s="4" t="s">
        <v>27325</v>
      </c>
      <c r="D12728" s="3" t="s">
        <v>13563</v>
      </c>
      <c r="E12728" s="3" t="s">
        <v>13560</v>
      </c>
      <c r="F12728" s="15">
        <v>45892</v>
      </c>
      <c r="G12728" t="s">
        <v>33942</v>
      </c>
      <c r="H12728">
        <v>9.2789999999999999</v>
      </c>
      <c r="I12728" t="s">
        <v>34083</v>
      </c>
      <c r="J12728" t="s">
        <v>34097</v>
      </c>
      <c r="K12728">
        <v>26.84</v>
      </c>
      <c r="L12728">
        <v>80.930000000000007</v>
      </c>
      <c r="M12728" t="s">
        <v>34085</v>
      </c>
      <c r="N12728">
        <v>26.893032000000002</v>
      </c>
      <c r="O12728">
        <v>80.857780000000005</v>
      </c>
    </row>
    <row r="12729" spans="1:15" x14ac:dyDescent="0.2">
      <c r="A12729" s="3" t="s">
        <v>12730</v>
      </c>
      <c r="B12729" s="3">
        <v>71051</v>
      </c>
      <c r="C12729" s="4" t="s">
        <v>27326</v>
      </c>
      <c r="D12729" s="3" t="s">
        <v>13559</v>
      </c>
      <c r="E12729" s="3" t="s">
        <v>13560</v>
      </c>
      <c r="F12729" s="15">
        <v>45891</v>
      </c>
      <c r="G12729" t="s">
        <v>33942</v>
      </c>
      <c r="H12729">
        <v>5.9610000000000003</v>
      </c>
      <c r="I12729" t="s">
        <v>34083</v>
      </c>
      <c r="J12729" t="s">
        <v>34097</v>
      </c>
      <c r="K12729">
        <v>26.84</v>
      </c>
      <c r="L12729">
        <v>80.930000000000007</v>
      </c>
      <c r="M12729" t="s">
        <v>34085</v>
      </c>
      <c r="N12729">
        <v>26.893340999999999</v>
      </c>
      <c r="O12729">
        <v>80.936040000000006</v>
      </c>
    </row>
    <row r="12730" spans="1:15" x14ac:dyDescent="0.2">
      <c r="A12730" s="3" t="s">
        <v>12731</v>
      </c>
      <c r="B12730" s="3">
        <v>68638</v>
      </c>
      <c r="C12730" s="4" t="s">
        <v>32817</v>
      </c>
      <c r="D12730" s="3" t="s">
        <v>13553</v>
      </c>
      <c r="E12730" s="3" t="s">
        <v>13560</v>
      </c>
      <c r="F12730" s="15">
        <v>45900</v>
      </c>
      <c r="G12730" t="s">
        <v>33942</v>
      </c>
      <c r="H12730">
        <v>10.313000000000001</v>
      </c>
      <c r="I12730" t="s">
        <v>34083</v>
      </c>
      <c r="J12730" t="s">
        <v>34101</v>
      </c>
      <c r="K12730">
        <v>28.4</v>
      </c>
      <c r="L12730">
        <v>77.31</v>
      </c>
      <c r="M12730" t="s">
        <v>34085</v>
      </c>
      <c r="N12730">
        <v>28.31297</v>
      </c>
      <c r="O12730">
        <v>77.273570000000007</v>
      </c>
    </row>
    <row r="12731" spans="1:15" x14ac:dyDescent="0.2">
      <c r="A12731" s="3" t="s">
        <v>12732</v>
      </c>
      <c r="B12731" s="3">
        <v>72323</v>
      </c>
      <c r="C12731" s="4" t="s">
        <v>33701</v>
      </c>
      <c r="D12731" s="3" t="s">
        <v>13553</v>
      </c>
      <c r="E12731" s="3" t="s">
        <v>13560</v>
      </c>
      <c r="F12731" s="15">
        <v>45900</v>
      </c>
      <c r="G12731" t="s">
        <v>33942</v>
      </c>
      <c r="H12731">
        <v>4.8609999999999998</v>
      </c>
      <c r="I12731" t="s">
        <v>34086</v>
      </c>
      <c r="J12731" t="s">
        <v>34139</v>
      </c>
      <c r="K12731">
        <v>19.88</v>
      </c>
      <c r="L12731">
        <v>75.34</v>
      </c>
      <c r="M12731" t="s">
        <v>34095</v>
      </c>
      <c r="N12731">
        <v>19.920017000000001</v>
      </c>
      <c r="O12731">
        <v>75.358710000000002</v>
      </c>
    </row>
    <row r="12732" spans="1:15" x14ac:dyDescent="0.2">
      <c r="A12732" s="3" t="s">
        <v>12733</v>
      </c>
      <c r="B12732" s="3">
        <v>72839</v>
      </c>
      <c r="C12732" s="4" t="s">
        <v>28994</v>
      </c>
      <c r="D12732" s="3" t="s">
        <v>13553</v>
      </c>
      <c r="E12732" s="3" t="s">
        <v>13560</v>
      </c>
      <c r="F12732" s="15">
        <v>45900</v>
      </c>
      <c r="G12732" t="s">
        <v>33942</v>
      </c>
      <c r="H12732">
        <v>2.9729999999999999</v>
      </c>
      <c r="I12732" t="s">
        <v>34083</v>
      </c>
      <c r="J12732" t="s">
        <v>34115</v>
      </c>
      <c r="K12732">
        <v>17.36</v>
      </c>
      <c r="L12732">
        <v>78.47</v>
      </c>
      <c r="M12732" t="s">
        <v>34085</v>
      </c>
      <c r="N12732">
        <v>17.366849999999999</v>
      </c>
      <c r="O12732">
        <v>78.497079999999997</v>
      </c>
    </row>
    <row r="12733" spans="1:15" x14ac:dyDescent="0.2">
      <c r="A12733" s="3" t="s">
        <v>12734</v>
      </c>
      <c r="B12733" s="3">
        <v>68917</v>
      </c>
      <c r="C12733" s="4" t="s">
        <v>21135</v>
      </c>
      <c r="D12733" s="3" t="s">
        <v>13559</v>
      </c>
      <c r="E12733" s="3" t="s">
        <v>13560</v>
      </c>
      <c r="F12733" s="15">
        <v>45900</v>
      </c>
      <c r="G12733" t="s">
        <v>33942</v>
      </c>
      <c r="H12733">
        <v>21.882000000000001</v>
      </c>
      <c r="I12733" t="s">
        <v>34083</v>
      </c>
      <c r="J12733" t="s">
        <v>34132</v>
      </c>
      <c r="K12733">
        <v>27.19</v>
      </c>
      <c r="L12733">
        <v>78.459999999999994</v>
      </c>
      <c r="M12733" t="s">
        <v>34090</v>
      </c>
      <c r="N12733">
        <v>27.226385000000001</v>
      </c>
      <c r="O12733">
        <v>78.242540000000005</v>
      </c>
    </row>
    <row r="12734" spans="1:15" x14ac:dyDescent="0.2">
      <c r="A12734" s="3" t="s">
        <v>12735</v>
      </c>
      <c r="B12734" s="3">
        <v>72962</v>
      </c>
      <c r="C12734" s="4" t="s">
        <v>33681</v>
      </c>
      <c r="D12734" s="3" t="s">
        <v>13553</v>
      </c>
      <c r="E12734" s="3" t="s">
        <v>13560</v>
      </c>
      <c r="F12734" s="15">
        <v>45900</v>
      </c>
      <c r="G12734" t="s">
        <v>33942</v>
      </c>
      <c r="H12734">
        <v>22.611000000000001</v>
      </c>
      <c r="I12734" t="s">
        <v>34086</v>
      </c>
      <c r="J12734" t="s">
        <v>34155</v>
      </c>
      <c r="K12734">
        <v>25.885999999999999</v>
      </c>
      <c r="L12734">
        <v>91.130899999999997</v>
      </c>
      <c r="M12734" t="s">
        <v>34095</v>
      </c>
      <c r="N12734">
        <v>25.964570999999999</v>
      </c>
      <c r="O12734">
        <v>90.922359999999998</v>
      </c>
    </row>
    <row r="12735" spans="1:15" x14ac:dyDescent="0.2">
      <c r="A12735" s="3" t="s">
        <v>12736</v>
      </c>
      <c r="B12735" s="3">
        <v>73020</v>
      </c>
      <c r="C12735" s="4" t="s">
        <v>26214</v>
      </c>
      <c r="D12735" s="3" t="s">
        <v>13553</v>
      </c>
      <c r="E12735" s="3" t="s">
        <v>13560</v>
      </c>
      <c r="F12735" s="15">
        <v>45901</v>
      </c>
      <c r="G12735" t="s">
        <v>33942</v>
      </c>
      <c r="H12735">
        <v>17.195</v>
      </c>
      <c r="I12735" t="s">
        <v>34083</v>
      </c>
      <c r="J12735" t="s">
        <v>34109</v>
      </c>
      <c r="K12735">
        <v>22.16</v>
      </c>
      <c r="L12735">
        <v>82.14</v>
      </c>
      <c r="M12735" t="s">
        <v>34090</v>
      </c>
      <c r="N12735">
        <v>22.137215000000001</v>
      </c>
      <c r="O12735">
        <v>82.305130000000005</v>
      </c>
    </row>
    <row r="12736" spans="1:15" x14ac:dyDescent="0.2">
      <c r="A12736" s="3" t="s">
        <v>12737</v>
      </c>
      <c r="B12736" s="3">
        <v>72630</v>
      </c>
      <c r="C12736" s="4" t="s">
        <v>32042</v>
      </c>
      <c r="D12736" s="3" t="s">
        <v>13553</v>
      </c>
      <c r="E12736" s="3" t="s">
        <v>13560</v>
      </c>
      <c r="F12736" s="15">
        <v>45900</v>
      </c>
      <c r="G12736" t="s">
        <v>33942</v>
      </c>
      <c r="H12736">
        <v>8.3800000000000008</v>
      </c>
      <c r="I12736" t="s">
        <v>34086</v>
      </c>
      <c r="J12736" t="s">
        <v>34165</v>
      </c>
      <c r="K12736">
        <v>30.11</v>
      </c>
      <c r="L12736">
        <v>78.290000000000006</v>
      </c>
      <c r="M12736" t="s">
        <v>34088</v>
      </c>
      <c r="N12736">
        <v>30.061427999999999</v>
      </c>
      <c r="O12736">
        <v>78.223404000000002</v>
      </c>
    </row>
    <row r="12737" spans="1:15" x14ac:dyDescent="0.2">
      <c r="A12737" s="3" t="s">
        <v>12738</v>
      </c>
      <c r="B12737" s="3">
        <v>73944</v>
      </c>
      <c r="C12737" s="4" t="s">
        <v>20960</v>
      </c>
      <c r="D12737" s="3" t="s">
        <v>13553</v>
      </c>
      <c r="E12737" s="3" t="s">
        <v>13560</v>
      </c>
      <c r="F12737" s="15">
        <v>45900</v>
      </c>
      <c r="G12737" t="s">
        <v>33942</v>
      </c>
      <c r="H12737">
        <v>5.5609999999999999</v>
      </c>
      <c r="I12737" t="s">
        <v>34086</v>
      </c>
      <c r="J12737" t="s">
        <v>34147</v>
      </c>
      <c r="K12737">
        <v>26.632999999999999</v>
      </c>
      <c r="L12737">
        <v>92.78</v>
      </c>
      <c r="M12737" t="s">
        <v>34088</v>
      </c>
      <c r="N12737">
        <v>26.671782</v>
      </c>
      <c r="O12737">
        <v>92.815340000000006</v>
      </c>
    </row>
    <row r="12738" spans="1:15" x14ac:dyDescent="0.2">
      <c r="A12738" s="3" t="s">
        <v>12739</v>
      </c>
      <c r="B12738" s="3">
        <v>72893</v>
      </c>
      <c r="C12738" s="4" t="s">
        <v>21105</v>
      </c>
      <c r="D12738" s="3" t="s">
        <v>13553</v>
      </c>
      <c r="E12738" s="3" t="s">
        <v>13560</v>
      </c>
      <c r="F12738" s="15">
        <v>45900</v>
      </c>
      <c r="G12738" t="s">
        <v>33942</v>
      </c>
      <c r="H12738">
        <v>9.6460000000000008</v>
      </c>
      <c r="I12738" t="s">
        <v>34086</v>
      </c>
      <c r="J12738" t="s">
        <v>34108</v>
      </c>
      <c r="K12738">
        <v>27.5</v>
      </c>
      <c r="L12738">
        <v>77.69</v>
      </c>
      <c r="M12738" t="s">
        <v>34088</v>
      </c>
      <c r="N12738">
        <v>27.536842</v>
      </c>
      <c r="O12738">
        <v>77.601439999999997</v>
      </c>
    </row>
    <row r="12739" spans="1:15" x14ac:dyDescent="0.2">
      <c r="A12739" s="3" t="s">
        <v>12740</v>
      </c>
      <c r="B12739" s="3">
        <v>73513</v>
      </c>
      <c r="C12739" s="4" t="s">
        <v>27353</v>
      </c>
      <c r="D12739" s="3" t="s">
        <v>13553</v>
      </c>
      <c r="E12739" s="3" t="s">
        <v>13560</v>
      </c>
      <c r="F12739" s="15">
        <v>45900</v>
      </c>
      <c r="G12739" t="s">
        <v>33942</v>
      </c>
      <c r="H12739">
        <v>11.929</v>
      </c>
      <c r="I12739" t="s">
        <v>34083</v>
      </c>
      <c r="J12739" t="s">
        <v>34102</v>
      </c>
      <c r="K12739">
        <v>28.77</v>
      </c>
      <c r="L12739">
        <v>77.459999999999994</v>
      </c>
      <c r="M12739" t="s">
        <v>34085</v>
      </c>
      <c r="N12739">
        <v>28.664370000000002</v>
      </c>
      <c r="O12739">
        <v>77.438643999999996</v>
      </c>
    </row>
    <row r="12740" spans="1:15" x14ac:dyDescent="0.2">
      <c r="A12740" s="3" t="s">
        <v>12741</v>
      </c>
      <c r="B12740" s="3">
        <v>72206</v>
      </c>
      <c r="C12740" s="4" t="s">
        <v>32431</v>
      </c>
      <c r="D12740" s="3" t="s">
        <v>13553</v>
      </c>
      <c r="E12740" s="3" t="s">
        <v>13560</v>
      </c>
      <c r="F12740" s="15">
        <v>45900</v>
      </c>
      <c r="G12740" t="s">
        <v>33942</v>
      </c>
      <c r="H12740">
        <v>3.47</v>
      </c>
      <c r="I12740" t="s">
        <v>34086</v>
      </c>
      <c r="J12740" t="s">
        <v>34092</v>
      </c>
      <c r="K12740">
        <v>25.77</v>
      </c>
      <c r="L12740">
        <v>85.87</v>
      </c>
      <c r="M12740" t="s">
        <v>34088</v>
      </c>
      <c r="N12740">
        <v>25.797194999999999</v>
      </c>
      <c r="O12740">
        <v>85.887</v>
      </c>
    </row>
    <row r="12741" spans="1:15" x14ac:dyDescent="0.2">
      <c r="A12741" s="3" t="s">
        <v>12742</v>
      </c>
      <c r="B12741" s="3">
        <v>65087</v>
      </c>
      <c r="C12741" s="4" t="s">
        <v>20101</v>
      </c>
      <c r="D12741" s="3" t="s">
        <v>13553</v>
      </c>
      <c r="E12741" s="3" t="s">
        <v>13560</v>
      </c>
      <c r="F12741" s="15">
        <v>45900</v>
      </c>
      <c r="G12741" t="s">
        <v>33942</v>
      </c>
      <c r="H12741">
        <v>24.117000000000001</v>
      </c>
      <c r="I12741" t="s">
        <v>34086</v>
      </c>
      <c r="J12741" t="s">
        <v>34111</v>
      </c>
      <c r="K12741">
        <v>25.748999999999999</v>
      </c>
      <c r="L12741">
        <v>85.397199999999998</v>
      </c>
      <c r="M12741" t="s">
        <v>34095</v>
      </c>
      <c r="N12741">
        <v>25.895983000000001</v>
      </c>
      <c r="O12741">
        <v>85.574380000000005</v>
      </c>
    </row>
    <row r="12742" spans="1:15" x14ac:dyDescent="0.2">
      <c r="A12742" s="3" t="s">
        <v>12743</v>
      </c>
      <c r="B12742" s="3">
        <v>63470</v>
      </c>
      <c r="C12742" s="4" t="s">
        <v>29195</v>
      </c>
      <c r="D12742" s="3" t="s">
        <v>13563</v>
      </c>
      <c r="E12742" s="3" t="s">
        <v>13560</v>
      </c>
      <c r="F12742" s="15">
        <v>45874</v>
      </c>
      <c r="G12742" t="s">
        <v>33942</v>
      </c>
      <c r="H12742">
        <v>20.210999999999999</v>
      </c>
      <c r="I12742" t="s">
        <v>34083</v>
      </c>
      <c r="J12742" t="s">
        <v>34172</v>
      </c>
      <c r="K12742">
        <v>25.15</v>
      </c>
      <c r="L12742">
        <v>85.01</v>
      </c>
      <c r="M12742" t="s">
        <v>34090</v>
      </c>
      <c r="N12742">
        <v>25.037569999999999</v>
      </c>
      <c r="O12742">
        <v>85.167699999999996</v>
      </c>
    </row>
    <row r="12743" spans="1:15" x14ac:dyDescent="0.2">
      <c r="A12743" s="3" t="s">
        <v>12744</v>
      </c>
      <c r="B12743" s="3">
        <v>64287</v>
      </c>
      <c r="C12743" s="4" t="s">
        <v>21182</v>
      </c>
      <c r="D12743" s="3" t="s">
        <v>13553</v>
      </c>
      <c r="E12743" s="3" t="s">
        <v>13560</v>
      </c>
      <c r="F12743" s="15">
        <v>45882</v>
      </c>
      <c r="G12743" t="s">
        <v>33942</v>
      </c>
      <c r="H12743">
        <v>36.121000000000002</v>
      </c>
      <c r="I12743" t="s">
        <v>34083</v>
      </c>
      <c r="J12743" t="s">
        <v>34097</v>
      </c>
      <c r="K12743">
        <v>26.84</v>
      </c>
      <c r="L12743">
        <v>80.930000000000007</v>
      </c>
      <c r="M12743" t="s">
        <v>34085</v>
      </c>
      <c r="N12743">
        <v>27.159243</v>
      </c>
      <c r="O12743">
        <v>80.997405999999998</v>
      </c>
    </row>
    <row r="12744" spans="1:15" x14ac:dyDescent="0.2">
      <c r="A12744" s="3" t="s">
        <v>12745</v>
      </c>
      <c r="B12744" s="3">
        <v>63984</v>
      </c>
      <c r="C12744" s="4" t="s">
        <v>18973</v>
      </c>
      <c r="D12744" s="3" t="s">
        <v>13553</v>
      </c>
      <c r="E12744" s="3" t="s">
        <v>13560</v>
      </c>
      <c r="F12744" s="15">
        <v>45874</v>
      </c>
      <c r="G12744" t="s">
        <v>33942</v>
      </c>
      <c r="H12744">
        <v>17.486999999999998</v>
      </c>
      <c r="I12744" t="s">
        <v>34086</v>
      </c>
      <c r="J12744" t="s">
        <v>34152</v>
      </c>
      <c r="K12744">
        <v>26.39</v>
      </c>
      <c r="L12744">
        <v>92.04</v>
      </c>
      <c r="M12744" t="s">
        <v>34088</v>
      </c>
      <c r="N12744">
        <v>26.536701000000001</v>
      </c>
      <c r="O12744">
        <v>92.103300000000004</v>
      </c>
    </row>
    <row r="12745" spans="1:15" x14ac:dyDescent="0.2">
      <c r="A12745" s="3" t="s">
        <v>12746</v>
      </c>
      <c r="B12745" s="3">
        <v>64374</v>
      </c>
      <c r="C12745" s="4" t="s">
        <v>31549</v>
      </c>
      <c r="D12745" s="3" t="s">
        <v>13553</v>
      </c>
      <c r="E12745" s="3" t="s">
        <v>13560</v>
      </c>
      <c r="F12745" s="15">
        <v>45877</v>
      </c>
      <c r="G12745" t="s">
        <v>33942</v>
      </c>
      <c r="H12745">
        <v>17.597000000000001</v>
      </c>
      <c r="I12745" t="s">
        <v>34086</v>
      </c>
      <c r="J12745" t="s">
        <v>34131</v>
      </c>
      <c r="K12745">
        <v>26.05</v>
      </c>
      <c r="L12745">
        <v>90.6</v>
      </c>
      <c r="M12745" t="s">
        <v>34095</v>
      </c>
      <c r="N12745">
        <v>26.061378000000001</v>
      </c>
      <c r="O12745">
        <v>90.424300000000002</v>
      </c>
    </row>
    <row r="12746" spans="1:15" x14ac:dyDescent="0.2">
      <c r="A12746" s="3" t="s">
        <v>12747</v>
      </c>
      <c r="B12746" s="3">
        <v>63253</v>
      </c>
      <c r="C12746" s="4" t="s">
        <v>31481</v>
      </c>
      <c r="D12746" s="3" t="s">
        <v>13553</v>
      </c>
      <c r="E12746" s="3" t="s">
        <v>13560</v>
      </c>
      <c r="F12746" s="15">
        <v>45889</v>
      </c>
      <c r="G12746" t="s">
        <v>33942</v>
      </c>
      <c r="H12746">
        <v>11.613</v>
      </c>
      <c r="I12746" t="s">
        <v>34086</v>
      </c>
      <c r="J12746" t="s">
        <v>34131</v>
      </c>
      <c r="K12746">
        <v>26.05</v>
      </c>
      <c r="L12746">
        <v>90.6</v>
      </c>
      <c r="M12746" t="s">
        <v>34095</v>
      </c>
      <c r="N12746">
        <v>26.152515000000001</v>
      </c>
      <c r="O12746">
        <v>90.577804999999998</v>
      </c>
    </row>
    <row r="12747" spans="1:15" x14ac:dyDescent="0.2">
      <c r="A12747" s="3" t="s">
        <v>12748</v>
      </c>
      <c r="B12747" s="3">
        <v>65053</v>
      </c>
      <c r="C12747" s="4" t="s">
        <v>30138</v>
      </c>
      <c r="D12747" s="3" t="s">
        <v>13553</v>
      </c>
      <c r="E12747" s="3" t="s">
        <v>13560</v>
      </c>
      <c r="F12747" s="15">
        <v>45871</v>
      </c>
      <c r="G12747" t="s">
        <v>33942</v>
      </c>
      <c r="H12747">
        <v>15.442</v>
      </c>
      <c r="I12747" t="s">
        <v>34086</v>
      </c>
      <c r="J12747" t="s">
        <v>34096</v>
      </c>
      <c r="K12747">
        <v>28.46</v>
      </c>
      <c r="L12747">
        <v>79.400000000000006</v>
      </c>
      <c r="M12747" t="s">
        <v>34095</v>
      </c>
      <c r="N12747">
        <v>28.523039000000001</v>
      </c>
      <c r="O12747">
        <v>79.259209999999996</v>
      </c>
    </row>
    <row r="12748" spans="1:15" x14ac:dyDescent="0.2">
      <c r="A12748" s="3" t="s">
        <v>12749</v>
      </c>
      <c r="B12748" s="3">
        <v>63418</v>
      </c>
      <c r="C12748" s="4" t="s">
        <v>30312</v>
      </c>
      <c r="D12748" s="3" t="s">
        <v>13563</v>
      </c>
      <c r="E12748" s="3" t="s">
        <v>13560</v>
      </c>
      <c r="F12748" s="15">
        <v>45877</v>
      </c>
      <c r="G12748" t="s">
        <v>33942</v>
      </c>
      <c r="H12748">
        <v>42.094999999999999</v>
      </c>
      <c r="I12748" t="s">
        <v>34083</v>
      </c>
      <c r="J12748" t="s">
        <v>34103</v>
      </c>
      <c r="K12748">
        <v>27.5</v>
      </c>
      <c r="L12748">
        <v>80.83</v>
      </c>
      <c r="M12748" t="s">
        <v>34085</v>
      </c>
      <c r="N12748">
        <v>27.713422999999999</v>
      </c>
      <c r="O12748">
        <v>80.477149999999995</v>
      </c>
    </row>
    <row r="12749" spans="1:15" x14ac:dyDescent="0.2">
      <c r="A12749" s="3" t="s">
        <v>12750</v>
      </c>
      <c r="B12749" s="3">
        <v>62904</v>
      </c>
      <c r="C12749" s="4" t="s">
        <v>18959</v>
      </c>
      <c r="D12749" s="3" t="s">
        <v>13553</v>
      </c>
      <c r="E12749" s="3" t="s">
        <v>13560</v>
      </c>
      <c r="F12749" s="15">
        <v>45877</v>
      </c>
      <c r="G12749" t="s">
        <v>33942</v>
      </c>
      <c r="H12749">
        <v>40.942999999999998</v>
      </c>
      <c r="I12749" t="s">
        <v>34086</v>
      </c>
      <c r="J12749" t="s">
        <v>34114</v>
      </c>
      <c r="K12749">
        <v>25.78</v>
      </c>
      <c r="L12749">
        <v>87.41</v>
      </c>
      <c r="M12749" t="s">
        <v>34095</v>
      </c>
      <c r="N12749">
        <v>25.910553</v>
      </c>
      <c r="O12749">
        <v>87.027439999999999</v>
      </c>
    </row>
    <row r="12750" spans="1:15" x14ac:dyDescent="0.2">
      <c r="A12750" s="3" t="s">
        <v>12751</v>
      </c>
      <c r="B12750" s="3">
        <v>65095</v>
      </c>
      <c r="C12750" s="4" t="s">
        <v>32889</v>
      </c>
      <c r="D12750" s="3" t="s">
        <v>13553</v>
      </c>
      <c r="E12750" s="3" t="s">
        <v>13560</v>
      </c>
      <c r="F12750" s="15">
        <v>45889</v>
      </c>
      <c r="G12750" t="s">
        <v>33942</v>
      </c>
      <c r="H12750">
        <v>46.734999999999999</v>
      </c>
      <c r="I12750" t="s">
        <v>34083</v>
      </c>
      <c r="J12750" t="s">
        <v>34097</v>
      </c>
      <c r="K12750">
        <v>26.84</v>
      </c>
      <c r="L12750">
        <v>80.930000000000007</v>
      </c>
      <c r="M12750" t="s">
        <v>34085</v>
      </c>
      <c r="N12750">
        <v>27.103072999999998</v>
      </c>
      <c r="O12750">
        <v>80.562209999999993</v>
      </c>
    </row>
    <row r="12751" spans="1:15" x14ac:dyDescent="0.2">
      <c r="A12751" s="3" t="s">
        <v>12752</v>
      </c>
      <c r="B12751" s="3">
        <v>65141</v>
      </c>
      <c r="C12751" s="4" t="s">
        <v>25476</v>
      </c>
      <c r="D12751" s="3" t="s">
        <v>13555</v>
      </c>
      <c r="E12751" s="3" t="s">
        <v>13550</v>
      </c>
      <c r="F12751" s="15">
        <v>45877</v>
      </c>
      <c r="G12751" t="s">
        <v>33944</v>
      </c>
      <c r="H12751">
        <v>10.215</v>
      </c>
      <c r="I12751" t="s">
        <v>34083</v>
      </c>
      <c r="J12751" t="s">
        <v>34107</v>
      </c>
      <c r="K12751">
        <v>28.6</v>
      </c>
      <c r="L12751">
        <v>77.2</v>
      </c>
      <c r="M12751" t="s">
        <v>34085</v>
      </c>
      <c r="N12751">
        <v>28.604303000000002</v>
      </c>
      <c r="O12751">
        <v>77.095479999999995</v>
      </c>
    </row>
    <row r="12752" spans="1:15" x14ac:dyDescent="0.2">
      <c r="A12752" s="3" t="s">
        <v>12753</v>
      </c>
      <c r="B12752" s="3">
        <v>74002</v>
      </c>
      <c r="C12752" s="4" t="s">
        <v>27239</v>
      </c>
      <c r="D12752" s="3" t="s">
        <v>13563</v>
      </c>
      <c r="E12752" s="3" t="s">
        <v>13560</v>
      </c>
      <c r="F12752" s="15">
        <v>45900</v>
      </c>
      <c r="G12752" t="s">
        <v>33942</v>
      </c>
      <c r="H12752">
        <v>17.837</v>
      </c>
      <c r="I12752" t="s">
        <v>34086</v>
      </c>
      <c r="J12752" t="s">
        <v>34096</v>
      </c>
      <c r="K12752">
        <v>28.46</v>
      </c>
      <c r="L12752">
        <v>79.400000000000006</v>
      </c>
      <c r="M12752" t="s">
        <v>34095</v>
      </c>
      <c r="N12752">
        <v>28.442947</v>
      </c>
      <c r="O12752">
        <v>79.581410000000005</v>
      </c>
    </row>
    <row r="12753" spans="1:15" x14ac:dyDescent="0.2">
      <c r="A12753" s="3" t="s">
        <v>12754</v>
      </c>
      <c r="B12753" s="3">
        <v>71117</v>
      </c>
      <c r="C12753" s="4" t="s">
        <v>32486</v>
      </c>
      <c r="D12753" s="3" t="s">
        <v>13553</v>
      </c>
      <c r="E12753" s="3" t="s">
        <v>13560</v>
      </c>
      <c r="F12753" s="15">
        <v>45898</v>
      </c>
      <c r="G12753" t="s">
        <v>33942</v>
      </c>
      <c r="H12753">
        <v>9.1929999999999996</v>
      </c>
      <c r="I12753" t="s">
        <v>34086</v>
      </c>
      <c r="J12753" t="s">
        <v>34096</v>
      </c>
      <c r="K12753">
        <v>28.46</v>
      </c>
      <c r="L12753">
        <v>79.400000000000006</v>
      </c>
      <c r="M12753" t="s">
        <v>34095</v>
      </c>
      <c r="N12753">
        <v>28.470075999999999</v>
      </c>
      <c r="O12753">
        <v>79.306656000000004</v>
      </c>
    </row>
    <row r="12754" spans="1:15" x14ac:dyDescent="0.2">
      <c r="A12754" s="3" t="s">
        <v>12755</v>
      </c>
      <c r="B12754" s="3">
        <v>73433</v>
      </c>
      <c r="C12754" s="4" t="s">
        <v>28809</v>
      </c>
      <c r="D12754" s="3" t="s">
        <v>13555</v>
      </c>
      <c r="E12754" s="3" t="s">
        <v>13550</v>
      </c>
      <c r="F12754" s="15">
        <v>45899</v>
      </c>
      <c r="G12754" t="s">
        <v>33942</v>
      </c>
      <c r="H12754">
        <v>50.326000000000001</v>
      </c>
      <c r="I12754" t="s">
        <v>34083</v>
      </c>
      <c r="J12754" t="s">
        <v>34162</v>
      </c>
      <c r="K12754">
        <v>28.46</v>
      </c>
      <c r="L12754">
        <v>77.03</v>
      </c>
      <c r="M12754" t="s">
        <v>34085</v>
      </c>
      <c r="N12754">
        <v>28.799425299999999</v>
      </c>
      <c r="O12754">
        <v>76.688913600000006</v>
      </c>
    </row>
    <row r="12755" spans="1:15" x14ac:dyDescent="0.2">
      <c r="A12755" s="3" t="s">
        <v>12756</v>
      </c>
      <c r="B12755" s="3">
        <v>71058</v>
      </c>
      <c r="C12755" s="4" t="s">
        <v>30381</v>
      </c>
      <c r="D12755" s="3" t="s">
        <v>13563</v>
      </c>
      <c r="E12755" s="3" t="s">
        <v>13560</v>
      </c>
      <c r="F12755" s="15">
        <v>45898</v>
      </c>
      <c r="G12755" t="s">
        <v>33942</v>
      </c>
      <c r="H12755">
        <v>7.7050000000000001</v>
      </c>
      <c r="I12755" t="s">
        <v>34083</v>
      </c>
      <c r="J12755" t="s">
        <v>34097</v>
      </c>
      <c r="K12755">
        <v>26.84</v>
      </c>
      <c r="L12755">
        <v>80.930000000000007</v>
      </c>
      <c r="M12755" t="s">
        <v>34085</v>
      </c>
      <c r="N12755">
        <v>26.898061999999999</v>
      </c>
      <c r="O12755">
        <v>80.972399999999993</v>
      </c>
    </row>
    <row r="12756" spans="1:15" x14ac:dyDescent="0.2">
      <c r="A12756" s="3" t="s">
        <v>12757</v>
      </c>
      <c r="B12756" s="3">
        <v>71135</v>
      </c>
      <c r="C12756" s="4" t="s">
        <v>32432</v>
      </c>
      <c r="D12756" s="3" t="s">
        <v>13553</v>
      </c>
      <c r="E12756" s="3" t="s">
        <v>13560</v>
      </c>
      <c r="F12756" s="15">
        <v>45900</v>
      </c>
      <c r="G12756" t="s">
        <v>33942</v>
      </c>
      <c r="H12756">
        <v>45.936999999999998</v>
      </c>
      <c r="I12756" t="s">
        <v>34083</v>
      </c>
      <c r="J12756" t="s">
        <v>34084</v>
      </c>
      <c r="K12756">
        <v>26.2</v>
      </c>
      <c r="L12756">
        <v>78.16</v>
      </c>
      <c r="M12756" t="s">
        <v>34085</v>
      </c>
      <c r="N12756">
        <v>26.453188000000001</v>
      </c>
      <c r="O12756">
        <v>77.795783999999998</v>
      </c>
    </row>
    <row r="12757" spans="1:15" x14ac:dyDescent="0.2">
      <c r="A12757" s="3" t="s">
        <v>12758</v>
      </c>
      <c r="B12757" s="3">
        <v>73291</v>
      </c>
      <c r="C12757" s="4" t="s">
        <v>29855</v>
      </c>
      <c r="D12757" s="3" t="s">
        <v>13553</v>
      </c>
      <c r="E12757" s="3" t="s">
        <v>13560</v>
      </c>
      <c r="F12757" s="15">
        <v>45898</v>
      </c>
      <c r="G12757" t="s">
        <v>33942</v>
      </c>
      <c r="H12757">
        <v>1.8049999999999999</v>
      </c>
      <c r="I12757" t="s">
        <v>34083</v>
      </c>
      <c r="J12757" t="s">
        <v>34130</v>
      </c>
      <c r="K12757">
        <v>21.24</v>
      </c>
      <c r="L12757">
        <v>81.63</v>
      </c>
      <c r="M12757" t="s">
        <v>34085</v>
      </c>
      <c r="N12757">
        <v>21.225625999999998</v>
      </c>
      <c r="O12757">
        <v>81.638084000000006</v>
      </c>
    </row>
    <row r="12758" spans="1:15" x14ac:dyDescent="0.2">
      <c r="A12758" s="3" t="s">
        <v>12759</v>
      </c>
      <c r="B12758" s="3">
        <v>71103</v>
      </c>
      <c r="C12758" s="4" t="s">
        <v>24018</v>
      </c>
      <c r="D12758" s="3" t="s">
        <v>13563</v>
      </c>
      <c r="E12758" s="3" t="s">
        <v>13560</v>
      </c>
      <c r="F12758" s="15">
        <v>45900</v>
      </c>
      <c r="G12758" t="s">
        <v>33942</v>
      </c>
      <c r="H12758">
        <v>19.79</v>
      </c>
      <c r="I12758" t="s">
        <v>34086</v>
      </c>
      <c r="J12758" t="s">
        <v>34146</v>
      </c>
      <c r="K12758">
        <v>23.72</v>
      </c>
      <c r="L12758">
        <v>80.260000000000005</v>
      </c>
      <c r="M12758" t="s">
        <v>34095</v>
      </c>
      <c r="N12758">
        <v>23.845973999999998</v>
      </c>
      <c r="O12758">
        <v>80.397390000000001</v>
      </c>
    </row>
    <row r="12759" spans="1:15" x14ac:dyDescent="0.2">
      <c r="A12759" s="3" t="s">
        <v>12760</v>
      </c>
      <c r="B12759" s="3">
        <v>71289</v>
      </c>
      <c r="C12759" s="4" t="s">
        <v>27340</v>
      </c>
      <c r="D12759" s="3" t="s">
        <v>13553</v>
      </c>
      <c r="E12759" s="3" t="s">
        <v>13560</v>
      </c>
      <c r="F12759" s="15">
        <v>45899</v>
      </c>
      <c r="G12759" t="s">
        <v>33942</v>
      </c>
      <c r="H12759">
        <v>37.838000000000001</v>
      </c>
      <c r="I12759" t="s">
        <v>34083</v>
      </c>
      <c r="J12759" t="s">
        <v>34093</v>
      </c>
      <c r="K12759">
        <v>26.45</v>
      </c>
      <c r="L12759">
        <v>80.331900000000005</v>
      </c>
      <c r="M12759" t="s">
        <v>34090</v>
      </c>
      <c r="N12759">
        <v>26.114198999999999</v>
      </c>
      <c r="O12759">
        <v>80.27046</v>
      </c>
    </row>
    <row r="12760" spans="1:15" x14ac:dyDescent="0.2">
      <c r="A12760" s="3" t="s">
        <v>12761</v>
      </c>
      <c r="B12760" s="3">
        <v>72048</v>
      </c>
      <c r="C12760" s="4" t="s">
        <v>27211</v>
      </c>
      <c r="D12760" s="3" t="s">
        <v>13553</v>
      </c>
      <c r="E12760" s="3" t="s">
        <v>13560</v>
      </c>
      <c r="F12760" s="15">
        <v>45897</v>
      </c>
      <c r="G12760" t="s">
        <v>33942</v>
      </c>
      <c r="H12760">
        <v>9.1980000000000004</v>
      </c>
      <c r="I12760" t="s">
        <v>34086</v>
      </c>
      <c r="J12760" t="s">
        <v>34108</v>
      </c>
      <c r="K12760">
        <v>27.5</v>
      </c>
      <c r="L12760">
        <v>77.69</v>
      </c>
      <c r="M12760" t="s">
        <v>34088</v>
      </c>
      <c r="N12760">
        <v>27.432434000000001</v>
      </c>
      <c r="O12760">
        <v>77.743774000000002</v>
      </c>
    </row>
    <row r="12761" spans="1:15" x14ac:dyDescent="0.2">
      <c r="A12761" s="3" t="s">
        <v>12762</v>
      </c>
      <c r="B12761" s="3">
        <v>71082</v>
      </c>
      <c r="C12761" s="4" t="s">
        <v>21140</v>
      </c>
      <c r="D12761" s="3" t="s">
        <v>13553</v>
      </c>
      <c r="E12761" s="3" t="s">
        <v>13560</v>
      </c>
      <c r="F12761" s="15">
        <v>45900</v>
      </c>
      <c r="G12761" t="s">
        <v>33942</v>
      </c>
      <c r="H12761">
        <v>24.452999999999999</v>
      </c>
      <c r="I12761" t="s">
        <v>34086</v>
      </c>
      <c r="J12761" t="s">
        <v>34147</v>
      </c>
      <c r="K12761">
        <v>26.632999999999999</v>
      </c>
      <c r="L12761">
        <v>92.78</v>
      </c>
      <c r="M12761" t="s">
        <v>34088</v>
      </c>
      <c r="N12761">
        <v>26.706980000000001</v>
      </c>
      <c r="O12761">
        <v>92.548249999999996</v>
      </c>
    </row>
    <row r="12762" spans="1:15" x14ac:dyDescent="0.2">
      <c r="A12762" s="3" t="s">
        <v>12763</v>
      </c>
      <c r="B12762" s="3">
        <v>71048</v>
      </c>
      <c r="C12762" s="4" t="s">
        <v>21240</v>
      </c>
      <c r="D12762" s="3" t="s">
        <v>13559</v>
      </c>
      <c r="E12762" s="3" t="s">
        <v>13560</v>
      </c>
      <c r="F12762" s="15">
        <v>45896</v>
      </c>
      <c r="G12762" t="s">
        <v>33942</v>
      </c>
      <c r="H12762">
        <v>10.315</v>
      </c>
      <c r="I12762" t="s">
        <v>34083</v>
      </c>
      <c r="J12762" t="s">
        <v>34097</v>
      </c>
      <c r="K12762">
        <v>26.84</v>
      </c>
      <c r="L12762">
        <v>80.930000000000007</v>
      </c>
      <c r="M12762" t="s">
        <v>34085</v>
      </c>
      <c r="N12762">
        <v>26.930567</v>
      </c>
      <c r="O12762">
        <v>80.952489999999997</v>
      </c>
    </row>
    <row r="12763" spans="1:15" x14ac:dyDescent="0.2">
      <c r="A12763" s="3" t="s">
        <v>12764</v>
      </c>
      <c r="B12763" s="3">
        <v>70697</v>
      </c>
      <c r="C12763" s="4" t="s">
        <v>27323</v>
      </c>
      <c r="D12763" s="3" t="s">
        <v>13559</v>
      </c>
      <c r="E12763" s="3" t="s">
        <v>13560</v>
      </c>
      <c r="F12763" s="15">
        <v>45891</v>
      </c>
      <c r="G12763" t="s">
        <v>33942</v>
      </c>
      <c r="H12763">
        <v>0.74099999999999999</v>
      </c>
      <c r="I12763" t="s">
        <v>34083</v>
      </c>
      <c r="J12763" t="s">
        <v>34097</v>
      </c>
      <c r="K12763">
        <v>26.84</v>
      </c>
      <c r="L12763">
        <v>80.930000000000007</v>
      </c>
      <c r="M12763" t="s">
        <v>34085</v>
      </c>
      <c r="N12763">
        <v>26.846395000000001</v>
      </c>
      <c r="O12763">
        <v>80.932090000000002</v>
      </c>
    </row>
    <row r="12764" spans="1:15" x14ac:dyDescent="0.2">
      <c r="A12764" s="3" t="s">
        <v>12765</v>
      </c>
      <c r="B12764" s="3">
        <v>70700</v>
      </c>
      <c r="C12764" s="4" t="s">
        <v>20852</v>
      </c>
      <c r="D12764" s="3" t="s">
        <v>13563</v>
      </c>
      <c r="E12764" s="3" t="s">
        <v>13560</v>
      </c>
      <c r="F12764" s="15">
        <v>45891</v>
      </c>
      <c r="G12764" t="s">
        <v>33942</v>
      </c>
      <c r="H12764">
        <v>12.036</v>
      </c>
      <c r="I12764" t="s">
        <v>34086</v>
      </c>
      <c r="J12764" t="s">
        <v>34122</v>
      </c>
      <c r="K12764">
        <v>25.68</v>
      </c>
      <c r="L12764">
        <v>85.22</v>
      </c>
      <c r="M12764" t="s">
        <v>34095</v>
      </c>
      <c r="N12764">
        <v>25.575233000000001</v>
      </c>
      <c r="O12764">
        <v>85.250169999999997</v>
      </c>
    </row>
    <row r="12765" spans="1:15" x14ac:dyDescent="0.2">
      <c r="A12765" s="3" t="s">
        <v>12766</v>
      </c>
      <c r="B12765" s="3">
        <v>71769</v>
      </c>
      <c r="C12765" s="4" t="s">
        <v>32406</v>
      </c>
      <c r="D12765" s="3" t="s">
        <v>13553</v>
      </c>
      <c r="E12765" s="3" t="s">
        <v>13560</v>
      </c>
      <c r="F12765" s="15">
        <v>45891</v>
      </c>
      <c r="G12765" t="s">
        <v>33942</v>
      </c>
      <c r="H12765">
        <v>16.952000000000002</v>
      </c>
      <c r="I12765" t="s">
        <v>34086</v>
      </c>
      <c r="J12765" t="s">
        <v>34147</v>
      </c>
      <c r="K12765">
        <v>26.632999999999999</v>
      </c>
      <c r="L12765">
        <v>92.78</v>
      </c>
      <c r="M12765" t="s">
        <v>34088</v>
      </c>
      <c r="N12765">
        <v>26.484665</v>
      </c>
      <c r="O12765">
        <v>92.740654000000006</v>
      </c>
    </row>
    <row r="12766" spans="1:15" x14ac:dyDescent="0.2">
      <c r="A12766" s="3" t="s">
        <v>12767</v>
      </c>
      <c r="B12766" s="3">
        <v>68747</v>
      </c>
      <c r="C12766" s="4" t="s">
        <v>32786</v>
      </c>
      <c r="D12766" s="3" t="s">
        <v>13553</v>
      </c>
      <c r="E12766" s="3" t="s">
        <v>13560</v>
      </c>
      <c r="F12766" s="15">
        <v>45892</v>
      </c>
      <c r="G12766" t="s">
        <v>33942</v>
      </c>
      <c r="H12766">
        <v>7.3959999999999999</v>
      </c>
      <c r="I12766" t="s">
        <v>34086</v>
      </c>
      <c r="J12766" t="s">
        <v>34117</v>
      </c>
      <c r="K12766">
        <v>26.77</v>
      </c>
      <c r="L12766">
        <v>80.930000000000007</v>
      </c>
      <c r="M12766" t="s">
        <v>34095</v>
      </c>
      <c r="N12766">
        <v>26.7895</v>
      </c>
      <c r="O12766">
        <v>81.001236000000006</v>
      </c>
    </row>
    <row r="12767" spans="1:15" x14ac:dyDescent="0.2">
      <c r="A12767" s="3" t="s">
        <v>12768</v>
      </c>
      <c r="B12767" s="3">
        <v>69022</v>
      </c>
      <c r="C12767" s="4" t="s">
        <v>21220</v>
      </c>
      <c r="D12767" s="3" t="s">
        <v>13553</v>
      </c>
      <c r="E12767" s="3" t="s">
        <v>13560</v>
      </c>
      <c r="F12767" s="15">
        <v>45892</v>
      </c>
      <c r="G12767" t="s">
        <v>33942</v>
      </c>
      <c r="H12767">
        <v>25.177</v>
      </c>
      <c r="I12767" t="s">
        <v>34083</v>
      </c>
      <c r="J12767" t="s">
        <v>34102</v>
      </c>
      <c r="K12767">
        <v>28.77</v>
      </c>
      <c r="L12767">
        <v>77.459999999999994</v>
      </c>
      <c r="M12767" t="s">
        <v>34085</v>
      </c>
      <c r="N12767">
        <v>28.550039999999999</v>
      </c>
      <c r="O12767">
        <v>77.521190000000004</v>
      </c>
    </row>
    <row r="12768" spans="1:15" x14ac:dyDescent="0.2">
      <c r="A12768" s="3" t="s">
        <v>12769</v>
      </c>
      <c r="B12768" s="3">
        <v>68860</v>
      </c>
      <c r="C12768" s="4" t="s">
        <v>33639</v>
      </c>
      <c r="D12768" s="3" t="s">
        <v>13559</v>
      </c>
      <c r="E12768" s="3" t="s">
        <v>13550</v>
      </c>
      <c r="F12768" s="15">
        <v>45894</v>
      </c>
      <c r="G12768" t="s">
        <v>33942</v>
      </c>
      <c r="H12768">
        <v>14.862</v>
      </c>
      <c r="I12768" t="s">
        <v>34083</v>
      </c>
      <c r="J12768" t="s">
        <v>34107</v>
      </c>
      <c r="K12768">
        <v>28.6</v>
      </c>
      <c r="L12768">
        <v>77.2</v>
      </c>
      <c r="M12768" t="s">
        <v>34085</v>
      </c>
      <c r="N12768">
        <v>28.553876800000001</v>
      </c>
      <c r="O12768">
        <v>77.342851499999995</v>
      </c>
    </row>
    <row r="12769" spans="1:15" x14ac:dyDescent="0.2">
      <c r="A12769" s="3" t="s">
        <v>12770</v>
      </c>
      <c r="B12769" s="3">
        <v>70547</v>
      </c>
      <c r="C12769" s="4" t="s">
        <v>21041</v>
      </c>
      <c r="D12769" s="3" t="s">
        <v>13553</v>
      </c>
      <c r="E12769" s="3" t="s">
        <v>13560</v>
      </c>
      <c r="F12769" s="15">
        <v>45894</v>
      </c>
      <c r="G12769" t="s">
        <v>33942</v>
      </c>
      <c r="H12769">
        <v>18.757999999999999</v>
      </c>
      <c r="I12769" t="s">
        <v>34086</v>
      </c>
      <c r="J12769" t="s">
        <v>34155</v>
      </c>
      <c r="K12769">
        <v>25.885999999999999</v>
      </c>
      <c r="L12769">
        <v>91.130899999999997</v>
      </c>
      <c r="M12769" t="s">
        <v>34095</v>
      </c>
      <c r="N12769">
        <v>26.043406000000001</v>
      </c>
      <c r="O12769">
        <v>91.063400000000001</v>
      </c>
    </row>
    <row r="12770" spans="1:15" x14ac:dyDescent="0.2">
      <c r="A12770" s="3" t="s">
        <v>12771</v>
      </c>
      <c r="B12770" s="3">
        <v>68785</v>
      </c>
      <c r="C12770" s="4" t="s">
        <v>33777</v>
      </c>
      <c r="D12770" s="3" t="s">
        <v>13553</v>
      </c>
      <c r="E12770" s="3" t="s">
        <v>13560</v>
      </c>
      <c r="F12770" s="15">
        <v>45892</v>
      </c>
      <c r="G12770" t="s">
        <v>33942</v>
      </c>
      <c r="H12770">
        <v>16.786999999999999</v>
      </c>
      <c r="I12770" t="s">
        <v>34083</v>
      </c>
      <c r="J12770" t="s">
        <v>34101</v>
      </c>
      <c r="K12770">
        <v>28.4</v>
      </c>
      <c r="L12770">
        <v>77.31</v>
      </c>
      <c r="M12770" t="s">
        <v>34085</v>
      </c>
      <c r="N12770">
        <v>28.514327999999999</v>
      </c>
      <c r="O12770">
        <v>77.422139999999999</v>
      </c>
    </row>
    <row r="12771" spans="1:15" x14ac:dyDescent="0.2">
      <c r="A12771" s="3" t="s">
        <v>12772</v>
      </c>
      <c r="B12771" s="3">
        <v>71381</v>
      </c>
      <c r="C12771" s="4" t="s">
        <v>21043</v>
      </c>
      <c r="D12771" s="3" t="s">
        <v>13553</v>
      </c>
      <c r="E12771" s="3" t="s">
        <v>13560</v>
      </c>
      <c r="F12771" s="15">
        <v>45894</v>
      </c>
      <c r="G12771" t="s">
        <v>33942</v>
      </c>
      <c r="H12771">
        <v>1.383</v>
      </c>
      <c r="I12771" t="s">
        <v>34086</v>
      </c>
      <c r="J12771" t="s">
        <v>34113</v>
      </c>
      <c r="K12771">
        <v>26.48</v>
      </c>
      <c r="L12771">
        <v>90.56</v>
      </c>
      <c r="M12771" t="s">
        <v>34095</v>
      </c>
      <c r="N12771">
        <v>26.491841999999998</v>
      </c>
      <c r="O12771">
        <v>90.555760000000006</v>
      </c>
    </row>
    <row r="12772" spans="1:15" x14ac:dyDescent="0.2">
      <c r="A12772" s="3" t="s">
        <v>12773</v>
      </c>
      <c r="B12772" s="3">
        <v>68726</v>
      </c>
      <c r="C12772" s="4" t="s">
        <v>20222</v>
      </c>
      <c r="D12772" s="3" t="s">
        <v>13553</v>
      </c>
      <c r="E12772" s="3" t="s">
        <v>13560</v>
      </c>
      <c r="F12772" s="15">
        <v>45895</v>
      </c>
      <c r="G12772" t="s">
        <v>33942</v>
      </c>
      <c r="H12772">
        <v>12.337999999999999</v>
      </c>
      <c r="I12772" t="s">
        <v>34086</v>
      </c>
      <c r="J12772" t="s">
        <v>34108</v>
      </c>
      <c r="K12772">
        <v>27.5</v>
      </c>
      <c r="L12772">
        <v>77.69</v>
      </c>
      <c r="M12772" t="s">
        <v>34088</v>
      </c>
      <c r="N12772">
        <v>27.463287000000001</v>
      </c>
      <c r="O12772">
        <v>77.571976000000006</v>
      </c>
    </row>
    <row r="12773" spans="1:15" x14ac:dyDescent="0.2">
      <c r="A12773" s="3" t="s">
        <v>12774</v>
      </c>
      <c r="B12773" s="3">
        <v>71300</v>
      </c>
      <c r="C12773" s="4" t="s">
        <v>33604</v>
      </c>
      <c r="D12773" s="3" t="s">
        <v>13553</v>
      </c>
      <c r="E12773" s="3" t="s">
        <v>13560</v>
      </c>
      <c r="F12773" s="15">
        <v>45894</v>
      </c>
      <c r="G12773" t="s">
        <v>33942</v>
      </c>
      <c r="H12773">
        <v>2.5529999999999999</v>
      </c>
      <c r="I12773" t="s">
        <v>34086</v>
      </c>
      <c r="J12773" t="s">
        <v>34108</v>
      </c>
      <c r="K12773">
        <v>27.5</v>
      </c>
      <c r="L12773">
        <v>77.69</v>
      </c>
      <c r="M12773" t="s">
        <v>34088</v>
      </c>
      <c r="N12773">
        <v>27.517420000000001</v>
      </c>
      <c r="O12773">
        <v>77.673140000000004</v>
      </c>
    </row>
    <row r="12774" spans="1:15" x14ac:dyDescent="0.2">
      <c r="A12774" s="3" t="s">
        <v>12775</v>
      </c>
      <c r="B12774" s="3">
        <v>70339</v>
      </c>
      <c r="C12774" s="4" t="s">
        <v>27356</v>
      </c>
      <c r="D12774" s="3" t="s">
        <v>13553</v>
      </c>
      <c r="E12774" s="3" t="s">
        <v>13560</v>
      </c>
      <c r="F12774" s="15">
        <v>45900</v>
      </c>
      <c r="G12774" t="s">
        <v>33942</v>
      </c>
      <c r="H12774">
        <v>12.561</v>
      </c>
      <c r="I12774" t="s">
        <v>34086</v>
      </c>
      <c r="J12774" t="s">
        <v>34106</v>
      </c>
      <c r="K12774">
        <v>26.8</v>
      </c>
      <c r="L12774">
        <v>82.21</v>
      </c>
      <c r="M12774" t="s">
        <v>34095</v>
      </c>
      <c r="N12774">
        <v>26.699536999999999</v>
      </c>
      <c r="O12774">
        <v>82.267840000000007</v>
      </c>
    </row>
    <row r="12775" spans="1:15" x14ac:dyDescent="0.2">
      <c r="A12775" s="3" t="s">
        <v>12776</v>
      </c>
      <c r="B12775" s="3">
        <v>72429</v>
      </c>
      <c r="C12775" s="4" t="s">
        <v>21246</v>
      </c>
      <c r="D12775" s="3" t="s">
        <v>13553</v>
      </c>
      <c r="E12775" s="3" t="s">
        <v>13560</v>
      </c>
      <c r="F12775" s="15">
        <v>45899</v>
      </c>
      <c r="G12775" t="s">
        <v>33942</v>
      </c>
      <c r="H12775">
        <v>5.1959999999999997</v>
      </c>
      <c r="I12775" t="s">
        <v>34083</v>
      </c>
      <c r="J12775" t="s">
        <v>34093</v>
      </c>
      <c r="K12775">
        <v>26.45</v>
      </c>
      <c r="L12775">
        <v>80.331900000000005</v>
      </c>
      <c r="M12775" t="s">
        <v>34090</v>
      </c>
      <c r="N12775">
        <v>26.482115</v>
      </c>
      <c r="O12775">
        <v>80.293989999999994</v>
      </c>
    </row>
    <row r="12776" spans="1:15" x14ac:dyDescent="0.2">
      <c r="A12776" s="3" t="s">
        <v>12777</v>
      </c>
      <c r="B12776" s="3">
        <v>70808</v>
      </c>
      <c r="C12776" s="4" t="s">
        <v>27338</v>
      </c>
      <c r="D12776" s="3" t="s">
        <v>13553</v>
      </c>
      <c r="E12776" s="3" t="s">
        <v>13560</v>
      </c>
      <c r="F12776" s="15">
        <v>45899</v>
      </c>
      <c r="G12776" t="s">
        <v>33942</v>
      </c>
      <c r="H12776">
        <v>32.637999999999998</v>
      </c>
      <c r="I12776" t="s">
        <v>34083</v>
      </c>
      <c r="J12776" t="s">
        <v>34093</v>
      </c>
      <c r="K12776">
        <v>26.45</v>
      </c>
      <c r="L12776">
        <v>80.331900000000005</v>
      </c>
      <c r="M12776" t="s">
        <v>34090</v>
      </c>
      <c r="N12776">
        <v>26.191772</v>
      </c>
      <c r="O12776">
        <v>80.176209999999998</v>
      </c>
    </row>
    <row r="12777" spans="1:15" x14ac:dyDescent="0.2">
      <c r="A12777" s="3" t="s">
        <v>12778</v>
      </c>
      <c r="B12777" s="3">
        <v>71421</v>
      </c>
      <c r="C12777" s="4" t="s">
        <v>32469</v>
      </c>
      <c r="D12777" s="3" t="s">
        <v>13553</v>
      </c>
      <c r="E12777" s="3" t="s">
        <v>13560</v>
      </c>
      <c r="F12777" s="15">
        <v>45897</v>
      </c>
      <c r="G12777" t="s">
        <v>33942</v>
      </c>
      <c r="H12777">
        <v>29.361999999999998</v>
      </c>
      <c r="I12777" t="s">
        <v>34086</v>
      </c>
      <c r="J12777" t="s">
        <v>34092</v>
      </c>
      <c r="K12777">
        <v>25.77</v>
      </c>
      <c r="L12777">
        <v>85.87</v>
      </c>
      <c r="M12777" t="s">
        <v>34088</v>
      </c>
      <c r="N12777">
        <v>25.5732</v>
      </c>
      <c r="O12777">
        <v>85.674670000000006</v>
      </c>
    </row>
    <row r="12778" spans="1:15" x14ac:dyDescent="0.2">
      <c r="A12778" s="3" t="s">
        <v>12779</v>
      </c>
      <c r="B12778" s="3">
        <v>71362</v>
      </c>
      <c r="C12778" s="4" t="s">
        <v>32451</v>
      </c>
      <c r="D12778" s="3" t="s">
        <v>13553</v>
      </c>
      <c r="E12778" s="3" t="s">
        <v>13560</v>
      </c>
      <c r="F12778" s="15">
        <v>45900</v>
      </c>
      <c r="G12778" t="s">
        <v>33942</v>
      </c>
      <c r="H12778">
        <v>26.53</v>
      </c>
      <c r="I12778" t="s">
        <v>34083</v>
      </c>
      <c r="J12778" t="s">
        <v>34103</v>
      </c>
      <c r="K12778">
        <v>27.5</v>
      </c>
      <c r="L12778">
        <v>80.83</v>
      </c>
      <c r="M12778" t="s">
        <v>34085</v>
      </c>
      <c r="N12778">
        <v>27.475560000000002</v>
      </c>
      <c r="O12778">
        <v>81.097539999999995</v>
      </c>
    </row>
    <row r="12779" spans="1:15" x14ac:dyDescent="0.2">
      <c r="A12779" s="3" t="s">
        <v>12780</v>
      </c>
      <c r="B12779" s="3">
        <v>73324</v>
      </c>
      <c r="C12779" s="4" t="s">
        <v>32680</v>
      </c>
      <c r="D12779" s="3" t="s">
        <v>13553</v>
      </c>
      <c r="E12779" s="3" t="s">
        <v>13560</v>
      </c>
      <c r="F12779" s="15">
        <v>45900</v>
      </c>
      <c r="G12779" t="s">
        <v>33942</v>
      </c>
      <c r="H12779">
        <v>9.2159999999999993</v>
      </c>
      <c r="I12779" t="s">
        <v>34083</v>
      </c>
      <c r="J12779" t="s">
        <v>34109</v>
      </c>
      <c r="K12779">
        <v>22.16</v>
      </c>
      <c r="L12779">
        <v>82.14</v>
      </c>
      <c r="M12779" t="s">
        <v>34090</v>
      </c>
      <c r="N12779">
        <v>22.086424000000001</v>
      </c>
      <c r="O12779">
        <v>82.181174999999996</v>
      </c>
    </row>
    <row r="12780" spans="1:15" x14ac:dyDescent="0.2">
      <c r="A12780" s="3" t="s">
        <v>12781</v>
      </c>
      <c r="B12780" s="3">
        <v>72265</v>
      </c>
      <c r="C12780" s="4" t="s">
        <v>29798</v>
      </c>
      <c r="D12780" s="3" t="s">
        <v>13553</v>
      </c>
      <c r="E12780" s="3" t="s">
        <v>13560</v>
      </c>
      <c r="F12780" s="15">
        <v>45899</v>
      </c>
      <c r="G12780" t="s">
        <v>33942</v>
      </c>
      <c r="H12780">
        <v>16.196000000000002</v>
      </c>
      <c r="I12780" t="s">
        <v>34083</v>
      </c>
      <c r="J12780" t="s">
        <v>34102</v>
      </c>
      <c r="K12780">
        <v>28.77</v>
      </c>
      <c r="L12780">
        <v>77.459999999999994</v>
      </c>
      <c r="M12780" t="s">
        <v>34085</v>
      </c>
      <c r="N12780">
        <v>28.630151999999999</v>
      </c>
      <c r="O12780">
        <v>77.413600000000002</v>
      </c>
    </row>
    <row r="12781" spans="1:15" x14ac:dyDescent="0.2">
      <c r="A12781" s="3" t="s">
        <v>12782</v>
      </c>
      <c r="B12781" s="3">
        <v>72248</v>
      </c>
      <c r="C12781" s="4" t="s">
        <v>21230</v>
      </c>
      <c r="D12781" s="3" t="s">
        <v>13553</v>
      </c>
      <c r="E12781" s="3" t="s">
        <v>13560</v>
      </c>
      <c r="F12781" s="15">
        <v>45896</v>
      </c>
      <c r="G12781" t="s">
        <v>33942</v>
      </c>
      <c r="H12781">
        <v>14.507999999999999</v>
      </c>
      <c r="I12781" t="s">
        <v>34086</v>
      </c>
      <c r="J12781" t="s">
        <v>34117</v>
      </c>
      <c r="K12781">
        <v>26.77</v>
      </c>
      <c r="L12781">
        <v>80.930000000000007</v>
      </c>
      <c r="M12781" t="s">
        <v>34095</v>
      </c>
      <c r="N12781">
        <v>26.639595</v>
      </c>
      <c r="O12781">
        <v>80.934600000000003</v>
      </c>
    </row>
    <row r="12782" spans="1:15" x14ac:dyDescent="0.2">
      <c r="A12782" s="3" t="s">
        <v>12783</v>
      </c>
      <c r="B12782" s="3">
        <v>70737</v>
      </c>
      <c r="C12782" s="4" t="s">
        <v>20930</v>
      </c>
      <c r="D12782" s="3" t="s">
        <v>13553</v>
      </c>
      <c r="E12782" s="3" t="s">
        <v>13560</v>
      </c>
      <c r="F12782" s="15">
        <v>45899</v>
      </c>
      <c r="G12782" t="s">
        <v>33942</v>
      </c>
      <c r="H12782">
        <v>1.415</v>
      </c>
      <c r="I12782" t="s">
        <v>34083</v>
      </c>
      <c r="J12782" t="s">
        <v>34157</v>
      </c>
      <c r="K12782">
        <v>23.19</v>
      </c>
      <c r="L12782">
        <v>75.77</v>
      </c>
      <c r="M12782" t="s">
        <v>34085</v>
      </c>
      <c r="N12782">
        <v>23.177447999999998</v>
      </c>
      <c r="O12782">
        <v>75.772279999999995</v>
      </c>
    </row>
    <row r="12783" spans="1:15" x14ac:dyDescent="0.2">
      <c r="A12783" s="3" t="s">
        <v>12784</v>
      </c>
      <c r="B12783" s="3">
        <v>60236</v>
      </c>
      <c r="C12783" s="4" t="s">
        <v>31465</v>
      </c>
      <c r="D12783" s="3" t="s">
        <v>13553</v>
      </c>
      <c r="E12783" s="3" t="s">
        <v>13560</v>
      </c>
      <c r="F12783" s="15">
        <v>45880</v>
      </c>
      <c r="G12783" t="s">
        <v>33942</v>
      </c>
      <c r="H12783">
        <v>1.675</v>
      </c>
      <c r="I12783" t="s">
        <v>34086</v>
      </c>
      <c r="J12783" t="s">
        <v>34117</v>
      </c>
      <c r="K12783">
        <v>26.77</v>
      </c>
      <c r="L12783">
        <v>80.930000000000007</v>
      </c>
      <c r="M12783" t="s">
        <v>34095</v>
      </c>
      <c r="N12783">
        <v>26.768951000000001</v>
      </c>
      <c r="O12783">
        <v>80.913169999999994</v>
      </c>
    </row>
    <row r="12784" spans="1:15" x14ac:dyDescent="0.2">
      <c r="A12784" s="3" t="s">
        <v>12785</v>
      </c>
      <c r="B12784" s="3">
        <v>64306</v>
      </c>
      <c r="C12784" s="4" t="s">
        <v>27849</v>
      </c>
      <c r="D12784" s="3" t="s">
        <v>13553</v>
      </c>
      <c r="E12784" s="3" t="s">
        <v>13560</v>
      </c>
      <c r="F12784" s="15">
        <v>45882</v>
      </c>
      <c r="G12784" t="s">
        <v>33942</v>
      </c>
      <c r="H12784">
        <v>11.432</v>
      </c>
      <c r="I12784" t="s">
        <v>34083</v>
      </c>
      <c r="J12784" t="s">
        <v>34097</v>
      </c>
      <c r="K12784">
        <v>26.84</v>
      </c>
      <c r="L12784">
        <v>80.930000000000007</v>
      </c>
      <c r="M12784" t="s">
        <v>34085</v>
      </c>
      <c r="N12784">
        <v>26.93327</v>
      </c>
      <c r="O12784">
        <v>80.978489999999994</v>
      </c>
    </row>
    <row r="12785" spans="1:15" x14ac:dyDescent="0.2">
      <c r="A12785" s="3" t="s">
        <v>12786</v>
      </c>
      <c r="B12785" s="3">
        <v>64687</v>
      </c>
      <c r="C12785" s="4" t="s">
        <v>26940</v>
      </c>
      <c r="D12785" s="3" t="s">
        <v>13553</v>
      </c>
      <c r="E12785" s="3" t="s">
        <v>13560</v>
      </c>
      <c r="F12785" s="15">
        <v>45875</v>
      </c>
      <c r="G12785" t="s">
        <v>33942</v>
      </c>
      <c r="H12785">
        <v>10.022</v>
      </c>
      <c r="I12785" t="s">
        <v>34083</v>
      </c>
      <c r="J12785" t="s">
        <v>34097</v>
      </c>
      <c r="K12785">
        <v>26.84</v>
      </c>
      <c r="L12785">
        <v>80.930000000000007</v>
      </c>
      <c r="M12785" t="s">
        <v>34085</v>
      </c>
      <c r="N12785">
        <v>26.862431999999998</v>
      </c>
      <c r="O12785">
        <v>81.027850000000001</v>
      </c>
    </row>
    <row r="12786" spans="1:15" x14ac:dyDescent="0.2">
      <c r="A12786" s="3" t="s">
        <v>12787</v>
      </c>
      <c r="B12786" s="3">
        <v>64709</v>
      </c>
      <c r="C12786" s="4" t="s">
        <v>25310</v>
      </c>
      <c r="D12786" s="3" t="s">
        <v>13553</v>
      </c>
      <c r="E12786" s="3" t="s">
        <v>13560</v>
      </c>
      <c r="F12786" s="15">
        <v>45881</v>
      </c>
      <c r="G12786" t="s">
        <v>33942</v>
      </c>
      <c r="H12786">
        <v>27.603000000000002</v>
      </c>
      <c r="I12786" t="s">
        <v>34086</v>
      </c>
      <c r="J12786" t="s">
        <v>34131</v>
      </c>
      <c r="K12786">
        <v>26.05</v>
      </c>
      <c r="L12786">
        <v>90.6</v>
      </c>
      <c r="M12786" t="s">
        <v>34095</v>
      </c>
      <c r="N12786">
        <v>26.066147000000001</v>
      </c>
      <c r="O12786">
        <v>90.324259999999995</v>
      </c>
    </row>
    <row r="12787" spans="1:15" x14ac:dyDescent="0.2">
      <c r="A12787" s="3" t="s">
        <v>12788</v>
      </c>
      <c r="B12787" s="3">
        <v>62948</v>
      </c>
      <c r="C12787" s="4" t="s">
        <v>33519</v>
      </c>
      <c r="D12787" s="3" t="s">
        <v>13553</v>
      </c>
      <c r="E12787" s="3" t="s">
        <v>13560</v>
      </c>
      <c r="F12787" s="15">
        <v>45899</v>
      </c>
      <c r="G12787" t="s">
        <v>33942</v>
      </c>
      <c r="H12787">
        <v>4.9640000000000004</v>
      </c>
      <c r="I12787" t="s">
        <v>34083</v>
      </c>
      <c r="J12787" t="s">
        <v>34136</v>
      </c>
      <c r="K12787">
        <v>22.72</v>
      </c>
      <c r="L12787">
        <v>75.87</v>
      </c>
      <c r="M12787" t="s">
        <v>34085</v>
      </c>
      <c r="N12787">
        <v>22.690684999999998</v>
      </c>
      <c r="O12787">
        <v>75.906499999999994</v>
      </c>
    </row>
    <row r="12788" spans="1:15" x14ac:dyDescent="0.2">
      <c r="A12788" s="3" t="s">
        <v>12789</v>
      </c>
      <c r="B12788" s="3">
        <v>69213</v>
      </c>
      <c r="C12788" s="4" t="s">
        <v>20798</v>
      </c>
      <c r="D12788" s="3" t="s">
        <v>13559</v>
      </c>
      <c r="E12788" s="3" t="s">
        <v>13560</v>
      </c>
      <c r="F12788" s="15">
        <v>45875</v>
      </c>
      <c r="G12788" t="s">
        <v>33942</v>
      </c>
      <c r="H12788">
        <v>6.7430000000000003</v>
      </c>
      <c r="I12788" t="s">
        <v>34083</v>
      </c>
      <c r="J12788" t="s">
        <v>34089</v>
      </c>
      <c r="K12788">
        <v>27.18</v>
      </c>
      <c r="L12788">
        <v>78.010000000000005</v>
      </c>
      <c r="M12788" t="s">
        <v>34090</v>
      </c>
      <c r="N12788">
        <v>27.23057</v>
      </c>
      <c r="O12788">
        <v>78.047629999999998</v>
      </c>
    </row>
    <row r="12789" spans="1:15" x14ac:dyDescent="0.2">
      <c r="A12789" s="3" t="s">
        <v>12790</v>
      </c>
      <c r="B12789" s="3">
        <v>63808</v>
      </c>
      <c r="C12789" s="4" t="s">
        <v>26933</v>
      </c>
      <c r="D12789" s="3" t="s">
        <v>13561</v>
      </c>
      <c r="E12789" s="3" t="s">
        <v>13560</v>
      </c>
      <c r="F12789" s="15">
        <v>45873</v>
      </c>
      <c r="G12789" t="s">
        <v>33942</v>
      </c>
      <c r="H12789">
        <v>13.884</v>
      </c>
      <c r="I12789" t="s">
        <v>34083</v>
      </c>
      <c r="J12789" t="s">
        <v>34175</v>
      </c>
      <c r="K12789">
        <v>24.68</v>
      </c>
      <c r="L12789">
        <v>85.01</v>
      </c>
      <c r="M12789" t="s">
        <v>34090</v>
      </c>
      <c r="N12789">
        <v>24.803412999999999</v>
      </c>
      <c r="O12789">
        <v>84.989149999999995</v>
      </c>
    </row>
    <row r="12790" spans="1:15" x14ac:dyDescent="0.2">
      <c r="A12790" s="3" t="s">
        <v>12791</v>
      </c>
      <c r="B12790" s="3">
        <v>64261</v>
      </c>
      <c r="C12790" s="4" t="s">
        <v>31657</v>
      </c>
      <c r="D12790" s="3" t="s">
        <v>13553</v>
      </c>
      <c r="E12790" s="3" t="s">
        <v>13560</v>
      </c>
      <c r="F12790" s="15">
        <v>45877</v>
      </c>
      <c r="G12790" t="s">
        <v>33942</v>
      </c>
      <c r="H12790">
        <v>8.33</v>
      </c>
      <c r="I12790" t="s">
        <v>34086</v>
      </c>
      <c r="J12790" t="s">
        <v>34127</v>
      </c>
      <c r="K12790">
        <v>26.15</v>
      </c>
      <c r="L12790">
        <v>85.33</v>
      </c>
      <c r="M12790" t="s">
        <v>34095</v>
      </c>
      <c r="N12790">
        <v>26.154795</v>
      </c>
      <c r="O12790">
        <v>85.413284000000004</v>
      </c>
    </row>
    <row r="12791" spans="1:15" x14ac:dyDescent="0.2">
      <c r="A12791" s="3" t="s">
        <v>12792</v>
      </c>
      <c r="B12791" s="3">
        <v>64729</v>
      </c>
      <c r="C12791" s="4" t="s">
        <v>27280</v>
      </c>
      <c r="D12791" s="3" t="s">
        <v>13553</v>
      </c>
      <c r="E12791" s="3" t="s">
        <v>13560</v>
      </c>
      <c r="F12791" s="15">
        <v>45876</v>
      </c>
      <c r="G12791" t="s">
        <v>33942</v>
      </c>
      <c r="H12791">
        <v>9.6929999999999996</v>
      </c>
      <c r="I12791" t="s">
        <v>34086</v>
      </c>
      <c r="J12791" t="s">
        <v>34106</v>
      </c>
      <c r="K12791">
        <v>26.8</v>
      </c>
      <c r="L12791">
        <v>82.21</v>
      </c>
      <c r="M12791" t="s">
        <v>34095</v>
      </c>
      <c r="N12791">
        <v>26.738848000000001</v>
      </c>
      <c r="O12791">
        <v>82.140429999999995</v>
      </c>
    </row>
    <row r="12792" spans="1:15" x14ac:dyDescent="0.2">
      <c r="A12792" s="3" t="s">
        <v>12793</v>
      </c>
      <c r="B12792" s="3">
        <v>68408</v>
      </c>
      <c r="C12792" s="4" t="s">
        <v>20168</v>
      </c>
      <c r="D12792" s="3" t="s">
        <v>13553</v>
      </c>
      <c r="E12792" s="3" t="s">
        <v>13560</v>
      </c>
      <c r="F12792" s="15">
        <v>45900</v>
      </c>
      <c r="G12792" t="s">
        <v>33942</v>
      </c>
      <c r="H12792">
        <v>12.25</v>
      </c>
      <c r="I12792" t="s">
        <v>34083</v>
      </c>
      <c r="J12792" t="s">
        <v>34097</v>
      </c>
      <c r="K12792">
        <v>26.84</v>
      </c>
      <c r="L12792">
        <v>80.930000000000007</v>
      </c>
      <c r="M12792" t="s">
        <v>34085</v>
      </c>
      <c r="N12792">
        <v>26.913171999999999</v>
      </c>
      <c r="O12792">
        <v>81.022319999999993</v>
      </c>
    </row>
    <row r="12793" spans="1:15" x14ac:dyDescent="0.2">
      <c r="A12793" s="3" t="s">
        <v>12794</v>
      </c>
      <c r="B12793" s="3">
        <v>69128</v>
      </c>
      <c r="C12793" s="4" t="s">
        <v>24163</v>
      </c>
      <c r="D12793" s="3" t="s">
        <v>13559</v>
      </c>
      <c r="E12793" s="3" t="s">
        <v>13560</v>
      </c>
      <c r="F12793" s="15">
        <v>45894</v>
      </c>
      <c r="G12793" t="s">
        <v>33942</v>
      </c>
      <c r="H12793">
        <v>18.036000000000001</v>
      </c>
      <c r="I12793" t="s">
        <v>34083</v>
      </c>
      <c r="J12793" t="s">
        <v>34101</v>
      </c>
      <c r="K12793">
        <v>28.4</v>
      </c>
      <c r="L12793">
        <v>77.31</v>
      </c>
      <c r="M12793" t="s">
        <v>34085</v>
      </c>
      <c r="N12793">
        <v>28.541098000000002</v>
      </c>
      <c r="O12793">
        <v>77.401009999999999</v>
      </c>
    </row>
    <row r="12794" spans="1:15" x14ac:dyDescent="0.2">
      <c r="A12794" s="3" t="s">
        <v>12795</v>
      </c>
      <c r="B12794" s="3">
        <v>67731</v>
      </c>
      <c r="C12794" s="4" t="s">
        <v>21219</v>
      </c>
      <c r="D12794" s="3" t="s">
        <v>13553</v>
      </c>
      <c r="E12794" s="3" t="s">
        <v>13560</v>
      </c>
      <c r="F12794" s="15">
        <v>45892</v>
      </c>
      <c r="G12794" t="s">
        <v>33942</v>
      </c>
      <c r="H12794">
        <v>17.247</v>
      </c>
      <c r="I12794" t="s">
        <v>34083</v>
      </c>
      <c r="J12794" t="s">
        <v>34097</v>
      </c>
      <c r="K12794">
        <v>26.84</v>
      </c>
      <c r="L12794">
        <v>80.930000000000007</v>
      </c>
      <c r="M12794" t="s">
        <v>34085</v>
      </c>
      <c r="N12794">
        <v>26.976617999999998</v>
      </c>
      <c r="O12794">
        <v>81.012370000000004</v>
      </c>
    </row>
    <row r="12795" spans="1:15" x14ac:dyDescent="0.2">
      <c r="A12795" s="3" t="s">
        <v>12796</v>
      </c>
      <c r="B12795" s="3">
        <v>62270</v>
      </c>
      <c r="C12795" s="4" t="s">
        <v>33721</v>
      </c>
      <c r="D12795" s="3" t="s">
        <v>13553</v>
      </c>
      <c r="E12795" s="3" t="s">
        <v>13560</v>
      </c>
      <c r="F12795" s="15">
        <v>45876</v>
      </c>
      <c r="G12795" t="s">
        <v>33942</v>
      </c>
      <c r="H12795">
        <v>18.643000000000001</v>
      </c>
      <c r="I12795" t="s">
        <v>34083</v>
      </c>
      <c r="J12795" t="s">
        <v>34097</v>
      </c>
      <c r="K12795">
        <v>26.84</v>
      </c>
      <c r="L12795">
        <v>80.930000000000007</v>
      </c>
      <c r="M12795" t="s">
        <v>34085</v>
      </c>
      <c r="N12795">
        <v>26.932846000000001</v>
      </c>
      <c r="O12795">
        <v>80.773470000000003</v>
      </c>
    </row>
    <row r="12796" spans="1:15" x14ac:dyDescent="0.2">
      <c r="A12796" s="3" t="s">
        <v>12797</v>
      </c>
      <c r="B12796" s="3">
        <v>72442</v>
      </c>
      <c r="C12796" s="4" t="s">
        <v>21245</v>
      </c>
      <c r="D12796" s="3" t="s">
        <v>13553</v>
      </c>
      <c r="E12796" s="3" t="s">
        <v>13560</v>
      </c>
      <c r="F12796" s="15">
        <v>45899</v>
      </c>
      <c r="G12796" t="s">
        <v>33942</v>
      </c>
      <c r="H12796">
        <v>1.681</v>
      </c>
      <c r="I12796" t="s">
        <v>34083</v>
      </c>
      <c r="J12796" t="s">
        <v>34125</v>
      </c>
      <c r="K12796">
        <v>21.15</v>
      </c>
      <c r="L12796">
        <v>79.08</v>
      </c>
      <c r="M12796" t="s">
        <v>34085</v>
      </c>
      <c r="N12796">
        <v>21.163492000000002</v>
      </c>
      <c r="O12796">
        <v>79.087310000000002</v>
      </c>
    </row>
    <row r="12797" spans="1:15" x14ac:dyDescent="0.2">
      <c r="A12797" s="3" t="s">
        <v>12798</v>
      </c>
      <c r="B12797" s="3">
        <v>71143</v>
      </c>
      <c r="C12797" s="4" t="s">
        <v>32613</v>
      </c>
      <c r="D12797" s="3" t="s">
        <v>13553</v>
      </c>
      <c r="E12797" s="3" t="s">
        <v>13560</v>
      </c>
      <c r="F12797" s="15">
        <v>45895</v>
      </c>
      <c r="G12797" t="s">
        <v>33942</v>
      </c>
      <c r="H12797">
        <v>8.5589999999999993</v>
      </c>
      <c r="I12797" t="s">
        <v>34086</v>
      </c>
      <c r="J12797" t="s">
        <v>34087</v>
      </c>
      <c r="K12797">
        <v>26.346</v>
      </c>
      <c r="L12797">
        <v>91.039699999999996</v>
      </c>
      <c r="M12797" t="s">
        <v>34088</v>
      </c>
      <c r="N12797">
        <v>26.333839999999999</v>
      </c>
      <c r="O12797">
        <v>91.124510000000001</v>
      </c>
    </row>
    <row r="12798" spans="1:15" x14ac:dyDescent="0.2">
      <c r="A12798" s="3" t="s">
        <v>12799</v>
      </c>
      <c r="B12798" s="3">
        <v>71448</v>
      </c>
      <c r="C12798" s="4" t="s">
        <v>33702</v>
      </c>
      <c r="D12798" s="3" t="s">
        <v>13553</v>
      </c>
      <c r="E12798" s="3" t="s">
        <v>13560</v>
      </c>
      <c r="F12798" s="15">
        <v>45900</v>
      </c>
      <c r="G12798" t="s">
        <v>33942</v>
      </c>
      <c r="H12798">
        <v>9.4710000000000001</v>
      </c>
      <c r="I12798" t="s">
        <v>34086</v>
      </c>
      <c r="J12798" t="s">
        <v>34147</v>
      </c>
      <c r="K12798">
        <v>26.632999999999999</v>
      </c>
      <c r="L12798">
        <v>92.78</v>
      </c>
      <c r="M12798" t="s">
        <v>34088</v>
      </c>
      <c r="N12798">
        <v>26.676987</v>
      </c>
      <c r="O12798">
        <v>92.698390000000003</v>
      </c>
    </row>
    <row r="12799" spans="1:15" x14ac:dyDescent="0.2">
      <c r="A12799" s="3" t="s">
        <v>12800</v>
      </c>
      <c r="B12799" s="3">
        <v>70554</v>
      </c>
      <c r="C12799" s="4" t="s">
        <v>33502</v>
      </c>
      <c r="D12799" s="3" t="s">
        <v>13563</v>
      </c>
      <c r="E12799" s="3" t="s">
        <v>13560</v>
      </c>
      <c r="F12799" s="15">
        <v>45899</v>
      </c>
      <c r="G12799" t="s">
        <v>33942</v>
      </c>
      <c r="H12799">
        <v>30.021000000000001</v>
      </c>
      <c r="I12799" t="s">
        <v>34086</v>
      </c>
      <c r="J12799" t="s">
        <v>34150</v>
      </c>
      <c r="K12799">
        <v>25.14</v>
      </c>
      <c r="L12799">
        <v>85.44</v>
      </c>
      <c r="M12799" t="s">
        <v>34095</v>
      </c>
      <c r="N12799">
        <v>25.395443</v>
      </c>
      <c r="O12799">
        <v>85.343339999999998</v>
      </c>
    </row>
    <row r="12800" spans="1:15" x14ac:dyDescent="0.2">
      <c r="A12800" s="3" t="s">
        <v>12801</v>
      </c>
      <c r="B12800" s="3">
        <v>70990</v>
      </c>
      <c r="C12800" s="4" t="s">
        <v>21040</v>
      </c>
      <c r="D12800" s="3" t="s">
        <v>13553</v>
      </c>
      <c r="E12800" s="3" t="s">
        <v>13560</v>
      </c>
      <c r="F12800" s="15">
        <v>45894</v>
      </c>
      <c r="G12800" t="s">
        <v>33942</v>
      </c>
      <c r="H12800">
        <v>28.280999999999999</v>
      </c>
      <c r="I12800" t="s">
        <v>34086</v>
      </c>
      <c r="J12800" t="s">
        <v>34127</v>
      </c>
      <c r="K12800">
        <v>26.15</v>
      </c>
      <c r="L12800">
        <v>85.33</v>
      </c>
      <c r="M12800" t="s">
        <v>34095</v>
      </c>
      <c r="N12800">
        <v>26.001545</v>
      </c>
      <c r="O12800">
        <v>85.559920000000005</v>
      </c>
    </row>
    <row r="12801" spans="1:15" x14ac:dyDescent="0.2">
      <c r="A12801" s="3" t="s">
        <v>12802</v>
      </c>
      <c r="B12801" s="3">
        <v>72097</v>
      </c>
      <c r="C12801" s="4" t="s">
        <v>33793</v>
      </c>
      <c r="D12801" s="3" t="s">
        <v>13553</v>
      </c>
      <c r="E12801" s="3" t="s">
        <v>13560</v>
      </c>
      <c r="F12801" s="15">
        <v>45899</v>
      </c>
      <c r="G12801" t="s">
        <v>33942</v>
      </c>
      <c r="H12801">
        <v>21.619</v>
      </c>
      <c r="I12801" t="s">
        <v>34083</v>
      </c>
      <c r="J12801" t="s">
        <v>34101</v>
      </c>
      <c r="K12801">
        <v>28.4</v>
      </c>
      <c r="L12801">
        <v>77.31</v>
      </c>
      <c r="M12801" t="s">
        <v>34085</v>
      </c>
      <c r="N12801">
        <v>28.516940000000002</v>
      </c>
      <c r="O12801">
        <v>77.486670000000004</v>
      </c>
    </row>
    <row r="12802" spans="1:15" x14ac:dyDescent="0.2">
      <c r="A12802" s="3" t="s">
        <v>12803</v>
      </c>
      <c r="B12802" s="3">
        <v>72565</v>
      </c>
      <c r="C12802" s="4" t="s">
        <v>28893</v>
      </c>
      <c r="D12802" s="3" t="s">
        <v>13559</v>
      </c>
      <c r="E12802" s="3" t="s">
        <v>13560</v>
      </c>
      <c r="F12802" s="15">
        <v>45897</v>
      </c>
      <c r="G12802" t="s">
        <v>33942</v>
      </c>
      <c r="H12802">
        <v>47.787999999999997</v>
      </c>
      <c r="I12802" t="s">
        <v>34083</v>
      </c>
      <c r="J12802" t="s">
        <v>34144</v>
      </c>
      <c r="K12802">
        <v>26.65</v>
      </c>
      <c r="L12802">
        <v>84.916700000000006</v>
      </c>
      <c r="M12802" t="s">
        <v>34090</v>
      </c>
      <c r="N12802">
        <v>26.906063</v>
      </c>
      <c r="O12802">
        <v>84.530079999999998</v>
      </c>
    </row>
    <row r="12803" spans="1:15" x14ac:dyDescent="0.2">
      <c r="A12803" s="3" t="s">
        <v>12804</v>
      </c>
      <c r="B12803" s="3">
        <v>71185</v>
      </c>
      <c r="C12803" s="4" t="s">
        <v>32620</v>
      </c>
      <c r="D12803" s="3" t="s">
        <v>13553</v>
      </c>
      <c r="E12803" s="3" t="s">
        <v>13560</v>
      </c>
      <c r="F12803" s="15">
        <v>45894</v>
      </c>
      <c r="G12803" t="s">
        <v>33942</v>
      </c>
      <c r="H12803">
        <v>21.494</v>
      </c>
      <c r="I12803" t="s">
        <v>34086</v>
      </c>
      <c r="J12803" t="s">
        <v>34108</v>
      </c>
      <c r="K12803">
        <v>27.5</v>
      </c>
      <c r="L12803">
        <v>77.69</v>
      </c>
      <c r="M12803" t="s">
        <v>34088</v>
      </c>
      <c r="N12803">
        <v>27.481763999999998</v>
      </c>
      <c r="O12803">
        <v>77.473070000000007</v>
      </c>
    </row>
    <row r="12804" spans="1:15" x14ac:dyDescent="0.2">
      <c r="A12804" s="3" t="s">
        <v>12805</v>
      </c>
      <c r="B12804" s="3">
        <v>72219</v>
      </c>
      <c r="C12804" s="4" t="s">
        <v>27263</v>
      </c>
      <c r="D12804" s="3" t="s">
        <v>13553</v>
      </c>
      <c r="E12804" s="3" t="s">
        <v>13560</v>
      </c>
      <c r="F12804" s="15">
        <v>45901</v>
      </c>
      <c r="G12804" t="s">
        <v>33942</v>
      </c>
      <c r="H12804">
        <v>2.6850000000000001</v>
      </c>
      <c r="I12804" t="s">
        <v>34086</v>
      </c>
      <c r="J12804" t="s">
        <v>34138</v>
      </c>
      <c r="K12804">
        <v>26.254999999999999</v>
      </c>
      <c r="L12804">
        <v>92.329099999999997</v>
      </c>
      <c r="M12804" t="s">
        <v>34095</v>
      </c>
      <c r="N12804">
        <v>26.237069999999999</v>
      </c>
      <c r="O12804">
        <v>92.311070000000001</v>
      </c>
    </row>
    <row r="12805" spans="1:15" x14ac:dyDescent="0.2">
      <c r="A12805" s="3" t="s">
        <v>12806</v>
      </c>
      <c r="B12805" s="3">
        <v>70392</v>
      </c>
      <c r="C12805" s="4" t="s">
        <v>27358</v>
      </c>
      <c r="D12805" s="3" t="s">
        <v>13553</v>
      </c>
      <c r="E12805" s="3" t="s">
        <v>13560</v>
      </c>
      <c r="F12805" s="15">
        <v>45900</v>
      </c>
      <c r="G12805" t="s">
        <v>33942</v>
      </c>
      <c r="H12805">
        <v>19.436</v>
      </c>
      <c r="I12805" t="s">
        <v>34083</v>
      </c>
      <c r="J12805" t="s">
        <v>34100</v>
      </c>
      <c r="K12805">
        <v>26.57</v>
      </c>
      <c r="L12805">
        <v>80.62</v>
      </c>
      <c r="M12805" t="s">
        <v>34090</v>
      </c>
      <c r="N12805">
        <v>26.703375000000001</v>
      </c>
      <c r="O12805">
        <v>80.746380000000002</v>
      </c>
    </row>
    <row r="12806" spans="1:15" x14ac:dyDescent="0.2">
      <c r="A12806" s="3" t="s">
        <v>12807</v>
      </c>
      <c r="B12806" s="3">
        <v>71171</v>
      </c>
      <c r="C12806" s="4" t="s">
        <v>27180</v>
      </c>
      <c r="D12806" s="3" t="s">
        <v>13553</v>
      </c>
      <c r="E12806" s="3" t="s">
        <v>13560</v>
      </c>
      <c r="F12806" s="15">
        <v>45895</v>
      </c>
      <c r="G12806" t="s">
        <v>33942</v>
      </c>
      <c r="H12806">
        <v>6.0819999999999999</v>
      </c>
      <c r="I12806" t="s">
        <v>34086</v>
      </c>
      <c r="J12806" t="s">
        <v>34092</v>
      </c>
      <c r="K12806">
        <v>25.77</v>
      </c>
      <c r="L12806">
        <v>85.87</v>
      </c>
      <c r="M12806" t="s">
        <v>34088</v>
      </c>
      <c r="N12806">
        <v>25.784714000000001</v>
      </c>
      <c r="O12806">
        <v>85.811499999999995</v>
      </c>
    </row>
    <row r="12807" spans="1:15" x14ac:dyDescent="0.2">
      <c r="A12807" s="3" t="s">
        <v>12808</v>
      </c>
      <c r="B12807" s="3">
        <v>68599</v>
      </c>
      <c r="C12807" s="4" t="s">
        <v>26029</v>
      </c>
      <c r="D12807" s="3" t="s">
        <v>13553</v>
      </c>
      <c r="E12807" s="3" t="s">
        <v>13560</v>
      </c>
      <c r="F12807" s="15">
        <v>45894</v>
      </c>
      <c r="G12807" t="s">
        <v>33942</v>
      </c>
      <c r="H12807">
        <v>21.794</v>
      </c>
      <c r="I12807" t="s">
        <v>34086</v>
      </c>
      <c r="J12807" t="s">
        <v>34146</v>
      </c>
      <c r="K12807">
        <v>23.72</v>
      </c>
      <c r="L12807">
        <v>80.260000000000005</v>
      </c>
      <c r="M12807" t="s">
        <v>34095</v>
      </c>
      <c r="N12807">
        <v>23.913592999999999</v>
      </c>
      <c r="O12807">
        <v>80.293450000000007</v>
      </c>
    </row>
    <row r="12808" spans="1:15" x14ac:dyDescent="0.2">
      <c r="A12808" s="3" t="s">
        <v>12809</v>
      </c>
      <c r="B12808" s="3">
        <v>69655</v>
      </c>
      <c r="C12808" s="4" t="s">
        <v>32795</v>
      </c>
      <c r="D12808" s="3" t="s">
        <v>13553</v>
      </c>
      <c r="E12808" s="3" t="s">
        <v>13560</v>
      </c>
      <c r="F12808" s="15">
        <v>45895</v>
      </c>
      <c r="G12808" t="s">
        <v>33942</v>
      </c>
      <c r="H12808">
        <v>5.5170000000000003</v>
      </c>
      <c r="I12808" t="s">
        <v>34083</v>
      </c>
      <c r="J12808" t="s">
        <v>34097</v>
      </c>
      <c r="K12808">
        <v>26.84</v>
      </c>
      <c r="L12808">
        <v>80.930000000000007</v>
      </c>
      <c r="M12808" t="s">
        <v>34085</v>
      </c>
      <c r="N12808">
        <v>26.855988</v>
      </c>
      <c r="O12808">
        <v>80.877359999999996</v>
      </c>
    </row>
    <row r="12809" spans="1:15" x14ac:dyDescent="0.2">
      <c r="A12809" s="3" t="s">
        <v>12810</v>
      </c>
      <c r="B12809" s="3">
        <v>68686</v>
      </c>
      <c r="C12809" s="4" t="s">
        <v>17876</v>
      </c>
      <c r="D12809" s="3" t="s">
        <v>13553</v>
      </c>
      <c r="E12809" s="3" t="s">
        <v>13560</v>
      </c>
      <c r="F12809" s="15">
        <v>45891</v>
      </c>
      <c r="G12809" t="s">
        <v>33942</v>
      </c>
      <c r="H12809">
        <v>3.13</v>
      </c>
      <c r="I12809" t="s">
        <v>34083</v>
      </c>
      <c r="J12809" t="s">
        <v>34149</v>
      </c>
      <c r="K12809">
        <v>29.94</v>
      </c>
      <c r="L12809">
        <v>78.150000000000006</v>
      </c>
      <c r="M12809" t="s">
        <v>34090</v>
      </c>
      <c r="N12809">
        <v>29.927220999999999</v>
      </c>
      <c r="O12809">
        <v>78.121055999999996</v>
      </c>
    </row>
    <row r="12810" spans="1:15" x14ac:dyDescent="0.2">
      <c r="A12810" s="3" t="s">
        <v>12811</v>
      </c>
      <c r="B12810" s="3">
        <v>68495</v>
      </c>
      <c r="C12810" s="4" t="s">
        <v>33719</v>
      </c>
      <c r="D12810" s="3" t="s">
        <v>13563</v>
      </c>
      <c r="E12810" s="3" t="s">
        <v>13560</v>
      </c>
      <c r="F12810" s="15">
        <v>45880</v>
      </c>
      <c r="G12810" t="s">
        <v>33942</v>
      </c>
      <c r="H12810">
        <v>15.891999999999999</v>
      </c>
      <c r="I12810" t="s">
        <v>34083</v>
      </c>
      <c r="J12810" t="s">
        <v>34102</v>
      </c>
      <c r="K12810">
        <v>28.77</v>
      </c>
      <c r="L12810">
        <v>77.459999999999994</v>
      </c>
      <c r="M12810" t="s">
        <v>34085</v>
      </c>
      <c r="N12810">
        <v>28.654648000000002</v>
      </c>
      <c r="O12810">
        <v>77.363789999999995</v>
      </c>
    </row>
    <row r="12811" spans="1:15" x14ac:dyDescent="0.2">
      <c r="A12811" s="3" t="s">
        <v>12812</v>
      </c>
      <c r="B12811" s="3">
        <v>69557</v>
      </c>
      <c r="C12811" s="4" t="s">
        <v>20077</v>
      </c>
      <c r="D12811" s="3" t="s">
        <v>13563</v>
      </c>
      <c r="E12811" s="3" t="s">
        <v>13560</v>
      </c>
      <c r="F12811" s="15">
        <v>45899</v>
      </c>
      <c r="G12811" t="s">
        <v>33942</v>
      </c>
      <c r="H12811">
        <v>18.146999999999998</v>
      </c>
      <c r="I12811" t="s">
        <v>34083</v>
      </c>
      <c r="J12811" t="s">
        <v>34115</v>
      </c>
      <c r="K12811">
        <v>17.36</v>
      </c>
      <c r="L12811">
        <v>78.47</v>
      </c>
      <c r="M12811" t="s">
        <v>34085</v>
      </c>
      <c r="N12811">
        <v>17.469503</v>
      </c>
      <c r="O12811">
        <v>78.596824999999995</v>
      </c>
    </row>
    <row r="12812" spans="1:15" x14ac:dyDescent="0.2">
      <c r="A12812" s="3" t="s">
        <v>12813</v>
      </c>
      <c r="B12812" s="3">
        <v>66740</v>
      </c>
      <c r="C12812" s="4" t="s">
        <v>32801</v>
      </c>
      <c r="D12812" s="3" t="s">
        <v>13555</v>
      </c>
      <c r="E12812" s="3" t="s">
        <v>13550</v>
      </c>
      <c r="F12812" s="15">
        <v>45895</v>
      </c>
      <c r="G12812" t="s">
        <v>33942</v>
      </c>
      <c r="H12812">
        <v>18.277999999999999</v>
      </c>
      <c r="I12812" t="s">
        <v>34083</v>
      </c>
      <c r="J12812" t="s">
        <v>34107</v>
      </c>
      <c r="K12812">
        <v>28.6</v>
      </c>
      <c r="L12812">
        <v>77.2</v>
      </c>
      <c r="M12812" t="s">
        <v>34085</v>
      </c>
      <c r="N12812">
        <v>28.759900999999999</v>
      </c>
      <c r="O12812">
        <v>77.156548900000004</v>
      </c>
    </row>
    <row r="12813" spans="1:15" x14ac:dyDescent="0.2">
      <c r="A12813" s="3" t="s">
        <v>12814</v>
      </c>
      <c r="B12813" s="3">
        <v>68984</v>
      </c>
      <c r="C12813" s="4" t="s">
        <v>21237</v>
      </c>
      <c r="D12813" s="3" t="s">
        <v>13559</v>
      </c>
      <c r="E12813" s="3" t="s">
        <v>13560</v>
      </c>
      <c r="F12813" s="15">
        <v>45894</v>
      </c>
      <c r="G12813" t="s">
        <v>33942</v>
      </c>
      <c r="H12813">
        <v>8.8800000000000008</v>
      </c>
      <c r="I12813" t="s">
        <v>34083</v>
      </c>
      <c r="J12813" t="s">
        <v>34097</v>
      </c>
      <c r="K12813">
        <v>26.84</v>
      </c>
      <c r="L12813">
        <v>80.930000000000007</v>
      </c>
      <c r="M12813" t="s">
        <v>34085</v>
      </c>
      <c r="N12813">
        <v>26.913792000000001</v>
      </c>
      <c r="O12813">
        <v>80.964250000000007</v>
      </c>
    </row>
    <row r="12814" spans="1:15" x14ac:dyDescent="0.2">
      <c r="A12814" s="3" t="s">
        <v>12815</v>
      </c>
      <c r="B12814" s="3">
        <v>70042</v>
      </c>
      <c r="C12814" s="4" t="s">
        <v>24006</v>
      </c>
      <c r="D12814" s="3" t="s">
        <v>13553</v>
      </c>
      <c r="E12814" s="3" t="s">
        <v>13560</v>
      </c>
      <c r="F12814" s="15">
        <v>45891</v>
      </c>
      <c r="G12814" t="s">
        <v>33942</v>
      </c>
      <c r="H12814">
        <v>9.8680000000000003</v>
      </c>
      <c r="I12814" t="s">
        <v>34086</v>
      </c>
      <c r="J12814" t="s">
        <v>34127</v>
      </c>
      <c r="K12814">
        <v>26.15</v>
      </c>
      <c r="L12814">
        <v>85.33</v>
      </c>
      <c r="M12814" t="s">
        <v>34095</v>
      </c>
      <c r="N12814">
        <v>26.108839</v>
      </c>
      <c r="O12814">
        <v>85.417569999999998</v>
      </c>
    </row>
    <row r="12815" spans="1:15" x14ac:dyDescent="0.2">
      <c r="A12815" s="3" t="s">
        <v>12816</v>
      </c>
      <c r="B12815" s="3">
        <v>68548</v>
      </c>
      <c r="C12815" s="4" t="s">
        <v>32396</v>
      </c>
      <c r="D12815" s="3" t="s">
        <v>13553</v>
      </c>
      <c r="E12815" s="3" t="s">
        <v>13560</v>
      </c>
      <c r="F12815" s="15">
        <v>45890</v>
      </c>
      <c r="G12815" t="s">
        <v>33942</v>
      </c>
      <c r="H12815">
        <v>12.82</v>
      </c>
      <c r="I12815" t="s">
        <v>34083</v>
      </c>
      <c r="J12815" t="s">
        <v>34099</v>
      </c>
      <c r="K12815">
        <v>26.911999999999999</v>
      </c>
      <c r="L12815">
        <v>75.787300000000002</v>
      </c>
      <c r="M12815" t="s">
        <v>34090</v>
      </c>
      <c r="N12815">
        <v>26.967289000000001</v>
      </c>
      <c r="O12815">
        <v>75.900779999999997</v>
      </c>
    </row>
    <row r="12816" spans="1:15" x14ac:dyDescent="0.2">
      <c r="A12816" s="3" t="s">
        <v>12817</v>
      </c>
      <c r="B12816" s="3">
        <v>69717</v>
      </c>
      <c r="C12816" s="4" t="s">
        <v>32387</v>
      </c>
      <c r="D12816" s="3" t="s">
        <v>13563</v>
      </c>
      <c r="E12816" s="3" t="s">
        <v>13560</v>
      </c>
      <c r="F12816" s="15">
        <v>45889</v>
      </c>
      <c r="G12816" t="s">
        <v>33942</v>
      </c>
      <c r="H12816">
        <v>1.0049999999999999</v>
      </c>
      <c r="I12816" t="s">
        <v>34083</v>
      </c>
      <c r="J12816" t="s">
        <v>34115</v>
      </c>
      <c r="K12816">
        <v>17.36</v>
      </c>
      <c r="L12816">
        <v>78.47</v>
      </c>
      <c r="M12816" t="s">
        <v>34085</v>
      </c>
      <c r="N12816">
        <v>17.356884000000001</v>
      </c>
      <c r="O12816">
        <v>78.461110000000005</v>
      </c>
    </row>
    <row r="12817" spans="1:15" x14ac:dyDescent="0.2">
      <c r="A12817" s="3" t="s">
        <v>12818</v>
      </c>
      <c r="B12817" s="3">
        <v>68650</v>
      </c>
      <c r="C12817" s="4" t="s">
        <v>24211</v>
      </c>
      <c r="D12817" s="3" t="s">
        <v>13553</v>
      </c>
      <c r="E12817" s="3" t="s">
        <v>13560</v>
      </c>
      <c r="F12817" s="15">
        <v>45895</v>
      </c>
      <c r="G12817" t="s">
        <v>33942</v>
      </c>
      <c r="H12817">
        <v>21.337</v>
      </c>
      <c r="I12817" t="s">
        <v>34083</v>
      </c>
      <c r="J12817" t="s">
        <v>34101</v>
      </c>
      <c r="K12817">
        <v>28.4</v>
      </c>
      <c r="L12817">
        <v>77.31</v>
      </c>
      <c r="M12817" t="s">
        <v>34085</v>
      </c>
      <c r="N12817">
        <v>28.472776</v>
      </c>
      <c r="O12817">
        <v>77.511920000000003</v>
      </c>
    </row>
    <row r="12818" spans="1:15" x14ac:dyDescent="0.2">
      <c r="A12818" s="3" t="s">
        <v>12819</v>
      </c>
      <c r="B12818" s="3">
        <v>71121</v>
      </c>
      <c r="C12818" s="4" t="s">
        <v>27177</v>
      </c>
      <c r="D12818" s="3" t="s">
        <v>13553</v>
      </c>
      <c r="E12818" s="3" t="s">
        <v>13560</v>
      </c>
      <c r="F12818" s="15">
        <v>45894</v>
      </c>
      <c r="G12818" t="s">
        <v>33942</v>
      </c>
      <c r="H12818">
        <v>5.5449999999999999</v>
      </c>
      <c r="I12818" t="s">
        <v>34086</v>
      </c>
      <c r="J12818" t="s">
        <v>34094</v>
      </c>
      <c r="K12818">
        <v>26.33</v>
      </c>
      <c r="L12818">
        <v>92.75</v>
      </c>
      <c r="M12818" t="s">
        <v>34095</v>
      </c>
      <c r="N12818">
        <v>26.33259</v>
      </c>
      <c r="O12818">
        <v>92.694434999999999</v>
      </c>
    </row>
    <row r="12819" spans="1:15" x14ac:dyDescent="0.2">
      <c r="A12819" s="3" t="s">
        <v>12820</v>
      </c>
      <c r="B12819" s="3">
        <v>71594</v>
      </c>
      <c r="C12819" s="4" t="s">
        <v>33611</v>
      </c>
      <c r="D12819" s="3" t="s">
        <v>13561</v>
      </c>
      <c r="E12819" s="3" t="s">
        <v>13560</v>
      </c>
      <c r="F12819" s="15">
        <v>45894</v>
      </c>
      <c r="G12819" t="s">
        <v>33942</v>
      </c>
      <c r="H12819">
        <v>18.323</v>
      </c>
      <c r="I12819" t="s">
        <v>34086</v>
      </c>
      <c r="J12819" t="s">
        <v>34087</v>
      </c>
      <c r="K12819">
        <v>26.346</v>
      </c>
      <c r="L12819">
        <v>91.039699999999996</v>
      </c>
      <c r="M12819" t="s">
        <v>34088</v>
      </c>
      <c r="N12819">
        <v>26.491071999999999</v>
      </c>
      <c r="O12819">
        <v>90.952430000000007</v>
      </c>
    </row>
    <row r="12820" spans="1:15" x14ac:dyDescent="0.2">
      <c r="A12820" s="3" t="s">
        <v>12821</v>
      </c>
      <c r="B12820" s="3">
        <v>70478</v>
      </c>
      <c r="C12820" s="4" t="s">
        <v>32805</v>
      </c>
      <c r="D12820" s="3" t="s">
        <v>13553</v>
      </c>
      <c r="E12820" s="3" t="s">
        <v>13560</v>
      </c>
      <c r="F12820" s="15">
        <v>45897</v>
      </c>
      <c r="G12820" t="s">
        <v>33942</v>
      </c>
      <c r="H12820">
        <v>24.731000000000002</v>
      </c>
      <c r="I12820" t="s">
        <v>34083</v>
      </c>
      <c r="J12820" t="s">
        <v>34101</v>
      </c>
      <c r="K12820">
        <v>28.4</v>
      </c>
      <c r="L12820">
        <v>77.31</v>
      </c>
      <c r="M12820" t="s">
        <v>34085</v>
      </c>
      <c r="N12820">
        <v>28.496960000000001</v>
      </c>
      <c r="O12820">
        <v>77.537660000000002</v>
      </c>
    </row>
    <row r="12821" spans="1:15" x14ac:dyDescent="0.2">
      <c r="A12821" s="3" t="s">
        <v>12822</v>
      </c>
      <c r="B12821" s="3">
        <v>72050</v>
      </c>
      <c r="C12821" s="4" t="s">
        <v>33404</v>
      </c>
      <c r="D12821" s="3" t="s">
        <v>13559</v>
      </c>
      <c r="E12821" s="3" t="s">
        <v>13560</v>
      </c>
      <c r="F12821" s="15">
        <v>45894</v>
      </c>
      <c r="G12821" t="s">
        <v>33942</v>
      </c>
      <c r="H12821">
        <v>19.978000000000002</v>
      </c>
      <c r="I12821" t="s">
        <v>34086</v>
      </c>
      <c r="J12821" t="s">
        <v>34108</v>
      </c>
      <c r="K12821">
        <v>27.5</v>
      </c>
      <c r="L12821">
        <v>77.69</v>
      </c>
      <c r="M12821" t="s">
        <v>34088</v>
      </c>
      <c r="N12821">
        <v>27.660625</v>
      </c>
      <c r="O12821">
        <v>77.599189999999993</v>
      </c>
    </row>
    <row r="12822" spans="1:15" x14ac:dyDescent="0.2">
      <c r="A12822" s="3" t="s">
        <v>12823</v>
      </c>
      <c r="B12822" s="3">
        <v>69450</v>
      </c>
      <c r="C12822" s="4" t="s">
        <v>32790</v>
      </c>
      <c r="D12822" s="3" t="s">
        <v>13553</v>
      </c>
      <c r="E12822" s="3" t="s">
        <v>13560</v>
      </c>
      <c r="F12822" s="15">
        <v>45895</v>
      </c>
      <c r="G12822" t="s">
        <v>33942</v>
      </c>
      <c r="H12822">
        <v>38.36</v>
      </c>
      <c r="I12822" t="s">
        <v>34086</v>
      </c>
      <c r="J12822" t="s">
        <v>34133</v>
      </c>
      <c r="K12822">
        <v>26.94</v>
      </c>
      <c r="L12822">
        <v>81.39</v>
      </c>
      <c r="M12822" t="s">
        <v>34095</v>
      </c>
      <c r="N12822">
        <v>27.157412999999998</v>
      </c>
      <c r="O12822">
        <v>81.089264</v>
      </c>
    </row>
    <row r="12823" spans="1:15" x14ac:dyDescent="0.2">
      <c r="A12823" s="3" t="s">
        <v>12824</v>
      </c>
      <c r="B12823" s="3">
        <v>71277</v>
      </c>
      <c r="C12823" s="4" t="s">
        <v>20934</v>
      </c>
      <c r="D12823" s="3" t="s">
        <v>13563</v>
      </c>
      <c r="E12823" s="3" t="s">
        <v>13560</v>
      </c>
      <c r="F12823" s="15">
        <v>45899</v>
      </c>
      <c r="G12823" t="s">
        <v>33942</v>
      </c>
      <c r="H12823">
        <v>16.989000000000001</v>
      </c>
      <c r="I12823" t="s">
        <v>34086</v>
      </c>
      <c r="J12823" t="s">
        <v>34122</v>
      </c>
      <c r="K12823">
        <v>25.68</v>
      </c>
      <c r="L12823">
        <v>85.22</v>
      </c>
      <c r="M12823" t="s">
        <v>34095</v>
      </c>
      <c r="N12823">
        <v>25.538233000000002</v>
      </c>
      <c r="O12823">
        <v>85.283180000000002</v>
      </c>
    </row>
    <row r="12824" spans="1:15" x14ac:dyDescent="0.2">
      <c r="A12824" s="3" t="s">
        <v>12825</v>
      </c>
      <c r="B12824" s="3">
        <v>69952</v>
      </c>
      <c r="C12824" s="4" t="s">
        <v>33804</v>
      </c>
      <c r="D12824" s="3" t="s">
        <v>13553</v>
      </c>
      <c r="E12824" s="3" t="s">
        <v>13560</v>
      </c>
      <c r="F12824" s="15">
        <v>45898</v>
      </c>
      <c r="G12824" t="s">
        <v>33942</v>
      </c>
      <c r="H12824">
        <v>23.175999999999998</v>
      </c>
      <c r="I12824" t="s">
        <v>34083</v>
      </c>
      <c r="J12824" t="s">
        <v>34097</v>
      </c>
      <c r="K12824">
        <v>26.84</v>
      </c>
      <c r="L12824">
        <v>80.930000000000007</v>
      </c>
      <c r="M12824" t="s">
        <v>34085</v>
      </c>
      <c r="N12824">
        <v>27.003601</v>
      </c>
      <c r="O12824">
        <v>80.785169999999994</v>
      </c>
    </row>
    <row r="12825" spans="1:15" x14ac:dyDescent="0.2">
      <c r="A12825" s="3" t="s">
        <v>12826</v>
      </c>
      <c r="B12825" s="3">
        <v>71789</v>
      </c>
      <c r="C12825" s="4" t="s">
        <v>30149</v>
      </c>
      <c r="D12825" s="3" t="s">
        <v>13553</v>
      </c>
      <c r="E12825" s="3" t="s">
        <v>13560</v>
      </c>
      <c r="F12825" s="15">
        <v>45899</v>
      </c>
      <c r="G12825" t="s">
        <v>33942</v>
      </c>
      <c r="H12825">
        <v>6.7409999999999997</v>
      </c>
      <c r="I12825" t="s">
        <v>34086</v>
      </c>
      <c r="J12825" t="s">
        <v>34087</v>
      </c>
      <c r="K12825">
        <v>26.346</v>
      </c>
      <c r="L12825">
        <v>91.039699999999996</v>
      </c>
      <c r="M12825" t="s">
        <v>34088</v>
      </c>
      <c r="N12825">
        <v>26.397331000000001</v>
      </c>
      <c r="O12825">
        <v>91.075689999999994</v>
      </c>
    </row>
    <row r="12826" spans="1:15" x14ac:dyDescent="0.2">
      <c r="A12826" s="3" t="s">
        <v>12827</v>
      </c>
      <c r="B12826" s="3">
        <v>71070</v>
      </c>
      <c r="C12826" s="4" t="s">
        <v>21260</v>
      </c>
      <c r="D12826" s="3" t="s">
        <v>13563</v>
      </c>
      <c r="E12826" s="3" t="s">
        <v>13560</v>
      </c>
      <c r="F12826" s="15">
        <v>45899</v>
      </c>
      <c r="G12826" t="s">
        <v>33942</v>
      </c>
      <c r="H12826">
        <v>2.2469999999999999</v>
      </c>
      <c r="I12826" t="s">
        <v>34086</v>
      </c>
      <c r="J12826" t="s">
        <v>34117</v>
      </c>
      <c r="K12826">
        <v>26.77</v>
      </c>
      <c r="L12826">
        <v>80.930000000000007</v>
      </c>
      <c r="M12826" t="s">
        <v>34095</v>
      </c>
      <c r="N12826">
        <v>26.771694</v>
      </c>
      <c r="O12826">
        <v>80.952550000000002</v>
      </c>
    </row>
    <row r="12827" spans="1:15" x14ac:dyDescent="0.2">
      <c r="A12827" s="3" t="s">
        <v>12828</v>
      </c>
      <c r="B12827" s="3">
        <v>71081</v>
      </c>
      <c r="C12827" s="4" t="s">
        <v>27174</v>
      </c>
      <c r="D12827" s="3" t="s">
        <v>13553</v>
      </c>
      <c r="E12827" s="3" t="s">
        <v>13560</v>
      </c>
      <c r="F12827" s="15">
        <v>45895</v>
      </c>
      <c r="G12827" t="s">
        <v>33942</v>
      </c>
      <c r="H12827">
        <v>19.414999999999999</v>
      </c>
      <c r="I12827" t="s">
        <v>34086</v>
      </c>
      <c r="J12827" t="s">
        <v>34147</v>
      </c>
      <c r="K12827">
        <v>26.632999999999999</v>
      </c>
      <c r="L12827">
        <v>92.78</v>
      </c>
      <c r="M12827" t="s">
        <v>34088</v>
      </c>
      <c r="N12827">
        <v>26.721312000000001</v>
      </c>
      <c r="O12827">
        <v>92.611435</v>
      </c>
    </row>
    <row r="12828" spans="1:15" x14ac:dyDescent="0.2">
      <c r="A12828" s="3" t="s">
        <v>12829</v>
      </c>
      <c r="B12828" s="3">
        <v>71758</v>
      </c>
      <c r="C12828" s="4" t="s">
        <v>33795</v>
      </c>
      <c r="D12828" s="3" t="s">
        <v>13553</v>
      </c>
      <c r="E12828" s="3" t="s">
        <v>13560</v>
      </c>
      <c r="F12828" s="15">
        <v>45897</v>
      </c>
      <c r="G12828" t="s">
        <v>33942</v>
      </c>
      <c r="H12828">
        <v>7.35</v>
      </c>
      <c r="I12828" t="s">
        <v>34083</v>
      </c>
      <c r="J12828" t="s">
        <v>34093</v>
      </c>
      <c r="K12828">
        <v>26.45</v>
      </c>
      <c r="L12828">
        <v>80.331900000000005</v>
      </c>
      <c r="M12828" t="s">
        <v>34090</v>
      </c>
      <c r="N12828">
        <v>26.39133</v>
      </c>
      <c r="O12828">
        <v>80.365899999999996</v>
      </c>
    </row>
    <row r="12829" spans="1:15" x14ac:dyDescent="0.2">
      <c r="A12829" s="3" t="s">
        <v>12830</v>
      </c>
      <c r="B12829" s="3">
        <v>63550</v>
      </c>
      <c r="C12829" s="4" t="s">
        <v>28996</v>
      </c>
      <c r="D12829" s="3" t="s">
        <v>13553</v>
      </c>
      <c r="E12829" s="3" t="s">
        <v>13560</v>
      </c>
      <c r="F12829" s="15">
        <v>45888</v>
      </c>
      <c r="G12829" t="s">
        <v>33942</v>
      </c>
      <c r="H12829">
        <v>13.394</v>
      </c>
      <c r="I12829" t="s">
        <v>34083</v>
      </c>
      <c r="J12829" t="s">
        <v>34097</v>
      </c>
      <c r="K12829">
        <v>26.84</v>
      </c>
      <c r="L12829">
        <v>80.930000000000007</v>
      </c>
      <c r="M12829" t="s">
        <v>34085</v>
      </c>
      <c r="N12829">
        <v>26.845376999999999</v>
      </c>
      <c r="O12829">
        <v>81.064869999999999</v>
      </c>
    </row>
    <row r="12830" spans="1:15" x14ac:dyDescent="0.2">
      <c r="A12830" s="3" t="s">
        <v>12831</v>
      </c>
      <c r="B12830" s="3">
        <v>62739</v>
      </c>
      <c r="C12830" s="4" t="s">
        <v>31577</v>
      </c>
      <c r="D12830" s="3" t="s">
        <v>13559</v>
      </c>
      <c r="E12830" s="3" t="s">
        <v>13560</v>
      </c>
      <c r="F12830" s="15">
        <v>45873</v>
      </c>
      <c r="G12830" t="s">
        <v>33942</v>
      </c>
      <c r="H12830">
        <v>7.9240000000000004</v>
      </c>
      <c r="I12830" t="s">
        <v>34083</v>
      </c>
      <c r="J12830" t="s">
        <v>34116</v>
      </c>
      <c r="K12830">
        <v>26.172000000000001</v>
      </c>
      <c r="L12830">
        <v>91.745800000000003</v>
      </c>
      <c r="M12830" t="s">
        <v>34090</v>
      </c>
      <c r="N12830">
        <v>26.162217999999999</v>
      </c>
      <c r="O12830">
        <v>91.667145000000005</v>
      </c>
    </row>
    <row r="12831" spans="1:15" x14ac:dyDescent="0.2">
      <c r="A12831" s="3" t="s">
        <v>12832</v>
      </c>
      <c r="B12831" s="3">
        <v>64681</v>
      </c>
      <c r="C12831" s="4" t="s">
        <v>25570</v>
      </c>
      <c r="D12831" s="3" t="s">
        <v>13553</v>
      </c>
      <c r="E12831" s="3" t="s">
        <v>13560</v>
      </c>
      <c r="F12831" s="15">
        <v>45874</v>
      </c>
      <c r="G12831" t="s">
        <v>33942</v>
      </c>
      <c r="H12831">
        <v>9.234</v>
      </c>
      <c r="I12831" t="s">
        <v>34083</v>
      </c>
      <c r="J12831" t="s">
        <v>34097</v>
      </c>
      <c r="K12831">
        <v>26.84</v>
      </c>
      <c r="L12831">
        <v>80.930000000000007</v>
      </c>
      <c r="M12831" t="s">
        <v>34085</v>
      </c>
      <c r="N12831">
        <v>26.914673000000001</v>
      </c>
      <c r="O12831">
        <v>80.970740000000006</v>
      </c>
    </row>
    <row r="12832" spans="1:15" x14ac:dyDescent="0.2">
      <c r="A12832" s="3" t="s">
        <v>12833</v>
      </c>
      <c r="B12832" s="3">
        <v>62721</v>
      </c>
      <c r="C12832" s="4" t="s">
        <v>26939</v>
      </c>
      <c r="D12832" s="3" t="s">
        <v>13563</v>
      </c>
      <c r="E12832" s="3" t="s">
        <v>13560</v>
      </c>
      <c r="F12832" s="15">
        <v>45876</v>
      </c>
      <c r="G12832" t="s">
        <v>33942</v>
      </c>
      <c r="H12832">
        <v>19.558</v>
      </c>
      <c r="I12832" t="s">
        <v>34086</v>
      </c>
      <c r="J12832" t="s">
        <v>34131</v>
      </c>
      <c r="K12832">
        <v>26.05</v>
      </c>
      <c r="L12832">
        <v>90.6</v>
      </c>
      <c r="M12832" t="s">
        <v>34095</v>
      </c>
      <c r="N12832">
        <v>26.054124999999999</v>
      </c>
      <c r="O12832">
        <v>90.404274000000001</v>
      </c>
    </row>
    <row r="12833" spans="1:15" x14ac:dyDescent="0.2">
      <c r="A12833" s="3" t="s">
        <v>12834</v>
      </c>
      <c r="B12833" s="3">
        <v>63154</v>
      </c>
      <c r="C12833" s="4" t="s">
        <v>28985</v>
      </c>
      <c r="D12833" s="3" t="s">
        <v>13553</v>
      </c>
      <c r="E12833" s="3" t="s">
        <v>13560</v>
      </c>
      <c r="F12833" s="15">
        <v>45899</v>
      </c>
      <c r="G12833" t="s">
        <v>33942</v>
      </c>
      <c r="H12833">
        <v>8.27</v>
      </c>
      <c r="I12833" t="s">
        <v>34086</v>
      </c>
      <c r="J12833" t="s">
        <v>34096</v>
      </c>
      <c r="K12833">
        <v>28.46</v>
      </c>
      <c r="L12833">
        <v>79.400000000000006</v>
      </c>
      <c r="M12833" t="s">
        <v>34095</v>
      </c>
      <c r="N12833">
        <v>28.515502999999999</v>
      </c>
      <c r="O12833">
        <v>79.456320000000005</v>
      </c>
    </row>
    <row r="12834" spans="1:15" x14ac:dyDescent="0.2">
      <c r="A12834" s="3" t="s">
        <v>12835</v>
      </c>
      <c r="B12834" s="3">
        <v>62583</v>
      </c>
      <c r="C12834" s="4" t="s">
        <v>32756</v>
      </c>
      <c r="D12834" s="3" t="s">
        <v>13559</v>
      </c>
      <c r="E12834" s="3" t="s">
        <v>13560</v>
      </c>
      <c r="F12834" s="15">
        <v>45887</v>
      </c>
      <c r="G12834" t="s">
        <v>33942</v>
      </c>
      <c r="H12834">
        <v>10.903</v>
      </c>
      <c r="I12834" t="s">
        <v>34083</v>
      </c>
      <c r="J12834" t="s">
        <v>34118</v>
      </c>
      <c r="K12834">
        <v>12.99</v>
      </c>
      <c r="L12834">
        <v>77.62</v>
      </c>
      <c r="M12834" t="s">
        <v>34085</v>
      </c>
      <c r="N12834">
        <v>12.951052000000001</v>
      </c>
      <c r="O12834">
        <v>77.527664000000001</v>
      </c>
    </row>
    <row r="12835" spans="1:15" x14ac:dyDescent="0.2">
      <c r="A12835" s="3" t="s">
        <v>12836</v>
      </c>
      <c r="B12835" s="3">
        <v>65019</v>
      </c>
      <c r="C12835" s="4" t="s">
        <v>26938</v>
      </c>
      <c r="D12835" s="3" t="s">
        <v>13559</v>
      </c>
      <c r="E12835" s="3" t="s">
        <v>13560</v>
      </c>
      <c r="F12835" s="15">
        <v>45875</v>
      </c>
      <c r="G12835" t="s">
        <v>33942</v>
      </c>
      <c r="H12835">
        <v>22.917999999999999</v>
      </c>
      <c r="I12835" t="s">
        <v>34083</v>
      </c>
      <c r="J12835" t="s">
        <v>34144</v>
      </c>
      <c r="K12835">
        <v>26.65</v>
      </c>
      <c r="L12835">
        <v>84.916700000000006</v>
      </c>
      <c r="M12835" t="s">
        <v>34090</v>
      </c>
      <c r="N12835">
        <v>26.576853</v>
      </c>
      <c r="O12835">
        <v>85.132225000000005</v>
      </c>
    </row>
    <row r="12836" spans="1:15" x14ac:dyDescent="0.2">
      <c r="A12836" s="3" t="s">
        <v>12837</v>
      </c>
      <c r="B12836" s="3">
        <v>64674</v>
      </c>
      <c r="C12836" s="4" t="s">
        <v>17593</v>
      </c>
      <c r="D12836" s="3" t="s">
        <v>13555</v>
      </c>
      <c r="E12836" s="3" t="s">
        <v>13550</v>
      </c>
      <c r="F12836" s="15">
        <v>45877</v>
      </c>
      <c r="G12836" t="s">
        <v>33942</v>
      </c>
      <c r="H12836">
        <v>2.2829999999999999</v>
      </c>
      <c r="I12836" t="s">
        <v>34083</v>
      </c>
      <c r="J12836" t="s">
        <v>34101</v>
      </c>
      <c r="K12836">
        <v>28.4</v>
      </c>
      <c r="L12836">
        <v>77.31</v>
      </c>
      <c r="M12836" t="s">
        <v>34085</v>
      </c>
      <c r="N12836">
        <v>28.411090999999999</v>
      </c>
      <c r="O12836">
        <v>77.290361000000004</v>
      </c>
    </row>
    <row r="12837" spans="1:15" x14ac:dyDescent="0.2">
      <c r="A12837" s="3" t="s">
        <v>12838</v>
      </c>
      <c r="B12837" s="3">
        <v>63353</v>
      </c>
      <c r="C12837" s="4" t="s">
        <v>18981</v>
      </c>
      <c r="D12837" s="3" t="s">
        <v>13553</v>
      </c>
      <c r="E12837" s="3" t="s">
        <v>13560</v>
      </c>
      <c r="F12837" s="15">
        <v>45881</v>
      </c>
      <c r="G12837" t="s">
        <v>33942</v>
      </c>
      <c r="H12837">
        <v>13.119</v>
      </c>
      <c r="I12837" t="s">
        <v>34086</v>
      </c>
      <c r="J12837" t="s">
        <v>34120</v>
      </c>
      <c r="K12837">
        <v>26.15</v>
      </c>
      <c r="L12837">
        <v>91.22</v>
      </c>
      <c r="M12837" t="s">
        <v>34095</v>
      </c>
      <c r="N12837">
        <v>26.134813000000001</v>
      </c>
      <c r="O12837">
        <v>91.089669999999998</v>
      </c>
    </row>
    <row r="12838" spans="1:15" x14ac:dyDescent="0.2">
      <c r="A12838" s="3" t="s">
        <v>12839</v>
      </c>
      <c r="B12838" s="3">
        <v>65170</v>
      </c>
      <c r="C12838" s="4" t="s">
        <v>26174</v>
      </c>
      <c r="D12838" s="3" t="s">
        <v>13553</v>
      </c>
      <c r="E12838" s="3" t="s">
        <v>13560</v>
      </c>
      <c r="F12838" s="15">
        <v>45874</v>
      </c>
      <c r="G12838" t="s">
        <v>33942</v>
      </c>
      <c r="H12838">
        <v>5.9950000000000001</v>
      </c>
      <c r="I12838" t="s">
        <v>34086</v>
      </c>
      <c r="J12838" t="s">
        <v>34108</v>
      </c>
      <c r="K12838">
        <v>27.5</v>
      </c>
      <c r="L12838">
        <v>77.69</v>
      </c>
      <c r="M12838" t="s">
        <v>34088</v>
      </c>
      <c r="N12838">
        <v>27.448343000000001</v>
      </c>
      <c r="O12838">
        <v>77.707404999999994</v>
      </c>
    </row>
    <row r="12839" spans="1:15" x14ac:dyDescent="0.2">
      <c r="A12839" s="3" t="s">
        <v>12840</v>
      </c>
      <c r="B12839" s="3">
        <v>67571</v>
      </c>
      <c r="C12839" s="4" t="s">
        <v>33784</v>
      </c>
      <c r="D12839" s="3" t="s">
        <v>13553</v>
      </c>
      <c r="E12839" s="3" t="s">
        <v>13560</v>
      </c>
      <c r="F12839" s="15">
        <v>45894</v>
      </c>
      <c r="G12839" t="s">
        <v>33942</v>
      </c>
      <c r="H12839">
        <v>15.965999999999999</v>
      </c>
      <c r="I12839" t="s">
        <v>34083</v>
      </c>
      <c r="J12839" t="s">
        <v>34101</v>
      </c>
      <c r="K12839">
        <v>28.4</v>
      </c>
      <c r="L12839">
        <v>77.31</v>
      </c>
      <c r="M12839" t="s">
        <v>34085</v>
      </c>
      <c r="N12839">
        <v>28.526657</v>
      </c>
      <c r="O12839">
        <v>77.386930000000007</v>
      </c>
    </row>
    <row r="12840" spans="1:15" x14ac:dyDescent="0.2">
      <c r="A12840" s="3" t="s">
        <v>12841</v>
      </c>
      <c r="B12840" s="3">
        <v>68329</v>
      </c>
      <c r="C12840" s="4" t="s">
        <v>29657</v>
      </c>
      <c r="D12840" s="3" t="s">
        <v>13553</v>
      </c>
      <c r="E12840" s="3" t="s">
        <v>13560</v>
      </c>
      <c r="F12840" s="15">
        <v>45897</v>
      </c>
      <c r="G12840" t="s">
        <v>33942</v>
      </c>
      <c r="H12840">
        <v>5.34</v>
      </c>
      <c r="I12840" t="s">
        <v>34083</v>
      </c>
      <c r="J12840" t="s">
        <v>34136</v>
      </c>
      <c r="K12840">
        <v>22.72</v>
      </c>
      <c r="L12840">
        <v>75.87</v>
      </c>
      <c r="M12840" t="s">
        <v>34085</v>
      </c>
      <c r="N12840">
        <v>22.672529999999998</v>
      </c>
      <c r="O12840">
        <v>75.877883999999995</v>
      </c>
    </row>
    <row r="12841" spans="1:15" x14ac:dyDescent="0.2">
      <c r="A12841" s="3" t="s">
        <v>12842</v>
      </c>
      <c r="B12841" s="3">
        <v>69697</v>
      </c>
      <c r="C12841" s="4" t="s">
        <v>26956</v>
      </c>
      <c r="D12841" s="3" t="s">
        <v>13553</v>
      </c>
      <c r="E12841" s="3" t="s">
        <v>13560</v>
      </c>
      <c r="F12841" s="15">
        <v>45887</v>
      </c>
      <c r="G12841" t="s">
        <v>33942</v>
      </c>
      <c r="H12841">
        <v>12.004</v>
      </c>
      <c r="I12841" t="s">
        <v>34086</v>
      </c>
      <c r="J12841" t="s">
        <v>34113</v>
      </c>
      <c r="K12841">
        <v>26.48</v>
      </c>
      <c r="L12841">
        <v>90.56</v>
      </c>
      <c r="M12841" t="s">
        <v>34095</v>
      </c>
      <c r="N12841">
        <v>26.435959</v>
      </c>
      <c r="O12841">
        <v>90.670090000000002</v>
      </c>
    </row>
    <row r="12842" spans="1:15" x14ac:dyDescent="0.2">
      <c r="A12842" s="3" t="s">
        <v>12843</v>
      </c>
      <c r="B12842" s="3">
        <v>68975</v>
      </c>
      <c r="C12842" s="4" t="s">
        <v>30158</v>
      </c>
      <c r="D12842" s="3" t="s">
        <v>13553</v>
      </c>
      <c r="E12842" s="3" t="s">
        <v>13560</v>
      </c>
      <c r="F12842" s="15">
        <v>45879</v>
      </c>
      <c r="G12842" t="s">
        <v>33942</v>
      </c>
      <c r="H12842">
        <v>24.536000000000001</v>
      </c>
      <c r="I12842" t="s">
        <v>34086</v>
      </c>
      <c r="J12842" t="s">
        <v>34094</v>
      </c>
      <c r="K12842">
        <v>26.33</v>
      </c>
      <c r="L12842">
        <v>92.75</v>
      </c>
      <c r="M12842" t="s">
        <v>34095</v>
      </c>
      <c r="N12842">
        <v>26.169029999999999</v>
      </c>
      <c r="O12842">
        <v>92.581726000000003</v>
      </c>
    </row>
    <row r="12843" spans="1:15" x14ac:dyDescent="0.2">
      <c r="A12843" s="3" t="s">
        <v>12844</v>
      </c>
      <c r="B12843" s="3">
        <v>68735</v>
      </c>
      <c r="C12843" s="4" t="s">
        <v>27348</v>
      </c>
      <c r="D12843" s="3" t="s">
        <v>13555</v>
      </c>
      <c r="E12843" s="3" t="s">
        <v>13550</v>
      </c>
      <c r="F12843" s="15">
        <v>45899</v>
      </c>
      <c r="G12843" t="s">
        <v>33942</v>
      </c>
      <c r="H12843">
        <v>14.635999999999999</v>
      </c>
      <c r="I12843" t="s">
        <v>34083</v>
      </c>
      <c r="J12843" t="s">
        <v>34102</v>
      </c>
      <c r="K12843">
        <v>28.77</v>
      </c>
      <c r="L12843">
        <v>77.459999999999994</v>
      </c>
      <c r="M12843" t="s">
        <v>34085</v>
      </c>
      <c r="N12843">
        <v>28.685269000000002</v>
      </c>
      <c r="O12843">
        <v>77.345130299999994</v>
      </c>
    </row>
    <row r="12844" spans="1:15" x14ac:dyDescent="0.2">
      <c r="A12844" s="3" t="s">
        <v>12845</v>
      </c>
      <c r="B12844" s="3">
        <v>70181</v>
      </c>
      <c r="C12844" s="4" t="s">
        <v>21064</v>
      </c>
      <c r="D12844" s="3" t="s">
        <v>13553</v>
      </c>
      <c r="E12844" s="3" t="s">
        <v>13560</v>
      </c>
      <c r="F12844" s="15">
        <v>45894</v>
      </c>
      <c r="G12844" t="s">
        <v>33942</v>
      </c>
      <c r="H12844">
        <v>12.451000000000001</v>
      </c>
      <c r="I12844" t="s">
        <v>34086</v>
      </c>
      <c r="J12844" t="s">
        <v>34113</v>
      </c>
      <c r="K12844">
        <v>26.48</v>
      </c>
      <c r="L12844">
        <v>90.56</v>
      </c>
      <c r="M12844" t="s">
        <v>34095</v>
      </c>
      <c r="N12844">
        <v>26.476026999999998</v>
      </c>
      <c r="O12844">
        <v>90.685010000000005</v>
      </c>
    </row>
    <row r="12845" spans="1:15" x14ac:dyDescent="0.2">
      <c r="A12845" s="3" t="s">
        <v>12846</v>
      </c>
      <c r="B12845" s="3">
        <v>67209</v>
      </c>
      <c r="C12845" s="4" t="s">
        <v>21270</v>
      </c>
      <c r="D12845" s="3" t="s">
        <v>13553</v>
      </c>
      <c r="E12845" s="3" t="s">
        <v>13560</v>
      </c>
      <c r="F12845" s="15">
        <v>45897</v>
      </c>
      <c r="G12845" t="s">
        <v>33942</v>
      </c>
      <c r="H12845">
        <v>20.806999999999999</v>
      </c>
      <c r="I12845" t="s">
        <v>34083</v>
      </c>
      <c r="J12845" t="s">
        <v>34101</v>
      </c>
      <c r="K12845">
        <v>28.4</v>
      </c>
      <c r="L12845">
        <v>77.31</v>
      </c>
      <c r="M12845" t="s">
        <v>34085</v>
      </c>
      <c r="N12845">
        <v>28.548527</v>
      </c>
      <c r="O12845">
        <v>77.439480000000003</v>
      </c>
    </row>
    <row r="12846" spans="1:15" x14ac:dyDescent="0.2">
      <c r="A12846" s="3" t="s">
        <v>12847</v>
      </c>
      <c r="B12846" s="3">
        <v>68123</v>
      </c>
      <c r="C12846" s="4" t="s">
        <v>26949</v>
      </c>
      <c r="D12846" s="3" t="s">
        <v>13553</v>
      </c>
      <c r="E12846" s="3" t="s">
        <v>13560</v>
      </c>
      <c r="F12846" s="15">
        <v>45883</v>
      </c>
      <c r="G12846" t="s">
        <v>33942</v>
      </c>
      <c r="H12846">
        <v>29.471</v>
      </c>
      <c r="I12846" t="s">
        <v>34086</v>
      </c>
      <c r="J12846" t="s">
        <v>34119</v>
      </c>
      <c r="K12846">
        <v>28.971</v>
      </c>
      <c r="L12846">
        <v>79.397300000000001</v>
      </c>
      <c r="M12846" t="s">
        <v>34095</v>
      </c>
      <c r="N12846">
        <v>28.735012000000001</v>
      </c>
      <c r="O12846">
        <v>79.535049999999998</v>
      </c>
    </row>
    <row r="12847" spans="1:15" x14ac:dyDescent="0.2">
      <c r="A12847" s="3" t="s">
        <v>12848</v>
      </c>
      <c r="B12847" s="3">
        <v>69073</v>
      </c>
      <c r="C12847" s="4" t="s">
        <v>20907</v>
      </c>
      <c r="D12847" s="3" t="s">
        <v>13553</v>
      </c>
      <c r="E12847" s="3" t="s">
        <v>13560</v>
      </c>
      <c r="F12847" s="15">
        <v>45900</v>
      </c>
      <c r="G12847" t="s">
        <v>33942</v>
      </c>
      <c r="H12847">
        <v>5.5540000000000003</v>
      </c>
      <c r="I12847" t="s">
        <v>34086</v>
      </c>
      <c r="J12847" t="s">
        <v>34127</v>
      </c>
      <c r="K12847">
        <v>26.15</v>
      </c>
      <c r="L12847">
        <v>85.33</v>
      </c>
      <c r="M12847" t="s">
        <v>34095</v>
      </c>
      <c r="N12847">
        <v>26.107012000000001</v>
      </c>
      <c r="O12847">
        <v>85.358339999999998</v>
      </c>
    </row>
    <row r="12848" spans="1:15" x14ac:dyDescent="0.2">
      <c r="A12848" s="3" t="s">
        <v>12849</v>
      </c>
      <c r="B12848" s="3">
        <v>68908</v>
      </c>
      <c r="C12848" s="4" t="s">
        <v>19964</v>
      </c>
      <c r="D12848" s="3" t="s">
        <v>13553</v>
      </c>
      <c r="E12848" s="3" t="s">
        <v>13560</v>
      </c>
      <c r="F12848" s="15">
        <v>45879</v>
      </c>
      <c r="G12848" t="s">
        <v>33942</v>
      </c>
      <c r="H12848">
        <v>14.874000000000001</v>
      </c>
      <c r="I12848" t="s">
        <v>34086</v>
      </c>
      <c r="J12848" t="s">
        <v>34094</v>
      </c>
      <c r="K12848">
        <v>26.33</v>
      </c>
      <c r="L12848">
        <v>92.75</v>
      </c>
      <c r="M12848" t="s">
        <v>34095</v>
      </c>
      <c r="N12848">
        <v>26.440372</v>
      </c>
      <c r="O12848">
        <v>92.665649999999999</v>
      </c>
    </row>
    <row r="12849" spans="1:15" x14ac:dyDescent="0.2">
      <c r="A12849" s="3" t="s">
        <v>12850</v>
      </c>
      <c r="B12849" s="3">
        <v>70155</v>
      </c>
      <c r="C12849" s="4" t="s">
        <v>33594</v>
      </c>
      <c r="D12849" s="3" t="s">
        <v>13559</v>
      </c>
      <c r="E12849" s="3" t="s">
        <v>13560</v>
      </c>
      <c r="F12849" s="15">
        <v>45887</v>
      </c>
      <c r="G12849" t="s">
        <v>33942</v>
      </c>
      <c r="H12849">
        <v>14.815</v>
      </c>
      <c r="I12849" t="s">
        <v>34086</v>
      </c>
      <c r="J12849" t="s">
        <v>34108</v>
      </c>
      <c r="K12849">
        <v>27.5</v>
      </c>
      <c r="L12849">
        <v>77.69</v>
      </c>
      <c r="M12849" t="s">
        <v>34088</v>
      </c>
      <c r="N12849">
        <v>27.368147</v>
      </c>
      <c r="O12849">
        <v>77.711585999999997</v>
      </c>
    </row>
    <row r="12850" spans="1:15" x14ac:dyDescent="0.2">
      <c r="A12850" s="3" t="s">
        <v>12851</v>
      </c>
      <c r="B12850" s="3">
        <v>69124</v>
      </c>
      <c r="C12850" s="4" t="s">
        <v>30372</v>
      </c>
      <c r="D12850" s="3" t="s">
        <v>13553</v>
      </c>
      <c r="E12850" s="3" t="s">
        <v>13560</v>
      </c>
      <c r="F12850" s="15">
        <v>45896</v>
      </c>
      <c r="G12850" t="s">
        <v>33942</v>
      </c>
      <c r="H12850">
        <v>29.734999999999999</v>
      </c>
      <c r="I12850" t="s">
        <v>34083</v>
      </c>
      <c r="J12850" t="s">
        <v>34103</v>
      </c>
      <c r="K12850">
        <v>27.5</v>
      </c>
      <c r="L12850">
        <v>80.83</v>
      </c>
      <c r="M12850" t="s">
        <v>34085</v>
      </c>
      <c r="N12850">
        <v>27.419947000000001</v>
      </c>
      <c r="O12850">
        <v>80.542460000000005</v>
      </c>
    </row>
    <row r="12851" spans="1:15" x14ac:dyDescent="0.2">
      <c r="A12851" s="3" t="s">
        <v>12852</v>
      </c>
      <c r="B12851" s="3">
        <v>66273</v>
      </c>
      <c r="C12851" s="4" t="s">
        <v>24857</v>
      </c>
      <c r="D12851" s="3" t="s">
        <v>13553</v>
      </c>
      <c r="E12851" s="3" t="s">
        <v>13560</v>
      </c>
      <c r="F12851" s="15">
        <v>45880</v>
      </c>
      <c r="G12851" t="s">
        <v>33942</v>
      </c>
      <c r="H12851">
        <v>28.632000000000001</v>
      </c>
      <c r="I12851" t="s">
        <v>34086</v>
      </c>
      <c r="J12851" t="s">
        <v>34152</v>
      </c>
      <c r="K12851">
        <v>26.39</v>
      </c>
      <c r="L12851">
        <v>92.04</v>
      </c>
      <c r="M12851" t="s">
        <v>34088</v>
      </c>
      <c r="N12851">
        <v>26.569908000000002</v>
      </c>
      <c r="O12851">
        <v>92.245810000000006</v>
      </c>
    </row>
    <row r="12852" spans="1:15" x14ac:dyDescent="0.2">
      <c r="A12852" s="3" t="s">
        <v>12853</v>
      </c>
      <c r="B12852" s="3">
        <v>67664</v>
      </c>
      <c r="C12852" s="4" t="s">
        <v>18328</v>
      </c>
      <c r="D12852" s="3" t="s">
        <v>13553</v>
      </c>
      <c r="E12852" s="3" t="s">
        <v>13560</v>
      </c>
      <c r="F12852" s="15">
        <v>45889</v>
      </c>
      <c r="G12852" t="s">
        <v>33942</v>
      </c>
      <c r="H12852">
        <v>21.488</v>
      </c>
      <c r="I12852" t="s">
        <v>34083</v>
      </c>
      <c r="J12852" t="s">
        <v>34103</v>
      </c>
      <c r="K12852">
        <v>27.5</v>
      </c>
      <c r="L12852">
        <v>80.83</v>
      </c>
      <c r="M12852" t="s">
        <v>34085</v>
      </c>
      <c r="N12852">
        <v>27.40616</v>
      </c>
      <c r="O12852">
        <v>80.639626000000007</v>
      </c>
    </row>
    <row r="12853" spans="1:15" x14ac:dyDescent="0.2">
      <c r="A12853" s="3" t="s">
        <v>12854</v>
      </c>
      <c r="B12853" s="3">
        <v>70538</v>
      </c>
      <c r="C12853" s="4" t="s">
        <v>20817</v>
      </c>
      <c r="D12853" s="3" t="s">
        <v>13553</v>
      </c>
      <c r="E12853" s="3" t="s">
        <v>13560</v>
      </c>
      <c r="F12853" s="15">
        <v>45887</v>
      </c>
      <c r="G12853" t="s">
        <v>33942</v>
      </c>
      <c r="H12853">
        <v>13.906000000000001</v>
      </c>
      <c r="I12853" t="s">
        <v>34086</v>
      </c>
      <c r="J12853" t="s">
        <v>34094</v>
      </c>
      <c r="K12853">
        <v>26.33</v>
      </c>
      <c r="L12853">
        <v>92.75</v>
      </c>
      <c r="M12853" t="s">
        <v>34095</v>
      </c>
      <c r="N12853">
        <v>26.208027000000001</v>
      </c>
      <c r="O12853">
        <v>92.719220000000007</v>
      </c>
    </row>
    <row r="12854" spans="1:15" x14ac:dyDescent="0.2">
      <c r="A12854" s="3" t="s">
        <v>12855</v>
      </c>
      <c r="B12854" s="3">
        <v>67213</v>
      </c>
      <c r="C12854" s="4" t="s">
        <v>27327</v>
      </c>
      <c r="D12854" s="3" t="s">
        <v>13555</v>
      </c>
      <c r="E12854" s="3" t="s">
        <v>13550</v>
      </c>
      <c r="F12854" s="15">
        <v>45892</v>
      </c>
      <c r="G12854" t="s">
        <v>33942</v>
      </c>
      <c r="H12854">
        <v>11.012</v>
      </c>
      <c r="I12854" t="s">
        <v>34083</v>
      </c>
      <c r="J12854" t="s">
        <v>34107</v>
      </c>
      <c r="K12854">
        <v>28.6</v>
      </c>
      <c r="L12854">
        <v>77.2</v>
      </c>
      <c r="M12854" t="s">
        <v>34085</v>
      </c>
      <c r="N12854">
        <v>28.585191300000002</v>
      </c>
      <c r="O12854">
        <v>77.311521099999993</v>
      </c>
    </row>
    <row r="12855" spans="1:15" x14ac:dyDescent="0.2">
      <c r="A12855" s="3" t="s">
        <v>12856</v>
      </c>
      <c r="B12855" s="3">
        <v>66697</v>
      </c>
      <c r="C12855" s="4" t="s">
        <v>19812</v>
      </c>
      <c r="D12855" s="3" t="s">
        <v>13553</v>
      </c>
      <c r="E12855" s="3" t="s">
        <v>13560</v>
      </c>
      <c r="F12855" s="15">
        <v>45895</v>
      </c>
      <c r="G12855" t="s">
        <v>33942</v>
      </c>
      <c r="H12855">
        <v>113.82599999999999</v>
      </c>
      <c r="I12855" t="s">
        <v>34086</v>
      </c>
      <c r="J12855" t="s">
        <v>34146</v>
      </c>
      <c r="K12855">
        <v>23.72</v>
      </c>
      <c r="L12855">
        <v>80.260000000000005</v>
      </c>
      <c r="M12855" t="s">
        <v>34095</v>
      </c>
      <c r="N12855">
        <v>24.600508000000001</v>
      </c>
      <c r="O12855">
        <v>80.832245</v>
      </c>
    </row>
    <row r="12856" spans="1:15" x14ac:dyDescent="0.2">
      <c r="A12856" s="3" t="s">
        <v>12857</v>
      </c>
      <c r="B12856" s="3">
        <v>67218</v>
      </c>
      <c r="C12856" s="4" t="s">
        <v>21158</v>
      </c>
      <c r="D12856" s="3" t="s">
        <v>13555</v>
      </c>
      <c r="E12856" s="3" t="s">
        <v>13550</v>
      </c>
      <c r="F12856" s="15">
        <v>45877</v>
      </c>
      <c r="G12856" t="s">
        <v>33942</v>
      </c>
      <c r="H12856">
        <v>6.1269999999999998</v>
      </c>
      <c r="I12856" t="s">
        <v>34083</v>
      </c>
      <c r="J12856" t="s">
        <v>34101</v>
      </c>
      <c r="K12856">
        <v>28.4</v>
      </c>
      <c r="L12856">
        <v>77.31</v>
      </c>
      <c r="M12856" t="s">
        <v>34085</v>
      </c>
      <c r="N12856">
        <v>28.345589</v>
      </c>
      <c r="O12856">
        <v>77.300087500000004</v>
      </c>
    </row>
    <row r="12857" spans="1:15" x14ac:dyDescent="0.2">
      <c r="A12857" s="3" t="s">
        <v>12858</v>
      </c>
      <c r="B12857" s="3">
        <v>68603</v>
      </c>
      <c r="C12857" s="4" t="s">
        <v>26943</v>
      </c>
      <c r="D12857" s="3" t="s">
        <v>13553</v>
      </c>
      <c r="E12857" s="3" t="s">
        <v>13560</v>
      </c>
      <c r="F12857" s="15">
        <v>45881</v>
      </c>
      <c r="G12857" t="s">
        <v>33942</v>
      </c>
      <c r="H12857">
        <v>4.9219999999999997</v>
      </c>
      <c r="I12857" t="s">
        <v>34083</v>
      </c>
      <c r="J12857" t="s">
        <v>34130</v>
      </c>
      <c r="K12857">
        <v>21.24</v>
      </c>
      <c r="L12857">
        <v>81.63</v>
      </c>
      <c r="M12857" t="s">
        <v>34085</v>
      </c>
      <c r="N12857">
        <v>21.249962</v>
      </c>
      <c r="O12857">
        <v>81.676270000000002</v>
      </c>
    </row>
    <row r="12858" spans="1:15" x14ac:dyDescent="0.2">
      <c r="A12858" s="3" t="s">
        <v>12859</v>
      </c>
      <c r="B12858" s="3">
        <v>66228</v>
      </c>
      <c r="C12858" s="4" t="s">
        <v>19880</v>
      </c>
      <c r="D12858" s="3" t="s">
        <v>13553</v>
      </c>
      <c r="E12858" s="3" t="s">
        <v>13560</v>
      </c>
      <c r="F12858" s="15">
        <v>45888</v>
      </c>
      <c r="G12858" t="s">
        <v>33942</v>
      </c>
      <c r="H12858">
        <v>23.891999999999999</v>
      </c>
      <c r="I12858" t="s">
        <v>34083</v>
      </c>
      <c r="J12858" t="s">
        <v>34100</v>
      </c>
      <c r="K12858">
        <v>26.57</v>
      </c>
      <c r="L12858">
        <v>80.62</v>
      </c>
      <c r="M12858" t="s">
        <v>34090</v>
      </c>
      <c r="N12858">
        <v>26.779019999999999</v>
      </c>
      <c r="O12858">
        <v>80.675690000000003</v>
      </c>
    </row>
    <row r="12859" spans="1:15" x14ac:dyDescent="0.2">
      <c r="A12859" s="3" t="s">
        <v>12860</v>
      </c>
      <c r="B12859" s="3">
        <v>70617</v>
      </c>
      <c r="C12859" s="4" t="s">
        <v>27012</v>
      </c>
      <c r="D12859" s="3" t="s">
        <v>13553</v>
      </c>
      <c r="E12859" s="3" t="s">
        <v>13560</v>
      </c>
      <c r="F12859" s="15">
        <v>45900</v>
      </c>
      <c r="G12859" t="s">
        <v>33942</v>
      </c>
      <c r="H12859">
        <v>5.9089999999999998</v>
      </c>
      <c r="I12859" t="s">
        <v>34086</v>
      </c>
      <c r="J12859" t="s">
        <v>34092</v>
      </c>
      <c r="K12859">
        <v>25.77</v>
      </c>
      <c r="L12859">
        <v>85.87</v>
      </c>
      <c r="M12859" t="s">
        <v>34088</v>
      </c>
      <c r="N12859">
        <v>25.815266000000001</v>
      </c>
      <c r="O12859">
        <v>85.839070000000007</v>
      </c>
    </row>
    <row r="12860" spans="1:15" x14ac:dyDescent="0.2">
      <c r="A12860" s="3" t="s">
        <v>12861</v>
      </c>
      <c r="B12860" s="3">
        <v>69767</v>
      </c>
      <c r="C12860" s="4" t="s">
        <v>32377</v>
      </c>
      <c r="D12860" s="3" t="s">
        <v>13559</v>
      </c>
      <c r="E12860" s="3" t="s">
        <v>13560</v>
      </c>
      <c r="F12860" s="15">
        <v>45883</v>
      </c>
      <c r="G12860" t="s">
        <v>33942</v>
      </c>
      <c r="H12860">
        <v>33.274000000000001</v>
      </c>
      <c r="I12860" t="s">
        <v>34083</v>
      </c>
      <c r="J12860" t="s">
        <v>34144</v>
      </c>
      <c r="K12860">
        <v>26.65</v>
      </c>
      <c r="L12860">
        <v>84.916700000000006</v>
      </c>
      <c r="M12860" t="s">
        <v>34090</v>
      </c>
      <c r="N12860">
        <v>26.353638</v>
      </c>
      <c r="O12860">
        <v>84.870440000000002</v>
      </c>
    </row>
    <row r="12861" spans="1:15" x14ac:dyDescent="0.2">
      <c r="A12861" s="3" t="s">
        <v>12862</v>
      </c>
      <c r="B12861" s="3">
        <v>69860</v>
      </c>
      <c r="C12861" s="4" t="s">
        <v>20819</v>
      </c>
      <c r="D12861" s="3" t="s">
        <v>13553</v>
      </c>
      <c r="E12861" s="3" t="s">
        <v>13560</v>
      </c>
      <c r="F12861" s="15">
        <v>45887</v>
      </c>
      <c r="G12861" t="s">
        <v>33942</v>
      </c>
      <c r="H12861">
        <v>39.430999999999997</v>
      </c>
      <c r="I12861" t="s">
        <v>34086</v>
      </c>
      <c r="J12861" t="s">
        <v>34108</v>
      </c>
      <c r="K12861">
        <v>27.5</v>
      </c>
      <c r="L12861">
        <v>77.69</v>
      </c>
      <c r="M12861" t="s">
        <v>34088</v>
      </c>
      <c r="N12861">
        <v>27.820620000000002</v>
      </c>
      <c r="O12861">
        <v>77.518940000000001</v>
      </c>
    </row>
    <row r="12862" spans="1:15" x14ac:dyDescent="0.2">
      <c r="A12862" s="3" t="s">
        <v>12863</v>
      </c>
      <c r="B12862" s="3">
        <v>68601</v>
      </c>
      <c r="C12862" s="4" t="s">
        <v>19924</v>
      </c>
      <c r="D12862" s="3" t="s">
        <v>13553</v>
      </c>
      <c r="E12862" s="3" t="s">
        <v>13560</v>
      </c>
      <c r="F12862" s="15">
        <v>45887</v>
      </c>
      <c r="G12862" t="s">
        <v>33942</v>
      </c>
      <c r="H12862">
        <v>44.956000000000003</v>
      </c>
      <c r="I12862" t="s">
        <v>34086</v>
      </c>
      <c r="J12862" t="s">
        <v>34135</v>
      </c>
      <c r="K12862">
        <v>26.186</v>
      </c>
      <c r="L12862">
        <v>93.581299999999999</v>
      </c>
      <c r="M12862" t="s">
        <v>34095</v>
      </c>
      <c r="N12862">
        <v>25.805119000000001</v>
      </c>
      <c r="O12862">
        <v>93.430440000000004</v>
      </c>
    </row>
    <row r="12863" spans="1:15" x14ac:dyDescent="0.2">
      <c r="A12863" s="3" t="s">
        <v>12864</v>
      </c>
      <c r="B12863" s="3">
        <v>69015</v>
      </c>
      <c r="C12863" s="4" t="s">
        <v>19361</v>
      </c>
      <c r="D12863" s="3" t="s">
        <v>13553</v>
      </c>
      <c r="E12863" s="3" t="s">
        <v>13560</v>
      </c>
      <c r="F12863" s="15">
        <v>45894</v>
      </c>
      <c r="G12863" t="s">
        <v>33942</v>
      </c>
      <c r="H12863">
        <v>5.1420000000000003</v>
      </c>
      <c r="I12863" t="s">
        <v>34086</v>
      </c>
      <c r="J12863" t="s">
        <v>34152</v>
      </c>
      <c r="K12863">
        <v>26.39</v>
      </c>
      <c r="L12863">
        <v>92.04</v>
      </c>
      <c r="M12863" t="s">
        <v>34088</v>
      </c>
      <c r="N12863">
        <v>26.436053999999999</v>
      </c>
      <c r="O12863">
        <v>92.035324000000003</v>
      </c>
    </row>
    <row r="12864" spans="1:15" x14ac:dyDescent="0.2">
      <c r="A12864" s="3" t="s">
        <v>12865</v>
      </c>
      <c r="B12864" s="3">
        <v>69519</v>
      </c>
      <c r="C12864" s="4" t="s">
        <v>33805</v>
      </c>
      <c r="D12864" s="3" t="s">
        <v>13559</v>
      </c>
      <c r="E12864" s="3" t="s">
        <v>13550</v>
      </c>
      <c r="F12864" s="15">
        <v>45897</v>
      </c>
      <c r="G12864" t="s">
        <v>33942</v>
      </c>
      <c r="H12864">
        <v>14.983000000000001</v>
      </c>
      <c r="I12864" t="s">
        <v>34083</v>
      </c>
      <c r="J12864" t="s">
        <v>34107</v>
      </c>
      <c r="K12864">
        <v>28.6</v>
      </c>
      <c r="L12864">
        <v>77.2</v>
      </c>
      <c r="M12864" t="s">
        <v>34085</v>
      </c>
      <c r="N12864">
        <v>28.605156300000001</v>
      </c>
      <c r="O12864">
        <v>77.353367700000007</v>
      </c>
    </row>
    <row r="12865" spans="1:15" x14ac:dyDescent="0.2">
      <c r="A12865" s="3" t="s">
        <v>12866</v>
      </c>
      <c r="B12865" s="3">
        <v>66637</v>
      </c>
      <c r="C12865" s="4" t="s">
        <v>33738</v>
      </c>
      <c r="D12865" s="3" t="s">
        <v>13553</v>
      </c>
      <c r="E12865" s="3" t="s">
        <v>13560</v>
      </c>
      <c r="F12865" s="15">
        <v>45883</v>
      </c>
      <c r="G12865" t="s">
        <v>33942</v>
      </c>
      <c r="H12865">
        <v>6.6509999999999998</v>
      </c>
      <c r="I12865" t="s">
        <v>34083</v>
      </c>
      <c r="J12865" t="s">
        <v>34149</v>
      </c>
      <c r="K12865">
        <v>29.94</v>
      </c>
      <c r="L12865">
        <v>78.150000000000006</v>
      </c>
      <c r="M12865" t="s">
        <v>34090</v>
      </c>
      <c r="N12865">
        <v>29.989675999999999</v>
      </c>
      <c r="O12865">
        <v>78.188450000000003</v>
      </c>
    </row>
    <row r="12866" spans="1:15" x14ac:dyDescent="0.2">
      <c r="A12866" s="3" t="s">
        <v>12867</v>
      </c>
      <c r="B12866" s="3">
        <v>68478</v>
      </c>
      <c r="C12866" s="4" t="s">
        <v>30987</v>
      </c>
      <c r="D12866" s="3" t="s">
        <v>13553</v>
      </c>
      <c r="E12866" s="3" t="s">
        <v>13560</v>
      </c>
      <c r="F12866" s="15">
        <v>45875</v>
      </c>
      <c r="G12866" t="s">
        <v>33942</v>
      </c>
      <c r="H12866">
        <v>32.399000000000001</v>
      </c>
      <c r="I12866" t="s">
        <v>34086</v>
      </c>
      <c r="J12866" t="s">
        <v>34091</v>
      </c>
      <c r="K12866">
        <v>26.594000000000001</v>
      </c>
      <c r="L12866">
        <v>85.500399999999999</v>
      </c>
      <c r="M12866" t="s">
        <v>34088</v>
      </c>
      <c r="N12866">
        <v>26.385714</v>
      </c>
      <c r="O12866">
        <v>85.728049999999996</v>
      </c>
    </row>
    <row r="12867" spans="1:15" x14ac:dyDescent="0.2">
      <c r="A12867" s="3" t="s">
        <v>12868</v>
      </c>
      <c r="B12867" s="3">
        <v>68493</v>
      </c>
      <c r="C12867" s="4" t="s">
        <v>33818</v>
      </c>
      <c r="D12867" s="3" t="s">
        <v>13553</v>
      </c>
      <c r="E12867" s="3" t="s">
        <v>13560</v>
      </c>
      <c r="F12867" s="15">
        <v>45900</v>
      </c>
      <c r="G12867" t="s">
        <v>33942</v>
      </c>
      <c r="H12867">
        <v>4.0140000000000002</v>
      </c>
      <c r="I12867" t="s">
        <v>34086</v>
      </c>
      <c r="J12867" t="s">
        <v>34117</v>
      </c>
      <c r="K12867">
        <v>26.77</v>
      </c>
      <c r="L12867">
        <v>80.930000000000007</v>
      </c>
      <c r="M12867" t="s">
        <v>34095</v>
      </c>
      <c r="N12867">
        <v>26.793209999999998</v>
      </c>
      <c r="O12867">
        <v>80.899029999999996</v>
      </c>
    </row>
    <row r="12868" spans="1:15" x14ac:dyDescent="0.2">
      <c r="A12868" s="3" t="s">
        <v>12869</v>
      </c>
      <c r="B12868" s="3">
        <v>67581</v>
      </c>
      <c r="C12868" s="4" t="s">
        <v>32059</v>
      </c>
      <c r="D12868" s="3" t="s">
        <v>13563</v>
      </c>
      <c r="E12868" s="3" t="s">
        <v>13560</v>
      </c>
      <c r="F12868" s="15">
        <v>45882</v>
      </c>
      <c r="G12868" t="s">
        <v>33942</v>
      </c>
      <c r="H12868">
        <v>8.5180000000000007</v>
      </c>
      <c r="I12868" t="s">
        <v>34083</v>
      </c>
      <c r="J12868" t="s">
        <v>34116</v>
      </c>
      <c r="K12868">
        <v>26.172000000000001</v>
      </c>
      <c r="L12868">
        <v>91.745800000000003</v>
      </c>
      <c r="M12868" t="s">
        <v>34090</v>
      </c>
      <c r="N12868">
        <v>26.106069999999999</v>
      </c>
      <c r="O12868">
        <v>91.789249999999996</v>
      </c>
    </row>
    <row r="12869" spans="1:15" x14ac:dyDescent="0.2">
      <c r="A12869" s="3" t="s">
        <v>12870</v>
      </c>
      <c r="B12869" s="3">
        <v>66689</v>
      </c>
      <c r="C12869" s="4" t="s">
        <v>18379</v>
      </c>
      <c r="D12869" s="3" t="s">
        <v>13553</v>
      </c>
      <c r="E12869" s="3" t="s">
        <v>13560</v>
      </c>
      <c r="F12869" s="15">
        <v>45875</v>
      </c>
      <c r="G12869" t="s">
        <v>33942</v>
      </c>
      <c r="H12869">
        <v>3.1070000000000002</v>
      </c>
      <c r="I12869" t="s">
        <v>34083</v>
      </c>
      <c r="J12869" t="s">
        <v>34136</v>
      </c>
      <c r="K12869">
        <v>22.72</v>
      </c>
      <c r="L12869">
        <v>75.87</v>
      </c>
      <c r="M12869" t="s">
        <v>34085</v>
      </c>
      <c r="N12869">
        <v>22.708784000000001</v>
      </c>
      <c r="O12869">
        <v>75.842254999999994</v>
      </c>
    </row>
    <row r="12870" spans="1:15" x14ac:dyDescent="0.2">
      <c r="A12870" s="3" t="s">
        <v>12871</v>
      </c>
      <c r="B12870" s="3">
        <v>68251</v>
      </c>
      <c r="C12870" s="4" t="s">
        <v>27349</v>
      </c>
      <c r="D12870" s="3" t="s">
        <v>13553</v>
      </c>
      <c r="E12870" s="3" t="s">
        <v>13560</v>
      </c>
      <c r="F12870" s="15">
        <v>45898</v>
      </c>
      <c r="G12870" t="s">
        <v>33942</v>
      </c>
      <c r="H12870">
        <v>18.77</v>
      </c>
      <c r="I12870" t="s">
        <v>34083</v>
      </c>
      <c r="J12870" t="s">
        <v>34102</v>
      </c>
      <c r="K12870">
        <v>28.77</v>
      </c>
      <c r="L12870">
        <v>77.459999999999994</v>
      </c>
      <c r="M12870" t="s">
        <v>34085</v>
      </c>
      <c r="N12870">
        <v>28.759834000000001</v>
      </c>
      <c r="O12870">
        <v>77.267784000000006</v>
      </c>
    </row>
    <row r="12871" spans="1:15" x14ac:dyDescent="0.2">
      <c r="A12871" s="3" t="s">
        <v>12872</v>
      </c>
      <c r="B12871" s="3">
        <v>67937</v>
      </c>
      <c r="C12871" s="4" t="s">
        <v>32794</v>
      </c>
      <c r="D12871" s="3" t="s">
        <v>13553</v>
      </c>
      <c r="E12871" s="3" t="s">
        <v>13560</v>
      </c>
      <c r="F12871" s="15">
        <v>45895</v>
      </c>
      <c r="G12871" t="s">
        <v>33942</v>
      </c>
      <c r="H12871">
        <v>17.530999999999999</v>
      </c>
      <c r="I12871" t="s">
        <v>34083</v>
      </c>
      <c r="J12871" t="s">
        <v>34101</v>
      </c>
      <c r="K12871">
        <v>28.4</v>
      </c>
      <c r="L12871">
        <v>77.31</v>
      </c>
      <c r="M12871" t="s">
        <v>34085</v>
      </c>
      <c r="N12871">
        <v>28.541912</v>
      </c>
      <c r="O12871">
        <v>77.388144999999994</v>
      </c>
    </row>
    <row r="12872" spans="1:15" x14ac:dyDescent="0.2">
      <c r="A12872" s="3" t="s">
        <v>12873</v>
      </c>
      <c r="B12872" s="3">
        <v>69468</v>
      </c>
      <c r="C12872" s="4" t="s">
        <v>27100</v>
      </c>
      <c r="D12872" s="3" t="s">
        <v>13553</v>
      </c>
      <c r="E12872" s="3" t="s">
        <v>13560</v>
      </c>
      <c r="F12872" s="15">
        <v>45898</v>
      </c>
      <c r="G12872" t="s">
        <v>33942</v>
      </c>
      <c r="H12872">
        <v>30.984000000000002</v>
      </c>
      <c r="I12872" t="s">
        <v>34086</v>
      </c>
      <c r="J12872" t="s">
        <v>34096</v>
      </c>
      <c r="K12872">
        <v>28.46</v>
      </c>
      <c r="L12872">
        <v>79.400000000000006</v>
      </c>
      <c r="M12872" t="s">
        <v>34095</v>
      </c>
      <c r="N12872">
        <v>28.209123999999999</v>
      </c>
      <c r="O12872">
        <v>79.537766000000005</v>
      </c>
    </row>
    <row r="12873" spans="1:15" x14ac:dyDescent="0.2">
      <c r="A12873" s="3" t="s">
        <v>12874</v>
      </c>
      <c r="B12873" s="3">
        <v>69996</v>
      </c>
      <c r="C12873" s="4" t="s">
        <v>32514</v>
      </c>
      <c r="D12873" s="3" t="s">
        <v>13553</v>
      </c>
      <c r="E12873" s="3" t="s">
        <v>13560</v>
      </c>
      <c r="F12873" s="15">
        <v>45899</v>
      </c>
      <c r="G12873" t="s">
        <v>33942</v>
      </c>
      <c r="H12873">
        <v>30.565000000000001</v>
      </c>
      <c r="I12873" t="s">
        <v>34086</v>
      </c>
      <c r="J12873" t="s">
        <v>34098</v>
      </c>
      <c r="K12873">
        <v>25.29</v>
      </c>
      <c r="L12873">
        <v>87.13</v>
      </c>
      <c r="M12873" t="s">
        <v>34088</v>
      </c>
      <c r="N12873">
        <v>25.125105000000001</v>
      </c>
      <c r="O12873">
        <v>86.886930000000007</v>
      </c>
    </row>
    <row r="12874" spans="1:15" x14ac:dyDescent="0.2">
      <c r="A12874" s="3" t="s">
        <v>12875</v>
      </c>
      <c r="B12874" s="3">
        <v>68678</v>
      </c>
      <c r="C12874" s="4" t="s">
        <v>21266</v>
      </c>
      <c r="D12874" s="3" t="s">
        <v>13553</v>
      </c>
      <c r="E12874" s="3" t="s">
        <v>13560</v>
      </c>
      <c r="F12874" s="15">
        <v>45897</v>
      </c>
      <c r="G12874" t="s">
        <v>33942</v>
      </c>
      <c r="H12874">
        <v>6.069</v>
      </c>
      <c r="I12874" t="s">
        <v>34083</v>
      </c>
      <c r="J12874" t="s">
        <v>34097</v>
      </c>
      <c r="K12874">
        <v>26.84</v>
      </c>
      <c r="L12874">
        <v>80.930000000000007</v>
      </c>
      <c r="M12874" t="s">
        <v>34085</v>
      </c>
      <c r="N12874">
        <v>26.827003000000001</v>
      </c>
      <c r="O12874">
        <v>80.870590000000007</v>
      </c>
    </row>
    <row r="12875" spans="1:15" x14ac:dyDescent="0.2">
      <c r="A12875" s="3" t="s">
        <v>12876</v>
      </c>
      <c r="B12875" s="3">
        <v>69831</v>
      </c>
      <c r="C12875" s="4" t="s">
        <v>32390</v>
      </c>
      <c r="D12875" s="3" t="s">
        <v>13563</v>
      </c>
      <c r="E12875" s="3" t="s">
        <v>13560</v>
      </c>
      <c r="F12875" s="15">
        <v>45889</v>
      </c>
      <c r="G12875" t="s">
        <v>33942</v>
      </c>
      <c r="H12875">
        <v>22.808</v>
      </c>
      <c r="I12875" t="s">
        <v>34086</v>
      </c>
      <c r="J12875" t="s">
        <v>34096</v>
      </c>
      <c r="K12875">
        <v>28.46</v>
      </c>
      <c r="L12875">
        <v>79.400000000000006</v>
      </c>
      <c r="M12875" t="s">
        <v>34095</v>
      </c>
      <c r="N12875">
        <v>28.627268000000001</v>
      </c>
      <c r="O12875">
        <v>79.264849999999996</v>
      </c>
    </row>
    <row r="12876" spans="1:15" x14ac:dyDescent="0.2">
      <c r="A12876" s="3" t="s">
        <v>12877</v>
      </c>
      <c r="B12876" s="3">
        <v>69839</v>
      </c>
      <c r="C12876" s="4" t="s">
        <v>32453</v>
      </c>
      <c r="D12876" s="3" t="s">
        <v>13553</v>
      </c>
      <c r="E12876" s="3" t="s">
        <v>13560</v>
      </c>
      <c r="F12876" s="15">
        <v>45900</v>
      </c>
      <c r="G12876" t="s">
        <v>33942</v>
      </c>
      <c r="H12876">
        <v>10.568</v>
      </c>
      <c r="I12876" t="s">
        <v>34086</v>
      </c>
      <c r="J12876" t="s">
        <v>34120</v>
      </c>
      <c r="K12876">
        <v>26.15</v>
      </c>
      <c r="L12876">
        <v>91.22</v>
      </c>
      <c r="M12876" t="s">
        <v>34095</v>
      </c>
      <c r="N12876">
        <v>26.096074999999999</v>
      </c>
      <c r="O12876">
        <v>91.307169999999999</v>
      </c>
    </row>
    <row r="12877" spans="1:15" x14ac:dyDescent="0.2">
      <c r="A12877" s="3" t="s">
        <v>12878</v>
      </c>
      <c r="B12877" s="3">
        <v>67778</v>
      </c>
      <c r="C12877" s="4" t="s">
        <v>29898</v>
      </c>
      <c r="D12877" s="3" t="s">
        <v>13553</v>
      </c>
      <c r="E12877" s="3" t="s">
        <v>13560</v>
      </c>
      <c r="F12877" s="15">
        <v>45896</v>
      </c>
      <c r="G12877" t="s">
        <v>33942</v>
      </c>
      <c r="H12877">
        <v>45.930999999999997</v>
      </c>
      <c r="I12877" t="s">
        <v>34083</v>
      </c>
      <c r="J12877" t="s">
        <v>34097</v>
      </c>
      <c r="K12877">
        <v>26.84</v>
      </c>
      <c r="L12877">
        <v>80.930000000000007</v>
      </c>
      <c r="M12877" t="s">
        <v>34085</v>
      </c>
      <c r="N12877">
        <v>27.134475999999999</v>
      </c>
      <c r="O12877">
        <v>80.604934999999998</v>
      </c>
    </row>
    <row r="12878" spans="1:15" x14ac:dyDescent="0.2">
      <c r="A12878" s="3" t="s">
        <v>12879</v>
      </c>
      <c r="B12878" s="3">
        <v>68095</v>
      </c>
      <c r="C12878" s="4" t="s">
        <v>33097</v>
      </c>
      <c r="D12878" s="3" t="s">
        <v>13553</v>
      </c>
      <c r="E12878" s="3" t="s">
        <v>13560</v>
      </c>
      <c r="F12878" s="15">
        <v>45898</v>
      </c>
      <c r="G12878" t="s">
        <v>33942</v>
      </c>
      <c r="H12878">
        <v>141.16399999999999</v>
      </c>
      <c r="I12878" t="s">
        <v>34086</v>
      </c>
      <c r="J12878" t="s">
        <v>34184</v>
      </c>
      <c r="K12878">
        <v>26.265000000000001</v>
      </c>
      <c r="L12878">
        <v>87.369900000000001</v>
      </c>
      <c r="M12878" t="s">
        <v>34095</v>
      </c>
      <c r="N12878">
        <v>26.339759999999998</v>
      </c>
      <c r="O12878">
        <v>88.783580000000001</v>
      </c>
    </row>
    <row r="12879" spans="1:15" x14ac:dyDescent="0.2">
      <c r="A12879" s="3" t="s">
        <v>12880</v>
      </c>
      <c r="B12879" s="3">
        <v>67827</v>
      </c>
      <c r="C12879" s="4" t="s">
        <v>21209</v>
      </c>
      <c r="D12879" s="3" t="s">
        <v>13559</v>
      </c>
      <c r="E12879" s="3" t="s">
        <v>13560</v>
      </c>
      <c r="F12879" s="15">
        <v>45888</v>
      </c>
      <c r="G12879" t="s">
        <v>33942</v>
      </c>
      <c r="H12879">
        <v>10.693</v>
      </c>
      <c r="I12879" t="s">
        <v>34083</v>
      </c>
      <c r="J12879" t="s">
        <v>34101</v>
      </c>
      <c r="K12879">
        <v>28.4</v>
      </c>
      <c r="L12879">
        <v>77.31</v>
      </c>
      <c r="M12879" t="s">
        <v>34085</v>
      </c>
      <c r="N12879">
        <v>28.326557000000001</v>
      </c>
      <c r="O12879">
        <v>77.239456000000004</v>
      </c>
    </row>
    <row r="12880" spans="1:15" x14ac:dyDescent="0.2">
      <c r="A12880" s="3" t="s">
        <v>12881</v>
      </c>
      <c r="B12880" s="3">
        <v>66357</v>
      </c>
      <c r="C12880" s="4" t="s">
        <v>33714</v>
      </c>
      <c r="D12880" s="3" t="s">
        <v>13563</v>
      </c>
      <c r="E12880" s="3" t="s">
        <v>13560</v>
      </c>
      <c r="F12880" s="15">
        <v>45875</v>
      </c>
      <c r="G12880" t="s">
        <v>33942</v>
      </c>
      <c r="H12880">
        <v>20.535</v>
      </c>
      <c r="I12880" t="s">
        <v>34086</v>
      </c>
      <c r="J12880" t="s">
        <v>34133</v>
      </c>
      <c r="K12880">
        <v>26.94</v>
      </c>
      <c r="L12880">
        <v>81.39</v>
      </c>
      <c r="M12880" t="s">
        <v>34095</v>
      </c>
      <c r="N12880">
        <v>26.926739000000001</v>
      </c>
      <c r="O12880">
        <v>81.183390000000003</v>
      </c>
    </row>
    <row r="12881" spans="1:15" x14ac:dyDescent="0.2">
      <c r="A12881" s="3" t="s">
        <v>12882</v>
      </c>
      <c r="B12881" s="3">
        <v>69373</v>
      </c>
      <c r="C12881" s="4" t="s">
        <v>21261</v>
      </c>
      <c r="D12881" s="3" t="s">
        <v>13553</v>
      </c>
      <c r="E12881" s="3" t="s">
        <v>13560</v>
      </c>
      <c r="F12881" s="15">
        <v>45897</v>
      </c>
      <c r="G12881" t="s">
        <v>33942</v>
      </c>
      <c r="H12881">
        <v>16.922000000000001</v>
      </c>
      <c r="I12881" t="s">
        <v>34083</v>
      </c>
      <c r="J12881" t="s">
        <v>34102</v>
      </c>
      <c r="K12881">
        <v>28.77</v>
      </c>
      <c r="L12881">
        <v>77.459999999999994</v>
      </c>
      <c r="M12881" t="s">
        <v>34085</v>
      </c>
      <c r="N12881">
        <v>28.627061999999999</v>
      </c>
      <c r="O12881">
        <v>77.400459999999995</v>
      </c>
    </row>
    <row r="12882" spans="1:15" x14ac:dyDescent="0.2">
      <c r="A12882" s="3" t="s">
        <v>12883</v>
      </c>
      <c r="B12882" s="3">
        <v>69245</v>
      </c>
      <c r="C12882" s="4" t="s">
        <v>22829</v>
      </c>
      <c r="D12882" s="3" t="s">
        <v>13553</v>
      </c>
      <c r="E12882" s="3" t="s">
        <v>13560</v>
      </c>
      <c r="F12882" s="15">
        <v>45901</v>
      </c>
      <c r="G12882" t="s">
        <v>33942</v>
      </c>
      <c r="H12882">
        <v>4.5119999999999996</v>
      </c>
      <c r="I12882" t="s">
        <v>34086</v>
      </c>
      <c r="J12882" t="s">
        <v>34096</v>
      </c>
      <c r="K12882">
        <v>28.46</v>
      </c>
      <c r="L12882">
        <v>79.400000000000006</v>
      </c>
      <c r="M12882" t="s">
        <v>34095</v>
      </c>
      <c r="N12882">
        <v>28.438106999999999</v>
      </c>
      <c r="O12882">
        <v>79.438850000000002</v>
      </c>
    </row>
    <row r="12883" spans="1:15" x14ac:dyDescent="0.2">
      <c r="A12883" s="3" t="s">
        <v>12884</v>
      </c>
      <c r="B12883" s="3">
        <v>69302</v>
      </c>
      <c r="C12883" s="4" t="s">
        <v>32449</v>
      </c>
      <c r="D12883" s="3" t="s">
        <v>13553</v>
      </c>
      <c r="E12883" s="3" t="s">
        <v>13560</v>
      </c>
      <c r="F12883" s="15">
        <v>45900</v>
      </c>
      <c r="G12883" t="s">
        <v>33942</v>
      </c>
      <c r="H12883">
        <v>6.694</v>
      </c>
      <c r="I12883" t="s">
        <v>34086</v>
      </c>
      <c r="J12883" t="s">
        <v>34127</v>
      </c>
      <c r="K12883">
        <v>26.15</v>
      </c>
      <c r="L12883">
        <v>85.33</v>
      </c>
      <c r="M12883" t="s">
        <v>34095</v>
      </c>
      <c r="N12883">
        <v>26.126384999999999</v>
      </c>
      <c r="O12883">
        <v>85.391679999999994</v>
      </c>
    </row>
    <row r="12884" spans="1:15" x14ac:dyDescent="0.2">
      <c r="A12884" s="3" t="s">
        <v>12885</v>
      </c>
      <c r="B12884" s="3">
        <v>71932</v>
      </c>
      <c r="C12884" s="4" t="s">
        <v>33663</v>
      </c>
      <c r="D12884" s="3" t="s">
        <v>13553</v>
      </c>
      <c r="E12884" s="3" t="s">
        <v>13560</v>
      </c>
      <c r="F12884" s="15">
        <v>45897</v>
      </c>
      <c r="G12884" t="s">
        <v>33942</v>
      </c>
      <c r="H12884">
        <v>1.6439999999999999</v>
      </c>
      <c r="I12884" t="s">
        <v>34083</v>
      </c>
      <c r="J12884" t="s">
        <v>34115</v>
      </c>
      <c r="K12884">
        <v>17.36</v>
      </c>
      <c r="L12884">
        <v>78.47</v>
      </c>
      <c r="M12884" t="s">
        <v>34085</v>
      </c>
      <c r="N12884">
        <v>17.35285</v>
      </c>
      <c r="O12884">
        <v>78.48357</v>
      </c>
    </row>
    <row r="12885" spans="1:15" x14ac:dyDescent="0.2">
      <c r="A12885" s="3" t="s">
        <v>12886</v>
      </c>
      <c r="B12885" s="3">
        <v>70488</v>
      </c>
      <c r="C12885" s="4" t="s">
        <v>32509</v>
      </c>
      <c r="D12885" s="3" t="s">
        <v>13553</v>
      </c>
      <c r="E12885" s="3" t="s">
        <v>13560</v>
      </c>
      <c r="F12885" s="15">
        <v>45898</v>
      </c>
      <c r="G12885" t="s">
        <v>33942</v>
      </c>
      <c r="H12885">
        <v>21.544</v>
      </c>
      <c r="I12885" t="s">
        <v>34086</v>
      </c>
      <c r="J12885" t="s">
        <v>34111</v>
      </c>
      <c r="K12885">
        <v>25.748999999999999</v>
      </c>
      <c r="L12885">
        <v>85.397199999999998</v>
      </c>
      <c r="M12885" t="s">
        <v>34095</v>
      </c>
      <c r="N12885">
        <v>25.585360000000001</v>
      </c>
      <c r="O12885">
        <v>85.512299999999996</v>
      </c>
    </row>
    <row r="12886" spans="1:15" x14ac:dyDescent="0.2">
      <c r="A12886" s="3" t="s">
        <v>12887</v>
      </c>
      <c r="B12886" s="3">
        <v>71392</v>
      </c>
      <c r="C12886" s="4" t="s">
        <v>21252</v>
      </c>
      <c r="D12886" s="3" t="s">
        <v>13553</v>
      </c>
      <c r="E12886" s="3" t="s">
        <v>13560</v>
      </c>
      <c r="F12886" s="15">
        <v>45899</v>
      </c>
      <c r="G12886" t="s">
        <v>33942</v>
      </c>
      <c r="H12886">
        <v>12.032</v>
      </c>
      <c r="I12886" t="s">
        <v>34083</v>
      </c>
      <c r="J12886" t="s">
        <v>34097</v>
      </c>
      <c r="K12886">
        <v>26.84</v>
      </c>
      <c r="L12886">
        <v>80.930000000000007</v>
      </c>
      <c r="M12886" t="s">
        <v>34085</v>
      </c>
      <c r="N12886">
        <v>26.916436999999998</v>
      </c>
      <c r="O12886">
        <v>80.844130000000007</v>
      </c>
    </row>
    <row r="12887" spans="1:15" x14ac:dyDescent="0.2">
      <c r="A12887" s="3" t="s">
        <v>12888</v>
      </c>
      <c r="B12887" s="3">
        <v>72112</v>
      </c>
      <c r="C12887" s="4" t="s">
        <v>27238</v>
      </c>
      <c r="D12887" s="3" t="s">
        <v>13553</v>
      </c>
      <c r="E12887" s="3" t="s">
        <v>13560</v>
      </c>
      <c r="F12887" s="15">
        <v>45898</v>
      </c>
      <c r="G12887" t="s">
        <v>33942</v>
      </c>
      <c r="H12887">
        <v>7.2729999999999997</v>
      </c>
      <c r="I12887" t="s">
        <v>34083</v>
      </c>
      <c r="J12887" t="s">
        <v>34125</v>
      </c>
      <c r="K12887">
        <v>21.15</v>
      </c>
      <c r="L12887">
        <v>79.08</v>
      </c>
      <c r="M12887" t="s">
        <v>34085</v>
      </c>
      <c r="N12887">
        <v>21.201702000000001</v>
      </c>
      <c r="O12887">
        <v>79.122960000000006</v>
      </c>
    </row>
    <row r="12888" spans="1:15" x14ac:dyDescent="0.2">
      <c r="A12888" s="3" t="s">
        <v>12889</v>
      </c>
      <c r="B12888" s="3">
        <v>72674</v>
      </c>
      <c r="C12888" s="4" t="s">
        <v>32647</v>
      </c>
      <c r="D12888" s="3" t="s">
        <v>13553</v>
      </c>
      <c r="E12888" s="3" t="s">
        <v>13560</v>
      </c>
      <c r="F12888" s="15">
        <v>45898</v>
      </c>
      <c r="G12888" t="s">
        <v>33942</v>
      </c>
      <c r="H12888">
        <v>21.713999999999999</v>
      </c>
      <c r="I12888" t="s">
        <v>34086</v>
      </c>
      <c r="J12888" t="s">
        <v>34098</v>
      </c>
      <c r="K12888">
        <v>25.29</v>
      </c>
      <c r="L12888">
        <v>87.13</v>
      </c>
      <c r="M12888" t="s">
        <v>34088</v>
      </c>
      <c r="N12888">
        <v>25.149805000000001</v>
      </c>
      <c r="O12888">
        <v>86.979740000000007</v>
      </c>
    </row>
    <row r="12889" spans="1:15" x14ac:dyDescent="0.2">
      <c r="A12889" s="3" t="s">
        <v>12890</v>
      </c>
      <c r="B12889" s="3">
        <v>72186</v>
      </c>
      <c r="C12889" s="4" t="s">
        <v>27250</v>
      </c>
      <c r="D12889" s="3" t="s">
        <v>13553</v>
      </c>
      <c r="E12889" s="3" t="s">
        <v>13560</v>
      </c>
      <c r="F12889" s="15">
        <v>45898</v>
      </c>
      <c r="G12889" t="s">
        <v>33942</v>
      </c>
      <c r="H12889">
        <v>4.7910000000000004</v>
      </c>
      <c r="I12889" t="s">
        <v>34086</v>
      </c>
      <c r="J12889" t="s">
        <v>34131</v>
      </c>
      <c r="K12889">
        <v>26.05</v>
      </c>
      <c r="L12889">
        <v>90.6</v>
      </c>
      <c r="M12889" t="s">
        <v>34095</v>
      </c>
      <c r="N12889">
        <v>26.060637</v>
      </c>
      <c r="O12889">
        <v>90.646479999999997</v>
      </c>
    </row>
    <row r="12890" spans="1:15" x14ac:dyDescent="0.2">
      <c r="A12890" s="3" t="s">
        <v>12891</v>
      </c>
      <c r="B12890" s="3">
        <v>71258</v>
      </c>
      <c r="C12890" s="4" t="s">
        <v>26868</v>
      </c>
      <c r="D12890" s="3" t="s">
        <v>13555</v>
      </c>
      <c r="E12890" s="3" t="s">
        <v>13550</v>
      </c>
      <c r="F12890" s="15">
        <v>45899</v>
      </c>
      <c r="G12890" t="s">
        <v>33942</v>
      </c>
      <c r="H12890">
        <v>16.754000000000001</v>
      </c>
      <c r="I12890" t="s">
        <v>34083</v>
      </c>
      <c r="J12890" t="s">
        <v>34107</v>
      </c>
      <c r="K12890">
        <v>28.6</v>
      </c>
      <c r="L12890">
        <v>77.2</v>
      </c>
      <c r="M12890" t="s">
        <v>34085</v>
      </c>
      <c r="N12890">
        <v>28.747117200000002</v>
      </c>
      <c r="O12890">
        <v>77.162895899999995</v>
      </c>
    </row>
    <row r="12891" spans="1:15" x14ac:dyDescent="0.2">
      <c r="A12891" s="3" t="s">
        <v>12892</v>
      </c>
      <c r="B12891" s="3">
        <v>69395</v>
      </c>
      <c r="C12891" s="4" t="s">
        <v>27347</v>
      </c>
      <c r="D12891" s="3" t="s">
        <v>13553</v>
      </c>
      <c r="E12891" s="3" t="s">
        <v>13560</v>
      </c>
      <c r="F12891" s="15">
        <v>45899</v>
      </c>
      <c r="G12891" t="s">
        <v>33942</v>
      </c>
      <c r="H12891">
        <v>9.7810000000000006</v>
      </c>
      <c r="I12891" t="s">
        <v>34083</v>
      </c>
      <c r="J12891" t="s">
        <v>34102</v>
      </c>
      <c r="K12891">
        <v>28.77</v>
      </c>
      <c r="L12891">
        <v>77.459999999999994</v>
      </c>
      <c r="M12891" t="s">
        <v>34085</v>
      </c>
      <c r="N12891">
        <v>28.687892999999999</v>
      </c>
      <c r="O12891">
        <v>77.495980000000003</v>
      </c>
    </row>
    <row r="12892" spans="1:15" x14ac:dyDescent="0.2">
      <c r="A12892" s="3" t="s">
        <v>12893</v>
      </c>
      <c r="B12892" s="3">
        <v>72420</v>
      </c>
      <c r="C12892" s="4" t="s">
        <v>27219</v>
      </c>
      <c r="D12892" s="3" t="s">
        <v>13563</v>
      </c>
      <c r="E12892" s="3" t="s">
        <v>13560</v>
      </c>
      <c r="F12892" s="15">
        <v>45899</v>
      </c>
      <c r="G12892" t="s">
        <v>33942</v>
      </c>
      <c r="H12892">
        <v>33.780999999999999</v>
      </c>
      <c r="I12892" t="s">
        <v>34086</v>
      </c>
      <c r="J12892" t="s">
        <v>34135</v>
      </c>
      <c r="K12892">
        <v>26.186</v>
      </c>
      <c r="L12892">
        <v>93.581299999999999</v>
      </c>
      <c r="M12892" t="s">
        <v>34095</v>
      </c>
      <c r="N12892">
        <v>26.028362000000001</v>
      </c>
      <c r="O12892">
        <v>93.870509999999996</v>
      </c>
    </row>
    <row r="12893" spans="1:15" x14ac:dyDescent="0.2">
      <c r="A12893" s="3" t="s">
        <v>12894</v>
      </c>
      <c r="B12893" s="3">
        <v>71507</v>
      </c>
      <c r="C12893" s="4" t="s">
        <v>18353</v>
      </c>
      <c r="D12893" s="3" t="s">
        <v>13553</v>
      </c>
      <c r="E12893" s="3" t="s">
        <v>13560</v>
      </c>
      <c r="F12893" s="15">
        <v>45899</v>
      </c>
      <c r="G12893" t="s">
        <v>33942</v>
      </c>
      <c r="H12893">
        <v>16.443000000000001</v>
      </c>
      <c r="I12893" t="s">
        <v>34083</v>
      </c>
      <c r="J12893" t="s">
        <v>34116</v>
      </c>
      <c r="K12893">
        <v>26.172000000000001</v>
      </c>
      <c r="L12893">
        <v>91.745800000000003</v>
      </c>
      <c r="M12893" t="s">
        <v>34090</v>
      </c>
      <c r="N12893">
        <v>26.256129999999999</v>
      </c>
      <c r="O12893">
        <v>91.610249999999994</v>
      </c>
    </row>
    <row r="12894" spans="1:15" x14ac:dyDescent="0.2">
      <c r="A12894" s="3" t="s">
        <v>12895</v>
      </c>
      <c r="B12894" s="3">
        <v>72923</v>
      </c>
      <c r="C12894" s="4" t="s">
        <v>25985</v>
      </c>
      <c r="D12894" s="3" t="s">
        <v>13553</v>
      </c>
      <c r="E12894" s="3" t="s">
        <v>13560</v>
      </c>
      <c r="F12894" s="15">
        <v>45899</v>
      </c>
      <c r="G12894" t="s">
        <v>33942</v>
      </c>
      <c r="H12894">
        <v>20.573</v>
      </c>
      <c r="I12894" t="s">
        <v>34083</v>
      </c>
      <c r="J12894" t="s">
        <v>34107</v>
      </c>
      <c r="K12894">
        <v>28.6</v>
      </c>
      <c r="L12894">
        <v>77.2</v>
      </c>
      <c r="M12894" t="s">
        <v>34085</v>
      </c>
      <c r="N12894">
        <v>28.580093000000002</v>
      </c>
      <c r="O12894">
        <v>77.409485000000004</v>
      </c>
    </row>
    <row r="12895" spans="1:15" x14ac:dyDescent="0.2">
      <c r="A12895" s="3" t="s">
        <v>12896</v>
      </c>
      <c r="B12895" s="3">
        <v>68556</v>
      </c>
      <c r="C12895" s="4" t="s">
        <v>27046</v>
      </c>
      <c r="D12895" s="3" t="s">
        <v>13553</v>
      </c>
      <c r="E12895" s="3" t="s">
        <v>13560</v>
      </c>
      <c r="F12895" s="15">
        <v>45900</v>
      </c>
      <c r="G12895" t="s">
        <v>33942</v>
      </c>
      <c r="H12895">
        <v>34.305999999999997</v>
      </c>
      <c r="I12895" t="s">
        <v>34083</v>
      </c>
      <c r="J12895" t="s">
        <v>34097</v>
      </c>
      <c r="K12895">
        <v>26.84</v>
      </c>
      <c r="L12895">
        <v>80.930000000000007</v>
      </c>
      <c r="M12895" t="s">
        <v>34085</v>
      </c>
      <c r="N12895">
        <v>27.067727999999999</v>
      </c>
      <c r="O12895">
        <v>80.696489999999997</v>
      </c>
    </row>
    <row r="12896" spans="1:15" x14ac:dyDescent="0.2">
      <c r="A12896" s="3" t="s">
        <v>12897</v>
      </c>
      <c r="B12896" s="3">
        <v>70295</v>
      </c>
      <c r="C12896" s="4" t="s">
        <v>27083</v>
      </c>
      <c r="D12896" s="3" t="s">
        <v>13553</v>
      </c>
      <c r="E12896" s="3" t="s">
        <v>13560</v>
      </c>
      <c r="F12896" s="15">
        <v>45898</v>
      </c>
      <c r="G12896" t="s">
        <v>33942</v>
      </c>
      <c r="H12896">
        <v>14.744</v>
      </c>
      <c r="I12896" t="s">
        <v>34086</v>
      </c>
      <c r="J12896" t="s">
        <v>34138</v>
      </c>
      <c r="K12896">
        <v>26.254999999999999</v>
      </c>
      <c r="L12896">
        <v>92.329099999999997</v>
      </c>
      <c r="M12896" t="s">
        <v>34095</v>
      </c>
      <c r="N12896">
        <v>26.360707999999999</v>
      </c>
      <c r="O12896">
        <v>92.418400000000005</v>
      </c>
    </row>
    <row r="12897" spans="1:15" x14ac:dyDescent="0.2">
      <c r="A12897" s="3" t="s">
        <v>12898</v>
      </c>
      <c r="B12897" s="3">
        <v>68201</v>
      </c>
      <c r="C12897" s="4" t="s">
        <v>20230</v>
      </c>
      <c r="D12897" s="3" t="s">
        <v>13553</v>
      </c>
      <c r="E12897" s="3" t="s">
        <v>13560</v>
      </c>
      <c r="F12897" s="15">
        <v>45886</v>
      </c>
      <c r="G12897" t="s">
        <v>33942</v>
      </c>
      <c r="H12897">
        <v>20.914999999999999</v>
      </c>
      <c r="I12897" t="s">
        <v>34086</v>
      </c>
      <c r="J12897" t="s">
        <v>34114</v>
      </c>
      <c r="K12897">
        <v>25.78</v>
      </c>
      <c r="L12897">
        <v>87.41</v>
      </c>
      <c r="M12897" t="s">
        <v>34095</v>
      </c>
      <c r="N12897">
        <v>25.666180000000001</v>
      </c>
      <c r="O12897">
        <v>87.243780000000001</v>
      </c>
    </row>
    <row r="12898" spans="1:15" x14ac:dyDescent="0.2">
      <c r="A12898" s="3" t="s">
        <v>12899</v>
      </c>
      <c r="B12898" s="3">
        <v>68186</v>
      </c>
      <c r="C12898" s="4" t="s">
        <v>17533</v>
      </c>
      <c r="D12898" s="3" t="s">
        <v>13553</v>
      </c>
      <c r="E12898" s="3" t="s">
        <v>13560</v>
      </c>
      <c r="F12898" s="15">
        <v>45889</v>
      </c>
      <c r="G12898" t="s">
        <v>33942</v>
      </c>
      <c r="H12898">
        <v>12.445</v>
      </c>
      <c r="I12898" t="s">
        <v>34086</v>
      </c>
      <c r="J12898" t="s">
        <v>34152</v>
      </c>
      <c r="K12898">
        <v>26.39</v>
      </c>
      <c r="L12898">
        <v>92.04</v>
      </c>
      <c r="M12898" t="s">
        <v>34088</v>
      </c>
      <c r="N12898">
        <v>26.427188999999998</v>
      </c>
      <c r="O12898">
        <v>91.922134</v>
      </c>
    </row>
    <row r="12899" spans="1:15" x14ac:dyDescent="0.2">
      <c r="A12899" s="3" t="s">
        <v>12900</v>
      </c>
      <c r="B12899" s="3">
        <v>66180</v>
      </c>
      <c r="C12899" s="4" t="s">
        <v>24871</v>
      </c>
      <c r="D12899" s="3" t="s">
        <v>13563</v>
      </c>
      <c r="E12899" s="3" t="s">
        <v>13560</v>
      </c>
      <c r="F12899" s="15">
        <v>45883</v>
      </c>
      <c r="G12899" t="s">
        <v>33942</v>
      </c>
      <c r="H12899">
        <v>37.262</v>
      </c>
      <c r="I12899" t="s">
        <v>34083</v>
      </c>
      <c r="J12899" t="s">
        <v>34112</v>
      </c>
      <c r="K12899">
        <v>25.61</v>
      </c>
      <c r="L12899">
        <v>85.12</v>
      </c>
      <c r="M12899" t="s">
        <v>34085</v>
      </c>
      <c r="N12899">
        <v>25.559491999999999</v>
      </c>
      <c r="O12899">
        <v>84.752709999999993</v>
      </c>
    </row>
    <row r="12900" spans="1:15" x14ac:dyDescent="0.2">
      <c r="A12900" s="3" t="s">
        <v>12901</v>
      </c>
      <c r="B12900" s="3">
        <v>69651</v>
      </c>
      <c r="C12900" s="4" t="s">
        <v>33637</v>
      </c>
      <c r="D12900" s="3" t="s">
        <v>13553</v>
      </c>
      <c r="E12900" s="3" t="s">
        <v>13560</v>
      </c>
      <c r="F12900" s="15">
        <v>45895</v>
      </c>
      <c r="G12900" t="s">
        <v>33942</v>
      </c>
      <c r="H12900">
        <v>22.942</v>
      </c>
      <c r="I12900" t="s">
        <v>34086</v>
      </c>
      <c r="J12900" t="s">
        <v>34127</v>
      </c>
      <c r="K12900">
        <v>26.15</v>
      </c>
      <c r="L12900">
        <v>85.33</v>
      </c>
      <c r="M12900" t="s">
        <v>34095</v>
      </c>
      <c r="N12900">
        <v>25.94387</v>
      </c>
      <c r="O12900">
        <v>85.320080000000004</v>
      </c>
    </row>
    <row r="12901" spans="1:15" x14ac:dyDescent="0.2">
      <c r="A12901" s="3" t="s">
        <v>12902</v>
      </c>
      <c r="B12901" s="3">
        <v>69589</v>
      </c>
      <c r="C12901" s="4" t="s">
        <v>33474</v>
      </c>
      <c r="D12901" s="3" t="s">
        <v>13563</v>
      </c>
      <c r="E12901" s="3" t="s">
        <v>13560</v>
      </c>
      <c r="F12901" s="15">
        <v>45898</v>
      </c>
      <c r="G12901" t="s">
        <v>33942</v>
      </c>
      <c r="H12901">
        <v>8.3919999999999995</v>
      </c>
      <c r="I12901" t="s">
        <v>34083</v>
      </c>
      <c r="J12901" t="s">
        <v>34116</v>
      </c>
      <c r="K12901">
        <v>26.172000000000001</v>
      </c>
      <c r="L12901">
        <v>91.745800000000003</v>
      </c>
      <c r="M12901" t="s">
        <v>34090</v>
      </c>
      <c r="N12901">
        <v>26.133194</v>
      </c>
      <c r="O12901">
        <v>91.817909999999998</v>
      </c>
    </row>
    <row r="12902" spans="1:15" x14ac:dyDescent="0.2">
      <c r="A12902" s="3" t="s">
        <v>12903</v>
      </c>
      <c r="B12902" s="3">
        <v>68458</v>
      </c>
      <c r="C12902" s="4" t="s">
        <v>33598</v>
      </c>
      <c r="D12902" s="3" t="s">
        <v>13553</v>
      </c>
      <c r="E12902" s="3" t="s">
        <v>13560</v>
      </c>
      <c r="F12902" s="15">
        <v>45895</v>
      </c>
      <c r="G12902" t="s">
        <v>33942</v>
      </c>
      <c r="H12902">
        <v>1.5149999999999999</v>
      </c>
      <c r="I12902" t="s">
        <v>34086</v>
      </c>
      <c r="J12902" t="s">
        <v>34120</v>
      </c>
      <c r="K12902">
        <v>26.15</v>
      </c>
      <c r="L12902">
        <v>91.22</v>
      </c>
      <c r="M12902" t="s">
        <v>34095</v>
      </c>
      <c r="N12902">
        <v>26.151610000000002</v>
      </c>
      <c r="O12902">
        <v>91.204926</v>
      </c>
    </row>
    <row r="12903" spans="1:15" x14ac:dyDescent="0.2">
      <c r="A12903" s="3" t="s">
        <v>12904</v>
      </c>
      <c r="B12903" s="3">
        <v>69954</v>
      </c>
      <c r="C12903" s="4" t="s">
        <v>33595</v>
      </c>
      <c r="D12903" s="3" t="s">
        <v>13553</v>
      </c>
      <c r="E12903" s="3" t="s">
        <v>13560</v>
      </c>
      <c r="F12903" s="15">
        <v>45882</v>
      </c>
      <c r="G12903" t="s">
        <v>33942</v>
      </c>
      <c r="H12903">
        <v>4.5780000000000003</v>
      </c>
      <c r="I12903" t="s">
        <v>34083</v>
      </c>
      <c r="J12903" t="s">
        <v>34109</v>
      </c>
      <c r="K12903">
        <v>22.16</v>
      </c>
      <c r="L12903">
        <v>82.14</v>
      </c>
      <c r="M12903" t="s">
        <v>34090</v>
      </c>
      <c r="N12903">
        <v>22.119032000000001</v>
      </c>
      <c r="O12903">
        <v>82.135549999999995</v>
      </c>
    </row>
    <row r="12904" spans="1:15" x14ac:dyDescent="0.2">
      <c r="A12904" s="3" t="s">
        <v>12905</v>
      </c>
      <c r="B12904" s="3">
        <v>68156</v>
      </c>
      <c r="C12904" s="4" t="s">
        <v>20867</v>
      </c>
      <c r="D12904" s="3" t="s">
        <v>13553</v>
      </c>
      <c r="E12904" s="3" t="s">
        <v>13560</v>
      </c>
      <c r="F12904" s="15">
        <v>45891</v>
      </c>
      <c r="G12904" t="s">
        <v>33942</v>
      </c>
      <c r="H12904">
        <v>44.892000000000003</v>
      </c>
      <c r="I12904" t="s">
        <v>34083</v>
      </c>
      <c r="J12904" t="s">
        <v>34099</v>
      </c>
      <c r="K12904">
        <v>26.911999999999999</v>
      </c>
      <c r="L12904">
        <v>75.787300000000002</v>
      </c>
      <c r="M12904" t="s">
        <v>34090</v>
      </c>
      <c r="N12904">
        <v>27.141047</v>
      </c>
      <c r="O12904">
        <v>75.414079999999998</v>
      </c>
    </row>
    <row r="12905" spans="1:15" x14ac:dyDescent="0.2">
      <c r="A12905" s="3" t="s">
        <v>12906</v>
      </c>
      <c r="B12905" s="3">
        <v>67730</v>
      </c>
      <c r="C12905" s="4" t="s">
        <v>27303</v>
      </c>
      <c r="D12905" s="3" t="s">
        <v>13553</v>
      </c>
      <c r="E12905" s="3" t="s">
        <v>13560</v>
      </c>
      <c r="F12905" s="15">
        <v>45883</v>
      </c>
      <c r="G12905" t="s">
        <v>33942</v>
      </c>
      <c r="H12905">
        <v>15.959</v>
      </c>
      <c r="I12905" t="s">
        <v>34083</v>
      </c>
      <c r="J12905" t="s">
        <v>34097</v>
      </c>
      <c r="K12905">
        <v>26.84</v>
      </c>
      <c r="L12905">
        <v>80.930000000000007</v>
      </c>
      <c r="M12905" t="s">
        <v>34085</v>
      </c>
      <c r="N12905">
        <v>26.979884999999999</v>
      </c>
      <c r="O12905">
        <v>80.893979999999999</v>
      </c>
    </row>
    <row r="12906" spans="1:15" x14ac:dyDescent="0.2">
      <c r="A12906" s="3" t="s">
        <v>12907</v>
      </c>
      <c r="B12906" s="3">
        <v>71757</v>
      </c>
      <c r="C12906" s="4" t="s">
        <v>32798</v>
      </c>
      <c r="D12906" s="3" t="s">
        <v>13553</v>
      </c>
      <c r="E12906" s="3" t="s">
        <v>13560</v>
      </c>
      <c r="F12906" s="15">
        <v>45900</v>
      </c>
      <c r="G12906" t="s">
        <v>33942</v>
      </c>
      <c r="H12906">
        <v>21.619</v>
      </c>
      <c r="I12906" t="s">
        <v>34083</v>
      </c>
      <c r="J12906" t="s">
        <v>34101</v>
      </c>
      <c r="K12906">
        <v>28.4</v>
      </c>
      <c r="L12906">
        <v>77.31</v>
      </c>
      <c r="M12906" t="s">
        <v>34085</v>
      </c>
      <c r="N12906">
        <v>28.516940000000002</v>
      </c>
      <c r="O12906">
        <v>77.486670000000004</v>
      </c>
    </row>
    <row r="12907" spans="1:15" x14ac:dyDescent="0.2">
      <c r="A12907" s="3" t="s">
        <v>12908</v>
      </c>
      <c r="B12907" s="3">
        <v>71210</v>
      </c>
      <c r="C12907" s="4" t="s">
        <v>20839</v>
      </c>
      <c r="D12907" s="3" t="s">
        <v>13553</v>
      </c>
      <c r="E12907" s="3" t="s">
        <v>13560</v>
      </c>
      <c r="F12907" s="15">
        <v>45891</v>
      </c>
      <c r="G12907" t="s">
        <v>33942</v>
      </c>
      <c r="H12907">
        <v>22.422000000000001</v>
      </c>
      <c r="I12907" t="s">
        <v>34083</v>
      </c>
      <c r="J12907" t="s">
        <v>34109</v>
      </c>
      <c r="K12907">
        <v>22.16</v>
      </c>
      <c r="L12907">
        <v>82.14</v>
      </c>
      <c r="M12907" t="s">
        <v>34090</v>
      </c>
      <c r="N12907">
        <v>21.996426</v>
      </c>
      <c r="O12907">
        <v>82.267259999999993</v>
      </c>
    </row>
    <row r="12908" spans="1:15" x14ac:dyDescent="0.2">
      <c r="A12908" s="3" t="s">
        <v>12909</v>
      </c>
      <c r="B12908" s="3">
        <v>72577</v>
      </c>
      <c r="C12908" s="4" t="s">
        <v>24856</v>
      </c>
      <c r="D12908" s="3" t="s">
        <v>13553</v>
      </c>
      <c r="E12908" s="3" t="s">
        <v>13560</v>
      </c>
      <c r="F12908" s="15">
        <v>45899</v>
      </c>
      <c r="G12908" t="s">
        <v>33942</v>
      </c>
      <c r="H12908">
        <v>23.885999999999999</v>
      </c>
      <c r="I12908" t="s">
        <v>34083</v>
      </c>
      <c r="J12908" t="s">
        <v>34112</v>
      </c>
      <c r="K12908">
        <v>25.61</v>
      </c>
      <c r="L12908">
        <v>85.12</v>
      </c>
      <c r="M12908" t="s">
        <v>34085</v>
      </c>
      <c r="N12908">
        <v>25.647655</v>
      </c>
      <c r="O12908">
        <v>84.885440000000003</v>
      </c>
    </row>
    <row r="12909" spans="1:15" x14ac:dyDescent="0.2">
      <c r="A12909" s="3" t="s">
        <v>12910</v>
      </c>
      <c r="B12909" s="3">
        <v>71495</v>
      </c>
      <c r="C12909" s="4" t="s">
        <v>30751</v>
      </c>
      <c r="D12909" s="3" t="s">
        <v>13553</v>
      </c>
      <c r="E12909" s="3" t="s">
        <v>13560</v>
      </c>
      <c r="F12909" s="15">
        <v>45900</v>
      </c>
      <c r="G12909" t="s">
        <v>33942</v>
      </c>
      <c r="H12909">
        <v>16.079000000000001</v>
      </c>
      <c r="I12909" t="s">
        <v>34086</v>
      </c>
      <c r="J12909" t="s">
        <v>34138</v>
      </c>
      <c r="K12909">
        <v>26.254999999999999</v>
      </c>
      <c r="L12909">
        <v>92.329099999999997</v>
      </c>
      <c r="M12909" t="s">
        <v>34095</v>
      </c>
      <c r="N12909">
        <v>26.397966</v>
      </c>
      <c r="O12909">
        <v>92.304910000000007</v>
      </c>
    </row>
    <row r="12910" spans="1:15" x14ac:dyDescent="0.2">
      <c r="A12910" s="3" t="s">
        <v>12911</v>
      </c>
      <c r="B12910" s="3">
        <v>70954</v>
      </c>
      <c r="C12910" s="4" t="s">
        <v>33801</v>
      </c>
      <c r="D12910" s="3" t="s">
        <v>13559</v>
      </c>
      <c r="E12910" s="3" t="s">
        <v>13560</v>
      </c>
      <c r="F12910" s="15">
        <v>45900</v>
      </c>
      <c r="G12910" t="s">
        <v>33942</v>
      </c>
      <c r="H12910">
        <v>13.395</v>
      </c>
      <c r="I12910" t="s">
        <v>34083</v>
      </c>
      <c r="J12910" t="s">
        <v>34097</v>
      </c>
      <c r="K12910">
        <v>26.84</v>
      </c>
      <c r="L12910">
        <v>80.930000000000007</v>
      </c>
      <c r="M12910" t="s">
        <v>34085</v>
      </c>
      <c r="N12910">
        <v>26.927161999999999</v>
      </c>
      <c r="O12910">
        <v>81.023229999999998</v>
      </c>
    </row>
    <row r="12911" spans="1:15" x14ac:dyDescent="0.2">
      <c r="A12911" s="3" t="s">
        <v>12912</v>
      </c>
      <c r="B12911" s="3">
        <v>70788</v>
      </c>
      <c r="C12911" s="4" t="s">
        <v>27368</v>
      </c>
      <c r="D12911" s="3" t="s">
        <v>13553</v>
      </c>
      <c r="E12911" s="3" t="s">
        <v>13560</v>
      </c>
      <c r="F12911" s="15">
        <v>45900</v>
      </c>
      <c r="G12911" t="s">
        <v>33942</v>
      </c>
      <c r="H12911">
        <v>37.264000000000003</v>
      </c>
      <c r="I12911" t="s">
        <v>34083</v>
      </c>
      <c r="J12911" t="s">
        <v>34093</v>
      </c>
      <c r="K12911">
        <v>26.45</v>
      </c>
      <c r="L12911">
        <v>80.331900000000005</v>
      </c>
      <c r="M12911" t="s">
        <v>34090</v>
      </c>
      <c r="N12911">
        <v>26.147611999999999</v>
      </c>
      <c r="O12911">
        <v>80.170770000000005</v>
      </c>
    </row>
    <row r="12912" spans="1:15" x14ac:dyDescent="0.2">
      <c r="A12912" s="3" t="s">
        <v>12913</v>
      </c>
      <c r="B12912" s="3">
        <v>63360</v>
      </c>
      <c r="C12912" s="4" t="s">
        <v>19195</v>
      </c>
      <c r="D12912" s="3" t="s">
        <v>13553</v>
      </c>
      <c r="E12912" s="3" t="s">
        <v>13560</v>
      </c>
      <c r="F12912" s="15">
        <v>45886</v>
      </c>
      <c r="G12912" t="s">
        <v>33942</v>
      </c>
      <c r="H12912">
        <v>13.119</v>
      </c>
      <c r="I12912" t="s">
        <v>34086</v>
      </c>
      <c r="J12912" t="s">
        <v>34120</v>
      </c>
      <c r="K12912">
        <v>26.15</v>
      </c>
      <c r="L12912">
        <v>91.22</v>
      </c>
      <c r="M12912" t="s">
        <v>34095</v>
      </c>
      <c r="N12912">
        <v>26.134813000000001</v>
      </c>
      <c r="O12912">
        <v>91.089669999999998</v>
      </c>
    </row>
    <row r="12913" spans="1:15" x14ac:dyDescent="0.2">
      <c r="A12913" s="3" t="s">
        <v>12914</v>
      </c>
      <c r="B12913" s="3">
        <v>64544</v>
      </c>
      <c r="C12913" s="4" t="s">
        <v>27282</v>
      </c>
      <c r="D12913" s="3" t="s">
        <v>13553</v>
      </c>
      <c r="E12913" s="3" t="s">
        <v>13560</v>
      </c>
      <c r="F12913" s="15">
        <v>45880</v>
      </c>
      <c r="G12913" t="s">
        <v>33942</v>
      </c>
      <c r="H12913">
        <v>2.722</v>
      </c>
      <c r="I12913" t="s">
        <v>34086</v>
      </c>
      <c r="J12913" t="s">
        <v>34117</v>
      </c>
      <c r="K12913">
        <v>26.77</v>
      </c>
      <c r="L12913">
        <v>80.930000000000007</v>
      </c>
      <c r="M12913" t="s">
        <v>34095</v>
      </c>
      <c r="N12913">
        <v>26.790414999999999</v>
      </c>
      <c r="O12913">
        <v>80.945120000000003</v>
      </c>
    </row>
    <row r="12914" spans="1:15" x14ac:dyDescent="0.2">
      <c r="A12914" s="3" t="s">
        <v>12915</v>
      </c>
      <c r="B12914" s="3">
        <v>63541</v>
      </c>
      <c r="C12914" s="4" t="s">
        <v>29004</v>
      </c>
      <c r="D12914" s="3" t="s">
        <v>13553</v>
      </c>
      <c r="E12914" s="3" t="s">
        <v>13560</v>
      </c>
      <c r="F12914" s="15">
        <v>45877</v>
      </c>
      <c r="G12914" t="s">
        <v>33942</v>
      </c>
      <c r="H12914">
        <v>38.616</v>
      </c>
      <c r="I12914" t="s">
        <v>34083</v>
      </c>
      <c r="J12914" t="s">
        <v>34084</v>
      </c>
      <c r="K12914">
        <v>26.2</v>
      </c>
      <c r="L12914">
        <v>78.16</v>
      </c>
      <c r="M12914" t="s">
        <v>34085</v>
      </c>
      <c r="N12914">
        <v>26.445435</v>
      </c>
      <c r="O12914">
        <v>78.434110000000004</v>
      </c>
    </row>
    <row r="12915" spans="1:15" x14ac:dyDescent="0.2">
      <c r="A12915" s="3" t="s">
        <v>12916</v>
      </c>
      <c r="B12915" s="3">
        <v>64710</v>
      </c>
      <c r="C12915" s="4" t="s">
        <v>23953</v>
      </c>
      <c r="D12915" s="3" t="s">
        <v>13553</v>
      </c>
      <c r="E12915" s="3" t="s">
        <v>13560</v>
      </c>
      <c r="F12915" s="15">
        <v>45874</v>
      </c>
      <c r="G12915" t="s">
        <v>33942</v>
      </c>
      <c r="H12915">
        <v>7.5220000000000002</v>
      </c>
      <c r="I12915" t="s">
        <v>34086</v>
      </c>
      <c r="J12915" t="s">
        <v>34096</v>
      </c>
      <c r="K12915">
        <v>28.46</v>
      </c>
      <c r="L12915">
        <v>79.400000000000006</v>
      </c>
      <c r="M12915" t="s">
        <v>34095</v>
      </c>
      <c r="N12915">
        <v>28.392502</v>
      </c>
      <c r="O12915">
        <v>79.405180000000001</v>
      </c>
    </row>
    <row r="12916" spans="1:15" x14ac:dyDescent="0.2">
      <c r="A12916" s="3" t="s">
        <v>12917</v>
      </c>
      <c r="B12916" s="3">
        <v>63773</v>
      </c>
      <c r="C12916" s="4" t="s">
        <v>29225</v>
      </c>
      <c r="D12916" s="3" t="s">
        <v>13553</v>
      </c>
      <c r="E12916" s="3" t="s">
        <v>13560</v>
      </c>
      <c r="F12916" s="15">
        <v>45875</v>
      </c>
      <c r="G12916" t="s">
        <v>33942</v>
      </c>
      <c r="H12916">
        <v>35.628999999999998</v>
      </c>
      <c r="I12916" t="s">
        <v>34086</v>
      </c>
      <c r="J12916" t="s">
        <v>34152</v>
      </c>
      <c r="K12916">
        <v>26.39</v>
      </c>
      <c r="L12916">
        <v>92.04</v>
      </c>
      <c r="M12916" t="s">
        <v>34088</v>
      </c>
      <c r="N12916">
        <v>26.610306000000001</v>
      </c>
      <c r="O12916">
        <v>92.299980000000005</v>
      </c>
    </row>
    <row r="12917" spans="1:15" x14ac:dyDescent="0.2">
      <c r="A12917" s="3" t="s">
        <v>12918</v>
      </c>
      <c r="B12917" s="3">
        <v>68697</v>
      </c>
      <c r="C12917" s="4" t="s">
        <v>32595</v>
      </c>
      <c r="D12917" s="3" t="s">
        <v>13559</v>
      </c>
      <c r="E12917" s="3" t="s">
        <v>13560</v>
      </c>
      <c r="F12917" s="15">
        <v>45882</v>
      </c>
      <c r="G12917" t="s">
        <v>33942</v>
      </c>
      <c r="H12917">
        <v>51.642000000000003</v>
      </c>
      <c r="I12917" t="s">
        <v>34083</v>
      </c>
      <c r="J12917" t="s">
        <v>34144</v>
      </c>
      <c r="K12917">
        <v>26.65</v>
      </c>
      <c r="L12917">
        <v>84.916700000000006</v>
      </c>
      <c r="M12917" t="s">
        <v>34090</v>
      </c>
      <c r="N12917">
        <v>26.989443000000001</v>
      </c>
      <c r="O12917">
        <v>84.561530000000005</v>
      </c>
    </row>
    <row r="12918" spans="1:15" x14ac:dyDescent="0.2">
      <c r="A12918" s="3" t="s">
        <v>12919</v>
      </c>
      <c r="B12918" s="3">
        <v>70202</v>
      </c>
      <c r="C12918" s="4" t="s">
        <v>32374</v>
      </c>
      <c r="D12918" s="3" t="s">
        <v>13553</v>
      </c>
      <c r="E12918" s="3" t="s">
        <v>13560</v>
      </c>
      <c r="F12918" s="15">
        <v>45888</v>
      </c>
      <c r="G12918" t="s">
        <v>33942</v>
      </c>
      <c r="H12918">
        <v>20.887</v>
      </c>
      <c r="I12918" t="s">
        <v>34086</v>
      </c>
      <c r="J12918" t="s">
        <v>34094</v>
      </c>
      <c r="K12918">
        <v>26.33</v>
      </c>
      <c r="L12918">
        <v>92.75</v>
      </c>
      <c r="M12918" t="s">
        <v>34095</v>
      </c>
      <c r="N12918">
        <v>26.142842999999999</v>
      </c>
      <c r="O12918">
        <v>92.732100000000003</v>
      </c>
    </row>
    <row r="12919" spans="1:15" x14ac:dyDescent="0.2">
      <c r="A12919" s="3" t="s">
        <v>12920</v>
      </c>
      <c r="B12919" s="3">
        <v>69171</v>
      </c>
      <c r="C12919" s="4" t="s">
        <v>19942</v>
      </c>
      <c r="D12919" s="3" t="s">
        <v>13553</v>
      </c>
      <c r="E12919" s="3" t="s">
        <v>13560</v>
      </c>
      <c r="F12919" s="15">
        <v>45879</v>
      </c>
      <c r="G12919" t="s">
        <v>33942</v>
      </c>
      <c r="H12919">
        <v>13.906000000000001</v>
      </c>
      <c r="I12919" t="s">
        <v>34086</v>
      </c>
      <c r="J12919" t="s">
        <v>34094</v>
      </c>
      <c r="K12919">
        <v>26.33</v>
      </c>
      <c r="L12919">
        <v>92.75</v>
      </c>
      <c r="M12919" t="s">
        <v>34095</v>
      </c>
      <c r="N12919">
        <v>26.208027000000001</v>
      </c>
      <c r="O12919">
        <v>92.719220000000007</v>
      </c>
    </row>
    <row r="12920" spans="1:15" x14ac:dyDescent="0.2">
      <c r="A12920" s="3" t="s">
        <v>12921</v>
      </c>
      <c r="B12920" s="3">
        <v>67212</v>
      </c>
      <c r="C12920" s="4" t="s">
        <v>33753</v>
      </c>
      <c r="D12920" s="3" t="s">
        <v>13563</v>
      </c>
      <c r="E12920" s="3" t="s">
        <v>13560</v>
      </c>
      <c r="F12920" s="15">
        <v>45883</v>
      </c>
      <c r="G12920" t="s">
        <v>33942</v>
      </c>
      <c r="H12920">
        <v>7.2839999999999998</v>
      </c>
      <c r="I12920" t="s">
        <v>34083</v>
      </c>
      <c r="J12920" t="s">
        <v>34097</v>
      </c>
      <c r="K12920">
        <v>26.84</v>
      </c>
      <c r="L12920">
        <v>80.930000000000007</v>
      </c>
      <c r="M12920" t="s">
        <v>34085</v>
      </c>
      <c r="N12920">
        <v>26.841944000000002</v>
      </c>
      <c r="O12920">
        <v>81.003380000000007</v>
      </c>
    </row>
    <row r="12921" spans="1:15" x14ac:dyDescent="0.2">
      <c r="A12921" s="3" t="s">
        <v>12922</v>
      </c>
      <c r="B12921" s="3">
        <v>69877</v>
      </c>
      <c r="C12921" s="4" t="s">
        <v>24238</v>
      </c>
      <c r="D12921" s="3" t="s">
        <v>13553</v>
      </c>
      <c r="E12921" s="3" t="s">
        <v>13560</v>
      </c>
      <c r="F12921" s="15">
        <v>45898</v>
      </c>
      <c r="G12921" t="s">
        <v>33942</v>
      </c>
      <c r="H12921">
        <v>10.002000000000001</v>
      </c>
      <c r="I12921" t="s">
        <v>34086</v>
      </c>
      <c r="J12921" t="s">
        <v>34120</v>
      </c>
      <c r="K12921">
        <v>26.15</v>
      </c>
      <c r="L12921">
        <v>91.22</v>
      </c>
      <c r="M12921" t="s">
        <v>34095</v>
      </c>
      <c r="N12921">
        <v>26.091742</v>
      </c>
      <c r="O12921">
        <v>91.296325999999993</v>
      </c>
    </row>
    <row r="12922" spans="1:15" x14ac:dyDescent="0.2">
      <c r="A12922" s="3" t="s">
        <v>12923</v>
      </c>
      <c r="B12922" s="3">
        <v>68411</v>
      </c>
      <c r="C12922" s="4" t="s">
        <v>27329</v>
      </c>
      <c r="D12922" s="3" t="s">
        <v>13553</v>
      </c>
      <c r="E12922" s="3" t="s">
        <v>13560</v>
      </c>
      <c r="F12922" s="15">
        <v>45891</v>
      </c>
      <c r="G12922" t="s">
        <v>33942</v>
      </c>
      <c r="H12922">
        <v>7.9320000000000004</v>
      </c>
      <c r="I12922" t="s">
        <v>34083</v>
      </c>
      <c r="J12922" t="s">
        <v>34097</v>
      </c>
      <c r="K12922">
        <v>26.84</v>
      </c>
      <c r="L12922">
        <v>80.930000000000007</v>
      </c>
      <c r="M12922" t="s">
        <v>34085</v>
      </c>
      <c r="N12922">
        <v>26.910992</v>
      </c>
      <c r="O12922">
        <v>80.937849999999997</v>
      </c>
    </row>
    <row r="12923" spans="1:15" x14ac:dyDescent="0.2">
      <c r="A12923" s="3" t="s">
        <v>12924</v>
      </c>
      <c r="B12923" s="3">
        <v>69452</v>
      </c>
      <c r="C12923" s="4" t="s">
        <v>26431</v>
      </c>
      <c r="D12923" s="3" t="s">
        <v>13553</v>
      </c>
      <c r="E12923" s="3" t="s">
        <v>13560</v>
      </c>
      <c r="F12923" s="15">
        <v>45899</v>
      </c>
      <c r="G12923" t="s">
        <v>33942</v>
      </c>
      <c r="H12923">
        <v>24.140999999999998</v>
      </c>
      <c r="I12923" t="s">
        <v>34086</v>
      </c>
      <c r="J12923" t="s">
        <v>34127</v>
      </c>
      <c r="K12923">
        <v>26.15</v>
      </c>
      <c r="L12923">
        <v>85.33</v>
      </c>
      <c r="M12923" t="s">
        <v>34095</v>
      </c>
      <c r="N12923">
        <v>25.987604000000001</v>
      </c>
      <c r="O12923">
        <v>85.490399999999994</v>
      </c>
    </row>
    <row r="12924" spans="1:15" x14ac:dyDescent="0.2">
      <c r="A12924" s="3" t="s">
        <v>12925</v>
      </c>
      <c r="B12924" s="3">
        <v>68375</v>
      </c>
      <c r="C12924" s="4" t="s">
        <v>21286</v>
      </c>
      <c r="D12924" s="3" t="s">
        <v>13559</v>
      </c>
      <c r="E12924" s="3" t="s">
        <v>13560</v>
      </c>
      <c r="F12924" s="15">
        <v>45900</v>
      </c>
      <c r="G12924" t="s">
        <v>33942</v>
      </c>
      <c r="H12924">
        <v>12.058999999999999</v>
      </c>
      <c r="I12924" t="s">
        <v>34083</v>
      </c>
      <c r="J12924" t="s">
        <v>34089</v>
      </c>
      <c r="K12924">
        <v>27.18</v>
      </c>
      <c r="L12924">
        <v>78.010000000000005</v>
      </c>
      <c r="M12924" t="s">
        <v>34090</v>
      </c>
      <c r="N12924">
        <v>27.274080000000001</v>
      </c>
      <c r="O12924">
        <v>78.070660000000004</v>
      </c>
    </row>
    <row r="12925" spans="1:15" x14ac:dyDescent="0.2">
      <c r="A12925" s="3" t="s">
        <v>12926</v>
      </c>
      <c r="B12925" s="3">
        <v>68202</v>
      </c>
      <c r="C12925" s="4" t="s">
        <v>33808</v>
      </c>
      <c r="D12925" s="3" t="s">
        <v>13559</v>
      </c>
      <c r="E12925" s="3" t="s">
        <v>13560</v>
      </c>
      <c r="F12925" s="15">
        <v>45897</v>
      </c>
      <c r="G12925" t="s">
        <v>33942</v>
      </c>
      <c r="H12925">
        <v>7.6340000000000003</v>
      </c>
      <c r="I12925" t="s">
        <v>34083</v>
      </c>
      <c r="J12925" t="s">
        <v>34097</v>
      </c>
      <c r="K12925">
        <v>26.84</v>
      </c>
      <c r="L12925">
        <v>80.930000000000007</v>
      </c>
      <c r="M12925" t="s">
        <v>34085</v>
      </c>
      <c r="N12925">
        <v>26.879892000000002</v>
      </c>
      <c r="O12925">
        <v>80.992630000000005</v>
      </c>
    </row>
    <row r="12926" spans="1:15" x14ac:dyDescent="0.2">
      <c r="A12926" s="3" t="s">
        <v>12927</v>
      </c>
      <c r="B12926" s="3">
        <v>70243</v>
      </c>
      <c r="C12926" s="4" t="s">
        <v>33806</v>
      </c>
      <c r="D12926" s="3" t="s">
        <v>13563</v>
      </c>
      <c r="E12926" s="3" t="s">
        <v>13560</v>
      </c>
      <c r="F12926" s="15">
        <v>45897</v>
      </c>
      <c r="G12926" t="s">
        <v>33942</v>
      </c>
      <c r="H12926">
        <v>3.3090000000000002</v>
      </c>
      <c r="I12926" t="s">
        <v>34083</v>
      </c>
      <c r="J12926" t="s">
        <v>34093</v>
      </c>
      <c r="K12926">
        <v>26.45</v>
      </c>
      <c r="L12926">
        <v>80.331900000000005</v>
      </c>
      <c r="M12926" t="s">
        <v>34090</v>
      </c>
      <c r="N12926">
        <v>26.445204</v>
      </c>
      <c r="O12926">
        <v>80.299099999999996</v>
      </c>
    </row>
    <row r="12927" spans="1:15" x14ac:dyDescent="0.2">
      <c r="A12927" s="3" t="s">
        <v>12928</v>
      </c>
      <c r="B12927" s="3">
        <v>66650</v>
      </c>
      <c r="C12927" s="4" t="s">
        <v>32031</v>
      </c>
      <c r="D12927" s="3" t="s">
        <v>13553</v>
      </c>
      <c r="E12927" s="3" t="s">
        <v>13560</v>
      </c>
      <c r="F12927" s="15">
        <v>45877</v>
      </c>
      <c r="G12927" t="s">
        <v>33942</v>
      </c>
      <c r="H12927">
        <v>3.5289999999999999</v>
      </c>
      <c r="I12927" t="s">
        <v>34086</v>
      </c>
      <c r="J12927" t="s">
        <v>34147</v>
      </c>
      <c r="K12927">
        <v>26.632999999999999</v>
      </c>
      <c r="L12927">
        <v>92.78</v>
      </c>
      <c r="M12927" t="s">
        <v>34088</v>
      </c>
      <c r="N12927">
        <v>26.656883000000001</v>
      </c>
      <c r="O12927">
        <v>92.803380000000004</v>
      </c>
    </row>
    <row r="12928" spans="1:15" x14ac:dyDescent="0.2">
      <c r="A12928" s="3" t="s">
        <v>12929</v>
      </c>
      <c r="B12928" s="3">
        <v>72288</v>
      </c>
      <c r="C12928" s="4" t="s">
        <v>21092</v>
      </c>
      <c r="D12928" s="3" t="s">
        <v>13553</v>
      </c>
      <c r="E12928" s="3" t="s">
        <v>13560</v>
      </c>
      <c r="F12928" s="15">
        <v>45899</v>
      </c>
      <c r="G12928" t="s">
        <v>33942</v>
      </c>
      <c r="H12928">
        <v>6.2130000000000001</v>
      </c>
      <c r="I12928" t="s">
        <v>34083</v>
      </c>
      <c r="J12928" t="s">
        <v>34110</v>
      </c>
      <c r="K12928">
        <v>27.88</v>
      </c>
      <c r="L12928">
        <v>78.14</v>
      </c>
      <c r="M12928" t="s">
        <v>34090</v>
      </c>
      <c r="N12928">
        <v>27.879273999999999</v>
      </c>
      <c r="O12928">
        <v>78.076790000000003</v>
      </c>
    </row>
    <row r="12929" spans="1:15" x14ac:dyDescent="0.2">
      <c r="A12929" s="3" t="s">
        <v>12930</v>
      </c>
      <c r="B12929" s="3">
        <v>72437</v>
      </c>
      <c r="C12929" s="4" t="s">
        <v>21271</v>
      </c>
      <c r="D12929" s="3" t="s">
        <v>13563</v>
      </c>
      <c r="E12929" s="3" t="s">
        <v>13560</v>
      </c>
      <c r="F12929" s="15">
        <v>45900</v>
      </c>
      <c r="G12929" t="s">
        <v>33942</v>
      </c>
      <c r="H12929">
        <v>8.4499999999999993</v>
      </c>
      <c r="I12929" t="s">
        <v>34083</v>
      </c>
      <c r="J12929" t="s">
        <v>34097</v>
      </c>
      <c r="K12929">
        <v>26.84</v>
      </c>
      <c r="L12929">
        <v>80.930000000000007</v>
      </c>
      <c r="M12929" t="s">
        <v>34085</v>
      </c>
      <c r="N12929">
        <v>26.855425</v>
      </c>
      <c r="O12929">
        <v>80.846596000000005</v>
      </c>
    </row>
    <row r="12930" spans="1:15" x14ac:dyDescent="0.2">
      <c r="A12930" s="3" t="s">
        <v>12931</v>
      </c>
      <c r="B12930" s="3">
        <v>73813</v>
      </c>
      <c r="C12930" s="4" t="s">
        <v>33790</v>
      </c>
      <c r="D12930" s="3" t="s">
        <v>13563</v>
      </c>
      <c r="E12930" s="3" t="s">
        <v>13560</v>
      </c>
      <c r="F12930" s="15">
        <v>45900</v>
      </c>
      <c r="G12930" t="s">
        <v>33942</v>
      </c>
      <c r="H12930">
        <v>6.1619999999999999</v>
      </c>
      <c r="I12930" t="s">
        <v>34083</v>
      </c>
      <c r="J12930" t="s">
        <v>34093</v>
      </c>
      <c r="K12930">
        <v>26.45</v>
      </c>
      <c r="L12930">
        <v>80.331900000000005</v>
      </c>
      <c r="M12930" t="s">
        <v>34090</v>
      </c>
      <c r="N12930">
        <v>26.479334000000001</v>
      </c>
      <c r="O12930">
        <v>80.384415000000004</v>
      </c>
    </row>
    <row r="12931" spans="1:15" x14ac:dyDescent="0.2">
      <c r="A12931" s="3" t="s">
        <v>12932</v>
      </c>
      <c r="B12931" s="3">
        <v>73104</v>
      </c>
      <c r="C12931" s="4" t="s">
        <v>26549</v>
      </c>
      <c r="D12931" s="3" t="s">
        <v>13553</v>
      </c>
      <c r="E12931" s="3" t="s">
        <v>13560</v>
      </c>
      <c r="F12931" s="15">
        <v>45900</v>
      </c>
      <c r="G12931" t="s">
        <v>33942</v>
      </c>
      <c r="H12931">
        <v>29.361999999999998</v>
      </c>
      <c r="I12931" t="s">
        <v>34086</v>
      </c>
      <c r="J12931" t="s">
        <v>34092</v>
      </c>
      <c r="K12931">
        <v>25.77</v>
      </c>
      <c r="L12931">
        <v>85.87</v>
      </c>
      <c r="M12931" t="s">
        <v>34088</v>
      </c>
      <c r="N12931">
        <v>25.5732</v>
      </c>
      <c r="O12931">
        <v>85.674670000000006</v>
      </c>
    </row>
    <row r="12932" spans="1:15" x14ac:dyDescent="0.2">
      <c r="A12932" s="3" t="s">
        <v>12933</v>
      </c>
      <c r="B12932" s="3">
        <v>71943</v>
      </c>
      <c r="C12932" s="4" t="s">
        <v>32711</v>
      </c>
      <c r="D12932" s="3" t="s">
        <v>13553</v>
      </c>
      <c r="E12932" s="3" t="s">
        <v>13560</v>
      </c>
      <c r="F12932" s="15">
        <v>45900</v>
      </c>
      <c r="G12932" t="s">
        <v>33942</v>
      </c>
      <c r="H12932">
        <v>5.3419999999999996</v>
      </c>
      <c r="I12932" t="s">
        <v>34083</v>
      </c>
      <c r="J12932" t="s">
        <v>34099</v>
      </c>
      <c r="K12932">
        <v>26.911999999999999</v>
      </c>
      <c r="L12932">
        <v>75.787300000000002</v>
      </c>
      <c r="M12932" t="s">
        <v>34090</v>
      </c>
      <c r="N12932">
        <v>26.932410000000001</v>
      </c>
      <c r="O12932">
        <v>75.836074999999994</v>
      </c>
    </row>
    <row r="12933" spans="1:15" x14ac:dyDescent="0.2">
      <c r="A12933" s="3" t="s">
        <v>12934</v>
      </c>
      <c r="B12933" s="3">
        <v>72399</v>
      </c>
      <c r="C12933" s="4" t="s">
        <v>29592</v>
      </c>
      <c r="D12933" s="3" t="s">
        <v>13555</v>
      </c>
      <c r="E12933" s="3" t="s">
        <v>13550</v>
      </c>
      <c r="F12933" s="15">
        <v>45901</v>
      </c>
      <c r="G12933" t="s">
        <v>33942</v>
      </c>
      <c r="H12933">
        <v>20.34</v>
      </c>
      <c r="I12933" t="s">
        <v>34083</v>
      </c>
      <c r="J12933" t="s">
        <v>34102</v>
      </c>
      <c r="K12933">
        <v>28.77</v>
      </c>
      <c r="L12933">
        <v>77.459999999999994</v>
      </c>
      <c r="M12933" t="s">
        <v>34085</v>
      </c>
      <c r="N12933">
        <v>28.588353600000001</v>
      </c>
      <c r="O12933">
        <v>77.484561200000002</v>
      </c>
    </row>
    <row r="12934" spans="1:15" x14ac:dyDescent="0.2">
      <c r="A12934" s="3" t="s">
        <v>12935</v>
      </c>
      <c r="B12934" s="3">
        <v>71708</v>
      </c>
      <c r="C12934" s="4" t="s">
        <v>21272</v>
      </c>
      <c r="D12934" s="3" t="s">
        <v>13553</v>
      </c>
      <c r="E12934" s="3" t="s">
        <v>13560</v>
      </c>
      <c r="F12934" s="15">
        <v>45900</v>
      </c>
      <c r="G12934" t="s">
        <v>33942</v>
      </c>
      <c r="H12934">
        <v>6.798</v>
      </c>
      <c r="I12934" t="s">
        <v>34083</v>
      </c>
      <c r="J12934" t="s">
        <v>34149</v>
      </c>
      <c r="K12934">
        <v>29.94</v>
      </c>
      <c r="L12934">
        <v>78.150000000000006</v>
      </c>
      <c r="M12934" t="s">
        <v>34090</v>
      </c>
      <c r="N12934">
        <v>29.939361999999999</v>
      </c>
      <c r="O12934">
        <v>78.079449999999994</v>
      </c>
    </row>
    <row r="12935" spans="1:15" x14ac:dyDescent="0.2">
      <c r="A12935" s="3" t="s">
        <v>12936</v>
      </c>
      <c r="B12935" s="3">
        <v>72910</v>
      </c>
      <c r="C12935" s="4" t="s">
        <v>20223</v>
      </c>
      <c r="D12935" s="3" t="s">
        <v>13553</v>
      </c>
      <c r="E12935" s="3" t="s">
        <v>13560</v>
      </c>
      <c r="F12935" s="15">
        <v>45900</v>
      </c>
      <c r="G12935" t="s">
        <v>33942</v>
      </c>
      <c r="H12935">
        <v>7.99</v>
      </c>
      <c r="I12935" t="s">
        <v>34083</v>
      </c>
      <c r="J12935" t="s">
        <v>34125</v>
      </c>
      <c r="K12935">
        <v>21.15</v>
      </c>
      <c r="L12935">
        <v>79.08</v>
      </c>
      <c r="M12935" t="s">
        <v>34085</v>
      </c>
      <c r="N12935">
        <v>21.112967000000001</v>
      </c>
      <c r="O12935">
        <v>79.146019999999993</v>
      </c>
    </row>
    <row r="12936" spans="1:15" x14ac:dyDescent="0.2">
      <c r="A12936" s="3" t="s">
        <v>12937</v>
      </c>
      <c r="B12936" s="3">
        <v>72713</v>
      </c>
      <c r="C12936" s="4" t="s">
        <v>20117</v>
      </c>
      <c r="D12936" s="3" t="s">
        <v>13553</v>
      </c>
      <c r="E12936" s="3" t="s">
        <v>13560</v>
      </c>
      <c r="F12936" s="15">
        <v>45901</v>
      </c>
      <c r="G12936" t="s">
        <v>33942</v>
      </c>
      <c r="H12936">
        <v>13.779</v>
      </c>
      <c r="I12936" t="s">
        <v>34086</v>
      </c>
      <c r="J12936" t="s">
        <v>34122</v>
      </c>
      <c r="K12936">
        <v>25.68</v>
      </c>
      <c r="L12936">
        <v>85.22</v>
      </c>
      <c r="M12936" t="s">
        <v>34095</v>
      </c>
      <c r="N12936">
        <v>25.562768999999999</v>
      </c>
      <c r="O12936">
        <v>85.264529999999993</v>
      </c>
    </row>
    <row r="12937" spans="1:15" x14ac:dyDescent="0.2">
      <c r="A12937" s="3" t="s">
        <v>12938</v>
      </c>
      <c r="B12937" s="3">
        <v>70747</v>
      </c>
      <c r="C12937" s="4" t="s">
        <v>21267</v>
      </c>
      <c r="D12937" s="3" t="s">
        <v>13553</v>
      </c>
      <c r="E12937" s="3" t="s">
        <v>13560</v>
      </c>
      <c r="F12937" s="15">
        <v>45900</v>
      </c>
      <c r="G12937" t="s">
        <v>33942</v>
      </c>
      <c r="H12937">
        <v>12.375999999999999</v>
      </c>
      <c r="I12937" t="s">
        <v>34083</v>
      </c>
      <c r="J12937" t="s">
        <v>34102</v>
      </c>
      <c r="K12937">
        <v>28.77</v>
      </c>
      <c r="L12937">
        <v>77.459999999999994</v>
      </c>
      <c r="M12937" t="s">
        <v>34085</v>
      </c>
      <c r="N12937">
        <v>28.775217000000001</v>
      </c>
      <c r="O12937">
        <v>77.333169999999996</v>
      </c>
    </row>
    <row r="12938" spans="1:15" x14ac:dyDescent="0.2">
      <c r="A12938" s="3" t="s">
        <v>12939</v>
      </c>
      <c r="B12938" s="3">
        <v>71080</v>
      </c>
      <c r="C12938" s="4" t="s">
        <v>27017</v>
      </c>
      <c r="D12938" s="3" t="s">
        <v>13553</v>
      </c>
      <c r="E12938" s="3" t="s">
        <v>13560</v>
      </c>
      <c r="F12938" s="15">
        <v>45900</v>
      </c>
      <c r="G12938" t="s">
        <v>33942</v>
      </c>
      <c r="H12938">
        <v>11.695</v>
      </c>
      <c r="I12938" t="s">
        <v>34086</v>
      </c>
      <c r="J12938" t="s">
        <v>34087</v>
      </c>
      <c r="K12938">
        <v>26.346</v>
      </c>
      <c r="L12938">
        <v>91.039699999999996</v>
      </c>
      <c r="M12938" t="s">
        <v>34088</v>
      </c>
      <c r="N12938">
        <v>26.267863999999999</v>
      </c>
      <c r="O12938">
        <v>90.961160000000007</v>
      </c>
    </row>
    <row r="12939" spans="1:15" x14ac:dyDescent="0.2">
      <c r="A12939" s="3" t="s">
        <v>12940</v>
      </c>
      <c r="B12939" s="3">
        <v>66748</v>
      </c>
      <c r="C12939" s="4" t="s">
        <v>31682</v>
      </c>
      <c r="D12939" s="3" t="s">
        <v>13553</v>
      </c>
      <c r="E12939" s="3" t="s">
        <v>13560</v>
      </c>
      <c r="F12939" s="15">
        <v>45897</v>
      </c>
      <c r="G12939" t="s">
        <v>33942</v>
      </c>
      <c r="H12939">
        <v>26.670999999999999</v>
      </c>
      <c r="I12939" t="s">
        <v>34086</v>
      </c>
      <c r="J12939" t="s">
        <v>34131</v>
      </c>
      <c r="K12939">
        <v>26.05</v>
      </c>
      <c r="L12939">
        <v>90.6</v>
      </c>
      <c r="M12939" t="s">
        <v>34095</v>
      </c>
      <c r="N12939">
        <v>26.040168999999999</v>
      </c>
      <c r="O12939">
        <v>90.333259999999996</v>
      </c>
    </row>
    <row r="12940" spans="1:15" x14ac:dyDescent="0.2">
      <c r="A12940" s="3" t="s">
        <v>12941</v>
      </c>
      <c r="B12940" s="3">
        <v>66263</v>
      </c>
      <c r="C12940" s="4" t="s">
        <v>26629</v>
      </c>
      <c r="D12940" s="3" t="s">
        <v>13553</v>
      </c>
      <c r="E12940" s="3" t="s">
        <v>13560</v>
      </c>
      <c r="F12940" s="15">
        <v>45873</v>
      </c>
      <c r="G12940" t="s">
        <v>33942</v>
      </c>
      <c r="H12940">
        <v>14.894</v>
      </c>
      <c r="I12940" t="s">
        <v>34086</v>
      </c>
      <c r="J12940" t="s">
        <v>34152</v>
      </c>
      <c r="K12940">
        <v>26.39</v>
      </c>
      <c r="L12940">
        <v>92.04</v>
      </c>
      <c r="M12940" t="s">
        <v>34088</v>
      </c>
      <c r="N12940">
        <v>26.516421999999999</v>
      </c>
      <c r="O12940">
        <v>92.089449999999999</v>
      </c>
    </row>
    <row r="12941" spans="1:15" x14ac:dyDescent="0.2">
      <c r="A12941" s="3" t="s">
        <v>12942</v>
      </c>
      <c r="B12941" s="3">
        <v>68513</v>
      </c>
      <c r="C12941" s="4" t="s">
        <v>17287</v>
      </c>
      <c r="D12941" s="3" t="s">
        <v>13553</v>
      </c>
      <c r="E12941" s="3" t="s">
        <v>13560</v>
      </c>
      <c r="F12941" s="15">
        <v>45877</v>
      </c>
      <c r="G12941" t="s">
        <v>33942</v>
      </c>
      <c r="H12941">
        <v>27.789000000000001</v>
      </c>
      <c r="I12941" t="s">
        <v>34086</v>
      </c>
      <c r="J12941" t="s">
        <v>34147</v>
      </c>
      <c r="K12941">
        <v>26.632999999999999</v>
      </c>
      <c r="L12941">
        <v>92.78</v>
      </c>
      <c r="M12941" t="s">
        <v>34088</v>
      </c>
      <c r="N12941">
        <v>26.818804</v>
      </c>
      <c r="O12941">
        <v>92.592889999999997</v>
      </c>
    </row>
    <row r="12942" spans="1:15" x14ac:dyDescent="0.2">
      <c r="A12942" s="3" t="s">
        <v>12943</v>
      </c>
      <c r="B12942" s="3">
        <v>69330</v>
      </c>
      <c r="C12942" s="4" t="s">
        <v>30825</v>
      </c>
      <c r="D12942" s="3" t="s">
        <v>13553</v>
      </c>
      <c r="E12942" s="3" t="s">
        <v>13560</v>
      </c>
      <c r="F12942" s="15">
        <v>45895</v>
      </c>
      <c r="G12942" t="s">
        <v>33942</v>
      </c>
      <c r="H12942">
        <v>18.841999999999999</v>
      </c>
      <c r="I12942" t="s">
        <v>34083</v>
      </c>
      <c r="J12942" t="s">
        <v>34101</v>
      </c>
      <c r="K12942">
        <v>28.4</v>
      </c>
      <c r="L12942">
        <v>77.31</v>
      </c>
      <c r="M12942" t="s">
        <v>34085</v>
      </c>
      <c r="N12942">
        <v>28.522373000000002</v>
      </c>
      <c r="O12942">
        <v>77.44332</v>
      </c>
    </row>
    <row r="12943" spans="1:15" x14ac:dyDescent="0.2">
      <c r="A12943" s="3" t="s">
        <v>12944</v>
      </c>
      <c r="B12943" s="3">
        <v>66724</v>
      </c>
      <c r="C12943" s="4" t="s">
        <v>20799</v>
      </c>
      <c r="D12943" s="3" t="s">
        <v>13555</v>
      </c>
      <c r="E12943" s="3" t="s">
        <v>13560</v>
      </c>
      <c r="F12943" s="15">
        <v>45876</v>
      </c>
      <c r="G12943" t="s">
        <v>33942</v>
      </c>
      <c r="H12943">
        <v>30.3</v>
      </c>
      <c r="I12943" t="s">
        <v>34086</v>
      </c>
      <c r="J12943" t="s">
        <v>34146</v>
      </c>
      <c r="K12943">
        <v>23.72</v>
      </c>
      <c r="L12943">
        <v>80.260000000000005</v>
      </c>
      <c r="M12943" t="s">
        <v>34095</v>
      </c>
      <c r="N12943">
        <v>23.486578000000002</v>
      </c>
      <c r="O12943">
        <v>80.106570000000005</v>
      </c>
    </row>
    <row r="12944" spans="1:15" x14ac:dyDescent="0.2">
      <c r="A12944" s="3" t="s">
        <v>12945</v>
      </c>
      <c r="B12944" s="3">
        <v>69836</v>
      </c>
      <c r="C12944" s="4" t="s">
        <v>21021</v>
      </c>
      <c r="D12944" s="3" t="s">
        <v>13553</v>
      </c>
      <c r="E12944" s="3" t="s">
        <v>13560</v>
      </c>
      <c r="F12944" s="15">
        <v>45882</v>
      </c>
      <c r="G12944" t="s">
        <v>33942</v>
      </c>
      <c r="H12944">
        <v>17.166</v>
      </c>
      <c r="I12944" t="s">
        <v>34086</v>
      </c>
      <c r="J12944" t="s">
        <v>34094</v>
      </c>
      <c r="K12944">
        <v>26.33</v>
      </c>
      <c r="L12944">
        <v>92.75</v>
      </c>
      <c r="M12944" t="s">
        <v>34095</v>
      </c>
      <c r="N12944">
        <v>26.446947000000002</v>
      </c>
      <c r="O12944">
        <v>92.637505000000004</v>
      </c>
    </row>
    <row r="12945" spans="1:15" x14ac:dyDescent="0.2">
      <c r="A12945" s="3" t="s">
        <v>12946</v>
      </c>
      <c r="B12945" s="3">
        <v>68615</v>
      </c>
      <c r="C12945" s="4" t="s">
        <v>31725</v>
      </c>
      <c r="D12945" s="3" t="s">
        <v>13553</v>
      </c>
      <c r="E12945" s="3" t="s">
        <v>13560</v>
      </c>
      <c r="F12945" s="15">
        <v>45884</v>
      </c>
      <c r="G12945" t="s">
        <v>33942</v>
      </c>
      <c r="H12945">
        <v>13.456</v>
      </c>
      <c r="I12945" t="s">
        <v>34086</v>
      </c>
      <c r="J12945" t="s">
        <v>34183</v>
      </c>
      <c r="K12945">
        <v>25.963000000000001</v>
      </c>
      <c r="L12945">
        <v>92.981800000000007</v>
      </c>
      <c r="M12945" t="s">
        <v>34095</v>
      </c>
      <c r="N12945">
        <v>25.902992000000001</v>
      </c>
      <c r="O12945">
        <v>93.098656000000005</v>
      </c>
    </row>
    <row r="12946" spans="1:15" x14ac:dyDescent="0.2">
      <c r="A12946" s="3" t="s">
        <v>12947</v>
      </c>
      <c r="B12946" s="3">
        <v>67766</v>
      </c>
      <c r="C12946" s="4" t="s">
        <v>28981</v>
      </c>
      <c r="D12946" s="3" t="s">
        <v>13553</v>
      </c>
      <c r="E12946" s="3" t="s">
        <v>13560</v>
      </c>
      <c r="F12946" s="15">
        <v>45875</v>
      </c>
      <c r="G12946" t="s">
        <v>33942</v>
      </c>
      <c r="H12946">
        <v>19.600000000000001</v>
      </c>
      <c r="I12946" t="s">
        <v>34086</v>
      </c>
      <c r="J12946" t="s">
        <v>34127</v>
      </c>
      <c r="K12946">
        <v>26.15</v>
      </c>
      <c r="L12946">
        <v>85.33</v>
      </c>
      <c r="M12946" t="s">
        <v>34095</v>
      </c>
      <c r="N12946">
        <v>26.029453</v>
      </c>
      <c r="O12946">
        <v>85.186809999999994</v>
      </c>
    </row>
    <row r="12947" spans="1:15" x14ac:dyDescent="0.2">
      <c r="A12947" s="3" t="s">
        <v>12948</v>
      </c>
      <c r="B12947" s="3">
        <v>69887</v>
      </c>
      <c r="C12947" s="4" t="s">
        <v>17552</v>
      </c>
      <c r="D12947" s="3" t="s">
        <v>13553</v>
      </c>
      <c r="E12947" s="3" t="s">
        <v>13560</v>
      </c>
      <c r="F12947" s="15">
        <v>45882</v>
      </c>
      <c r="G12947" t="s">
        <v>33942</v>
      </c>
      <c r="H12947">
        <v>21.286999999999999</v>
      </c>
      <c r="I12947" t="s">
        <v>34086</v>
      </c>
      <c r="J12947" t="s">
        <v>34147</v>
      </c>
      <c r="K12947">
        <v>26.632999999999999</v>
      </c>
      <c r="L12947">
        <v>92.78</v>
      </c>
      <c r="M12947" t="s">
        <v>34088</v>
      </c>
      <c r="N12947">
        <v>26.667584999999999</v>
      </c>
      <c r="O12947">
        <v>92.569336000000007</v>
      </c>
    </row>
    <row r="12948" spans="1:15" x14ac:dyDescent="0.2">
      <c r="A12948" s="3" t="s">
        <v>12949</v>
      </c>
      <c r="B12948" s="3">
        <v>66336</v>
      </c>
      <c r="C12948" s="4" t="s">
        <v>24913</v>
      </c>
      <c r="D12948" s="3" t="s">
        <v>13553</v>
      </c>
      <c r="E12948" s="3" t="s">
        <v>13560</v>
      </c>
      <c r="F12948" s="15">
        <v>45889</v>
      </c>
      <c r="G12948" t="s">
        <v>33942</v>
      </c>
      <c r="H12948">
        <v>1.768</v>
      </c>
      <c r="I12948" t="s">
        <v>34083</v>
      </c>
      <c r="J12948" t="s">
        <v>34097</v>
      </c>
      <c r="K12948">
        <v>26.84</v>
      </c>
      <c r="L12948">
        <v>80.930000000000007</v>
      </c>
      <c r="M12948" t="s">
        <v>34085</v>
      </c>
      <c r="N12948">
        <v>26.846692999999998</v>
      </c>
      <c r="O12948">
        <v>80.946169999999995</v>
      </c>
    </row>
    <row r="12949" spans="1:15" x14ac:dyDescent="0.2">
      <c r="A12949" s="3" t="s">
        <v>12950</v>
      </c>
      <c r="B12949" s="3">
        <v>69179</v>
      </c>
      <c r="C12949" s="4" t="s">
        <v>17858</v>
      </c>
      <c r="D12949" s="3" t="s">
        <v>13553</v>
      </c>
      <c r="E12949" s="3" t="s">
        <v>13560</v>
      </c>
      <c r="F12949" s="15">
        <v>45898</v>
      </c>
      <c r="G12949" t="s">
        <v>33942</v>
      </c>
      <c r="H12949">
        <v>4.0170000000000003</v>
      </c>
      <c r="I12949" t="s">
        <v>34086</v>
      </c>
      <c r="J12949" t="s">
        <v>34120</v>
      </c>
      <c r="K12949">
        <v>26.15</v>
      </c>
      <c r="L12949">
        <v>91.22</v>
      </c>
      <c r="M12949" t="s">
        <v>34095</v>
      </c>
      <c r="N12949">
        <v>26.126629999999999</v>
      </c>
      <c r="O12949">
        <v>91.189310000000006</v>
      </c>
    </row>
    <row r="12950" spans="1:15" x14ac:dyDescent="0.2">
      <c r="A12950" s="3" t="s">
        <v>12951</v>
      </c>
      <c r="B12950" s="3">
        <v>66270</v>
      </c>
      <c r="C12950" s="4" t="s">
        <v>30511</v>
      </c>
      <c r="D12950" s="3" t="s">
        <v>13555</v>
      </c>
      <c r="E12950" s="3" t="s">
        <v>13560</v>
      </c>
      <c r="F12950" s="15">
        <v>45874</v>
      </c>
      <c r="G12950" t="s">
        <v>33942</v>
      </c>
      <c r="H12950">
        <v>8.8290000000000006</v>
      </c>
      <c r="I12950" t="s">
        <v>34083</v>
      </c>
      <c r="J12950" t="s">
        <v>34116</v>
      </c>
      <c r="K12950">
        <v>26.172000000000001</v>
      </c>
      <c r="L12950">
        <v>91.745800000000003</v>
      </c>
      <c r="M12950" t="s">
        <v>34090</v>
      </c>
      <c r="N12950">
        <v>26.144096000000001</v>
      </c>
      <c r="O12950">
        <v>91.828620000000001</v>
      </c>
    </row>
    <row r="12951" spans="1:15" x14ac:dyDescent="0.2">
      <c r="A12951" s="3" t="s">
        <v>12952</v>
      </c>
      <c r="B12951" s="3">
        <v>66796</v>
      </c>
      <c r="C12951" s="4" t="s">
        <v>32746</v>
      </c>
      <c r="D12951" s="3" t="s">
        <v>13553</v>
      </c>
      <c r="E12951" s="3" t="s">
        <v>13560</v>
      </c>
      <c r="F12951" s="15">
        <v>45883</v>
      </c>
      <c r="G12951" t="s">
        <v>33942</v>
      </c>
      <c r="H12951">
        <v>1.587</v>
      </c>
      <c r="I12951" t="s">
        <v>34086</v>
      </c>
      <c r="J12951" t="s">
        <v>34106</v>
      </c>
      <c r="K12951">
        <v>26.8</v>
      </c>
      <c r="L12951">
        <v>82.21</v>
      </c>
      <c r="M12951" t="s">
        <v>34095</v>
      </c>
      <c r="N12951">
        <v>26.787019999999998</v>
      </c>
      <c r="O12951">
        <v>82.20335</v>
      </c>
    </row>
    <row r="12952" spans="1:15" x14ac:dyDescent="0.2">
      <c r="A12952" s="3" t="s">
        <v>12953</v>
      </c>
      <c r="B12952" s="3">
        <v>69853</v>
      </c>
      <c r="C12952" s="4" t="s">
        <v>32385</v>
      </c>
      <c r="D12952" s="3" t="s">
        <v>13559</v>
      </c>
      <c r="E12952" s="3" t="s">
        <v>13560</v>
      </c>
      <c r="F12952" s="15">
        <v>45890</v>
      </c>
      <c r="G12952" t="s">
        <v>33942</v>
      </c>
      <c r="H12952">
        <v>24.856999999999999</v>
      </c>
      <c r="I12952" t="s">
        <v>34083</v>
      </c>
      <c r="J12952" t="s">
        <v>34159</v>
      </c>
      <c r="K12952">
        <v>29.41</v>
      </c>
      <c r="L12952">
        <v>78.48</v>
      </c>
      <c r="M12952" t="s">
        <v>34090</v>
      </c>
      <c r="N12952">
        <v>29.284192999999998</v>
      </c>
      <c r="O12952">
        <v>78.268010000000004</v>
      </c>
    </row>
    <row r="12953" spans="1:15" x14ac:dyDescent="0.2">
      <c r="A12953" s="3" t="s">
        <v>12954</v>
      </c>
      <c r="B12953" s="3">
        <v>68555</v>
      </c>
      <c r="C12953" s="4" t="s">
        <v>20051</v>
      </c>
      <c r="D12953" s="3" t="s">
        <v>13553</v>
      </c>
      <c r="E12953" s="3" t="s">
        <v>13560</v>
      </c>
      <c r="F12953" s="15">
        <v>45889</v>
      </c>
      <c r="G12953" t="s">
        <v>33942</v>
      </c>
      <c r="H12953">
        <v>6.4509999999999996</v>
      </c>
      <c r="I12953" t="s">
        <v>34083</v>
      </c>
      <c r="J12953" t="s">
        <v>34115</v>
      </c>
      <c r="K12953">
        <v>17.36</v>
      </c>
      <c r="L12953">
        <v>78.47</v>
      </c>
      <c r="M12953" t="s">
        <v>34085</v>
      </c>
      <c r="N12953">
        <v>17.305402999999998</v>
      </c>
      <c r="O12953">
        <v>78.490560000000002</v>
      </c>
    </row>
    <row r="12954" spans="1:15" x14ac:dyDescent="0.2">
      <c r="A12954" s="3" t="s">
        <v>12955</v>
      </c>
      <c r="B12954" s="3">
        <v>66225</v>
      </c>
      <c r="C12954" s="4" t="s">
        <v>19603</v>
      </c>
      <c r="D12954" s="3" t="s">
        <v>13553</v>
      </c>
      <c r="E12954" s="3" t="s">
        <v>13560</v>
      </c>
      <c r="F12954" s="15">
        <v>45876</v>
      </c>
      <c r="G12954" t="s">
        <v>33942</v>
      </c>
      <c r="H12954">
        <v>44.201999999999998</v>
      </c>
      <c r="I12954" t="s">
        <v>34086</v>
      </c>
      <c r="J12954" t="s">
        <v>34146</v>
      </c>
      <c r="K12954">
        <v>23.72</v>
      </c>
      <c r="L12954">
        <v>80.260000000000005</v>
      </c>
      <c r="M12954" t="s">
        <v>34095</v>
      </c>
      <c r="N12954">
        <v>24.009630000000001</v>
      </c>
      <c r="O12954">
        <v>80.557730000000006</v>
      </c>
    </row>
    <row r="12955" spans="1:15" x14ac:dyDescent="0.2">
      <c r="A12955" s="3" t="s">
        <v>12956</v>
      </c>
      <c r="B12955" s="3">
        <v>67208</v>
      </c>
      <c r="C12955" s="4" t="s">
        <v>26243</v>
      </c>
      <c r="D12955" s="3" t="s">
        <v>13553</v>
      </c>
      <c r="E12955" s="3" t="s">
        <v>13560</v>
      </c>
      <c r="F12955" s="15">
        <v>45898</v>
      </c>
      <c r="G12955" t="s">
        <v>33942</v>
      </c>
      <c r="H12955">
        <v>8.6199999999999992</v>
      </c>
      <c r="I12955" t="s">
        <v>34083</v>
      </c>
      <c r="J12955" t="s">
        <v>34097</v>
      </c>
      <c r="K12955">
        <v>26.84</v>
      </c>
      <c r="L12955">
        <v>80.930000000000007</v>
      </c>
      <c r="M12955" t="s">
        <v>34085</v>
      </c>
      <c r="N12955">
        <v>26.915184</v>
      </c>
      <c r="O12955">
        <v>80.951189999999997</v>
      </c>
    </row>
    <row r="12956" spans="1:15" x14ac:dyDescent="0.2">
      <c r="A12956" s="3" t="s">
        <v>12957</v>
      </c>
      <c r="B12956" s="3">
        <v>67156</v>
      </c>
      <c r="C12956" s="4" t="s">
        <v>27306</v>
      </c>
      <c r="D12956" s="3" t="s">
        <v>13553</v>
      </c>
      <c r="E12956" s="3" t="s">
        <v>13560</v>
      </c>
      <c r="F12956" s="15">
        <v>45889</v>
      </c>
      <c r="G12956" t="s">
        <v>33942</v>
      </c>
      <c r="H12956">
        <v>18.635000000000002</v>
      </c>
      <c r="I12956" t="s">
        <v>34086</v>
      </c>
      <c r="J12956" t="s">
        <v>34133</v>
      </c>
      <c r="K12956">
        <v>26.94</v>
      </c>
      <c r="L12956">
        <v>81.39</v>
      </c>
      <c r="M12956" t="s">
        <v>34095</v>
      </c>
      <c r="N12956">
        <v>26.931608000000001</v>
      </c>
      <c r="O12956">
        <v>81.202250000000006</v>
      </c>
    </row>
    <row r="12957" spans="1:15" x14ac:dyDescent="0.2">
      <c r="A12957" s="3" t="s">
        <v>12958</v>
      </c>
      <c r="B12957" s="3">
        <v>68390</v>
      </c>
      <c r="C12957" s="4" t="s">
        <v>20744</v>
      </c>
      <c r="D12957" s="3" t="s">
        <v>13553</v>
      </c>
      <c r="E12957" s="3" t="s">
        <v>13560</v>
      </c>
      <c r="F12957" s="15">
        <v>45877</v>
      </c>
      <c r="G12957" t="s">
        <v>33942</v>
      </c>
      <c r="H12957">
        <v>9.782</v>
      </c>
      <c r="I12957" t="s">
        <v>34086</v>
      </c>
      <c r="J12957" t="s">
        <v>34147</v>
      </c>
      <c r="K12957">
        <v>26.632999999999999</v>
      </c>
      <c r="L12957">
        <v>92.78</v>
      </c>
      <c r="M12957" t="s">
        <v>34088</v>
      </c>
      <c r="N12957">
        <v>26.694648999999998</v>
      </c>
      <c r="O12957">
        <v>92.850229999999996</v>
      </c>
    </row>
    <row r="12958" spans="1:15" x14ac:dyDescent="0.2">
      <c r="A12958" s="3" t="s">
        <v>12959</v>
      </c>
      <c r="B12958" s="3">
        <v>67597</v>
      </c>
      <c r="C12958" s="4" t="s">
        <v>21225</v>
      </c>
      <c r="D12958" s="3" t="s">
        <v>13553</v>
      </c>
      <c r="E12958" s="3" t="s">
        <v>13560</v>
      </c>
      <c r="F12958" s="15">
        <v>45892</v>
      </c>
      <c r="G12958" t="s">
        <v>33942</v>
      </c>
      <c r="H12958">
        <v>16.271999999999998</v>
      </c>
      <c r="I12958" t="s">
        <v>34083</v>
      </c>
      <c r="J12958" t="s">
        <v>34102</v>
      </c>
      <c r="K12958">
        <v>28.77</v>
      </c>
      <c r="L12958">
        <v>77.459999999999994</v>
      </c>
      <c r="M12958" t="s">
        <v>34085</v>
      </c>
      <c r="N12958">
        <v>28.631582000000002</v>
      </c>
      <c r="O12958">
        <v>77.405869999999993</v>
      </c>
    </row>
    <row r="12959" spans="1:15" x14ac:dyDescent="0.2">
      <c r="A12959" s="3" t="s">
        <v>12960</v>
      </c>
      <c r="B12959" s="3">
        <v>67682</v>
      </c>
      <c r="C12959" s="4" t="s">
        <v>32400</v>
      </c>
      <c r="D12959" s="3" t="s">
        <v>13563</v>
      </c>
      <c r="E12959" s="3" t="s">
        <v>13560</v>
      </c>
      <c r="F12959" s="15">
        <v>45889</v>
      </c>
      <c r="G12959" t="s">
        <v>33942</v>
      </c>
      <c r="H12959">
        <v>29.353000000000002</v>
      </c>
      <c r="I12959" t="s">
        <v>34083</v>
      </c>
      <c r="J12959" t="s">
        <v>34105</v>
      </c>
      <c r="K12959">
        <v>28.04</v>
      </c>
      <c r="L12959">
        <v>79.12</v>
      </c>
      <c r="M12959" t="s">
        <v>34090</v>
      </c>
      <c r="N12959">
        <v>27.797516000000002</v>
      </c>
      <c r="O12959">
        <v>79.238069999999993</v>
      </c>
    </row>
    <row r="12960" spans="1:15" x14ac:dyDescent="0.2">
      <c r="A12960" s="3" t="s">
        <v>12961</v>
      </c>
      <c r="B12960" s="3">
        <v>69374</v>
      </c>
      <c r="C12960" s="4" t="s">
        <v>21042</v>
      </c>
      <c r="D12960" s="3" t="s">
        <v>13553</v>
      </c>
      <c r="E12960" s="3" t="s">
        <v>13560</v>
      </c>
      <c r="F12960" s="15">
        <v>45895</v>
      </c>
      <c r="G12960" t="s">
        <v>33942</v>
      </c>
      <c r="H12960">
        <v>55.162999999999997</v>
      </c>
      <c r="I12960" t="s">
        <v>34083</v>
      </c>
      <c r="J12960" t="s">
        <v>34084</v>
      </c>
      <c r="K12960">
        <v>26.2</v>
      </c>
      <c r="L12960">
        <v>78.16</v>
      </c>
      <c r="M12960" t="s">
        <v>34085</v>
      </c>
      <c r="N12960">
        <v>26.303728</v>
      </c>
      <c r="O12960">
        <v>77.619079999999997</v>
      </c>
    </row>
    <row r="12961" spans="1:15" x14ac:dyDescent="0.2">
      <c r="A12961" s="3" t="s">
        <v>12962</v>
      </c>
      <c r="B12961" s="3">
        <v>73868</v>
      </c>
      <c r="C12961" s="4" t="s">
        <v>27088</v>
      </c>
      <c r="D12961" s="3" t="s">
        <v>13553</v>
      </c>
      <c r="E12961" s="3" t="s">
        <v>13560</v>
      </c>
      <c r="F12961" s="15">
        <v>45901</v>
      </c>
      <c r="G12961" t="s">
        <v>33942</v>
      </c>
      <c r="H12961">
        <v>5.9950000000000001</v>
      </c>
      <c r="I12961" t="s">
        <v>34086</v>
      </c>
      <c r="J12961" t="s">
        <v>34108</v>
      </c>
      <c r="K12961">
        <v>27.5</v>
      </c>
      <c r="L12961">
        <v>77.69</v>
      </c>
      <c r="M12961" t="s">
        <v>34088</v>
      </c>
      <c r="N12961">
        <v>27.448343000000001</v>
      </c>
      <c r="O12961">
        <v>77.707404999999994</v>
      </c>
    </row>
    <row r="12962" spans="1:15" x14ac:dyDescent="0.2">
      <c r="A12962" s="3" t="s">
        <v>12963</v>
      </c>
      <c r="B12962" s="3">
        <v>72119</v>
      </c>
      <c r="C12962" s="4" t="s">
        <v>20880</v>
      </c>
      <c r="D12962" s="3" t="s">
        <v>13561</v>
      </c>
      <c r="E12962" s="3" t="s">
        <v>13560</v>
      </c>
      <c r="F12962" s="15">
        <v>45900</v>
      </c>
      <c r="G12962" t="s">
        <v>33942</v>
      </c>
      <c r="H12962">
        <v>30.884</v>
      </c>
      <c r="I12962" t="s">
        <v>34086</v>
      </c>
      <c r="J12962" t="s">
        <v>34111</v>
      </c>
      <c r="K12962">
        <v>25.748999999999999</v>
      </c>
      <c r="L12962">
        <v>85.397199999999998</v>
      </c>
      <c r="M12962" t="s">
        <v>34095</v>
      </c>
      <c r="N12962">
        <v>25.952089999999998</v>
      </c>
      <c r="O12962">
        <v>85.607730000000004</v>
      </c>
    </row>
    <row r="12963" spans="1:15" x14ac:dyDescent="0.2">
      <c r="A12963" s="3" t="s">
        <v>12964</v>
      </c>
      <c r="B12963" s="3">
        <v>71816</v>
      </c>
      <c r="C12963" s="4" t="s">
        <v>21117</v>
      </c>
      <c r="D12963" s="3" t="s">
        <v>13553</v>
      </c>
      <c r="E12963" s="3" t="s">
        <v>13560</v>
      </c>
      <c r="F12963" s="15">
        <v>45900</v>
      </c>
      <c r="G12963" t="s">
        <v>33942</v>
      </c>
      <c r="H12963">
        <v>36.514000000000003</v>
      </c>
      <c r="I12963" t="s">
        <v>34086</v>
      </c>
      <c r="J12963" t="s">
        <v>34096</v>
      </c>
      <c r="K12963">
        <v>28.46</v>
      </c>
      <c r="L12963">
        <v>79.400000000000006</v>
      </c>
      <c r="M12963" t="s">
        <v>34095</v>
      </c>
      <c r="N12963">
        <v>28.371365000000001</v>
      </c>
      <c r="O12963">
        <v>79.040490000000005</v>
      </c>
    </row>
    <row r="12964" spans="1:15" x14ac:dyDescent="0.2">
      <c r="A12964" s="3" t="s">
        <v>12965</v>
      </c>
      <c r="B12964" s="3">
        <v>73152</v>
      </c>
      <c r="C12964" s="4" t="s">
        <v>21147</v>
      </c>
      <c r="D12964" s="3" t="s">
        <v>13563</v>
      </c>
      <c r="E12964" s="3" t="s">
        <v>13560</v>
      </c>
      <c r="F12964" s="15">
        <v>45900</v>
      </c>
      <c r="G12964" t="s">
        <v>33942</v>
      </c>
      <c r="H12964">
        <v>18.585000000000001</v>
      </c>
      <c r="I12964" t="s">
        <v>34086</v>
      </c>
      <c r="J12964" t="s">
        <v>34146</v>
      </c>
      <c r="K12964">
        <v>23.72</v>
      </c>
      <c r="L12964">
        <v>80.260000000000005</v>
      </c>
      <c r="M12964" t="s">
        <v>34095</v>
      </c>
      <c r="N12964">
        <v>23.848462999999999</v>
      </c>
      <c r="O12964">
        <v>80.376840000000001</v>
      </c>
    </row>
    <row r="12965" spans="1:15" x14ac:dyDescent="0.2">
      <c r="A12965" s="3" t="s">
        <v>12966</v>
      </c>
      <c r="B12965" s="3">
        <v>72671</v>
      </c>
      <c r="C12965" s="4" t="s">
        <v>32709</v>
      </c>
      <c r="D12965" s="3" t="s">
        <v>13553</v>
      </c>
      <c r="E12965" s="3" t="s">
        <v>13560</v>
      </c>
      <c r="F12965" s="15">
        <v>45900</v>
      </c>
      <c r="G12965" t="s">
        <v>33942</v>
      </c>
      <c r="H12965">
        <v>5.6959999999999997</v>
      </c>
      <c r="I12965" t="s">
        <v>34083</v>
      </c>
      <c r="J12965" t="s">
        <v>34099</v>
      </c>
      <c r="K12965">
        <v>26.911999999999999</v>
      </c>
      <c r="L12965">
        <v>75.787300000000002</v>
      </c>
      <c r="M12965" t="s">
        <v>34090</v>
      </c>
      <c r="N12965">
        <v>26.887422999999998</v>
      </c>
      <c r="O12965">
        <v>75.837699999999998</v>
      </c>
    </row>
    <row r="12966" spans="1:15" x14ac:dyDescent="0.2">
      <c r="A12966" s="3" t="s">
        <v>12967</v>
      </c>
      <c r="B12966" s="3">
        <v>73063</v>
      </c>
      <c r="C12966" s="4" t="s">
        <v>27605</v>
      </c>
      <c r="D12966" s="3" t="s">
        <v>13553</v>
      </c>
      <c r="E12966" s="3" t="s">
        <v>13560</v>
      </c>
      <c r="F12966" s="15">
        <v>45900</v>
      </c>
      <c r="G12966" t="s">
        <v>33942</v>
      </c>
      <c r="H12966">
        <v>17.721</v>
      </c>
      <c r="I12966" t="s">
        <v>34086</v>
      </c>
      <c r="J12966" t="s">
        <v>34096</v>
      </c>
      <c r="K12966">
        <v>28.46</v>
      </c>
      <c r="L12966">
        <v>79.400000000000006</v>
      </c>
      <c r="M12966" t="s">
        <v>34095</v>
      </c>
      <c r="N12966">
        <v>28.478926000000001</v>
      </c>
      <c r="O12966">
        <v>79.580010000000001</v>
      </c>
    </row>
    <row r="12967" spans="1:15" x14ac:dyDescent="0.2">
      <c r="A12967" s="3" t="s">
        <v>12968</v>
      </c>
      <c r="B12967" s="3">
        <v>68835</v>
      </c>
      <c r="C12967" s="4" t="s">
        <v>17865</v>
      </c>
      <c r="D12967" s="3" t="s">
        <v>13553</v>
      </c>
      <c r="E12967" s="3" t="s">
        <v>13560</v>
      </c>
      <c r="F12967" s="15">
        <v>45901</v>
      </c>
      <c r="G12967" t="s">
        <v>33942</v>
      </c>
      <c r="H12967">
        <v>23.459</v>
      </c>
      <c r="I12967" t="s">
        <v>34086</v>
      </c>
      <c r="J12967" t="s">
        <v>34111</v>
      </c>
      <c r="K12967">
        <v>25.748999999999999</v>
      </c>
      <c r="L12967">
        <v>85.397199999999998</v>
      </c>
      <c r="M12967" t="s">
        <v>34095</v>
      </c>
      <c r="N12967">
        <v>25.632086000000001</v>
      </c>
      <c r="O12967">
        <v>85.592079999999996</v>
      </c>
    </row>
    <row r="12968" spans="1:15" x14ac:dyDescent="0.2">
      <c r="A12968" s="3" t="s">
        <v>12969</v>
      </c>
      <c r="B12968" s="3">
        <v>68969</v>
      </c>
      <c r="C12968" s="4" t="s">
        <v>32060</v>
      </c>
      <c r="D12968" s="3" t="s">
        <v>13553</v>
      </c>
      <c r="E12968" s="3" t="s">
        <v>13560</v>
      </c>
      <c r="F12968" s="15">
        <v>45901</v>
      </c>
      <c r="G12968" t="s">
        <v>33942</v>
      </c>
      <c r="H12968">
        <v>8.7680000000000007</v>
      </c>
      <c r="I12968" t="s">
        <v>34083</v>
      </c>
      <c r="J12968" t="s">
        <v>34116</v>
      </c>
      <c r="K12968">
        <v>26.172000000000001</v>
      </c>
      <c r="L12968">
        <v>91.745800000000003</v>
      </c>
      <c r="M12968" t="s">
        <v>34090</v>
      </c>
      <c r="N12968">
        <v>26.246120000000001</v>
      </c>
      <c r="O12968">
        <v>91.775795000000002</v>
      </c>
    </row>
    <row r="12969" spans="1:15" x14ac:dyDescent="0.2">
      <c r="A12969" s="3" t="s">
        <v>12970</v>
      </c>
      <c r="B12969" s="3">
        <v>68759</v>
      </c>
      <c r="C12969" s="4" t="s">
        <v>32995</v>
      </c>
      <c r="D12969" s="3" t="s">
        <v>13553</v>
      </c>
      <c r="E12969" s="3" t="s">
        <v>13560</v>
      </c>
      <c r="F12969" s="15">
        <v>45901</v>
      </c>
      <c r="G12969" t="s">
        <v>33942</v>
      </c>
      <c r="H12969">
        <v>23.486000000000001</v>
      </c>
      <c r="I12969" t="s">
        <v>34086</v>
      </c>
      <c r="J12969" t="s">
        <v>34114</v>
      </c>
      <c r="K12969">
        <v>25.78</v>
      </c>
      <c r="L12969">
        <v>87.41</v>
      </c>
      <c r="M12969" t="s">
        <v>34095</v>
      </c>
      <c r="N12969">
        <v>25.88006</v>
      </c>
      <c r="O12969">
        <v>87.20335</v>
      </c>
    </row>
    <row r="12970" spans="1:15" x14ac:dyDescent="0.2">
      <c r="A12970" s="3" t="s">
        <v>12971</v>
      </c>
      <c r="B12970" s="3">
        <v>69909</v>
      </c>
      <c r="C12970" s="4" t="s">
        <v>26683</v>
      </c>
      <c r="D12970" s="3" t="s">
        <v>13553</v>
      </c>
      <c r="E12970" s="3" t="s">
        <v>13560</v>
      </c>
      <c r="F12970" s="15">
        <v>45892</v>
      </c>
      <c r="G12970" t="s">
        <v>33942</v>
      </c>
      <c r="H12970">
        <v>21.242000000000001</v>
      </c>
      <c r="I12970" t="s">
        <v>34086</v>
      </c>
      <c r="J12970" t="s">
        <v>34133</v>
      </c>
      <c r="K12970">
        <v>26.94</v>
      </c>
      <c r="L12970">
        <v>81.39</v>
      </c>
      <c r="M12970" t="s">
        <v>34095</v>
      </c>
      <c r="N12970">
        <v>26.757645</v>
      </c>
      <c r="O12970">
        <v>81.326189999999997</v>
      </c>
    </row>
    <row r="12971" spans="1:15" x14ac:dyDescent="0.2">
      <c r="A12971" s="3" t="s">
        <v>12972</v>
      </c>
      <c r="B12971" s="3">
        <v>73417</v>
      </c>
      <c r="C12971" s="4" t="s">
        <v>33684</v>
      </c>
      <c r="D12971" s="3" t="s">
        <v>13553</v>
      </c>
      <c r="E12971" s="3" t="s">
        <v>13560</v>
      </c>
      <c r="F12971" s="15">
        <v>45900</v>
      </c>
      <c r="G12971" t="s">
        <v>33942</v>
      </c>
      <c r="H12971">
        <v>35.218000000000004</v>
      </c>
      <c r="I12971" t="s">
        <v>34083</v>
      </c>
      <c r="J12971" t="s">
        <v>34172</v>
      </c>
      <c r="K12971">
        <v>25.15</v>
      </c>
      <c r="L12971">
        <v>85.01</v>
      </c>
      <c r="M12971" t="s">
        <v>34090</v>
      </c>
      <c r="N12971">
        <v>25.172910000000002</v>
      </c>
      <c r="O12971">
        <v>84.660989999999998</v>
      </c>
    </row>
    <row r="12972" spans="1:15" x14ac:dyDescent="0.2">
      <c r="A12972" s="3" t="s">
        <v>12973</v>
      </c>
      <c r="B12972" s="3">
        <v>62818</v>
      </c>
      <c r="C12972" s="4" t="s">
        <v>18967</v>
      </c>
      <c r="D12972" s="3" t="s">
        <v>13553</v>
      </c>
      <c r="E12972" s="3" t="s">
        <v>13560</v>
      </c>
      <c r="F12972" s="15">
        <v>45899</v>
      </c>
      <c r="G12972" t="s">
        <v>33942</v>
      </c>
      <c r="H12972">
        <v>3.9820000000000002</v>
      </c>
      <c r="I12972" t="s">
        <v>34086</v>
      </c>
      <c r="J12972" t="s">
        <v>34165</v>
      </c>
      <c r="K12972">
        <v>30.11</v>
      </c>
      <c r="L12972">
        <v>78.290000000000006</v>
      </c>
      <c r="M12972" t="s">
        <v>34088</v>
      </c>
      <c r="N12972">
        <v>30.082529999999998</v>
      </c>
      <c r="O12972">
        <v>78.263440000000003</v>
      </c>
    </row>
    <row r="12973" spans="1:15" x14ac:dyDescent="0.2">
      <c r="A12973" s="3" t="s">
        <v>12974</v>
      </c>
      <c r="B12973" s="3">
        <v>63807</v>
      </c>
      <c r="C12973" s="4" t="s">
        <v>18962</v>
      </c>
      <c r="D12973" s="3" t="s">
        <v>13553</v>
      </c>
      <c r="E12973" s="3" t="s">
        <v>13560</v>
      </c>
      <c r="F12973" s="15">
        <v>45873</v>
      </c>
      <c r="G12973" t="s">
        <v>33942</v>
      </c>
      <c r="H12973">
        <v>46.226999999999997</v>
      </c>
      <c r="I12973" t="s">
        <v>34083</v>
      </c>
      <c r="J12973" t="s">
        <v>34141</v>
      </c>
      <c r="K12973">
        <v>26.67</v>
      </c>
      <c r="L12973">
        <v>83.36</v>
      </c>
      <c r="M12973" t="s">
        <v>34085</v>
      </c>
      <c r="N12973">
        <v>26.433593999999999</v>
      </c>
      <c r="O12973">
        <v>82.977710000000002</v>
      </c>
    </row>
    <row r="12974" spans="1:15" x14ac:dyDescent="0.2">
      <c r="A12974" s="3" t="s">
        <v>12975</v>
      </c>
      <c r="B12974" s="3">
        <v>63951</v>
      </c>
      <c r="C12974" s="4" t="s">
        <v>31478</v>
      </c>
      <c r="D12974" s="3" t="s">
        <v>13553</v>
      </c>
      <c r="E12974" s="3" t="s">
        <v>13560</v>
      </c>
      <c r="F12974" s="15">
        <v>45889</v>
      </c>
      <c r="G12974" t="s">
        <v>33942</v>
      </c>
      <c r="H12974">
        <v>22.529</v>
      </c>
      <c r="I12974" t="s">
        <v>34086</v>
      </c>
      <c r="J12974" t="s">
        <v>34129</v>
      </c>
      <c r="K12974">
        <v>26.08</v>
      </c>
      <c r="L12974">
        <v>86.03</v>
      </c>
      <c r="M12974" t="s">
        <v>34088</v>
      </c>
      <c r="N12974">
        <v>26.095236</v>
      </c>
      <c r="O12974">
        <v>86.254949999999994</v>
      </c>
    </row>
    <row r="12975" spans="1:15" x14ac:dyDescent="0.2">
      <c r="A12975" s="3" t="s">
        <v>12976</v>
      </c>
      <c r="B12975" s="3">
        <v>63895</v>
      </c>
      <c r="C12975" s="4" t="s">
        <v>18964</v>
      </c>
      <c r="D12975" s="3" t="s">
        <v>13553</v>
      </c>
      <c r="E12975" s="3" t="s">
        <v>13560</v>
      </c>
      <c r="F12975" s="15">
        <v>45887</v>
      </c>
      <c r="G12975" t="s">
        <v>33942</v>
      </c>
      <c r="H12975">
        <v>24.567</v>
      </c>
      <c r="I12975" t="s">
        <v>34086</v>
      </c>
      <c r="J12975" t="s">
        <v>34133</v>
      </c>
      <c r="K12975">
        <v>26.94</v>
      </c>
      <c r="L12975">
        <v>81.39</v>
      </c>
      <c r="M12975" t="s">
        <v>34095</v>
      </c>
      <c r="N12975">
        <v>27.03594</v>
      </c>
      <c r="O12975">
        <v>81.166659999999993</v>
      </c>
    </row>
    <row r="12976" spans="1:15" x14ac:dyDescent="0.2">
      <c r="A12976" s="3" t="s">
        <v>12977</v>
      </c>
      <c r="B12976" s="3">
        <v>63583</v>
      </c>
      <c r="C12976" s="4" t="s">
        <v>29206</v>
      </c>
      <c r="D12976" s="3" t="s">
        <v>13553</v>
      </c>
      <c r="E12976" s="3" t="s">
        <v>13560</v>
      </c>
      <c r="F12976" s="15">
        <v>45880</v>
      </c>
      <c r="G12976" t="s">
        <v>33942</v>
      </c>
      <c r="H12976">
        <v>35.590000000000003</v>
      </c>
      <c r="I12976" t="s">
        <v>34086</v>
      </c>
      <c r="J12976" t="s">
        <v>34131</v>
      </c>
      <c r="K12976">
        <v>26.05</v>
      </c>
      <c r="L12976">
        <v>90.6</v>
      </c>
      <c r="M12976" t="s">
        <v>34095</v>
      </c>
      <c r="N12976">
        <v>26.030840000000001</v>
      </c>
      <c r="O12976">
        <v>90.244399999999999</v>
      </c>
    </row>
    <row r="12977" spans="1:15" x14ac:dyDescent="0.2">
      <c r="A12977" s="3" t="s">
        <v>12978</v>
      </c>
      <c r="B12977" s="3">
        <v>64530</v>
      </c>
      <c r="C12977" s="4" t="s">
        <v>25555</v>
      </c>
      <c r="D12977" s="3" t="s">
        <v>13553</v>
      </c>
      <c r="E12977" s="3" t="s">
        <v>13560</v>
      </c>
      <c r="F12977" s="15">
        <v>45877</v>
      </c>
      <c r="G12977" t="s">
        <v>33942</v>
      </c>
      <c r="H12977">
        <v>38.475999999999999</v>
      </c>
      <c r="I12977" t="s">
        <v>34086</v>
      </c>
      <c r="J12977" t="s">
        <v>34129</v>
      </c>
      <c r="K12977">
        <v>26.08</v>
      </c>
      <c r="L12977">
        <v>86.03</v>
      </c>
      <c r="M12977" t="s">
        <v>34088</v>
      </c>
      <c r="N12977">
        <v>26.324020000000001</v>
      </c>
      <c r="O12977">
        <v>85.756569999999996</v>
      </c>
    </row>
    <row r="12978" spans="1:15" x14ac:dyDescent="0.2">
      <c r="A12978" s="3" t="s">
        <v>12979</v>
      </c>
      <c r="B12978" s="3">
        <v>63358</v>
      </c>
      <c r="C12978" s="4" t="s">
        <v>27166</v>
      </c>
      <c r="D12978" s="3" t="s">
        <v>13559</v>
      </c>
      <c r="E12978" s="3" t="s">
        <v>13560</v>
      </c>
      <c r="F12978" s="15">
        <v>45875</v>
      </c>
      <c r="G12978" t="s">
        <v>33942</v>
      </c>
      <c r="H12978">
        <v>9.14</v>
      </c>
      <c r="I12978" t="s">
        <v>34083</v>
      </c>
      <c r="J12978" t="s">
        <v>34132</v>
      </c>
      <c r="K12978">
        <v>27.19</v>
      </c>
      <c r="L12978">
        <v>78.459999999999994</v>
      </c>
      <c r="M12978" t="s">
        <v>34090</v>
      </c>
      <c r="N12978">
        <v>27.164453999999999</v>
      </c>
      <c r="O12978">
        <v>78.37218</v>
      </c>
    </row>
    <row r="12979" spans="1:15" x14ac:dyDescent="0.2">
      <c r="A12979" s="3" t="s">
        <v>12980</v>
      </c>
      <c r="B12979" s="3">
        <v>64510</v>
      </c>
      <c r="C12979" s="4" t="s">
        <v>18963</v>
      </c>
      <c r="D12979" s="3" t="s">
        <v>13553</v>
      </c>
      <c r="E12979" s="3" t="s">
        <v>13560</v>
      </c>
      <c r="F12979" s="15">
        <v>45874</v>
      </c>
      <c r="G12979" t="s">
        <v>33942</v>
      </c>
      <c r="H12979">
        <v>9.0540000000000003</v>
      </c>
      <c r="I12979" t="s">
        <v>34086</v>
      </c>
      <c r="J12979" t="s">
        <v>34120</v>
      </c>
      <c r="K12979">
        <v>26.15</v>
      </c>
      <c r="L12979">
        <v>91.22</v>
      </c>
      <c r="M12979" t="s">
        <v>34095</v>
      </c>
      <c r="N12979">
        <v>26.133036000000001</v>
      </c>
      <c r="O12979">
        <v>91.131280000000004</v>
      </c>
    </row>
    <row r="12980" spans="1:15" x14ac:dyDescent="0.2">
      <c r="A12980" s="3" t="s">
        <v>12981</v>
      </c>
      <c r="B12980" s="3">
        <v>65048</v>
      </c>
      <c r="C12980" s="4" t="s">
        <v>33737</v>
      </c>
      <c r="D12980" s="3" t="s">
        <v>13553</v>
      </c>
      <c r="E12980" s="3" t="s">
        <v>13560</v>
      </c>
      <c r="F12980" s="15">
        <v>45883</v>
      </c>
      <c r="G12980" t="s">
        <v>33942</v>
      </c>
      <c r="H12980">
        <v>3.3929999999999998</v>
      </c>
      <c r="I12980" t="s">
        <v>34083</v>
      </c>
      <c r="J12980" t="s">
        <v>34093</v>
      </c>
      <c r="K12980">
        <v>26.45</v>
      </c>
      <c r="L12980">
        <v>80.331900000000005</v>
      </c>
      <c r="M12980" t="s">
        <v>34090</v>
      </c>
      <c r="N12980">
        <v>26.480485999999999</v>
      </c>
      <c r="O12980">
        <v>80.333374000000006</v>
      </c>
    </row>
    <row r="12981" spans="1:15" x14ac:dyDescent="0.2">
      <c r="A12981" s="3" t="s">
        <v>12982</v>
      </c>
      <c r="B12981" s="3">
        <v>65164</v>
      </c>
      <c r="C12981" s="4" t="s">
        <v>27168</v>
      </c>
      <c r="D12981" s="3" t="s">
        <v>13553</v>
      </c>
      <c r="E12981" s="3" t="s">
        <v>13560</v>
      </c>
      <c r="F12981" s="15">
        <v>45882</v>
      </c>
      <c r="G12981" t="s">
        <v>33942</v>
      </c>
      <c r="H12981">
        <v>6.3529999999999998</v>
      </c>
      <c r="I12981" t="s">
        <v>34086</v>
      </c>
      <c r="J12981" t="s">
        <v>34108</v>
      </c>
      <c r="K12981">
        <v>27.5</v>
      </c>
      <c r="L12981">
        <v>77.69</v>
      </c>
      <c r="M12981" t="s">
        <v>34088</v>
      </c>
      <c r="N12981">
        <v>27.445146999999999</v>
      </c>
      <c r="O12981">
        <v>77.708010000000002</v>
      </c>
    </row>
    <row r="12982" spans="1:15" x14ac:dyDescent="0.2">
      <c r="A12982" s="3" t="s">
        <v>12983</v>
      </c>
      <c r="B12982" s="3">
        <v>63692</v>
      </c>
      <c r="C12982" s="4" t="s">
        <v>19001</v>
      </c>
      <c r="D12982" s="3" t="s">
        <v>13553</v>
      </c>
      <c r="E12982" s="3" t="s">
        <v>13560</v>
      </c>
      <c r="F12982" s="15">
        <v>45874</v>
      </c>
      <c r="G12982" t="s">
        <v>33942</v>
      </c>
      <c r="H12982">
        <v>3.383</v>
      </c>
      <c r="I12982" t="s">
        <v>34086</v>
      </c>
      <c r="J12982" t="s">
        <v>34117</v>
      </c>
      <c r="K12982">
        <v>26.77</v>
      </c>
      <c r="L12982">
        <v>80.930000000000007</v>
      </c>
      <c r="M12982" t="s">
        <v>34095</v>
      </c>
      <c r="N12982">
        <v>26.788225000000001</v>
      </c>
      <c r="O12982">
        <v>80.902720000000002</v>
      </c>
    </row>
    <row r="12983" spans="1:15" x14ac:dyDescent="0.2">
      <c r="A12983" s="3" t="s">
        <v>12984</v>
      </c>
      <c r="B12983" s="3">
        <v>69133</v>
      </c>
      <c r="C12983" s="4" t="s">
        <v>31013</v>
      </c>
      <c r="D12983" s="3" t="s">
        <v>13553</v>
      </c>
      <c r="E12983" s="3" t="s">
        <v>13560</v>
      </c>
      <c r="F12983" s="15">
        <v>45898</v>
      </c>
      <c r="G12983" t="s">
        <v>33942</v>
      </c>
      <c r="H12983">
        <v>12.728</v>
      </c>
      <c r="I12983" t="s">
        <v>34083</v>
      </c>
      <c r="J12983" t="s">
        <v>34101</v>
      </c>
      <c r="K12983">
        <v>28.4</v>
      </c>
      <c r="L12983">
        <v>77.31</v>
      </c>
      <c r="M12983" t="s">
        <v>34085</v>
      </c>
      <c r="N12983">
        <v>28.512207</v>
      </c>
      <c r="O12983">
        <v>77.335740000000001</v>
      </c>
    </row>
    <row r="12984" spans="1:15" x14ac:dyDescent="0.2">
      <c r="A12984" s="3" t="s">
        <v>12985</v>
      </c>
      <c r="B12984" s="3">
        <v>66262</v>
      </c>
      <c r="C12984" s="4" t="s">
        <v>20801</v>
      </c>
      <c r="D12984" s="3" t="s">
        <v>13553</v>
      </c>
      <c r="E12984" s="3" t="s">
        <v>13560</v>
      </c>
      <c r="F12984" s="15">
        <v>45880</v>
      </c>
      <c r="G12984" t="s">
        <v>33942</v>
      </c>
      <c r="H12984">
        <v>21.247</v>
      </c>
      <c r="I12984" t="s">
        <v>34083</v>
      </c>
      <c r="J12984" t="s">
        <v>34194</v>
      </c>
      <c r="K12984">
        <v>22.52</v>
      </c>
      <c r="L12984">
        <v>82.64</v>
      </c>
      <c r="M12984" t="s">
        <v>34090</v>
      </c>
      <c r="N12984">
        <v>22.343852999999999</v>
      </c>
      <c r="O12984">
        <v>82.720116000000004</v>
      </c>
    </row>
    <row r="12985" spans="1:15" x14ac:dyDescent="0.2">
      <c r="A12985" s="3" t="s">
        <v>12986</v>
      </c>
      <c r="B12985" s="3">
        <v>67781</v>
      </c>
      <c r="C12985" s="4" t="s">
        <v>33779</v>
      </c>
      <c r="D12985" s="3" t="s">
        <v>13555</v>
      </c>
      <c r="E12985" s="3" t="s">
        <v>13560</v>
      </c>
      <c r="F12985" s="15">
        <v>45892</v>
      </c>
      <c r="G12985" t="s">
        <v>33942</v>
      </c>
      <c r="H12985">
        <v>16.279</v>
      </c>
      <c r="I12985" t="s">
        <v>34083</v>
      </c>
      <c r="J12985" t="s">
        <v>34102</v>
      </c>
      <c r="K12985">
        <v>28.77</v>
      </c>
      <c r="L12985">
        <v>77.459999999999994</v>
      </c>
      <c r="M12985" t="s">
        <v>34085</v>
      </c>
      <c r="N12985">
        <v>28.634497</v>
      </c>
      <c r="O12985">
        <v>77.396829999999994</v>
      </c>
    </row>
    <row r="12986" spans="1:15" x14ac:dyDescent="0.2">
      <c r="A12986" s="3" t="s">
        <v>12987</v>
      </c>
      <c r="B12986" s="3">
        <v>68611</v>
      </c>
      <c r="C12986" s="4" t="s">
        <v>33770</v>
      </c>
      <c r="D12986" s="3" t="s">
        <v>13553</v>
      </c>
      <c r="E12986" s="3" t="s">
        <v>13560</v>
      </c>
      <c r="F12986" s="15">
        <v>45888</v>
      </c>
      <c r="G12986" t="s">
        <v>33942</v>
      </c>
      <c r="H12986">
        <v>11.432</v>
      </c>
      <c r="I12986" t="s">
        <v>34083</v>
      </c>
      <c r="J12986" t="s">
        <v>34097</v>
      </c>
      <c r="K12986">
        <v>26.84</v>
      </c>
      <c r="L12986">
        <v>80.930000000000007</v>
      </c>
      <c r="M12986" t="s">
        <v>34085</v>
      </c>
      <c r="N12986">
        <v>26.93327</v>
      </c>
      <c r="O12986">
        <v>80.978489999999994</v>
      </c>
    </row>
    <row r="12987" spans="1:15" x14ac:dyDescent="0.2">
      <c r="A12987" s="3" t="s">
        <v>12988</v>
      </c>
      <c r="B12987" s="3">
        <v>69832</v>
      </c>
      <c r="C12987" s="4" t="s">
        <v>33436</v>
      </c>
      <c r="D12987" s="3" t="s">
        <v>13553</v>
      </c>
      <c r="E12987" s="3" t="s">
        <v>13560</v>
      </c>
      <c r="F12987" s="15">
        <v>45900</v>
      </c>
      <c r="G12987" t="s">
        <v>33942</v>
      </c>
      <c r="H12987">
        <v>22.943000000000001</v>
      </c>
      <c r="I12987" t="s">
        <v>34086</v>
      </c>
      <c r="J12987" t="s">
        <v>34114</v>
      </c>
      <c r="K12987">
        <v>25.78</v>
      </c>
      <c r="L12987">
        <v>87.41</v>
      </c>
      <c r="M12987" t="s">
        <v>34095</v>
      </c>
      <c r="N12987">
        <v>25.886911000000001</v>
      </c>
      <c r="O12987">
        <v>87.213930000000005</v>
      </c>
    </row>
    <row r="12988" spans="1:15" x14ac:dyDescent="0.2">
      <c r="A12988" s="3" t="s">
        <v>12989</v>
      </c>
      <c r="B12988" s="3">
        <v>69588</v>
      </c>
      <c r="C12988" s="4" t="s">
        <v>23192</v>
      </c>
      <c r="D12988" s="3" t="s">
        <v>13555</v>
      </c>
      <c r="E12988" s="3" t="s">
        <v>13550</v>
      </c>
      <c r="F12988" s="15">
        <v>45899</v>
      </c>
      <c r="G12988" t="s">
        <v>33942</v>
      </c>
      <c r="H12988">
        <v>14.943</v>
      </c>
      <c r="I12988" t="s">
        <v>34083</v>
      </c>
      <c r="J12988" t="s">
        <v>34107</v>
      </c>
      <c r="K12988">
        <v>28.6</v>
      </c>
      <c r="L12988">
        <v>77.2</v>
      </c>
      <c r="M12988" t="s">
        <v>34085</v>
      </c>
      <c r="N12988">
        <v>28.622233999999999</v>
      </c>
      <c r="O12988">
        <v>77.049029899999994</v>
      </c>
    </row>
    <row r="12989" spans="1:15" x14ac:dyDescent="0.2">
      <c r="A12989" s="3" t="s">
        <v>12990</v>
      </c>
      <c r="B12989" s="3">
        <v>67210</v>
      </c>
      <c r="C12989" s="4" t="s">
        <v>19660</v>
      </c>
      <c r="D12989" s="3" t="s">
        <v>13553</v>
      </c>
      <c r="E12989" s="3" t="s">
        <v>13560</v>
      </c>
      <c r="F12989" s="15">
        <v>45901</v>
      </c>
      <c r="G12989" t="s">
        <v>33942</v>
      </c>
      <c r="H12989">
        <v>2.0790000000000002</v>
      </c>
      <c r="I12989" t="s">
        <v>34086</v>
      </c>
      <c r="J12989" t="s">
        <v>34131</v>
      </c>
      <c r="K12989">
        <v>26.05</v>
      </c>
      <c r="L12989">
        <v>90.6</v>
      </c>
      <c r="M12989" t="s">
        <v>34095</v>
      </c>
      <c r="N12989">
        <v>26.041702000000001</v>
      </c>
      <c r="O12989">
        <v>90.58135</v>
      </c>
    </row>
    <row r="12990" spans="1:15" x14ac:dyDescent="0.2">
      <c r="A12990" s="3" t="s">
        <v>12991</v>
      </c>
      <c r="B12990" s="3">
        <v>66645</v>
      </c>
      <c r="C12990" s="4" t="s">
        <v>26359</v>
      </c>
      <c r="D12990" s="3" t="s">
        <v>13553</v>
      </c>
      <c r="E12990" s="3" t="s">
        <v>13560</v>
      </c>
      <c r="F12990" s="15">
        <v>45877</v>
      </c>
      <c r="G12990" t="s">
        <v>33942</v>
      </c>
      <c r="H12990">
        <v>2.637</v>
      </c>
      <c r="I12990" t="s">
        <v>34086</v>
      </c>
      <c r="J12990" t="s">
        <v>34113</v>
      </c>
      <c r="K12990">
        <v>26.48</v>
      </c>
      <c r="L12990">
        <v>90.56</v>
      </c>
      <c r="M12990" t="s">
        <v>34095</v>
      </c>
      <c r="N12990">
        <v>26.503008000000001</v>
      </c>
      <c r="O12990">
        <v>90.553569999999993</v>
      </c>
    </row>
    <row r="12991" spans="1:15" x14ac:dyDescent="0.2">
      <c r="A12991" s="3" t="s">
        <v>12992</v>
      </c>
      <c r="B12991" s="3">
        <v>68626</v>
      </c>
      <c r="C12991" s="4" t="s">
        <v>18396</v>
      </c>
      <c r="D12991" s="3" t="s">
        <v>13553</v>
      </c>
      <c r="E12991" s="3" t="s">
        <v>13560</v>
      </c>
      <c r="F12991" s="15">
        <v>45883</v>
      </c>
      <c r="G12991" t="s">
        <v>33942</v>
      </c>
      <c r="H12991">
        <v>26.535</v>
      </c>
      <c r="I12991" t="s">
        <v>34086</v>
      </c>
      <c r="J12991" t="s">
        <v>34152</v>
      </c>
      <c r="K12991">
        <v>26.39</v>
      </c>
      <c r="L12991">
        <v>92.04</v>
      </c>
      <c r="M12991" t="s">
        <v>34088</v>
      </c>
      <c r="N12991">
        <v>26.576415999999998</v>
      </c>
      <c r="O12991">
        <v>92.206450000000004</v>
      </c>
    </row>
    <row r="12992" spans="1:15" x14ac:dyDescent="0.2">
      <c r="A12992" s="3" t="s">
        <v>12993</v>
      </c>
      <c r="B12992" s="3">
        <v>69613</v>
      </c>
      <c r="C12992" s="4" t="s">
        <v>21257</v>
      </c>
      <c r="D12992" s="3" t="s">
        <v>13553</v>
      </c>
      <c r="E12992" s="3" t="s">
        <v>13560</v>
      </c>
      <c r="F12992" s="15">
        <v>45898</v>
      </c>
      <c r="G12992" t="s">
        <v>33942</v>
      </c>
      <c r="H12992">
        <v>9.0760000000000005</v>
      </c>
      <c r="I12992" t="s">
        <v>34083</v>
      </c>
      <c r="J12992" t="s">
        <v>34097</v>
      </c>
      <c r="K12992">
        <v>26.84</v>
      </c>
      <c r="L12992">
        <v>80.930000000000007</v>
      </c>
      <c r="M12992" t="s">
        <v>34085</v>
      </c>
      <c r="N12992">
        <v>26.916899999999998</v>
      </c>
      <c r="O12992">
        <v>80.960669999999993</v>
      </c>
    </row>
    <row r="12993" spans="1:15" x14ac:dyDescent="0.2">
      <c r="A12993" s="3" t="s">
        <v>12994</v>
      </c>
      <c r="B12993" s="3">
        <v>69945</v>
      </c>
      <c r="C12993" s="4" t="s">
        <v>27107</v>
      </c>
      <c r="D12993" s="3" t="s">
        <v>13559</v>
      </c>
      <c r="E12993" s="3" t="s">
        <v>13560</v>
      </c>
      <c r="F12993" s="15">
        <v>45898</v>
      </c>
      <c r="G12993" t="s">
        <v>33942</v>
      </c>
      <c r="H12993">
        <v>13.909000000000001</v>
      </c>
      <c r="I12993" t="s">
        <v>34086</v>
      </c>
      <c r="J12993" t="s">
        <v>34108</v>
      </c>
      <c r="K12993">
        <v>27.5</v>
      </c>
      <c r="L12993">
        <v>77.69</v>
      </c>
      <c r="M12993" t="s">
        <v>34088</v>
      </c>
      <c r="N12993">
        <v>27.525162000000002</v>
      </c>
      <c r="O12993">
        <v>77.828149999999994</v>
      </c>
    </row>
    <row r="12994" spans="1:15" x14ac:dyDescent="0.2">
      <c r="A12994" s="3" t="s">
        <v>12995</v>
      </c>
      <c r="B12994" s="3">
        <v>67826</v>
      </c>
      <c r="C12994" s="4" t="s">
        <v>21072</v>
      </c>
      <c r="D12994" s="3" t="s">
        <v>13549</v>
      </c>
      <c r="E12994" s="3" t="s">
        <v>13560</v>
      </c>
      <c r="F12994" s="15">
        <v>45895</v>
      </c>
      <c r="G12994" t="s">
        <v>33942</v>
      </c>
      <c r="H12994">
        <v>11.695</v>
      </c>
      <c r="I12994" t="s">
        <v>34086</v>
      </c>
      <c r="J12994" t="s">
        <v>34087</v>
      </c>
      <c r="K12994">
        <v>26.346</v>
      </c>
      <c r="L12994">
        <v>91.039699999999996</v>
      </c>
      <c r="M12994" t="s">
        <v>34088</v>
      </c>
      <c r="N12994">
        <v>26.267863999999999</v>
      </c>
      <c r="O12994">
        <v>90.961160000000007</v>
      </c>
    </row>
    <row r="12995" spans="1:15" x14ac:dyDescent="0.2">
      <c r="A12995" s="3" t="s">
        <v>12996</v>
      </c>
      <c r="B12995" s="3">
        <v>66183</v>
      </c>
      <c r="C12995" s="4" t="s">
        <v>28663</v>
      </c>
      <c r="D12995" s="3" t="s">
        <v>13553</v>
      </c>
      <c r="E12995" s="3" t="s">
        <v>13560</v>
      </c>
      <c r="F12995" s="15">
        <v>45877</v>
      </c>
      <c r="G12995" t="s">
        <v>33942</v>
      </c>
      <c r="H12995">
        <v>16.704000000000001</v>
      </c>
      <c r="I12995" t="s">
        <v>34083</v>
      </c>
      <c r="J12995" t="s">
        <v>34103</v>
      </c>
      <c r="K12995">
        <v>27.5</v>
      </c>
      <c r="L12995">
        <v>80.83</v>
      </c>
      <c r="M12995" t="s">
        <v>34085</v>
      </c>
      <c r="N12995">
        <v>27.568016</v>
      </c>
      <c r="O12995">
        <v>80.678955000000002</v>
      </c>
    </row>
    <row r="12996" spans="1:15" x14ac:dyDescent="0.2">
      <c r="A12996" s="3" t="s">
        <v>12997</v>
      </c>
      <c r="B12996" s="3">
        <v>69830</v>
      </c>
      <c r="C12996" s="4" t="s">
        <v>20824</v>
      </c>
      <c r="D12996" s="3" t="s">
        <v>13553</v>
      </c>
      <c r="E12996" s="3" t="s">
        <v>13560</v>
      </c>
      <c r="F12996" s="15">
        <v>45890</v>
      </c>
      <c r="G12996" t="s">
        <v>33942</v>
      </c>
      <c r="H12996">
        <v>11.265000000000001</v>
      </c>
      <c r="I12996" t="s">
        <v>34083</v>
      </c>
      <c r="J12996" t="s">
        <v>34158</v>
      </c>
      <c r="K12996">
        <v>29.213999999999999</v>
      </c>
      <c r="L12996">
        <v>79.527900000000002</v>
      </c>
      <c r="M12996" t="s">
        <v>34090</v>
      </c>
      <c r="N12996">
        <v>29.112950999999999</v>
      </c>
      <c r="O12996">
        <v>79.519559999999998</v>
      </c>
    </row>
    <row r="12997" spans="1:15" x14ac:dyDescent="0.2">
      <c r="A12997" s="3" t="s">
        <v>12998</v>
      </c>
      <c r="B12997" s="3">
        <v>69864</v>
      </c>
      <c r="C12997" s="4" t="s">
        <v>27104</v>
      </c>
      <c r="D12997" s="3" t="s">
        <v>13553</v>
      </c>
      <c r="E12997" s="3" t="s">
        <v>13560</v>
      </c>
      <c r="F12997" s="15">
        <v>45897</v>
      </c>
      <c r="G12997" t="s">
        <v>33942</v>
      </c>
      <c r="H12997">
        <v>37.997</v>
      </c>
      <c r="I12997" t="s">
        <v>34086</v>
      </c>
      <c r="J12997" t="s">
        <v>34098</v>
      </c>
      <c r="K12997">
        <v>25.29</v>
      </c>
      <c r="L12997">
        <v>87.13</v>
      </c>
      <c r="M12997" t="s">
        <v>34088</v>
      </c>
      <c r="N12997">
        <v>25.145703999999999</v>
      </c>
      <c r="O12997">
        <v>86.787610000000001</v>
      </c>
    </row>
    <row r="12998" spans="1:15" x14ac:dyDescent="0.2">
      <c r="A12998" s="3" t="s">
        <v>12999</v>
      </c>
      <c r="B12998" s="3">
        <v>67133</v>
      </c>
      <c r="C12998" s="4" t="s">
        <v>20829</v>
      </c>
      <c r="D12998" s="3" t="s">
        <v>13555</v>
      </c>
      <c r="E12998" s="3" t="s">
        <v>13550</v>
      </c>
      <c r="F12998" s="15">
        <v>45889</v>
      </c>
      <c r="G12998" t="s">
        <v>33942</v>
      </c>
      <c r="H12998">
        <v>9.1</v>
      </c>
      <c r="I12998" t="s">
        <v>34083</v>
      </c>
      <c r="J12998" t="s">
        <v>34107</v>
      </c>
      <c r="K12998">
        <v>28.6</v>
      </c>
      <c r="L12998">
        <v>77.2</v>
      </c>
      <c r="M12998" t="s">
        <v>34085</v>
      </c>
      <c r="N12998">
        <v>28.5229876</v>
      </c>
      <c r="O12998">
        <v>77.2315337</v>
      </c>
    </row>
    <row r="12999" spans="1:15" x14ac:dyDescent="0.2">
      <c r="A12999" s="3" t="s">
        <v>13000</v>
      </c>
      <c r="B12999" s="3">
        <v>69347</v>
      </c>
      <c r="C12999" s="4" t="s">
        <v>25435</v>
      </c>
      <c r="D12999" s="3" t="s">
        <v>13553</v>
      </c>
      <c r="E12999" s="3" t="s">
        <v>13560</v>
      </c>
      <c r="F12999" s="15">
        <v>45883</v>
      </c>
      <c r="G12999" t="s">
        <v>33942</v>
      </c>
      <c r="H12999">
        <v>13.885</v>
      </c>
      <c r="I12999" t="s">
        <v>34086</v>
      </c>
      <c r="J12999" t="s">
        <v>34113</v>
      </c>
      <c r="K12999">
        <v>26.48</v>
      </c>
      <c r="L12999">
        <v>90.56</v>
      </c>
      <c r="M12999" t="s">
        <v>34095</v>
      </c>
      <c r="N12999">
        <v>26.515067999999999</v>
      </c>
      <c r="O12999">
        <v>90.693910000000002</v>
      </c>
    </row>
    <row r="13000" spans="1:15" x14ac:dyDescent="0.2">
      <c r="A13000" s="3" t="s">
        <v>13001</v>
      </c>
      <c r="B13000" s="3">
        <v>69573</v>
      </c>
      <c r="C13000" s="4" t="s">
        <v>20173</v>
      </c>
      <c r="D13000" s="3" t="s">
        <v>13553</v>
      </c>
      <c r="E13000" s="3" t="s">
        <v>13560</v>
      </c>
      <c r="F13000" s="15">
        <v>45887</v>
      </c>
      <c r="G13000" t="s">
        <v>33942</v>
      </c>
      <c r="H13000">
        <v>36.042000000000002</v>
      </c>
      <c r="I13000" t="s">
        <v>34086</v>
      </c>
      <c r="J13000" t="s">
        <v>34129</v>
      </c>
      <c r="K13000">
        <v>26.08</v>
      </c>
      <c r="L13000">
        <v>86.03</v>
      </c>
      <c r="M13000" t="s">
        <v>34088</v>
      </c>
      <c r="N13000">
        <v>26.356449999999999</v>
      </c>
      <c r="O13000">
        <v>85.841353999999995</v>
      </c>
    </row>
    <row r="13001" spans="1:15" x14ac:dyDescent="0.2">
      <c r="A13001" s="3" t="s">
        <v>13002</v>
      </c>
      <c r="B13001" s="3">
        <v>66647</v>
      </c>
      <c r="C13001" s="4" t="s">
        <v>20252</v>
      </c>
      <c r="D13001" s="3" t="s">
        <v>13553</v>
      </c>
      <c r="E13001" s="3" t="s">
        <v>13560</v>
      </c>
      <c r="F13001" s="15">
        <v>45877</v>
      </c>
      <c r="G13001" t="s">
        <v>33942</v>
      </c>
      <c r="H13001">
        <v>7.8739999999999997</v>
      </c>
      <c r="I13001" t="s">
        <v>34086</v>
      </c>
      <c r="J13001" t="s">
        <v>34120</v>
      </c>
      <c r="K13001">
        <v>26.15</v>
      </c>
      <c r="L13001">
        <v>91.22</v>
      </c>
      <c r="M13001" t="s">
        <v>34095</v>
      </c>
      <c r="N13001">
        <v>26.122540000000001</v>
      </c>
      <c r="O13001">
        <v>91.147300000000001</v>
      </c>
    </row>
    <row r="13002" spans="1:15" x14ac:dyDescent="0.2">
      <c r="A13002" s="3" t="s">
        <v>13003</v>
      </c>
      <c r="B13002" s="3">
        <v>68203</v>
      </c>
      <c r="C13002" s="4" t="s">
        <v>33341</v>
      </c>
      <c r="D13002" s="3" t="s">
        <v>13553</v>
      </c>
      <c r="E13002" s="3" t="s">
        <v>13560</v>
      </c>
      <c r="F13002" s="15">
        <v>45875</v>
      </c>
      <c r="G13002" t="s">
        <v>33942</v>
      </c>
      <c r="H13002">
        <v>4.024</v>
      </c>
      <c r="I13002" t="s">
        <v>34083</v>
      </c>
      <c r="J13002" t="s">
        <v>34125</v>
      </c>
      <c r="K13002">
        <v>21.15</v>
      </c>
      <c r="L13002">
        <v>79.08</v>
      </c>
      <c r="M13002" t="s">
        <v>34085</v>
      </c>
      <c r="N13002">
        <v>21.173100999999999</v>
      </c>
      <c r="O13002">
        <v>79.109859999999998</v>
      </c>
    </row>
    <row r="13003" spans="1:15" x14ac:dyDescent="0.2">
      <c r="A13003" s="3" t="s">
        <v>13004</v>
      </c>
      <c r="B13003" s="3">
        <v>67082</v>
      </c>
      <c r="C13003" s="4" t="s">
        <v>28979</v>
      </c>
      <c r="D13003" s="3" t="s">
        <v>13553</v>
      </c>
      <c r="E13003" s="3" t="s">
        <v>13560</v>
      </c>
      <c r="F13003" s="15">
        <v>45881</v>
      </c>
      <c r="G13003" t="s">
        <v>33942</v>
      </c>
      <c r="H13003">
        <v>24.398</v>
      </c>
      <c r="I13003" t="s">
        <v>34083</v>
      </c>
      <c r="J13003" t="s">
        <v>34103</v>
      </c>
      <c r="K13003">
        <v>27.5</v>
      </c>
      <c r="L13003">
        <v>80.83</v>
      </c>
      <c r="M13003" t="s">
        <v>34085</v>
      </c>
      <c r="N13003">
        <v>27.710096</v>
      </c>
      <c r="O13003">
        <v>80.901409999999998</v>
      </c>
    </row>
    <row r="13004" spans="1:15" x14ac:dyDescent="0.2">
      <c r="A13004" s="3" t="s">
        <v>13005</v>
      </c>
      <c r="B13004" s="3">
        <v>65779</v>
      </c>
      <c r="C13004" s="4" t="s">
        <v>19622</v>
      </c>
      <c r="D13004" s="3" t="s">
        <v>13553</v>
      </c>
      <c r="E13004" s="3" t="s">
        <v>13560</v>
      </c>
      <c r="F13004" s="15">
        <v>45887</v>
      </c>
      <c r="G13004" t="s">
        <v>33942</v>
      </c>
      <c r="H13004">
        <v>4.601</v>
      </c>
      <c r="I13004" t="s">
        <v>34086</v>
      </c>
      <c r="J13004" t="s">
        <v>34193</v>
      </c>
      <c r="K13004">
        <v>9.93</v>
      </c>
      <c r="L13004">
        <v>78.11</v>
      </c>
      <c r="M13004" t="s">
        <v>34095</v>
      </c>
      <c r="N13004">
        <v>9.9048660000000002</v>
      </c>
      <c r="O13004">
        <v>78.143364000000005</v>
      </c>
    </row>
    <row r="13005" spans="1:15" x14ac:dyDescent="0.2">
      <c r="A13005" s="3" t="s">
        <v>13006</v>
      </c>
      <c r="B13005" s="3">
        <v>65020</v>
      </c>
      <c r="C13005" s="4" t="s">
        <v>21244</v>
      </c>
      <c r="D13005" s="3" t="s">
        <v>13553</v>
      </c>
      <c r="E13005" s="3" t="s">
        <v>13560</v>
      </c>
      <c r="F13005" s="15">
        <v>45895</v>
      </c>
      <c r="G13005" t="s">
        <v>33942</v>
      </c>
      <c r="H13005">
        <v>6.6360000000000001</v>
      </c>
      <c r="I13005" t="s">
        <v>34083</v>
      </c>
      <c r="J13005" t="s">
        <v>34093</v>
      </c>
      <c r="K13005">
        <v>26.45</v>
      </c>
      <c r="L13005">
        <v>80.331900000000005</v>
      </c>
      <c r="M13005" t="s">
        <v>34090</v>
      </c>
      <c r="N13005">
        <v>26.423483000000001</v>
      </c>
      <c r="O13005">
        <v>80.39161</v>
      </c>
    </row>
    <row r="13006" spans="1:15" x14ac:dyDescent="0.2">
      <c r="A13006" s="3" t="s">
        <v>13007</v>
      </c>
      <c r="B13006" s="3">
        <v>68905</v>
      </c>
      <c r="C13006" s="4" t="s">
        <v>27198</v>
      </c>
      <c r="D13006" s="3" t="s">
        <v>13559</v>
      </c>
      <c r="E13006" s="3" t="s">
        <v>13560</v>
      </c>
      <c r="F13006" s="15">
        <v>45895</v>
      </c>
      <c r="G13006" t="s">
        <v>33942</v>
      </c>
      <c r="H13006">
        <v>7.3289999999999997</v>
      </c>
      <c r="I13006" t="s">
        <v>34083</v>
      </c>
      <c r="J13006" t="s">
        <v>34175</v>
      </c>
      <c r="K13006">
        <v>24.68</v>
      </c>
      <c r="L13006">
        <v>85.01</v>
      </c>
      <c r="M13006" t="s">
        <v>34090</v>
      </c>
      <c r="N13006">
        <v>24.727018000000001</v>
      </c>
      <c r="O13006">
        <v>84.959159999999997</v>
      </c>
    </row>
    <row r="13007" spans="1:15" x14ac:dyDescent="0.2">
      <c r="A13007" s="3" t="s">
        <v>13008</v>
      </c>
      <c r="B13007" s="3">
        <v>70223</v>
      </c>
      <c r="C13007" s="4" t="s">
        <v>30739</v>
      </c>
      <c r="D13007" s="3" t="s">
        <v>13553</v>
      </c>
      <c r="E13007" s="3" t="s">
        <v>13560</v>
      </c>
      <c r="F13007" s="15">
        <v>45888</v>
      </c>
      <c r="G13007" t="s">
        <v>33942</v>
      </c>
      <c r="H13007">
        <v>24.933</v>
      </c>
      <c r="I13007" t="s">
        <v>34083</v>
      </c>
      <c r="J13007" t="s">
        <v>34109</v>
      </c>
      <c r="K13007">
        <v>22.16</v>
      </c>
      <c r="L13007">
        <v>82.14</v>
      </c>
      <c r="M13007" t="s">
        <v>34090</v>
      </c>
      <c r="N13007">
        <v>21.960546000000001</v>
      </c>
      <c r="O13007">
        <v>82.029439999999994</v>
      </c>
    </row>
    <row r="13008" spans="1:15" x14ac:dyDescent="0.2">
      <c r="A13008" s="3" t="s">
        <v>13009</v>
      </c>
      <c r="B13008" s="3">
        <v>69081</v>
      </c>
      <c r="C13008" s="4" t="s">
        <v>26428</v>
      </c>
      <c r="D13008" s="3" t="s">
        <v>13553</v>
      </c>
      <c r="E13008" s="3" t="s">
        <v>13560</v>
      </c>
      <c r="F13008" s="15">
        <v>45882</v>
      </c>
      <c r="G13008" t="s">
        <v>33942</v>
      </c>
      <c r="H13008">
        <v>18.91</v>
      </c>
      <c r="I13008" t="s">
        <v>34083</v>
      </c>
      <c r="J13008" t="s">
        <v>34109</v>
      </c>
      <c r="K13008">
        <v>22.16</v>
      </c>
      <c r="L13008">
        <v>82.14</v>
      </c>
      <c r="M13008" t="s">
        <v>34090</v>
      </c>
      <c r="N13008">
        <v>21.999886</v>
      </c>
      <c r="O13008">
        <v>82.078149999999994</v>
      </c>
    </row>
    <row r="13009" spans="1:15" x14ac:dyDescent="0.2">
      <c r="A13009" s="3" t="s">
        <v>13010</v>
      </c>
      <c r="B13009" s="3">
        <v>65810</v>
      </c>
      <c r="C13009" s="4" t="s">
        <v>30705</v>
      </c>
      <c r="D13009" s="3" t="s">
        <v>13555</v>
      </c>
      <c r="E13009" s="3" t="s">
        <v>13560</v>
      </c>
      <c r="F13009" s="15">
        <v>45875</v>
      </c>
      <c r="G13009" t="s">
        <v>33942</v>
      </c>
      <c r="H13009">
        <v>8.891</v>
      </c>
      <c r="I13009" t="s">
        <v>34083</v>
      </c>
      <c r="J13009" t="s">
        <v>34097</v>
      </c>
      <c r="K13009">
        <v>26.84</v>
      </c>
      <c r="L13009">
        <v>80.930000000000007</v>
      </c>
      <c r="M13009" t="s">
        <v>34085</v>
      </c>
      <c r="N13009">
        <v>26.867737000000002</v>
      </c>
      <c r="O13009">
        <v>81.014049999999997</v>
      </c>
    </row>
    <row r="13010" spans="1:15" x14ac:dyDescent="0.2">
      <c r="A13010" s="3" t="s">
        <v>13011</v>
      </c>
      <c r="B13010" s="3">
        <v>67275</v>
      </c>
      <c r="C13010" s="4" t="s">
        <v>24252</v>
      </c>
      <c r="D13010" s="3" t="s">
        <v>13553</v>
      </c>
      <c r="E13010" s="3" t="s">
        <v>13560</v>
      </c>
      <c r="F13010" s="15">
        <v>45899</v>
      </c>
      <c r="G13010" t="s">
        <v>33942</v>
      </c>
      <c r="H13010">
        <v>8.1690000000000005</v>
      </c>
      <c r="I13010" t="s">
        <v>34083</v>
      </c>
      <c r="J13010" t="s">
        <v>34149</v>
      </c>
      <c r="K13010">
        <v>29.94</v>
      </c>
      <c r="L13010">
        <v>78.150000000000006</v>
      </c>
      <c r="M13010" t="s">
        <v>34090</v>
      </c>
      <c r="N13010">
        <v>29.970278</v>
      </c>
      <c r="O13010">
        <v>78.072749999999999</v>
      </c>
    </row>
    <row r="13011" spans="1:15" x14ac:dyDescent="0.2">
      <c r="A13011" s="3" t="s">
        <v>13012</v>
      </c>
      <c r="B13011" s="3">
        <v>68869</v>
      </c>
      <c r="C13011" s="4" t="s">
        <v>32174</v>
      </c>
      <c r="D13011" s="3" t="s">
        <v>13553</v>
      </c>
      <c r="E13011" s="3" t="s">
        <v>13560</v>
      </c>
      <c r="F13011" s="15">
        <v>45881</v>
      </c>
      <c r="G13011" t="s">
        <v>33942</v>
      </c>
      <c r="H13011">
        <v>16.370999999999999</v>
      </c>
      <c r="I13011" t="s">
        <v>34086</v>
      </c>
      <c r="J13011" t="s">
        <v>34094</v>
      </c>
      <c r="K13011">
        <v>26.33</v>
      </c>
      <c r="L13011">
        <v>92.75</v>
      </c>
      <c r="M13011" t="s">
        <v>34095</v>
      </c>
      <c r="N13011">
        <v>26.476894000000001</v>
      </c>
      <c r="O13011">
        <v>92.761009999999999</v>
      </c>
    </row>
    <row r="13012" spans="1:15" x14ac:dyDescent="0.2">
      <c r="A13012" s="3" t="s">
        <v>13013</v>
      </c>
      <c r="B13012" s="3">
        <v>70130</v>
      </c>
      <c r="C13012" s="4" t="s">
        <v>30733</v>
      </c>
      <c r="D13012" s="3" t="s">
        <v>13553</v>
      </c>
      <c r="E13012" s="3" t="s">
        <v>13560</v>
      </c>
      <c r="F13012" s="15">
        <v>45899</v>
      </c>
      <c r="G13012" t="s">
        <v>33942</v>
      </c>
      <c r="H13012">
        <v>20.452000000000002</v>
      </c>
      <c r="I13012" t="s">
        <v>34086</v>
      </c>
      <c r="J13012" t="s">
        <v>34146</v>
      </c>
      <c r="K13012">
        <v>23.72</v>
      </c>
      <c r="L13012">
        <v>80.260000000000005</v>
      </c>
      <c r="M13012" t="s">
        <v>34095</v>
      </c>
      <c r="N13012">
        <v>23.827946000000001</v>
      </c>
      <c r="O13012">
        <v>80.422730000000001</v>
      </c>
    </row>
    <row r="13013" spans="1:15" x14ac:dyDescent="0.2">
      <c r="A13013" s="3" t="s">
        <v>13014</v>
      </c>
      <c r="B13013" s="3">
        <v>70291</v>
      </c>
      <c r="C13013" s="4" t="s">
        <v>32774</v>
      </c>
      <c r="D13013" s="3" t="s">
        <v>13553</v>
      </c>
      <c r="E13013" s="3" t="s">
        <v>13560</v>
      </c>
      <c r="F13013" s="15">
        <v>45889</v>
      </c>
      <c r="G13013" t="s">
        <v>33942</v>
      </c>
      <c r="H13013">
        <v>8.3670000000000009</v>
      </c>
      <c r="I13013" t="s">
        <v>34083</v>
      </c>
      <c r="J13013" t="s">
        <v>34149</v>
      </c>
      <c r="K13013">
        <v>29.94</v>
      </c>
      <c r="L13013">
        <v>78.150000000000006</v>
      </c>
      <c r="M13013" t="s">
        <v>34090</v>
      </c>
      <c r="N13013">
        <v>29.939142</v>
      </c>
      <c r="O13013">
        <v>78.06317</v>
      </c>
    </row>
    <row r="13014" spans="1:15" x14ac:dyDescent="0.2">
      <c r="A13014" s="3" t="s">
        <v>13015</v>
      </c>
      <c r="B13014" s="3">
        <v>69985</v>
      </c>
      <c r="C13014" s="4" t="s">
        <v>27334</v>
      </c>
      <c r="D13014" s="3" t="s">
        <v>13553</v>
      </c>
      <c r="E13014" s="3" t="s">
        <v>13560</v>
      </c>
      <c r="F13014" s="15">
        <v>45896</v>
      </c>
      <c r="G13014" t="s">
        <v>33942</v>
      </c>
      <c r="H13014">
        <v>17.468</v>
      </c>
      <c r="I13014" t="s">
        <v>34083</v>
      </c>
      <c r="J13014" t="s">
        <v>34171</v>
      </c>
      <c r="K13014">
        <v>29</v>
      </c>
      <c r="L13014">
        <v>77.77</v>
      </c>
      <c r="M13014" t="s">
        <v>34090</v>
      </c>
      <c r="N13014">
        <v>28.885532000000001</v>
      </c>
      <c r="O13014">
        <v>77.892949999999999</v>
      </c>
    </row>
    <row r="13015" spans="1:15" x14ac:dyDescent="0.2">
      <c r="A13015" s="3" t="s">
        <v>13016</v>
      </c>
      <c r="B13015" s="3">
        <v>70080</v>
      </c>
      <c r="C13015" s="4" t="s">
        <v>27030</v>
      </c>
      <c r="D13015" s="3" t="s">
        <v>13553</v>
      </c>
      <c r="E13015" s="3" t="s">
        <v>13560</v>
      </c>
      <c r="F13015" s="15">
        <v>45900</v>
      </c>
      <c r="G13015" t="s">
        <v>33942</v>
      </c>
      <c r="H13015">
        <v>20.029</v>
      </c>
      <c r="I13015" t="s">
        <v>34086</v>
      </c>
      <c r="J13015" t="s">
        <v>34096</v>
      </c>
      <c r="K13015">
        <v>28.46</v>
      </c>
      <c r="L13015">
        <v>79.400000000000006</v>
      </c>
      <c r="M13015" t="s">
        <v>34095</v>
      </c>
      <c r="N13015">
        <v>28.625267000000001</v>
      </c>
      <c r="O13015">
        <v>79.481560000000002</v>
      </c>
    </row>
    <row r="13016" spans="1:15" x14ac:dyDescent="0.2">
      <c r="A13016" s="3" t="s">
        <v>13017</v>
      </c>
      <c r="B13016" s="3">
        <v>72809</v>
      </c>
      <c r="C13016" s="4" t="s">
        <v>33814</v>
      </c>
      <c r="D13016" s="3" t="s">
        <v>13553</v>
      </c>
      <c r="E13016" s="3" t="s">
        <v>13560</v>
      </c>
      <c r="F13016" s="15">
        <v>45900</v>
      </c>
      <c r="G13016" t="s">
        <v>33942</v>
      </c>
      <c r="H13016">
        <v>4.1609999999999996</v>
      </c>
      <c r="I13016" t="s">
        <v>34086</v>
      </c>
      <c r="J13016" t="s">
        <v>34117</v>
      </c>
      <c r="K13016">
        <v>26.77</v>
      </c>
      <c r="L13016">
        <v>80.930000000000007</v>
      </c>
      <c r="M13016" t="s">
        <v>34095</v>
      </c>
      <c r="N13016">
        <v>26.742640000000002</v>
      </c>
      <c r="O13016">
        <v>80.901409999999998</v>
      </c>
    </row>
    <row r="13017" spans="1:15" x14ac:dyDescent="0.2">
      <c r="A13017" s="3" t="s">
        <v>13018</v>
      </c>
      <c r="B13017" s="3">
        <v>71471</v>
      </c>
      <c r="C13017" s="4" t="s">
        <v>32684</v>
      </c>
      <c r="D13017" s="3" t="s">
        <v>13553</v>
      </c>
      <c r="E13017" s="3" t="s">
        <v>13560</v>
      </c>
      <c r="F13017" s="15">
        <v>45897</v>
      </c>
      <c r="G13017" t="s">
        <v>33942</v>
      </c>
      <c r="H13017">
        <v>20.170000000000002</v>
      </c>
      <c r="I13017" t="s">
        <v>34086</v>
      </c>
      <c r="J13017" t="s">
        <v>34161</v>
      </c>
      <c r="K13017">
        <v>24.817</v>
      </c>
      <c r="L13017">
        <v>85.517899999999997</v>
      </c>
      <c r="M13017" t="s">
        <v>34095</v>
      </c>
      <c r="N13017">
        <v>24.801573000000001</v>
      </c>
      <c r="O13017">
        <v>85.318793999999997</v>
      </c>
    </row>
    <row r="13018" spans="1:15" x14ac:dyDescent="0.2">
      <c r="A13018" s="3" t="s">
        <v>13019</v>
      </c>
      <c r="B13018" s="3">
        <v>71174</v>
      </c>
      <c r="C13018" s="4" t="s">
        <v>21229</v>
      </c>
      <c r="D13018" s="3" t="s">
        <v>13553</v>
      </c>
      <c r="E13018" s="3" t="s">
        <v>13560</v>
      </c>
      <c r="F13018" s="15">
        <v>45895</v>
      </c>
      <c r="G13018" t="s">
        <v>33942</v>
      </c>
      <c r="H13018">
        <v>3.556</v>
      </c>
      <c r="I13018" t="s">
        <v>34083</v>
      </c>
      <c r="J13018" t="s">
        <v>34149</v>
      </c>
      <c r="K13018">
        <v>29.94</v>
      </c>
      <c r="L13018">
        <v>78.150000000000006</v>
      </c>
      <c r="M13018" t="s">
        <v>34090</v>
      </c>
      <c r="N13018">
        <v>29.911100000000001</v>
      </c>
      <c r="O13018">
        <v>78.134209999999996</v>
      </c>
    </row>
    <row r="13019" spans="1:15" x14ac:dyDescent="0.2">
      <c r="A13019" s="3" t="s">
        <v>13020</v>
      </c>
      <c r="B13019" s="3">
        <v>72165</v>
      </c>
      <c r="C13019" s="4" t="s">
        <v>33655</v>
      </c>
      <c r="D13019" s="3" t="s">
        <v>13559</v>
      </c>
      <c r="E13019" s="3" t="s">
        <v>13560</v>
      </c>
      <c r="F13019" s="15">
        <v>45899</v>
      </c>
      <c r="G13019" t="s">
        <v>33942</v>
      </c>
      <c r="H13019">
        <v>27.913</v>
      </c>
      <c r="I13019" t="s">
        <v>34083</v>
      </c>
      <c r="J13019" t="s">
        <v>34144</v>
      </c>
      <c r="K13019">
        <v>26.65</v>
      </c>
      <c r="L13019">
        <v>84.916700000000006</v>
      </c>
      <c r="M13019" t="s">
        <v>34090</v>
      </c>
      <c r="N13019">
        <v>26.735696999999998</v>
      </c>
      <c r="O13019">
        <v>84.652609999999996</v>
      </c>
    </row>
    <row r="13020" spans="1:15" x14ac:dyDescent="0.2">
      <c r="A13020" s="3" t="s">
        <v>13021</v>
      </c>
      <c r="B13020" s="3">
        <v>70600</v>
      </c>
      <c r="C13020" s="4" t="s">
        <v>27008</v>
      </c>
      <c r="D13020" s="3" t="s">
        <v>13553</v>
      </c>
      <c r="E13020" s="3" t="s">
        <v>13560</v>
      </c>
      <c r="F13020" s="15">
        <v>45900</v>
      </c>
      <c r="G13020" t="s">
        <v>33942</v>
      </c>
      <c r="H13020">
        <v>8.5760000000000005</v>
      </c>
      <c r="I13020" t="s">
        <v>34083</v>
      </c>
      <c r="J13020" t="s">
        <v>34103</v>
      </c>
      <c r="K13020">
        <v>27.5</v>
      </c>
      <c r="L13020">
        <v>80.83</v>
      </c>
      <c r="M13020" t="s">
        <v>34085</v>
      </c>
      <c r="N13020">
        <v>27.528427000000001</v>
      </c>
      <c r="O13020">
        <v>80.74915</v>
      </c>
    </row>
    <row r="13021" spans="1:15" x14ac:dyDescent="0.2">
      <c r="A13021" s="3" t="s">
        <v>13022</v>
      </c>
      <c r="B13021" s="3">
        <v>72773</v>
      </c>
      <c r="C13021" s="4" t="s">
        <v>33787</v>
      </c>
      <c r="D13021" s="3" t="s">
        <v>13553</v>
      </c>
      <c r="E13021" s="3" t="s">
        <v>13560</v>
      </c>
      <c r="F13021" s="15">
        <v>45899</v>
      </c>
      <c r="G13021" t="s">
        <v>33942</v>
      </c>
      <c r="H13021">
        <v>9.7420000000000009</v>
      </c>
      <c r="I13021" t="s">
        <v>34083</v>
      </c>
      <c r="J13021" t="s">
        <v>34097</v>
      </c>
      <c r="K13021">
        <v>26.84</v>
      </c>
      <c r="L13021">
        <v>80.930000000000007</v>
      </c>
      <c r="M13021" t="s">
        <v>34085</v>
      </c>
      <c r="N13021">
        <v>26.920929999999998</v>
      </c>
      <c r="O13021">
        <v>80.892394999999993</v>
      </c>
    </row>
    <row r="13022" spans="1:15" x14ac:dyDescent="0.2">
      <c r="A13022" s="3" t="s">
        <v>13023</v>
      </c>
      <c r="B13022" s="3">
        <v>73102</v>
      </c>
      <c r="C13022" s="4" t="s">
        <v>21136</v>
      </c>
      <c r="D13022" s="3" t="s">
        <v>13553</v>
      </c>
      <c r="E13022" s="3" t="s">
        <v>13560</v>
      </c>
      <c r="F13022" s="15">
        <v>45900</v>
      </c>
      <c r="G13022" t="s">
        <v>33942</v>
      </c>
      <c r="H13022">
        <v>23.07</v>
      </c>
      <c r="I13022" t="s">
        <v>34083</v>
      </c>
      <c r="J13022" t="s">
        <v>34112</v>
      </c>
      <c r="K13022">
        <v>25.61</v>
      </c>
      <c r="L13022">
        <v>85.12</v>
      </c>
      <c r="M13022" t="s">
        <v>34085</v>
      </c>
      <c r="N13022">
        <v>25.480778000000001</v>
      </c>
      <c r="O13022">
        <v>85.299909999999997</v>
      </c>
    </row>
    <row r="13023" spans="1:15" x14ac:dyDescent="0.2">
      <c r="A13023" s="3" t="s">
        <v>13024</v>
      </c>
      <c r="B13023" s="3">
        <v>73253</v>
      </c>
      <c r="C13023" s="4" t="s">
        <v>25102</v>
      </c>
      <c r="D13023" s="3" t="s">
        <v>13553</v>
      </c>
      <c r="E13023" s="3" t="s">
        <v>13560</v>
      </c>
      <c r="F13023" s="15">
        <v>45899</v>
      </c>
      <c r="G13023" t="s">
        <v>33942</v>
      </c>
      <c r="H13023">
        <v>1.5840000000000001</v>
      </c>
      <c r="I13023" t="s">
        <v>34083</v>
      </c>
      <c r="J13023" t="s">
        <v>34101</v>
      </c>
      <c r="K13023">
        <v>28.4</v>
      </c>
      <c r="L13023">
        <v>77.31</v>
      </c>
      <c r="M13023" t="s">
        <v>34085</v>
      </c>
      <c r="N13023">
        <v>28.385756000000001</v>
      </c>
      <c r="O13023">
        <v>77.310005000000004</v>
      </c>
    </row>
    <row r="13024" spans="1:15" x14ac:dyDescent="0.2">
      <c r="A13024" s="3" t="s">
        <v>13025</v>
      </c>
      <c r="B13024" s="3">
        <v>70546</v>
      </c>
      <c r="C13024" s="4" t="s">
        <v>33672</v>
      </c>
      <c r="D13024" s="3" t="s">
        <v>13553</v>
      </c>
      <c r="E13024" s="3" t="s">
        <v>13560</v>
      </c>
      <c r="F13024" s="15">
        <v>45899</v>
      </c>
      <c r="G13024" t="s">
        <v>33942</v>
      </c>
      <c r="H13024">
        <v>25.893000000000001</v>
      </c>
      <c r="I13024" t="s">
        <v>34086</v>
      </c>
      <c r="J13024" t="s">
        <v>34119</v>
      </c>
      <c r="K13024">
        <v>28.971</v>
      </c>
      <c r="L13024">
        <v>79.397300000000001</v>
      </c>
      <c r="M13024" t="s">
        <v>34095</v>
      </c>
      <c r="N13024">
        <v>28.746275000000001</v>
      </c>
      <c r="O13024">
        <v>79.466970000000003</v>
      </c>
    </row>
    <row r="13025" spans="1:15" x14ac:dyDescent="0.2">
      <c r="A13025" s="3" t="s">
        <v>13026</v>
      </c>
      <c r="B13025" s="3">
        <v>72646</v>
      </c>
      <c r="C13025" s="4" t="s">
        <v>29527</v>
      </c>
      <c r="D13025" s="3" t="s">
        <v>13553</v>
      </c>
      <c r="E13025" s="3" t="s">
        <v>13560</v>
      </c>
      <c r="F13025" s="15">
        <v>45898</v>
      </c>
      <c r="G13025" t="s">
        <v>33942</v>
      </c>
      <c r="H13025">
        <v>39.768999999999998</v>
      </c>
      <c r="I13025" t="s">
        <v>34086</v>
      </c>
      <c r="J13025" t="s">
        <v>34147</v>
      </c>
      <c r="K13025">
        <v>26.632999999999999</v>
      </c>
      <c r="L13025">
        <v>92.78</v>
      </c>
      <c r="M13025" t="s">
        <v>34088</v>
      </c>
      <c r="N13025">
        <v>26.674811999999999</v>
      </c>
      <c r="O13025">
        <v>92.382559999999998</v>
      </c>
    </row>
    <row r="13026" spans="1:15" x14ac:dyDescent="0.2">
      <c r="A13026" s="3" t="s">
        <v>13027</v>
      </c>
      <c r="B13026" s="3">
        <v>72416</v>
      </c>
      <c r="C13026" s="4" t="s">
        <v>32708</v>
      </c>
      <c r="D13026" s="3" t="s">
        <v>13553</v>
      </c>
      <c r="E13026" s="3" t="s">
        <v>13560</v>
      </c>
      <c r="F13026" s="15">
        <v>45900</v>
      </c>
      <c r="G13026" t="s">
        <v>33942</v>
      </c>
      <c r="H13026">
        <v>22.137</v>
      </c>
      <c r="I13026" t="s">
        <v>34086</v>
      </c>
      <c r="J13026" t="s">
        <v>34111</v>
      </c>
      <c r="K13026">
        <v>25.748999999999999</v>
      </c>
      <c r="L13026">
        <v>85.397199999999998</v>
      </c>
      <c r="M13026" t="s">
        <v>34095</v>
      </c>
      <c r="N13026">
        <v>25.885688999999999</v>
      </c>
      <c r="O13026">
        <v>85.557990000000004</v>
      </c>
    </row>
    <row r="13027" spans="1:15" x14ac:dyDescent="0.2">
      <c r="A13027" s="3" t="s">
        <v>13028</v>
      </c>
      <c r="B13027" s="3">
        <v>67606</v>
      </c>
      <c r="C13027" s="4" t="s">
        <v>32076</v>
      </c>
      <c r="D13027" s="3" t="s">
        <v>13553</v>
      </c>
      <c r="E13027" s="3" t="s">
        <v>13560</v>
      </c>
      <c r="F13027" s="15">
        <v>45894</v>
      </c>
      <c r="G13027" t="s">
        <v>33942</v>
      </c>
      <c r="H13027">
        <v>17.885999999999999</v>
      </c>
      <c r="I13027" t="s">
        <v>34086</v>
      </c>
      <c r="J13027" t="s">
        <v>34146</v>
      </c>
      <c r="K13027">
        <v>23.72</v>
      </c>
      <c r="L13027">
        <v>80.260000000000005</v>
      </c>
      <c r="M13027" t="s">
        <v>34095</v>
      </c>
      <c r="N13027">
        <v>23.828762000000001</v>
      </c>
      <c r="O13027">
        <v>80.389499999999998</v>
      </c>
    </row>
    <row r="13028" spans="1:15" x14ac:dyDescent="0.2">
      <c r="A13028" s="3" t="s">
        <v>13029</v>
      </c>
      <c r="B13028" s="3">
        <v>69695</v>
      </c>
      <c r="C13028" s="4" t="s">
        <v>32445</v>
      </c>
      <c r="D13028" s="3" t="s">
        <v>13559</v>
      </c>
      <c r="E13028" s="3" t="s">
        <v>13560</v>
      </c>
      <c r="F13028" s="15">
        <v>45901</v>
      </c>
      <c r="G13028" t="s">
        <v>33942</v>
      </c>
      <c r="H13028">
        <v>16.815000000000001</v>
      </c>
      <c r="I13028" t="s">
        <v>34086</v>
      </c>
      <c r="J13028" t="s">
        <v>34131</v>
      </c>
      <c r="K13028">
        <v>26.05</v>
      </c>
      <c r="L13028">
        <v>90.6</v>
      </c>
      <c r="M13028" t="s">
        <v>34095</v>
      </c>
      <c r="N13028">
        <v>26.194458000000001</v>
      </c>
      <c r="O13028">
        <v>90.550200000000004</v>
      </c>
    </row>
    <row r="13029" spans="1:15" x14ac:dyDescent="0.2">
      <c r="A13029" s="3" t="s">
        <v>13030</v>
      </c>
      <c r="B13029" s="3">
        <v>69705</v>
      </c>
      <c r="C13029" s="4" t="s">
        <v>33592</v>
      </c>
      <c r="D13029" s="3" t="s">
        <v>13553</v>
      </c>
      <c r="E13029" s="3" t="s">
        <v>13560</v>
      </c>
      <c r="F13029" s="15">
        <v>45889</v>
      </c>
      <c r="G13029" t="s">
        <v>33942</v>
      </c>
      <c r="H13029">
        <v>35.590000000000003</v>
      </c>
      <c r="I13029" t="s">
        <v>34086</v>
      </c>
      <c r="J13029" t="s">
        <v>34131</v>
      </c>
      <c r="K13029">
        <v>26.05</v>
      </c>
      <c r="L13029">
        <v>90.6</v>
      </c>
      <c r="M13029" t="s">
        <v>34095</v>
      </c>
      <c r="N13029">
        <v>26.030840000000001</v>
      </c>
      <c r="O13029">
        <v>90.244399999999999</v>
      </c>
    </row>
    <row r="13030" spans="1:15" x14ac:dyDescent="0.2">
      <c r="A13030" s="3" t="s">
        <v>13031</v>
      </c>
      <c r="B13030" s="3">
        <v>67649</v>
      </c>
      <c r="C13030" s="4" t="s">
        <v>21187</v>
      </c>
      <c r="D13030" s="3" t="s">
        <v>13563</v>
      </c>
      <c r="E13030" s="3" t="s">
        <v>13560</v>
      </c>
      <c r="F13030" s="15">
        <v>45883</v>
      </c>
      <c r="G13030" t="s">
        <v>33942</v>
      </c>
      <c r="H13030">
        <v>32.636000000000003</v>
      </c>
      <c r="I13030" t="s">
        <v>34083</v>
      </c>
      <c r="J13030" t="s">
        <v>34101</v>
      </c>
      <c r="K13030">
        <v>28.4</v>
      </c>
      <c r="L13030">
        <v>77.31</v>
      </c>
      <c r="M13030" t="s">
        <v>34085</v>
      </c>
      <c r="N13030">
        <v>28.406298</v>
      </c>
      <c r="O13030">
        <v>77.643590000000003</v>
      </c>
    </row>
    <row r="13031" spans="1:15" x14ac:dyDescent="0.2">
      <c r="A13031" s="3" t="s">
        <v>13032</v>
      </c>
      <c r="B13031" s="3">
        <v>68853</v>
      </c>
      <c r="C13031" s="4" t="s">
        <v>32638</v>
      </c>
      <c r="D13031" s="3" t="s">
        <v>13563</v>
      </c>
      <c r="E13031" s="3" t="s">
        <v>13560</v>
      </c>
      <c r="F13031" s="15">
        <v>45895</v>
      </c>
      <c r="G13031" t="s">
        <v>33942</v>
      </c>
      <c r="H13031">
        <v>28.215</v>
      </c>
      <c r="I13031" t="s">
        <v>34086</v>
      </c>
      <c r="J13031" t="s">
        <v>34137</v>
      </c>
      <c r="K13031">
        <v>23.8</v>
      </c>
      <c r="L13031">
        <v>79.540000000000006</v>
      </c>
      <c r="M13031" t="s">
        <v>34088</v>
      </c>
      <c r="N13031">
        <v>23.860022000000001</v>
      </c>
      <c r="O13031">
        <v>79.270484999999994</v>
      </c>
    </row>
    <row r="13032" spans="1:15" x14ac:dyDescent="0.2">
      <c r="A13032" s="3" t="s">
        <v>13033</v>
      </c>
      <c r="B13032" s="3">
        <v>68191</v>
      </c>
      <c r="C13032" s="4" t="s">
        <v>32778</v>
      </c>
      <c r="D13032" s="3" t="s">
        <v>13553</v>
      </c>
      <c r="E13032" s="3" t="s">
        <v>13560</v>
      </c>
      <c r="F13032" s="15">
        <v>45892</v>
      </c>
      <c r="G13032" t="s">
        <v>33942</v>
      </c>
      <c r="H13032">
        <v>19.456</v>
      </c>
      <c r="I13032" t="s">
        <v>34086</v>
      </c>
      <c r="J13032" t="s">
        <v>34106</v>
      </c>
      <c r="K13032">
        <v>26.8</v>
      </c>
      <c r="L13032">
        <v>82.21</v>
      </c>
      <c r="M13032" t="s">
        <v>34095</v>
      </c>
      <c r="N13032">
        <v>26.656502</v>
      </c>
      <c r="O13032">
        <v>82.097899999999996</v>
      </c>
    </row>
    <row r="13033" spans="1:15" x14ac:dyDescent="0.2">
      <c r="A13033" s="3" t="s">
        <v>13034</v>
      </c>
      <c r="B13033" s="3">
        <v>67754</v>
      </c>
      <c r="C13033" s="4" t="s">
        <v>26193</v>
      </c>
      <c r="D13033" s="3" t="s">
        <v>13553</v>
      </c>
      <c r="E13033" s="3" t="s">
        <v>13560</v>
      </c>
      <c r="F13033" s="15">
        <v>45882</v>
      </c>
      <c r="G13033" t="s">
        <v>33942</v>
      </c>
      <c r="H13033">
        <v>21.286999999999999</v>
      </c>
      <c r="I13033" t="s">
        <v>34086</v>
      </c>
      <c r="J13033" t="s">
        <v>34147</v>
      </c>
      <c r="K13033">
        <v>26.632999999999999</v>
      </c>
      <c r="L13033">
        <v>92.78</v>
      </c>
      <c r="M13033" t="s">
        <v>34088</v>
      </c>
      <c r="N13033">
        <v>26.667584999999999</v>
      </c>
      <c r="O13033">
        <v>92.569336000000007</v>
      </c>
    </row>
    <row r="13034" spans="1:15" x14ac:dyDescent="0.2">
      <c r="A13034" s="3" t="s">
        <v>13035</v>
      </c>
      <c r="B13034" s="3">
        <v>69388</v>
      </c>
      <c r="C13034" s="4" t="s">
        <v>30999</v>
      </c>
      <c r="D13034" s="3" t="s">
        <v>13553</v>
      </c>
      <c r="E13034" s="3" t="s">
        <v>13560</v>
      </c>
      <c r="F13034" s="15">
        <v>45899</v>
      </c>
      <c r="G13034" t="s">
        <v>33942</v>
      </c>
      <c r="H13034">
        <v>6.6420000000000003</v>
      </c>
      <c r="I13034" t="s">
        <v>34086</v>
      </c>
      <c r="J13034" t="s">
        <v>34131</v>
      </c>
      <c r="K13034">
        <v>26.05</v>
      </c>
      <c r="L13034">
        <v>90.6</v>
      </c>
      <c r="M13034" t="s">
        <v>34095</v>
      </c>
      <c r="N13034">
        <v>26.060549999999999</v>
      </c>
      <c r="O13034">
        <v>90.665440000000004</v>
      </c>
    </row>
    <row r="13035" spans="1:15" x14ac:dyDescent="0.2">
      <c r="A13035" s="3" t="s">
        <v>13036</v>
      </c>
      <c r="B13035" s="3">
        <v>68173</v>
      </c>
      <c r="C13035" s="4" t="s">
        <v>17686</v>
      </c>
      <c r="D13035" s="3" t="s">
        <v>13553</v>
      </c>
      <c r="E13035" s="3" t="s">
        <v>13560</v>
      </c>
      <c r="F13035" s="15">
        <v>45883</v>
      </c>
      <c r="G13035" t="s">
        <v>33942</v>
      </c>
      <c r="H13035">
        <v>12.93</v>
      </c>
      <c r="I13035" t="s">
        <v>34086</v>
      </c>
      <c r="J13035" t="s">
        <v>34087</v>
      </c>
      <c r="K13035">
        <v>26.346</v>
      </c>
      <c r="L13035">
        <v>91.039699999999996</v>
      </c>
      <c r="M13035" t="s">
        <v>34088</v>
      </c>
      <c r="N13035">
        <v>26.273662999999999</v>
      </c>
      <c r="O13035">
        <v>90.938130000000001</v>
      </c>
    </row>
    <row r="13036" spans="1:15" x14ac:dyDescent="0.2">
      <c r="A13036" s="3" t="s">
        <v>13037</v>
      </c>
      <c r="B13036" s="3">
        <v>67658</v>
      </c>
      <c r="C13036" s="4" t="s">
        <v>21227</v>
      </c>
      <c r="D13036" s="3" t="s">
        <v>13555</v>
      </c>
      <c r="E13036" s="3" t="s">
        <v>13550</v>
      </c>
      <c r="F13036" s="15">
        <v>45896</v>
      </c>
      <c r="G13036" t="s">
        <v>33942</v>
      </c>
      <c r="H13036">
        <v>18.439</v>
      </c>
      <c r="I13036" t="s">
        <v>34083</v>
      </c>
      <c r="J13036" t="s">
        <v>34107</v>
      </c>
      <c r="K13036">
        <v>28.6</v>
      </c>
      <c r="L13036">
        <v>77.2</v>
      </c>
      <c r="M13036" t="s">
        <v>34085</v>
      </c>
      <c r="N13036">
        <v>28.7658202</v>
      </c>
      <c r="O13036">
        <v>77.199187199999997</v>
      </c>
    </row>
    <row r="13037" spans="1:15" x14ac:dyDescent="0.2">
      <c r="A13037" s="3" t="s">
        <v>13038</v>
      </c>
      <c r="B13037" s="3">
        <v>71309</v>
      </c>
      <c r="C13037" s="4" t="s">
        <v>20895</v>
      </c>
      <c r="D13037" s="3" t="s">
        <v>13553</v>
      </c>
      <c r="E13037" s="3" t="s">
        <v>13560</v>
      </c>
      <c r="F13037" s="15">
        <v>45900</v>
      </c>
      <c r="G13037" t="s">
        <v>33942</v>
      </c>
      <c r="H13037">
        <v>21.544</v>
      </c>
      <c r="I13037" t="s">
        <v>34086</v>
      </c>
      <c r="J13037" t="s">
        <v>34111</v>
      </c>
      <c r="K13037">
        <v>25.748999999999999</v>
      </c>
      <c r="L13037">
        <v>85.397199999999998</v>
      </c>
      <c r="M13037" t="s">
        <v>34095</v>
      </c>
      <c r="N13037">
        <v>25.585360000000001</v>
      </c>
      <c r="O13037">
        <v>85.512299999999996</v>
      </c>
    </row>
    <row r="13038" spans="1:15" x14ac:dyDescent="0.2">
      <c r="A13038" s="3" t="s">
        <v>13039</v>
      </c>
      <c r="B13038" s="3">
        <v>66737</v>
      </c>
      <c r="C13038" s="4" t="s">
        <v>33593</v>
      </c>
      <c r="D13038" s="3" t="s">
        <v>13563</v>
      </c>
      <c r="E13038" s="3" t="s">
        <v>13560</v>
      </c>
      <c r="F13038" s="15">
        <v>45889</v>
      </c>
      <c r="G13038" t="s">
        <v>33942</v>
      </c>
      <c r="H13038">
        <v>1.202</v>
      </c>
      <c r="I13038" t="s">
        <v>34083</v>
      </c>
      <c r="J13038" t="s">
        <v>34105</v>
      </c>
      <c r="K13038">
        <v>28.04</v>
      </c>
      <c r="L13038">
        <v>79.12</v>
      </c>
      <c r="M13038" t="s">
        <v>34090</v>
      </c>
      <c r="N13038">
        <v>28.031230000000001</v>
      </c>
      <c r="O13038">
        <v>79.127160000000003</v>
      </c>
    </row>
    <row r="13039" spans="1:15" x14ac:dyDescent="0.2">
      <c r="A13039" s="3" t="s">
        <v>13040</v>
      </c>
      <c r="B13039" s="3">
        <v>70266</v>
      </c>
      <c r="C13039" s="4" t="s">
        <v>20894</v>
      </c>
      <c r="D13039" s="3" t="s">
        <v>13563</v>
      </c>
      <c r="E13039" s="3" t="s">
        <v>13560</v>
      </c>
      <c r="F13039" s="15">
        <v>45900</v>
      </c>
      <c r="G13039" t="s">
        <v>33942</v>
      </c>
      <c r="H13039">
        <v>6.9210000000000003</v>
      </c>
      <c r="I13039" t="s">
        <v>34083</v>
      </c>
      <c r="J13039" t="s">
        <v>34103</v>
      </c>
      <c r="K13039">
        <v>27.5</v>
      </c>
      <c r="L13039">
        <v>80.83</v>
      </c>
      <c r="M13039" t="s">
        <v>34085</v>
      </c>
      <c r="N13039">
        <v>27.438469000000001</v>
      </c>
      <c r="O13039">
        <v>80.840546000000003</v>
      </c>
    </row>
    <row r="13040" spans="1:15" x14ac:dyDescent="0.2">
      <c r="A13040" s="3" t="s">
        <v>13041</v>
      </c>
      <c r="B13040" s="3">
        <v>69644</v>
      </c>
      <c r="C13040" s="4" t="s">
        <v>32598</v>
      </c>
      <c r="D13040" s="3" t="s">
        <v>13553</v>
      </c>
      <c r="E13040" s="3" t="s">
        <v>13560</v>
      </c>
      <c r="F13040" s="15">
        <v>45883</v>
      </c>
      <c r="G13040" t="s">
        <v>33942</v>
      </c>
      <c r="H13040">
        <v>2.1309999999999998</v>
      </c>
      <c r="I13040" t="s">
        <v>34086</v>
      </c>
      <c r="J13040" t="s">
        <v>34108</v>
      </c>
      <c r="K13040">
        <v>27.5</v>
      </c>
      <c r="L13040">
        <v>77.69</v>
      </c>
      <c r="M13040" t="s">
        <v>34088</v>
      </c>
      <c r="N13040">
        <v>27.480920000000001</v>
      </c>
      <c r="O13040">
        <v>77.687970000000007</v>
      </c>
    </row>
    <row r="13041" spans="1:15" x14ac:dyDescent="0.2">
      <c r="A13041" s="3" t="s">
        <v>13042</v>
      </c>
      <c r="B13041" s="3">
        <v>68457</v>
      </c>
      <c r="C13041" s="4" t="s">
        <v>20807</v>
      </c>
      <c r="D13041" s="3" t="s">
        <v>13561</v>
      </c>
      <c r="E13041" s="3" t="s">
        <v>13560</v>
      </c>
      <c r="F13041" s="15">
        <v>45883</v>
      </c>
      <c r="G13041" t="s">
        <v>33942</v>
      </c>
      <c r="H13041">
        <v>18.323</v>
      </c>
      <c r="I13041" t="s">
        <v>34086</v>
      </c>
      <c r="J13041" t="s">
        <v>34087</v>
      </c>
      <c r="K13041">
        <v>26.346</v>
      </c>
      <c r="L13041">
        <v>91.039699999999996</v>
      </c>
      <c r="M13041" t="s">
        <v>34088</v>
      </c>
      <c r="N13041">
        <v>26.491071999999999</v>
      </c>
      <c r="O13041">
        <v>90.952430000000007</v>
      </c>
    </row>
    <row r="13042" spans="1:15" x14ac:dyDescent="0.2">
      <c r="A13042" s="3" t="s">
        <v>13043</v>
      </c>
      <c r="B13042" s="3">
        <v>69888</v>
      </c>
      <c r="C13042" s="4" t="s">
        <v>33447</v>
      </c>
      <c r="D13042" s="3" t="s">
        <v>13553</v>
      </c>
      <c r="E13042" s="3" t="s">
        <v>13560</v>
      </c>
      <c r="F13042" s="15">
        <v>45898</v>
      </c>
      <c r="G13042" t="s">
        <v>33942</v>
      </c>
      <c r="H13042">
        <v>43.805999999999997</v>
      </c>
      <c r="I13042" t="s">
        <v>34083</v>
      </c>
      <c r="J13042" t="s">
        <v>34158</v>
      </c>
      <c r="K13042">
        <v>29.213999999999999</v>
      </c>
      <c r="L13042">
        <v>79.527900000000002</v>
      </c>
      <c r="M13042" t="s">
        <v>34090</v>
      </c>
      <c r="N13042">
        <v>29.394763999999999</v>
      </c>
      <c r="O13042">
        <v>79.126499999999993</v>
      </c>
    </row>
    <row r="13043" spans="1:15" x14ac:dyDescent="0.2">
      <c r="A13043" s="3" t="s">
        <v>13044</v>
      </c>
      <c r="B13043" s="3">
        <v>67695</v>
      </c>
      <c r="C13043" s="4" t="s">
        <v>22938</v>
      </c>
      <c r="D13043" s="3" t="s">
        <v>13553</v>
      </c>
      <c r="E13043" s="3" t="s">
        <v>13560</v>
      </c>
      <c r="F13043" s="15">
        <v>45883</v>
      </c>
      <c r="G13043" t="s">
        <v>33942</v>
      </c>
      <c r="H13043">
        <v>18.704999999999998</v>
      </c>
      <c r="I13043" t="s">
        <v>34083</v>
      </c>
      <c r="J13043" t="s">
        <v>34103</v>
      </c>
      <c r="K13043">
        <v>27.5</v>
      </c>
      <c r="L13043">
        <v>80.83</v>
      </c>
      <c r="M13043" t="s">
        <v>34085</v>
      </c>
      <c r="N13043">
        <v>27.365881000000002</v>
      </c>
      <c r="O13043">
        <v>80.715609999999998</v>
      </c>
    </row>
    <row r="13044" spans="1:15" x14ac:dyDescent="0.2">
      <c r="A13044" s="3" t="s">
        <v>13045</v>
      </c>
      <c r="B13044" s="3">
        <v>70236</v>
      </c>
      <c r="C13044" s="4" t="s">
        <v>21061</v>
      </c>
      <c r="D13044" s="3" t="s">
        <v>13553</v>
      </c>
      <c r="E13044" s="3" t="s">
        <v>13560</v>
      </c>
      <c r="F13044" s="15">
        <v>45894</v>
      </c>
      <c r="G13044" t="s">
        <v>33942</v>
      </c>
      <c r="H13044">
        <v>34.835000000000001</v>
      </c>
      <c r="I13044" t="s">
        <v>34086</v>
      </c>
      <c r="J13044" t="s">
        <v>34129</v>
      </c>
      <c r="K13044">
        <v>26.08</v>
      </c>
      <c r="L13044">
        <v>86.03</v>
      </c>
      <c r="M13044" t="s">
        <v>34088</v>
      </c>
      <c r="N13044">
        <v>26.330734</v>
      </c>
      <c r="O13044">
        <v>85.820670000000007</v>
      </c>
    </row>
    <row r="13045" spans="1:15" x14ac:dyDescent="0.2">
      <c r="A13045" s="3" t="s">
        <v>13046</v>
      </c>
      <c r="B13045" s="3">
        <v>69974</v>
      </c>
      <c r="C13045" s="4" t="s">
        <v>21256</v>
      </c>
      <c r="D13045" s="3" t="s">
        <v>13559</v>
      </c>
      <c r="E13045" s="3" t="s">
        <v>13560</v>
      </c>
      <c r="F13045" s="15">
        <v>45898</v>
      </c>
      <c r="G13045" t="s">
        <v>33942</v>
      </c>
      <c r="H13045">
        <v>4.157</v>
      </c>
      <c r="I13045" t="s">
        <v>34083</v>
      </c>
      <c r="J13045" t="s">
        <v>34089</v>
      </c>
      <c r="K13045">
        <v>27.18</v>
      </c>
      <c r="L13045">
        <v>78.010000000000005</v>
      </c>
      <c r="M13045" t="s">
        <v>34090</v>
      </c>
      <c r="N13045">
        <v>27.211130000000001</v>
      </c>
      <c r="O13045">
        <v>78.033270000000002</v>
      </c>
    </row>
    <row r="13046" spans="1:15" x14ac:dyDescent="0.2">
      <c r="A13046" s="3" t="s">
        <v>13047</v>
      </c>
      <c r="B13046" s="3">
        <v>66331</v>
      </c>
      <c r="C13046" s="4" t="s">
        <v>33183</v>
      </c>
      <c r="D13046" s="3" t="s">
        <v>13553</v>
      </c>
      <c r="E13046" s="3" t="s">
        <v>13560</v>
      </c>
      <c r="F13046" s="15">
        <v>45875</v>
      </c>
      <c r="G13046" t="s">
        <v>33942</v>
      </c>
      <c r="H13046">
        <v>40.332999999999998</v>
      </c>
      <c r="I13046" t="s">
        <v>34083</v>
      </c>
      <c r="J13046" t="s">
        <v>34100</v>
      </c>
      <c r="K13046">
        <v>26.57</v>
      </c>
      <c r="L13046">
        <v>80.62</v>
      </c>
      <c r="M13046" t="s">
        <v>34090</v>
      </c>
      <c r="N13046">
        <v>26.917870000000001</v>
      </c>
      <c r="O13046">
        <v>80.504943999999995</v>
      </c>
    </row>
    <row r="13047" spans="1:15" x14ac:dyDescent="0.2">
      <c r="A13047" s="3" t="s">
        <v>13048</v>
      </c>
      <c r="B13047" s="3">
        <v>69183</v>
      </c>
      <c r="C13047" s="4" t="s">
        <v>17861</v>
      </c>
      <c r="D13047" s="3" t="s">
        <v>13553</v>
      </c>
      <c r="E13047" s="3" t="s">
        <v>13560</v>
      </c>
      <c r="F13047" s="15">
        <v>45898</v>
      </c>
      <c r="G13047" t="s">
        <v>33942</v>
      </c>
      <c r="H13047">
        <v>20.823</v>
      </c>
      <c r="I13047" t="s">
        <v>34086</v>
      </c>
      <c r="J13047" t="s">
        <v>34096</v>
      </c>
      <c r="K13047">
        <v>28.46</v>
      </c>
      <c r="L13047">
        <v>79.400000000000006</v>
      </c>
      <c r="M13047" t="s">
        <v>34095</v>
      </c>
      <c r="N13047">
        <v>28.542055000000001</v>
      </c>
      <c r="O13047">
        <v>79.208460000000002</v>
      </c>
    </row>
    <row r="13048" spans="1:15" x14ac:dyDescent="0.2">
      <c r="A13048" s="3" t="s">
        <v>13049</v>
      </c>
      <c r="B13048" s="3">
        <v>70032</v>
      </c>
      <c r="C13048" s="4" t="s">
        <v>32793</v>
      </c>
      <c r="D13048" s="3" t="s">
        <v>13553</v>
      </c>
      <c r="E13048" s="3" t="s">
        <v>13560</v>
      </c>
      <c r="F13048" s="15">
        <v>45896</v>
      </c>
      <c r="G13048" t="s">
        <v>33942</v>
      </c>
      <c r="H13048">
        <v>1.506</v>
      </c>
      <c r="I13048" t="s">
        <v>34083</v>
      </c>
      <c r="J13048" t="s">
        <v>34093</v>
      </c>
      <c r="K13048">
        <v>26.45</v>
      </c>
      <c r="L13048">
        <v>80.331900000000005</v>
      </c>
      <c r="M13048" t="s">
        <v>34090</v>
      </c>
      <c r="N13048">
        <v>26.462071999999999</v>
      </c>
      <c r="O13048">
        <v>80.338769999999997</v>
      </c>
    </row>
    <row r="13049" spans="1:15" x14ac:dyDescent="0.2">
      <c r="A13049" s="3" t="s">
        <v>13050</v>
      </c>
      <c r="B13049" s="3">
        <v>69773</v>
      </c>
      <c r="C13049" s="4" t="s">
        <v>21232</v>
      </c>
      <c r="D13049" s="3" t="s">
        <v>13553</v>
      </c>
      <c r="E13049" s="3" t="s">
        <v>13560</v>
      </c>
      <c r="F13049" s="15">
        <v>45895</v>
      </c>
      <c r="G13049" t="s">
        <v>33942</v>
      </c>
      <c r="H13049">
        <v>18.803000000000001</v>
      </c>
      <c r="I13049" t="s">
        <v>34086</v>
      </c>
      <c r="J13049" t="s">
        <v>34133</v>
      </c>
      <c r="K13049">
        <v>26.94</v>
      </c>
      <c r="L13049">
        <v>81.39</v>
      </c>
      <c r="M13049" t="s">
        <v>34095</v>
      </c>
      <c r="N13049">
        <v>26.812365</v>
      </c>
      <c r="O13049">
        <v>81.265649999999994</v>
      </c>
    </row>
    <row r="13050" spans="1:15" x14ac:dyDescent="0.2">
      <c r="A13050" s="3" t="s">
        <v>13051</v>
      </c>
      <c r="B13050" s="3">
        <v>69571</v>
      </c>
      <c r="C13050" s="4" t="s">
        <v>33624</v>
      </c>
      <c r="D13050" s="3" t="s">
        <v>13553</v>
      </c>
      <c r="E13050" s="3" t="s">
        <v>13560</v>
      </c>
      <c r="F13050" s="15">
        <v>45895</v>
      </c>
      <c r="G13050" t="s">
        <v>33942</v>
      </c>
      <c r="H13050">
        <v>26.616</v>
      </c>
      <c r="I13050" t="s">
        <v>34086</v>
      </c>
      <c r="J13050" t="s">
        <v>34111</v>
      </c>
      <c r="K13050">
        <v>25.748999999999999</v>
      </c>
      <c r="L13050">
        <v>85.397199999999998</v>
      </c>
      <c r="M13050" t="s">
        <v>34095</v>
      </c>
      <c r="N13050">
        <v>25.921675</v>
      </c>
      <c r="O13050">
        <v>85.581374999999994</v>
      </c>
    </row>
    <row r="13051" spans="1:15" x14ac:dyDescent="0.2">
      <c r="A13051" s="3" t="s">
        <v>13052</v>
      </c>
      <c r="B13051" s="3">
        <v>65655</v>
      </c>
      <c r="C13051" s="4" t="s">
        <v>32736</v>
      </c>
      <c r="D13051" s="3" t="s">
        <v>13553</v>
      </c>
      <c r="E13051" s="3" t="s">
        <v>13560</v>
      </c>
      <c r="F13051" s="15">
        <v>45874</v>
      </c>
      <c r="G13051" t="s">
        <v>33942</v>
      </c>
      <c r="H13051">
        <v>5.3150000000000004</v>
      </c>
      <c r="I13051" t="s">
        <v>34083</v>
      </c>
      <c r="J13051" t="s">
        <v>34097</v>
      </c>
      <c r="K13051">
        <v>26.84</v>
      </c>
      <c r="L13051">
        <v>80.930000000000007</v>
      </c>
      <c r="M13051" t="s">
        <v>34085</v>
      </c>
      <c r="N13051">
        <v>26.872883000000002</v>
      </c>
      <c r="O13051">
        <v>80.891109999999998</v>
      </c>
    </row>
    <row r="13052" spans="1:15" x14ac:dyDescent="0.2">
      <c r="A13052" s="3" t="s">
        <v>13053</v>
      </c>
      <c r="B13052" s="3">
        <v>68780</v>
      </c>
      <c r="C13052" s="4" t="s">
        <v>24184</v>
      </c>
      <c r="D13052" s="3" t="s">
        <v>13553</v>
      </c>
      <c r="E13052" s="3" t="s">
        <v>13560</v>
      </c>
      <c r="F13052" s="15">
        <v>45899</v>
      </c>
      <c r="G13052" t="s">
        <v>33942</v>
      </c>
      <c r="H13052">
        <v>42.423999999999999</v>
      </c>
      <c r="I13052" t="s">
        <v>34083</v>
      </c>
      <c r="J13052" t="s">
        <v>34145</v>
      </c>
      <c r="K13052">
        <v>27.34</v>
      </c>
      <c r="L13052">
        <v>80.099999999999994</v>
      </c>
      <c r="M13052" t="s">
        <v>34085</v>
      </c>
      <c r="N13052">
        <v>26.965406000000002</v>
      </c>
      <c r="O13052">
        <v>80.181404000000001</v>
      </c>
    </row>
    <row r="13053" spans="1:15" x14ac:dyDescent="0.2">
      <c r="A13053" s="3" t="s">
        <v>13054</v>
      </c>
      <c r="B13053" s="3">
        <v>69976</v>
      </c>
      <c r="C13053" s="4" t="s">
        <v>33471</v>
      </c>
      <c r="D13053" s="3" t="s">
        <v>13553</v>
      </c>
      <c r="E13053" s="3" t="s">
        <v>13560</v>
      </c>
      <c r="F13053" s="15">
        <v>45898</v>
      </c>
      <c r="G13053" t="s">
        <v>33942</v>
      </c>
      <c r="H13053">
        <v>6.6790000000000003</v>
      </c>
      <c r="I13053" t="s">
        <v>34083</v>
      </c>
      <c r="J13053" t="s">
        <v>34104</v>
      </c>
      <c r="K13053">
        <v>24.832999999999998</v>
      </c>
      <c r="L13053">
        <v>92.778899999999993</v>
      </c>
      <c r="M13053" t="s">
        <v>34090</v>
      </c>
      <c r="N13053">
        <v>24.775811999999998</v>
      </c>
      <c r="O13053">
        <v>92.799149999999997</v>
      </c>
    </row>
    <row r="13054" spans="1:15" x14ac:dyDescent="0.2">
      <c r="A13054" s="3" t="s">
        <v>13055</v>
      </c>
      <c r="B13054" s="3">
        <v>67347</v>
      </c>
      <c r="C13054" s="4" t="s">
        <v>20969</v>
      </c>
      <c r="D13054" s="3" t="s">
        <v>13549</v>
      </c>
      <c r="E13054" s="3" t="s">
        <v>13560</v>
      </c>
      <c r="F13054" s="15">
        <v>45897</v>
      </c>
      <c r="G13054" t="s">
        <v>33942</v>
      </c>
      <c r="H13054">
        <v>2.2429999999999999</v>
      </c>
      <c r="I13054" t="s">
        <v>34083</v>
      </c>
      <c r="J13054" t="s">
        <v>34149</v>
      </c>
      <c r="K13054">
        <v>29.94</v>
      </c>
      <c r="L13054">
        <v>78.150000000000006</v>
      </c>
      <c r="M13054" t="s">
        <v>34090</v>
      </c>
      <c r="N13054">
        <v>29.941140999999998</v>
      </c>
      <c r="O13054">
        <v>78.173240000000007</v>
      </c>
    </row>
    <row r="13055" spans="1:15" x14ac:dyDescent="0.2">
      <c r="A13055" s="3" t="s">
        <v>13056</v>
      </c>
      <c r="B13055" s="3">
        <v>67234</v>
      </c>
      <c r="C13055" s="4" t="s">
        <v>32789</v>
      </c>
      <c r="D13055" s="3" t="s">
        <v>13563</v>
      </c>
      <c r="E13055" s="3" t="s">
        <v>13560</v>
      </c>
      <c r="F13055" s="15">
        <v>45894</v>
      </c>
      <c r="G13055" t="s">
        <v>33942</v>
      </c>
      <c r="H13055">
        <v>4.298</v>
      </c>
      <c r="I13055" t="s">
        <v>34083</v>
      </c>
      <c r="J13055" t="s">
        <v>34089</v>
      </c>
      <c r="K13055">
        <v>27.18</v>
      </c>
      <c r="L13055">
        <v>78.010000000000005</v>
      </c>
      <c r="M13055" t="s">
        <v>34090</v>
      </c>
      <c r="N13055">
        <v>27.203755999999998</v>
      </c>
      <c r="O13055">
        <v>78.044280000000001</v>
      </c>
    </row>
    <row r="13056" spans="1:15" x14ac:dyDescent="0.2">
      <c r="A13056" s="3" t="s">
        <v>13057</v>
      </c>
      <c r="B13056" s="3">
        <v>65107</v>
      </c>
      <c r="C13056" s="4" t="s">
        <v>30649</v>
      </c>
      <c r="D13056" s="3" t="s">
        <v>13553</v>
      </c>
      <c r="E13056" s="3" t="s">
        <v>13560</v>
      </c>
      <c r="F13056" s="15">
        <v>45887</v>
      </c>
      <c r="G13056" t="s">
        <v>33942</v>
      </c>
      <c r="H13056">
        <v>8.9390000000000001</v>
      </c>
      <c r="I13056" t="s">
        <v>34086</v>
      </c>
      <c r="J13056" t="s">
        <v>34124</v>
      </c>
      <c r="K13056">
        <v>27.913</v>
      </c>
      <c r="L13056">
        <v>79.747600000000006</v>
      </c>
      <c r="M13056" t="s">
        <v>34095</v>
      </c>
      <c r="N13056">
        <v>27.987482</v>
      </c>
      <c r="O13056">
        <v>79.713340000000002</v>
      </c>
    </row>
    <row r="13057" spans="1:15" x14ac:dyDescent="0.2">
      <c r="A13057" s="3" t="s">
        <v>13058</v>
      </c>
      <c r="B13057" s="3">
        <v>67096</v>
      </c>
      <c r="C13057" s="4" t="s">
        <v>27512</v>
      </c>
      <c r="D13057" s="3" t="s">
        <v>13553</v>
      </c>
      <c r="E13057" s="3" t="s">
        <v>13560</v>
      </c>
      <c r="F13057" s="15">
        <v>45889</v>
      </c>
      <c r="G13057" t="s">
        <v>33942</v>
      </c>
      <c r="H13057">
        <v>9.5470000000000006</v>
      </c>
      <c r="I13057" t="s">
        <v>34086</v>
      </c>
      <c r="J13057" t="s">
        <v>34087</v>
      </c>
      <c r="K13057">
        <v>26.346</v>
      </c>
      <c r="L13057">
        <v>91.039699999999996</v>
      </c>
      <c r="M13057" t="s">
        <v>34088</v>
      </c>
      <c r="N13057">
        <v>26.424067000000001</v>
      </c>
      <c r="O13057">
        <v>90.999809999999997</v>
      </c>
    </row>
    <row r="13058" spans="1:15" x14ac:dyDescent="0.2">
      <c r="A13058" s="3" t="s">
        <v>13059</v>
      </c>
      <c r="B13058" s="3">
        <v>66027</v>
      </c>
      <c r="C13058" s="4" t="s">
        <v>29925</v>
      </c>
      <c r="D13058" s="3" t="s">
        <v>13553</v>
      </c>
      <c r="E13058" s="3" t="s">
        <v>13560</v>
      </c>
      <c r="F13058" s="15">
        <v>45883</v>
      </c>
      <c r="G13058" t="s">
        <v>33942</v>
      </c>
      <c r="H13058">
        <v>37.667999999999999</v>
      </c>
      <c r="I13058" t="s">
        <v>34086</v>
      </c>
      <c r="J13058" t="s">
        <v>34131</v>
      </c>
      <c r="K13058">
        <v>26.05</v>
      </c>
      <c r="L13058">
        <v>90.6</v>
      </c>
      <c r="M13058" t="s">
        <v>34095</v>
      </c>
      <c r="N13058">
        <v>26.040668</v>
      </c>
      <c r="O13058">
        <v>90.223089999999999</v>
      </c>
    </row>
    <row r="13059" spans="1:15" x14ac:dyDescent="0.2">
      <c r="A13059" s="3" t="s">
        <v>13060</v>
      </c>
      <c r="B13059" s="3">
        <v>67306</v>
      </c>
      <c r="C13059" s="4" t="s">
        <v>32505</v>
      </c>
      <c r="D13059" s="3" t="s">
        <v>13553</v>
      </c>
      <c r="E13059" s="3" t="s">
        <v>13560</v>
      </c>
      <c r="F13059" s="15">
        <v>45898</v>
      </c>
      <c r="G13059" t="s">
        <v>33942</v>
      </c>
      <c r="H13059">
        <v>5.27</v>
      </c>
      <c r="I13059" t="s">
        <v>34086</v>
      </c>
      <c r="J13059" t="s">
        <v>34120</v>
      </c>
      <c r="K13059">
        <v>26.15</v>
      </c>
      <c r="L13059">
        <v>91.22</v>
      </c>
      <c r="M13059" t="s">
        <v>34095</v>
      </c>
      <c r="N13059">
        <v>26.114183000000001</v>
      </c>
      <c r="O13059">
        <v>91.185424999999995</v>
      </c>
    </row>
    <row r="13060" spans="1:15" x14ac:dyDescent="0.2">
      <c r="A13060" s="3" t="s">
        <v>13061</v>
      </c>
      <c r="B13060" s="3">
        <v>69964</v>
      </c>
      <c r="C13060" s="4" t="s">
        <v>32633</v>
      </c>
      <c r="D13060" s="3" t="s">
        <v>13553</v>
      </c>
      <c r="E13060" s="3" t="s">
        <v>13560</v>
      </c>
      <c r="F13060" s="15">
        <v>45895</v>
      </c>
      <c r="G13060" t="s">
        <v>33942</v>
      </c>
      <c r="H13060">
        <v>24.532</v>
      </c>
      <c r="I13060" t="s">
        <v>34083</v>
      </c>
      <c r="J13060" t="s">
        <v>34112</v>
      </c>
      <c r="K13060">
        <v>25.61</v>
      </c>
      <c r="L13060">
        <v>85.12</v>
      </c>
      <c r="M13060" t="s">
        <v>34085</v>
      </c>
      <c r="N13060">
        <v>25.466652</v>
      </c>
      <c r="O13060">
        <v>85.305869999999999</v>
      </c>
    </row>
    <row r="13061" spans="1:15" x14ac:dyDescent="0.2">
      <c r="A13061" s="3" t="s">
        <v>13062</v>
      </c>
      <c r="B13061" s="3">
        <v>68734</v>
      </c>
      <c r="C13061" s="4" t="s">
        <v>26782</v>
      </c>
      <c r="D13061" s="3" t="s">
        <v>13553</v>
      </c>
      <c r="E13061" s="3" t="s">
        <v>13560</v>
      </c>
      <c r="F13061" s="15">
        <v>45889</v>
      </c>
      <c r="G13061" t="s">
        <v>33942</v>
      </c>
      <c r="H13061">
        <v>30.893999999999998</v>
      </c>
      <c r="I13061" t="s">
        <v>34086</v>
      </c>
      <c r="J13061" t="s">
        <v>34133</v>
      </c>
      <c r="K13061">
        <v>26.94</v>
      </c>
      <c r="L13061">
        <v>81.39</v>
      </c>
      <c r="M13061" t="s">
        <v>34095</v>
      </c>
      <c r="N13061">
        <v>27.153364</v>
      </c>
      <c r="O13061">
        <v>81.589799999999997</v>
      </c>
    </row>
    <row r="13062" spans="1:15" x14ac:dyDescent="0.2">
      <c r="A13062" s="3" t="s">
        <v>13063</v>
      </c>
      <c r="B13062" s="3">
        <v>67856</v>
      </c>
      <c r="C13062" s="4" t="s">
        <v>33785</v>
      </c>
      <c r="D13062" s="3" t="s">
        <v>13553</v>
      </c>
      <c r="E13062" s="3" t="s">
        <v>13560</v>
      </c>
      <c r="F13062" s="15">
        <v>45896</v>
      </c>
      <c r="G13062" t="s">
        <v>33942</v>
      </c>
      <c r="H13062">
        <v>19.074000000000002</v>
      </c>
      <c r="I13062" t="s">
        <v>34083</v>
      </c>
      <c r="J13062" t="s">
        <v>34101</v>
      </c>
      <c r="K13062">
        <v>28.4</v>
      </c>
      <c r="L13062">
        <v>77.31</v>
      </c>
      <c r="M13062" t="s">
        <v>34085</v>
      </c>
      <c r="N13062">
        <v>28.525034000000002</v>
      </c>
      <c r="O13062">
        <v>77.443579999999997</v>
      </c>
    </row>
    <row r="13063" spans="1:15" x14ac:dyDescent="0.2">
      <c r="A13063" s="3" t="s">
        <v>13064</v>
      </c>
      <c r="B13063" s="3">
        <v>69307</v>
      </c>
      <c r="C13063" s="4" t="s">
        <v>31814</v>
      </c>
      <c r="D13063" s="3" t="s">
        <v>13563</v>
      </c>
      <c r="E13063" s="3" t="s">
        <v>13560</v>
      </c>
      <c r="F13063" s="15">
        <v>45901</v>
      </c>
      <c r="G13063" t="s">
        <v>33942</v>
      </c>
      <c r="H13063">
        <v>8.5760000000000005</v>
      </c>
      <c r="I13063" t="s">
        <v>34083</v>
      </c>
      <c r="J13063" t="s">
        <v>34103</v>
      </c>
      <c r="K13063">
        <v>27.5</v>
      </c>
      <c r="L13063">
        <v>80.83</v>
      </c>
      <c r="M13063" t="s">
        <v>34085</v>
      </c>
      <c r="N13063">
        <v>27.528427000000001</v>
      </c>
      <c r="O13063">
        <v>80.74915</v>
      </c>
    </row>
    <row r="13064" spans="1:15" x14ac:dyDescent="0.2">
      <c r="A13064" s="3" t="s">
        <v>13065</v>
      </c>
      <c r="B13064" s="3">
        <v>70280</v>
      </c>
      <c r="C13064" s="4" t="s">
        <v>33495</v>
      </c>
      <c r="D13064" s="3" t="s">
        <v>13553</v>
      </c>
      <c r="E13064" s="3" t="s">
        <v>13560</v>
      </c>
      <c r="F13064" s="15">
        <v>45899</v>
      </c>
      <c r="G13064" t="s">
        <v>33942</v>
      </c>
      <c r="H13064">
        <v>19.594000000000001</v>
      </c>
      <c r="I13064" t="s">
        <v>34086</v>
      </c>
      <c r="J13064" t="s">
        <v>34129</v>
      </c>
      <c r="K13064">
        <v>26.08</v>
      </c>
      <c r="L13064">
        <v>86.03</v>
      </c>
      <c r="M13064" t="s">
        <v>34088</v>
      </c>
      <c r="N13064">
        <v>25.908688000000001</v>
      </c>
      <c r="O13064">
        <v>86.075900000000004</v>
      </c>
    </row>
    <row r="13065" spans="1:15" x14ac:dyDescent="0.2">
      <c r="A13065" s="3" t="s">
        <v>13066</v>
      </c>
      <c r="B13065" s="3">
        <v>70111</v>
      </c>
      <c r="C13065" s="4" t="s">
        <v>24858</v>
      </c>
      <c r="D13065" s="3" t="s">
        <v>13553</v>
      </c>
      <c r="E13065" s="3" t="s">
        <v>13560</v>
      </c>
      <c r="F13065" s="15">
        <v>45891</v>
      </c>
      <c r="G13065" t="s">
        <v>33942</v>
      </c>
      <c r="H13065">
        <v>21.504999999999999</v>
      </c>
      <c r="I13065" t="s">
        <v>34086</v>
      </c>
      <c r="J13065" t="s">
        <v>34111</v>
      </c>
      <c r="K13065">
        <v>25.748999999999999</v>
      </c>
      <c r="L13065">
        <v>85.397199999999998</v>
      </c>
      <c r="M13065" t="s">
        <v>34095</v>
      </c>
      <c r="N13065">
        <v>25.911784999999998</v>
      </c>
      <c r="O13065">
        <v>85.281189999999995</v>
      </c>
    </row>
    <row r="13066" spans="1:15" x14ac:dyDescent="0.2">
      <c r="A13066" s="3" t="s">
        <v>13067</v>
      </c>
      <c r="B13066" s="3">
        <v>69142</v>
      </c>
      <c r="C13066" s="4" t="s">
        <v>27170</v>
      </c>
      <c r="D13066" s="3" t="s">
        <v>13561</v>
      </c>
      <c r="E13066" s="3" t="s">
        <v>13560</v>
      </c>
      <c r="F13066" s="15">
        <v>45888</v>
      </c>
      <c r="G13066" t="s">
        <v>33942</v>
      </c>
      <c r="H13066">
        <v>18.323</v>
      </c>
      <c r="I13066" t="s">
        <v>34086</v>
      </c>
      <c r="J13066" t="s">
        <v>34087</v>
      </c>
      <c r="K13066">
        <v>26.346</v>
      </c>
      <c r="L13066">
        <v>91.039699999999996</v>
      </c>
      <c r="M13066" t="s">
        <v>34088</v>
      </c>
      <c r="N13066">
        <v>26.491071999999999</v>
      </c>
      <c r="O13066">
        <v>90.952430000000007</v>
      </c>
    </row>
    <row r="13067" spans="1:15" x14ac:dyDescent="0.2">
      <c r="A13067" s="3" t="s">
        <v>13068</v>
      </c>
      <c r="B13067" s="3">
        <v>69981</v>
      </c>
      <c r="C13067" s="4" t="s">
        <v>21198</v>
      </c>
      <c r="D13067" s="3" t="s">
        <v>13563</v>
      </c>
      <c r="E13067" s="3" t="s">
        <v>13560</v>
      </c>
      <c r="F13067" s="15">
        <v>45885</v>
      </c>
      <c r="G13067" t="s">
        <v>33942</v>
      </c>
      <c r="H13067">
        <v>6.9669999999999996</v>
      </c>
      <c r="I13067" t="s">
        <v>34083</v>
      </c>
      <c r="J13067" t="s">
        <v>34097</v>
      </c>
      <c r="K13067">
        <v>26.84</v>
      </c>
      <c r="L13067">
        <v>80.930000000000007</v>
      </c>
      <c r="M13067" t="s">
        <v>34085</v>
      </c>
      <c r="N13067">
        <v>26.893243999999999</v>
      </c>
      <c r="O13067">
        <v>80.967026000000004</v>
      </c>
    </row>
    <row r="13068" spans="1:15" x14ac:dyDescent="0.2">
      <c r="A13068" s="3" t="s">
        <v>13069</v>
      </c>
      <c r="B13068" s="3">
        <v>69907</v>
      </c>
      <c r="C13068" s="4" t="s">
        <v>27058</v>
      </c>
      <c r="D13068" s="3" t="s">
        <v>13553</v>
      </c>
      <c r="E13068" s="3" t="s">
        <v>13560</v>
      </c>
      <c r="F13068" s="15">
        <v>45898</v>
      </c>
      <c r="G13068" t="s">
        <v>33942</v>
      </c>
      <c r="H13068">
        <v>25.879000000000001</v>
      </c>
      <c r="I13068" t="s">
        <v>34086</v>
      </c>
      <c r="J13068" t="s">
        <v>34150</v>
      </c>
      <c r="K13068">
        <v>25.14</v>
      </c>
      <c r="L13068">
        <v>85.44</v>
      </c>
      <c r="M13068" t="s">
        <v>34095</v>
      </c>
      <c r="N13068">
        <v>25.371949999999998</v>
      </c>
      <c r="O13068">
        <v>85.418899999999994</v>
      </c>
    </row>
    <row r="13069" spans="1:15" x14ac:dyDescent="0.2">
      <c r="A13069" s="3" t="s">
        <v>13070</v>
      </c>
      <c r="B13069" s="3">
        <v>69500</v>
      </c>
      <c r="C13069" s="4" t="s">
        <v>20672</v>
      </c>
      <c r="D13069" s="3" t="s">
        <v>13553</v>
      </c>
      <c r="E13069" s="3" t="s">
        <v>13560</v>
      </c>
      <c r="F13069" s="15">
        <v>45900</v>
      </c>
      <c r="G13069" t="s">
        <v>33942</v>
      </c>
      <c r="H13069">
        <v>24.678000000000001</v>
      </c>
      <c r="I13069" t="s">
        <v>34086</v>
      </c>
      <c r="J13069" t="s">
        <v>34114</v>
      </c>
      <c r="K13069">
        <v>25.78</v>
      </c>
      <c r="L13069">
        <v>87.41</v>
      </c>
      <c r="M13069" t="s">
        <v>34095</v>
      </c>
      <c r="N13069">
        <v>25.887915</v>
      </c>
      <c r="O13069">
        <v>87.194534000000004</v>
      </c>
    </row>
    <row r="13070" spans="1:15" x14ac:dyDescent="0.2">
      <c r="A13070" s="3" t="s">
        <v>13071</v>
      </c>
      <c r="B13070" s="3">
        <v>66350</v>
      </c>
      <c r="C13070" s="4" t="s">
        <v>32923</v>
      </c>
      <c r="D13070" s="3" t="s">
        <v>13561</v>
      </c>
      <c r="E13070" s="3" t="s">
        <v>13560</v>
      </c>
      <c r="F13070" s="15">
        <v>45874</v>
      </c>
      <c r="G13070" t="s">
        <v>33942</v>
      </c>
      <c r="H13070">
        <v>6.9610000000000003</v>
      </c>
      <c r="I13070" t="s">
        <v>34086</v>
      </c>
      <c r="J13070" t="s">
        <v>34120</v>
      </c>
      <c r="K13070">
        <v>26.15</v>
      </c>
      <c r="L13070">
        <v>91.22</v>
      </c>
      <c r="M13070" t="s">
        <v>34095</v>
      </c>
      <c r="N13070">
        <v>26.168274</v>
      </c>
      <c r="O13070">
        <v>91.153300000000002</v>
      </c>
    </row>
    <row r="13071" spans="1:15" x14ac:dyDescent="0.2">
      <c r="A13071" s="3" t="s">
        <v>13072</v>
      </c>
      <c r="B13071" s="3">
        <v>70352</v>
      </c>
      <c r="C13071" s="4" t="s">
        <v>18816</v>
      </c>
      <c r="D13071" s="3" t="s">
        <v>13553</v>
      </c>
      <c r="E13071" s="3" t="s">
        <v>13560</v>
      </c>
      <c r="F13071" s="15">
        <v>45897</v>
      </c>
      <c r="G13071" t="s">
        <v>33942</v>
      </c>
      <c r="H13071">
        <v>4.3869999999999996</v>
      </c>
      <c r="I13071" t="s">
        <v>34083</v>
      </c>
      <c r="J13071" t="s">
        <v>34149</v>
      </c>
      <c r="K13071">
        <v>29.94</v>
      </c>
      <c r="L13071">
        <v>78.150000000000006</v>
      </c>
      <c r="M13071" t="s">
        <v>34090</v>
      </c>
      <c r="N13071">
        <v>29.926773000000001</v>
      </c>
      <c r="O13071">
        <v>78.107110000000006</v>
      </c>
    </row>
    <row r="13072" spans="1:15" x14ac:dyDescent="0.2">
      <c r="A13072" s="3" t="s">
        <v>13073</v>
      </c>
      <c r="B13072" s="3">
        <v>71459</v>
      </c>
      <c r="C13072" s="4" t="s">
        <v>24834</v>
      </c>
      <c r="D13072" s="3" t="s">
        <v>13553</v>
      </c>
      <c r="E13072" s="3" t="s">
        <v>13560</v>
      </c>
      <c r="F13072" s="15">
        <v>45901</v>
      </c>
      <c r="G13072" t="s">
        <v>33942</v>
      </c>
      <c r="H13072">
        <v>7.2210000000000001</v>
      </c>
      <c r="I13072" t="s">
        <v>34083</v>
      </c>
      <c r="J13072" t="s">
        <v>34132</v>
      </c>
      <c r="K13072">
        <v>27.19</v>
      </c>
      <c r="L13072">
        <v>78.459999999999994</v>
      </c>
      <c r="M13072" t="s">
        <v>34090</v>
      </c>
      <c r="N13072">
        <v>27.159196999999999</v>
      </c>
      <c r="O13072">
        <v>78.395740000000004</v>
      </c>
    </row>
    <row r="13073" spans="1:15" x14ac:dyDescent="0.2">
      <c r="A13073" s="3" t="s">
        <v>13074</v>
      </c>
      <c r="B13073" s="3">
        <v>70939</v>
      </c>
      <c r="C13073" s="4" t="s">
        <v>21273</v>
      </c>
      <c r="D13073" s="3" t="s">
        <v>13559</v>
      </c>
      <c r="E13073" s="3" t="s">
        <v>13560</v>
      </c>
      <c r="F13073" s="15">
        <v>45900</v>
      </c>
      <c r="G13073" t="s">
        <v>33942</v>
      </c>
      <c r="H13073">
        <v>4.0090000000000003</v>
      </c>
      <c r="I13073" t="s">
        <v>34083</v>
      </c>
      <c r="J13073" t="s">
        <v>34097</v>
      </c>
      <c r="K13073">
        <v>26.84</v>
      </c>
      <c r="L13073">
        <v>80.930000000000007</v>
      </c>
      <c r="M13073" t="s">
        <v>34085</v>
      </c>
      <c r="N13073">
        <v>26.867277000000001</v>
      </c>
      <c r="O13073">
        <v>80.956429999999997</v>
      </c>
    </row>
    <row r="13074" spans="1:15" x14ac:dyDescent="0.2">
      <c r="A13074" s="3" t="s">
        <v>13075</v>
      </c>
      <c r="B13074" s="3">
        <v>73605</v>
      </c>
      <c r="C13074" s="4" t="s">
        <v>32814</v>
      </c>
      <c r="D13074" s="3" t="s">
        <v>13553</v>
      </c>
      <c r="E13074" s="3" t="s">
        <v>13560</v>
      </c>
      <c r="F13074" s="15">
        <v>45900</v>
      </c>
      <c r="G13074" t="s">
        <v>33942</v>
      </c>
      <c r="H13074">
        <v>24.677</v>
      </c>
      <c r="I13074" t="s">
        <v>34083</v>
      </c>
      <c r="J13074" t="s">
        <v>34101</v>
      </c>
      <c r="K13074">
        <v>28.4</v>
      </c>
      <c r="L13074">
        <v>77.31</v>
      </c>
      <c r="M13074" t="s">
        <v>34085</v>
      </c>
      <c r="N13074">
        <v>28.495321000000001</v>
      </c>
      <c r="O13074">
        <v>77.537940000000006</v>
      </c>
    </row>
    <row r="13075" spans="1:15" x14ac:dyDescent="0.2">
      <c r="A13075" s="3" t="s">
        <v>13076</v>
      </c>
      <c r="B13075" s="3">
        <v>71488</v>
      </c>
      <c r="C13075" s="4" t="s">
        <v>21251</v>
      </c>
      <c r="D13075" s="3" t="s">
        <v>13559</v>
      </c>
      <c r="E13075" s="3" t="s">
        <v>13560</v>
      </c>
      <c r="F13075" s="15">
        <v>45898</v>
      </c>
      <c r="G13075" t="s">
        <v>33942</v>
      </c>
      <c r="H13075">
        <v>7.0629999999999997</v>
      </c>
      <c r="I13075" t="s">
        <v>34083</v>
      </c>
      <c r="J13075" t="s">
        <v>34089</v>
      </c>
      <c r="K13075">
        <v>27.18</v>
      </c>
      <c r="L13075">
        <v>78.010000000000005</v>
      </c>
      <c r="M13075" t="s">
        <v>34090</v>
      </c>
      <c r="N13075">
        <v>27.228151</v>
      </c>
      <c r="O13075">
        <v>78.056579999999997</v>
      </c>
    </row>
    <row r="13076" spans="1:15" x14ac:dyDescent="0.2">
      <c r="A13076" s="3" t="s">
        <v>13077</v>
      </c>
      <c r="B13076" s="3">
        <v>71550</v>
      </c>
      <c r="C13076" s="4" t="s">
        <v>32653</v>
      </c>
      <c r="D13076" s="3" t="s">
        <v>13553</v>
      </c>
      <c r="E13076" s="3" t="s">
        <v>13560</v>
      </c>
      <c r="F13076" s="15">
        <v>45899</v>
      </c>
      <c r="G13076" t="s">
        <v>33942</v>
      </c>
      <c r="H13076">
        <v>19.266999999999999</v>
      </c>
      <c r="I13076" t="s">
        <v>34086</v>
      </c>
      <c r="J13076" t="s">
        <v>34098</v>
      </c>
      <c r="K13076">
        <v>25.29</v>
      </c>
      <c r="L13076">
        <v>87.13</v>
      </c>
      <c r="M13076" t="s">
        <v>34088</v>
      </c>
      <c r="N13076">
        <v>25.166215999999999</v>
      </c>
      <c r="O13076">
        <v>86.99597</v>
      </c>
    </row>
    <row r="13077" spans="1:15" x14ac:dyDescent="0.2">
      <c r="A13077" s="3" t="s">
        <v>13078</v>
      </c>
      <c r="B13077" s="3">
        <v>71155</v>
      </c>
      <c r="C13077" s="4" t="s">
        <v>32609</v>
      </c>
      <c r="D13077" s="3" t="s">
        <v>13553</v>
      </c>
      <c r="E13077" s="3" t="s">
        <v>13560</v>
      </c>
      <c r="F13077" s="15">
        <v>45891</v>
      </c>
      <c r="G13077" t="s">
        <v>33942</v>
      </c>
      <c r="H13077">
        <v>16.582999999999998</v>
      </c>
      <c r="I13077" t="s">
        <v>34086</v>
      </c>
      <c r="J13077" t="s">
        <v>34120</v>
      </c>
      <c r="K13077">
        <v>26.15</v>
      </c>
      <c r="L13077">
        <v>91.22</v>
      </c>
      <c r="M13077" t="s">
        <v>34095</v>
      </c>
      <c r="N13077">
        <v>26.299084000000001</v>
      </c>
      <c r="O13077">
        <v>91.224149999999995</v>
      </c>
    </row>
    <row r="13078" spans="1:15" x14ac:dyDescent="0.2">
      <c r="A13078" s="3" t="s">
        <v>13079</v>
      </c>
      <c r="B13078" s="3">
        <v>70595</v>
      </c>
      <c r="C13078" s="4" t="s">
        <v>21254</v>
      </c>
      <c r="D13078" s="3" t="s">
        <v>13553</v>
      </c>
      <c r="E13078" s="3" t="s">
        <v>13560</v>
      </c>
      <c r="F13078" s="15">
        <v>45899</v>
      </c>
      <c r="G13078" t="s">
        <v>33942</v>
      </c>
      <c r="H13078">
        <v>16.693000000000001</v>
      </c>
      <c r="I13078" t="s">
        <v>34083</v>
      </c>
      <c r="J13078" t="s">
        <v>34100</v>
      </c>
      <c r="K13078">
        <v>26.57</v>
      </c>
      <c r="L13078">
        <v>80.62</v>
      </c>
      <c r="M13078" t="s">
        <v>34090</v>
      </c>
      <c r="N13078">
        <v>26.688692</v>
      </c>
      <c r="O13078">
        <v>80.722824000000003</v>
      </c>
    </row>
    <row r="13079" spans="1:15" x14ac:dyDescent="0.2">
      <c r="A13079" s="3" t="s">
        <v>13080</v>
      </c>
      <c r="B13079" s="3">
        <v>70902</v>
      </c>
      <c r="C13079" s="4" t="s">
        <v>21216</v>
      </c>
      <c r="D13079" s="3" t="s">
        <v>13555</v>
      </c>
      <c r="E13079" s="3" t="s">
        <v>13550</v>
      </c>
      <c r="F13079" s="15">
        <v>45896</v>
      </c>
      <c r="G13079" t="s">
        <v>33942</v>
      </c>
      <c r="H13079">
        <v>17.826000000000001</v>
      </c>
      <c r="I13079" t="s">
        <v>34083</v>
      </c>
      <c r="J13079" t="s">
        <v>34107</v>
      </c>
      <c r="K13079">
        <v>28.6</v>
      </c>
      <c r="L13079">
        <v>77.2</v>
      </c>
      <c r="M13079" t="s">
        <v>34085</v>
      </c>
      <c r="N13079">
        <v>28.689139900000001</v>
      </c>
      <c r="O13079">
        <v>77.048170999999996</v>
      </c>
    </row>
    <row r="13080" spans="1:15" x14ac:dyDescent="0.2">
      <c r="A13080" s="3" t="s">
        <v>13081</v>
      </c>
      <c r="B13080" s="3">
        <v>70782</v>
      </c>
      <c r="C13080" s="4" t="s">
        <v>33618</v>
      </c>
      <c r="D13080" s="3" t="s">
        <v>13553</v>
      </c>
      <c r="E13080" s="3" t="s">
        <v>13560</v>
      </c>
      <c r="F13080" s="15">
        <v>45895</v>
      </c>
      <c r="G13080" t="s">
        <v>33942</v>
      </c>
      <c r="H13080">
        <v>3.1389999999999998</v>
      </c>
      <c r="I13080" t="s">
        <v>34086</v>
      </c>
      <c r="J13080" t="s">
        <v>34120</v>
      </c>
      <c r="K13080">
        <v>26.15</v>
      </c>
      <c r="L13080">
        <v>91.22</v>
      </c>
      <c r="M13080" t="s">
        <v>34095</v>
      </c>
      <c r="N13080">
        <v>26.156168000000001</v>
      </c>
      <c r="O13080">
        <v>91.189310000000006</v>
      </c>
    </row>
    <row r="13081" spans="1:15" x14ac:dyDescent="0.2">
      <c r="A13081" s="3" t="s">
        <v>13082</v>
      </c>
      <c r="B13081" s="3">
        <v>72986</v>
      </c>
      <c r="C13081" s="4" t="s">
        <v>33643</v>
      </c>
      <c r="D13081" s="3" t="s">
        <v>13559</v>
      </c>
      <c r="E13081" s="3" t="s">
        <v>13560</v>
      </c>
      <c r="F13081" s="15">
        <v>45899</v>
      </c>
      <c r="G13081" t="s">
        <v>33942</v>
      </c>
      <c r="H13081">
        <v>2.6909999999999998</v>
      </c>
      <c r="I13081" t="s">
        <v>34083</v>
      </c>
      <c r="J13081" t="s">
        <v>34144</v>
      </c>
      <c r="K13081">
        <v>26.65</v>
      </c>
      <c r="L13081">
        <v>84.916700000000006</v>
      </c>
      <c r="M13081" t="s">
        <v>34090</v>
      </c>
      <c r="N13081">
        <v>26.643370000000001</v>
      </c>
      <c r="O13081">
        <v>84.890659999999997</v>
      </c>
    </row>
    <row r="13082" spans="1:15" x14ac:dyDescent="0.2">
      <c r="A13082" s="3" t="s">
        <v>13083</v>
      </c>
      <c r="B13082" s="3">
        <v>66747</v>
      </c>
      <c r="C13082" s="4" t="s">
        <v>33163</v>
      </c>
      <c r="D13082" s="3" t="s">
        <v>13563</v>
      </c>
      <c r="E13082" s="3" t="s">
        <v>13560</v>
      </c>
      <c r="F13082" s="15">
        <v>45876</v>
      </c>
      <c r="G13082" t="s">
        <v>33942</v>
      </c>
      <c r="H13082">
        <v>8.8290000000000006</v>
      </c>
      <c r="I13082" t="s">
        <v>34083</v>
      </c>
      <c r="J13082" t="s">
        <v>34116</v>
      </c>
      <c r="K13082">
        <v>26.172000000000001</v>
      </c>
      <c r="L13082">
        <v>91.745800000000003</v>
      </c>
      <c r="M13082" t="s">
        <v>34090</v>
      </c>
      <c r="N13082">
        <v>26.144096000000001</v>
      </c>
      <c r="O13082">
        <v>91.828620000000001</v>
      </c>
    </row>
    <row r="13083" spans="1:15" x14ac:dyDescent="0.2">
      <c r="A13083" s="3" t="s">
        <v>13084</v>
      </c>
      <c r="B13083" s="3">
        <v>66804</v>
      </c>
      <c r="C13083" s="4" t="s">
        <v>29969</v>
      </c>
      <c r="D13083" s="3" t="s">
        <v>13563</v>
      </c>
      <c r="E13083" s="3" t="s">
        <v>13560</v>
      </c>
      <c r="F13083" s="15">
        <v>45889</v>
      </c>
      <c r="G13083" t="s">
        <v>33942</v>
      </c>
      <c r="H13083">
        <v>32.616</v>
      </c>
      <c r="I13083" t="s">
        <v>34083</v>
      </c>
      <c r="J13083" t="s">
        <v>34145</v>
      </c>
      <c r="K13083">
        <v>27.34</v>
      </c>
      <c r="L13083">
        <v>80.099999999999994</v>
      </c>
      <c r="M13083" t="s">
        <v>34085</v>
      </c>
      <c r="N13083">
        <v>27.607368000000001</v>
      </c>
      <c r="O13083">
        <v>79.964034999999996</v>
      </c>
    </row>
    <row r="13084" spans="1:15" x14ac:dyDescent="0.2">
      <c r="A13084" s="3" t="s">
        <v>13085</v>
      </c>
      <c r="B13084" s="3">
        <v>68412</v>
      </c>
      <c r="C13084" s="4" t="s">
        <v>18278</v>
      </c>
      <c r="D13084" s="3" t="s">
        <v>13563</v>
      </c>
      <c r="E13084" s="3" t="s">
        <v>13560</v>
      </c>
      <c r="F13084" s="15">
        <v>45876</v>
      </c>
      <c r="G13084" t="s">
        <v>33942</v>
      </c>
      <c r="H13084">
        <v>13.567</v>
      </c>
      <c r="I13084" t="s">
        <v>34086</v>
      </c>
      <c r="J13084" t="s">
        <v>34096</v>
      </c>
      <c r="K13084">
        <v>28.46</v>
      </c>
      <c r="L13084">
        <v>79.400000000000006</v>
      </c>
      <c r="M13084" t="s">
        <v>34095</v>
      </c>
      <c r="N13084">
        <v>28.338564000000002</v>
      </c>
      <c r="O13084">
        <v>79.386579999999995</v>
      </c>
    </row>
    <row r="13085" spans="1:15" x14ac:dyDescent="0.2">
      <c r="A13085" s="3" t="s">
        <v>13086</v>
      </c>
      <c r="B13085" s="3">
        <v>68635</v>
      </c>
      <c r="C13085" s="4" t="s">
        <v>29020</v>
      </c>
      <c r="D13085" s="3" t="s">
        <v>13553</v>
      </c>
      <c r="E13085" s="3" t="s">
        <v>13560</v>
      </c>
      <c r="F13085" s="15">
        <v>45888</v>
      </c>
      <c r="G13085" t="s">
        <v>33942</v>
      </c>
      <c r="H13085">
        <v>19.404</v>
      </c>
      <c r="I13085" t="s">
        <v>34086</v>
      </c>
      <c r="J13085" t="s">
        <v>34106</v>
      </c>
      <c r="K13085">
        <v>26.8</v>
      </c>
      <c r="L13085">
        <v>82.21</v>
      </c>
      <c r="M13085" t="s">
        <v>34095</v>
      </c>
      <c r="N13085">
        <v>26.677591</v>
      </c>
      <c r="O13085">
        <v>82.349260000000001</v>
      </c>
    </row>
    <row r="13086" spans="1:15" x14ac:dyDescent="0.2">
      <c r="A13086" s="3" t="s">
        <v>13087</v>
      </c>
      <c r="B13086" s="3">
        <v>65865</v>
      </c>
      <c r="C13086" s="4" t="s">
        <v>27067</v>
      </c>
      <c r="D13086" s="3" t="s">
        <v>13563</v>
      </c>
      <c r="E13086" s="3" t="s">
        <v>13560</v>
      </c>
      <c r="F13086" s="15">
        <v>45899</v>
      </c>
      <c r="G13086" t="s">
        <v>33942</v>
      </c>
      <c r="H13086">
        <v>8.1769999999999996</v>
      </c>
      <c r="I13086" t="s">
        <v>34083</v>
      </c>
      <c r="J13086" t="s">
        <v>34116</v>
      </c>
      <c r="K13086">
        <v>26.172000000000001</v>
      </c>
      <c r="L13086">
        <v>91.745800000000003</v>
      </c>
      <c r="M13086" t="s">
        <v>34090</v>
      </c>
      <c r="N13086">
        <v>26.108072</v>
      </c>
      <c r="O13086">
        <v>91.786285000000007</v>
      </c>
    </row>
    <row r="13087" spans="1:15" x14ac:dyDescent="0.2">
      <c r="A13087" s="3" t="s">
        <v>13088</v>
      </c>
      <c r="B13087" s="3">
        <v>69841</v>
      </c>
      <c r="C13087" s="4" t="s">
        <v>24352</v>
      </c>
      <c r="D13087" s="3" t="s">
        <v>13549</v>
      </c>
      <c r="E13087" s="3" t="s">
        <v>13560</v>
      </c>
      <c r="F13087" s="15">
        <v>45900</v>
      </c>
      <c r="G13087" t="s">
        <v>33942</v>
      </c>
      <c r="H13087">
        <v>28.164999999999999</v>
      </c>
      <c r="I13087" t="s">
        <v>34086</v>
      </c>
      <c r="J13087" t="s">
        <v>34146</v>
      </c>
      <c r="K13087">
        <v>23.72</v>
      </c>
      <c r="L13087">
        <v>80.260000000000005</v>
      </c>
      <c r="M13087" t="s">
        <v>34095</v>
      </c>
      <c r="N13087">
        <v>23.698305000000001</v>
      </c>
      <c r="O13087">
        <v>80.535629999999998</v>
      </c>
    </row>
    <row r="13088" spans="1:15" x14ac:dyDescent="0.2">
      <c r="A13088" s="3" t="s">
        <v>13089</v>
      </c>
      <c r="B13088" s="3">
        <v>70026</v>
      </c>
      <c r="C13088" s="4" t="s">
        <v>27169</v>
      </c>
      <c r="D13088" s="3" t="s">
        <v>13553</v>
      </c>
      <c r="E13088" s="3" t="s">
        <v>13560</v>
      </c>
      <c r="F13088" s="15">
        <v>45887</v>
      </c>
      <c r="G13088" t="s">
        <v>33942</v>
      </c>
      <c r="H13088">
        <v>19.699000000000002</v>
      </c>
      <c r="I13088" t="s">
        <v>34083</v>
      </c>
      <c r="J13088" t="s">
        <v>34116</v>
      </c>
      <c r="K13088">
        <v>26.172000000000001</v>
      </c>
      <c r="L13088">
        <v>91.745800000000003</v>
      </c>
      <c r="M13088" t="s">
        <v>34090</v>
      </c>
      <c r="N13088">
        <v>26.31137</v>
      </c>
      <c r="O13088">
        <v>91.623859999999993</v>
      </c>
    </row>
    <row r="13089" spans="1:15" x14ac:dyDescent="0.2">
      <c r="A13089" s="3" t="s">
        <v>13090</v>
      </c>
      <c r="B13089" s="3">
        <v>69663</v>
      </c>
      <c r="C13089" s="4" t="s">
        <v>18375</v>
      </c>
      <c r="D13089" s="3" t="s">
        <v>13563</v>
      </c>
      <c r="E13089" s="3" t="s">
        <v>13560</v>
      </c>
      <c r="F13089" s="15">
        <v>45894</v>
      </c>
      <c r="G13089" t="s">
        <v>33942</v>
      </c>
      <c r="H13089">
        <v>16.704000000000001</v>
      </c>
      <c r="I13089" t="s">
        <v>34083</v>
      </c>
      <c r="J13089" t="s">
        <v>34103</v>
      </c>
      <c r="K13089">
        <v>27.5</v>
      </c>
      <c r="L13089">
        <v>80.83</v>
      </c>
      <c r="M13089" t="s">
        <v>34085</v>
      </c>
      <c r="N13089">
        <v>27.568016</v>
      </c>
      <c r="O13089">
        <v>80.678955000000002</v>
      </c>
    </row>
    <row r="13090" spans="1:15" x14ac:dyDescent="0.2">
      <c r="A13090" s="3" t="s">
        <v>13091</v>
      </c>
      <c r="B13090" s="3">
        <v>68581</v>
      </c>
      <c r="C13090" s="4" t="s">
        <v>31761</v>
      </c>
      <c r="D13090" s="3" t="s">
        <v>13553</v>
      </c>
      <c r="E13090" s="3" t="s">
        <v>13560</v>
      </c>
      <c r="F13090" s="15">
        <v>45883</v>
      </c>
      <c r="G13090" t="s">
        <v>33942</v>
      </c>
      <c r="H13090">
        <v>22.91</v>
      </c>
      <c r="I13090" t="s">
        <v>34086</v>
      </c>
      <c r="J13090" t="s">
        <v>34092</v>
      </c>
      <c r="K13090">
        <v>25.77</v>
      </c>
      <c r="L13090">
        <v>85.87</v>
      </c>
      <c r="M13090" t="s">
        <v>34088</v>
      </c>
      <c r="N13090">
        <v>25.770987999999999</v>
      </c>
      <c r="O13090">
        <v>85.641210000000001</v>
      </c>
    </row>
    <row r="13091" spans="1:15" x14ac:dyDescent="0.2">
      <c r="A13091" s="3" t="s">
        <v>13092</v>
      </c>
      <c r="B13091" s="3">
        <v>69084</v>
      </c>
      <c r="C13091" s="4" t="s">
        <v>22803</v>
      </c>
      <c r="D13091" s="3" t="s">
        <v>13553</v>
      </c>
      <c r="E13091" s="3" t="s">
        <v>13560</v>
      </c>
      <c r="F13091" s="15">
        <v>45900</v>
      </c>
      <c r="G13091" t="s">
        <v>33942</v>
      </c>
      <c r="H13091">
        <v>22.587</v>
      </c>
      <c r="I13091" t="s">
        <v>34086</v>
      </c>
      <c r="J13091" t="s">
        <v>34096</v>
      </c>
      <c r="K13091">
        <v>28.46</v>
      </c>
      <c r="L13091">
        <v>79.400000000000006</v>
      </c>
      <c r="M13091" t="s">
        <v>34095</v>
      </c>
      <c r="N13091">
        <v>28.378498</v>
      </c>
      <c r="O13091">
        <v>79.18844</v>
      </c>
    </row>
    <row r="13092" spans="1:15" x14ac:dyDescent="0.2">
      <c r="A13092" s="3" t="s">
        <v>13093</v>
      </c>
      <c r="B13092" s="3">
        <v>67769</v>
      </c>
      <c r="C13092" s="4" t="s">
        <v>28978</v>
      </c>
      <c r="D13092" s="3" t="s">
        <v>13563</v>
      </c>
      <c r="E13092" s="3" t="s">
        <v>13560</v>
      </c>
      <c r="F13092" s="15">
        <v>45875</v>
      </c>
      <c r="G13092" t="s">
        <v>33942</v>
      </c>
      <c r="H13092">
        <v>18.838000000000001</v>
      </c>
      <c r="I13092" t="s">
        <v>34086</v>
      </c>
      <c r="J13092" t="s">
        <v>34096</v>
      </c>
      <c r="K13092">
        <v>28.46</v>
      </c>
      <c r="L13092">
        <v>79.400000000000006</v>
      </c>
      <c r="M13092" t="s">
        <v>34095</v>
      </c>
      <c r="N13092">
        <v>28.439373</v>
      </c>
      <c r="O13092">
        <v>79.591250000000002</v>
      </c>
    </row>
    <row r="13093" spans="1:15" x14ac:dyDescent="0.2">
      <c r="A13093" s="3" t="s">
        <v>13094</v>
      </c>
      <c r="B13093" s="3">
        <v>68015</v>
      </c>
      <c r="C13093" s="4" t="s">
        <v>25151</v>
      </c>
      <c r="D13093" s="3" t="s">
        <v>13553</v>
      </c>
      <c r="E13093" s="3" t="s">
        <v>13560</v>
      </c>
      <c r="F13093" s="15">
        <v>45883</v>
      </c>
      <c r="G13093" t="s">
        <v>33942</v>
      </c>
      <c r="H13093">
        <v>13.679</v>
      </c>
      <c r="I13093" t="s">
        <v>34083</v>
      </c>
      <c r="J13093" t="s">
        <v>34142</v>
      </c>
      <c r="K13093">
        <v>25.44</v>
      </c>
      <c r="L13093">
        <v>81.83</v>
      </c>
      <c r="M13093" t="s">
        <v>34085</v>
      </c>
      <c r="N13093">
        <v>25.541005999999999</v>
      </c>
      <c r="O13093">
        <v>81.907790000000006</v>
      </c>
    </row>
    <row r="13094" spans="1:15" x14ac:dyDescent="0.2">
      <c r="A13094" s="3" t="s">
        <v>13095</v>
      </c>
      <c r="B13094" s="3">
        <v>68133</v>
      </c>
      <c r="C13094" s="4" t="s">
        <v>18777</v>
      </c>
      <c r="D13094" s="3" t="s">
        <v>13553</v>
      </c>
      <c r="E13094" s="3" t="s">
        <v>13560</v>
      </c>
      <c r="F13094" s="15">
        <v>45900</v>
      </c>
      <c r="G13094" t="s">
        <v>33942</v>
      </c>
      <c r="H13094">
        <v>15.316000000000001</v>
      </c>
      <c r="I13094" t="s">
        <v>34086</v>
      </c>
      <c r="J13094" t="s">
        <v>34134</v>
      </c>
      <c r="K13094">
        <v>26.353000000000002</v>
      </c>
      <c r="L13094">
        <v>91.398399999999995</v>
      </c>
      <c r="M13094" t="s">
        <v>34095</v>
      </c>
      <c r="N13094">
        <v>26.319590000000002</v>
      </c>
      <c r="O13094">
        <v>91.547499999999999</v>
      </c>
    </row>
    <row r="13095" spans="1:15" x14ac:dyDescent="0.2">
      <c r="A13095" s="3" t="s">
        <v>13096</v>
      </c>
      <c r="B13095" s="3">
        <v>68045</v>
      </c>
      <c r="C13095" s="4" t="s">
        <v>29783</v>
      </c>
      <c r="D13095" s="3" t="s">
        <v>13553</v>
      </c>
      <c r="E13095" s="3" t="s">
        <v>13560</v>
      </c>
      <c r="F13095" s="15">
        <v>45882</v>
      </c>
      <c r="G13095" t="s">
        <v>33942</v>
      </c>
      <c r="H13095">
        <v>34.167999999999999</v>
      </c>
      <c r="I13095" t="s">
        <v>34086</v>
      </c>
      <c r="J13095" t="s">
        <v>34129</v>
      </c>
      <c r="K13095">
        <v>26.08</v>
      </c>
      <c r="L13095">
        <v>86.03</v>
      </c>
      <c r="M13095" t="s">
        <v>34088</v>
      </c>
      <c r="N13095">
        <v>26.385721</v>
      </c>
      <c r="O13095">
        <v>85.995575000000002</v>
      </c>
    </row>
    <row r="13096" spans="1:15" x14ac:dyDescent="0.2">
      <c r="A13096" s="3" t="s">
        <v>13097</v>
      </c>
      <c r="B13096" s="3">
        <v>66443</v>
      </c>
      <c r="C13096" s="4" t="s">
        <v>33050</v>
      </c>
      <c r="D13096" s="3" t="s">
        <v>13553</v>
      </c>
      <c r="E13096" s="3" t="s">
        <v>13560</v>
      </c>
      <c r="F13096" s="15">
        <v>45880</v>
      </c>
      <c r="G13096" t="s">
        <v>33942</v>
      </c>
      <c r="H13096">
        <v>18.323</v>
      </c>
      <c r="I13096" t="s">
        <v>34086</v>
      </c>
      <c r="J13096" t="s">
        <v>34087</v>
      </c>
      <c r="K13096">
        <v>26.346</v>
      </c>
      <c r="L13096">
        <v>91.039699999999996</v>
      </c>
      <c r="M13096" t="s">
        <v>34088</v>
      </c>
      <c r="N13096">
        <v>26.491071999999999</v>
      </c>
      <c r="O13096">
        <v>90.952430000000007</v>
      </c>
    </row>
    <row r="13097" spans="1:15" x14ac:dyDescent="0.2">
      <c r="A13097" s="3" t="s">
        <v>13098</v>
      </c>
      <c r="B13097" s="3">
        <v>66125</v>
      </c>
      <c r="C13097" s="4" t="s">
        <v>20691</v>
      </c>
      <c r="D13097" s="3" t="s">
        <v>13553</v>
      </c>
      <c r="E13097" s="3" t="s">
        <v>13560</v>
      </c>
      <c r="F13097" s="15">
        <v>45875</v>
      </c>
      <c r="G13097" t="s">
        <v>33942</v>
      </c>
      <c r="H13097">
        <v>35.42</v>
      </c>
      <c r="I13097" t="s">
        <v>34083</v>
      </c>
      <c r="J13097" t="s">
        <v>34097</v>
      </c>
      <c r="K13097">
        <v>26.84</v>
      </c>
      <c r="L13097">
        <v>80.930000000000007</v>
      </c>
      <c r="M13097" t="s">
        <v>34085</v>
      </c>
      <c r="N13097">
        <v>27.150653999999999</v>
      </c>
      <c r="O13097">
        <v>80.850949999999997</v>
      </c>
    </row>
    <row r="13098" spans="1:15" x14ac:dyDescent="0.2">
      <c r="A13098" s="3" t="s">
        <v>13099</v>
      </c>
      <c r="B13098" s="3">
        <v>67460</v>
      </c>
      <c r="C13098" s="4" t="s">
        <v>20060</v>
      </c>
      <c r="D13098" s="3" t="s">
        <v>13553</v>
      </c>
      <c r="E13098" s="3" t="s">
        <v>13560</v>
      </c>
      <c r="F13098" s="15">
        <v>45875</v>
      </c>
      <c r="G13098" t="s">
        <v>33942</v>
      </c>
      <c r="H13098">
        <v>31.648</v>
      </c>
      <c r="I13098" t="s">
        <v>34086</v>
      </c>
      <c r="J13098" t="s">
        <v>34098</v>
      </c>
      <c r="K13098">
        <v>25.29</v>
      </c>
      <c r="L13098">
        <v>87.13</v>
      </c>
      <c r="M13098" t="s">
        <v>34088</v>
      </c>
      <c r="N13098">
        <v>25.023516000000001</v>
      </c>
      <c r="O13098">
        <v>87.019553999999999</v>
      </c>
    </row>
    <row r="13099" spans="1:15" x14ac:dyDescent="0.2">
      <c r="A13099" s="3" t="s">
        <v>13100</v>
      </c>
      <c r="B13099" s="3">
        <v>67314</v>
      </c>
      <c r="C13099" s="4" t="s">
        <v>29771</v>
      </c>
      <c r="D13099" s="3" t="s">
        <v>13553</v>
      </c>
      <c r="E13099" s="3" t="s">
        <v>13560</v>
      </c>
      <c r="F13099" s="15">
        <v>45875</v>
      </c>
      <c r="G13099" t="s">
        <v>33942</v>
      </c>
      <c r="H13099">
        <v>6.2050000000000001</v>
      </c>
      <c r="I13099" t="s">
        <v>34086</v>
      </c>
      <c r="J13099" t="s">
        <v>34087</v>
      </c>
      <c r="K13099">
        <v>26.346</v>
      </c>
      <c r="L13099">
        <v>91.039699999999996</v>
      </c>
      <c r="M13099" t="s">
        <v>34088</v>
      </c>
      <c r="N13099">
        <v>26.300270000000001</v>
      </c>
      <c r="O13099">
        <v>91.075379999999996</v>
      </c>
    </row>
    <row r="13100" spans="1:15" x14ac:dyDescent="0.2">
      <c r="A13100" s="3" t="s">
        <v>13101</v>
      </c>
      <c r="B13100" s="3">
        <v>67522</v>
      </c>
      <c r="C13100" s="4" t="s">
        <v>27342</v>
      </c>
      <c r="D13100" s="3" t="s">
        <v>13559</v>
      </c>
      <c r="E13100" s="3" t="s">
        <v>13560</v>
      </c>
      <c r="F13100" s="15">
        <v>45897</v>
      </c>
      <c r="G13100" t="s">
        <v>33942</v>
      </c>
      <c r="H13100">
        <v>3.8759999999999999</v>
      </c>
      <c r="I13100" t="s">
        <v>34086</v>
      </c>
      <c r="J13100" t="s">
        <v>34123</v>
      </c>
      <c r="K13100">
        <v>23.81</v>
      </c>
      <c r="L13100">
        <v>78.760000000000005</v>
      </c>
      <c r="M13100" t="s">
        <v>34088</v>
      </c>
      <c r="N13100">
        <v>23.831265999999999</v>
      </c>
      <c r="O13100">
        <v>78.729810000000001</v>
      </c>
    </row>
    <row r="13101" spans="1:15" x14ac:dyDescent="0.2">
      <c r="A13101" s="3" t="s">
        <v>13102</v>
      </c>
      <c r="B13101" s="3">
        <v>73840</v>
      </c>
      <c r="C13101" s="4" t="s">
        <v>32799</v>
      </c>
      <c r="D13101" s="3" t="s">
        <v>13553</v>
      </c>
      <c r="E13101" s="3" t="s">
        <v>13560</v>
      </c>
      <c r="F13101" s="15">
        <v>45898</v>
      </c>
      <c r="G13101" t="s">
        <v>33942</v>
      </c>
      <c r="H13101">
        <v>7.9669999999999996</v>
      </c>
      <c r="I13101" t="s">
        <v>34083</v>
      </c>
      <c r="J13101" t="s">
        <v>34093</v>
      </c>
      <c r="K13101">
        <v>26.45</v>
      </c>
      <c r="L13101">
        <v>80.331900000000005</v>
      </c>
      <c r="M13101" t="s">
        <v>34090</v>
      </c>
      <c r="N13101">
        <v>26.480219999999999</v>
      </c>
      <c r="O13101">
        <v>80.259330000000006</v>
      </c>
    </row>
    <row r="13102" spans="1:15" x14ac:dyDescent="0.2">
      <c r="A13102" s="3" t="s">
        <v>13103</v>
      </c>
      <c r="B13102" s="3">
        <v>65840</v>
      </c>
      <c r="C13102" s="4" t="s">
        <v>29555</v>
      </c>
      <c r="D13102" s="3" t="s">
        <v>13553</v>
      </c>
      <c r="E13102" s="3" t="s">
        <v>13560</v>
      </c>
      <c r="F13102" s="15">
        <v>45884</v>
      </c>
      <c r="G13102" t="s">
        <v>33942</v>
      </c>
      <c r="H13102">
        <v>7.5709999999999997</v>
      </c>
      <c r="I13102" t="s">
        <v>34083</v>
      </c>
      <c r="J13102" t="s">
        <v>34097</v>
      </c>
      <c r="K13102">
        <v>26.84</v>
      </c>
      <c r="L13102">
        <v>80.930000000000007</v>
      </c>
      <c r="M13102" t="s">
        <v>34085</v>
      </c>
      <c r="N13102">
        <v>26.839865</v>
      </c>
      <c r="O13102">
        <v>80.85369</v>
      </c>
    </row>
    <row r="13103" spans="1:15" x14ac:dyDescent="0.2">
      <c r="A13103" s="3" t="s">
        <v>13104</v>
      </c>
      <c r="B13103" s="3">
        <v>65969</v>
      </c>
      <c r="C13103" s="4" t="s">
        <v>27292</v>
      </c>
      <c r="D13103" s="3" t="s">
        <v>13553</v>
      </c>
      <c r="E13103" s="3" t="s">
        <v>13560</v>
      </c>
      <c r="F13103" s="15">
        <v>45883</v>
      </c>
      <c r="G13103" t="s">
        <v>33942</v>
      </c>
      <c r="H13103">
        <v>17.622</v>
      </c>
      <c r="I13103" t="s">
        <v>34086</v>
      </c>
      <c r="J13103" t="s">
        <v>34117</v>
      </c>
      <c r="K13103">
        <v>26.77</v>
      </c>
      <c r="L13103">
        <v>80.930000000000007</v>
      </c>
      <c r="M13103" t="s">
        <v>34095</v>
      </c>
      <c r="N13103">
        <v>26.632494000000001</v>
      </c>
      <c r="O13103">
        <v>81.018180000000001</v>
      </c>
    </row>
    <row r="13104" spans="1:15" x14ac:dyDescent="0.2">
      <c r="A13104" s="3" t="s">
        <v>13105</v>
      </c>
      <c r="B13104" s="3">
        <v>70137</v>
      </c>
      <c r="C13104" s="4" t="s">
        <v>33395</v>
      </c>
      <c r="D13104" s="3" t="s">
        <v>13553</v>
      </c>
      <c r="E13104" s="3" t="s">
        <v>13560</v>
      </c>
      <c r="F13104" s="15">
        <v>45891</v>
      </c>
      <c r="G13104" t="s">
        <v>33942</v>
      </c>
      <c r="H13104">
        <v>18.556999999999999</v>
      </c>
      <c r="I13104" t="s">
        <v>34083</v>
      </c>
      <c r="J13104" t="s">
        <v>34105</v>
      </c>
      <c r="K13104">
        <v>28.04</v>
      </c>
      <c r="L13104">
        <v>79.12</v>
      </c>
      <c r="M13104" t="s">
        <v>34090</v>
      </c>
      <c r="N13104">
        <v>27.917743999999999</v>
      </c>
      <c r="O13104">
        <v>79.248639999999995</v>
      </c>
    </row>
    <row r="13105" spans="1:15" x14ac:dyDescent="0.2">
      <c r="A13105" s="3" t="s">
        <v>13106</v>
      </c>
      <c r="B13105" s="3">
        <v>70248</v>
      </c>
      <c r="C13105" s="4" t="s">
        <v>33800</v>
      </c>
      <c r="D13105" s="3" t="s">
        <v>13553</v>
      </c>
      <c r="E13105" s="3" t="s">
        <v>13560</v>
      </c>
      <c r="F13105" s="15">
        <v>45900</v>
      </c>
      <c r="G13105" t="s">
        <v>33942</v>
      </c>
      <c r="H13105">
        <v>20.405999999999999</v>
      </c>
      <c r="I13105" t="s">
        <v>34083</v>
      </c>
      <c r="J13105" t="s">
        <v>34097</v>
      </c>
      <c r="K13105">
        <v>26.84</v>
      </c>
      <c r="L13105">
        <v>80.930000000000007</v>
      </c>
      <c r="M13105" t="s">
        <v>34085</v>
      </c>
      <c r="N13105">
        <v>27.003126000000002</v>
      </c>
      <c r="O13105">
        <v>81.024299999999997</v>
      </c>
    </row>
    <row r="13106" spans="1:15" x14ac:dyDescent="0.2">
      <c r="A13106" s="3" t="s">
        <v>13107</v>
      </c>
      <c r="B13106" s="3">
        <v>67596</v>
      </c>
      <c r="C13106" s="4" t="s">
        <v>32904</v>
      </c>
      <c r="D13106" s="3" t="s">
        <v>13553</v>
      </c>
      <c r="E13106" s="3" t="s">
        <v>13560</v>
      </c>
      <c r="F13106" s="15">
        <v>45896</v>
      </c>
      <c r="G13106" t="s">
        <v>33942</v>
      </c>
      <c r="H13106">
        <v>23.292999999999999</v>
      </c>
      <c r="I13106" t="s">
        <v>34086</v>
      </c>
      <c r="J13106" t="s">
        <v>34111</v>
      </c>
      <c r="K13106">
        <v>25.748999999999999</v>
      </c>
      <c r="L13106">
        <v>85.397199999999998</v>
      </c>
      <c r="M13106" t="s">
        <v>34095</v>
      </c>
      <c r="N13106">
        <v>25.904440000000001</v>
      </c>
      <c r="O13106">
        <v>85.241196000000002</v>
      </c>
    </row>
    <row r="13107" spans="1:15" x14ac:dyDescent="0.2">
      <c r="A13107" s="3" t="s">
        <v>13108</v>
      </c>
      <c r="B13107" s="3">
        <v>68545</v>
      </c>
      <c r="C13107" s="4" t="s">
        <v>27828</v>
      </c>
      <c r="D13107" s="3" t="s">
        <v>13553</v>
      </c>
      <c r="E13107" s="3" t="s">
        <v>13560</v>
      </c>
      <c r="F13107" s="15">
        <v>45889</v>
      </c>
      <c r="G13107" t="s">
        <v>33942</v>
      </c>
      <c r="H13107">
        <v>10.211</v>
      </c>
      <c r="I13107" t="s">
        <v>34086</v>
      </c>
      <c r="J13107" t="s">
        <v>34134</v>
      </c>
      <c r="K13107">
        <v>26.353000000000002</v>
      </c>
      <c r="L13107">
        <v>91.398399999999995</v>
      </c>
      <c r="M13107" t="s">
        <v>34095</v>
      </c>
      <c r="N13107">
        <v>26.436014</v>
      </c>
      <c r="O13107">
        <v>91.442229999999995</v>
      </c>
    </row>
    <row r="13108" spans="1:15" x14ac:dyDescent="0.2">
      <c r="A13108" s="3" t="s">
        <v>13109</v>
      </c>
      <c r="B13108" s="3">
        <v>68335</v>
      </c>
      <c r="C13108" s="4" t="s">
        <v>20942</v>
      </c>
      <c r="D13108" s="3" t="s">
        <v>13559</v>
      </c>
      <c r="E13108" s="3" t="s">
        <v>13560</v>
      </c>
      <c r="F13108" s="15">
        <v>45898</v>
      </c>
      <c r="G13108" t="s">
        <v>33942</v>
      </c>
      <c r="H13108">
        <v>9.1910000000000007</v>
      </c>
      <c r="I13108" t="s">
        <v>34083</v>
      </c>
      <c r="J13108" t="s">
        <v>34110</v>
      </c>
      <c r="K13108">
        <v>27.88</v>
      </c>
      <c r="L13108">
        <v>78.14</v>
      </c>
      <c r="M13108" t="s">
        <v>34090</v>
      </c>
      <c r="N13108">
        <v>27.852156000000001</v>
      </c>
      <c r="O13108">
        <v>78.228035000000006</v>
      </c>
    </row>
    <row r="13109" spans="1:15" x14ac:dyDescent="0.2">
      <c r="A13109" s="3" t="s">
        <v>13110</v>
      </c>
      <c r="B13109" s="3">
        <v>67146</v>
      </c>
      <c r="C13109" s="4" t="s">
        <v>26781</v>
      </c>
      <c r="D13109" s="3" t="s">
        <v>13553</v>
      </c>
      <c r="E13109" s="3" t="s">
        <v>13560</v>
      </c>
      <c r="F13109" s="15">
        <v>45882</v>
      </c>
      <c r="G13109" t="s">
        <v>33942</v>
      </c>
      <c r="H13109">
        <v>7.609</v>
      </c>
      <c r="I13109" t="s">
        <v>34086</v>
      </c>
      <c r="J13109" t="s">
        <v>34127</v>
      </c>
      <c r="K13109">
        <v>26.15</v>
      </c>
      <c r="L13109">
        <v>85.33</v>
      </c>
      <c r="M13109" t="s">
        <v>34095</v>
      </c>
      <c r="N13109">
        <v>26.206482000000001</v>
      </c>
      <c r="O13109">
        <v>85.373040000000003</v>
      </c>
    </row>
    <row r="13110" spans="1:15" x14ac:dyDescent="0.2">
      <c r="A13110" s="3" t="s">
        <v>13111</v>
      </c>
      <c r="B13110" s="3">
        <v>70113</v>
      </c>
      <c r="C13110" s="4" t="s">
        <v>21253</v>
      </c>
      <c r="D13110" s="3" t="s">
        <v>13553</v>
      </c>
      <c r="E13110" s="3" t="s">
        <v>13560</v>
      </c>
      <c r="F13110" s="15">
        <v>45898</v>
      </c>
      <c r="G13110" t="s">
        <v>33942</v>
      </c>
      <c r="H13110">
        <v>18.242000000000001</v>
      </c>
      <c r="I13110" t="s">
        <v>34083</v>
      </c>
      <c r="J13110" t="s">
        <v>34101</v>
      </c>
      <c r="K13110">
        <v>28.4</v>
      </c>
      <c r="L13110">
        <v>77.31</v>
      </c>
      <c r="M13110" t="s">
        <v>34085</v>
      </c>
      <c r="N13110">
        <v>28.543216999999999</v>
      </c>
      <c r="O13110">
        <v>77.401030000000006</v>
      </c>
    </row>
    <row r="13111" spans="1:15" x14ac:dyDescent="0.2">
      <c r="A13111" s="3" t="s">
        <v>13112</v>
      </c>
      <c r="B13111" s="3">
        <v>70275</v>
      </c>
      <c r="C13111" s="4" t="s">
        <v>33494</v>
      </c>
      <c r="D13111" s="3" t="s">
        <v>13553</v>
      </c>
      <c r="E13111" s="3" t="s">
        <v>13560</v>
      </c>
      <c r="F13111" s="15">
        <v>45897</v>
      </c>
      <c r="G13111" t="s">
        <v>33942</v>
      </c>
      <c r="H13111">
        <v>11.488</v>
      </c>
      <c r="I13111" t="s">
        <v>34086</v>
      </c>
      <c r="J13111" t="s">
        <v>34174</v>
      </c>
      <c r="K13111">
        <v>25.92</v>
      </c>
      <c r="L13111">
        <v>91.322299999999998</v>
      </c>
      <c r="M13111" t="s">
        <v>34095</v>
      </c>
      <c r="N13111">
        <v>25.977944999999998</v>
      </c>
      <c r="O13111">
        <v>91.227170000000001</v>
      </c>
    </row>
    <row r="13112" spans="1:15" x14ac:dyDescent="0.2">
      <c r="A13112" s="3" t="s">
        <v>13113</v>
      </c>
      <c r="B13112" s="3">
        <v>68838</v>
      </c>
      <c r="C13112" s="4" t="s">
        <v>26951</v>
      </c>
      <c r="D13112" s="3" t="s">
        <v>13553</v>
      </c>
      <c r="E13112" s="3" t="s">
        <v>13560</v>
      </c>
      <c r="F13112" s="15">
        <v>45887</v>
      </c>
      <c r="G13112" t="s">
        <v>33942</v>
      </c>
      <c r="H13112">
        <v>11.154</v>
      </c>
      <c r="I13112" t="s">
        <v>34086</v>
      </c>
      <c r="J13112" t="s">
        <v>34087</v>
      </c>
      <c r="K13112">
        <v>26.346</v>
      </c>
      <c r="L13112">
        <v>91.039699999999996</v>
      </c>
      <c r="M13112" t="s">
        <v>34088</v>
      </c>
      <c r="N13112">
        <v>26.31898</v>
      </c>
      <c r="O13112">
        <v>90.931910000000002</v>
      </c>
    </row>
    <row r="13113" spans="1:15" x14ac:dyDescent="0.2">
      <c r="A13113" s="3" t="s">
        <v>13114</v>
      </c>
      <c r="B13113" s="3">
        <v>69051</v>
      </c>
      <c r="C13113" s="4" t="s">
        <v>30373</v>
      </c>
      <c r="D13113" s="3" t="s">
        <v>13553</v>
      </c>
      <c r="E13113" s="3" t="s">
        <v>13560</v>
      </c>
      <c r="F13113" s="15">
        <v>45896</v>
      </c>
      <c r="G13113" t="s">
        <v>33942</v>
      </c>
      <c r="H13113">
        <v>26.062000000000001</v>
      </c>
      <c r="I13113" t="s">
        <v>34083</v>
      </c>
      <c r="J13113" t="s">
        <v>34103</v>
      </c>
      <c r="K13113">
        <v>27.5</v>
      </c>
      <c r="L13113">
        <v>80.83</v>
      </c>
      <c r="M13113" t="s">
        <v>34085</v>
      </c>
      <c r="N13113">
        <v>27.280826999999999</v>
      </c>
      <c r="O13113">
        <v>80.923540000000003</v>
      </c>
    </row>
    <row r="13114" spans="1:15" x14ac:dyDescent="0.2">
      <c r="A13114" s="3" t="s">
        <v>13115</v>
      </c>
      <c r="B13114" s="3">
        <v>68433</v>
      </c>
      <c r="C13114" s="4" t="s">
        <v>32802</v>
      </c>
      <c r="D13114" s="3" t="s">
        <v>13559</v>
      </c>
      <c r="E13114" s="3" t="s">
        <v>13560</v>
      </c>
      <c r="F13114" s="15">
        <v>45898</v>
      </c>
      <c r="G13114" t="s">
        <v>33942</v>
      </c>
      <c r="H13114">
        <v>8.827</v>
      </c>
      <c r="I13114" t="s">
        <v>34083</v>
      </c>
      <c r="J13114" t="s">
        <v>34097</v>
      </c>
      <c r="K13114">
        <v>26.84</v>
      </c>
      <c r="L13114">
        <v>80.930000000000007</v>
      </c>
      <c r="M13114" t="s">
        <v>34085</v>
      </c>
      <c r="N13114">
        <v>26.911386</v>
      </c>
      <c r="O13114">
        <v>80.968919999999997</v>
      </c>
    </row>
    <row r="13115" spans="1:15" x14ac:dyDescent="0.2">
      <c r="A13115" s="3" t="s">
        <v>13116</v>
      </c>
      <c r="B13115" s="3">
        <v>67481</v>
      </c>
      <c r="C13115" s="4" t="s">
        <v>30566</v>
      </c>
      <c r="D13115" s="3" t="s">
        <v>13561</v>
      </c>
      <c r="E13115" s="3" t="s">
        <v>13560</v>
      </c>
      <c r="F13115" s="15">
        <v>45877</v>
      </c>
      <c r="G13115" t="s">
        <v>33942</v>
      </c>
      <c r="H13115">
        <v>4.492</v>
      </c>
      <c r="I13115" t="s">
        <v>34083</v>
      </c>
      <c r="J13115" t="s">
        <v>34118</v>
      </c>
      <c r="K13115">
        <v>12.99</v>
      </c>
      <c r="L13115">
        <v>77.62</v>
      </c>
      <c r="M13115" t="s">
        <v>34085</v>
      </c>
      <c r="N13115">
        <v>12.949914</v>
      </c>
      <c r="O13115">
        <v>77.614869999999996</v>
      </c>
    </row>
    <row r="13116" spans="1:15" x14ac:dyDescent="0.2">
      <c r="A13116" s="3" t="s">
        <v>13117</v>
      </c>
      <c r="B13116" s="3">
        <v>66953</v>
      </c>
      <c r="C13116" s="4" t="s">
        <v>33739</v>
      </c>
      <c r="D13116" s="3" t="s">
        <v>13563</v>
      </c>
      <c r="E13116" s="3" t="s">
        <v>13560</v>
      </c>
      <c r="F13116" s="15">
        <v>45882</v>
      </c>
      <c r="G13116" t="s">
        <v>33942</v>
      </c>
      <c r="H13116">
        <v>21.762</v>
      </c>
      <c r="I13116" t="s">
        <v>34083</v>
      </c>
      <c r="J13116" t="s">
        <v>34102</v>
      </c>
      <c r="K13116">
        <v>28.77</v>
      </c>
      <c r="L13116">
        <v>77.459999999999994</v>
      </c>
      <c r="M13116" t="s">
        <v>34085</v>
      </c>
      <c r="N13116">
        <v>28.574577000000001</v>
      </c>
      <c r="O13116">
        <v>77.447875999999994</v>
      </c>
    </row>
    <row r="13117" spans="1:15" x14ac:dyDescent="0.2">
      <c r="A13117" s="3" t="s">
        <v>13118</v>
      </c>
      <c r="B13117" s="3">
        <v>64072</v>
      </c>
      <c r="C13117" s="4" t="s">
        <v>25549</v>
      </c>
      <c r="D13117" s="3" t="s">
        <v>13553</v>
      </c>
      <c r="E13117" s="3" t="s">
        <v>13560</v>
      </c>
      <c r="F13117" s="15">
        <v>45875</v>
      </c>
      <c r="G13117" t="s">
        <v>33945</v>
      </c>
      <c r="H13117">
        <v>6.4039999999999999</v>
      </c>
      <c r="I13117" t="s">
        <v>34083</v>
      </c>
      <c r="J13117" t="s">
        <v>34112</v>
      </c>
      <c r="K13117">
        <v>25.61</v>
      </c>
      <c r="L13117">
        <v>85.12</v>
      </c>
      <c r="M13117" t="s">
        <v>34085</v>
      </c>
      <c r="N13117">
        <v>25.576149000000001</v>
      </c>
      <c r="O13117">
        <v>85.068340000000006</v>
      </c>
    </row>
    <row r="13118" spans="1:15" x14ac:dyDescent="0.2">
      <c r="A13118" s="3" t="s">
        <v>13119</v>
      </c>
      <c r="B13118" s="3">
        <v>65215</v>
      </c>
      <c r="C13118" s="4" t="s">
        <v>27311</v>
      </c>
      <c r="D13118" s="3" t="s">
        <v>13553</v>
      </c>
      <c r="E13118" s="3" t="s">
        <v>13560</v>
      </c>
      <c r="F13118" s="15">
        <v>45889</v>
      </c>
      <c r="G13118" t="s">
        <v>33942</v>
      </c>
      <c r="H13118">
        <v>7.3250000000000002</v>
      </c>
      <c r="I13118" t="s">
        <v>34083</v>
      </c>
      <c r="J13118" t="s">
        <v>34149</v>
      </c>
      <c r="K13118">
        <v>29.94</v>
      </c>
      <c r="L13118">
        <v>78.150000000000006</v>
      </c>
      <c r="M13118" t="s">
        <v>34090</v>
      </c>
      <c r="N13118">
        <v>29.932793</v>
      </c>
      <c r="O13118">
        <v>78.074439999999996</v>
      </c>
    </row>
    <row r="13119" spans="1:15" x14ac:dyDescent="0.2">
      <c r="A13119" s="3" t="s">
        <v>13120</v>
      </c>
      <c r="B13119" s="3">
        <v>67461</v>
      </c>
      <c r="C13119" s="4" t="s">
        <v>33745</v>
      </c>
      <c r="D13119" s="3" t="s">
        <v>13563</v>
      </c>
      <c r="E13119" s="3" t="s">
        <v>13560</v>
      </c>
      <c r="F13119" s="15">
        <v>45882</v>
      </c>
      <c r="G13119" t="s">
        <v>33942</v>
      </c>
      <c r="H13119">
        <v>4.4359999999999999</v>
      </c>
      <c r="I13119" t="s">
        <v>34083</v>
      </c>
      <c r="J13119" t="s">
        <v>34093</v>
      </c>
      <c r="K13119">
        <v>26.45</v>
      </c>
      <c r="L13119">
        <v>80.331900000000005</v>
      </c>
      <c r="M13119" t="s">
        <v>34090</v>
      </c>
      <c r="N13119">
        <v>26.439374999999998</v>
      </c>
      <c r="O13119">
        <v>80.288955999999999</v>
      </c>
    </row>
    <row r="13120" spans="1:15" x14ac:dyDescent="0.2">
      <c r="A13120" s="3" t="s">
        <v>13121</v>
      </c>
      <c r="B13120" s="3">
        <v>65966</v>
      </c>
      <c r="C13120" s="4" t="s">
        <v>26567</v>
      </c>
      <c r="D13120" s="3" t="s">
        <v>13553</v>
      </c>
      <c r="E13120" s="3" t="s">
        <v>13560</v>
      </c>
      <c r="F13120" s="15">
        <v>45898</v>
      </c>
      <c r="G13120" t="s">
        <v>33942</v>
      </c>
      <c r="H13120">
        <v>20.792999999999999</v>
      </c>
      <c r="I13120" t="s">
        <v>34083</v>
      </c>
      <c r="J13120" t="s">
        <v>34145</v>
      </c>
      <c r="K13120">
        <v>27.34</v>
      </c>
      <c r="L13120">
        <v>80.099999999999994</v>
      </c>
      <c r="M13120" t="s">
        <v>34085</v>
      </c>
      <c r="N13120">
        <v>27.196268</v>
      </c>
      <c r="O13120">
        <v>79.965429999999998</v>
      </c>
    </row>
    <row r="13121" spans="1:15" x14ac:dyDescent="0.2">
      <c r="A13121" s="3" t="s">
        <v>13122</v>
      </c>
      <c r="B13121" s="3">
        <v>65564</v>
      </c>
      <c r="C13121" s="4" t="s">
        <v>19516</v>
      </c>
      <c r="D13121" s="3" t="s">
        <v>13553</v>
      </c>
      <c r="E13121" s="3" t="s">
        <v>13560</v>
      </c>
      <c r="F13121" s="15">
        <v>45895</v>
      </c>
      <c r="G13121" t="s">
        <v>33942</v>
      </c>
      <c r="H13121">
        <v>34.128</v>
      </c>
      <c r="I13121" t="s">
        <v>34086</v>
      </c>
      <c r="J13121" t="s">
        <v>34127</v>
      </c>
      <c r="K13121">
        <v>26.15</v>
      </c>
      <c r="L13121">
        <v>85.33</v>
      </c>
      <c r="M13121" t="s">
        <v>34095</v>
      </c>
      <c r="N13121">
        <v>26.245201000000002</v>
      </c>
      <c r="O13121">
        <v>85.004813999999996</v>
      </c>
    </row>
    <row r="13122" spans="1:15" x14ac:dyDescent="0.2">
      <c r="A13122" s="3" t="s">
        <v>13123</v>
      </c>
      <c r="B13122" s="3">
        <v>67389</v>
      </c>
      <c r="C13122" s="4" t="s">
        <v>24758</v>
      </c>
      <c r="D13122" s="3" t="s">
        <v>13553</v>
      </c>
      <c r="E13122" s="3" t="s">
        <v>13560</v>
      </c>
      <c r="F13122" s="15">
        <v>45886</v>
      </c>
      <c r="G13122" t="s">
        <v>33942</v>
      </c>
      <c r="H13122">
        <v>0.42699999999999999</v>
      </c>
      <c r="I13122" t="s">
        <v>34083</v>
      </c>
      <c r="J13122" t="s">
        <v>34151</v>
      </c>
      <c r="K13122">
        <v>23.17</v>
      </c>
      <c r="L13122">
        <v>79.930000000000007</v>
      </c>
      <c r="M13122" t="s">
        <v>34085</v>
      </c>
      <c r="N13122">
        <v>23.168579999999999</v>
      </c>
      <c r="O13122">
        <v>79.933875999999998</v>
      </c>
    </row>
    <row r="13123" spans="1:15" x14ac:dyDescent="0.2">
      <c r="A13123" s="3" t="s">
        <v>13124</v>
      </c>
      <c r="B13123" s="3">
        <v>65890</v>
      </c>
      <c r="C13123" s="4" t="s">
        <v>23880</v>
      </c>
      <c r="D13123" s="3" t="s">
        <v>13553</v>
      </c>
      <c r="E13123" s="3" t="s">
        <v>13560</v>
      </c>
      <c r="F13123" s="15">
        <v>45890</v>
      </c>
      <c r="G13123" t="s">
        <v>33942</v>
      </c>
      <c r="H13123">
        <v>10.57</v>
      </c>
      <c r="I13123" t="s">
        <v>34083</v>
      </c>
      <c r="J13123" t="s">
        <v>34149</v>
      </c>
      <c r="K13123">
        <v>29.94</v>
      </c>
      <c r="L13123">
        <v>78.150000000000006</v>
      </c>
      <c r="M13123" t="s">
        <v>34090</v>
      </c>
      <c r="N13123">
        <v>29.966127</v>
      </c>
      <c r="O13123">
        <v>78.044510000000002</v>
      </c>
    </row>
    <row r="13124" spans="1:15" x14ac:dyDescent="0.2">
      <c r="A13124" s="3" t="s">
        <v>13125</v>
      </c>
      <c r="B13124" s="3">
        <v>67021</v>
      </c>
      <c r="C13124" s="4" t="s">
        <v>29666</v>
      </c>
      <c r="D13124" s="3" t="s">
        <v>13553</v>
      </c>
      <c r="E13124" s="3" t="s">
        <v>13560</v>
      </c>
      <c r="F13124" s="15">
        <v>45888</v>
      </c>
      <c r="G13124" t="s">
        <v>33942</v>
      </c>
      <c r="H13124">
        <v>36.034999999999997</v>
      </c>
      <c r="I13124" t="s">
        <v>34083</v>
      </c>
      <c r="J13124" t="s">
        <v>34097</v>
      </c>
      <c r="K13124">
        <v>26.84</v>
      </c>
      <c r="L13124">
        <v>80.930000000000007</v>
      </c>
      <c r="M13124" t="s">
        <v>34085</v>
      </c>
      <c r="N13124">
        <v>27.163896999999999</v>
      </c>
      <c r="O13124">
        <v>80.918009999999995</v>
      </c>
    </row>
    <row r="13125" spans="1:15" x14ac:dyDescent="0.2">
      <c r="A13125" s="3" t="s">
        <v>13126</v>
      </c>
      <c r="B13125" s="3">
        <v>67440</v>
      </c>
      <c r="C13125" s="4" t="s">
        <v>20840</v>
      </c>
      <c r="D13125" s="3" t="s">
        <v>13553</v>
      </c>
      <c r="E13125" s="3" t="s">
        <v>13560</v>
      </c>
      <c r="F13125" s="15">
        <v>45890</v>
      </c>
      <c r="G13125" t="s">
        <v>33942</v>
      </c>
      <c r="H13125">
        <v>14.411</v>
      </c>
      <c r="I13125" t="s">
        <v>34083</v>
      </c>
      <c r="J13125" t="s">
        <v>34107</v>
      </c>
      <c r="K13125">
        <v>28.6</v>
      </c>
      <c r="L13125">
        <v>77.2</v>
      </c>
      <c r="M13125" t="s">
        <v>34085</v>
      </c>
      <c r="N13125">
        <v>28.594849</v>
      </c>
      <c r="O13125">
        <v>77.347496000000007</v>
      </c>
    </row>
    <row r="13126" spans="1:15" x14ac:dyDescent="0.2">
      <c r="A13126" s="3" t="s">
        <v>13127</v>
      </c>
      <c r="B13126" s="3">
        <v>68698</v>
      </c>
      <c r="C13126" s="4" t="s">
        <v>21235</v>
      </c>
      <c r="D13126" s="3" t="s">
        <v>13563</v>
      </c>
      <c r="E13126" s="3" t="s">
        <v>13560</v>
      </c>
      <c r="F13126" s="15">
        <v>45896</v>
      </c>
      <c r="G13126" t="s">
        <v>33942</v>
      </c>
      <c r="H13126">
        <v>22.405000000000001</v>
      </c>
      <c r="I13126" t="s">
        <v>34083</v>
      </c>
      <c r="J13126" t="s">
        <v>34102</v>
      </c>
      <c r="K13126">
        <v>28.77</v>
      </c>
      <c r="L13126">
        <v>77.459999999999994</v>
      </c>
      <c r="M13126" t="s">
        <v>34085</v>
      </c>
      <c r="N13126">
        <v>28.569527000000001</v>
      </c>
      <c r="O13126">
        <v>77.436930000000004</v>
      </c>
    </row>
    <row r="13127" spans="1:15" x14ac:dyDescent="0.2">
      <c r="A13127" s="3" t="s">
        <v>13128</v>
      </c>
      <c r="B13127" s="3">
        <v>69523</v>
      </c>
      <c r="C13127" s="4" t="s">
        <v>32796</v>
      </c>
      <c r="D13127" s="3" t="s">
        <v>13553</v>
      </c>
      <c r="E13127" s="3" t="s">
        <v>13560</v>
      </c>
      <c r="F13127" s="15">
        <v>45896</v>
      </c>
      <c r="G13127" t="s">
        <v>33942</v>
      </c>
      <c r="H13127">
        <v>0.81599999999999995</v>
      </c>
      <c r="I13127" t="s">
        <v>34083</v>
      </c>
      <c r="J13127" t="s">
        <v>34093</v>
      </c>
      <c r="K13127">
        <v>26.45</v>
      </c>
      <c r="L13127">
        <v>80.331900000000005</v>
      </c>
      <c r="M13127" t="s">
        <v>34090</v>
      </c>
      <c r="N13127">
        <v>26.457139999999999</v>
      </c>
      <c r="O13127">
        <v>80.33</v>
      </c>
    </row>
    <row r="13128" spans="1:15" x14ac:dyDescent="0.2">
      <c r="A13128" s="3" t="s">
        <v>13129</v>
      </c>
      <c r="B13128" s="3">
        <v>69393</v>
      </c>
      <c r="C13128" s="4" t="s">
        <v>21238</v>
      </c>
      <c r="D13128" s="3" t="s">
        <v>13553</v>
      </c>
      <c r="E13128" s="3" t="s">
        <v>13560</v>
      </c>
      <c r="F13128" s="15">
        <v>45895</v>
      </c>
      <c r="G13128" t="s">
        <v>33942</v>
      </c>
      <c r="H13128">
        <v>1.3109999999999999</v>
      </c>
      <c r="I13128" t="s">
        <v>34083</v>
      </c>
      <c r="J13128" t="s">
        <v>34097</v>
      </c>
      <c r="K13128">
        <v>26.84</v>
      </c>
      <c r="L13128">
        <v>80.930000000000007</v>
      </c>
      <c r="M13128" t="s">
        <v>34085</v>
      </c>
      <c r="N13128">
        <v>26.845912999999999</v>
      </c>
      <c r="O13128">
        <v>80.918564000000003</v>
      </c>
    </row>
    <row r="13129" spans="1:15" x14ac:dyDescent="0.2">
      <c r="A13129" s="3" t="s">
        <v>13130</v>
      </c>
      <c r="B13129" s="3">
        <v>68342</v>
      </c>
      <c r="C13129" s="4" t="s">
        <v>30377</v>
      </c>
      <c r="D13129" s="3" t="s">
        <v>13553</v>
      </c>
      <c r="E13129" s="3" t="s">
        <v>13560</v>
      </c>
      <c r="F13129" s="15">
        <v>45879</v>
      </c>
      <c r="G13129" t="s">
        <v>33942</v>
      </c>
      <c r="H13129">
        <v>7.8419999999999996</v>
      </c>
      <c r="I13129" t="s">
        <v>34086</v>
      </c>
      <c r="J13129" t="s">
        <v>34147</v>
      </c>
      <c r="K13129">
        <v>26.632999999999999</v>
      </c>
      <c r="L13129">
        <v>92.78</v>
      </c>
      <c r="M13129" t="s">
        <v>34088</v>
      </c>
      <c r="N13129">
        <v>26.692250000000001</v>
      </c>
      <c r="O13129">
        <v>92.822815000000006</v>
      </c>
    </row>
    <row r="13130" spans="1:15" x14ac:dyDescent="0.2">
      <c r="A13130" s="3" t="s">
        <v>13131</v>
      </c>
      <c r="B13130" s="3">
        <v>66379</v>
      </c>
      <c r="C13130" s="4" t="s">
        <v>30746</v>
      </c>
      <c r="D13130" s="3" t="s">
        <v>13553</v>
      </c>
      <c r="E13130" s="3" t="s">
        <v>13560</v>
      </c>
      <c r="F13130" s="15">
        <v>45897</v>
      </c>
      <c r="G13130" t="s">
        <v>33942</v>
      </c>
      <c r="H13130">
        <v>11.038</v>
      </c>
      <c r="I13130" t="s">
        <v>34086</v>
      </c>
      <c r="J13130" t="s">
        <v>34134</v>
      </c>
      <c r="K13130">
        <v>26.353000000000002</v>
      </c>
      <c r="L13130">
        <v>91.398399999999995</v>
      </c>
      <c r="M13130" t="s">
        <v>34095</v>
      </c>
      <c r="N13130">
        <v>26.444617999999998</v>
      </c>
      <c r="O13130">
        <v>91.441055000000006</v>
      </c>
    </row>
    <row r="13131" spans="1:15" x14ac:dyDescent="0.2">
      <c r="A13131" s="3" t="s">
        <v>13132</v>
      </c>
      <c r="B13131" s="3">
        <v>69416</v>
      </c>
      <c r="C13131" s="4" t="s">
        <v>28988</v>
      </c>
      <c r="D13131" s="3" t="s">
        <v>13563</v>
      </c>
      <c r="E13131" s="3" t="s">
        <v>13560</v>
      </c>
      <c r="F13131" s="15">
        <v>45883</v>
      </c>
      <c r="G13131" t="s">
        <v>33942</v>
      </c>
      <c r="H13131">
        <v>10.978</v>
      </c>
      <c r="I13131" t="s">
        <v>34086</v>
      </c>
      <c r="J13131" t="s">
        <v>34096</v>
      </c>
      <c r="K13131">
        <v>28.46</v>
      </c>
      <c r="L13131">
        <v>79.400000000000006</v>
      </c>
      <c r="M13131" t="s">
        <v>34095</v>
      </c>
      <c r="N13131">
        <v>28.410447999999999</v>
      </c>
      <c r="O13131">
        <v>79.497100000000003</v>
      </c>
    </row>
    <row r="13132" spans="1:15" x14ac:dyDescent="0.2">
      <c r="A13132" s="3" t="s">
        <v>13133</v>
      </c>
      <c r="B13132" s="3">
        <v>69188</v>
      </c>
      <c r="C13132" s="4" t="s">
        <v>32383</v>
      </c>
      <c r="D13132" s="3" t="s">
        <v>13553</v>
      </c>
      <c r="E13132" s="3" t="s">
        <v>13560</v>
      </c>
      <c r="F13132" s="15">
        <v>45889</v>
      </c>
      <c r="G13132" t="s">
        <v>33942</v>
      </c>
      <c r="H13132">
        <v>9.0540000000000003</v>
      </c>
      <c r="I13132" t="s">
        <v>34086</v>
      </c>
      <c r="J13132" t="s">
        <v>34120</v>
      </c>
      <c r="K13132">
        <v>26.15</v>
      </c>
      <c r="L13132">
        <v>91.22</v>
      </c>
      <c r="M13132" t="s">
        <v>34095</v>
      </c>
      <c r="N13132">
        <v>26.133036000000001</v>
      </c>
      <c r="O13132">
        <v>91.131280000000004</v>
      </c>
    </row>
    <row r="13133" spans="1:15" x14ac:dyDescent="0.2">
      <c r="A13133" s="3" t="s">
        <v>13134</v>
      </c>
      <c r="B13133" s="3">
        <v>69499</v>
      </c>
      <c r="C13133" s="4" t="s">
        <v>18060</v>
      </c>
      <c r="D13133" s="3" t="s">
        <v>13555</v>
      </c>
      <c r="E13133" s="3" t="s">
        <v>13550</v>
      </c>
      <c r="F13133" s="15">
        <v>45895</v>
      </c>
      <c r="G13133" t="s">
        <v>33942</v>
      </c>
      <c r="H13133">
        <v>7.1</v>
      </c>
      <c r="I13133" t="s">
        <v>34083</v>
      </c>
      <c r="J13133" t="s">
        <v>34115</v>
      </c>
      <c r="K13133">
        <v>17.36</v>
      </c>
      <c r="L13133">
        <v>78.47</v>
      </c>
      <c r="M13133" t="s">
        <v>34085</v>
      </c>
      <c r="N13133">
        <v>17.412423100000002</v>
      </c>
      <c r="O13133">
        <v>78.508200599999995</v>
      </c>
    </row>
    <row r="13134" spans="1:15" x14ac:dyDescent="0.2">
      <c r="A13134" s="3" t="s">
        <v>13135</v>
      </c>
      <c r="B13134" s="3">
        <v>68672</v>
      </c>
      <c r="C13134" s="4" t="s">
        <v>33807</v>
      </c>
      <c r="D13134" s="3" t="s">
        <v>13559</v>
      </c>
      <c r="E13134" s="3" t="s">
        <v>13560</v>
      </c>
      <c r="F13134" s="15">
        <v>45899</v>
      </c>
      <c r="G13134" t="s">
        <v>33942</v>
      </c>
      <c r="H13134">
        <v>9.0609999999999999</v>
      </c>
      <c r="I13134" t="s">
        <v>34083</v>
      </c>
      <c r="J13134" t="s">
        <v>34097</v>
      </c>
      <c r="K13134">
        <v>26.84</v>
      </c>
      <c r="L13134">
        <v>80.930000000000007</v>
      </c>
      <c r="M13134" t="s">
        <v>34085</v>
      </c>
      <c r="N13134">
        <v>26.852459</v>
      </c>
      <c r="O13134">
        <v>81.020256000000003</v>
      </c>
    </row>
    <row r="13135" spans="1:15" x14ac:dyDescent="0.2">
      <c r="A13135" s="3" t="s">
        <v>13136</v>
      </c>
      <c r="B13135" s="3">
        <v>68782</v>
      </c>
      <c r="C13135" s="4" t="s">
        <v>26952</v>
      </c>
      <c r="D13135" s="3" t="s">
        <v>13553</v>
      </c>
      <c r="E13135" s="3" t="s">
        <v>13560</v>
      </c>
      <c r="F13135" s="15">
        <v>45888</v>
      </c>
      <c r="G13135" t="s">
        <v>33942</v>
      </c>
      <c r="H13135">
        <v>13.119</v>
      </c>
      <c r="I13135" t="s">
        <v>34086</v>
      </c>
      <c r="J13135" t="s">
        <v>34120</v>
      </c>
      <c r="K13135">
        <v>26.15</v>
      </c>
      <c r="L13135">
        <v>91.22</v>
      </c>
      <c r="M13135" t="s">
        <v>34095</v>
      </c>
      <c r="N13135">
        <v>26.134813000000001</v>
      </c>
      <c r="O13135">
        <v>91.089669999999998</v>
      </c>
    </row>
    <row r="13136" spans="1:15" x14ac:dyDescent="0.2">
      <c r="A13136" s="3" t="s">
        <v>13137</v>
      </c>
      <c r="B13136" s="3">
        <v>69399</v>
      </c>
      <c r="C13136" s="4" t="s">
        <v>27344</v>
      </c>
      <c r="D13136" s="3" t="s">
        <v>13553</v>
      </c>
      <c r="E13136" s="3" t="s">
        <v>13560</v>
      </c>
      <c r="F13136" s="15">
        <v>45897</v>
      </c>
      <c r="G13136" t="s">
        <v>33942</v>
      </c>
      <c r="H13136">
        <v>16.904</v>
      </c>
      <c r="I13136" t="s">
        <v>34083</v>
      </c>
      <c r="J13136" t="s">
        <v>34102</v>
      </c>
      <c r="K13136">
        <v>28.77</v>
      </c>
      <c r="L13136">
        <v>77.459999999999994</v>
      </c>
      <c r="M13136" t="s">
        <v>34085</v>
      </c>
      <c r="N13136">
        <v>28.62876</v>
      </c>
      <c r="O13136">
        <v>77.395910000000001</v>
      </c>
    </row>
    <row r="13137" spans="1:15" x14ac:dyDescent="0.2">
      <c r="A13137" s="3" t="s">
        <v>13138</v>
      </c>
      <c r="B13137" s="3">
        <v>66299</v>
      </c>
      <c r="C13137" s="4" t="s">
        <v>26854</v>
      </c>
      <c r="D13137" s="3" t="s">
        <v>13563</v>
      </c>
      <c r="E13137" s="3" t="s">
        <v>13560</v>
      </c>
      <c r="F13137" s="15">
        <v>45888</v>
      </c>
      <c r="G13137" t="s">
        <v>33942</v>
      </c>
      <c r="H13137">
        <v>32.677999999999997</v>
      </c>
      <c r="I13137" t="s">
        <v>34083</v>
      </c>
      <c r="J13137" t="s">
        <v>34145</v>
      </c>
      <c r="K13137">
        <v>27.34</v>
      </c>
      <c r="L13137">
        <v>80.099999999999994</v>
      </c>
      <c r="M13137" t="s">
        <v>34085</v>
      </c>
      <c r="N13137">
        <v>27.619980000000002</v>
      </c>
      <c r="O13137">
        <v>80.200670000000002</v>
      </c>
    </row>
    <row r="13138" spans="1:15" x14ac:dyDescent="0.2">
      <c r="A13138" s="3" t="s">
        <v>13139</v>
      </c>
      <c r="B13138" s="3">
        <v>68332</v>
      </c>
      <c r="C13138" s="4" t="s">
        <v>33358</v>
      </c>
      <c r="D13138" s="3" t="s">
        <v>13553</v>
      </c>
      <c r="E13138" s="3" t="s">
        <v>13560</v>
      </c>
      <c r="F13138" s="15">
        <v>45887</v>
      </c>
      <c r="G13138" t="s">
        <v>33942</v>
      </c>
      <c r="H13138">
        <v>11.877000000000001</v>
      </c>
      <c r="I13138" t="s">
        <v>34086</v>
      </c>
      <c r="J13138" t="s">
        <v>34134</v>
      </c>
      <c r="K13138">
        <v>26.353000000000002</v>
      </c>
      <c r="L13138">
        <v>91.398399999999995</v>
      </c>
      <c r="M13138" t="s">
        <v>34095</v>
      </c>
      <c r="N13138">
        <v>26.280611</v>
      </c>
      <c r="O13138">
        <v>91.310776000000004</v>
      </c>
    </row>
    <row r="13139" spans="1:15" x14ac:dyDescent="0.2">
      <c r="A13139" s="3" t="s">
        <v>13140</v>
      </c>
      <c r="B13139" s="3">
        <v>67700</v>
      </c>
      <c r="C13139" s="4" t="s">
        <v>21194</v>
      </c>
      <c r="D13139" s="3" t="s">
        <v>13553</v>
      </c>
      <c r="E13139" s="3" t="s">
        <v>13560</v>
      </c>
      <c r="F13139" s="15">
        <v>45882</v>
      </c>
      <c r="G13139" t="s">
        <v>33942</v>
      </c>
      <c r="H13139">
        <v>5.274</v>
      </c>
      <c r="I13139" t="s">
        <v>34083</v>
      </c>
      <c r="J13139" t="s">
        <v>34097</v>
      </c>
      <c r="K13139">
        <v>26.84</v>
      </c>
      <c r="L13139">
        <v>80.930000000000007</v>
      </c>
      <c r="M13139" t="s">
        <v>34085</v>
      </c>
      <c r="N13139">
        <v>26.887314</v>
      </c>
      <c r="O13139">
        <v>80.926299999999998</v>
      </c>
    </row>
    <row r="13140" spans="1:15" x14ac:dyDescent="0.2">
      <c r="A13140" s="3" t="s">
        <v>13141</v>
      </c>
      <c r="B13140" s="3">
        <v>70037</v>
      </c>
      <c r="C13140" s="4" t="s">
        <v>26954</v>
      </c>
      <c r="D13140" s="3" t="s">
        <v>13559</v>
      </c>
      <c r="E13140" s="3" t="s">
        <v>13560</v>
      </c>
      <c r="F13140" s="15">
        <v>45888</v>
      </c>
      <c r="G13140" t="s">
        <v>33942</v>
      </c>
      <c r="H13140">
        <v>53.246000000000002</v>
      </c>
      <c r="I13140" t="s">
        <v>34086</v>
      </c>
      <c r="J13140" t="s">
        <v>34135</v>
      </c>
      <c r="K13140">
        <v>26.186</v>
      </c>
      <c r="L13140">
        <v>93.581299999999999</v>
      </c>
      <c r="M13140" t="s">
        <v>34095</v>
      </c>
      <c r="N13140">
        <v>26.401893999999999</v>
      </c>
      <c r="O13140">
        <v>94.058043999999995</v>
      </c>
    </row>
    <row r="13141" spans="1:15" x14ac:dyDescent="0.2">
      <c r="A13141" s="3" t="s">
        <v>13142</v>
      </c>
      <c r="B13141" s="3">
        <v>70150</v>
      </c>
      <c r="C13141" s="4" t="s">
        <v>21259</v>
      </c>
      <c r="D13141" s="3" t="s">
        <v>13553</v>
      </c>
      <c r="E13141" s="3" t="s">
        <v>13560</v>
      </c>
      <c r="F13141" s="15">
        <v>45898</v>
      </c>
      <c r="G13141" t="s">
        <v>33942</v>
      </c>
      <c r="H13141">
        <v>14.843</v>
      </c>
      <c r="I13141" t="s">
        <v>34083</v>
      </c>
      <c r="J13141" t="s">
        <v>34102</v>
      </c>
      <c r="K13141">
        <v>28.77</v>
      </c>
      <c r="L13141">
        <v>77.459999999999994</v>
      </c>
      <c r="M13141" t="s">
        <v>34085</v>
      </c>
      <c r="N13141">
        <v>28.636738000000001</v>
      </c>
      <c r="O13141">
        <v>77.468765000000005</v>
      </c>
    </row>
    <row r="13142" spans="1:15" x14ac:dyDescent="0.2">
      <c r="A13142" s="3" t="s">
        <v>13143</v>
      </c>
      <c r="B13142" s="3">
        <v>66268</v>
      </c>
      <c r="C13142" s="4" t="s">
        <v>26434</v>
      </c>
      <c r="D13142" s="3" t="s">
        <v>13553</v>
      </c>
      <c r="E13142" s="3" t="s">
        <v>13560</v>
      </c>
      <c r="F13142" s="15">
        <v>45875</v>
      </c>
      <c r="G13142" t="s">
        <v>33942</v>
      </c>
      <c r="H13142">
        <v>1.768</v>
      </c>
      <c r="I13142" t="s">
        <v>34083</v>
      </c>
      <c r="J13142" t="s">
        <v>34097</v>
      </c>
      <c r="K13142">
        <v>26.84</v>
      </c>
      <c r="L13142">
        <v>80.930000000000007</v>
      </c>
      <c r="M13142" t="s">
        <v>34085</v>
      </c>
      <c r="N13142">
        <v>26.846692999999998</v>
      </c>
      <c r="O13142">
        <v>80.946169999999995</v>
      </c>
    </row>
    <row r="13143" spans="1:15" x14ac:dyDescent="0.2">
      <c r="A13143" s="3" t="s">
        <v>13144</v>
      </c>
      <c r="B13143" s="3">
        <v>69764</v>
      </c>
      <c r="C13143" s="4" t="s">
        <v>20927</v>
      </c>
      <c r="D13143" s="3" t="s">
        <v>13553</v>
      </c>
      <c r="E13143" s="3" t="s">
        <v>13560</v>
      </c>
      <c r="F13143" s="15">
        <v>45899</v>
      </c>
      <c r="G13143" t="s">
        <v>33942</v>
      </c>
      <c r="H13143">
        <v>11.568</v>
      </c>
      <c r="I13143" t="s">
        <v>34086</v>
      </c>
      <c r="J13143" t="s">
        <v>34120</v>
      </c>
      <c r="K13143">
        <v>26.15</v>
      </c>
      <c r="L13143">
        <v>91.22</v>
      </c>
      <c r="M13143" t="s">
        <v>34095</v>
      </c>
      <c r="N13143">
        <v>26.068149999999999</v>
      </c>
      <c r="O13143">
        <v>91.291510000000002</v>
      </c>
    </row>
    <row r="13144" spans="1:15" x14ac:dyDescent="0.2">
      <c r="A13144" s="3" t="s">
        <v>13145</v>
      </c>
      <c r="B13144" s="3">
        <v>70433</v>
      </c>
      <c r="C13144" s="4" t="s">
        <v>33642</v>
      </c>
      <c r="D13144" s="3" t="s">
        <v>13549</v>
      </c>
      <c r="E13144" s="3" t="s">
        <v>13560</v>
      </c>
      <c r="F13144" s="15">
        <v>45894</v>
      </c>
      <c r="G13144" t="s">
        <v>33942</v>
      </c>
      <c r="H13144">
        <v>41.475999999999999</v>
      </c>
      <c r="I13144" t="s">
        <v>34086</v>
      </c>
      <c r="J13144" t="s">
        <v>34131</v>
      </c>
      <c r="K13144">
        <v>26.05</v>
      </c>
      <c r="L13144">
        <v>90.6</v>
      </c>
      <c r="M13144" t="s">
        <v>34095</v>
      </c>
      <c r="N13144">
        <v>25.965927000000001</v>
      </c>
      <c r="O13144">
        <v>90.195650000000001</v>
      </c>
    </row>
    <row r="13145" spans="1:15" x14ac:dyDescent="0.2">
      <c r="A13145" s="3" t="s">
        <v>13146</v>
      </c>
      <c r="B13145" s="3">
        <v>69113</v>
      </c>
      <c r="C13145" s="4" t="s">
        <v>21233</v>
      </c>
      <c r="D13145" s="3" t="s">
        <v>13563</v>
      </c>
      <c r="E13145" s="3" t="s">
        <v>13560</v>
      </c>
      <c r="F13145" s="15">
        <v>45895</v>
      </c>
      <c r="G13145" t="s">
        <v>33942</v>
      </c>
      <c r="H13145">
        <v>7.0119999999999996</v>
      </c>
      <c r="I13145" t="s">
        <v>34083</v>
      </c>
      <c r="J13145" t="s">
        <v>34097</v>
      </c>
      <c r="K13145">
        <v>26.84</v>
      </c>
      <c r="L13145">
        <v>80.930000000000007</v>
      </c>
      <c r="M13145" t="s">
        <v>34085</v>
      </c>
      <c r="N13145">
        <v>26.808208</v>
      </c>
      <c r="O13145">
        <v>80.991029999999995</v>
      </c>
    </row>
    <row r="13146" spans="1:15" x14ac:dyDescent="0.2">
      <c r="A13146" s="3" t="s">
        <v>13147</v>
      </c>
      <c r="B13146" s="3">
        <v>69390</v>
      </c>
      <c r="C13146" s="4" t="s">
        <v>33356</v>
      </c>
      <c r="D13146" s="3" t="s">
        <v>13553</v>
      </c>
      <c r="E13146" s="3" t="s">
        <v>13560</v>
      </c>
      <c r="F13146" s="15">
        <v>45887</v>
      </c>
      <c r="G13146" t="s">
        <v>33942</v>
      </c>
      <c r="H13146">
        <v>41.015000000000001</v>
      </c>
      <c r="I13146" t="s">
        <v>34086</v>
      </c>
      <c r="J13146" t="s">
        <v>34131</v>
      </c>
      <c r="K13146">
        <v>26.05</v>
      </c>
      <c r="L13146">
        <v>90.6</v>
      </c>
      <c r="M13146" t="s">
        <v>34095</v>
      </c>
      <c r="N13146">
        <v>25.953308</v>
      </c>
      <c r="O13146">
        <v>90.203959999999995</v>
      </c>
    </row>
    <row r="13147" spans="1:15" x14ac:dyDescent="0.2">
      <c r="A13147" s="3" t="s">
        <v>13148</v>
      </c>
      <c r="B13147" s="3">
        <v>69494</v>
      </c>
      <c r="C13147" s="4" t="s">
        <v>27316</v>
      </c>
      <c r="D13147" s="3" t="s">
        <v>13553</v>
      </c>
      <c r="E13147" s="3" t="s">
        <v>13560</v>
      </c>
      <c r="F13147" s="15">
        <v>45889</v>
      </c>
      <c r="G13147" t="s">
        <v>33942</v>
      </c>
      <c r="H13147">
        <v>6.798</v>
      </c>
      <c r="I13147" t="s">
        <v>34083</v>
      </c>
      <c r="J13147" t="s">
        <v>34149</v>
      </c>
      <c r="K13147">
        <v>29.94</v>
      </c>
      <c r="L13147">
        <v>78.150000000000006</v>
      </c>
      <c r="M13147" t="s">
        <v>34090</v>
      </c>
      <c r="N13147">
        <v>29.939361999999999</v>
      </c>
      <c r="O13147">
        <v>78.079449999999994</v>
      </c>
    </row>
    <row r="13148" spans="1:15" x14ac:dyDescent="0.2">
      <c r="A13148" s="3" t="s">
        <v>13149</v>
      </c>
      <c r="B13148" s="3">
        <v>67956</v>
      </c>
      <c r="C13148" s="4" t="s">
        <v>26934</v>
      </c>
      <c r="D13148" s="3" t="s">
        <v>13559</v>
      </c>
      <c r="E13148" s="3" t="s">
        <v>13560</v>
      </c>
      <c r="F13148" s="15">
        <v>45875</v>
      </c>
      <c r="G13148" t="s">
        <v>33942</v>
      </c>
      <c r="H13148">
        <v>5.8079999999999998</v>
      </c>
      <c r="I13148" t="s">
        <v>34086</v>
      </c>
      <c r="J13148" t="s">
        <v>34108</v>
      </c>
      <c r="K13148">
        <v>27.5</v>
      </c>
      <c r="L13148">
        <v>77.69</v>
      </c>
      <c r="M13148" t="s">
        <v>34088</v>
      </c>
      <c r="N13148">
        <v>27.450357</v>
      </c>
      <c r="O13148">
        <v>77.708320000000001</v>
      </c>
    </row>
    <row r="13149" spans="1:15" x14ac:dyDescent="0.2">
      <c r="A13149" s="3" t="s">
        <v>13150</v>
      </c>
      <c r="B13149" s="3">
        <v>67387</v>
      </c>
      <c r="C13149" s="4" t="s">
        <v>17444</v>
      </c>
      <c r="D13149" s="3" t="s">
        <v>13559</v>
      </c>
      <c r="E13149" s="3" t="s">
        <v>13560</v>
      </c>
      <c r="F13149" s="15">
        <v>45888</v>
      </c>
      <c r="G13149" t="s">
        <v>33942</v>
      </c>
      <c r="H13149">
        <v>24.643999999999998</v>
      </c>
      <c r="I13149" t="s">
        <v>34083</v>
      </c>
      <c r="J13149" t="s">
        <v>34144</v>
      </c>
      <c r="K13149">
        <v>26.65</v>
      </c>
      <c r="L13149">
        <v>84.916700000000006</v>
      </c>
      <c r="M13149" t="s">
        <v>34090</v>
      </c>
      <c r="N13149">
        <v>26.594781999999999</v>
      </c>
      <c r="O13149">
        <v>84.676604999999995</v>
      </c>
    </row>
    <row r="13150" spans="1:15" x14ac:dyDescent="0.2">
      <c r="A13150" s="3" t="s">
        <v>13151</v>
      </c>
      <c r="B13150" s="3">
        <v>68039</v>
      </c>
      <c r="C13150" s="4" t="s">
        <v>20795</v>
      </c>
      <c r="D13150" s="3" t="s">
        <v>13549</v>
      </c>
      <c r="E13150" s="3" t="s">
        <v>13560</v>
      </c>
      <c r="F13150" s="15">
        <v>45875</v>
      </c>
      <c r="G13150" t="s">
        <v>33942</v>
      </c>
      <c r="H13150">
        <v>20.273</v>
      </c>
      <c r="I13150" t="s">
        <v>34086</v>
      </c>
      <c r="J13150" t="s">
        <v>34087</v>
      </c>
      <c r="K13150">
        <v>26.346</v>
      </c>
      <c r="L13150">
        <v>91.039699999999996</v>
      </c>
      <c r="M13150" t="s">
        <v>34088</v>
      </c>
      <c r="N13150">
        <v>26.413920999999998</v>
      </c>
      <c r="O13150">
        <v>90.850840000000005</v>
      </c>
    </row>
    <row r="13151" spans="1:15" x14ac:dyDescent="0.2">
      <c r="A13151" s="3" t="s">
        <v>13152</v>
      </c>
      <c r="B13151" s="3">
        <v>66963</v>
      </c>
      <c r="C13151" s="4" t="s">
        <v>25888</v>
      </c>
      <c r="D13151" s="3" t="s">
        <v>13553</v>
      </c>
      <c r="E13151" s="3" t="s">
        <v>13550</v>
      </c>
      <c r="F13151" s="15">
        <v>45889</v>
      </c>
      <c r="G13151" t="s">
        <v>33942</v>
      </c>
      <c r="H13151">
        <v>47.820999999999998</v>
      </c>
      <c r="I13151" t="s">
        <v>34086</v>
      </c>
      <c r="J13151" t="s">
        <v>34188</v>
      </c>
      <c r="K13151">
        <v>10.79</v>
      </c>
      <c r="L13151">
        <v>77.53</v>
      </c>
      <c r="M13151" t="s">
        <v>34095</v>
      </c>
      <c r="N13151">
        <v>11.126788299999999</v>
      </c>
      <c r="O13151">
        <v>77.802417000000005</v>
      </c>
    </row>
    <row r="13152" spans="1:15" x14ac:dyDescent="0.2">
      <c r="A13152" s="3" t="s">
        <v>13153</v>
      </c>
      <c r="B13152" s="3">
        <v>65229</v>
      </c>
      <c r="C13152" s="4" t="s">
        <v>31049</v>
      </c>
      <c r="D13152" s="3" t="s">
        <v>13553</v>
      </c>
      <c r="E13152" s="3" t="s">
        <v>13560</v>
      </c>
      <c r="F13152" s="15">
        <v>45878</v>
      </c>
      <c r="G13152" t="s">
        <v>33942</v>
      </c>
      <c r="H13152">
        <v>13.096</v>
      </c>
      <c r="I13152" t="s">
        <v>34086</v>
      </c>
      <c r="J13152" t="s">
        <v>34174</v>
      </c>
      <c r="K13152">
        <v>25.92</v>
      </c>
      <c r="L13152">
        <v>91.322299999999998</v>
      </c>
      <c r="M13152" t="s">
        <v>34095</v>
      </c>
      <c r="N13152">
        <v>26.037624000000001</v>
      </c>
      <c r="O13152">
        <v>91.328940000000003</v>
      </c>
    </row>
    <row r="13153" spans="1:15" x14ac:dyDescent="0.2">
      <c r="A13153" s="3" t="s">
        <v>13154</v>
      </c>
      <c r="B13153" s="3">
        <v>67453</v>
      </c>
      <c r="C13153" s="4" t="s">
        <v>32780</v>
      </c>
      <c r="D13153" s="3" t="s">
        <v>13553</v>
      </c>
      <c r="E13153" s="3" t="s">
        <v>13560</v>
      </c>
      <c r="F13153" s="15">
        <v>45891</v>
      </c>
      <c r="G13153" t="s">
        <v>33942</v>
      </c>
      <c r="H13153">
        <v>7.351</v>
      </c>
      <c r="I13153" t="s">
        <v>34083</v>
      </c>
      <c r="J13153" t="s">
        <v>34097</v>
      </c>
      <c r="K13153">
        <v>26.84</v>
      </c>
      <c r="L13153">
        <v>80.930000000000007</v>
      </c>
      <c r="M13153" t="s">
        <v>34085</v>
      </c>
      <c r="N13153">
        <v>26.811298000000001</v>
      </c>
      <c r="O13153">
        <v>80.863259999999997</v>
      </c>
    </row>
    <row r="13154" spans="1:15" x14ac:dyDescent="0.2">
      <c r="A13154" s="3" t="s">
        <v>13155</v>
      </c>
      <c r="B13154" s="3">
        <v>65946</v>
      </c>
      <c r="C13154" s="4" t="s">
        <v>18281</v>
      </c>
      <c r="D13154" s="3" t="s">
        <v>13553</v>
      </c>
      <c r="E13154" s="3" t="s">
        <v>13560</v>
      </c>
      <c r="F13154" s="15">
        <v>45875</v>
      </c>
      <c r="G13154" t="s">
        <v>33942</v>
      </c>
      <c r="H13154">
        <v>10.757</v>
      </c>
      <c r="I13154" t="s">
        <v>34083</v>
      </c>
      <c r="J13154" t="s">
        <v>34136</v>
      </c>
      <c r="K13154">
        <v>22.72</v>
      </c>
      <c r="L13154">
        <v>75.87</v>
      </c>
      <c r="M13154" t="s">
        <v>34085</v>
      </c>
      <c r="N13154">
        <v>22.626124999999998</v>
      </c>
      <c r="O13154">
        <v>75.844679999999997</v>
      </c>
    </row>
    <row r="13155" spans="1:15" x14ac:dyDescent="0.2">
      <c r="A13155" s="3" t="s">
        <v>13156</v>
      </c>
      <c r="B13155" s="3">
        <v>62486</v>
      </c>
      <c r="C13155" s="4" t="s">
        <v>18965</v>
      </c>
      <c r="D13155" s="3" t="s">
        <v>13553</v>
      </c>
      <c r="E13155" s="3" t="s">
        <v>13560</v>
      </c>
      <c r="F13155" s="15">
        <v>45875</v>
      </c>
      <c r="G13155" t="s">
        <v>33942</v>
      </c>
      <c r="H13155">
        <v>27.24</v>
      </c>
      <c r="I13155" t="s">
        <v>34086</v>
      </c>
      <c r="J13155" t="s">
        <v>34131</v>
      </c>
      <c r="K13155">
        <v>26.05</v>
      </c>
      <c r="L13155">
        <v>90.6</v>
      </c>
      <c r="M13155" t="s">
        <v>34095</v>
      </c>
      <c r="N13155">
        <v>26.085339999999999</v>
      </c>
      <c r="O13155">
        <v>90.330129999999997</v>
      </c>
    </row>
    <row r="13156" spans="1:15" x14ac:dyDescent="0.2">
      <c r="A13156" s="3" t="s">
        <v>13157</v>
      </c>
      <c r="B13156" s="3">
        <v>66493</v>
      </c>
      <c r="C13156" s="4" t="s">
        <v>25123</v>
      </c>
      <c r="D13156" s="3" t="s">
        <v>13553</v>
      </c>
      <c r="E13156" s="3" t="s">
        <v>13560</v>
      </c>
      <c r="F13156" s="15">
        <v>45883</v>
      </c>
      <c r="G13156" t="s">
        <v>33942</v>
      </c>
      <c r="H13156">
        <v>30.681999999999999</v>
      </c>
      <c r="I13156" t="s">
        <v>34086</v>
      </c>
      <c r="J13156" t="s">
        <v>34096</v>
      </c>
      <c r="K13156">
        <v>28.46</v>
      </c>
      <c r="L13156">
        <v>79.400000000000006</v>
      </c>
      <c r="M13156" t="s">
        <v>34095</v>
      </c>
      <c r="N13156">
        <v>28.685289999999998</v>
      </c>
      <c r="O13156">
        <v>79.581410000000005</v>
      </c>
    </row>
    <row r="13157" spans="1:15" x14ac:dyDescent="0.2">
      <c r="A13157" s="3" t="s">
        <v>13158</v>
      </c>
      <c r="B13157" s="3">
        <v>67486</v>
      </c>
      <c r="C13157" s="4" t="s">
        <v>24050</v>
      </c>
      <c r="D13157" s="3" t="s">
        <v>13553</v>
      </c>
      <c r="E13157" s="3" t="s">
        <v>13560</v>
      </c>
      <c r="F13157" s="15">
        <v>45897</v>
      </c>
      <c r="G13157" t="s">
        <v>33942</v>
      </c>
      <c r="H13157">
        <v>28.678000000000001</v>
      </c>
      <c r="I13157" t="s">
        <v>34086</v>
      </c>
      <c r="J13157" t="s">
        <v>34146</v>
      </c>
      <c r="K13157">
        <v>23.72</v>
      </c>
      <c r="L13157">
        <v>80.260000000000005</v>
      </c>
      <c r="M13157" t="s">
        <v>34095</v>
      </c>
      <c r="N13157">
        <v>23.737621000000001</v>
      </c>
      <c r="O13157">
        <v>80.541070000000005</v>
      </c>
    </row>
    <row r="13158" spans="1:15" x14ac:dyDescent="0.2">
      <c r="A13158" s="3" t="s">
        <v>13159</v>
      </c>
      <c r="B13158" s="3">
        <v>65481</v>
      </c>
      <c r="C13158" s="4" t="s">
        <v>20665</v>
      </c>
      <c r="D13158" s="3" t="s">
        <v>13553</v>
      </c>
      <c r="E13158" s="3" t="s">
        <v>13560</v>
      </c>
      <c r="F13158" s="15">
        <v>45878</v>
      </c>
      <c r="G13158" t="s">
        <v>33942</v>
      </c>
      <c r="H13158">
        <v>31.298999999999999</v>
      </c>
      <c r="I13158" t="s">
        <v>34086</v>
      </c>
      <c r="J13158" t="s">
        <v>34108</v>
      </c>
      <c r="K13158">
        <v>27.5</v>
      </c>
      <c r="L13158">
        <v>77.69</v>
      </c>
      <c r="M13158" t="s">
        <v>34088</v>
      </c>
      <c r="N13158">
        <v>27.722504000000001</v>
      </c>
      <c r="O13158">
        <v>77.495445000000004</v>
      </c>
    </row>
    <row r="13159" spans="1:15" x14ac:dyDescent="0.2">
      <c r="A13159" s="3" t="s">
        <v>13160</v>
      </c>
      <c r="B13159" s="3">
        <v>70348</v>
      </c>
      <c r="C13159" s="4" t="s">
        <v>17605</v>
      </c>
      <c r="D13159" s="3" t="s">
        <v>13559</v>
      </c>
      <c r="E13159" s="3" t="s">
        <v>13560</v>
      </c>
      <c r="F13159" s="15">
        <v>45898</v>
      </c>
      <c r="G13159" t="s">
        <v>33942</v>
      </c>
      <c r="H13159">
        <v>28.26</v>
      </c>
      <c r="I13159" t="s">
        <v>34083</v>
      </c>
      <c r="J13159" t="s">
        <v>34149</v>
      </c>
      <c r="K13159">
        <v>29.94</v>
      </c>
      <c r="L13159">
        <v>78.150000000000006</v>
      </c>
      <c r="M13159" t="s">
        <v>34090</v>
      </c>
      <c r="N13159">
        <v>29.703384</v>
      </c>
      <c r="O13159">
        <v>78.256910000000005</v>
      </c>
    </row>
    <row r="13160" spans="1:15" x14ac:dyDescent="0.2">
      <c r="A13160" s="3" t="s">
        <v>13161</v>
      </c>
      <c r="B13160" s="3">
        <v>72531</v>
      </c>
      <c r="C13160" s="4" t="s">
        <v>27199</v>
      </c>
      <c r="D13160" s="3" t="s">
        <v>13553</v>
      </c>
      <c r="E13160" s="3" t="s">
        <v>13560</v>
      </c>
      <c r="F13160" s="15">
        <v>45899</v>
      </c>
      <c r="G13160" t="s">
        <v>33942</v>
      </c>
      <c r="H13160">
        <v>2.1989999999999998</v>
      </c>
      <c r="I13160" t="s">
        <v>34086</v>
      </c>
      <c r="J13160" t="s">
        <v>34139</v>
      </c>
      <c r="K13160">
        <v>19.88</v>
      </c>
      <c r="L13160">
        <v>75.34</v>
      </c>
      <c r="M13160" t="s">
        <v>34095</v>
      </c>
      <c r="N13160">
        <v>19.888552000000001</v>
      </c>
      <c r="O13160">
        <v>75.321039999999996</v>
      </c>
    </row>
    <row r="13161" spans="1:15" x14ac:dyDescent="0.2">
      <c r="A13161" s="3" t="s">
        <v>13162</v>
      </c>
      <c r="B13161" s="3">
        <v>70619</v>
      </c>
      <c r="C13161" s="4" t="s">
        <v>26984</v>
      </c>
      <c r="D13161" s="3" t="s">
        <v>13553</v>
      </c>
      <c r="E13161" s="3" t="s">
        <v>13560</v>
      </c>
      <c r="F13161" s="15">
        <v>45891</v>
      </c>
      <c r="G13161" t="s">
        <v>33942</v>
      </c>
      <c r="H13161">
        <v>13.214</v>
      </c>
      <c r="I13161" t="s">
        <v>34083</v>
      </c>
      <c r="J13161" t="s">
        <v>34109</v>
      </c>
      <c r="K13161">
        <v>22.16</v>
      </c>
      <c r="L13161">
        <v>82.14</v>
      </c>
      <c r="M13161" t="s">
        <v>34090</v>
      </c>
      <c r="N13161">
        <v>22.04177</v>
      </c>
      <c r="O13161">
        <v>82.152916000000005</v>
      </c>
    </row>
    <row r="13162" spans="1:15" x14ac:dyDescent="0.2">
      <c r="A13162" s="3" t="s">
        <v>13163</v>
      </c>
      <c r="B13162" s="3">
        <v>73196</v>
      </c>
      <c r="C13162" s="4" t="s">
        <v>30775</v>
      </c>
      <c r="D13162" s="3" t="s">
        <v>13553</v>
      </c>
      <c r="E13162" s="3" t="s">
        <v>13560</v>
      </c>
      <c r="F13162" s="15">
        <v>45899</v>
      </c>
      <c r="G13162" t="s">
        <v>33942</v>
      </c>
      <c r="H13162">
        <v>27.24</v>
      </c>
      <c r="I13162" t="s">
        <v>34086</v>
      </c>
      <c r="J13162" t="s">
        <v>34131</v>
      </c>
      <c r="K13162">
        <v>26.05</v>
      </c>
      <c r="L13162">
        <v>90.6</v>
      </c>
      <c r="M13162" t="s">
        <v>34095</v>
      </c>
      <c r="N13162">
        <v>26.085339999999999</v>
      </c>
      <c r="O13162">
        <v>90.330129999999997</v>
      </c>
    </row>
    <row r="13163" spans="1:15" x14ac:dyDescent="0.2">
      <c r="A13163" s="3" t="s">
        <v>13164</v>
      </c>
      <c r="B13163" s="3">
        <v>71892</v>
      </c>
      <c r="C13163" s="4" t="s">
        <v>32803</v>
      </c>
      <c r="D13163" s="3" t="s">
        <v>13563</v>
      </c>
      <c r="E13163" s="3" t="s">
        <v>13560</v>
      </c>
      <c r="F13163" s="15">
        <v>45899</v>
      </c>
      <c r="G13163" t="s">
        <v>33942</v>
      </c>
      <c r="H13163">
        <v>5.9329999999999998</v>
      </c>
      <c r="I13163" t="s">
        <v>34083</v>
      </c>
      <c r="J13163" t="s">
        <v>34121</v>
      </c>
      <c r="K13163">
        <v>30.33</v>
      </c>
      <c r="L13163">
        <v>78.040000000000006</v>
      </c>
      <c r="M13163" t="s">
        <v>34090</v>
      </c>
      <c r="N13163">
        <v>30.308615</v>
      </c>
      <c r="O13163">
        <v>77.983369999999994</v>
      </c>
    </row>
    <row r="13164" spans="1:15" x14ac:dyDescent="0.2">
      <c r="A13164" s="3" t="s">
        <v>13165</v>
      </c>
      <c r="B13164" s="3">
        <v>73179</v>
      </c>
      <c r="C13164" s="4" t="s">
        <v>27120</v>
      </c>
      <c r="D13164" s="3" t="s">
        <v>13553</v>
      </c>
      <c r="E13164" s="3" t="s">
        <v>13560</v>
      </c>
      <c r="F13164" s="15">
        <v>45900</v>
      </c>
      <c r="G13164" t="s">
        <v>33942</v>
      </c>
      <c r="H13164">
        <v>13.834</v>
      </c>
      <c r="I13164" t="s">
        <v>34086</v>
      </c>
      <c r="J13164" t="s">
        <v>34094</v>
      </c>
      <c r="K13164">
        <v>26.33</v>
      </c>
      <c r="L13164">
        <v>92.75</v>
      </c>
      <c r="M13164" t="s">
        <v>34095</v>
      </c>
      <c r="N13164">
        <v>26.447645000000001</v>
      </c>
      <c r="O13164">
        <v>92.795169999999999</v>
      </c>
    </row>
    <row r="13165" spans="1:15" x14ac:dyDescent="0.2">
      <c r="A13165" s="3" t="s">
        <v>13166</v>
      </c>
      <c r="B13165" s="3">
        <v>71232</v>
      </c>
      <c r="C13165" s="4" t="s">
        <v>26978</v>
      </c>
      <c r="D13165" s="3" t="s">
        <v>13553</v>
      </c>
      <c r="E13165" s="3" t="s">
        <v>13560</v>
      </c>
      <c r="F13165" s="15">
        <v>45891</v>
      </c>
      <c r="G13165" t="s">
        <v>33942</v>
      </c>
      <c r="H13165">
        <v>36.74</v>
      </c>
      <c r="I13165" t="s">
        <v>34086</v>
      </c>
      <c r="J13165" t="s">
        <v>34147</v>
      </c>
      <c r="K13165">
        <v>26.632999999999999</v>
      </c>
      <c r="L13165">
        <v>92.78</v>
      </c>
      <c r="M13165" t="s">
        <v>34088</v>
      </c>
      <c r="N13165">
        <v>26.720210999999999</v>
      </c>
      <c r="O13165">
        <v>92.423339999999996</v>
      </c>
    </row>
    <row r="13166" spans="1:15" x14ac:dyDescent="0.2">
      <c r="A13166" s="3" t="s">
        <v>13167</v>
      </c>
      <c r="B13166" s="3">
        <v>73634</v>
      </c>
      <c r="C13166" s="4" t="s">
        <v>21268</v>
      </c>
      <c r="D13166" s="3" t="s">
        <v>13559</v>
      </c>
      <c r="E13166" s="3" t="s">
        <v>13560</v>
      </c>
      <c r="F13166" s="15">
        <v>45900</v>
      </c>
      <c r="G13166" t="s">
        <v>33942</v>
      </c>
      <c r="H13166">
        <v>34.087000000000003</v>
      </c>
      <c r="I13166" t="s">
        <v>34086</v>
      </c>
      <c r="J13166" t="s">
        <v>34117</v>
      </c>
      <c r="K13166">
        <v>26.77</v>
      </c>
      <c r="L13166">
        <v>80.930000000000007</v>
      </c>
      <c r="M13166" t="s">
        <v>34095</v>
      </c>
      <c r="N13166">
        <v>26.642852999999999</v>
      </c>
      <c r="O13166">
        <v>81.242249999999999</v>
      </c>
    </row>
    <row r="13167" spans="1:15" x14ac:dyDescent="0.2">
      <c r="A13167" s="3" t="s">
        <v>13168</v>
      </c>
      <c r="B13167" s="3">
        <v>57835</v>
      </c>
      <c r="C13167" s="4" t="s">
        <v>24009</v>
      </c>
      <c r="D13167" s="3" t="s">
        <v>13553</v>
      </c>
      <c r="E13167" s="3" t="s">
        <v>13560</v>
      </c>
      <c r="F13167" s="15">
        <v>45873</v>
      </c>
      <c r="G13167" t="s">
        <v>33942</v>
      </c>
      <c r="H13167">
        <v>8.92</v>
      </c>
      <c r="I13167" t="s">
        <v>34086</v>
      </c>
      <c r="J13167" t="s">
        <v>34096</v>
      </c>
      <c r="K13167">
        <v>28.46</v>
      </c>
      <c r="L13167">
        <v>79.400000000000006</v>
      </c>
      <c r="M13167" t="s">
        <v>34095</v>
      </c>
      <c r="N13167">
        <v>28.379925</v>
      </c>
      <c r="O13167">
        <v>79.40549</v>
      </c>
    </row>
    <row r="13168" spans="1:15" x14ac:dyDescent="0.2">
      <c r="A13168" s="3" t="s">
        <v>13169</v>
      </c>
      <c r="B13168" s="3">
        <v>63278</v>
      </c>
      <c r="C13168" s="4" t="s">
        <v>25100</v>
      </c>
      <c r="D13168" s="3" t="s">
        <v>13553</v>
      </c>
      <c r="E13168" s="3" t="s">
        <v>13560</v>
      </c>
      <c r="F13168" s="15">
        <v>45896</v>
      </c>
      <c r="G13168" t="s">
        <v>33942</v>
      </c>
      <c r="H13168">
        <v>22.565000000000001</v>
      </c>
      <c r="I13168" t="s">
        <v>34086</v>
      </c>
      <c r="J13168" t="s">
        <v>34124</v>
      </c>
      <c r="K13168">
        <v>27.913</v>
      </c>
      <c r="L13168">
        <v>79.747600000000006</v>
      </c>
      <c r="M13168" t="s">
        <v>34095</v>
      </c>
      <c r="N13168">
        <v>27.819697999999999</v>
      </c>
      <c r="O13168">
        <v>79.951449999999994</v>
      </c>
    </row>
    <row r="13169" spans="1:15" x14ac:dyDescent="0.2">
      <c r="A13169" s="3" t="s">
        <v>13170</v>
      </c>
      <c r="B13169" s="3">
        <v>63505</v>
      </c>
      <c r="C13169" s="4" t="s">
        <v>33359</v>
      </c>
      <c r="D13169" s="3" t="s">
        <v>13553</v>
      </c>
      <c r="E13169" s="3" t="s">
        <v>13560</v>
      </c>
      <c r="F13169" s="15">
        <v>45887</v>
      </c>
      <c r="G13169" t="s">
        <v>33942</v>
      </c>
      <c r="H13169">
        <v>3.7480000000000002</v>
      </c>
      <c r="I13169" t="s">
        <v>34086</v>
      </c>
      <c r="J13169" t="s">
        <v>34122</v>
      </c>
      <c r="K13169">
        <v>25.68</v>
      </c>
      <c r="L13169">
        <v>85.22</v>
      </c>
      <c r="M13169" t="s">
        <v>34095</v>
      </c>
      <c r="N13169">
        <v>25.681429000000001</v>
      </c>
      <c r="O13169">
        <v>85.257369999999995</v>
      </c>
    </row>
    <row r="13170" spans="1:15" x14ac:dyDescent="0.2">
      <c r="A13170" s="3" t="s">
        <v>13171</v>
      </c>
      <c r="B13170" s="3">
        <v>67471</v>
      </c>
      <c r="C13170" s="4" t="s">
        <v>33343</v>
      </c>
      <c r="D13170" s="3" t="s">
        <v>13559</v>
      </c>
      <c r="E13170" s="3" t="s">
        <v>13560</v>
      </c>
      <c r="F13170" s="15">
        <v>45875</v>
      </c>
      <c r="G13170" t="s">
        <v>33942</v>
      </c>
      <c r="H13170">
        <v>6.0190000000000001</v>
      </c>
      <c r="I13170" t="s">
        <v>34083</v>
      </c>
      <c r="J13170" t="s">
        <v>34125</v>
      </c>
      <c r="K13170">
        <v>21.15</v>
      </c>
      <c r="L13170">
        <v>79.08</v>
      </c>
      <c r="M13170" t="s">
        <v>34085</v>
      </c>
      <c r="N13170">
        <v>21.174658000000001</v>
      </c>
      <c r="O13170">
        <v>79.13167</v>
      </c>
    </row>
    <row r="13171" spans="1:15" x14ac:dyDescent="0.2">
      <c r="A13171" s="3" t="s">
        <v>13172</v>
      </c>
      <c r="B13171" s="3">
        <v>66952</v>
      </c>
      <c r="C13171" s="4" t="s">
        <v>25980</v>
      </c>
      <c r="D13171" s="3" t="s">
        <v>13553</v>
      </c>
      <c r="E13171" s="3" t="s">
        <v>13560</v>
      </c>
      <c r="F13171" s="15">
        <v>45900</v>
      </c>
      <c r="G13171" t="s">
        <v>33942</v>
      </c>
      <c r="H13171">
        <v>22.805</v>
      </c>
      <c r="I13171" t="s">
        <v>34086</v>
      </c>
      <c r="J13171" t="s">
        <v>34114</v>
      </c>
      <c r="K13171">
        <v>25.78</v>
      </c>
      <c r="L13171">
        <v>87.41</v>
      </c>
      <c r="M13171" t="s">
        <v>34095</v>
      </c>
      <c r="N13171">
        <v>25.777425999999998</v>
      </c>
      <c r="O13171">
        <v>87.182270000000003</v>
      </c>
    </row>
    <row r="13172" spans="1:15" x14ac:dyDescent="0.2">
      <c r="A13172" s="3" t="s">
        <v>13173</v>
      </c>
      <c r="B13172" s="3">
        <v>67036</v>
      </c>
      <c r="C13172" s="4" t="s">
        <v>24158</v>
      </c>
      <c r="D13172" s="3" t="s">
        <v>13553</v>
      </c>
      <c r="E13172" s="3" t="s">
        <v>13560</v>
      </c>
      <c r="F13172" s="15">
        <v>45899</v>
      </c>
      <c r="G13172" t="s">
        <v>33942</v>
      </c>
      <c r="H13172">
        <v>21.343</v>
      </c>
      <c r="I13172" t="s">
        <v>34086</v>
      </c>
      <c r="J13172" t="s">
        <v>34096</v>
      </c>
      <c r="K13172">
        <v>28.46</v>
      </c>
      <c r="L13172">
        <v>79.400000000000006</v>
      </c>
      <c r="M13172" t="s">
        <v>34095</v>
      </c>
      <c r="N13172">
        <v>28.597939</v>
      </c>
      <c r="O13172">
        <v>79.551919999999996</v>
      </c>
    </row>
    <row r="13173" spans="1:15" x14ac:dyDescent="0.2">
      <c r="A13173" s="3" t="s">
        <v>13174</v>
      </c>
      <c r="B13173" s="3">
        <v>67149</v>
      </c>
      <c r="C13173" s="4" t="s">
        <v>32365</v>
      </c>
      <c r="D13173" s="3" t="s">
        <v>13553</v>
      </c>
      <c r="E13173" s="3" t="s">
        <v>13560</v>
      </c>
      <c r="F13173" s="15">
        <v>45883</v>
      </c>
      <c r="G13173" t="s">
        <v>33942</v>
      </c>
      <c r="H13173">
        <v>17.411999999999999</v>
      </c>
      <c r="I13173" t="s">
        <v>34083</v>
      </c>
      <c r="J13173" t="s">
        <v>34102</v>
      </c>
      <c r="K13173">
        <v>28.77</v>
      </c>
      <c r="L13173">
        <v>77.459999999999994</v>
      </c>
      <c r="M13173" t="s">
        <v>34085</v>
      </c>
      <c r="N13173">
        <v>28.621016999999998</v>
      </c>
      <c r="O13173">
        <v>77.405045000000001</v>
      </c>
    </row>
    <row r="13174" spans="1:15" x14ac:dyDescent="0.2">
      <c r="A13174" s="3" t="s">
        <v>13175</v>
      </c>
      <c r="B13174" s="3">
        <v>67998</v>
      </c>
      <c r="C13174" s="4" t="s">
        <v>27350</v>
      </c>
      <c r="D13174" s="3" t="s">
        <v>13559</v>
      </c>
      <c r="E13174" s="3" t="s">
        <v>13560</v>
      </c>
      <c r="F13174" s="15">
        <v>45899</v>
      </c>
      <c r="G13174" t="s">
        <v>33942</v>
      </c>
      <c r="H13174">
        <v>5.7880000000000003</v>
      </c>
      <c r="I13174" t="s">
        <v>34086</v>
      </c>
      <c r="J13174" t="s">
        <v>34123</v>
      </c>
      <c r="K13174">
        <v>23.81</v>
      </c>
      <c r="L13174">
        <v>78.760000000000005</v>
      </c>
      <c r="M13174" t="s">
        <v>34088</v>
      </c>
      <c r="N13174">
        <v>23.853732999999998</v>
      </c>
      <c r="O13174">
        <v>78.790854999999993</v>
      </c>
    </row>
    <row r="13175" spans="1:15" x14ac:dyDescent="0.2">
      <c r="A13175" s="3" t="s">
        <v>13176</v>
      </c>
      <c r="B13175" s="3">
        <v>67308</v>
      </c>
      <c r="C13175" s="4" t="s">
        <v>25897</v>
      </c>
      <c r="D13175" s="3" t="s">
        <v>13553</v>
      </c>
      <c r="E13175" s="3" t="s">
        <v>13560</v>
      </c>
      <c r="F13175" s="15">
        <v>45896</v>
      </c>
      <c r="G13175" t="s">
        <v>33942</v>
      </c>
      <c r="H13175">
        <v>43.481999999999999</v>
      </c>
      <c r="I13175" t="s">
        <v>34083</v>
      </c>
      <c r="J13175" t="s">
        <v>34145</v>
      </c>
      <c r="K13175">
        <v>27.34</v>
      </c>
      <c r="L13175">
        <v>80.099999999999994</v>
      </c>
      <c r="M13175" t="s">
        <v>34085</v>
      </c>
      <c r="N13175">
        <v>27.170853000000001</v>
      </c>
      <c r="O13175">
        <v>80.496605000000002</v>
      </c>
    </row>
    <row r="13176" spans="1:15" x14ac:dyDescent="0.2">
      <c r="A13176" s="3" t="s">
        <v>13177</v>
      </c>
      <c r="B13176" s="3">
        <v>68069</v>
      </c>
      <c r="C13176" s="4" t="s">
        <v>27478</v>
      </c>
      <c r="D13176" s="3" t="s">
        <v>13553</v>
      </c>
      <c r="E13176" s="3" t="s">
        <v>13560</v>
      </c>
      <c r="F13176" s="15">
        <v>45874</v>
      </c>
      <c r="G13176" t="s">
        <v>33942</v>
      </c>
      <c r="H13176">
        <v>31.651</v>
      </c>
      <c r="I13176" t="s">
        <v>34083</v>
      </c>
      <c r="J13176" t="s">
        <v>34109</v>
      </c>
      <c r="K13176">
        <v>22.16</v>
      </c>
      <c r="L13176">
        <v>82.14</v>
      </c>
      <c r="M13176" t="s">
        <v>34090</v>
      </c>
      <c r="N13176">
        <v>21.898409000000001</v>
      </c>
      <c r="O13176">
        <v>82.261049999999997</v>
      </c>
    </row>
    <row r="13177" spans="1:15" x14ac:dyDescent="0.2">
      <c r="A13177" s="3" t="s">
        <v>13178</v>
      </c>
      <c r="B13177" s="3">
        <v>65891</v>
      </c>
      <c r="C13177" s="4" t="s">
        <v>27294</v>
      </c>
      <c r="D13177" s="3" t="s">
        <v>13553</v>
      </c>
      <c r="E13177" s="3" t="s">
        <v>13560</v>
      </c>
      <c r="F13177" s="15">
        <v>45882</v>
      </c>
      <c r="G13177" t="s">
        <v>33942</v>
      </c>
      <c r="H13177">
        <v>7.6340000000000003</v>
      </c>
      <c r="I13177" t="s">
        <v>34083</v>
      </c>
      <c r="J13177" t="s">
        <v>34097</v>
      </c>
      <c r="K13177">
        <v>26.84</v>
      </c>
      <c r="L13177">
        <v>80.930000000000007</v>
      </c>
      <c r="M13177" t="s">
        <v>34085</v>
      </c>
      <c r="N13177">
        <v>26.879892000000002</v>
      </c>
      <c r="O13177">
        <v>80.992630000000005</v>
      </c>
    </row>
    <row r="13178" spans="1:15" x14ac:dyDescent="0.2">
      <c r="A13178" s="3" t="s">
        <v>13179</v>
      </c>
      <c r="B13178" s="3">
        <v>67396</v>
      </c>
      <c r="C13178" s="4" t="s">
        <v>32734</v>
      </c>
      <c r="D13178" s="3" t="s">
        <v>13559</v>
      </c>
      <c r="E13178" s="3" t="s">
        <v>13560</v>
      </c>
      <c r="F13178" s="15">
        <v>45880</v>
      </c>
      <c r="G13178" t="s">
        <v>33942</v>
      </c>
      <c r="H13178">
        <v>5.5019999999999998</v>
      </c>
      <c r="I13178" t="s">
        <v>34083</v>
      </c>
      <c r="J13178" t="s">
        <v>34089</v>
      </c>
      <c r="K13178">
        <v>27.18</v>
      </c>
      <c r="L13178">
        <v>78.010000000000005</v>
      </c>
      <c r="M13178" t="s">
        <v>34090</v>
      </c>
      <c r="N13178">
        <v>27.133050000000001</v>
      </c>
      <c r="O13178">
        <v>77.992424</v>
      </c>
    </row>
    <row r="13179" spans="1:15" x14ac:dyDescent="0.2">
      <c r="A13179" s="3" t="s">
        <v>13180</v>
      </c>
      <c r="B13179" s="3">
        <v>65344</v>
      </c>
      <c r="C13179" s="4" t="s">
        <v>32907</v>
      </c>
      <c r="D13179" s="3" t="s">
        <v>13563</v>
      </c>
      <c r="E13179" s="3" t="s">
        <v>13560</v>
      </c>
      <c r="F13179" s="15">
        <v>45874</v>
      </c>
      <c r="G13179" t="s">
        <v>33942</v>
      </c>
      <c r="H13179">
        <v>21.199000000000002</v>
      </c>
      <c r="I13179" t="s">
        <v>34086</v>
      </c>
      <c r="J13179" t="s">
        <v>34133</v>
      </c>
      <c r="K13179">
        <v>26.94</v>
      </c>
      <c r="L13179">
        <v>81.39</v>
      </c>
      <c r="M13179" t="s">
        <v>34095</v>
      </c>
      <c r="N13179">
        <v>26.939506999999999</v>
      </c>
      <c r="O13179">
        <v>81.176154999999994</v>
      </c>
    </row>
    <row r="13180" spans="1:15" x14ac:dyDescent="0.2">
      <c r="A13180" s="3" t="s">
        <v>13181</v>
      </c>
      <c r="B13180" s="3">
        <v>67432</v>
      </c>
      <c r="C13180" s="4" t="s">
        <v>27319</v>
      </c>
      <c r="D13180" s="3" t="s">
        <v>13559</v>
      </c>
      <c r="E13180" s="3" t="s">
        <v>13560</v>
      </c>
      <c r="F13180" s="15">
        <v>45890</v>
      </c>
      <c r="G13180" t="s">
        <v>33942</v>
      </c>
      <c r="H13180">
        <v>3.903</v>
      </c>
      <c r="I13180" t="s">
        <v>34083</v>
      </c>
      <c r="J13180" t="s">
        <v>34089</v>
      </c>
      <c r="K13180">
        <v>27.18</v>
      </c>
      <c r="L13180">
        <v>78.010000000000005</v>
      </c>
      <c r="M13180" t="s">
        <v>34090</v>
      </c>
      <c r="N13180">
        <v>27.153181</v>
      </c>
      <c r="O13180">
        <v>77.984549999999999</v>
      </c>
    </row>
    <row r="13181" spans="1:15" x14ac:dyDescent="0.2">
      <c r="A13181" s="3" t="s">
        <v>13182</v>
      </c>
      <c r="B13181" s="3">
        <v>67323</v>
      </c>
      <c r="C13181" s="4" t="s">
        <v>30295</v>
      </c>
      <c r="D13181" s="3" t="s">
        <v>13553</v>
      </c>
      <c r="E13181" s="3" t="s">
        <v>13560</v>
      </c>
      <c r="F13181" s="15">
        <v>45900</v>
      </c>
      <c r="G13181" t="s">
        <v>33942</v>
      </c>
      <c r="H13181">
        <v>12.423999999999999</v>
      </c>
      <c r="I13181" t="s">
        <v>34086</v>
      </c>
      <c r="J13181" t="s">
        <v>34131</v>
      </c>
      <c r="K13181">
        <v>26.05</v>
      </c>
      <c r="L13181">
        <v>90.6</v>
      </c>
      <c r="M13181" t="s">
        <v>34095</v>
      </c>
      <c r="N13181">
        <v>26.155242999999999</v>
      </c>
      <c r="O13181">
        <v>90.641779999999997</v>
      </c>
    </row>
    <row r="13182" spans="1:15" x14ac:dyDescent="0.2">
      <c r="A13182" s="3" t="s">
        <v>13183</v>
      </c>
      <c r="B13182" s="3">
        <v>64449</v>
      </c>
      <c r="C13182" s="4" t="s">
        <v>29218</v>
      </c>
      <c r="D13182" s="3" t="s">
        <v>13553</v>
      </c>
      <c r="E13182" s="3" t="s">
        <v>13560</v>
      </c>
      <c r="F13182" s="15">
        <v>45876</v>
      </c>
      <c r="G13182" t="s">
        <v>33942</v>
      </c>
      <c r="H13182">
        <v>22.335000000000001</v>
      </c>
      <c r="I13182" t="s">
        <v>34086</v>
      </c>
      <c r="J13182" t="s">
        <v>34111</v>
      </c>
      <c r="K13182">
        <v>25.748999999999999</v>
      </c>
      <c r="L13182">
        <v>85.397199999999998</v>
      </c>
      <c r="M13182" t="s">
        <v>34095</v>
      </c>
      <c r="N13182">
        <v>25.600815000000001</v>
      </c>
      <c r="O13182">
        <v>85.547650000000004</v>
      </c>
    </row>
    <row r="13183" spans="1:15" x14ac:dyDescent="0.2">
      <c r="A13183" s="3" t="s">
        <v>13184</v>
      </c>
      <c r="B13183" s="3">
        <v>64968</v>
      </c>
      <c r="C13183" s="4" t="s">
        <v>21060</v>
      </c>
      <c r="D13183" s="3" t="s">
        <v>13555</v>
      </c>
      <c r="E13183" s="3" t="s">
        <v>13550</v>
      </c>
      <c r="F13183" s="15">
        <v>45877</v>
      </c>
      <c r="G13183" t="s">
        <v>33942</v>
      </c>
      <c r="H13183">
        <v>11.785</v>
      </c>
      <c r="I13183" t="s">
        <v>34083</v>
      </c>
      <c r="J13183" t="s">
        <v>34107</v>
      </c>
      <c r="K13183">
        <v>28.6</v>
      </c>
      <c r="L13183">
        <v>77.2</v>
      </c>
      <c r="M13183" t="s">
        <v>34085</v>
      </c>
      <c r="N13183">
        <v>28.689654999999998</v>
      </c>
      <c r="O13183">
        <v>77.264409999999998</v>
      </c>
    </row>
    <row r="13184" spans="1:15" x14ac:dyDescent="0.2">
      <c r="A13184" s="3" t="s">
        <v>13185</v>
      </c>
      <c r="B13184" s="3">
        <v>67946</v>
      </c>
      <c r="C13184" s="4" t="s">
        <v>18341</v>
      </c>
      <c r="D13184" s="3" t="s">
        <v>13553</v>
      </c>
      <c r="E13184" s="3" t="s">
        <v>13560</v>
      </c>
      <c r="F13184" s="15">
        <v>45897</v>
      </c>
      <c r="G13184" t="s">
        <v>33942</v>
      </c>
      <c r="H13184">
        <v>17.399999999999999</v>
      </c>
      <c r="I13184" t="s">
        <v>34086</v>
      </c>
      <c r="J13184" t="s">
        <v>34117</v>
      </c>
      <c r="K13184">
        <v>26.77</v>
      </c>
      <c r="L13184">
        <v>80.930000000000007</v>
      </c>
      <c r="M13184" t="s">
        <v>34095</v>
      </c>
      <c r="N13184">
        <v>26.801113000000001</v>
      </c>
      <c r="O13184">
        <v>80.758200000000002</v>
      </c>
    </row>
    <row r="13185" spans="1:15" x14ac:dyDescent="0.2">
      <c r="A13185" s="3" t="s">
        <v>13186</v>
      </c>
      <c r="B13185" s="3">
        <v>66511</v>
      </c>
      <c r="C13185" s="4" t="s">
        <v>33730</v>
      </c>
      <c r="D13185" s="3" t="s">
        <v>13553</v>
      </c>
      <c r="E13185" s="3" t="s">
        <v>13560</v>
      </c>
      <c r="F13185" s="15">
        <v>45883</v>
      </c>
      <c r="G13185" t="s">
        <v>33942</v>
      </c>
      <c r="H13185">
        <v>24.286000000000001</v>
      </c>
      <c r="I13185" t="s">
        <v>34086</v>
      </c>
      <c r="J13185" t="s">
        <v>34106</v>
      </c>
      <c r="K13185">
        <v>26.8</v>
      </c>
      <c r="L13185">
        <v>82.21</v>
      </c>
      <c r="M13185" t="s">
        <v>34095</v>
      </c>
      <c r="N13185">
        <v>26.584902</v>
      </c>
      <c r="O13185">
        <v>82.252380000000002</v>
      </c>
    </row>
    <row r="13186" spans="1:15" x14ac:dyDescent="0.2">
      <c r="A13186" s="3" t="s">
        <v>13187</v>
      </c>
      <c r="B13186" s="3">
        <v>67965</v>
      </c>
      <c r="C13186" s="4" t="s">
        <v>19539</v>
      </c>
      <c r="D13186" s="3" t="s">
        <v>13553</v>
      </c>
      <c r="E13186" s="3" t="s">
        <v>13560</v>
      </c>
      <c r="F13186" s="15">
        <v>45901</v>
      </c>
      <c r="G13186" t="s">
        <v>33942</v>
      </c>
      <c r="H13186">
        <v>45.930999999999997</v>
      </c>
      <c r="I13186" t="s">
        <v>34083</v>
      </c>
      <c r="J13186" t="s">
        <v>34097</v>
      </c>
      <c r="K13186">
        <v>26.84</v>
      </c>
      <c r="L13186">
        <v>80.930000000000007</v>
      </c>
      <c r="M13186" t="s">
        <v>34085</v>
      </c>
      <c r="N13186">
        <v>27.134475999999999</v>
      </c>
      <c r="O13186">
        <v>80.604934999999998</v>
      </c>
    </row>
    <row r="13187" spans="1:15" x14ac:dyDescent="0.2">
      <c r="A13187" s="3" t="s">
        <v>13188</v>
      </c>
      <c r="B13187" s="3">
        <v>60179</v>
      </c>
      <c r="C13187" s="4" t="s">
        <v>18990</v>
      </c>
      <c r="D13187" s="3" t="s">
        <v>13553</v>
      </c>
      <c r="E13187" s="3" t="s">
        <v>13560</v>
      </c>
      <c r="F13187" s="15">
        <v>45880</v>
      </c>
      <c r="G13187" t="s">
        <v>33942</v>
      </c>
      <c r="H13187">
        <v>40.695999999999998</v>
      </c>
      <c r="I13187" t="s">
        <v>34086</v>
      </c>
      <c r="J13187" t="s">
        <v>34131</v>
      </c>
      <c r="K13187">
        <v>26.05</v>
      </c>
      <c r="L13187">
        <v>90.6</v>
      </c>
      <c r="M13187" t="s">
        <v>34095</v>
      </c>
      <c r="N13187">
        <v>26.020569999999999</v>
      </c>
      <c r="O13187">
        <v>90.193989999999999</v>
      </c>
    </row>
    <row r="13188" spans="1:15" x14ac:dyDescent="0.2">
      <c r="A13188" s="3" t="s">
        <v>13189</v>
      </c>
      <c r="B13188" s="3">
        <v>66601</v>
      </c>
      <c r="C13188" s="4" t="s">
        <v>32075</v>
      </c>
      <c r="D13188" s="3" t="s">
        <v>13553</v>
      </c>
      <c r="E13188" s="3" t="s">
        <v>13560</v>
      </c>
      <c r="F13188" s="15">
        <v>45886</v>
      </c>
      <c r="G13188" t="s">
        <v>33942</v>
      </c>
      <c r="H13188">
        <v>24.405000000000001</v>
      </c>
      <c r="I13188" t="s">
        <v>34086</v>
      </c>
      <c r="J13188" t="s">
        <v>34111</v>
      </c>
      <c r="K13188">
        <v>25.748999999999999</v>
      </c>
      <c r="L13188">
        <v>85.397199999999998</v>
      </c>
      <c r="M13188" t="s">
        <v>34095</v>
      </c>
      <c r="N13188">
        <v>25.866482000000001</v>
      </c>
      <c r="O13188">
        <v>85.603129999999993</v>
      </c>
    </row>
    <row r="13189" spans="1:15" x14ac:dyDescent="0.2">
      <c r="A13189" s="3" t="s">
        <v>13190</v>
      </c>
      <c r="B13189" s="3">
        <v>66947</v>
      </c>
      <c r="C13189" s="4" t="s">
        <v>25322</v>
      </c>
      <c r="D13189" s="3" t="s">
        <v>13559</v>
      </c>
      <c r="E13189" s="3" t="s">
        <v>13560</v>
      </c>
      <c r="F13189" s="15">
        <v>45890</v>
      </c>
      <c r="G13189" t="s">
        <v>33942</v>
      </c>
      <c r="H13189">
        <v>2.1829999999999998</v>
      </c>
      <c r="I13189" t="s">
        <v>34083</v>
      </c>
      <c r="J13189" t="s">
        <v>34089</v>
      </c>
      <c r="K13189">
        <v>27.18</v>
      </c>
      <c r="L13189">
        <v>78.010000000000005</v>
      </c>
      <c r="M13189" t="s">
        <v>34090</v>
      </c>
      <c r="N13189">
        <v>27.187359000000001</v>
      </c>
      <c r="O13189">
        <v>78.030460000000005</v>
      </c>
    </row>
    <row r="13190" spans="1:15" x14ac:dyDescent="0.2">
      <c r="A13190" s="3" t="s">
        <v>13191</v>
      </c>
      <c r="B13190" s="3">
        <v>67216</v>
      </c>
      <c r="C13190" s="4" t="s">
        <v>23913</v>
      </c>
      <c r="D13190" s="3" t="s">
        <v>13555</v>
      </c>
      <c r="E13190" s="3" t="s">
        <v>13550</v>
      </c>
      <c r="F13190" s="15">
        <v>45898</v>
      </c>
      <c r="G13190" t="s">
        <v>33942</v>
      </c>
      <c r="H13190">
        <v>15.571999999999999</v>
      </c>
      <c r="I13190" t="s">
        <v>34083</v>
      </c>
      <c r="J13190" t="s">
        <v>34107</v>
      </c>
      <c r="K13190">
        <v>28.6</v>
      </c>
      <c r="L13190">
        <v>77.2</v>
      </c>
      <c r="M13190" t="s">
        <v>34085</v>
      </c>
      <c r="N13190">
        <v>28.7399992</v>
      </c>
      <c r="O13190">
        <v>77.195862099999999</v>
      </c>
    </row>
    <row r="13191" spans="1:15" x14ac:dyDescent="0.2">
      <c r="A13191" s="3" t="s">
        <v>13192</v>
      </c>
      <c r="B13191" s="3">
        <v>67921</v>
      </c>
      <c r="C13191" s="4" t="s">
        <v>17188</v>
      </c>
      <c r="D13191" s="3" t="s">
        <v>13549</v>
      </c>
      <c r="E13191" s="3" t="s">
        <v>13560</v>
      </c>
      <c r="F13191" s="15">
        <v>45880</v>
      </c>
      <c r="G13191" t="s">
        <v>33942</v>
      </c>
      <c r="H13191">
        <v>8.8699999999999992</v>
      </c>
      <c r="I13191" t="s">
        <v>34083</v>
      </c>
      <c r="J13191" t="s">
        <v>34097</v>
      </c>
      <c r="K13191">
        <v>26.84</v>
      </c>
      <c r="L13191">
        <v>80.930000000000007</v>
      </c>
      <c r="M13191" t="s">
        <v>34085</v>
      </c>
      <c r="N13191">
        <v>26.884509999999999</v>
      </c>
      <c r="O13191">
        <v>80.855800000000002</v>
      </c>
    </row>
    <row r="13192" spans="1:15" x14ac:dyDescent="0.2">
      <c r="A13192" s="3" t="s">
        <v>13193</v>
      </c>
      <c r="B13192" s="3">
        <v>73223</v>
      </c>
      <c r="C13192" s="4" t="s">
        <v>27203</v>
      </c>
      <c r="D13192" s="3" t="s">
        <v>13549</v>
      </c>
      <c r="E13192" s="3" t="s">
        <v>13560</v>
      </c>
      <c r="F13192" s="15">
        <v>45899</v>
      </c>
      <c r="G13192" t="s">
        <v>33942</v>
      </c>
      <c r="H13192">
        <v>5.3680000000000003</v>
      </c>
      <c r="I13192" t="s">
        <v>34083</v>
      </c>
      <c r="J13192" t="s">
        <v>34089</v>
      </c>
      <c r="K13192">
        <v>27.18</v>
      </c>
      <c r="L13192">
        <v>78.010000000000005</v>
      </c>
      <c r="M13192" t="s">
        <v>34090</v>
      </c>
      <c r="N13192">
        <v>27.198912</v>
      </c>
      <c r="O13192">
        <v>77.960070000000002</v>
      </c>
    </row>
    <row r="13193" spans="1:15" x14ac:dyDescent="0.2">
      <c r="A13193" s="3" t="s">
        <v>13194</v>
      </c>
      <c r="B13193" s="3">
        <v>72695</v>
      </c>
      <c r="C13193" s="4" t="s">
        <v>32605</v>
      </c>
      <c r="D13193" s="3" t="s">
        <v>13553</v>
      </c>
      <c r="E13193" s="3" t="s">
        <v>13560</v>
      </c>
      <c r="F13193" s="15">
        <v>45894</v>
      </c>
      <c r="G13193" t="s">
        <v>33942</v>
      </c>
      <c r="H13193">
        <v>3.036</v>
      </c>
      <c r="I13193" t="s">
        <v>34083</v>
      </c>
      <c r="J13193" t="s">
        <v>34093</v>
      </c>
      <c r="K13193">
        <v>26.45</v>
      </c>
      <c r="L13193">
        <v>80.331900000000005</v>
      </c>
      <c r="M13193" t="s">
        <v>34090</v>
      </c>
      <c r="N13193">
        <v>26.477255</v>
      </c>
      <c r="O13193">
        <v>80.333786000000003</v>
      </c>
    </row>
    <row r="13194" spans="1:15" x14ac:dyDescent="0.2">
      <c r="A13194" s="3" t="s">
        <v>13195</v>
      </c>
      <c r="B13194" s="3">
        <v>64714</v>
      </c>
      <c r="C13194" s="4" t="s">
        <v>20804</v>
      </c>
      <c r="D13194" s="3" t="s">
        <v>13559</v>
      </c>
      <c r="E13194" s="3" t="s">
        <v>13560</v>
      </c>
      <c r="F13194" s="15">
        <v>45877</v>
      </c>
      <c r="G13194" t="s">
        <v>33942</v>
      </c>
      <c r="H13194">
        <v>6.7039999999999997</v>
      </c>
      <c r="I13194" t="s">
        <v>34083</v>
      </c>
      <c r="J13194" t="s">
        <v>34089</v>
      </c>
      <c r="K13194">
        <v>27.18</v>
      </c>
      <c r="L13194">
        <v>78.010000000000005</v>
      </c>
      <c r="M13194" t="s">
        <v>34090</v>
      </c>
      <c r="N13194">
        <v>27.228529999999999</v>
      </c>
      <c r="O13194">
        <v>78.050219999999996</v>
      </c>
    </row>
    <row r="13195" spans="1:15" x14ac:dyDescent="0.2">
      <c r="A13195" s="3" t="s">
        <v>13196</v>
      </c>
      <c r="B13195" s="3">
        <v>62436</v>
      </c>
      <c r="C13195" s="4" t="s">
        <v>28644</v>
      </c>
      <c r="D13195" s="3" t="s">
        <v>13553</v>
      </c>
      <c r="E13195" s="3" t="s">
        <v>13560</v>
      </c>
      <c r="F13195" s="15">
        <v>45901</v>
      </c>
      <c r="G13195" t="s">
        <v>33942</v>
      </c>
      <c r="H13195">
        <v>22.565000000000001</v>
      </c>
      <c r="I13195" t="s">
        <v>34086</v>
      </c>
      <c r="J13195" t="s">
        <v>34124</v>
      </c>
      <c r="K13195">
        <v>27.913</v>
      </c>
      <c r="L13195">
        <v>79.747600000000006</v>
      </c>
      <c r="M13195" t="s">
        <v>34095</v>
      </c>
      <c r="N13195">
        <v>27.819697999999999</v>
      </c>
      <c r="O13195">
        <v>79.951449999999994</v>
      </c>
    </row>
    <row r="13196" spans="1:15" x14ac:dyDescent="0.2">
      <c r="A13196" s="3" t="s">
        <v>13197</v>
      </c>
      <c r="B13196" s="3">
        <v>67424</v>
      </c>
      <c r="C13196" s="4" t="s">
        <v>32776</v>
      </c>
      <c r="D13196" s="3" t="s">
        <v>13563</v>
      </c>
      <c r="E13196" s="3" t="s">
        <v>13560</v>
      </c>
      <c r="F13196" s="15">
        <v>45892</v>
      </c>
      <c r="G13196" t="s">
        <v>33942</v>
      </c>
      <c r="H13196">
        <v>6.6360000000000001</v>
      </c>
      <c r="I13196" t="s">
        <v>34083</v>
      </c>
      <c r="J13196" t="s">
        <v>34093</v>
      </c>
      <c r="K13196">
        <v>26.45</v>
      </c>
      <c r="L13196">
        <v>80.331900000000005</v>
      </c>
      <c r="M13196" t="s">
        <v>34090</v>
      </c>
      <c r="N13196">
        <v>26.423483000000001</v>
      </c>
      <c r="O13196">
        <v>80.39161</v>
      </c>
    </row>
    <row r="13197" spans="1:15" x14ac:dyDescent="0.2">
      <c r="A13197" s="3" t="s">
        <v>13198</v>
      </c>
      <c r="B13197" s="3">
        <v>66856</v>
      </c>
      <c r="C13197" s="4" t="s">
        <v>27322</v>
      </c>
      <c r="D13197" s="3" t="s">
        <v>13553</v>
      </c>
      <c r="E13197" s="3" t="s">
        <v>13560</v>
      </c>
      <c r="F13197" s="15">
        <v>45892</v>
      </c>
      <c r="G13197" t="s">
        <v>33942</v>
      </c>
      <c r="H13197">
        <v>5.6310000000000002</v>
      </c>
      <c r="I13197" t="s">
        <v>34083</v>
      </c>
      <c r="J13197" t="s">
        <v>34097</v>
      </c>
      <c r="K13197">
        <v>26.84</v>
      </c>
      <c r="L13197">
        <v>80.930000000000007</v>
      </c>
      <c r="M13197" t="s">
        <v>34085</v>
      </c>
      <c r="N13197">
        <v>26.876235999999999</v>
      </c>
      <c r="O13197">
        <v>80.890349999999998</v>
      </c>
    </row>
    <row r="13198" spans="1:15" x14ac:dyDescent="0.2">
      <c r="A13198" s="3" t="s">
        <v>13199</v>
      </c>
      <c r="B13198" s="3">
        <v>67988</v>
      </c>
      <c r="C13198" s="4" t="s">
        <v>30319</v>
      </c>
      <c r="D13198" s="3" t="s">
        <v>13553</v>
      </c>
      <c r="E13198" s="3" t="s">
        <v>13560</v>
      </c>
      <c r="F13198" s="15">
        <v>45894</v>
      </c>
      <c r="G13198" t="s">
        <v>33942</v>
      </c>
      <c r="H13198">
        <v>2.88</v>
      </c>
      <c r="I13198" t="s">
        <v>34083</v>
      </c>
      <c r="J13198" t="s">
        <v>34115</v>
      </c>
      <c r="K13198">
        <v>17.36</v>
      </c>
      <c r="L13198">
        <v>78.47</v>
      </c>
      <c r="M13198" t="s">
        <v>34085</v>
      </c>
      <c r="N13198">
        <v>17.385377999999999</v>
      </c>
      <c r="O13198">
        <v>78.464590000000001</v>
      </c>
    </row>
    <row r="13199" spans="1:15" x14ac:dyDescent="0.2">
      <c r="A13199" s="3" t="s">
        <v>13200</v>
      </c>
      <c r="B13199" s="3">
        <v>67552</v>
      </c>
      <c r="C13199" s="4" t="s">
        <v>27304</v>
      </c>
      <c r="D13199" s="3" t="s">
        <v>13563</v>
      </c>
      <c r="E13199" s="3" t="s">
        <v>13560</v>
      </c>
      <c r="F13199" s="15">
        <v>45881</v>
      </c>
      <c r="G13199" t="s">
        <v>33942</v>
      </c>
      <c r="H13199">
        <v>0.36099999999999999</v>
      </c>
      <c r="I13199" t="s">
        <v>34083</v>
      </c>
      <c r="J13199" t="s">
        <v>34097</v>
      </c>
      <c r="K13199">
        <v>26.84</v>
      </c>
      <c r="L13199">
        <v>80.930000000000007</v>
      </c>
      <c r="M13199" t="s">
        <v>34085</v>
      </c>
      <c r="N13199">
        <v>26.83709</v>
      </c>
      <c r="O13199">
        <v>80.928375000000003</v>
      </c>
    </row>
    <row r="13200" spans="1:15" x14ac:dyDescent="0.2">
      <c r="A13200" s="3" t="s">
        <v>13201</v>
      </c>
      <c r="B13200" s="3">
        <v>64861</v>
      </c>
      <c r="C13200" s="4" t="s">
        <v>29220</v>
      </c>
      <c r="D13200" s="3" t="s">
        <v>13563</v>
      </c>
      <c r="E13200" s="3" t="s">
        <v>13560</v>
      </c>
      <c r="F13200" s="15">
        <v>45899</v>
      </c>
      <c r="G13200" t="s">
        <v>33942</v>
      </c>
      <c r="H13200">
        <v>7.3090000000000002</v>
      </c>
      <c r="I13200" t="s">
        <v>34083</v>
      </c>
      <c r="J13200" t="s">
        <v>34097</v>
      </c>
      <c r="K13200">
        <v>26.84</v>
      </c>
      <c r="L13200">
        <v>80.930000000000007</v>
      </c>
      <c r="M13200" t="s">
        <v>34085</v>
      </c>
      <c r="N13200">
        <v>26.858967</v>
      </c>
      <c r="O13200">
        <v>81.000540000000001</v>
      </c>
    </row>
    <row r="13201" spans="1:15" x14ac:dyDescent="0.2">
      <c r="A13201" s="3" t="s">
        <v>13202</v>
      </c>
      <c r="B13201" s="3">
        <v>64778</v>
      </c>
      <c r="C13201" s="4" t="s">
        <v>21022</v>
      </c>
      <c r="D13201" s="3" t="s">
        <v>13553</v>
      </c>
      <c r="E13201" s="3" t="s">
        <v>13560</v>
      </c>
      <c r="F13201" s="15">
        <v>45880</v>
      </c>
      <c r="G13201" t="s">
        <v>33942</v>
      </c>
      <c r="H13201">
        <v>5.0250000000000004</v>
      </c>
      <c r="I13201" t="s">
        <v>34086</v>
      </c>
      <c r="J13201" t="s">
        <v>34150</v>
      </c>
      <c r="K13201">
        <v>25.14</v>
      </c>
      <c r="L13201">
        <v>85.44</v>
      </c>
      <c r="M13201" t="s">
        <v>34095</v>
      </c>
      <c r="N13201">
        <v>25.150827</v>
      </c>
      <c r="O13201">
        <v>85.488470000000007</v>
      </c>
    </row>
    <row r="13202" spans="1:15" x14ac:dyDescent="0.2">
      <c r="A13202" s="3" t="s">
        <v>13203</v>
      </c>
      <c r="B13202" s="3">
        <v>65220</v>
      </c>
      <c r="C13202" s="4" t="s">
        <v>18797</v>
      </c>
      <c r="D13202" s="3" t="s">
        <v>13553</v>
      </c>
      <c r="E13202" s="3" t="s">
        <v>13560</v>
      </c>
      <c r="F13202" s="15">
        <v>45877</v>
      </c>
      <c r="G13202" t="s">
        <v>33942</v>
      </c>
      <c r="H13202">
        <v>25.797999999999998</v>
      </c>
      <c r="I13202" t="s">
        <v>34083</v>
      </c>
      <c r="J13202" t="s">
        <v>34145</v>
      </c>
      <c r="K13202">
        <v>27.34</v>
      </c>
      <c r="L13202">
        <v>80.099999999999994</v>
      </c>
      <c r="M13202" t="s">
        <v>34085</v>
      </c>
      <c r="N13202">
        <v>27.323796999999999</v>
      </c>
      <c r="O13202">
        <v>79.839479999999995</v>
      </c>
    </row>
    <row r="13203" spans="1:15" x14ac:dyDescent="0.2">
      <c r="A13203" s="3" t="s">
        <v>13204</v>
      </c>
      <c r="B13203" s="3">
        <v>64830</v>
      </c>
      <c r="C13203" s="4" t="s">
        <v>33345</v>
      </c>
      <c r="D13203" s="3" t="s">
        <v>13559</v>
      </c>
      <c r="E13203" s="3" t="s">
        <v>13560</v>
      </c>
      <c r="F13203" s="15">
        <v>45874</v>
      </c>
      <c r="G13203" t="s">
        <v>33942</v>
      </c>
      <c r="H13203">
        <v>39.201000000000001</v>
      </c>
      <c r="I13203" t="s">
        <v>34086</v>
      </c>
      <c r="J13203" t="s">
        <v>34150</v>
      </c>
      <c r="K13203">
        <v>25.14</v>
      </c>
      <c r="L13203">
        <v>85.44</v>
      </c>
      <c r="M13203" t="s">
        <v>34095</v>
      </c>
      <c r="N13203">
        <v>25.421773999999999</v>
      </c>
      <c r="O13203">
        <v>85.674310000000006</v>
      </c>
    </row>
    <row r="13204" spans="1:15" x14ac:dyDescent="0.2">
      <c r="A13204" s="3" t="s">
        <v>13205</v>
      </c>
      <c r="B13204" s="3">
        <v>65724</v>
      </c>
      <c r="C13204" s="4" t="s">
        <v>32126</v>
      </c>
      <c r="D13204" s="3" t="s">
        <v>13553</v>
      </c>
      <c r="E13204" s="3" t="s">
        <v>13560</v>
      </c>
      <c r="F13204" s="15">
        <v>45877</v>
      </c>
      <c r="G13204" t="s">
        <v>33942</v>
      </c>
      <c r="H13204">
        <v>4.2569999999999997</v>
      </c>
      <c r="I13204" t="s">
        <v>34086</v>
      </c>
      <c r="J13204" t="s">
        <v>34120</v>
      </c>
      <c r="K13204">
        <v>26.15</v>
      </c>
      <c r="L13204">
        <v>91.22</v>
      </c>
      <c r="M13204" t="s">
        <v>34095</v>
      </c>
      <c r="N13204">
        <v>26.181222999999999</v>
      </c>
      <c r="O13204">
        <v>91.195310000000006</v>
      </c>
    </row>
    <row r="13205" spans="1:15" x14ac:dyDescent="0.2">
      <c r="A13205" s="3" t="s">
        <v>13206</v>
      </c>
      <c r="B13205" s="3">
        <v>65740</v>
      </c>
      <c r="C13205" s="4" t="s">
        <v>31810</v>
      </c>
      <c r="D13205" s="3" t="s">
        <v>13553</v>
      </c>
      <c r="E13205" s="3" t="s">
        <v>13560</v>
      </c>
      <c r="F13205" s="15">
        <v>45880</v>
      </c>
      <c r="G13205" t="s">
        <v>33942</v>
      </c>
      <c r="H13205">
        <v>19.815000000000001</v>
      </c>
      <c r="I13205" t="s">
        <v>34086</v>
      </c>
      <c r="J13205" t="s">
        <v>34127</v>
      </c>
      <c r="K13205">
        <v>26.15</v>
      </c>
      <c r="L13205">
        <v>85.33</v>
      </c>
      <c r="M13205" t="s">
        <v>34095</v>
      </c>
      <c r="N13205">
        <v>26.038298000000001</v>
      </c>
      <c r="O13205">
        <v>85.484604000000004</v>
      </c>
    </row>
    <row r="13206" spans="1:15" x14ac:dyDescent="0.2">
      <c r="A13206" s="3" t="s">
        <v>13207</v>
      </c>
      <c r="B13206" s="3">
        <v>67294</v>
      </c>
      <c r="C13206" s="4" t="s">
        <v>20814</v>
      </c>
      <c r="D13206" s="3" t="s">
        <v>13553</v>
      </c>
      <c r="E13206" s="3" t="s">
        <v>13560</v>
      </c>
      <c r="F13206" s="15">
        <v>45887</v>
      </c>
      <c r="G13206" t="s">
        <v>33942</v>
      </c>
      <c r="H13206">
        <v>24.329000000000001</v>
      </c>
      <c r="I13206" t="s">
        <v>34083</v>
      </c>
      <c r="J13206" t="s">
        <v>34142</v>
      </c>
      <c r="K13206">
        <v>25.44</v>
      </c>
      <c r="L13206">
        <v>81.83</v>
      </c>
      <c r="M13206" t="s">
        <v>34085</v>
      </c>
      <c r="N13206">
        <v>25.450153</v>
      </c>
      <c r="O13206">
        <v>82.072040000000001</v>
      </c>
    </row>
    <row r="13207" spans="1:15" x14ac:dyDescent="0.2">
      <c r="A13207" s="3" t="s">
        <v>13208</v>
      </c>
      <c r="B13207" s="3">
        <v>67157</v>
      </c>
      <c r="C13207" s="4" t="s">
        <v>32236</v>
      </c>
      <c r="D13207" s="3" t="s">
        <v>13553</v>
      </c>
      <c r="E13207" s="3" t="s">
        <v>13560</v>
      </c>
      <c r="F13207" s="15">
        <v>45877</v>
      </c>
      <c r="G13207" t="s">
        <v>33942</v>
      </c>
      <c r="H13207">
        <v>7.194</v>
      </c>
      <c r="I13207" t="s">
        <v>34086</v>
      </c>
      <c r="J13207" t="s">
        <v>34120</v>
      </c>
      <c r="K13207">
        <v>26.15</v>
      </c>
      <c r="L13207">
        <v>91.22</v>
      </c>
      <c r="M13207" t="s">
        <v>34095</v>
      </c>
      <c r="N13207">
        <v>26.174531999999999</v>
      </c>
      <c r="O13207">
        <v>91.286699999999996</v>
      </c>
    </row>
    <row r="13208" spans="1:15" x14ac:dyDescent="0.2">
      <c r="A13208" s="3" t="s">
        <v>13209</v>
      </c>
      <c r="B13208" s="3">
        <v>68858</v>
      </c>
      <c r="C13208" s="4" t="s">
        <v>24844</v>
      </c>
      <c r="D13208" s="3" t="s">
        <v>13553</v>
      </c>
      <c r="E13208" s="3" t="s">
        <v>13560</v>
      </c>
      <c r="F13208" s="15">
        <v>45875</v>
      </c>
      <c r="G13208" t="s">
        <v>33942</v>
      </c>
      <c r="H13208">
        <v>6.641</v>
      </c>
      <c r="I13208" t="s">
        <v>34083</v>
      </c>
      <c r="J13208" t="s">
        <v>34115</v>
      </c>
      <c r="K13208">
        <v>17.36</v>
      </c>
      <c r="L13208">
        <v>78.47</v>
      </c>
      <c r="M13208" t="s">
        <v>34085</v>
      </c>
      <c r="N13208">
        <v>17.300604</v>
      </c>
      <c r="O13208">
        <v>78.47654</v>
      </c>
    </row>
    <row r="13209" spans="1:15" x14ac:dyDescent="0.2">
      <c r="A13209" s="3" t="s">
        <v>13210</v>
      </c>
      <c r="B13209" s="3">
        <v>69862</v>
      </c>
      <c r="C13209" s="4" t="s">
        <v>32378</v>
      </c>
      <c r="D13209" s="3" t="s">
        <v>13553</v>
      </c>
      <c r="E13209" s="3" t="s">
        <v>13560</v>
      </c>
      <c r="F13209" s="15">
        <v>45887</v>
      </c>
      <c r="G13209" t="s">
        <v>33942</v>
      </c>
      <c r="H13209">
        <v>11.785</v>
      </c>
      <c r="I13209" t="s">
        <v>34086</v>
      </c>
      <c r="J13209" t="s">
        <v>34108</v>
      </c>
      <c r="K13209">
        <v>27.5</v>
      </c>
      <c r="L13209">
        <v>77.69</v>
      </c>
      <c r="M13209" t="s">
        <v>34088</v>
      </c>
      <c r="N13209">
        <v>27.502147999999998</v>
      </c>
      <c r="O13209">
        <v>77.570539999999994</v>
      </c>
    </row>
    <row r="13210" spans="1:15" x14ac:dyDescent="0.2">
      <c r="A13210" s="3" t="s">
        <v>13211</v>
      </c>
      <c r="B13210" s="3">
        <v>68440</v>
      </c>
      <c r="C13210" s="4" t="s">
        <v>24245</v>
      </c>
      <c r="D13210" s="3" t="s">
        <v>13553</v>
      </c>
      <c r="E13210" s="3" t="s">
        <v>13560</v>
      </c>
      <c r="F13210" s="15">
        <v>45900</v>
      </c>
      <c r="G13210" t="s">
        <v>33942</v>
      </c>
      <c r="H13210">
        <v>8.782</v>
      </c>
      <c r="I13210" t="s">
        <v>34086</v>
      </c>
      <c r="J13210" t="s">
        <v>34096</v>
      </c>
      <c r="K13210">
        <v>28.46</v>
      </c>
      <c r="L13210">
        <v>79.400000000000006</v>
      </c>
      <c r="M13210" t="s">
        <v>34095</v>
      </c>
      <c r="N13210">
        <v>28.381171999999999</v>
      </c>
      <c r="O13210">
        <v>79.405619999999999</v>
      </c>
    </row>
    <row r="13211" spans="1:15" x14ac:dyDescent="0.2">
      <c r="A13211" s="3" t="s">
        <v>13212</v>
      </c>
      <c r="B13211" s="3">
        <v>69649</v>
      </c>
      <c r="C13211" s="4" t="s">
        <v>27175</v>
      </c>
      <c r="D13211" s="3" t="s">
        <v>13553</v>
      </c>
      <c r="E13211" s="3" t="s">
        <v>13560</v>
      </c>
      <c r="F13211" s="15">
        <v>45894</v>
      </c>
      <c r="G13211" t="s">
        <v>33942</v>
      </c>
      <c r="H13211">
        <v>7.4050000000000002</v>
      </c>
      <c r="I13211" t="s">
        <v>34086</v>
      </c>
      <c r="J13211" t="s">
        <v>34108</v>
      </c>
      <c r="K13211">
        <v>27.5</v>
      </c>
      <c r="L13211">
        <v>77.69</v>
      </c>
      <c r="M13211" t="s">
        <v>34088</v>
      </c>
      <c r="N13211">
        <v>27.43374</v>
      </c>
      <c r="O13211">
        <v>77.697550000000007</v>
      </c>
    </row>
    <row r="13212" spans="1:15" x14ac:dyDescent="0.2">
      <c r="A13212" s="3" t="s">
        <v>13213</v>
      </c>
      <c r="B13212" s="3">
        <v>67562</v>
      </c>
      <c r="C13212" s="4" t="s">
        <v>31028</v>
      </c>
      <c r="D13212" s="3" t="s">
        <v>13559</v>
      </c>
      <c r="E13212" s="3" t="s">
        <v>13560</v>
      </c>
      <c r="F13212" s="15">
        <v>45875</v>
      </c>
      <c r="G13212" t="s">
        <v>33942</v>
      </c>
      <c r="H13212">
        <v>4.7850000000000001</v>
      </c>
      <c r="I13212" t="s">
        <v>34083</v>
      </c>
      <c r="J13212" t="s">
        <v>34116</v>
      </c>
      <c r="K13212">
        <v>26.172000000000001</v>
      </c>
      <c r="L13212">
        <v>91.745800000000003</v>
      </c>
      <c r="M13212" t="s">
        <v>34090</v>
      </c>
      <c r="N13212">
        <v>26.130939999999999</v>
      </c>
      <c r="O13212">
        <v>91.760140000000007</v>
      </c>
    </row>
    <row r="13213" spans="1:15" x14ac:dyDescent="0.2">
      <c r="A13213" s="3" t="s">
        <v>13214</v>
      </c>
      <c r="B13213" s="3">
        <v>69495</v>
      </c>
      <c r="C13213" s="4" t="s">
        <v>27164</v>
      </c>
      <c r="D13213" s="3" t="s">
        <v>13563</v>
      </c>
      <c r="E13213" s="3" t="s">
        <v>13560</v>
      </c>
      <c r="F13213" s="15">
        <v>45883</v>
      </c>
      <c r="G13213" t="s">
        <v>33942</v>
      </c>
      <c r="H13213">
        <v>32.112000000000002</v>
      </c>
      <c r="I13213" t="s">
        <v>34083</v>
      </c>
      <c r="J13213" t="s">
        <v>34172</v>
      </c>
      <c r="K13213">
        <v>25.15</v>
      </c>
      <c r="L13213">
        <v>85.01</v>
      </c>
      <c r="M13213" t="s">
        <v>34090</v>
      </c>
      <c r="N13213">
        <v>24.924067999999998</v>
      </c>
      <c r="O13213">
        <v>84.81147</v>
      </c>
    </row>
    <row r="13214" spans="1:15" x14ac:dyDescent="0.2">
      <c r="A13214" s="3" t="s">
        <v>13215</v>
      </c>
      <c r="B13214" s="3">
        <v>67078</v>
      </c>
      <c r="C13214" s="4" t="s">
        <v>32812</v>
      </c>
      <c r="D13214" s="3" t="s">
        <v>13563</v>
      </c>
      <c r="E13214" s="3" t="s">
        <v>13560</v>
      </c>
      <c r="F13214" s="15">
        <v>45898</v>
      </c>
      <c r="G13214" t="s">
        <v>33942</v>
      </c>
      <c r="H13214">
        <v>5.0229999999999997</v>
      </c>
      <c r="I13214" t="s">
        <v>34083</v>
      </c>
      <c r="J13214" t="s">
        <v>34089</v>
      </c>
      <c r="K13214">
        <v>27.18</v>
      </c>
      <c r="L13214">
        <v>78.010000000000005</v>
      </c>
      <c r="M13214" t="s">
        <v>34090</v>
      </c>
      <c r="N13214">
        <v>27.215128</v>
      </c>
      <c r="O13214">
        <v>77.978065000000001</v>
      </c>
    </row>
    <row r="13215" spans="1:15" x14ac:dyDescent="0.2">
      <c r="A13215" s="3" t="s">
        <v>13216</v>
      </c>
      <c r="B13215" s="3">
        <v>67939</v>
      </c>
      <c r="C13215" s="4" t="s">
        <v>17217</v>
      </c>
      <c r="D13215" s="3" t="s">
        <v>13549</v>
      </c>
      <c r="E13215" s="3" t="s">
        <v>13560</v>
      </c>
      <c r="F13215" s="15">
        <v>45880</v>
      </c>
      <c r="G13215" t="s">
        <v>33942</v>
      </c>
      <c r="H13215">
        <v>4</v>
      </c>
      <c r="I13215" t="s">
        <v>34083</v>
      </c>
      <c r="J13215" t="s">
        <v>34089</v>
      </c>
      <c r="K13215">
        <v>27.18</v>
      </c>
      <c r="L13215">
        <v>78.010000000000005</v>
      </c>
      <c r="M13215" t="s">
        <v>34090</v>
      </c>
      <c r="N13215">
        <v>27.144043</v>
      </c>
      <c r="O13215">
        <v>78.008895999999993</v>
      </c>
    </row>
    <row r="13216" spans="1:15" x14ac:dyDescent="0.2">
      <c r="A13216" s="3" t="s">
        <v>13217</v>
      </c>
      <c r="B13216" s="3">
        <v>68064</v>
      </c>
      <c r="C13216" s="4" t="s">
        <v>28670</v>
      </c>
      <c r="D13216" s="3" t="s">
        <v>13549</v>
      </c>
      <c r="E13216" s="3" t="s">
        <v>13560</v>
      </c>
      <c r="F13216" s="15">
        <v>45876</v>
      </c>
      <c r="G13216" t="s">
        <v>33942</v>
      </c>
      <c r="H13216">
        <v>6.2510000000000003</v>
      </c>
      <c r="I13216" t="s">
        <v>34083</v>
      </c>
      <c r="J13216" t="s">
        <v>34093</v>
      </c>
      <c r="K13216">
        <v>26.45</v>
      </c>
      <c r="L13216">
        <v>80.331900000000005</v>
      </c>
      <c r="M13216" t="s">
        <v>34090</v>
      </c>
      <c r="N13216">
        <v>26.396397</v>
      </c>
      <c r="O13216">
        <v>80.312979999999996</v>
      </c>
    </row>
    <row r="13217" spans="1:15" x14ac:dyDescent="0.2">
      <c r="A13217" s="3" t="s">
        <v>13218</v>
      </c>
      <c r="B13217" s="3">
        <v>71993</v>
      </c>
      <c r="C13217" s="4" t="s">
        <v>25413</v>
      </c>
      <c r="D13217" s="3" t="s">
        <v>13553</v>
      </c>
      <c r="E13217" s="3" t="s">
        <v>13560</v>
      </c>
      <c r="F13217" s="15">
        <v>45900</v>
      </c>
      <c r="G13217" t="s">
        <v>33942</v>
      </c>
      <c r="H13217">
        <v>22.347999999999999</v>
      </c>
      <c r="I13217" t="s">
        <v>34083</v>
      </c>
      <c r="J13217" t="s">
        <v>34132</v>
      </c>
      <c r="K13217">
        <v>27.19</v>
      </c>
      <c r="L13217">
        <v>78.459999999999994</v>
      </c>
      <c r="M13217" t="s">
        <v>34090</v>
      </c>
      <c r="N13217">
        <v>27.011710999999998</v>
      </c>
      <c r="O13217">
        <v>78.355773999999997</v>
      </c>
    </row>
    <row r="13218" spans="1:15" x14ac:dyDescent="0.2">
      <c r="A13218" s="3" t="s">
        <v>13219</v>
      </c>
      <c r="B13218" s="3">
        <v>68145</v>
      </c>
      <c r="C13218" s="4" t="s">
        <v>24165</v>
      </c>
      <c r="D13218" s="3" t="s">
        <v>13549</v>
      </c>
      <c r="E13218" s="3" t="s">
        <v>13560</v>
      </c>
      <c r="F13218" s="15">
        <v>45876</v>
      </c>
      <c r="G13218" t="s">
        <v>33942</v>
      </c>
      <c r="H13218">
        <v>2.637</v>
      </c>
      <c r="I13218" t="s">
        <v>34083</v>
      </c>
      <c r="J13218" t="s">
        <v>34110</v>
      </c>
      <c r="K13218">
        <v>27.88</v>
      </c>
      <c r="L13218">
        <v>78.14</v>
      </c>
      <c r="M13218" t="s">
        <v>34090</v>
      </c>
      <c r="N13218">
        <v>27.866236000000001</v>
      </c>
      <c r="O13218">
        <v>78.11815</v>
      </c>
    </row>
    <row r="13219" spans="1:15" x14ac:dyDescent="0.2">
      <c r="A13219" s="3" t="s">
        <v>13220</v>
      </c>
      <c r="B13219" s="3">
        <v>69910</v>
      </c>
      <c r="C13219" s="4" t="s">
        <v>18336</v>
      </c>
      <c r="D13219" s="3" t="s">
        <v>13549</v>
      </c>
      <c r="E13219" s="3" t="s">
        <v>13560</v>
      </c>
      <c r="F13219" s="15">
        <v>45891</v>
      </c>
      <c r="G13219" t="s">
        <v>33942</v>
      </c>
      <c r="H13219">
        <v>3.3290000000000002</v>
      </c>
      <c r="I13219" t="s">
        <v>34083</v>
      </c>
      <c r="J13219" t="s">
        <v>34089</v>
      </c>
      <c r="K13219">
        <v>27.18</v>
      </c>
      <c r="L13219">
        <v>78.010000000000005</v>
      </c>
      <c r="M13219" t="s">
        <v>34090</v>
      </c>
      <c r="N13219">
        <v>27.191915999999999</v>
      </c>
      <c r="O13219">
        <v>78.040880000000001</v>
      </c>
    </row>
    <row r="13220" spans="1:15" x14ac:dyDescent="0.2">
      <c r="A13220" s="3" t="s">
        <v>13221</v>
      </c>
      <c r="B13220" s="3">
        <v>74021</v>
      </c>
      <c r="C13220" s="4" t="s">
        <v>27573</v>
      </c>
      <c r="D13220" s="3" t="s">
        <v>13549</v>
      </c>
      <c r="E13220" s="3" t="s">
        <v>13560</v>
      </c>
      <c r="F13220" s="15">
        <v>45900</v>
      </c>
      <c r="G13220" t="s">
        <v>33942</v>
      </c>
      <c r="H13220">
        <v>5.4429999999999996</v>
      </c>
      <c r="I13220" t="s">
        <v>34083</v>
      </c>
      <c r="J13220" t="s">
        <v>34110</v>
      </c>
      <c r="K13220">
        <v>27.88</v>
      </c>
      <c r="L13220">
        <v>78.14</v>
      </c>
      <c r="M13220" t="s">
        <v>34090</v>
      </c>
      <c r="N13220">
        <v>27.883099000000001</v>
      </c>
      <c r="O13220">
        <v>78.084729999999993</v>
      </c>
    </row>
    <row r="13221" spans="1:15" x14ac:dyDescent="0.2">
      <c r="A13221" s="3" t="s">
        <v>13222</v>
      </c>
      <c r="B13221" s="3">
        <v>69444</v>
      </c>
      <c r="C13221" s="4" t="s">
        <v>23116</v>
      </c>
      <c r="D13221" s="3" t="s">
        <v>13553</v>
      </c>
      <c r="E13221" s="3" t="s">
        <v>13560</v>
      </c>
      <c r="F13221" s="15">
        <v>45900</v>
      </c>
      <c r="G13221" t="s">
        <v>33942</v>
      </c>
      <c r="H13221">
        <v>26.311</v>
      </c>
      <c r="I13221" t="s">
        <v>34083</v>
      </c>
      <c r="J13221" t="s">
        <v>34089</v>
      </c>
      <c r="K13221">
        <v>27.18</v>
      </c>
      <c r="L13221">
        <v>78.010000000000005</v>
      </c>
      <c r="M13221" t="s">
        <v>34090</v>
      </c>
      <c r="N13221">
        <v>26.994285999999999</v>
      </c>
      <c r="O13221">
        <v>77.845309999999998</v>
      </c>
    </row>
    <row r="13222" spans="1:15" x14ac:dyDescent="0.2">
      <c r="A13222" s="3" t="s">
        <v>13223</v>
      </c>
      <c r="B13222" s="3">
        <v>66158</v>
      </c>
      <c r="C13222" s="4" t="s">
        <v>21066</v>
      </c>
      <c r="D13222" s="3" t="s">
        <v>13555</v>
      </c>
      <c r="E13222" s="3" t="s">
        <v>13550</v>
      </c>
      <c r="F13222" s="15">
        <v>45877</v>
      </c>
      <c r="G13222" t="s">
        <v>33942</v>
      </c>
      <c r="H13222">
        <v>11.053000000000001</v>
      </c>
      <c r="I13222" t="s">
        <v>34083</v>
      </c>
      <c r="J13222" t="s">
        <v>34107</v>
      </c>
      <c r="K13222">
        <v>28.6</v>
      </c>
      <c r="L13222">
        <v>77.2</v>
      </c>
      <c r="M13222" t="s">
        <v>34085</v>
      </c>
      <c r="N13222">
        <v>28.6512636</v>
      </c>
      <c r="O13222">
        <v>77.102973500000004</v>
      </c>
    </row>
    <row r="13223" spans="1:15" x14ac:dyDescent="0.2">
      <c r="A13223" s="3" t="s">
        <v>13224</v>
      </c>
      <c r="B13223" s="3">
        <v>72634</v>
      </c>
      <c r="C13223" s="4" t="s">
        <v>22824</v>
      </c>
      <c r="D13223" s="3" t="s">
        <v>13553</v>
      </c>
      <c r="E13223" s="3" t="s">
        <v>13560</v>
      </c>
      <c r="F13223" s="15">
        <v>45900</v>
      </c>
      <c r="G13223" t="s">
        <v>33942</v>
      </c>
      <c r="H13223">
        <v>19.768999999999998</v>
      </c>
      <c r="I13223" t="s">
        <v>34083</v>
      </c>
      <c r="J13223" t="s">
        <v>34101</v>
      </c>
      <c r="K13223">
        <v>28.4</v>
      </c>
      <c r="L13223">
        <v>77.31</v>
      </c>
      <c r="M13223" t="s">
        <v>34085</v>
      </c>
      <c r="N13223">
        <v>28.537873999999999</v>
      </c>
      <c r="O13223">
        <v>77.43768</v>
      </c>
    </row>
    <row r="13224" spans="1:15" x14ac:dyDescent="0.2">
      <c r="A13224" s="3" t="s">
        <v>13225</v>
      </c>
      <c r="B13224" s="3">
        <v>66626</v>
      </c>
      <c r="C13224" s="4" t="s">
        <v>29959</v>
      </c>
      <c r="D13224" s="3" t="s">
        <v>13553</v>
      </c>
      <c r="E13224" s="3" t="s">
        <v>13560</v>
      </c>
      <c r="F13224" s="15">
        <v>45880</v>
      </c>
      <c r="G13224" t="s">
        <v>33942</v>
      </c>
      <c r="H13224">
        <v>12.459</v>
      </c>
      <c r="I13224" t="s">
        <v>34086</v>
      </c>
      <c r="J13224" t="s">
        <v>34120</v>
      </c>
      <c r="K13224">
        <v>26.15</v>
      </c>
      <c r="L13224">
        <v>91.22</v>
      </c>
      <c r="M13224" t="s">
        <v>34095</v>
      </c>
      <c r="N13224">
        <v>26.039387000000001</v>
      </c>
      <c r="O13224">
        <v>91.200119999999998</v>
      </c>
    </row>
    <row r="13225" spans="1:15" x14ac:dyDescent="0.2">
      <c r="A13225" s="3" t="s">
        <v>13226</v>
      </c>
      <c r="B13225" s="3">
        <v>67723</v>
      </c>
      <c r="C13225" s="4" t="s">
        <v>33742</v>
      </c>
      <c r="D13225" s="3" t="s">
        <v>13553</v>
      </c>
      <c r="E13225" s="3" t="s">
        <v>13560</v>
      </c>
      <c r="F13225" s="15">
        <v>45882</v>
      </c>
      <c r="G13225" t="s">
        <v>33942</v>
      </c>
      <c r="H13225">
        <v>15.443</v>
      </c>
      <c r="I13225" t="s">
        <v>34083</v>
      </c>
      <c r="J13225" t="s">
        <v>34097</v>
      </c>
      <c r="K13225">
        <v>26.84</v>
      </c>
      <c r="L13225">
        <v>80.930000000000007</v>
      </c>
      <c r="M13225" t="s">
        <v>34085</v>
      </c>
      <c r="N13225">
        <v>26.873835</v>
      </c>
      <c r="O13225">
        <v>81.080985999999996</v>
      </c>
    </row>
    <row r="13226" spans="1:15" x14ac:dyDescent="0.2">
      <c r="A13226" s="3" t="s">
        <v>13227</v>
      </c>
      <c r="B13226" s="3">
        <v>67284</v>
      </c>
      <c r="C13226" s="4" t="s">
        <v>29882</v>
      </c>
      <c r="D13226" s="3" t="s">
        <v>13553</v>
      </c>
      <c r="E13226" s="3" t="s">
        <v>13560</v>
      </c>
      <c r="F13226" s="15">
        <v>45871</v>
      </c>
      <c r="G13226" t="s">
        <v>33942</v>
      </c>
      <c r="H13226">
        <v>20.024999999999999</v>
      </c>
      <c r="I13226" t="s">
        <v>34086</v>
      </c>
      <c r="J13226" t="s">
        <v>34108</v>
      </c>
      <c r="K13226">
        <v>27.5</v>
      </c>
      <c r="L13226">
        <v>77.69</v>
      </c>
      <c r="M13226" t="s">
        <v>34088</v>
      </c>
      <c r="N13226">
        <v>27.362400000000001</v>
      </c>
      <c r="O13226">
        <v>77.559100000000001</v>
      </c>
    </row>
    <row r="13227" spans="1:15" x14ac:dyDescent="0.2">
      <c r="A13227" s="3" t="s">
        <v>13228</v>
      </c>
      <c r="B13227" s="3">
        <v>70010</v>
      </c>
      <c r="C13227" s="4" t="s">
        <v>32818</v>
      </c>
      <c r="D13227" s="3" t="s">
        <v>13553</v>
      </c>
      <c r="E13227" s="3" t="s">
        <v>13560</v>
      </c>
      <c r="F13227" s="15">
        <v>45900</v>
      </c>
      <c r="G13227" t="s">
        <v>33942</v>
      </c>
      <c r="H13227">
        <v>17.234999999999999</v>
      </c>
      <c r="I13227" t="s">
        <v>34083</v>
      </c>
      <c r="J13227" t="s">
        <v>34102</v>
      </c>
      <c r="K13227">
        <v>28.77</v>
      </c>
      <c r="L13227">
        <v>77.459999999999994</v>
      </c>
      <c r="M13227" t="s">
        <v>34085</v>
      </c>
      <c r="N13227">
        <v>28.866820000000001</v>
      </c>
      <c r="O13227">
        <v>77.598150000000004</v>
      </c>
    </row>
    <row r="13228" spans="1:15" x14ac:dyDescent="0.2">
      <c r="A13228" s="3" t="s">
        <v>13229</v>
      </c>
      <c r="B13228" s="3">
        <v>68372</v>
      </c>
      <c r="C13228" s="4" t="s">
        <v>19515</v>
      </c>
      <c r="D13228" s="3" t="s">
        <v>13553</v>
      </c>
      <c r="E13228" s="3" t="s">
        <v>13560</v>
      </c>
      <c r="F13228" s="15">
        <v>45884</v>
      </c>
      <c r="G13228" t="s">
        <v>33942</v>
      </c>
      <c r="H13228">
        <v>29.902999999999999</v>
      </c>
      <c r="I13228" t="s">
        <v>34086</v>
      </c>
      <c r="J13228" t="s">
        <v>34098</v>
      </c>
      <c r="K13228">
        <v>25.29</v>
      </c>
      <c r="L13228">
        <v>87.13</v>
      </c>
      <c r="M13228" t="s">
        <v>34088</v>
      </c>
      <c r="N13228">
        <v>25.556892000000001</v>
      </c>
      <c r="O13228">
        <v>87.093490000000003</v>
      </c>
    </row>
    <row r="13229" spans="1:15" x14ac:dyDescent="0.2">
      <c r="A13229" s="3" t="s">
        <v>13230</v>
      </c>
      <c r="B13229" s="3">
        <v>68204</v>
      </c>
      <c r="C13229" s="4" t="s">
        <v>33525</v>
      </c>
      <c r="D13229" s="3" t="s">
        <v>13553</v>
      </c>
      <c r="E13229" s="3" t="s">
        <v>13560</v>
      </c>
      <c r="F13229" s="15">
        <v>45899</v>
      </c>
      <c r="G13229" t="s">
        <v>33942</v>
      </c>
      <c r="H13229">
        <v>8.5609999999999999</v>
      </c>
      <c r="I13229" t="s">
        <v>34086</v>
      </c>
      <c r="J13229" t="s">
        <v>34122</v>
      </c>
      <c r="K13229">
        <v>25.68</v>
      </c>
      <c r="L13229">
        <v>85.22</v>
      </c>
      <c r="M13229" t="s">
        <v>34095</v>
      </c>
      <c r="N13229">
        <v>25.603992000000002</v>
      </c>
      <c r="O13229">
        <v>85.206389999999999</v>
      </c>
    </row>
    <row r="13230" spans="1:15" x14ac:dyDescent="0.2">
      <c r="A13230" s="3" t="s">
        <v>13231</v>
      </c>
      <c r="B13230" s="3">
        <v>62151</v>
      </c>
      <c r="C13230" s="4" t="s">
        <v>33383</v>
      </c>
      <c r="D13230" s="3" t="s">
        <v>13553</v>
      </c>
      <c r="E13230" s="3" t="s">
        <v>13550</v>
      </c>
      <c r="F13230" s="15">
        <v>45890</v>
      </c>
      <c r="G13230" t="s">
        <v>33942</v>
      </c>
      <c r="H13230">
        <v>25.026</v>
      </c>
      <c r="I13230" t="s">
        <v>34086</v>
      </c>
      <c r="J13230" t="s">
        <v>34150</v>
      </c>
      <c r="K13230">
        <v>25.14</v>
      </c>
      <c r="L13230">
        <v>85.44</v>
      </c>
      <c r="M13230" t="s">
        <v>34095</v>
      </c>
      <c r="N13230">
        <v>25.362026499999999</v>
      </c>
      <c r="O13230">
        <v>85.480739200000002</v>
      </c>
    </row>
    <row r="13231" spans="1:15" x14ac:dyDescent="0.2">
      <c r="A13231" s="3" t="s">
        <v>13232</v>
      </c>
      <c r="B13231" s="3">
        <v>67933</v>
      </c>
      <c r="C13231" s="4" t="s">
        <v>20097</v>
      </c>
      <c r="D13231" s="3" t="s">
        <v>13553</v>
      </c>
      <c r="E13231" s="3" t="s">
        <v>13560</v>
      </c>
      <c r="F13231" s="15">
        <v>45895</v>
      </c>
      <c r="G13231" t="s">
        <v>33942</v>
      </c>
      <c r="H13231">
        <v>21.385999999999999</v>
      </c>
      <c r="I13231" t="s">
        <v>34083</v>
      </c>
      <c r="J13231" t="s">
        <v>34101</v>
      </c>
      <c r="K13231">
        <v>28.4</v>
      </c>
      <c r="L13231">
        <v>77.31</v>
      </c>
      <c r="M13231" t="s">
        <v>34085</v>
      </c>
      <c r="N13231">
        <v>28.517935000000001</v>
      </c>
      <c r="O13231">
        <v>77.482810000000001</v>
      </c>
    </row>
    <row r="13232" spans="1:15" x14ac:dyDescent="0.2">
      <c r="A13232" s="3" t="s">
        <v>13233</v>
      </c>
      <c r="B13232" s="3">
        <v>67088</v>
      </c>
      <c r="C13232" s="4" t="s">
        <v>32460</v>
      </c>
      <c r="D13232" s="3" t="s">
        <v>13553</v>
      </c>
      <c r="E13232" s="3" t="s">
        <v>13560</v>
      </c>
      <c r="F13232" s="15">
        <v>45900</v>
      </c>
      <c r="G13232" t="s">
        <v>33942</v>
      </c>
      <c r="H13232">
        <v>37.192</v>
      </c>
      <c r="I13232" t="s">
        <v>34086</v>
      </c>
      <c r="J13232" t="s">
        <v>34131</v>
      </c>
      <c r="K13232">
        <v>26.05</v>
      </c>
      <c r="L13232">
        <v>90.6</v>
      </c>
      <c r="M13232" t="s">
        <v>34095</v>
      </c>
      <c r="N13232">
        <v>26.002783000000001</v>
      </c>
      <c r="O13232">
        <v>90.231499999999997</v>
      </c>
    </row>
    <row r="13233" spans="1:15" x14ac:dyDescent="0.2">
      <c r="A13233" s="3" t="s">
        <v>13234</v>
      </c>
      <c r="B13233" s="3">
        <v>69165</v>
      </c>
      <c r="C13233" s="4" t="s">
        <v>27076</v>
      </c>
      <c r="D13233" s="3" t="s">
        <v>13553</v>
      </c>
      <c r="E13233" s="3" t="s">
        <v>13560</v>
      </c>
      <c r="F13233" s="15">
        <v>45899</v>
      </c>
      <c r="G13233" t="s">
        <v>33942</v>
      </c>
      <c r="H13233">
        <v>6.4429999999999996</v>
      </c>
      <c r="I13233" t="s">
        <v>34083</v>
      </c>
      <c r="J13233" t="s">
        <v>34136</v>
      </c>
      <c r="K13233">
        <v>22.72</v>
      </c>
      <c r="L13233">
        <v>75.87</v>
      </c>
      <c r="M13233" t="s">
        <v>34085</v>
      </c>
      <c r="N13233">
        <v>22.708828</v>
      </c>
      <c r="O13233">
        <v>75.808364999999995</v>
      </c>
    </row>
    <row r="13234" spans="1:15" x14ac:dyDescent="0.2">
      <c r="A13234" s="3" t="s">
        <v>13235</v>
      </c>
      <c r="B13234" s="3">
        <v>69001</v>
      </c>
      <c r="C13234" s="4" t="s">
        <v>21024</v>
      </c>
      <c r="D13234" s="3" t="s">
        <v>13563</v>
      </c>
      <c r="E13234" s="3" t="s">
        <v>13560</v>
      </c>
      <c r="F13234" s="15">
        <v>45881</v>
      </c>
      <c r="G13234" t="s">
        <v>33942</v>
      </c>
      <c r="H13234">
        <v>4.8259999999999996</v>
      </c>
      <c r="I13234" t="s">
        <v>34083</v>
      </c>
      <c r="J13234" t="s">
        <v>34110</v>
      </c>
      <c r="K13234">
        <v>27.88</v>
      </c>
      <c r="L13234">
        <v>78.14</v>
      </c>
      <c r="M13234" t="s">
        <v>34090</v>
      </c>
      <c r="N13234">
        <v>27.862037999999998</v>
      </c>
      <c r="O13234">
        <v>78.095309999999998</v>
      </c>
    </row>
    <row r="13235" spans="1:15" x14ac:dyDescent="0.2">
      <c r="A13235" s="3" t="s">
        <v>13236</v>
      </c>
      <c r="B13235" s="3">
        <v>64623</v>
      </c>
      <c r="C13235" s="4" t="s">
        <v>29197</v>
      </c>
      <c r="D13235" s="3" t="s">
        <v>13553</v>
      </c>
      <c r="E13235" s="3" t="s">
        <v>13560</v>
      </c>
      <c r="F13235" s="15">
        <v>45875</v>
      </c>
      <c r="G13235" t="s">
        <v>33942</v>
      </c>
      <c r="H13235">
        <v>30.52</v>
      </c>
      <c r="I13235" t="s">
        <v>34086</v>
      </c>
      <c r="J13235" t="s">
        <v>34098</v>
      </c>
      <c r="K13235">
        <v>25.29</v>
      </c>
      <c r="L13235">
        <v>87.13</v>
      </c>
      <c r="M13235" t="s">
        <v>34088</v>
      </c>
      <c r="N13235">
        <v>25.536314000000001</v>
      </c>
      <c r="O13235">
        <v>87.264080000000007</v>
      </c>
    </row>
    <row r="13236" spans="1:15" x14ac:dyDescent="0.2">
      <c r="A13236" s="3" t="s">
        <v>13237</v>
      </c>
      <c r="B13236" s="3">
        <v>60894</v>
      </c>
      <c r="C13236" s="4" t="s">
        <v>29221</v>
      </c>
      <c r="D13236" s="3" t="s">
        <v>13553</v>
      </c>
      <c r="E13236" s="3" t="s">
        <v>13560</v>
      </c>
      <c r="F13236" s="15">
        <v>45882</v>
      </c>
      <c r="G13236" t="s">
        <v>33942</v>
      </c>
      <c r="H13236">
        <v>7.3029999999999999</v>
      </c>
      <c r="I13236" t="s">
        <v>34086</v>
      </c>
      <c r="J13236" t="s">
        <v>34120</v>
      </c>
      <c r="K13236">
        <v>26.15</v>
      </c>
      <c r="L13236">
        <v>91.22</v>
      </c>
      <c r="M13236" t="s">
        <v>34095</v>
      </c>
      <c r="N13236">
        <v>26.089839999999999</v>
      </c>
      <c r="O13236">
        <v>91.190650000000005</v>
      </c>
    </row>
    <row r="13237" spans="1:15" x14ac:dyDescent="0.2">
      <c r="A13237" s="3" t="s">
        <v>13238</v>
      </c>
      <c r="B13237" s="3">
        <v>64525</v>
      </c>
      <c r="C13237" s="4" t="s">
        <v>26937</v>
      </c>
      <c r="D13237" s="3" t="s">
        <v>13559</v>
      </c>
      <c r="E13237" s="3" t="s">
        <v>13560</v>
      </c>
      <c r="F13237" s="15">
        <v>45876</v>
      </c>
      <c r="G13237" t="s">
        <v>33945</v>
      </c>
      <c r="H13237">
        <v>3.7120000000000002</v>
      </c>
      <c r="I13237" t="s">
        <v>34083</v>
      </c>
      <c r="J13237" t="s">
        <v>34089</v>
      </c>
      <c r="K13237">
        <v>27.18</v>
      </c>
      <c r="L13237">
        <v>78.010000000000005</v>
      </c>
      <c r="M13237" t="s">
        <v>34090</v>
      </c>
      <c r="N13237">
        <v>27.162416</v>
      </c>
      <c r="O13237">
        <v>78.041889999999995</v>
      </c>
    </row>
    <row r="13238" spans="1:15" x14ac:dyDescent="0.2">
      <c r="A13238" s="3" t="s">
        <v>13239</v>
      </c>
      <c r="B13238" s="3">
        <v>63215</v>
      </c>
      <c r="C13238" s="4" t="s">
        <v>27814</v>
      </c>
      <c r="D13238" s="3" t="s">
        <v>13559</v>
      </c>
      <c r="E13238" s="3" t="s">
        <v>13560</v>
      </c>
      <c r="F13238" s="15">
        <v>45889</v>
      </c>
      <c r="G13238" t="s">
        <v>33942</v>
      </c>
      <c r="H13238">
        <v>14.996</v>
      </c>
      <c r="I13238" t="s">
        <v>34083</v>
      </c>
      <c r="J13238" t="s">
        <v>34107</v>
      </c>
      <c r="K13238">
        <v>28.6</v>
      </c>
      <c r="L13238">
        <v>77.2</v>
      </c>
      <c r="M13238" t="s">
        <v>34085</v>
      </c>
      <c r="N13238">
        <v>28.611311000000001</v>
      </c>
      <c r="O13238">
        <v>77.353070000000002</v>
      </c>
    </row>
    <row r="13239" spans="1:15" x14ac:dyDescent="0.2">
      <c r="A13239" s="3" t="s">
        <v>13240</v>
      </c>
      <c r="B13239" s="3">
        <v>63216</v>
      </c>
      <c r="C13239" s="4" t="s">
        <v>29213</v>
      </c>
      <c r="D13239" s="3" t="s">
        <v>13553</v>
      </c>
      <c r="E13239" s="3" t="s">
        <v>13560</v>
      </c>
      <c r="F13239" s="15">
        <v>45877</v>
      </c>
      <c r="G13239" t="s">
        <v>33942</v>
      </c>
      <c r="H13239">
        <v>15.667</v>
      </c>
      <c r="I13239" t="s">
        <v>34086</v>
      </c>
      <c r="J13239" t="s">
        <v>34184</v>
      </c>
      <c r="K13239">
        <v>26.265000000000001</v>
      </c>
      <c r="L13239">
        <v>87.369900000000001</v>
      </c>
      <c r="M13239" t="s">
        <v>34095</v>
      </c>
      <c r="N13239">
        <v>26.147572</v>
      </c>
      <c r="O13239">
        <v>87.456680000000006</v>
      </c>
    </row>
    <row r="13240" spans="1:15" x14ac:dyDescent="0.2">
      <c r="A13240" s="3" t="s">
        <v>13241</v>
      </c>
      <c r="B13240" s="3">
        <v>57894</v>
      </c>
      <c r="C13240" s="4" t="s">
        <v>17709</v>
      </c>
      <c r="D13240" s="3" t="s">
        <v>13555</v>
      </c>
      <c r="E13240" s="3" t="s">
        <v>13550</v>
      </c>
      <c r="F13240" s="15">
        <v>45901</v>
      </c>
      <c r="G13240" t="s">
        <v>33942</v>
      </c>
      <c r="H13240">
        <v>5.9409999999999998</v>
      </c>
      <c r="I13240" t="s">
        <v>34083</v>
      </c>
      <c r="J13240" t="s">
        <v>34107</v>
      </c>
      <c r="K13240">
        <v>28.6</v>
      </c>
      <c r="L13240">
        <v>77.2</v>
      </c>
      <c r="M13240" t="s">
        <v>34085</v>
      </c>
      <c r="N13240">
        <v>28.555532800000002</v>
      </c>
      <c r="O13240">
        <v>77.233732000000003</v>
      </c>
    </row>
    <row r="13241" spans="1:15" x14ac:dyDescent="0.2">
      <c r="A13241" s="3" t="s">
        <v>13242</v>
      </c>
      <c r="B13241" s="3">
        <v>63973</v>
      </c>
      <c r="C13241" s="4" t="s">
        <v>22773</v>
      </c>
      <c r="D13241" s="3" t="s">
        <v>13553</v>
      </c>
      <c r="E13241" s="3" t="s">
        <v>13560</v>
      </c>
      <c r="F13241" s="15">
        <v>45877</v>
      </c>
      <c r="G13241" t="s">
        <v>33942</v>
      </c>
      <c r="H13241">
        <v>30.1</v>
      </c>
      <c r="I13241" t="s">
        <v>34086</v>
      </c>
      <c r="J13241" t="s">
        <v>34096</v>
      </c>
      <c r="K13241">
        <v>28.46</v>
      </c>
      <c r="L13241">
        <v>79.400000000000006</v>
      </c>
      <c r="M13241" t="s">
        <v>34095</v>
      </c>
      <c r="N13241">
        <v>28.700865</v>
      </c>
      <c r="O13241">
        <v>79.540670000000006</v>
      </c>
    </row>
    <row r="13242" spans="1:15" x14ac:dyDescent="0.2">
      <c r="A13242" s="3" t="s">
        <v>13243</v>
      </c>
      <c r="B13242" s="3">
        <v>64343</v>
      </c>
      <c r="C13242" s="4" t="s">
        <v>18989</v>
      </c>
      <c r="D13242" s="3" t="s">
        <v>13553</v>
      </c>
      <c r="E13242" s="3" t="s">
        <v>13560</v>
      </c>
      <c r="F13242" s="15">
        <v>45874</v>
      </c>
      <c r="G13242" t="s">
        <v>33942</v>
      </c>
      <c r="H13242">
        <v>29.965</v>
      </c>
      <c r="I13242" t="s">
        <v>34086</v>
      </c>
      <c r="J13242" t="s">
        <v>34152</v>
      </c>
      <c r="K13242">
        <v>26.39</v>
      </c>
      <c r="L13242">
        <v>92.04</v>
      </c>
      <c r="M13242" t="s">
        <v>34088</v>
      </c>
      <c r="N13242">
        <v>26.584606000000001</v>
      </c>
      <c r="O13242">
        <v>92.248270000000005</v>
      </c>
    </row>
    <row r="13243" spans="1:15" x14ac:dyDescent="0.2">
      <c r="A13243" s="3" t="s">
        <v>13244</v>
      </c>
      <c r="B13243" s="3">
        <v>62834</v>
      </c>
      <c r="C13243" s="4" t="s">
        <v>33350</v>
      </c>
      <c r="D13243" s="3" t="s">
        <v>13553</v>
      </c>
      <c r="E13243" s="3" t="s">
        <v>13560</v>
      </c>
      <c r="F13243" s="15">
        <v>45880</v>
      </c>
      <c r="G13243" t="s">
        <v>33942</v>
      </c>
      <c r="H13243">
        <v>26.077000000000002</v>
      </c>
      <c r="I13243" t="s">
        <v>34086</v>
      </c>
      <c r="J13243" t="s">
        <v>34150</v>
      </c>
      <c r="K13243">
        <v>25.14</v>
      </c>
      <c r="L13243">
        <v>85.44</v>
      </c>
      <c r="M13243" t="s">
        <v>34095</v>
      </c>
      <c r="N13243">
        <v>25.317823000000001</v>
      </c>
      <c r="O13243">
        <v>85.270979999999994</v>
      </c>
    </row>
    <row r="13244" spans="1:15" x14ac:dyDescent="0.2">
      <c r="A13244" s="3" t="s">
        <v>13245</v>
      </c>
      <c r="B13244" s="3">
        <v>64399</v>
      </c>
      <c r="C13244" s="4" t="s">
        <v>32363</v>
      </c>
      <c r="D13244" s="3" t="s">
        <v>13561</v>
      </c>
      <c r="E13244" s="3" t="s">
        <v>13560</v>
      </c>
      <c r="F13244" s="15">
        <v>45874</v>
      </c>
      <c r="G13244" t="s">
        <v>33942</v>
      </c>
      <c r="H13244">
        <v>20.135000000000002</v>
      </c>
      <c r="I13244" t="s">
        <v>34086</v>
      </c>
      <c r="J13244" t="s">
        <v>34131</v>
      </c>
      <c r="K13244">
        <v>26.05</v>
      </c>
      <c r="L13244">
        <v>90.6</v>
      </c>
      <c r="M13244" t="s">
        <v>34095</v>
      </c>
      <c r="N13244">
        <v>26.099087000000001</v>
      </c>
      <c r="O13244">
        <v>90.405950000000004</v>
      </c>
    </row>
    <row r="13245" spans="1:15" x14ac:dyDescent="0.2">
      <c r="A13245" s="3" t="s">
        <v>13246</v>
      </c>
      <c r="B13245" s="3">
        <v>66700</v>
      </c>
      <c r="C13245" s="4" t="s">
        <v>33339</v>
      </c>
      <c r="D13245" s="3" t="s">
        <v>13553</v>
      </c>
      <c r="E13245" s="3" t="s">
        <v>13560</v>
      </c>
      <c r="F13245" s="15">
        <v>45873</v>
      </c>
      <c r="G13245" t="s">
        <v>33942</v>
      </c>
      <c r="H13245">
        <v>23.594999999999999</v>
      </c>
      <c r="I13245" t="s">
        <v>34086</v>
      </c>
      <c r="J13245" t="s">
        <v>34131</v>
      </c>
      <c r="K13245">
        <v>26.05</v>
      </c>
      <c r="L13245">
        <v>90.6</v>
      </c>
      <c r="M13245" t="s">
        <v>34095</v>
      </c>
      <c r="N13245">
        <v>26.261759000000001</v>
      </c>
      <c r="O13245">
        <v>90.584900000000005</v>
      </c>
    </row>
    <row r="13246" spans="1:15" x14ac:dyDescent="0.2">
      <c r="A13246" s="3" t="s">
        <v>13247</v>
      </c>
      <c r="B13246" s="3">
        <v>67319</v>
      </c>
      <c r="C13246" s="4" t="s">
        <v>26827</v>
      </c>
      <c r="D13246" s="3" t="s">
        <v>13553</v>
      </c>
      <c r="E13246" s="3" t="s">
        <v>13560</v>
      </c>
      <c r="F13246" s="15">
        <v>45876</v>
      </c>
      <c r="G13246" t="s">
        <v>33942</v>
      </c>
      <c r="H13246">
        <v>21.067</v>
      </c>
      <c r="I13246" t="s">
        <v>34086</v>
      </c>
      <c r="J13246" t="s">
        <v>34108</v>
      </c>
      <c r="K13246">
        <v>27.5</v>
      </c>
      <c r="L13246">
        <v>77.69</v>
      </c>
      <c r="M13246" t="s">
        <v>34088</v>
      </c>
      <c r="N13246">
        <v>27.679791999999999</v>
      </c>
      <c r="O13246">
        <v>77.757416000000006</v>
      </c>
    </row>
    <row r="13247" spans="1:15" x14ac:dyDescent="0.2">
      <c r="A13247" s="3" t="s">
        <v>13248</v>
      </c>
      <c r="B13247" s="3">
        <v>67374</v>
      </c>
      <c r="C13247" s="4" t="s">
        <v>22789</v>
      </c>
      <c r="D13247" s="3" t="s">
        <v>13553</v>
      </c>
      <c r="E13247" s="3" t="s">
        <v>13560</v>
      </c>
      <c r="F13247" s="15">
        <v>45877</v>
      </c>
      <c r="G13247" t="s">
        <v>33942</v>
      </c>
      <c r="H13247">
        <v>12.106</v>
      </c>
      <c r="I13247" t="s">
        <v>34083</v>
      </c>
      <c r="J13247" t="s">
        <v>34103</v>
      </c>
      <c r="K13247">
        <v>27.5</v>
      </c>
      <c r="L13247">
        <v>80.83</v>
      </c>
      <c r="M13247" t="s">
        <v>34085</v>
      </c>
      <c r="N13247">
        <v>27.605588999999998</v>
      </c>
      <c r="O13247">
        <v>80.859920000000002</v>
      </c>
    </row>
    <row r="13248" spans="1:15" x14ac:dyDescent="0.2">
      <c r="A13248" s="3" t="s">
        <v>13249</v>
      </c>
      <c r="B13248" s="3">
        <v>66428</v>
      </c>
      <c r="C13248" s="4" t="s">
        <v>32735</v>
      </c>
      <c r="D13248" s="3" t="s">
        <v>13553</v>
      </c>
      <c r="E13248" s="3" t="s">
        <v>13560</v>
      </c>
      <c r="F13248" s="15">
        <v>45880</v>
      </c>
      <c r="G13248" t="s">
        <v>33942</v>
      </c>
      <c r="H13248">
        <v>12.561</v>
      </c>
      <c r="I13248" t="s">
        <v>34086</v>
      </c>
      <c r="J13248" t="s">
        <v>34106</v>
      </c>
      <c r="K13248">
        <v>26.8</v>
      </c>
      <c r="L13248">
        <v>82.21</v>
      </c>
      <c r="M13248" t="s">
        <v>34095</v>
      </c>
      <c r="N13248">
        <v>26.699536999999999</v>
      </c>
      <c r="O13248">
        <v>82.267840000000007</v>
      </c>
    </row>
    <row r="13249" spans="1:15" x14ac:dyDescent="0.2">
      <c r="A13249" s="3" t="s">
        <v>13250</v>
      </c>
      <c r="B13249" s="3">
        <v>60981</v>
      </c>
      <c r="C13249" s="4" t="s">
        <v>31485</v>
      </c>
      <c r="D13249" s="3" t="s">
        <v>13553</v>
      </c>
      <c r="E13249" s="3" t="s">
        <v>13560</v>
      </c>
      <c r="F13249" s="15">
        <v>45874</v>
      </c>
      <c r="G13249" t="s">
        <v>33942</v>
      </c>
      <c r="H13249">
        <v>70.400999999999996</v>
      </c>
      <c r="I13249" t="s">
        <v>34083</v>
      </c>
      <c r="J13249" t="s">
        <v>34084</v>
      </c>
      <c r="K13249">
        <v>26.2</v>
      </c>
      <c r="L13249">
        <v>78.16</v>
      </c>
      <c r="M13249" t="s">
        <v>34085</v>
      </c>
      <c r="N13249">
        <v>26.134266</v>
      </c>
      <c r="O13249">
        <v>78.861620000000002</v>
      </c>
    </row>
    <row r="13250" spans="1:15" x14ac:dyDescent="0.2">
      <c r="A13250" s="3" t="s">
        <v>13251</v>
      </c>
      <c r="B13250" s="3">
        <v>67414</v>
      </c>
      <c r="C13250" s="4" t="s">
        <v>21218</v>
      </c>
      <c r="D13250" s="3" t="s">
        <v>13553</v>
      </c>
      <c r="E13250" s="3" t="s">
        <v>13560</v>
      </c>
      <c r="F13250" s="15">
        <v>45891</v>
      </c>
      <c r="G13250" t="s">
        <v>33942</v>
      </c>
      <c r="H13250">
        <v>0.85399999999999998</v>
      </c>
      <c r="I13250" t="s">
        <v>34083</v>
      </c>
      <c r="J13250" t="s">
        <v>34093</v>
      </c>
      <c r="K13250">
        <v>26.45</v>
      </c>
      <c r="L13250">
        <v>80.331900000000005</v>
      </c>
      <c r="M13250" t="s">
        <v>34090</v>
      </c>
      <c r="N13250">
        <v>26.457218000000001</v>
      </c>
      <c r="O13250">
        <v>80.328969999999998</v>
      </c>
    </row>
    <row r="13251" spans="1:15" x14ac:dyDescent="0.2">
      <c r="A13251" s="3" t="s">
        <v>13252</v>
      </c>
      <c r="B13251" s="3">
        <v>66495</v>
      </c>
      <c r="C13251" s="4" t="s">
        <v>21077</v>
      </c>
      <c r="D13251" s="3" t="s">
        <v>13553</v>
      </c>
      <c r="E13251" s="3" t="s">
        <v>13560</v>
      </c>
      <c r="F13251" s="15">
        <v>45898</v>
      </c>
      <c r="G13251" t="s">
        <v>33942</v>
      </c>
      <c r="H13251">
        <v>40.872999999999998</v>
      </c>
      <c r="I13251" t="s">
        <v>34086</v>
      </c>
      <c r="J13251" t="s">
        <v>34147</v>
      </c>
      <c r="K13251">
        <v>26.632999999999999</v>
      </c>
      <c r="L13251">
        <v>92.78</v>
      </c>
      <c r="M13251" t="s">
        <v>34088</v>
      </c>
      <c r="N13251">
        <v>26.791086</v>
      </c>
      <c r="O13251">
        <v>92.408500000000004</v>
      </c>
    </row>
    <row r="13252" spans="1:15" x14ac:dyDescent="0.2">
      <c r="A13252" s="3" t="s">
        <v>13253</v>
      </c>
      <c r="B13252" s="3">
        <v>67367</v>
      </c>
      <c r="C13252" s="4" t="s">
        <v>18794</v>
      </c>
      <c r="D13252" s="3" t="s">
        <v>13553</v>
      </c>
      <c r="E13252" s="3" t="s">
        <v>13560</v>
      </c>
      <c r="F13252" s="15">
        <v>45878</v>
      </c>
      <c r="G13252" t="s">
        <v>33942</v>
      </c>
      <c r="H13252">
        <v>13.281000000000001</v>
      </c>
      <c r="I13252" t="s">
        <v>34083</v>
      </c>
      <c r="J13252" t="s">
        <v>34100</v>
      </c>
      <c r="K13252">
        <v>26.57</v>
      </c>
      <c r="L13252">
        <v>80.62</v>
      </c>
      <c r="M13252" t="s">
        <v>34090</v>
      </c>
      <c r="N13252">
        <v>26.581503000000001</v>
      </c>
      <c r="O13252">
        <v>80.752920000000003</v>
      </c>
    </row>
    <row r="13253" spans="1:15" x14ac:dyDescent="0.2">
      <c r="A13253" s="3" t="s">
        <v>13254</v>
      </c>
      <c r="B13253" s="3">
        <v>64804</v>
      </c>
      <c r="C13253" s="4" t="s">
        <v>27295</v>
      </c>
      <c r="D13253" s="3" t="s">
        <v>13553</v>
      </c>
      <c r="E13253" s="3" t="s">
        <v>13560</v>
      </c>
      <c r="F13253" s="15">
        <v>45883</v>
      </c>
      <c r="G13253" t="s">
        <v>33942</v>
      </c>
      <c r="H13253">
        <v>25.434999999999999</v>
      </c>
      <c r="I13253" t="s">
        <v>34083</v>
      </c>
      <c r="J13253" t="s">
        <v>34097</v>
      </c>
      <c r="K13253">
        <v>26.84</v>
      </c>
      <c r="L13253">
        <v>80.930000000000007</v>
      </c>
      <c r="M13253" t="s">
        <v>34085</v>
      </c>
      <c r="N13253">
        <v>26.960438</v>
      </c>
      <c r="O13253">
        <v>80.711929999999995</v>
      </c>
    </row>
    <row r="13254" spans="1:15" x14ac:dyDescent="0.2">
      <c r="A13254" s="3" t="s">
        <v>13255</v>
      </c>
      <c r="B13254" s="3">
        <v>67510</v>
      </c>
      <c r="C13254" s="4" t="s">
        <v>26310</v>
      </c>
      <c r="D13254" s="3" t="s">
        <v>13553</v>
      </c>
      <c r="E13254" s="3" t="s">
        <v>13560</v>
      </c>
      <c r="F13254" s="15">
        <v>45889</v>
      </c>
      <c r="G13254" t="s">
        <v>33942</v>
      </c>
      <c r="H13254">
        <v>18.099</v>
      </c>
      <c r="I13254" t="s">
        <v>34086</v>
      </c>
      <c r="J13254" t="s">
        <v>34098</v>
      </c>
      <c r="K13254">
        <v>25.29</v>
      </c>
      <c r="L13254">
        <v>87.13</v>
      </c>
      <c r="M13254" t="s">
        <v>34088</v>
      </c>
      <c r="N13254">
        <v>25.230053000000002</v>
      </c>
      <c r="O13254">
        <v>86.962670000000003</v>
      </c>
    </row>
    <row r="13255" spans="1:15" x14ac:dyDescent="0.2">
      <c r="A13255" s="3" t="s">
        <v>13256</v>
      </c>
      <c r="B13255" s="3">
        <v>65918</v>
      </c>
      <c r="C13255" s="4" t="s">
        <v>22886</v>
      </c>
      <c r="D13255" s="3" t="s">
        <v>13553</v>
      </c>
      <c r="E13255" s="3" t="s">
        <v>13560</v>
      </c>
      <c r="F13255" s="15">
        <v>45895</v>
      </c>
      <c r="G13255" t="s">
        <v>33942</v>
      </c>
      <c r="H13255">
        <v>43.237000000000002</v>
      </c>
      <c r="I13255" t="s">
        <v>34083</v>
      </c>
      <c r="J13255" t="s">
        <v>34132</v>
      </c>
      <c r="K13255">
        <v>27.19</v>
      </c>
      <c r="L13255">
        <v>78.459999999999994</v>
      </c>
      <c r="M13255" t="s">
        <v>34090</v>
      </c>
      <c r="N13255">
        <v>26.804258000000001</v>
      </c>
      <c r="O13255">
        <v>78.514970000000005</v>
      </c>
    </row>
    <row r="13256" spans="1:15" x14ac:dyDescent="0.2">
      <c r="A13256" s="3" t="s">
        <v>13257</v>
      </c>
      <c r="B13256" s="3">
        <v>66516</v>
      </c>
      <c r="C13256" s="4" t="s">
        <v>33347</v>
      </c>
      <c r="D13256" s="3" t="s">
        <v>13553</v>
      </c>
      <c r="E13256" s="3" t="s">
        <v>13560</v>
      </c>
      <c r="F13256" s="15">
        <v>45882</v>
      </c>
      <c r="G13256" t="s">
        <v>33942</v>
      </c>
      <c r="H13256">
        <v>35.207999999999998</v>
      </c>
      <c r="I13256" t="s">
        <v>34086</v>
      </c>
      <c r="J13256" t="s">
        <v>34127</v>
      </c>
      <c r="K13256">
        <v>26.15</v>
      </c>
      <c r="L13256">
        <v>85.33</v>
      </c>
      <c r="M13256" t="s">
        <v>34095</v>
      </c>
      <c r="N13256">
        <v>26.245069999999998</v>
      </c>
      <c r="O13256">
        <v>85.666600000000003</v>
      </c>
    </row>
    <row r="13257" spans="1:15" x14ac:dyDescent="0.2">
      <c r="A13257" s="3" t="s">
        <v>13258</v>
      </c>
      <c r="B13257" s="3">
        <v>69542</v>
      </c>
      <c r="C13257" s="4" t="s">
        <v>33451</v>
      </c>
      <c r="D13257" s="3" t="s">
        <v>13553</v>
      </c>
      <c r="E13257" s="3" t="s">
        <v>13560</v>
      </c>
      <c r="F13257" s="15">
        <v>45900</v>
      </c>
      <c r="G13257" t="s">
        <v>33942</v>
      </c>
      <c r="H13257">
        <v>6.5419999999999998</v>
      </c>
      <c r="I13257" t="s">
        <v>34086</v>
      </c>
      <c r="J13257" t="s">
        <v>34114</v>
      </c>
      <c r="K13257">
        <v>25.78</v>
      </c>
      <c r="L13257">
        <v>87.41</v>
      </c>
      <c r="M13257" t="s">
        <v>34095</v>
      </c>
      <c r="N13257">
        <v>25.777139999999999</v>
      </c>
      <c r="O13257">
        <v>87.475260000000006</v>
      </c>
    </row>
    <row r="13258" spans="1:15" x14ac:dyDescent="0.2">
      <c r="A13258" s="3" t="s">
        <v>13259</v>
      </c>
      <c r="B13258" s="3">
        <v>68163</v>
      </c>
      <c r="C13258" s="4" t="s">
        <v>20806</v>
      </c>
      <c r="D13258" s="3" t="s">
        <v>13553</v>
      </c>
      <c r="E13258" s="3" t="s">
        <v>13560</v>
      </c>
      <c r="F13258" s="15">
        <v>45882</v>
      </c>
      <c r="G13258" t="s">
        <v>33942</v>
      </c>
      <c r="H13258">
        <v>12.106999999999999</v>
      </c>
      <c r="I13258" t="s">
        <v>34086</v>
      </c>
      <c r="J13258" t="s">
        <v>34119</v>
      </c>
      <c r="K13258">
        <v>28.971</v>
      </c>
      <c r="L13258">
        <v>79.397300000000001</v>
      </c>
      <c r="M13258" t="s">
        <v>34095</v>
      </c>
      <c r="N13258">
        <v>28.931968999999999</v>
      </c>
      <c r="O13258">
        <v>79.513459999999995</v>
      </c>
    </row>
    <row r="13259" spans="1:15" x14ac:dyDescent="0.2">
      <c r="A13259" s="3" t="s">
        <v>13260</v>
      </c>
      <c r="B13259" s="3">
        <v>70016</v>
      </c>
      <c r="C13259" s="4" t="s">
        <v>21277</v>
      </c>
      <c r="D13259" s="3" t="s">
        <v>13553</v>
      </c>
      <c r="E13259" s="3" t="s">
        <v>13560</v>
      </c>
      <c r="F13259" s="15">
        <v>45900</v>
      </c>
      <c r="G13259" t="s">
        <v>33942</v>
      </c>
      <c r="H13259">
        <v>0.72399999999999998</v>
      </c>
      <c r="I13259" t="s">
        <v>34083</v>
      </c>
      <c r="J13259" t="s">
        <v>34142</v>
      </c>
      <c r="K13259">
        <v>25.44</v>
      </c>
      <c r="L13259">
        <v>81.83</v>
      </c>
      <c r="M13259" t="s">
        <v>34085</v>
      </c>
      <c r="N13259">
        <v>25.435596</v>
      </c>
      <c r="O13259">
        <v>81.835303999999994</v>
      </c>
    </row>
    <row r="13260" spans="1:15" x14ac:dyDescent="0.2">
      <c r="A13260" s="3" t="s">
        <v>13261</v>
      </c>
      <c r="B13260" s="3">
        <v>68486</v>
      </c>
      <c r="C13260" s="4" t="s">
        <v>21186</v>
      </c>
      <c r="D13260" s="3" t="s">
        <v>13553</v>
      </c>
      <c r="E13260" s="3" t="s">
        <v>13560</v>
      </c>
      <c r="F13260" s="15">
        <v>45883</v>
      </c>
      <c r="G13260" t="s">
        <v>33942</v>
      </c>
      <c r="H13260">
        <v>1.9690000000000001</v>
      </c>
      <c r="I13260" t="s">
        <v>34083</v>
      </c>
      <c r="J13260" t="s">
        <v>34149</v>
      </c>
      <c r="K13260">
        <v>29.94</v>
      </c>
      <c r="L13260">
        <v>78.150000000000006</v>
      </c>
      <c r="M13260" t="s">
        <v>34090</v>
      </c>
      <c r="N13260">
        <v>29.939232000000001</v>
      </c>
      <c r="O13260">
        <v>78.129585000000006</v>
      </c>
    </row>
    <row r="13261" spans="1:15" x14ac:dyDescent="0.2">
      <c r="A13261" s="3" t="s">
        <v>13262</v>
      </c>
      <c r="B13261" s="3">
        <v>70218</v>
      </c>
      <c r="C13261" s="4" t="s">
        <v>32380</v>
      </c>
      <c r="D13261" s="3" t="s">
        <v>13553</v>
      </c>
      <c r="E13261" s="3" t="s">
        <v>13560</v>
      </c>
      <c r="F13261" s="15">
        <v>45888</v>
      </c>
      <c r="G13261" t="s">
        <v>33942</v>
      </c>
      <c r="H13261">
        <v>6.6189999999999998</v>
      </c>
      <c r="I13261" t="s">
        <v>34083</v>
      </c>
      <c r="J13261" t="s">
        <v>34157</v>
      </c>
      <c r="K13261">
        <v>23.19</v>
      </c>
      <c r="L13261">
        <v>75.77</v>
      </c>
      <c r="M13261" t="s">
        <v>34085</v>
      </c>
      <c r="N13261">
        <v>23.249071000000001</v>
      </c>
      <c r="O13261">
        <v>75.777969999999996</v>
      </c>
    </row>
    <row r="13262" spans="1:15" x14ac:dyDescent="0.2">
      <c r="A13262" s="3" t="s">
        <v>13263</v>
      </c>
      <c r="B13262" s="3">
        <v>68715</v>
      </c>
      <c r="C13262" s="4" t="s">
        <v>27027</v>
      </c>
      <c r="D13262" s="3" t="s">
        <v>13553</v>
      </c>
      <c r="E13262" s="3" t="s">
        <v>13560</v>
      </c>
      <c r="F13262" s="15">
        <v>45900</v>
      </c>
      <c r="G13262" t="s">
        <v>33942</v>
      </c>
      <c r="H13262">
        <v>21.83</v>
      </c>
      <c r="I13262" t="s">
        <v>34083</v>
      </c>
      <c r="J13262" t="s">
        <v>34105</v>
      </c>
      <c r="K13262">
        <v>28.04</v>
      </c>
      <c r="L13262">
        <v>79.12</v>
      </c>
      <c r="M13262" t="s">
        <v>34090</v>
      </c>
      <c r="N13262">
        <v>28.102336999999999</v>
      </c>
      <c r="O13262">
        <v>78.909019999999998</v>
      </c>
    </row>
    <row r="13263" spans="1:15" x14ac:dyDescent="0.2">
      <c r="A13263" s="3" t="s">
        <v>13264</v>
      </c>
      <c r="B13263" s="3">
        <v>68841</v>
      </c>
      <c r="C13263" s="4" t="s">
        <v>20826</v>
      </c>
      <c r="D13263" s="3" t="s">
        <v>13553</v>
      </c>
      <c r="E13263" s="3" t="s">
        <v>13560</v>
      </c>
      <c r="F13263" s="15">
        <v>45889</v>
      </c>
      <c r="G13263" t="s">
        <v>33942</v>
      </c>
      <c r="H13263">
        <v>18.323</v>
      </c>
      <c r="I13263" t="s">
        <v>34086</v>
      </c>
      <c r="J13263" t="s">
        <v>34087</v>
      </c>
      <c r="K13263">
        <v>26.346</v>
      </c>
      <c r="L13263">
        <v>91.039699999999996</v>
      </c>
      <c r="M13263" t="s">
        <v>34088</v>
      </c>
      <c r="N13263">
        <v>26.491071999999999</v>
      </c>
      <c r="O13263">
        <v>90.952430000000007</v>
      </c>
    </row>
    <row r="13264" spans="1:15" x14ac:dyDescent="0.2">
      <c r="A13264" s="3" t="s">
        <v>13265</v>
      </c>
      <c r="B13264" s="3">
        <v>65752</v>
      </c>
      <c r="C13264" s="4" t="s">
        <v>26605</v>
      </c>
      <c r="D13264" s="3" t="s">
        <v>13553</v>
      </c>
      <c r="E13264" s="3" t="s">
        <v>13560</v>
      </c>
      <c r="F13264" s="15">
        <v>45881</v>
      </c>
      <c r="G13264" t="s">
        <v>33942</v>
      </c>
      <c r="H13264">
        <v>10.913</v>
      </c>
      <c r="I13264" t="s">
        <v>34083</v>
      </c>
      <c r="J13264" t="s">
        <v>34116</v>
      </c>
      <c r="K13264">
        <v>26.172000000000001</v>
      </c>
      <c r="L13264">
        <v>91.745800000000003</v>
      </c>
      <c r="M13264" t="s">
        <v>34090</v>
      </c>
      <c r="N13264">
        <v>26.235403000000002</v>
      </c>
      <c r="O13264">
        <v>91.662310000000005</v>
      </c>
    </row>
    <row r="13265" spans="1:15" x14ac:dyDescent="0.2">
      <c r="A13265" s="3" t="s">
        <v>13266</v>
      </c>
      <c r="B13265" s="3">
        <v>66924</v>
      </c>
      <c r="C13265" s="4" t="s">
        <v>27197</v>
      </c>
      <c r="D13265" s="3" t="s">
        <v>13553</v>
      </c>
      <c r="E13265" s="3" t="s">
        <v>13560</v>
      </c>
      <c r="F13265" s="15">
        <v>45895</v>
      </c>
      <c r="G13265" t="s">
        <v>33942</v>
      </c>
      <c r="H13265">
        <v>34.497999999999998</v>
      </c>
      <c r="I13265" t="s">
        <v>34086</v>
      </c>
      <c r="J13265" t="s">
        <v>34150</v>
      </c>
      <c r="K13265">
        <v>25.14</v>
      </c>
      <c r="L13265">
        <v>85.44</v>
      </c>
      <c r="M13265" t="s">
        <v>34095</v>
      </c>
      <c r="N13265">
        <v>25.427513000000001</v>
      </c>
      <c r="O13265">
        <v>85.568929999999995</v>
      </c>
    </row>
    <row r="13266" spans="1:15" x14ac:dyDescent="0.2">
      <c r="A13266" s="3" t="s">
        <v>13267</v>
      </c>
      <c r="B13266" s="3">
        <v>67211</v>
      </c>
      <c r="C13266" s="4" t="s">
        <v>19580</v>
      </c>
      <c r="D13266" s="3" t="s">
        <v>13553</v>
      </c>
      <c r="E13266" s="3" t="s">
        <v>13560</v>
      </c>
      <c r="F13266" s="15">
        <v>45900</v>
      </c>
      <c r="G13266" t="s">
        <v>33942</v>
      </c>
      <c r="H13266">
        <v>13.808</v>
      </c>
      <c r="I13266" t="s">
        <v>34086</v>
      </c>
      <c r="J13266" t="s">
        <v>34106</v>
      </c>
      <c r="K13266">
        <v>26.8</v>
      </c>
      <c r="L13266">
        <v>82.21</v>
      </c>
      <c r="M13266" t="s">
        <v>34095</v>
      </c>
      <c r="N13266">
        <v>26.681484000000001</v>
      </c>
      <c r="O13266">
        <v>82.251499999999993</v>
      </c>
    </row>
    <row r="13267" spans="1:15" x14ac:dyDescent="0.2">
      <c r="A13267" s="3" t="s">
        <v>13268</v>
      </c>
      <c r="B13267" s="3">
        <v>69928</v>
      </c>
      <c r="C13267" s="4" t="s">
        <v>33797</v>
      </c>
      <c r="D13267" s="3" t="s">
        <v>13553</v>
      </c>
      <c r="E13267" s="3" t="s">
        <v>13560</v>
      </c>
      <c r="F13267" s="15">
        <v>45899</v>
      </c>
      <c r="G13267" t="s">
        <v>33942</v>
      </c>
      <c r="H13267">
        <v>15.688000000000001</v>
      </c>
      <c r="I13267" t="s">
        <v>34083</v>
      </c>
      <c r="J13267" t="s">
        <v>34102</v>
      </c>
      <c r="K13267">
        <v>28.77</v>
      </c>
      <c r="L13267">
        <v>77.459999999999994</v>
      </c>
      <c r="M13267" t="s">
        <v>34085</v>
      </c>
      <c r="N13267">
        <v>28.637556</v>
      </c>
      <c r="O13267">
        <v>77.404560000000004</v>
      </c>
    </row>
    <row r="13268" spans="1:15" x14ac:dyDescent="0.2">
      <c r="A13268" s="3" t="s">
        <v>13269</v>
      </c>
      <c r="B13268" s="3">
        <v>66226</v>
      </c>
      <c r="C13268" s="4" t="s">
        <v>27293</v>
      </c>
      <c r="D13268" s="3" t="s">
        <v>13553</v>
      </c>
      <c r="E13268" s="3" t="s">
        <v>13560</v>
      </c>
      <c r="F13268" s="15">
        <v>45881</v>
      </c>
      <c r="G13268" t="s">
        <v>33942</v>
      </c>
      <c r="H13268">
        <v>10.365</v>
      </c>
      <c r="I13268" t="s">
        <v>34083</v>
      </c>
      <c r="J13268" t="s">
        <v>34097</v>
      </c>
      <c r="K13268">
        <v>26.84</v>
      </c>
      <c r="L13268">
        <v>80.930000000000007</v>
      </c>
      <c r="M13268" t="s">
        <v>34085</v>
      </c>
      <c r="N13268">
        <v>26.933115000000001</v>
      </c>
      <c r="O13268">
        <v>80.925094999999999</v>
      </c>
    </row>
    <row r="13269" spans="1:15" x14ac:dyDescent="0.2">
      <c r="A13269" s="3" t="s">
        <v>13270</v>
      </c>
      <c r="B13269" s="3">
        <v>68898</v>
      </c>
      <c r="C13269" s="4" t="s">
        <v>25150</v>
      </c>
      <c r="D13269" s="3" t="s">
        <v>13563</v>
      </c>
      <c r="E13269" s="3" t="s">
        <v>13560</v>
      </c>
      <c r="F13269" s="15">
        <v>45883</v>
      </c>
      <c r="G13269" t="s">
        <v>33942</v>
      </c>
      <c r="H13269">
        <v>10.757</v>
      </c>
      <c r="I13269" t="s">
        <v>34086</v>
      </c>
      <c r="J13269" t="s">
        <v>34096</v>
      </c>
      <c r="K13269">
        <v>28.46</v>
      </c>
      <c r="L13269">
        <v>79.400000000000006</v>
      </c>
      <c r="M13269" t="s">
        <v>34095</v>
      </c>
      <c r="N13269">
        <v>28.367035000000001</v>
      </c>
      <c r="O13269">
        <v>79.430435000000003</v>
      </c>
    </row>
    <row r="13270" spans="1:15" x14ac:dyDescent="0.2">
      <c r="A13270" s="3" t="s">
        <v>13271</v>
      </c>
      <c r="B13270" s="3">
        <v>70035</v>
      </c>
      <c r="C13270" s="4" t="s">
        <v>32908</v>
      </c>
      <c r="D13270" s="3" t="s">
        <v>13553</v>
      </c>
      <c r="E13270" s="3" t="s">
        <v>13560</v>
      </c>
      <c r="F13270" s="15">
        <v>45897</v>
      </c>
      <c r="G13270" t="s">
        <v>33942</v>
      </c>
      <c r="H13270">
        <v>18.675999999999998</v>
      </c>
      <c r="I13270" t="s">
        <v>34083</v>
      </c>
      <c r="J13270" t="s">
        <v>34101</v>
      </c>
      <c r="K13270">
        <v>28.4</v>
      </c>
      <c r="L13270">
        <v>77.31</v>
      </c>
      <c r="M13270" t="s">
        <v>34085</v>
      </c>
      <c r="N13270">
        <v>28.551195</v>
      </c>
      <c r="O13270">
        <v>77.393199999999993</v>
      </c>
    </row>
    <row r="13271" spans="1:15" x14ac:dyDescent="0.2">
      <c r="A13271" s="3" t="s">
        <v>13272</v>
      </c>
      <c r="B13271" s="3">
        <v>66202</v>
      </c>
      <c r="C13271" s="4" t="s">
        <v>28829</v>
      </c>
      <c r="D13271" s="3" t="s">
        <v>13553</v>
      </c>
      <c r="E13271" s="3" t="s">
        <v>13560</v>
      </c>
      <c r="F13271" s="15">
        <v>45896</v>
      </c>
      <c r="G13271" t="s">
        <v>33942</v>
      </c>
      <c r="H13271">
        <v>7.8730000000000002</v>
      </c>
      <c r="I13271" t="s">
        <v>34086</v>
      </c>
      <c r="J13271" t="s">
        <v>34124</v>
      </c>
      <c r="K13271">
        <v>27.913</v>
      </c>
      <c r="L13271">
        <v>79.747600000000006</v>
      </c>
      <c r="M13271" t="s">
        <v>34095</v>
      </c>
      <c r="N13271">
        <v>27.873546999999999</v>
      </c>
      <c r="O13271">
        <v>79.681079999999994</v>
      </c>
    </row>
    <row r="13272" spans="1:15" x14ac:dyDescent="0.2">
      <c r="A13272" s="3" t="s">
        <v>13273</v>
      </c>
      <c r="B13272" s="3">
        <v>68663</v>
      </c>
      <c r="C13272" s="4" t="s">
        <v>26206</v>
      </c>
      <c r="D13272" s="3" t="s">
        <v>13553</v>
      </c>
      <c r="E13272" s="3" t="s">
        <v>13560</v>
      </c>
      <c r="F13272" s="15">
        <v>45898</v>
      </c>
      <c r="G13272" t="s">
        <v>33942</v>
      </c>
      <c r="H13272">
        <v>26.161999999999999</v>
      </c>
      <c r="I13272" t="s">
        <v>34086</v>
      </c>
      <c r="J13272" t="s">
        <v>34111</v>
      </c>
      <c r="K13272">
        <v>25.748999999999999</v>
      </c>
      <c r="L13272">
        <v>85.397199999999998</v>
      </c>
      <c r="M13272" t="s">
        <v>34095</v>
      </c>
      <c r="N13272">
        <v>25.924493999999999</v>
      </c>
      <c r="O13272">
        <v>85.223076000000006</v>
      </c>
    </row>
    <row r="13273" spans="1:15" x14ac:dyDescent="0.2">
      <c r="A13273" s="3" t="s">
        <v>13274</v>
      </c>
      <c r="B13273" s="3">
        <v>70534</v>
      </c>
      <c r="C13273" s="4" t="s">
        <v>20957</v>
      </c>
      <c r="D13273" s="3" t="s">
        <v>13553</v>
      </c>
      <c r="E13273" s="3" t="s">
        <v>13560</v>
      </c>
      <c r="F13273" s="15">
        <v>45899</v>
      </c>
      <c r="G13273" t="s">
        <v>33942</v>
      </c>
      <c r="H13273">
        <v>25.242999999999999</v>
      </c>
      <c r="I13273" t="s">
        <v>34083</v>
      </c>
      <c r="J13273" t="s">
        <v>34093</v>
      </c>
      <c r="K13273">
        <v>26.45</v>
      </c>
      <c r="L13273">
        <v>80.331900000000005</v>
      </c>
      <c r="M13273" t="s">
        <v>34090</v>
      </c>
      <c r="N13273">
        <v>26.348687999999999</v>
      </c>
      <c r="O13273">
        <v>80.105090000000004</v>
      </c>
    </row>
    <row r="13274" spans="1:15" x14ac:dyDescent="0.2">
      <c r="A13274" s="3" t="s">
        <v>13275</v>
      </c>
      <c r="B13274" s="3">
        <v>70265</v>
      </c>
      <c r="C13274" s="4" t="s">
        <v>27006</v>
      </c>
      <c r="D13274" s="3" t="s">
        <v>13563</v>
      </c>
      <c r="E13274" s="3" t="s">
        <v>13560</v>
      </c>
      <c r="F13274" s="15">
        <v>45900</v>
      </c>
      <c r="G13274" t="s">
        <v>33942</v>
      </c>
      <c r="H13274">
        <v>15.932</v>
      </c>
      <c r="I13274" t="s">
        <v>34083</v>
      </c>
      <c r="J13274" t="s">
        <v>34103</v>
      </c>
      <c r="K13274">
        <v>27.5</v>
      </c>
      <c r="L13274">
        <v>80.83</v>
      </c>
      <c r="M13274" t="s">
        <v>34085</v>
      </c>
      <c r="N13274">
        <v>27.452909999999999</v>
      </c>
      <c r="O13274">
        <v>80.677475000000001</v>
      </c>
    </row>
    <row r="13275" spans="1:15" x14ac:dyDescent="0.2">
      <c r="A13275" s="3" t="s">
        <v>13276</v>
      </c>
      <c r="B13275" s="3">
        <v>68264</v>
      </c>
      <c r="C13275" s="4" t="s">
        <v>27038</v>
      </c>
      <c r="D13275" s="3" t="s">
        <v>13553</v>
      </c>
      <c r="E13275" s="3" t="s">
        <v>13560</v>
      </c>
      <c r="F13275" s="15">
        <v>45901</v>
      </c>
      <c r="G13275" t="s">
        <v>33942</v>
      </c>
      <c r="H13275">
        <v>26.614000000000001</v>
      </c>
      <c r="I13275" t="s">
        <v>34086</v>
      </c>
      <c r="J13275" t="s">
        <v>34098</v>
      </c>
      <c r="K13275">
        <v>25.29</v>
      </c>
      <c r="L13275">
        <v>87.13</v>
      </c>
      <c r="M13275" t="s">
        <v>34088</v>
      </c>
      <c r="N13275">
        <v>25.516787999999998</v>
      </c>
      <c r="O13275">
        <v>87.214709999999997</v>
      </c>
    </row>
    <row r="13276" spans="1:15" x14ac:dyDescent="0.2">
      <c r="A13276" s="3" t="s">
        <v>13277</v>
      </c>
      <c r="B13276" s="3">
        <v>69856</v>
      </c>
      <c r="C13276" s="4" t="s">
        <v>33370</v>
      </c>
      <c r="D13276" s="3" t="s">
        <v>13559</v>
      </c>
      <c r="E13276" s="3" t="s">
        <v>13560</v>
      </c>
      <c r="F13276" s="15">
        <v>45889</v>
      </c>
      <c r="G13276" t="s">
        <v>33942</v>
      </c>
      <c r="H13276">
        <v>48</v>
      </c>
      <c r="I13276" t="s">
        <v>34086</v>
      </c>
      <c r="J13276" t="s">
        <v>34108</v>
      </c>
      <c r="K13276">
        <v>27.5</v>
      </c>
      <c r="L13276">
        <v>77.69</v>
      </c>
      <c r="M13276" t="s">
        <v>34088</v>
      </c>
      <c r="N13276">
        <v>27.772770000000001</v>
      </c>
      <c r="O13276">
        <v>77.312340000000006</v>
      </c>
    </row>
    <row r="13277" spans="1:15" x14ac:dyDescent="0.2">
      <c r="A13277" s="3" t="s">
        <v>13278</v>
      </c>
      <c r="B13277" s="3">
        <v>69721</v>
      </c>
      <c r="C13277" s="4" t="s">
        <v>28967</v>
      </c>
      <c r="D13277" s="3" t="s">
        <v>13553</v>
      </c>
      <c r="E13277" s="3" t="s">
        <v>13560</v>
      </c>
      <c r="F13277" s="15">
        <v>45888</v>
      </c>
      <c r="G13277" t="s">
        <v>33942</v>
      </c>
      <c r="H13277">
        <v>20.231999999999999</v>
      </c>
      <c r="I13277" t="s">
        <v>34086</v>
      </c>
      <c r="J13277" t="s">
        <v>34152</v>
      </c>
      <c r="K13277">
        <v>26.39</v>
      </c>
      <c r="L13277">
        <v>92.04</v>
      </c>
      <c r="M13277" t="s">
        <v>34088</v>
      </c>
      <c r="N13277">
        <v>26.543261999999999</v>
      </c>
      <c r="O13277">
        <v>92.149540000000002</v>
      </c>
    </row>
    <row r="13278" spans="1:15" x14ac:dyDescent="0.2">
      <c r="A13278" s="3" t="s">
        <v>13279</v>
      </c>
      <c r="B13278" s="3">
        <v>66662</v>
      </c>
      <c r="C13278" s="4" t="s">
        <v>32797</v>
      </c>
      <c r="D13278" s="3" t="s">
        <v>13553</v>
      </c>
      <c r="E13278" s="3" t="s">
        <v>13560</v>
      </c>
      <c r="F13278" s="15">
        <v>45895</v>
      </c>
      <c r="G13278" t="s">
        <v>33942</v>
      </c>
      <c r="H13278">
        <v>12.081</v>
      </c>
      <c r="I13278" t="s">
        <v>34083</v>
      </c>
      <c r="J13278" t="s">
        <v>34097</v>
      </c>
      <c r="K13278">
        <v>26.84</v>
      </c>
      <c r="L13278">
        <v>80.930000000000007</v>
      </c>
      <c r="M13278" t="s">
        <v>34085</v>
      </c>
      <c r="N13278">
        <v>26.945934000000001</v>
      </c>
      <c r="O13278">
        <v>80.957059999999998</v>
      </c>
    </row>
    <row r="13279" spans="1:15" x14ac:dyDescent="0.2">
      <c r="A13279" s="3" t="s">
        <v>13280</v>
      </c>
      <c r="B13279" s="3">
        <v>68081</v>
      </c>
      <c r="C13279" s="4" t="s">
        <v>26988</v>
      </c>
      <c r="D13279" s="3" t="s">
        <v>13559</v>
      </c>
      <c r="E13279" s="3" t="s">
        <v>13560</v>
      </c>
      <c r="F13279" s="15">
        <v>45891</v>
      </c>
      <c r="G13279" t="s">
        <v>33942</v>
      </c>
      <c r="H13279">
        <v>21.484000000000002</v>
      </c>
      <c r="I13279" t="s">
        <v>34086</v>
      </c>
      <c r="J13279" t="s">
        <v>34124</v>
      </c>
      <c r="K13279">
        <v>27.913</v>
      </c>
      <c r="L13279">
        <v>79.747600000000006</v>
      </c>
      <c r="M13279" t="s">
        <v>34095</v>
      </c>
      <c r="N13279">
        <v>27.844763</v>
      </c>
      <c r="O13279">
        <v>79.952095</v>
      </c>
    </row>
    <row r="13280" spans="1:15" x14ac:dyDescent="0.2">
      <c r="A13280" s="3" t="s">
        <v>13281</v>
      </c>
      <c r="B13280" s="3">
        <v>61717</v>
      </c>
      <c r="C13280" s="4" t="s">
        <v>18975</v>
      </c>
      <c r="D13280" s="3" t="s">
        <v>13553</v>
      </c>
      <c r="E13280" s="3" t="s">
        <v>13560</v>
      </c>
      <c r="F13280" s="15">
        <v>45876</v>
      </c>
      <c r="G13280" t="s">
        <v>33942</v>
      </c>
      <c r="H13280">
        <v>29.556999999999999</v>
      </c>
      <c r="I13280" t="s">
        <v>34086</v>
      </c>
      <c r="J13280" t="s">
        <v>34131</v>
      </c>
      <c r="K13280">
        <v>26.05</v>
      </c>
      <c r="L13280">
        <v>90.6</v>
      </c>
      <c r="M13280" t="s">
        <v>34095</v>
      </c>
      <c r="N13280">
        <v>26.058802</v>
      </c>
      <c r="O13280">
        <v>90.304276000000002</v>
      </c>
    </row>
    <row r="13281" spans="1:15" x14ac:dyDescent="0.2">
      <c r="A13281" s="3" t="s">
        <v>13282</v>
      </c>
      <c r="B13281" s="3">
        <v>65487</v>
      </c>
      <c r="C13281" s="4" t="s">
        <v>21197</v>
      </c>
      <c r="D13281" s="3" t="s">
        <v>13553</v>
      </c>
      <c r="E13281" s="3" t="s">
        <v>13560</v>
      </c>
      <c r="F13281" s="15">
        <v>45888</v>
      </c>
      <c r="G13281" t="s">
        <v>33942</v>
      </c>
      <c r="H13281">
        <v>3.09</v>
      </c>
      <c r="I13281" t="s">
        <v>34083</v>
      </c>
      <c r="J13281" t="s">
        <v>34093</v>
      </c>
      <c r="K13281">
        <v>26.45</v>
      </c>
      <c r="L13281">
        <v>80.331900000000005</v>
      </c>
      <c r="M13281" t="s">
        <v>34090</v>
      </c>
      <c r="N13281">
        <v>26.477429999999998</v>
      </c>
      <c r="O13281">
        <v>80.336889999999997</v>
      </c>
    </row>
    <row r="13282" spans="1:15" x14ac:dyDescent="0.2">
      <c r="A13282" s="3" t="s">
        <v>13283</v>
      </c>
      <c r="B13282" s="3">
        <v>67445</v>
      </c>
      <c r="C13282" s="4" t="s">
        <v>32728</v>
      </c>
      <c r="D13282" s="3" t="s">
        <v>13559</v>
      </c>
      <c r="E13282" s="3" t="s">
        <v>13560</v>
      </c>
      <c r="F13282" s="15">
        <v>45880</v>
      </c>
      <c r="G13282" t="s">
        <v>33942</v>
      </c>
      <c r="H13282">
        <v>10.917999999999999</v>
      </c>
      <c r="I13282" t="s">
        <v>34083</v>
      </c>
      <c r="J13282" t="s">
        <v>34097</v>
      </c>
      <c r="K13282">
        <v>26.84</v>
      </c>
      <c r="L13282">
        <v>80.930000000000007</v>
      </c>
      <c r="M13282" t="s">
        <v>34085</v>
      </c>
      <c r="N13282">
        <v>26.900604000000001</v>
      </c>
      <c r="O13282">
        <v>81.01661</v>
      </c>
    </row>
    <row r="13283" spans="1:15" x14ac:dyDescent="0.2">
      <c r="A13283" s="3" t="s">
        <v>13284</v>
      </c>
      <c r="B13283" s="3">
        <v>66001</v>
      </c>
      <c r="C13283" s="4" t="s">
        <v>32963</v>
      </c>
      <c r="D13283" s="3" t="s">
        <v>13553</v>
      </c>
      <c r="E13283" s="3" t="s">
        <v>13560</v>
      </c>
      <c r="F13283" s="15">
        <v>45883</v>
      </c>
      <c r="G13283" t="s">
        <v>33942</v>
      </c>
      <c r="H13283">
        <v>10.568</v>
      </c>
      <c r="I13283" t="s">
        <v>34086</v>
      </c>
      <c r="J13283" t="s">
        <v>34120</v>
      </c>
      <c r="K13283">
        <v>26.15</v>
      </c>
      <c r="L13283">
        <v>91.22</v>
      </c>
      <c r="M13283" t="s">
        <v>34095</v>
      </c>
      <c r="N13283">
        <v>26.096074999999999</v>
      </c>
      <c r="O13283">
        <v>91.307169999999999</v>
      </c>
    </row>
    <row r="13284" spans="1:15" x14ac:dyDescent="0.2">
      <c r="A13284" s="3" t="s">
        <v>13285</v>
      </c>
      <c r="B13284" s="3">
        <v>67377</v>
      </c>
      <c r="C13284" s="4" t="s">
        <v>26834</v>
      </c>
      <c r="D13284" s="3" t="s">
        <v>13559</v>
      </c>
      <c r="E13284" s="3" t="s">
        <v>13550</v>
      </c>
      <c r="F13284" s="15">
        <v>45877</v>
      </c>
      <c r="G13284" t="s">
        <v>33942</v>
      </c>
      <c r="H13284">
        <v>38.926000000000002</v>
      </c>
      <c r="I13284" t="s">
        <v>34083</v>
      </c>
      <c r="J13284" t="s">
        <v>34169</v>
      </c>
      <c r="K13284">
        <v>14.48</v>
      </c>
      <c r="L13284">
        <v>78.819999999999993</v>
      </c>
      <c r="M13284" t="s">
        <v>34090</v>
      </c>
      <c r="N13284">
        <v>14.7381759</v>
      </c>
      <c r="O13284">
        <v>79.064322700000005</v>
      </c>
    </row>
    <row r="13285" spans="1:15" x14ac:dyDescent="0.2">
      <c r="A13285" s="3" t="s">
        <v>13286</v>
      </c>
      <c r="B13285" s="3">
        <v>65174</v>
      </c>
      <c r="C13285" s="4" t="s">
        <v>21164</v>
      </c>
      <c r="D13285" s="3" t="s">
        <v>13553</v>
      </c>
      <c r="E13285" s="3" t="s">
        <v>13560</v>
      </c>
      <c r="F13285" s="15">
        <v>45875</v>
      </c>
      <c r="G13285" t="s">
        <v>33942</v>
      </c>
      <c r="H13285">
        <v>2.863</v>
      </c>
      <c r="I13285" t="s">
        <v>34083</v>
      </c>
      <c r="J13285" t="s">
        <v>34097</v>
      </c>
      <c r="K13285">
        <v>26.84</v>
      </c>
      <c r="L13285">
        <v>80.930000000000007</v>
      </c>
      <c r="M13285" t="s">
        <v>34085</v>
      </c>
      <c r="N13285">
        <v>26.84046</v>
      </c>
      <c r="O13285">
        <v>80.958849999999998</v>
      </c>
    </row>
    <row r="13286" spans="1:15" x14ac:dyDescent="0.2">
      <c r="A13286" s="3" t="s">
        <v>13287</v>
      </c>
      <c r="B13286" s="3">
        <v>66617</v>
      </c>
      <c r="C13286" s="4" t="s">
        <v>33348</v>
      </c>
      <c r="D13286" s="3" t="s">
        <v>13553</v>
      </c>
      <c r="E13286" s="3" t="s">
        <v>13560</v>
      </c>
      <c r="F13286" s="15">
        <v>45877</v>
      </c>
      <c r="G13286" t="s">
        <v>33942</v>
      </c>
      <c r="H13286">
        <v>9.5289999999999999</v>
      </c>
      <c r="I13286" t="s">
        <v>34086</v>
      </c>
      <c r="J13286" t="s">
        <v>34134</v>
      </c>
      <c r="K13286">
        <v>26.353000000000002</v>
      </c>
      <c r="L13286">
        <v>91.398399999999995</v>
      </c>
      <c r="M13286" t="s">
        <v>34095</v>
      </c>
      <c r="N13286">
        <v>26.273506000000001</v>
      </c>
      <c r="O13286">
        <v>91.434110000000004</v>
      </c>
    </row>
    <row r="13287" spans="1:15" x14ac:dyDescent="0.2">
      <c r="A13287" s="3" t="s">
        <v>13288</v>
      </c>
      <c r="B13287" s="3">
        <v>67482</v>
      </c>
      <c r="C13287" s="4" t="s">
        <v>20800</v>
      </c>
      <c r="D13287" s="3" t="s">
        <v>13553</v>
      </c>
      <c r="E13287" s="3" t="s">
        <v>13560</v>
      </c>
      <c r="F13287" s="15">
        <v>45877</v>
      </c>
      <c r="G13287" t="s">
        <v>33942</v>
      </c>
      <c r="H13287">
        <v>12.755000000000001</v>
      </c>
      <c r="I13287" t="s">
        <v>34083</v>
      </c>
      <c r="J13287" t="s">
        <v>34099</v>
      </c>
      <c r="K13287">
        <v>26.911999999999999</v>
      </c>
      <c r="L13287">
        <v>75.787300000000002</v>
      </c>
      <c r="M13287" t="s">
        <v>34090</v>
      </c>
      <c r="N13287">
        <v>26.976348999999999</v>
      </c>
      <c r="O13287">
        <v>75.893820000000005</v>
      </c>
    </row>
    <row r="13288" spans="1:15" x14ac:dyDescent="0.2">
      <c r="A13288" s="3" t="s">
        <v>13289</v>
      </c>
      <c r="B13288" s="3">
        <v>64413</v>
      </c>
      <c r="C13288" s="4" t="s">
        <v>28950</v>
      </c>
      <c r="D13288" s="3" t="s">
        <v>13553</v>
      </c>
      <c r="E13288" s="3" t="s">
        <v>13560</v>
      </c>
      <c r="F13288" s="15">
        <v>45875</v>
      </c>
      <c r="G13288" t="s">
        <v>33942</v>
      </c>
      <c r="H13288">
        <v>20.373000000000001</v>
      </c>
      <c r="I13288" t="s">
        <v>34086</v>
      </c>
      <c r="J13288" t="s">
        <v>34150</v>
      </c>
      <c r="K13288">
        <v>25.14</v>
      </c>
      <c r="L13288">
        <v>85.44</v>
      </c>
      <c r="M13288" t="s">
        <v>34095</v>
      </c>
      <c r="N13288">
        <v>25.286777000000001</v>
      </c>
      <c r="O13288">
        <v>85.318793999999997</v>
      </c>
    </row>
    <row r="13289" spans="1:15" x14ac:dyDescent="0.2">
      <c r="A13289" s="3" t="s">
        <v>13290</v>
      </c>
      <c r="B13289" s="3">
        <v>66926</v>
      </c>
      <c r="C13289" s="4" t="s">
        <v>32594</v>
      </c>
      <c r="D13289" s="3" t="s">
        <v>13563</v>
      </c>
      <c r="E13289" s="3" t="s">
        <v>13560</v>
      </c>
      <c r="F13289" s="15">
        <v>45883</v>
      </c>
      <c r="G13289" t="s">
        <v>33942</v>
      </c>
      <c r="H13289">
        <v>17.145</v>
      </c>
      <c r="I13289" t="s">
        <v>34086</v>
      </c>
      <c r="J13289" t="s">
        <v>34152</v>
      </c>
      <c r="K13289">
        <v>26.39</v>
      </c>
      <c r="L13289">
        <v>92.04</v>
      </c>
      <c r="M13289" t="s">
        <v>34088</v>
      </c>
      <c r="N13289">
        <v>26.291665999999999</v>
      </c>
      <c r="O13289">
        <v>91.907480000000007</v>
      </c>
    </row>
    <row r="13290" spans="1:15" x14ac:dyDescent="0.2">
      <c r="A13290" s="3" t="s">
        <v>13291</v>
      </c>
      <c r="B13290" s="3">
        <v>64078</v>
      </c>
      <c r="C13290" s="4" t="s">
        <v>31468</v>
      </c>
      <c r="D13290" s="3" t="s">
        <v>13553</v>
      </c>
      <c r="E13290" s="3" t="s">
        <v>13560</v>
      </c>
      <c r="F13290" s="15">
        <v>45875</v>
      </c>
      <c r="G13290" t="s">
        <v>33942</v>
      </c>
      <c r="H13290">
        <v>22.471</v>
      </c>
      <c r="I13290" t="s">
        <v>34086</v>
      </c>
      <c r="J13290" t="s">
        <v>34111</v>
      </c>
      <c r="K13290">
        <v>25.748999999999999</v>
      </c>
      <c r="L13290">
        <v>85.397199999999998</v>
      </c>
      <c r="M13290" t="s">
        <v>34095</v>
      </c>
      <c r="N13290">
        <v>25.913509999999999</v>
      </c>
      <c r="O13290">
        <v>85.266800000000003</v>
      </c>
    </row>
    <row r="13291" spans="1:15" x14ac:dyDescent="0.2">
      <c r="A13291" s="3" t="s">
        <v>13292</v>
      </c>
      <c r="B13291" s="3">
        <v>66967</v>
      </c>
      <c r="C13291" s="4" t="s">
        <v>25870</v>
      </c>
      <c r="D13291" s="3" t="s">
        <v>13553</v>
      </c>
      <c r="E13291" s="3" t="s">
        <v>13560</v>
      </c>
      <c r="F13291" s="15">
        <v>45884</v>
      </c>
      <c r="G13291" t="s">
        <v>33942</v>
      </c>
      <c r="H13291">
        <v>3.851</v>
      </c>
      <c r="I13291" t="s">
        <v>34086</v>
      </c>
      <c r="J13291" t="s">
        <v>34092</v>
      </c>
      <c r="K13291">
        <v>25.77</v>
      </c>
      <c r="L13291">
        <v>85.87</v>
      </c>
      <c r="M13291" t="s">
        <v>34088</v>
      </c>
      <c r="N13291">
        <v>25.804037000000001</v>
      </c>
      <c r="O13291">
        <v>85.862889999999993</v>
      </c>
    </row>
    <row r="13292" spans="1:15" x14ac:dyDescent="0.2">
      <c r="A13292" s="3" t="s">
        <v>13293</v>
      </c>
      <c r="B13292" s="3">
        <v>67425</v>
      </c>
      <c r="C13292" s="4" t="s">
        <v>17432</v>
      </c>
      <c r="D13292" s="3" t="s">
        <v>13559</v>
      </c>
      <c r="E13292" s="3" t="s">
        <v>13560</v>
      </c>
      <c r="F13292" s="15">
        <v>45898</v>
      </c>
      <c r="G13292" t="s">
        <v>33942</v>
      </c>
      <c r="H13292">
        <v>2.9529999999999998</v>
      </c>
      <c r="I13292" t="s">
        <v>34083</v>
      </c>
      <c r="J13292" t="s">
        <v>34089</v>
      </c>
      <c r="K13292">
        <v>27.18</v>
      </c>
      <c r="L13292">
        <v>78.010000000000005</v>
      </c>
      <c r="M13292" t="s">
        <v>34090</v>
      </c>
      <c r="N13292">
        <v>27.188065999999999</v>
      </c>
      <c r="O13292">
        <v>78.038444999999996</v>
      </c>
    </row>
    <row r="13293" spans="1:15" x14ac:dyDescent="0.2">
      <c r="A13293" s="3" t="s">
        <v>13294</v>
      </c>
      <c r="B13293" s="3">
        <v>64824</v>
      </c>
      <c r="C13293" s="4" t="s">
        <v>21213</v>
      </c>
      <c r="D13293" s="3" t="s">
        <v>13553</v>
      </c>
      <c r="E13293" s="3" t="s">
        <v>13560</v>
      </c>
      <c r="F13293" s="15">
        <v>45889</v>
      </c>
      <c r="G13293" t="s">
        <v>33942</v>
      </c>
      <c r="H13293">
        <v>16.161999999999999</v>
      </c>
      <c r="I13293" t="s">
        <v>34083</v>
      </c>
      <c r="J13293" t="s">
        <v>34102</v>
      </c>
      <c r="K13293">
        <v>28.77</v>
      </c>
      <c r="L13293">
        <v>77.459999999999994</v>
      </c>
      <c r="M13293" t="s">
        <v>34085</v>
      </c>
      <c r="N13293">
        <v>28.856342000000001</v>
      </c>
      <c r="O13293">
        <v>77.593440000000001</v>
      </c>
    </row>
    <row r="13294" spans="1:15" x14ac:dyDescent="0.2">
      <c r="A13294" s="3" t="s">
        <v>13295</v>
      </c>
      <c r="B13294" s="3">
        <v>66134</v>
      </c>
      <c r="C13294" s="4" t="s">
        <v>25975</v>
      </c>
      <c r="D13294" s="3" t="s">
        <v>13553</v>
      </c>
      <c r="E13294" s="3" t="s">
        <v>13560</v>
      </c>
      <c r="F13294" s="15">
        <v>45874</v>
      </c>
      <c r="G13294" t="s">
        <v>33942</v>
      </c>
      <c r="H13294">
        <v>6.2779999999999996</v>
      </c>
      <c r="I13294" t="s">
        <v>34083</v>
      </c>
      <c r="J13294" t="s">
        <v>34097</v>
      </c>
      <c r="K13294">
        <v>26.84</v>
      </c>
      <c r="L13294">
        <v>80.930000000000007</v>
      </c>
      <c r="M13294" t="s">
        <v>34085</v>
      </c>
      <c r="N13294">
        <v>26.896090000000001</v>
      </c>
      <c r="O13294">
        <v>80.922799999999995</v>
      </c>
    </row>
    <row r="13295" spans="1:15" x14ac:dyDescent="0.2">
      <c r="A13295" s="3" t="s">
        <v>13296</v>
      </c>
      <c r="B13295" s="3">
        <v>72392</v>
      </c>
      <c r="C13295" s="4" t="s">
        <v>21094</v>
      </c>
      <c r="D13295" s="3" t="s">
        <v>13553</v>
      </c>
      <c r="E13295" s="3" t="s">
        <v>13560</v>
      </c>
      <c r="F13295" s="15">
        <v>45899</v>
      </c>
      <c r="G13295" t="s">
        <v>33942</v>
      </c>
      <c r="H13295">
        <v>5.7779999999999996</v>
      </c>
      <c r="I13295" t="s">
        <v>34083</v>
      </c>
      <c r="J13295" t="s">
        <v>34089</v>
      </c>
      <c r="K13295">
        <v>27.18</v>
      </c>
      <c r="L13295">
        <v>78.010000000000005</v>
      </c>
      <c r="M13295" t="s">
        <v>34090</v>
      </c>
      <c r="N13295">
        <v>27.215937</v>
      </c>
      <c r="O13295">
        <v>78.052199999999999</v>
      </c>
    </row>
    <row r="13296" spans="1:15" x14ac:dyDescent="0.2">
      <c r="A13296" s="3" t="s">
        <v>13297</v>
      </c>
      <c r="B13296" s="3">
        <v>65796</v>
      </c>
      <c r="C13296" s="4" t="s">
        <v>17911</v>
      </c>
      <c r="D13296" s="3" t="s">
        <v>13553</v>
      </c>
      <c r="E13296" s="3" t="s">
        <v>13560</v>
      </c>
      <c r="F13296" s="15">
        <v>45900</v>
      </c>
      <c r="G13296" t="s">
        <v>33942</v>
      </c>
      <c r="H13296">
        <v>22.817</v>
      </c>
      <c r="I13296" t="s">
        <v>34083</v>
      </c>
      <c r="J13296" t="s">
        <v>34089</v>
      </c>
      <c r="K13296">
        <v>27.18</v>
      </c>
      <c r="L13296">
        <v>78.010000000000005</v>
      </c>
      <c r="M13296" t="s">
        <v>34090</v>
      </c>
      <c r="N13296">
        <v>27.354868</v>
      </c>
      <c r="O13296">
        <v>78.130790000000005</v>
      </c>
    </row>
    <row r="13297" spans="1:15" x14ac:dyDescent="0.2">
      <c r="A13297" s="3" t="s">
        <v>13298</v>
      </c>
      <c r="B13297" s="3">
        <v>68139</v>
      </c>
      <c r="C13297" s="4" t="s">
        <v>30102</v>
      </c>
      <c r="D13297" s="3" t="s">
        <v>13549</v>
      </c>
      <c r="E13297" s="3" t="s">
        <v>13560</v>
      </c>
      <c r="F13297" s="15">
        <v>45875</v>
      </c>
      <c r="G13297" t="s">
        <v>33942</v>
      </c>
      <c r="H13297">
        <v>7.6749999999999998</v>
      </c>
      <c r="I13297" t="s">
        <v>34083</v>
      </c>
      <c r="J13297" t="s">
        <v>34089</v>
      </c>
      <c r="K13297">
        <v>27.18</v>
      </c>
      <c r="L13297">
        <v>78.010000000000005</v>
      </c>
      <c r="M13297" t="s">
        <v>34090</v>
      </c>
      <c r="N13297">
        <v>27.112776</v>
      </c>
      <c r="O13297">
        <v>77.992424</v>
      </c>
    </row>
    <row r="13298" spans="1:15" x14ac:dyDescent="0.2">
      <c r="A13298" s="3" t="s">
        <v>13299</v>
      </c>
      <c r="B13298" s="3">
        <v>71610</v>
      </c>
      <c r="C13298" s="4" t="s">
        <v>28802</v>
      </c>
      <c r="D13298" s="3" t="s">
        <v>13549</v>
      </c>
      <c r="E13298" s="3" t="s">
        <v>13560</v>
      </c>
      <c r="F13298" s="15">
        <v>45900</v>
      </c>
      <c r="G13298" t="s">
        <v>33942</v>
      </c>
      <c r="H13298">
        <v>4.8170000000000002</v>
      </c>
      <c r="I13298" t="s">
        <v>34086</v>
      </c>
      <c r="J13298" t="s">
        <v>34117</v>
      </c>
      <c r="K13298">
        <v>26.77</v>
      </c>
      <c r="L13298">
        <v>80.930000000000007</v>
      </c>
      <c r="M13298" t="s">
        <v>34095</v>
      </c>
      <c r="N13298">
        <v>26.749651</v>
      </c>
      <c r="O13298">
        <v>80.972830000000002</v>
      </c>
    </row>
    <row r="13299" spans="1:15" x14ac:dyDescent="0.2">
      <c r="A13299" s="3" t="s">
        <v>13300</v>
      </c>
      <c r="B13299" s="3">
        <v>67840</v>
      </c>
      <c r="C13299" s="4" t="s">
        <v>28631</v>
      </c>
      <c r="D13299" s="3" t="s">
        <v>13549</v>
      </c>
      <c r="E13299" s="3" t="s">
        <v>13560</v>
      </c>
      <c r="F13299" s="15">
        <v>45899</v>
      </c>
      <c r="G13299" t="s">
        <v>33942</v>
      </c>
      <c r="H13299">
        <v>3.6669999999999998</v>
      </c>
      <c r="I13299" t="s">
        <v>34083</v>
      </c>
      <c r="J13299" t="s">
        <v>34089</v>
      </c>
      <c r="K13299">
        <v>27.18</v>
      </c>
      <c r="L13299">
        <v>78.010000000000005</v>
      </c>
      <c r="M13299" t="s">
        <v>34090</v>
      </c>
      <c r="N13299">
        <v>27.193169000000001</v>
      </c>
      <c r="O13299">
        <v>77.976005999999998</v>
      </c>
    </row>
    <row r="13300" spans="1:15" x14ac:dyDescent="0.2">
      <c r="A13300" s="3" t="s">
        <v>13301</v>
      </c>
      <c r="B13300" s="3">
        <v>68146</v>
      </c>
      <c r="C13300" s="4" t="s">
        <v>28850</v>
      </c>
      <c r="D13300" s="3" t="s">
        <v>13549</v>
      </c>
      <c r="E13300" s="3" t="s">
        <v>13560</v>
      </c>
      <c r="F13300" s="15">
        <v>45876</v>
      </c>
      <c r="G13300" t="s">
        <v>33942</v>
      </c>
      <c r="H13300">
        <v>3.0630000000000002</v>
      </c>
      <c r="I13300" t="s">
        <v>34083</v>
      </c>
      <c r="J13300" t="s">
        <v>34089</v>
      </c>
      <c r="K13300">
        <v>27.18</v>
      </c>
      <c r="L13300">
        <v>78.010000000000005</v>
      </c>
      <c r="M13300" t="s">
        <v>34090</v>
      </c>
      <c r="N13300">
        <v>27.19661</v>
      </c>
      <c r="O13300">
        <v>78.034700000000001</v>
      </c>
    </row>
    <row r="13301" spans="1:15" x14ac:dyDescent="0.2">
      <c r="A13301" s="3" t="s">
        <v>13302</v>
      </c>
      <c r="B13301" s="3">
        <v>65938</v>
      </c>
      <c r="C13301" s="4" t="s">
        <v>24816</v>
      </c>
      <c r="D13301" s="3" t="s">
        <v>13549</v>
      </c>
      <c r="E13301" s="3" t="s">
        <v>13560</v>
      </c>
      <c r="F13301" s="15">
        <v>45870</v>
      </c>
      <c r="G13301" t="s">
        <v>33942</v>
      </c>
      <c r="H13301">
        <v>5.673</v>
      </c>
      <c r="I13301" t="s">
        <v>34083</v>
      </c>
      <c r="J13301" t="s">
        <v>34089</v>
      </c>
      <c r="K13301">
        <v>27.18</v>
      </c>
      <c r="L13301">
        <v>78.010000000000005</v>
      </c>
      <c r="M13301" t="s">
        <v>34090</v>
      </c>
      <c r="N13301">
        <v>27.192603999999999</v>
      </c>
      <c r="O13301">
        <v>77.954419999999999</v>
      </c>
    </row>
    <row r="13302" spans="1:15" x14ac:dyDescent="0.2">
      <c r="A13302" s="3" t="s">
        <v>13303</v>
      </c>
      <c r="B13302" s="3">
        <v>68642</v>
      </c>
      <c r="C13302" s="4" t="s">
        <v>28810</v>
      </c>
      <c r="D13302" s="3" t="s">
        <v>13553</v>
      </c>
      <c r="E13302" s="3" t="s">
        <v>13560</v>
      </c>
      <c r="F13302" s="15">
        <v>45900</v>
      </c>
      <c r="G13302" t="s">
        <v>33942</v>
      </c>
      <c r="H13302">
        <v>0.7</v>
      </c>
      <c r="I13302" t="s">
        <v>34083</v>
      </c>
      <c r="J13302" t="s">
        <v>34097</v>
      </c>
      <c r="K13302">
        <v>26.84</v>
      </c>
      <c r="L13302">
        <v>80.930000000000007</v>
      </c>
      <c r="M13302" t="s">
        <v>34085</v>
      </c>
      <c r="N13302">
        <v>26.843124</v>
      </c>
      <c r="O13302">
        <v>80.923873999999998</v>
      </c>
    </row>
    <row r="13303" spans="1:15" x14ac:dyDescent="0.2">
      <c r="A13303" s="3" t="s">
        <v>13304</v>
      </c>
      <c r="B13303" s="3">
        <v>66446</v>
      </c>
      <c r="C13303" s="4" t="s">
        <v>17508</v>
      </c>
      <c r="D13303" s="3" t="s">
        <v>13561</v>
      </c>
      <c r="E13303" s="3" t="s">
        <v>13560</v>
      </c>
      <c r="F13303" s="15">
        <v>45869</v>
      </c>
      <c r="G13303" t="s">
        <v>33942</v>
      </c>
      <c r="H13303">
        <v>9.4740000000000002</v>
      </c>
      <c r="I13303" t="s">
        <v>34083</v>
      </c>
      <c r="J13303" t="s">
        <v>34110</v>
      </c>
      <c r="K13303">
        <v>27.88</v>
      </c>
      <c r="L13303">
        <v>78.14</v>
      </c>
      <c r="M13303" t="s">
        <v>34090</v>
      </c>
      <c r="N13303">
        <v>27.881647000000001</v>
      </c>
      <c r="O13303">
        <v>78.043629999999993</v>
      </c>
    </row>
    <row r="13304" spans="1:15" x14ac:dyDescent="0.2">
      <c r="A13304" s="3" t="s">
        <v>13305</v>
      </c>
      <c r="B13304" s="3">
        <v>68282</v>
      </c>
      <c r="C13304" s="4" t="s">
        <v>27165</v>
      </c>
      <c r="D13304" s="3" t="s">
        <v>13553</v>
      </c>
      <c r="E13304" s="3" t="s">
        <v>13560</v>
      </c>
      <c r="F13304" s="15">
        <v>45883</v>
      </c>
      <c r="G13304" t="s">
        <v>33942</v>
      </c>
      <c r="H13304">
        <v>17.933</v>
      </c>
      <c r="I13304" t="s">
        <v>34083</v>
      </c>
      <c r="J13304" t="s">
        <v>34112</v>
      </c>
      <c r="K13304">
        <v>25.61</v>
      </c>
      <c r="L13304">
        <v>85.12</v>
      </c>
      <c r="M13304" t="s">
        <v>34085</v>
      </c>
      <c r="N13304">
        <v>25.468107</v>
      </c>
      <c r="O13304">
        <v>85.035039999999995</v>
      </c>
    </row>
    <row r="13305" spans="1:15" x14ac:dyDescent="0.2">
      <c r="A13305" s="3" t="s">
        <v>13306</v>
      </c>
      <c r="B13305" s="3">
        <v>66210</v>
      </c>
      <c r="C13305" s="4" t="s">
        <v>21167</v>
      </c>
      <c r="D13305" s="3" t="s">
        <v>13553</v>
      </c>
      <c r="E13305" s="3" t="s">
        <v>13560</v>
      </c>
      <c r="F13305" s="15">
        <v>45875</v>
      </c>
      <c r="G13305" t="s">
        <v>33942</v>
      </c>
      <c r="H13305">
        <v>31.785</v>
      </c>
      <c r="I13305" t="s">
        <v>34086</v>
      </c>
      <c r="J13305" t="s">
        <v>34106</v>
      </c>
      <c r="K13305">
        <v>26.8</v>
      </c>
      <c r="L13305">
        <v>82.21</v>
      </c>
      <c r="M13305" t="s">
        <v>34095</v>
      </c>
      <c r="N13305">
        <v>26.663677</v>
      </c>
      <c r="O13305">
        <v>81.928690000000003</v>
      </c>
    </row>
    <row r="13306" spans="1:15" x14ac:dyDescent="0.2">
      <c r="A13306" s="3" t="s">
        <v>13307</v>
      </c>
      <c r="B13306" s="3">
        <v>69882</v>
      </c>
      <c r="C13306" s="4" t="s">
        <v>21029</v>
      </c>
      <c r="D13306" s="3" t="s">
        <v>13553</v>
      </c>
      <c r="E13306" s="3" t="s">
        <v>13560</v>
      </c>
      <c r="F13306" s="15">
        <v>45883</v>
      </c>
      <c r="G13306" t="s">
        <v>33942</v>
      </c>
      <c r="H13306">
        <v>18.47</v>
      </c>
      <c r="I13306" t="s">
        <v>34086</v>
      </c>
      <c r="J13306" t="s">
        <v>34092</v>
      </c>
      <c r="K13306">
        <v>25.77</v>
      </c>
      <c r="L13306">
        <v>85.87</v>
      </c>
      <c r="M13306" t="s">
        <v>34088</v>
      </c>
      <c r="N13306">
        <v>25.689551999999999</v>
      </c>
      <c r="O13306">
        <v>86.031310000000005</v>
      </c>
    </row>
    <row r="13307" spans="1:15" x14ac:dyDescent="0.2">
      <c r="A13307" s="3" t="s">
        <v>13308</v>
      </c>
      <c r="B13307" s="3">
        <v>69204</v>
      </c>
      <c r="C13307" s="4" t="s">
        <v>30714</v>
      </c>
      <c r="D13307" s="3" t="s">
        <v>13553</v>
      </c>
      <c r="E13307" s="3" t="s">
        <v>13560</v>
      </c>
      <c r="F13307" s="15">
        <v>45889</v>
      </c>
      <c r="G13307" t="s">
        <v>33942</v>
      </c>
      <c r="H13307">
        <v>27.85</v>
      </c>
      <c r="I13307" t="s">
        <v>34086</v>
      </c>
      <c r="J13307" t="s">
        <v>34096</v>
      </c>
      <c r="K13307">
        <v>28.46</v>
      </c>
      <c r="L13307">
        <v>79.400000000000006</v>
      </c>
      <c r="M13307" t="s">
        <v>34095</v>
      </c>
      <c r="N13307">
        <v>28.625789999999999</v>
      </c>
      <c r="O13307">
        <v>79.613715999999997</v>
      </c>
    </row>
    <row r="13308" spans="1:15" x14ac:dyDescent="0.2">
      <c r="A13308" s="3" t="s">
        <v>13309</v>
      </c>
      <c r="B13308" s="3">
        <v>66823</v>
      </c>
      <c r="C13308" s="4" t="s">
        <v>31663</v>
      </c>
      <c r="D13308" s="3" t="s">
        <v>13553</v>
      </c>
      <c r="E13308" s="3" t="s">
        <v>13560</v>
      </c>
      <c r="F13308" s="15">
        <v>45878</v>
      </c>
      <c r="G13308" t="s">
        <v>33942</v>
      </c>
      <c r="H13308">
        <v>27.24</v>
      </c>
      <c r="I13308" t="s">
        <v>34086</v>
      </c>
      <c r="J13308" t="s">
        <v>34131</v>
      </c>
      <c r="K13308">
        <v>26.05</v>
      </c>
      <c r="L13308">
        <v>90.6</v>
      </c>
      <c r="M13308" t="s">
        <v>34095</v>
      </c>
      <c r="N13308">
        <v>26.085339999999999</v>
      </c>
      <c r="O13308">
        <v>90.330129999999997</v>
      </c>
    </row>
    <row r="13309" spans="1:15" x14ac:dyDescent="0.2">
      <c r="A13309" s="3" t="s">
        <v>13310</v>
      </c>
      <c r="B13309" s="3">
        <v>70220</v>
      </c>
      <c r="C13309" s="4" t="s">
        <v>32600</v>
      </c>
      <c r="D13309" s="3" t="s">
        <v>13553</v>
      </c>
      <c r="E13309" s="3" t="s">
        <v>13560</v>
      </c>
      <c r="F13309" s="15">
        <v>45887</v>
      </c>
      <c r="G13309" t="s">
        <v>33942</v>
      </c>
      <c r="H13309">
        <v>14.284000000000001</v>
      </c>
      <c r="I13309" t="s">
        <v>34086</v>
      </c>
      <c r="J13309" t="s">
        <v>34131</v>
      </c>
      <c r="K13309">
        <v>26.05</v>
      </c>
      <c r="L13309">
        <v>90.6</v>
      </c>
      <c r="M13309" t="s">
        <v>34095</v>
      </c>
      <c r="N13309">
        <v>26.155692999999999</v>
      </c>
      <c r="O13309">
        <v>90.518690000000007</v>
      </c>
    </row>
    <row r="13310" spans="1:15" x14ac:dyDescent="0.2">
      <c r="A13310" s="3" t="s">
        <v>13311</v>
      </c>
      <c r="B13310" s="3">
        <v>69170</v>
      </c>
      <c r="C13310" s="4" t="s">
        <v>33131</v>
      </c>
      <c r="D13310" s="3" t="s">
        <v>13553</v>
      </c>
      <c r="E13310" s="3" t="s">
        <v>13560</v>
      </c>
      <c r="F13310" s="15">
        <v>45881</v>
      </c>
      <c r="G13310" t="s">
        <v>33942</v>
      </c>
      <c r="H13310">
        <v>21.213999999999999</v>
      </c>
      <c r="I13310" t="s">
        <v>34086</v>
      </c>
      <c r="J13310" t="s">
        <v>34094</v>
      </c>
      <c r="K13310">
        <v>26.33</v>
      </c>
      <c r="L13310">
        <v>92.75</v>
      </c>
      <c r="M13310" t="s">
        <v>34095</v>
      </c>
      <c r="N13310">
        <v>26.14706</v>
      </c>
      <c r="O13310">
        <v>92.810355999999999</v>
      </c>
    </row>
    <row r="13311" spans="1:15" x14ac:dyDescent="0.2">
      <c r="A13311" s="3" t="s">
        <v>13312</v>
      </c>
      <c r="B13311" s="3">
        <v>67618</v>
      </c>
      <c r="C13311" s="4" t="s">
        <v>26648</v>
      </c>
      <c r="D13311" s="3" t="s">
        <v>13553</v>
      </c>
      <c r="E13311" s="3" t="s">
        <v>13560</v>
      </c>
      <c r="F13311" s="15">
        <v>45876</v>
      </c>
      <c r="G13311" t="s">
        <v>33942</v>
      </c>
      <c r="H13311">
        <v>7.3940000000000001</v>
      </c>
      <c r="I13311" t="s">
        <v>34086</v>
      </c>
      <c r="J13311" t="s">
        <v>34087</v>
      </c>
      <c r="K13311">
        <v>26.346</v>
      </c>
      <c r="L13311">
        <v>91.039699999999996</v>
      </c>
      <c r="M13311" t="s">
        <v>34088</v>
      </c>
      <c r="N13311">
        <v>26.341303</v>
      </c>
      <c r="O13311">
        <v>91.113715999999997</v>
      </c>
    </row>
    <row r="13312" spans="1:15" x14ac:dyDescent="0.2">
      <c r="A13312" s="3" t="s">
        <v>13313</v>
      </c>
      <c r="B13312" s="3">
        <v>69440</v>
      </c>
      <c r="C13312" s="4" t="s">
        <v>26955</v>
      </c>
      <c r="D13312" s="3" t="s">
        <v>13553</v>
      </c>
      <c r="E13312" s="3" t="s">
        <v>13560</v>
      </c>
      <c r="F13312" s="15">
        <v>45888</v>
      </c>
      <c r="G13312" t="s">
        <v>33942</v>
      </c>
      <c r="H13312">
        <v>11.435</v>
      </c>
      <c r="I13312" t="s">
        <v>34086</v>
      </c>
      <c r="J13312" t="s">
        <v>34138</v>
      </c>
      <c r="K13312">
        <v>26.254999999999999</v>
      </c>
      <c r="L13312">
        <v>92.329099999999997</v>
      </c>
      <c r="M13312" t="s">
        <v>34095</v>
      </c>
      <c r="N13312">
        <v>26.349647999999998</v>
      </c>
      <c r="O13312">
        <v>92.373954999999995</v>
      </c>
    </row>
    <row r="13313" spans="1:15" x14ac:dyDescent="0.2">
      <c r="A13313" s="3" t="s">
        <v>13314</v>
      </c>
      <c r="B13313" s="3">
        <v>67600</v>
      </c>
      <c r="C13313" s="4" t="s">
        <v>19425</v>
      </c>
      <c r="D13313" s="3" t="s">
        <v>13553</v>
      </c>
      <c r="E13313" s="3" t="s">
        <v>13550</v>
      </c>
      <c r="F13313" s="15">
        <v>45877</v>
      </c>
      <c r="G13313" t="s">
        <v>33942</v>
      </c>
      <c r="H13313">
        <v>45.99</v>
      </c>
      <c r="I13313" t="s">
        <v>34083</v>
      </c>
      <c r="J13313" t="s">
        <v>34201</v>
      </c>
      <c r="K13313">
        <v>18.672999999999998</v>
      </c>
      <c r="L13313">
        <v>78.097800000000007</v>
      </c>
      <c r="M13313" t="s">
        <v>34085</v>
      </c>
      <c r="N13313">
        <v>18.324220499999999</v>
      </c>
      <c r="O13313">
        <v>78.332204300000001</v>
      </c>
    </row>
    <row r="13314" spans="1:15" x14ac:dyDescent="0.2">
      <c r="A13314" s="3" t="s">
        <v>13315</v>
      </c>
      <c r="B13314" s="3">
        <v>69550</v>
      </c>
      <c r="C13314" s="4" t="s">
        <v>32808</v>
      </c>
      <c r="D13314" s="3" t="s">
        <v>13559</v>
      </c>
      <c r="E13314" s="3" t="s">
        <v>13560</v>
      </c>
      <c r="F13314" s="15">
        <v>45899</v>
      </c>
      <c r="G13314" t="s">
        <v>33942</v>
      </c>
      <c r="H13314">
        <v>6.798</v>
      </c>
      <c r="I13314" t="s">
        <v>34083</v>
      </c>
      <c r="J13314" t="s">
        <v>34089</v>
      </c>
      <c r="K13314">
        <v>27.18</v>
      </c>
      <c r="L13314">
        <v>78.010000000000005</v>
      </c>
      <c r="M13314" t="s">
        <v>34090</v>
      </c>
      <c r="N13314">
        <v>27.228567000000002</v>
      </c>
      <c r="O13314">
        <v>78.051749999999998</v>
      </c>
    </row>
    <row r="13315" spans="1:15" x14ac:dyDescent="0.2">
      <c r="A13315" s="3" t="s">
        <v>13316</v>
      </c>
      <c r="B13315" s="3">
        <v>70245</v>
      </c>
      <c r="C13315" s="4" t="s">
        <v>33432</v>
      </c>
      <c r="D13315" s="3" t="s">
        <v>13553</v>
      </c>
      <c r="E13315" s="3" t="s">
        <v>13560</v>
      </c>
      <c r="F13315" s="15">
        <v>45900</v>
      </c>
      <c r="G13315" t="s">
        <v>33942</v>
      </c>
      <c r="H13315">
        <v>24.800999999999998</v>
      </c>
      <c r="I13315" t="s">
        <v>34086</v>
      </c>
      <c r="J13315" t="s">
        <v>34094</v>
      </c>
      <c r="K13315">
        <v>26.33</v>
      </c>
      <c r="L13315">
        <v>92.75</v>
      </c>
      <c r="M13315" t="s">
        <v>34095</v>
      </c>
      <c r="N13315">
        <v>26.10699</v>
      </c>
      <c r="O13315">
        <v>92.745679999999993</v>
      </c>
    </row>
    <row r="13316" spans="1:15" x14ac:dyDescent="0.2">
      <c r="A13316" s="3" t="s">
        <v>13317</v>
      </c>
      <c r="B13316" s="3">
        <v>66173</v>
      </c>
      <c r="C13316" s="4" t="s">
        <v>27324</v>
      </c>
      <c r="D13316" s="3" t="s">
        <v>13553</v>
      </c>
      <c r="E13316" s="3" t="s">
        <v>13560</v>
      </c>
      <c r="F13316" s="15">
        <v>45891</v>
      </c>
      <c r="G13316" t="s">
        <v>33942</v>
      </c>
      <c r="H13316">
        <v>21.251999999999999</v>
      </c>
      <c r="I13316" t="s">
        <v>34083</v>
      </c>
      <c r="J13316" t="s">
        <v>34101</v>
      </c>
      <c r="K13316">
        <v>28.4</v>
      </c>
      <c r="L13316">
        <v>77.31</v>
      </c>
      <c r="M13316" t="s">
        <v>34085</v>
      </c>
      <c r="N13316">
        <v>28.514755000000001</v>
      </c>
      <c r="O13316">
        <v>77.483840000000001</v>
      </c>
    </row>
    <row r="13317" spans="1:15" x14ac:dyDescent="0.2">
      <c r="A13317" s="3" t="s">
        <v>13318</v>
      </c>
      <c r="B13317" s="3">
        <v>67143</v>
      </c>
      <c r="C13317" s="4" t="s">
        <v>27272</v>
      </c>
      <c r="D13317" s="3" t="s">
        <v>13553</v>
      </c>
      <c r="E13317" s="3" t="s">
        <v>13560</v>
      </c>
      <c r="F13317" s="15">
        <v>45876</v>
      </c>
      <c r="G13317" t="s">
        <v>33942</v>
      </c>
      <c r="H13317">
        <v>10.984</v>
      </c>
      <c r="I13317" t="s">
        <v>34083</v>
      </c>
      <c r="J13317" t="s">
        <v>34101</v>
      </c>
      <c r="K13317">
        <v>28.4</v>
      </c>
      <c r="L13317">
        <v>77.31</v>
      </c>
      <c r="M13317" t="s">
        <v>34085</v>
      </c>
      <c r="N13317">
        <v>28.498774999999998</v>
      </c>
      <c r="O13317">
        <v>77.310739999999996</v>
      </c>
    </row>
    <row r="13318" spans="1:15" x14ac:dyDescent="0.2">
      <c r="A13318" s="3" t="s">
        <v>13319</v>
      </c>
      <c r="B13318" s="3">
        <v>67168</v>
      </c>
      <c r="C13318" s="4" t="s">
        <v>19799</v>
      </c>
      <c r="D13318" s="3" t="s">
        <v>13553</v>
      </c>
      <c r="E13318" s="3" t="s">
        <v>13560</v>
      </c>
      <c r="F13318" s="15">
        <v>45881</v>
      </c>
      <c r="G13318" t="s">
        <v>33942</v>
      </c>
      <c r="H13318">
        <v>20.692</v>
      </c>
      <c r="I13318" t="s">
        <v>34086</v>
      </c>
      <c r="J13318" t="s">
        <v>34120</v>
      </c>
      <c r="K13318">
        <v>26.15</v>
      </c>
      <c r="L13318">
        <v>91.22</v>
      </c>
      <c r="M13318" t="s">
        <v>34095</v>
      </c>
      <c r="N13318">
        <v>26.081489999999999</v>
      </c>
      <c r="O13318">
        <v>91.027305999999996</v>
      </c>
    </row>
    <row r="13319" spans="1:15" x14ac:dyDescent="0.2">
      <c r="A13319" s="3" t="s">
        <v>13320</v>
      </c>
      <c r="B13319" s="3">
        <v>69654</v>
      </c>
      <c r="C13319" s="4" t="s">
        <v>22802</v>
      </c>
      <c r="D13319" s="3" t="s">
        <v>13553</v>
      </c>
      <c r="E13319" s="3" t="s">
        <v>13560</v>
      </c>
      <c r="F13319" s="15">
        <v>45897</v>
      </c>
      <c r="G13319" t="s">
        <v>33942</v>
      </c>
      <c r="H13319">
        <v>10.757</v>
      </c>
      <c r="I13319" t="s">
        <v>34086</v>
      </c>
      <c r="J13319" t="s">
        <v>34096</v>
      </c>
      <c r="K13319">
        <v>28.46</v>
      </c>
      <c r="L13319">
        <v>79.400000000000006</v>
      </c>
      <c r="M13319" t="s">
        <v>34095</v>
      </c>
      <c r="N13319">
        <v>28.367035000000001</v>
      </c>
      <c r="O13319">
        <v>79.430435000000003</v>
      </c>
    </row>
    <row r="13320" spans="1:15" x14ac:dyDescent="0.2">
      <c r="A13320" s="3" t="s">
        <v>13321</v>
      </c>
      <c r="B13320" s="3">
        <v>69420</v>
      </c>
      <c r="C13320" s="4" t="s">
        <v>21263</v>
      </c>
      <c r="D13320" s="3" t="s">
        <v>13563</v>
      </c>
      <c r="E13320" s="3" t="s">
        <v>13560</v>
      </c>
      <c r="F13320" s="15">
        <v>45900</v>
      </c>
      <c r="G13320" t="s">
        <v>33942</v>
      </c>
      <c r="H13320">
        <v>8.0440000000000005</v>
      </c>
      <c r="I13320" t="s">
        <v>34083</v>
      </c>
      <c r="J13320" t="s">
        <v>34118</v>
      </c>
      <c r="K13320">
        <v>12.99</v>
      </c>
      <c r="L13320">
        <v>77.62</v>
      </c>
      <c r="M13320" t="s">
        <v>34085</v>
      </c>
      <c r="N13320">
        <v>12.919072999999999</v>
      </c>
      <c r="O13320">
        <v>77.605414999999994</v>
      </c>
    </row>
    <row r="13321" spans="1:15" x14ac:dyDescent="0.2">
      <c r="A13321" s="3" t="s">
        <v>13322</v>
      </c>
      <c r="B13321" s="3">
        <v>69972</v>
      </c>
      <c r="C13321" s="4" t="s">
        <v>33501</v>
      </c>
      <c r="D13321" s="3" t="s">
        <v>13553</v>
      </c>
      <c r="E13321" s="3" t="s">
        <v>13560</v>
      </c>
      <c r="F13321" s="15">
        <v>45897</v>
      </c>
      <c r="G13321" t="s">
        <v>33942</v>
      </c>
      <c r="H13321">
        <v>11.006</v>
      </c>
      <c r="I13321" t="s">
        <v>34086</v>
      </c>
      <c r="J13321" t="s">
        <v>34098</v>
      </c>
      <c r="K13321">
        <v>25.29</v>
      </c>
      <c r="L13321">
        <v>87.13</v>
      </c>
      <c r="M13321" t="s">
        <v>34088</v>
      </c>
      <c r="N13321">
        <v>25.382549999999998</v>
      </c>
      <c r="O13321">
        <v>87.091179999999994</v>
      </c>
    </row>
    <row r="13322" spans="1:15" x14ac:dyDescent="0.2">
      <c r="A13322" s="3" t="s">
        <v>13323</v>
      </c>
      <c r="B13322" s="3">
        <v>69296</v>
      </c>
      <c r="C13322" s="4" t="s">
        <v>21025</v>
      </c>
      <c r="D13322" s="3" t="s">
        <v>13563</v>
      </c>
      <c r="E13322" s="3" t="s">
        <v>13560</v>
      </c>
      <c r="F13322" s="15">
        <v>45882</v>
      </c>
      <c r="G13322" t="s">
        <v>33942</v>
      </c>
      <c r="H13322">
        <v>22.917000000000002</v>
      </c>
      <c r="I13322" t="s">
        <v>34086</v>
      </c>
      <c r="J13322" t="s">
        <v>34138</v>
      </c>
      <c r="K13322">
        <v>26.254999999999999</v>
      </c>
      <c r="L13322">
        <v>92.329099999999997</v>
      </c>
      <c r="M13322" t="s">
        <v>34095</v>
      </c>
      <c r="N13322">
        <v>26.204977</v>
      </c>
      <c r="O13322">
        <v>92.551990000000004</v>
      </c>
    </row>
    <row r="13323" spans="1:15" x14ac:dyDescent="0.2">
      <c r="A13323" s="3" t="s">
        <v>13324</v>
      </c>
      <c r="B13323" s="3">
        <v>66773</v>
      </c>
      <c r="C13323" s="4" t="s">
        <v>20896</v>
      </c>
      <c r="D13323" s="3" t="s">
        <v>13553</v>
      </c>
      <c r="E13323" s="3" t="s">
        <v>13560</v>
      </c>
      <c r="F13323" s="15">
        <v>45901</v>
      </c>
      <c r="G13323" t="s">
        <v>33942</v>
      </c>
      <c r="H13323">
        <v>29.815999999999999</v>
      </c>
      <c r="I13323" t="s">
        <v>34086</v>
      </c>
      <c r="J13323" t="s">
        <v>34114</v>
      </c>
      <c r="K13323">
        <v>25.78</v>
      </c>
      <c r="L13323">
        <v>87.41</v>
      </c>
      <c r="M13323" t="s">
        <v>34095</v>
      </c>
      <c r="N13323">
        <v>25.547840000000001</v>
      </c>
      <c r="O13323">
        <v>87.261139999999997</v>
      </c>
    </row>
    <row r="13324" spans="1:15" x14ac:dyDescent="0.2">
      <c r="A13324" s="3" t="s">
        <v>13325</v>
      </c>
      <c r="B13324" s="3">
        <v>67107</v>
      </c>
      <c r="C13324" s="4" t="s">
        <v>27281</v>
      </c>
      <c r="D13324" s="3" t="s">
        <v>13553</v>
      </c>
      <c r="E13324" s="3" t="s">
        <v>13560</v>
      </c>
      <c r="F13324" s="15">
        <v>45875</v>
      </c>
      <c r="G13324" t="s">
        <v>33942</v>
      </c>
      <c r="H13324">
        <v>9.7089999999999996</v>
      </c>
      <c r="I13324" t="s">
        <v>34083</v>
      </c>
      <c r="J13324" t="s">
        <v>34097</v>
      </c>
      <c r="K13324">
        <v>26.84</v>
      </c>
      <c r="L13324">
        <v>80.930000000000007</v>
      </c>
      <c r="M13324" t="s">
        <v>34085</v>
      </c>
      <c r="N13324">
        <v>26.876749</v>
      </c>
      <c r="O13324">
        <v>81.018776000000003</v>
      </c>
    </row>
    <row r="13325" spans="1:15" x14ac:dyDescent="0.2">
      <c r="A13325" s="3" t="s">
        <v>13326</v>
      </c>
      <c r="B13325" s="3">
        <v>65661</v>
      </c>
      <c r="C13325" s="4" t="s">
        <v>33160</v>
      </c>
      <c r="D13325" s="3" t="s">
        <v>13553</v>
      </c>
      <c r="E13325" s="3" t="s">
        <v>13560</v>
      </c>
      <c r="F13325" s="15">
        <v>45877</v>
      </c>
      <c r="G13325" t="s">
        <v>33942</v>
      </c>
      <c r="H13325">
        <v>8.5719999999999992</v>
      </c>
      <c r="I13325" t="s">
        <v>34086</v>
      </c>
      <c r="J13325" t="s">
        <v>34131</v>
      </c>
      <c r="K13325">
        <v>26.05</v>
      </c>
      <c r="L13325">
        <v>90.6</v>
      </c>
      <c r="M13325" t="s">
        <v>34095</v>
      </c>
      <c r="N13325">
        <v>26.109352000000001</v>
      </c>
      <c r="O13325">
        <v>90.654780000000002</v>
      </c>
    </row>
    <row r="13326" spans="1:15" x14ac:dyDescent="0.2">
      <c r="A13326" s="3" t="s">
        <v>13327</v>
      </c>
      <c r="B13326" s="3">
        <v>68460</v>
      </c>
      <c r="C13326" s="4" t="s">
        <v>25074</v>
      </c>
      <c r="D13326" s="3" t="s">
        <v>13559</v>
      </c>
      <c r="E13326" s="3" t="s">
        <v>13560</v>
      </c>
      <c r="F13326" s="15">
        <v>45895</v>
      </c>
      <c r="G13326" t="s">
        <v>33942</v>
      </c>
      <c r="H13326">
        <v>22.501000000000001</v>
      </c>
      <c r="I13326" t="s">
        <v>34083</v>
      </c>
      <c r="J13326" t="s">
        <v>34172</v>
      </c>
      <c r="K13326">
        <v>25.15</v>
      </c>
      <c r="L13326">
        <v>85.01</v>
      </c>
      <c r="M13326" t="s">
        <v>34090</v>
      </c>
      <c r="N13326">
        <v>25.282720000000001</v>
      </c>
      <c r="O13326">
        <v>84.841155999999998</v>
      </c>
    </row>
    <row r="13327" spans="1:15" x14ac:dyDescent="0.2">
      <c r="A13327" s="3" t="s">
        <v>13328</v>
      </c>
      <c r="B13327" s="3">
        <v>68002</v>
      </c>
      <c r="C13327" s="4" t="s">
        <v>20016</v>
      </c>
      <c r="D13327" s="3" t="s">
        <v>13553</v>
      </c>
      <c r="E13327" s="3" t="s">
        <v>13560</v>
      </c>
      <c r="F13327" s="15">
        <v>45889</v>
      </c>
      <c r="G13327" t="s">
        <v>33942</v>
      </c>
      <c r="H13327">
        <v>12.725</v>
      </c>
      <c r="I13327" t="s">
        <v>34086</v>
      </c>
      <c r="J13327" t="s">
        <v>34131</v>
      </c>
      <c r="K13327">
        <v>26.05</v>
      </c>
      <c r="L13327">
        <v>90.6</v>
      </c>
      <c r="M13327" t="s">
        <v>34095</v>
      </c>
      <c r="N13327">
        <v>25.977641999999999</v>
      </c>
      <c r="O13327">
        <v>90.698660000000004</v>
      </c>
    </row>
    <row r="13328" spans="1:15" x14ac:dyDescent="0.2">
      <c r="A13328" s="3" t="s">
        <v>13329</v>
      </c>
      <c r="B13328" s="3">
        <v>69026</v>
      </c>
      <c r="C13328" s="4" t="s">
        <v>33763</v>
      </c>
      <c r="D13328" s="3" t="s">
        <v>13553</v>
      </c>
      <c r="E13328" s="3" t="s">
        <v>13560</v>
      </c>
      <c r="F13328" s="15">
        <v>45888</v>
      </c>
      <c r="G13328" t="s">
        <v>33942</v>
      </c>
      <c r="H13328">
        <v>9.6519999999999992</v>
      </c>
      <c r="I13328" t="s">
        <v>34083</v>
      </c>
      <c r="J13328" t="s">
        <v>34097</v>
      </c>
      <c r="K13328">
        <v>26.84</v>
      </c>
      <c r="L13328">
        <v>80.930000000000007</v>
      </c>
      <c r="M13328" t="s">
        <v>34085</v>
      </c>
      <c r="N13328">
        <v>26.898579999999999</v>
      </c>
      <c r="O13328">
        <v>81.001816000000005</v>
      </c>
    </row>
    <row r="13329" spans="1:15" x14ac:dyDescent="0.2">
      <c r="A13329" s="3" t="s">
        <v>13330</v>
      </c>
      <c r="B13329" s="3">
        <v>67715</v>
      </c>
      <c r="C13329" s="4" t="s">
        <v>27309</v>
      </c>
      <c r="D13329" s="3" t="s">
        <v>13559</v>
      </c>
      <c r="E13329" s="3" t="s">
        <v>13560</v>
      </c>
      <c r="F13329" s="15">
        <v>45890</v>
      </c>
      <c r="G13329" t="s">
        <v>33942</v>
      </c>
      <c r="H13329">
        <v>4.7240000000000002</v>
      </c>
      <c r="I13329" t="s">
        <v>34083</v>
      </c>
      <c r="J13329" t="s">
        <v>34089</v>
      </c>
      <c r="K13329">
        <v>27.18</v>
      </c>
      <c r="L13329">
        <v>78.010000000000005</v>
      </c>
      <c r="M13329" t="s">
        <v>34090</v>
      </c>
      <c r="N13329">
        <v>27.146252</v>
      </c>
      <c r="O13329">
        <v>77.980994999999993</v>
      </c>
    </row>
    <row r="13330" spans="1:15" x14ac:dyDescent="0.2">
      <c r="A13330" s="3" t="s">
        <v>13331</v>
      </c>
      <c r="B13330" s="3">
        <v>68482</v>
      </c>
      <c r="C13330" s="4" t="s">
        <v>26852</v>
      </c>
      <c r="D13330" s="3" t="s">
        <v>13553</v>
      </c>
      <c r="E13330" s="3" t="s">
        <v>13560</v>
      </c>
      <c r="F13330" s="15">
        <v>45898</v>
      </c>
      <c r="G13330" t="s">
        <v>33942</v>
      </c>
      <c r="H13330">
        <v>27.47</v>
      </c>
      <c r="I13330" t="s">
        <v>34083</v>
      </c>
      <c r="J13330" t="s">
        <v>34097</v>
      </c>
      <c r="K13330">
        <v>26.84</v>
      </c>
      <c r="L13330">
        <v>80.930000000000007</v>
      </c>
      <c r="M13330" t="s">
        <v>34085</v>
      </c>
      <c r="N13330">
        <v>27.005419</v>
      </c>
      <c r="O13330">
        <v>80.724209999999999</v>
      </c>
    </row>
    <row r="13331" spans="1:15" x14ac:dyDescent="0.2">
      <c r="A13331" s="3" t="s">
        <v>13332</v>
      </c>
      <c r="B13331" s="3">
        <v>69725</v>
      </c>
      <c r="C13331" s="4" t="s">
        <v>27073</v>
      </c>
      <c r="D13331" s="3" t="s">
        <v>13553</v>
      </c>
      <c r="E13331" s="3" t="s">
        <v>13560</v>
      </c>
      <c r="F13331" s="15">
        <v>45897</v>
      </c>
      <c r="G13331" t="s">
        <v>33942</v>
      </c>
      <c r="H13331">
        <v>15.218</v>
      </c>
      <c r="I13331" t="s">
        <v>34086</v>
      </c>
      <c r="J13331" t="s">
        <v>34127</v>
      </c>
      <c r="K13331">
        <v>26.15</v>
      </c>
      <c r="L13331">
        <v>85.33</v>
      </c>
      <c r="M13331" t="s">
        <v>34095</v>
      </c>
      <c r="N13331">
        <v>26.082858999999999</v>
      </c>
      <c r="O13331">
        <v>85.197174000000004</v>
      </c>
    </row>
    <row r="13332" spans="1:15" x14ac:dyDescent="0.2">
      <c r="A13332" s="3" t="s">
        <v>13333</v>
      </c>
      <c r="B13332" s="3">
        <v>68283</v>
      </c>
      <c r="C13332" s="4" t="s">
        <v>31662</v>
      </c>
      <c r="D13332" s="3" t="s">
        <v>13553</v>
      </c>
      <c r="E13332" s="3" t="s">
        <v>13560</v>
      </c>
      <c r="F13332" s="15">
        <v>45890</v>
      </c>
      <c r="G13332" t="s">
        <v>33942</v>
      </c>
      <c r="H13332">
        <v>4.9020000000000001</v>
      </c>
      <c r="I13332" t="s">
        <v>34086</v>
      </c>
      <c r="J13332" t="s">
        <v>34134</v>
      </c>
      <c r="K13332">
        <v>26.353000000000002</v>
      </c>
      <c r="L13332">
        <v>91.398399999999995</v>
      </c>
      <c r="M13332" t="s">
        <v>34095</v>
      </c>
      <c r="N13332">
        <v>26.38571</v>
      </c>
      <c r="O13332">
        <v>91.431389999999993</v>
      </c>
    </row>
    <row r="13333" spans="1:15" x14ac:dyDescent="0.2">
      <c r="A13333" s="3" t="s">
        <v>13334</v>
      </c>
      <c r="B13333" s="3">
        <v>69038</v>
      </c>
      <c r="C13333" s="4" t="s">
        <v>30193</v>
      </c>
      <c r="D13333" s="3" t="s">
        <v>13563</v>
      </c>
      <c r="E13333" s="3" t="s">
        <v>13560</v>
      </c>
      <c r="F13333" s="15">
        <v>45900</v>
      </c>
      <c r="G13333" t="s">
        <v>33942</v>
      </c>
      <c r="H13333">
        <v>1.202</v>
      </c>
      <c r="I13333" t="s">
        <v>34083</v>
      </c>
      <c r="J13333" t="s">
        <v>34105</v>
      </c>
      <c r="K13333">
        <v>28.04</v>
      </c>
      <c r="L13333">
        <v>79.12</v>
      </c>
      <c r="M13333" t="s">
        <v>34090</v>
      </c>
      <c r="N13333">
        <v>28.031230000000001</v>
      </c>
      <c r="O13333">
        <v>79.127160000000003</v>
      </c>
    </row>
    <row r="13334" spans="1:15" x14ac:dyDescent="0.2">
      <c r="A13334" s="3" t="s">
        <v>13335</v>
      </c>
      <c r="B13334" s="3">
        <v>68474</v>
      </c>
      <c r="C13334" s="4" t="s">
        <v>26763</v>
      </c>
      <c r="D13334" s="3" t="s">
        <v>13553</v>
      </c>
      <c r="E13334" s="3" t="s">
        <v>13560</v>
      </c>
      <c r="F13334" s="15">
        <v>45883</v>
      </c>
      <c r="G13334" t="s">
        <v>33942</v>
      </c>
      <c r="H13334">
        <v>25.815000000000001</v>
      </c>
      <c r="I13334" t="s">
        <v>34086</v>
      </c>
      <c r="J13334" t="s">
        <v>34147</v>
      </c>
      <c r="K13334">
        <v>26.632999999999999</v>
      </c>
      <c r="L13334">
        <v>92.78</v>
      </c>
      <c r="M13334" t="s">
        <v>34088</v>
      </c>
      <c r="N13334">
        <v>26.77374</v>
      </c>
      <c r="O13334">
        <v>92.573319999999995</v>
      </c>
    </row>
    <row r="13335" spans="1:15" x14ac:dyDescent="0.2">
      <c r="A13335" s="3" t="s">
        <v>13336</v>
      </c>
      <c r="B13335" s="3">
        <v>69833</v>
      </c>
      <c r="C13335" s="4" t="s">
        <v>32785</v>
      </c>
      <c r="D13335" s="3" t="s">
        <v>13553</v>
      </c>
      <c r="E13335" s="3" t="s">
        <v>13560</v>
      </c>
      <c r="F13335" s="15">
        <v>45892</v>
      </c>
      <c r="G13335" t="s">
        <v>33942</v>
      </c>
      <c r="H13335">
        <v>27.47</v>
      </c>
      <c r="I13335" t="s">
        <v>34083</v>
      </c>
      <c r="J13335" t="s">
        <v>34097</v>
      </c>
      <c r="K13335">
        <v>26.84</v>
      </c>
      <c r="L13335">
        <v>80.930000000000007</v>
      </c>
      <c r="M13335" t="s">
        <v>34085</v>
      </c>
      <c r="N13335">
        <v>27.005419</v>
      </c>
      <c r="O13335">
        <v>80.724209999999999</v>
      </c>
    </row>
    <row r="13336" spans="1:15" x14ac:dyDescent="0.2">
      <c r="A13336" s="3" t="s">
        <v>13337</v>
      </c>
      <c r="B13336" s="3">
        <v>66783</v>
      </c>
      <c r="C13336" s="4" t="s">
        <v>17301</v>
      </c>
      <c r="D13336" s="3" t="s">
        <v>13561</v>
      </c>
      <c r="E13336" s="3" t="s">
        <v>13560</v>
      </c>
      <c r="F13336" s="15">
        <v>45895</v>
      </c>
      <c r="G13336" t="s">
        <v>33942</v>
      </c>
      <c r="H13336">
        <v>24.609000000000002</v>
      </c>
      <c r="I13336" t="s">
        <v>34086</v>
      </c>
      <c r="J13336" t="s">
        <v>34122</v>
      </c>
      <c r="K13336">
        <v>25.68</v>
      </c>
      <c r="L13336">
        <v>85.22</v>
      </c>
      <c r="M13336" t="s">
        <v>34095</v>
      </c>
      <c r="N13336">
        <v>25.899871999999998</v>
      </c>
      <c r="O13336">
        <v>85.191990000000004</v>
      </c>
    </row>
    <row r="13337" spans="1:15" x14ac:dyDescent="0.2">
      <c r="A13337" s="3" t="s">
        <v>13338</v>
      </c>
      <c r="B13337" s="3">
        <v>68125</v>
      </c>
      <c r="C13337" s="4" t="s">
        <v>31758</v>
      </c>
      <c r="D13337" s="3" t="s">
        <v>13553</v>
      </c>
      <c r="E13337" s="3" t="s">
        <v>13560</v>
      </c>
      <c r="F13337" s="15">
        <v>45878</v>
      </c>
      <c r="G13337" t="s">
        <v>33942</v>
      </c>
      <c r="H13337">
        <v>21.257999999999999</v>
      </c>
      <c r="I13337" t="s">
        <v>34086</v>
      </c>
      <c r="J13337" t="s">
        <v>34108</v>
      </c>
      <c r="K13337">
        <v>27.5</v>
      </c>
      <c r="L13337">
        <v>77.69</v>
      </c>
      <c r="M13337" t="s">
        <v>34088</v>
      </c>
      <c r="N13337">
        <v>27.503550000000001</v>
      </c>
      <c r="O13337">
        <v>77.474500000000006</v>
      </c>
    </row>
    <row r="13338" spans="1:15" x14ac:dyDescent="0.2">
      <c r="A13338" s="3" t="s">
        <v>13339</v>
      </c>
      <c r="B13338" s="3">
        <v>69567</v>
      </c>
      <c r="C13338" s="4" t="s">
        <v>32810</v>
      </c>
      <c r="D13338" s="3" t="s">
        <v>13553</v>
      </c>
      <c r="E13338" s="3" t="s">
        <v>13560</v>
      </c>
      <c r="F13338" s="15">
        <v>45898</v>
      </c>
      <c r="G13338" t="s">
        <v>33942</v>
      </c>
      <c r="H13338">
        <v>31.91</v>
      </c>
      <c r="I13338" t="s">
        <v>34086</v>
      </c>
      <c r="J13338" t="s">
        <v>34106</v>
      </c>
      <c r="K13338">
        <v>26.8</v>
      </c>
      <c r="L13338">
        <v>82.21</v>
      </c>
      <c r="M13338" t="s">
        <v>34095</v>
      </c>
      <c r="N13338">
        <v>26.670105</v>
      </c>
      <c r="O13338">
        <v>81.923469999999995</v>
      </c>
    </row>
    <row r="13339" spans="1:15" x14ac:dyDescent="0.2">
      <c r="A13339" s="3" t="s">
        <v>13340</v>
      </c>
      <c r="B13339" s="3">
        <v>70260</v>
      </c>
      <c r="C13339" s="4" t="s">
        <v>32792</v>
      </c>
      <c r="D13339" s="3" t="s">
        <v>13553</v>
      </c>
      <c r="E13339" s="3" t="s">
        <v>13560</v>
      </c>
      <c r="F13339" s="15">
        <v>45896</v>
      </c>
      <c r="G13339" t="s">
        <v>33942</v>
      </c>
      <c r="H13339">
        <v>12.141999999999999</v>
      </c>
      <c r="I13339" t="s">
        <v>34083</v>
      </c>
      <c r="J13339" t="s">
        <v>34097</v>
      </c>
      <c r="K13339">
        <v>26.84</v>
      </c>
      <c r="L13339">
        <v>80.930000000000007</v>
      </c>
      <c r="M13339" t="s">
        <v>34085</v>
      </c>
      <c r="N13339">
        <v>26.939347999999999</v>
      </c>
      <c r="O13339">
        <v>80.980800000000002</v>
      </c>
    </row>
    <row r="13340" spans="1:15" x14ac:dyDescent="0.2">
      <c r="A13340" s="3" t="s">
        <v>13341</v>
      </c>
      <c r="B13340" s="3">
        <v>66821</v>
      </c>
      <c r="C13340" s="4" t="s">
        <v>21028</v>
      </c>
      <c r="D13340" s="3" t="s">
        <v>13553</v>
      </c>
      <c r="E13340" s="3" t="s">
        <v>13560</v>
      </c>
      <c r="F13340" s="15">
        <v>45880</v>
      </c>
      <c r="G13340" t="s">
        <v>33942</v>
      </c>
      <c r="H13340">
        <v>12.363</v>
      </c>
      <c r="I13340" t="s">
        <v>34086</v>
      </c>
      <c r="J13340" t="s">
        <v>34120</v>
      </c>
      <c r="K13340">
        <v>26.15</v>
      </c>
      <c r="L13340">
        <v>91.22</v>
      </c>
      <c r="M13340" t="s">
        <v>34095</v>
      </c>
      <c r="N13340">
        <v>26.079912</v>
      </c>
      <c r="O13340">
        <v>91.12388</v>
      </c>
    </row>
    <row r="13341" spans="1:15" x14ac:dyDescent="0.2">
      <c r="A13341" s="3" t="s">
        <v>13342</v>
      </c>
      <c r="B13341" s="3">
        <v>69533</v>
      </c>
      <c r="C13341" s="4" t="s">
        <v>26323</v>
      </c>
      <c r="D13341" s="3" t="s">
        <v>13563</v>
      </c>
      <c r="E13341" s="3" t="s">
        <v>13560</v>
      </c>
      <c r="F13341" s="15">
        <v>45900</v>
      </c>
      <c r="G13341" t="s">
        <v>33942</v>
      </c>
      <c r="H13341">
        <v>8.1470000000000002</v>
      </c>
      <c r="I13341" t="s">
        <v>34083</v>
      </c>
      <c r="J13341" t="s">
        <v>34112</v>
      </c>
      <c r="K13341">
        <v>25.61</v>
      </c>
      <c r="L13341">
        <v>85.12</v>
      </c>
      <c r="M13341" t="s">
        <v>34085</v>
      </c>
      <c r="N13341">
        <v>25.588674999999999</v>
      </c>
      <c r="O13341">
        <v>85.042274000000006</v>
      </c>
    </row>
    <row r="13342" spans="1:15" x14ac:dyDescent="0.2">
      <c r="A13342" s="3" t="s">
        <v>13343</v>
      </c>
      <c r="B13342" s="3">
        <v>69136</v>
      </c>
      <c r="C13342" s="4" t="s">
        <v>32781</v>
      </c>
      <c r="D13342" s="3" t="s">
        <v>13553</v>
      </c>
      <c r="E13342" s="3" t="s">
        <v>13560</v>
      </c>
      <c r="F13342" s="15">
        <v>45891</v>
      </c>
      <c r="G13342" t="s">
        <v>33942</v>
      </c>
      <c r="H13342">
        <v>10.932</v>
      </c>
      <c r="I13342" t="s">
        <v>34083</v>
      </c>
      <c r="J13342" t="s">
        <v>34102</v>
      </c>
      <c r="K13342">
        <v>28.77</v>
      </c>
      <c r="L13342">
        <v>77.459999999999994</v>
      </c>
      <c r="M13342" t="s">
        <v>34085</v>
      </c>
      <c r="N13342">
        <v>28.672445</v>
      </c>
      <c r="O13342">
        <v>77.446070000000006</v>
      </c>
    </row>
    <row r="13343" spans="1:15" x14ac:dyDescent="0.2">
      <c r="A13343" s="3" t="s">
        <v>13344</v>
      </c>
      <c r="B13343" s="3">
        <v>67154</v>
      </c>
      <c r="C13343" s="4" t="s">
        <v>32372</v>
      </c>
      <c r="D13343" s="3" t="s">
        <v>13559</v>
      </c>
      <c r="E13343" s="3" t="s">
        <v>13560</v>
      </c>
      <c r="F13343" s="15">
        <v>45887</v>
      </c>
      <c r="G13343" t="s">
        <v>33942</v>
      </c>
      <c r="H13343">
        <v>38.286999999999999</v>
      </c>
      <c r="I13343" t="s">
        <v>34083</v>
      </c>
      <c r="J13343" t="s">
        <v>34154</v>
      </c>
      <c r="K13343">
        <v>20.76</v>
      </c>
      <c r="L13343">
        <v>77.19</v>
      </c>
      <c r="M13343" t="s">
        <v>34085</v>
      </c>
      <c r="N13343">
        <v>21.049389000000001</v>
      </c>
      <c r="O13343">
        <v>76.990264999999994</v>
      </c>
    </row>
    <row r="13344" spans="1:15" x14ac:dyDescent="0.2">
      <c r="A13344" s="3" t="s">
        <v>13345</v>
      </c>
      <c r="B13344" s="3">
        <v>66380</v>
      </c>
      <c r="C13344" s="4" t="s">
        <v>18284</v>
      </c>
      <c r="D13344" s="3" t="s">
        <v>13553</v>
      </c>
      <c r="E13344" s="3" t="s">
        <v>13560</v>
      </c>
      <c r="F13344" s="15">
        <v>45887</v>
      </c>
      <c r="G13344" t="s">
        <v>33942</v>
      </c>
      <c r="H13344">
        <v>16.952999999999999</v>
      </c>
      <c r="I13344" t="s">
        <v>34086</v>
      </c>
      <c r="J13344" t="s">
        <v>34124</v>
      </c>
      <c r="K13344">
        <v>27.913</v>
      </c>
      <c r="L13344">
        <v>79.747600000000006</v>
      </c>
      <c r="M13344" t="s">
        <v>34095</v>
      </c>
      <c r="N13344">
        <v>27.875391</v>
      </c>
      <c r="O13344">
        <v>79.914779999999993</v>
      </c>
    </row>
    <row r="13345" spans="1:15" x14ac:dyDescent="0.2">
      <c r="A13345" s="3" t="s">
        <v>13346</v>
      </c>
      <c r="B13345" s="3">
        <v>68336</v>
      </c>
      <c r="C13345" s="4" t="s">
        <v>27328</v>
      </c>
      <c r="D13345" s="3" t="s">
        <v>13559</v>
      </c>
      <c r="E13345" s="3" t="s">
        <v>13560</v>
      </c>
      <c r="F13345" s="15">
        <v>45892</v>
      </c>
      <c r="G13345" t="s">
        <v>33942</v>
      </c>
      <c r="H13345">
        <v>9.0589999999999993</v>
      </c>
      <c r="I13345" t="s">
        <v>34083</v>
      </c>
      <c r="J13345" t="s">
        <v>34097</v>
      </c>
      <c r="K13345">
        <v>26.84</v>
      </c>
      <c r="L13345">
        <v>80.930000000000007</v>
      </c>
      <c r="M13345" t="s">
        <v>34085</v>
      </c>
      <c r="N13345">
        <v>26.875402000000001</v>
      </c>
      <c r="O13345">
        <v>81.012244999999993</v>
      </c>
    </row>
    <row r="13346" spans="1:15" x14ac:dyDescent="0.2">
      <c r="A13346" s="3" t="s">
        <v>13347</v>
      </c>
      <c r="B13346" s="3">
        <v>68594</v>
      </c>
      <c r="C13346" s="4" t="s">
        <v>21262</v>
      </c>
      <c r="D13346" s="3" t="s">
        <v>13563</v>
      </c>
      <c r="E13346" s="3" t="s">
        <v>13560</v>
      </c>
      <c r="F13346" s="15">
        <v>45899</v>
      </c>
      <c r="G13346" t="s">
        <v>33942</v>
      </c>
      <c r="H13346">
        <v>0.80300000000000005</v>
      </c>
      <c r="I13346" t="s">
        <v>34083</v>
      </c>
      <c r="J13346" t="s">
        <v>34097</v>
      </c>
      <c r="K13346">
        <v>26.84</v>
      </c>
      <c r="L13346">
        <v>80.930000000000007</v>
      </c>
      <c r="M13346" t="s">
        <v>34085</v>
      </c>
      <c r="N13346">
        <v>26.847079999999998</v>
      </c>
      <c r="O13346">
        <v>80.928399999999996</v>
      </c>
    </row>
    <row r="13347" spans="1:15" x14ac:dyDescent="0.2">
      <c r="A13347" s="3" t="s">
        <v>13348</v>
      </c>
      <c r="B13347" s="3">
        <v>69712</v>
      </c>
      <c r="C13347" s="4" t="s">
        <v>30982</v>
      </c>
      <c r="D13347" s="3" t="s">
        <v>13555</v>
      </c>
      <c r="E13347" s="3" t="s">
        <v>13550</v>
      </c>
      <c r="F13347" s="15">
        <v>45888</v>
      </c>
      <c r="G13347" t="s">
        <v>33942</v>
      </c>
      <c r="H13347">
        <v>5.1189999999999998</v>
      </c>
      <c r="I13347" t="s">
        <v>34083</v>
      </c>
      <c r="J13347" t="s">
        <v>34197</v>
      </c>
      <c r="K13347">
        <v>12.965</v>
      </c>
      <c r="L13347">
        <v>79.983999999999995</v>
      </c>
      <c r="M13347" t="s">
        <v>34085</v>
      </c>
      <c r="N13347">
        <v>12.9542983</v>
      </c>
      <c r="O13347">
        <v>79.938052200000001</v>
      </c>
    </row>
    <row r="13348" spans="1:15" x14ac:dyDescent="0.2">
      <c r="A13348" s="3" t="s">
        <v>13349</v>
      </c>
      <c r="B13348" s="3">
        <v>67614</v>
      </c>
      <c r="C13348" s="4" t="s">
        <v>32769</v>
      </c>
      <c r="D13348" s="3" t="s">
        <v>13553</v>
      </c>
      <c r="E13348" s="3" t="s">
        <v>13560</v>
      </c>
      <c r="F13348" s="15">
        <v>45890</v>
      </c>
      <c r="G13348" t="s">
        <v>33942</v>
      </c>
      <c r="H13348">
        <v>7.8819999999999997</v>
      </c>
      <c r="I13348" t="s">
        <v>34083</v>
      </c>
      <c r="J13348" t="s">
        <v>34097</v>
      </c>
      <c r="K13348">
        <v>26.84</v>
      </c>
      <c r="L13348">
        <v>80.930000000000007</v>
      </c>
      <c r="M13348" t="s">
        <v>34085</v>
      </c>
      <c r="N13348">
        <v>26.899645</v>
      </c>
      <c r="O13348">
        <v>80.972939999999994</v>
      </c>
    </row>
    <row r="13349" spans="1:15" x14ac:dyDescent="0.2">
      <c r="A13349" s="3" t="s">
        <v>13350</v>
      </c>
      <c r="B13349" s="3">
        <v>69701</v>
      </c>
      <c r="C13349" s="4" t="s">
        <v>30130</v>
      </c>
      <c r="D13349" s="3" t="s">
        <v>13553</v>
      </c>
      <c r="E13349" s="3" t="s">
        <v>13560</v>
      </c>
      <c r="F13349" s="15">
        <v>45899</v>
      </c>
      <c r="G13349" t="s">
        <v>33942</v>
      </c>
      <c r="H13349">
        <v>9.2720000000000002</v>
      </c>
      <c r="I13349" t="s">
        <v>34086</v>
      </c>
      <c r="J13349" t="s">
        <v>34120</v>
      </c>
      <c r="K13349">
        <v>26.15</v>
      </c>
      <c r="L13349">
        <v>91.22</v>
      </c>
      <c r="M13349" t="s">
        <v>34095</v>
      </c>
      <c r="N13349">
        <v>26.109423</v>
      </c>
      <c r="O13349">
        <v>91.301140000000004</v>
      </c>
    </row>
    <row r="13350" spans="1:15" x14ac:dyDescent="0.2">
      <c r="A13350" s="3" t="s">
        <v>13351</v>
      </c>
      <c r="B13350" s="3">
        <v>67184</v>
      </c>
      <c r="C13350" s="4" t="s">
        <v>33720</v>
      </c>
      <c r="D13350" s="3" t="s">
        <v>13563</v>
      </c>
      <c r="E13350" s="3" t="s">
        <v>13560</v>
      </c>
      <c r="F13350" s="15">
        <v>45874</v>
      </c>
      <c r="G13350" t="s">
        <v>33942</v>
      </c>
      <c r="H13350">
        <v>4.5990000000000002</v>
      </c>
      <c r="I13350" t="s">
        <v>34083</v>
      </c>
      <c r="J13350" t="s">
        <v>34097</v>
      </c>
      <c r="K13350">
        <v>26.84</v>
      </c>
      <c r="L13350">
        <v>80.930000000000007</v>
      </c>
      <c r="M13350" t="s">
        <v>34085</v>
      </c>
      <c r="N13350">
        <v>26.875454000000001</v>
      </c>
      <c r="O13350">
        <v>80.953869999999995</v>
      </c>
    </row>
    <row r="13351" spans="1:15" x14ac:dyDescent="0.2">
      <c r="A13351" s="3" t="s">
        <v>13352</v>
      </c>
      <c r="B13351" s="3">
        <v>70168</v>
      </c>
      <c r="C13351" s="4" t="s">
        <v>20951</v>
      </c>
      <c r="D13351" s="3" t="s">
        <v>13559</v>
      </c>
      <c r="E13351" s="3" t="s">
        <v>13560</v>
      </c>
      <c r="F13351" s="15">
        <v>45898</v>
      </c>
      <c r="G13351" t="s">
        <v>33942</v>
      </c>
      <c r="H13351">
        <v>21.297000000000001</v>
      </c>
      <c r="I13351" t="s">
        <v>34086</v>
      </c>
      <c r="J13351" t="s">
        <v>34096</v>
      </c>
      <c r="K13351">
        <v>28.46</v>
      </c>
      <c r="L13351">
        <v>79.400000000000006</v>
      </c>
      <c r="M13351" t="s">
        <v>34095</v>
      </c>
      <c r="N13351">
        <v>28.352568000000002</v>
      </c>
      <c r="O13351">
        <v>79.219734000000003</v>
      </c>
    </row>
    <row r="13352" spans="1:15" x14ac:dyDescent="0.2">
      <c r="A13352" s="3" t="s">
        <v>13353</v>
      </c>
      <c r="B13352" s="3">
        <v>68979</v>
      </c>
      <c r="C13352" s="4" t="s">
        <v>19695</v>
      </c>
      <c r="D13352" s="3" t="s">
        <v>13553</v>
      </c>
      <c r="E13352" s="3" t="s">
        <v>13560</v>
      </c>
      <c r="F13352" s="15">
        <v>45883</v>
      </c>
      <c r="G13352" t="s">
        <v>33942</v>
      </c>
      <c r="H13352">
        <v>13.51</v>
      </c>
      <c r="I13352" t="s">
        <v>34086</v>
      </c>
      <c r="J13352" t="s">
        <v>34092</v>
      </c>
      <c r="K13352">
        <v>25.77</v>
      </c>
      <c r="L13352">
        <v>85.87</v>
      </c>
      <c r="M13352" t="s">
        <v>34088</v>
      </c>
      <c r="N13352">
        <v>25.863308</v>
      </c>
      <c r="O13352">
        <v>85.783559999999994</v>
      </c>
    </row>
    <row r="13353" spans="1:15" x14ac:dyDescent="0.2">
      <c r="A13353" s="3" t="s">
        <v>13354</v>
      </c>
      <c r="B13353" s="3">
        <v>69076</v>
      </c>
      <c r="C13353" s="4" t="s">
        <v>30715</v>
      </c>
      <c r="D13353" s="3" t="s">
        <v>13555</v>
      </c>
      <c r="E13353" s="3" t="s">
        <v>13550</v>
      </c>
      <c r="F13353" s="15">
        <v>45894</v>
      </c>
      <c r="G13353" t="s">
        <v>33942</v>
      </c>
      <c r="H13353">
        <v>27.875</v>
      </c>
      <c r="I13353" t="s">
        <v>34083</v>
      </c>
      <c r="J13353" t="s">
        <v>34107</v>
      </c>
      <c r="K13353">
        <v>28.6</v>
      </c>
      <c r="L13353">
        <v>77.2</v>
      </c>
      <c r="M13353" t="s">
        <v>34085</v>
      </c>
      <c r="N13353">
        <v>28.8215276</v>
      </c>
      <c r="O13353">
        <v>77.066219000000004</v>
      </c>
    </row>
    <row r="13354" spans="1:15" x14ac:dyDescent="0.2">
      <c r="A13354" s="3" t="s">
        <v>13355</v>
      </c>
      <c r="B13354" s="3">
        <v>68512</v>
      </c>
      <c r="C13354" s="4" t="s">
        <v>33466</v>
      </c>
      <c r="D13354" s="3" t="s">
        <v>13553</v>
      </c>
      <c r="E13354" s="3" t="s">
        <v>13560</v>
      </c>
      <c r="F13354" s="15">
        <v>45901</v>
      </c>
      <c r="G13354" t="s">
        <v>33942</v>
      </c>
      <c r="H13354">
        <v>14.773</v>
      </c>
      <c r="I13354" t="s">
        <v>34086</v>
      </c>
      <c r="J13354" t="s">
        <v>34114</v>
      </c>
      <c r="K13354">
        <v>25.78</v>
      </c>
      <c r="L13354">
        <v>87.41</v>
      </c>
      <c r="M13354" t="s">
        <v>34095</v>
      </c>
      <c r="N13354">
        <v>25.854786000000001</v>
      </c>
      <c r="O13354">
        <v>87.28801</v>
      </c>
    </row>
    <row r="13355" spans="1:15" x14ac:dyDescent="0.2">
      <c r="A13355" s="3" t="s">
        <v>13356</v>
      </c>
      <c r="B13355" s="3">
        <v>68271</v>
      </c>
      <c r="C13355" s="4" t="s">
        <v>33597</v>
      </c>
      <c r="D13355" s="3" t="s">
        <v>13553</v>
      </c>
      <c r="E13355" s="3" t="s">
        <v>13560</v>
      </c>
      <c r="F13355" s="15">
        <v>45882</v>
      </c>
      <c r="G13355" t="s">
        <v>33942</v>
      </c>
      <c r="H13355">
        <v>8.6370000000000005</v>
      </c>
      <c r="I13355" t="s">
        <v>34083</v>
      </c>
      <c r="J13355" t="s">
        <v>34109</v>
      </c>
      <c r="K13355">
        <v>22.16</v>
      </c>
      <c r="L13355">
        <v>82.14</v>
      </c>
      <c r="M13355" t="s">
        <v>34090</v>
      </c>
      <c r="N13355">
        <v>22.085242999999998</v>
      </c>
      <c r="O13355">
        <v>82.162769999999995</v>
      </c>
    </row>
    <row r="13356" spans="1:15" x14ac:dyDescent="0.2">
      <c r="A13356" s="3" t="s">
        <v>13357</v>
      </c>
      <c r="B13356" s="3">
        <v>66674</v>
      </c>
      <c r="C13356" s="4" t="s">
        <v>29848</v>
      </c>
      <c r="D13356" s="3" t="s">
        <v>13553</v>
      </c>
      <c r="E13356" s="3" t="s">
        <v>13560</v>
      </c>
      <c r="F13356" s="15">
        <v>45895</v>
      </c>
      <c r="G13356" t="s">
        <v>33942</v>
      </c>
      <c r="H13356">
        <v>43.121000000000002</v>
      </c>
      <c r="I13356" t="s">
        <v>34086</v>
      </c>
      <c r="J13356" t="s">
        <v>34152</v>
      </c>
      <c r="K13356">
        <v>26.39</v>
      </c>
      <c r="L13356">
        <v>92.04</v>
      </c>
      <c r="M13356" t="s">
        <v>34088</v>
      </c>
      <c r="N13356">
        <v>26.716031999999998</v>
      </c>
      <c r="O13356">
        <v>92.274733999999995</v>
      </c>
    </row>
    <row r="13357" spans="1:15" x14ac:dyDescent="0.2">
      <c r="A13357" s="3" t="s">
        <v>13358</v>
      </c>
      <c r="B13357" s="3">
        <v>68903</v>
      </c>
      <c r="C13357" s="4" t="s">
        <v>20125</v>
      </c>
      <c r="D13357" s="3" t="s">
        <v>13553</v>
      </c>
      <c r="E13357" s="3" t="s">
        <v>13560</v>
      </c>
      <c r="F13357" s="15">
        <v>45888</v>
      </c>
      <c r="G13357" t="s">
        <v>33942</v>
      </c>
      <c r="H13357">
        <v>26.431000000000001</v>
      </c>
      <c r="I13357" t="s">
        <v>34086</v>
      </c>
      <c r="J13357" t="s">
        <v>34111</v>
      </c>
      <c r="K13357">
        <v>25.748999999999999</v>
      </c>
      <c r="L13357">
        <v>85.397199999999998</v>
      </c>
      <c r="M13357" t="s">
        <v>34095</v>
      </c>
      <c r="N13357">
        <v>25.574826999999999</v>
      </c>
      <c r="O13357">
        <v>85.576650000000001</v>
      </c>
    </row>
    <row r="13358" spans="1:15" x14ac:dyDescent="0.2">
      <c r="A13358" s="3" t="s">
        <v>13359</v>
      </c>
      <c r="B13358" s="3">
        <v>67929</v>
      </c>
      <c r="C13358" s="4" t="s">
        <v>22719</v>
      </c>
      <c r="D13358" s="3" t="s">
        <v>13553</v>
      </c>
      <c r="E13358" s="3" t="s">
        <v>13560</v>
      </c>
      <c r="F13358" s="15">
        <v>45875</v>
      </c>
      <c r="G13358" t="s">
        <v>33942</v>
      </c>
      <c r="H13358">
        <v>25.06</v>
      </c>
      <c r="I13358" t="s">
        <v>34086</v>
      </c>
      <c r="J13358" t="s">
        <v>34096</v>
      </c>
      <c r="K13358">
        <v>28.46</v>
      </c>
      <c r="L13358">
        <v>79.400000000000006</v>
      </c>
      <c r="M13358" t="s">
        <v>34095</v>
      </c>
      <c r="N13358">
        <v>28.68187</v>
      </c>
      <c r="O13358">
        <v>79.445076</v>
      </c>
    </row>
    <row r="13359" spans="1:15" x14ac:dyDescent="0.2">
      <c r="A13359" s="3" t="s">
        <v>13360</v>
      </c>
      <c r="B13359" s="3">
        <v>69227</v>
      </c>
      <c r="C13359" s="4" t="s">
        <v>27045</v>
      </c>
      <c r="D13359" s="3" t="s">
        <v>13559</v>
      </c>
      <c r="E13359" s="3" t="s">
        <v>13560</v>
      </c>
      <c r="F13359" s="15">
        <v>45900</v>
      </c>
      <c r="G13359" t="s">
        <v>33942</v>
      </c>
      <c r="H13359">
        <v>17.989999999999998</v>
      </c>
      <c r="I13359" t="s">
        <v>34086</v>
      </c>
      <c r="J13359" t="s">
        <v>34091</v>
      </c>
      <c r="K13359">
        <v>26.594000000000001</v>
      </c>
      <c r="L13359">
        <v>85.500399999999999</v>
      </c>
      <c r="M13359" t="s">
        <v>34088</v>
      </c>
      <c r="N13359">
        <v>26.456386999999999</v>
      </c>
      <c r="O13359">
        <v>85.40531</v>
      </c>
    </row>
    <row r="13360" spans="1:15" x14ac:dyDescent="0.2">
      <c r="A13360" s="3" t="s">
        <v>13361</v>
      </c>
      <c r="B13360" s="3">
        <v>68769</v>
      </c>
      <c r="C13360" s="4" t="s">
        <v>25083</v>
      </c>
      <c r="D13360" s="3" t="s">
        <v>13549</v>
      </c>
      <c r="E13360" s="3" t="s">
        <v>13560</v>
      </c>
      <c r="F13360" s="15">
        <v>45894</v>
      </c>
      <c r="G13360" t="s">
        <v>33942</v>
      </c>
      <c r="H13360">
        <v>10.548</v>
      </c>
      <c r="I13360" t="s">
        <v>34083</v>
      </c>
      <c r="J13360" t="s">
        <v>34116</v>
      </c>
      <c r="K13360">
        <v>26.172000000000001</v>
      </c>
      <c r="L13360">
        <v>91.745800000000003</v>
      </c>
      <c r="M13360" t="s">
        <v>34090</v>
      </c>
      <c r="N13360">
        <v>26.200949999999999</v>
      </c>
      <c r="O13360">
        <v>91.846466000000007</v>
      </c>
    </row>
    <row r="13361" spans="1:15" x14ac:dyDescent="0.2">
      <c r="A13361" s="3" t="s">
        <v>13362</v>
      </c>
      <c r="B13361" s="3">
        <v>67909</v>
      </c>
      <c r="C13361" s="4" t="s">
        <v>32409</v>
      </c>
      <c r="D13361" s="3" t="s">
        <v>13559</v>
      </c>
      <c r="E13361" s="3" t="s">
        <v>13560</v>
      </c>
      <c r="F13361" s="15">
        <v>45889</v>
      </c>
      <c r="G13361" t="s">
        <v>33942</v>
      </c>
      <c r="H13361">
        <v>6.0460000000000003</v>
      </c>
      <c r="I13361" t="s">
        <v>34083</v>
      </c>
      <c r="J13361" t="s">
        <v>34141</v>
      </c>
      <c r="K13361">
        <v>26.67</v>
      </c>
      <c r="L13361">
        <v>83.36</v>
      </c>
      <c r="M13361" t="s">
        <v>34085</v>
      </c>
      <c r="N13361">
        <v>26.718354999999999</v>
      </c>
      <c r="O13361">
        <v>83.332179999999994</v>
      </c>
    </row>
    <row r="13362" spans="1:15" x14ac:dyDescent="0.2">
      <c r="A13362" s="3" t="s">
        <v>13363</v>
      </c>
      <c r="B13362" s="3">
        <v>69760</v>
      </c>
      <c r="C13362" s="4" t="s">
        <v>27094</v>
      </c>
      <c r="D13362" s="3" t="s">
        <v>13553</v>
      </c>
      <c r="E13362" s="3" t="s">
        <v>13560</v>
      </c>
      <c r="F13362" s="15">
        <v>45897</v>
      </c>
      <c r="G13362" t="s">
        <v>33942</v>
      </c>
      <c r="H13362">
        <v>1.532</v>
      </c>
      <c r="I13362" t="s">
        <v>34086</v>
      </c>
      <c r="J13362" t="s">
        <v>34131</v>
      </c>
      <c r="K13362">
        <v>26.05</v>
      </c>
      <c r="L13362">
        <v>90.6</v>
      </c>
      <c r="M13362" t="s">
        <v>34095</v>
      </c>
      <c r="N13362">
        <v>26.062342000000001</v>
      </c>
      <c r="O13362">
        <v>90.593185000000005</v>
      </c>
    </row>
    <row r="13363" spans="1:15" x14ac:dyDescent="0.2">
      <c r="A13363" s="3" t="s">
        <v>13364</v>
      </c>
      <c r="B13363" s="3">
        <v>67686</v>
      </c>
      <c r="C13363" s="4" t="s">
        <v>25813</v>
      </c>
      <c r="D13363" s="3" t="s">
        <v>13553</v>
      </c>
      <c r="E13363" s="3" t="s">
        <v>13560</v>
      </c>
      <c r="F13363" s="15">
        <v>45876</v>
      </c>
      <c r="G13363" t="s">
        <v>33942</v>
      </c>
      <c r="H13363">
        <v>9.1579999999999995</v>
      </c>
      <c r="I13363" t="s">
        <v>34086</v>
      </c>
      <c r="J13363" t="s">
        <v>34087</v>
      </c>
      <c r="K13363">
        <v>26.346</v>
      </c>
      <c r="L13363">
        <v>91.039699999999996</v>
      </c>
      <c r="M13363" t="s">
        <v>34088</v>
      </c>
      <c r="N13363">
        <v>26.264986</v>
      </c>
      <c r="O13363">
        <v>91.056219999999996</v>
      </c>
    </row>
    <row r="13364" spans="1:15" x14ac:dyDescent="0.2">
      <c r="A13364" s="3" t="s">
        <v>13365</v>
      </c>
      <c r="B13364" s="3">
        <v>67774</v>
      </c>
      <c r="C13364" s="4" t="s">
        <v>33340</v>
      </c>
      <c r="D13364" s="3" t="s">
        <v>13563</v>
      </c>
      <c r="E13364" s="3" t="s">
        <v>13560</v>
      </c>
      <c r="F13364" s="15">
        <v>45874</v>
      </c>
      <c r="G13364" t="s">
        <v>33942</v>
      </c>
      <c r="H13364">
        <v>4.1890000000000001</v>
      </c>
      <c r="I13364" t="s">
        <v>34083</v>
      </c>
      <c r="J13364" t="s">
        <v>34110</v>
      </c>
      <c r="K13364">
        <v>27.88</v>
      </c>
      <c r="L13364">
        <v>78.14</v>
      </c>
      <c r="M13364" t="s">
        <v>34090</v>
      </c>
      <c r="N13364">
        <v>27.847390000000001</v>
      </c>
      <c r="O13364">
        <v>78.118669999999995</v>
      </c>
    </row>
    <row r="13365" spans="1:15" x14ac:dyDescent="0.2">
      <c r="A13365" s="3" t="s">
        <v>13366</v>
      </c>
      <c r="B13365" s="3">
        <v>68442</v>
      </c>
      <c r="C13365" s="4" t="s">
        <v>25034</v>
      </c>
      <c r="D13365" s="3" t="s">
        <v>13553</v>
      </c>
      <c r="E13365" s="3" t="s">
        <v>13560</v>
      </c>
      <c r="F13365" s="15">
        <v>45894</v>
      </c>
      <c r="G13365" t="s">
        <v>33942</v>
      </c>
      <c r="H13365">
        <v>9.1440000000000001</v>
      </c>
      <c r="I13365" t="s">
        <v>34086</v>
      </c>
      <c r="J13365" t="s">
        <v>34096</v>
      </c>
      <c r="K13365">
        <v>28.46</v>
      </c>
      <c r="L13365">
        <v>79.400000000000006</v>
      </c>
      <c r="M13365" t="s">
        <v>34095</v>
      </c>
      <c r="N13365">
        <v>28.461259999999999</v>
      </c>
      <c r="O13365">
        <v>79.306479999999993</v>
      </c>
    </row>
    <row r="13366" spans="1:15" x14ac:dyDescent="0.2">
      <c r="A13366" s="3" t="s">
        <v>13367</v>
      </c>
      <c r="B13366" s="3">
        <v>67097</v>
      </c>
      <c r="C13366" s="4" t="s">
        <v>27273</v>
      </c>
      <c r="D13366" s="3" t="s">
        <v>13553</v>
      </c>
      <c r="E13366" s="3" t="s">
        <v>13560</v>
      </c>
      <c r="F13366" s="15">
        <v>45875</v>
      </c>
      <c r="G13366" t="s">
        <v>33942</v>
      </c>
      <c r="H13366">
        <v>8.9600000000000009</v>
      </c>
      <c r="I13366" t="s">
        <v>34083</v>
      </c>
      <c r="J13366" t="s">
        <v>34101</v>
      </c>
      <c r="K13366">
        <v>28.4</v>
      </c>
      <c r="L13366">
        <v>77.31</v>
      </c>
      <c r="M13366" t="s">
        <v>34085</v>
      </c>
      <c r="N13366">
        <v>28.479839999999999</v>
      </c>
      <c r="O13366">
        <v>77.322389999999999</v>
      </c>
    </row>
    <row r="13367" spans="1:15" x14ac:dyDescent="0.2">
      <c r="A13367" s="3" t="s">
        <v>13368</v>
      </c>
      <c r="B13367" s="3">
        <v>68393</v>
      </c>
      <c r="C13367" s="4" t="s">
        <v>26935</v>
      </c>
      <c r="D13367" s="3" t="s">
        <v>13553</v>
      </c>
      <c r="E13367" s="3" t="s">
        <v>13560</v>
      </c>
      <c r="F13367" s="15">
        <v>45875</v>
      </c>
      <c r="G13367" t="s">
        <v>33942</v>
      </c>
      <c r="H13367">
        <v>24.013999999999999</v>
      </c>
      <c r="I13367" t="s">
        <v>34086</v>
      </c>
      <c r="J13367" t="s">
        <v>34092</v>
      </c>
      <c r="K13367">
        <v>25.77</v>
      </c>
      <c r="L13367">
        <v>85.87</v>
      </c>
      <c r="M13367" t="s">
        <v>34088</v>
      </c>
      <c r="N13367">
        <v>25.652104999999999</v>
      </c>
      <c r="O13367">
        <v>85.669173999999998</v>
      </c>
    </row>
    <row r="13368" spans="1:15" x14ac:dyDescent="0.2">
      <c r="A13368" s="3" t="s">
        <v>13369</v>
      </c>
      <c r="B13368" s="3">
        <v>70191</v>
      </c>
      <c r="C13368" s="4" t="s">
        <v>32475</v>
      </c>
      <c r="D13368" s="3" t="s">
        <v>13553</v>
      </c>
      <c r="E13368" s="3" t="s">
        <v>13560</v>
      </c>
      <c r="F13368" s="15">
        <v>45898</v>
      </c>
      <c r="G13368" t="s">
        <v>33942</v>
      </c>
      <c r="H13368">
        <v>18.303000000000001</v>
      </c>
      <c r="I13368" t="s">
        <v>34086</v>
      </c>
      <c r="J13368" t="s">
        <v>34146</v>
      </c>
      <c r="K13368">
        <v>23.72</v>
      </c>
      <c r="L13368">
        <v>80.260000000000005</v>
      </c>
      <c r="M13368" t="s">
        <v>34095</v>
      </c>
      <c r="N13368">
        <v>23.834344999999999</v>
      </c>
      <c r="O13368">
        <v>80.389380000000003</v>
      </c>
    </row>
    <row r="13369" spans="1:15" x14ac:dyDescent="0.2">
      <c r="A13369" s="3" t="s">
        <v>13370</v>
      </c>
      <c r="B13369" s="3">
        <v>67291</v>
      </c>
      <c r="C13369" s="4" t="s">
        <v>32777</v>
      </c>
      <c r="D13369" s="3" t="s">
        <v>13553</v>
      </c>
      <c r="E13369" s="3" t="s">
        <v>13560</v>
      </c>
      <c r="F13369" s="15">
        <v>45891</v>
      </c>
      <c r="G13369" t="s">
        <v>33942</v>
      </c>
      <c r="H13369">
        <v>16.138999999999999</v>
      </c>
      <c r="I13369" t="s">
        <v>34083</v>
      </c>
      <c r="J13369" t="s">
        <v>34101</v>
      </c>
      <c r="K13369">
        <v>28.4</v>
      </c>
      <c r="L13369">
        <v>77.31</v>
      </c>
      <c r="M13369" t="s">
        <v>34085</v>
      </c>
      <c r="N13369">
        <v>28.523047999999999</v>
      </c>
      <c r="O13369">
        <v>77.397570000000002</v>
      </c>
    </row>
    <row r="13370" spans="1:15" x14ac:dyDescent="0.2">
      <c r="A13370" s="3" t="s">
        <v>13371</v>
      </c>
      <c r="B13370" s="3">
        <v>70065</v>
      </c>
      <c r="C13370" s="4" t="s">
        <v>33396</v>
      </c>
      <c r="D13370" s="3" t="s">
        <v>13553</v>
      </c>
      <c r="E13370" s="3" t="s">
        <v>13560</v>
      </c>
      <c r="F13370" s="15">
        <v>45891</v>
      </c>
      <c r="G13370" t="s">
        <v>33942</v>
      </c>
      <c r="H13370">
        <v>8.8290000000000006</v>
      </c>
      <c r="I13370" t="s">
        <v>34083</v>
      </c>
      <c r="J13370" t="s">
        <v>34151</v>
      </c>
      <c r="K13370">
        <v>23.17</v>
      </c>
      <c r="L13370">
        <v>79.930000000000007</v>
      </c>
      <c r="M13370" t="s">
        <v>34085</v>
      </c>
      <c r="N13370">
        <v>23.210901</v>
      </c>
      <c r="O13370">
        <v>80.004040000000003</v>
      </c>
    </row>
    <row r="13371" spans="1:15" x14ac:dyDescent="0.2">
      <c r="A13371" s="3" t="s">
        <v>13372</v>
      </c>
      <c r="B13371" s="3">
        <v>70068</v>
      </c>
      <c r="C13371" s="4" t="s">
        <v>20713</v>
      </c>
      <c r="D13371" s="3" t="s">
        <v>13555</v>
      </c>
      <c r="E13371" s="3" t="s">
        <v>13550</v>
      </c>
      <c r="F13371" s="15">
        <v>45899</v>
      </c>
      <c r="G13371" t="s">
        <v>33942</v>
      </c>
      <c r="H13371">
        <v>38.67</v>
      </c>
      <c r="I13371" t="s">
        <v>34083</v>
      </c>
      <c r="J13371" t="s">
        <v>34148</v>
      </c>
      <c r="K13371">
        <v>16.29</v>
      </c>
      <c r="L13371">
        <v>80.45</v>
      </c>
      <c r="M13371" t="s">
        <v>34085</v>
      </c>
      <c r="N13371">
        <v>15.999176200000001</v>
      </c>
      <c r="O13371">
        <v>80.251469599999993</v>
      </c>
    </row>
    <row r="13372" spans="1:15" x14ac:dyDescent="0.2">
      <c r="A13372" s="3" t="s">
        <v>13373</v>
      </c>
      <c r="B13372" s="3">
        <v>69059</v>
      </c>
      <c r="C13372" s="4" t="s">
        <v>26075</v>
      </c>
      <c r="D13372" s="3" t="s">
        <v>13563</v>
      </c>
      <c r="E13372" s="3" t="s">
        <v>13560</v>
      </c>
      <c r="F13372" s="15">
        <v>45894</v>
      </c>
      <c r="G13372" t="s">
        <v>33942</v>
      </c>
      <c r="H13372">
        <v>4.5730000000000004</v>
      </c>
      <c r="I13372" t="s">
        <v>34083</v>
      </c>
      <c r="J13372" t="s">
        <v>34115</v>
      </c>
      <c r="K13372">
        <v>17.36</v>
      </c>
      <c r="L13372">
        <v>78.47</v>
      </c>
      <c r="M13372" t="s">
        <v>34085</v>
      </c>
      <c r="N13372">
        <v>17.35314</v>
      </c>
      <c r="O13372">
        <v>78.427520000000001</v>
      </c>
    </row>
    <row r="13373" spans="1:15" x14ac:dyDescent="0.2">
      <c r="A13373" s="3" t="s">
        <v>13374</v>
      </c>
      <c r="B13373" s="3">
        <v>66212</v>
      </c>
      <c r="C13373" s="4" t="s">
        <v>32731</v>
      </c>
      <c r="D13373" s="3" t="s">
        <v>13559</v>
      </c>
      <c r="E13373" s="3" t="s">
        <v>13560</v>
      </c>
      <c r="F13373" s="15">
        <v>45880</v>
      </c>
      <c r="G13373" t="s">
        <v>33942</v>
      </c>
      <c r="H13373">
        <v>9.8699999999999992</v>
      </c>
      <c r="I13373" t="s">
        <v>34083</v>
      </c>
      <c r="J13373" t="s">
        <v>34089</v>
      </c>
      <c r="K13373">
        <v>27.18</v>
      </c>
      <c r="L13373">
        <v>78.010000000000005</v>
      </c>
      <c r="M13373" t="s">
        <v>34090</v>
      </c>
      <c r="N13373">
        <v>27.2227</v>
      </c>
      <c r="O13373">
        <v>78.097489999999993</v>
      </c>
    </row>
    <row r="13374" spans="1:15" x14ac:dyDescent="0.2">
      <c r="A13374" s="3" t="s">
        <v>13375</v>
      </c>
      <c r="B13374" s="3">
        <v>65647</v>
      </c>
      <c r="C13374" s="4" t="s">
        <v>27099</v>
      </c>
      <c r="D13374" s="3" t="s">
        <v>13559</v>
      </c>
      <c r="E13374" s="3" t="s">
        <v>13560</v>
      </c>
      <c r="F13374" s="15">
        <v>45897</v>
      </c>
      <c r="G13374" t="s">
        <v>33942</v>
      </c>
      <c r="H13374">
        <v>6.0810000000000004</v>
      </c>
      <c r="I13374" t="s">
        <v>34086</v>
      </c>
      <c r="J13374" t="s">
        <v>34124</v>
      </c>
      <c r="K13374">
        <v>27.913</v>
      </c>
      <c r="L13374">
        <v>79.747600000000006</v>
      </c>
      <c r="M13374" t="s">
        <v>34095</v>
      </c>
      <c r="N13374">
        <v>27.882359000000001</v>
      </c>
      <c r="O13374">
        <v>79.798850000000002</v>
      </c>
    </row>
    <row r="13375" spans="1:15" x14ac:dyDescent="0.2">
      <c r="A13375" s="3" t="s">
        <v>13376</v>
      </c>
      <c r="B13375" s="3">
        <v>68326</v>
      </c>
      <c r="C13375" s="4" t="s">
        <v>29436</v>
      </c>
      <c r="D13375" s="3" t="s">
        <v>13553</v>
      </c>
      <c r="E13375" s="3" t="s">
        <v>13560</v>
      </c>
      <c r="F13375" s="15">
        <v>45899</v>
      </c>
      <c r="G13375" t="s">
        <v>33942</v>
      </c>
      <c r="H13375">
        <v>7.7990000000000004</v>
      </c>
      <c r="I13375" t="s">
        <v>34086</v>
      </c>
      <c r="J13375" t="s">
        <v>34131</v>
      </c>
      <c r="K13375">
        <v>26.05</v>
      </c>
      <c r="L13375">
        <v>90.6</v>
      </c>
      <c r="M13375" t="s">
        <v>34095</v>
      </c>
      <c r="N13375">
        <v>26.118586000000001</v>
      </c>
      <c r="O13375">
        <v>90.616349999999997</v>
      </c>
    </row>
    <row r="13376" spans="1:15" x14ac:dyDescent="0.2">
      <c r="A13376" s="3" t="s">
        <v>13377</v>
      </c>
      <c r="B13376" s="3">
        <v>69215</v>
      </c>
      <c r="C13376" s="4" t="s">
        <v>32507</v>
      </c>
      <c r="D13376" s="3" t="s">
        <v>13553</v>
      </c>
      <c r="E13376" s="3" t="s">
        <v>13560</v>
      </c>
      <c r="F13376" s="15">
        <v>45899</v>
      </c>
      <c r="G13376" t="s">
        <v>33942</v>
      </c>
      <c r="H13376">
        <v>11.75</v>
      </c>
      <c r="I13376" t="s">
        <v>34086</v>
      </c>
      <c r="J13376" t="s">
        <v>34096</v>
      </c>
      <c r="K13376">
        <v>28.46</v>
      </c>
      <c r="L13376">
        <v>79.400000000000006</v>
      </c>
      <c r="M13376" t="s">
        <v>34095</v>
      </c>
      <c r="N13376">
        <v>28.354334000000001</v>
      </c>
      <c r="O13376">
        <v>79.399019999999993</v>
      </c>
    </row>
    <row r="13377" spans="1:15" x14ac:dyDescent="0.2">
      <c r="A13377" s="3" t="s">
        <v>13378</v>
      </c>
      <c r="B13377" s="3">
        <v>68982</v>
      </c>
      <c r="C13377" s="4" t="s">
        <v>30718</v>
      </c>
      <c r="D13377" s="3" t="s">
        <v>13553</v>
      </c>
      <c r="E13377" s="3" t="s">
        <v>13560</v>
      </c>
      <c r="F13377" s="15">
        <v>45880</v>
      </c>
      <c r="G13377" t="s">
        <v>33942</v>
      </c>
      <c r="H13377">
        <v>21.928999999999998</v>
      </c>
      <c r="I13377" t="s">
        <v>34086</v>
      </c>
      <c r="J13377" t="s">
        <v>34147</v>
      </c>
      <c r="K13377">
        <v>26.632999999999999</v>
      </c>
      <c r="L13377">
        <v>92.78</v>
      </c>
      <c r="M13377" t="s">
        <v>34088</v>
      </c>
      <c r="N13377">
        <v>26.797008999999999</v>
      </c>
      <c r="O13377">
        <v>92.657399999999996</v>
      </c>
    </row>
    <row r="13378" spans="1:15" x14ac:dyDescent="0.2">
      <c r="A13378" s="3" t="s">
        <v>13379</v>
      </c>
      <c r="B13378" s="3">
        <v>67727</v>
      </c>
      <c r="C13378" s="4" t="s">
        <v>32765</v>
      </c>
      <c r="D13378" s="3" t="s">
        <v>13553</v>
      </c>
      <c r="E13378" s="3" t="s">
        <v>13560</v>
      </c>
      <c r="F13378" s="15">
        <v>45890</v>
      </c>
      <c r="G13378" t="s">
        <v>33942</v>
      </c>
      <c r="H13378">
        <v>8.5890000000000004</v>
      </c>
      <c r="I13378" t="s">
        <v>34083</v>
      </c>
      <c r="J13378" t="s">
        <v>34093</v>
      </c>
      <c r="K13378">
        <v>26.45</v>
      </c>
      <c r="L13378">
        <v>80.331900000000005</v>
      </c>
      <c r="M13378" t="s">
        <v>34090</v>
      </c>
      <c r="N13378">
        <v>26.466719999999999</v>
      </c>
      <c r="O13378">
        <v>80.247664999999998</v>
      </c>
    </row>
    <row r="13379" spans="1:15" x14ac:dyDescent="0.2">
      <c r="A13379" s="3" t="s">
        <v>13380</v>
      </c>
      <c r="B13379" s="3">
        <v>69801</v>
      </c>
      <c r="C13379" s="4" t="s">
        <v>32376</v>
      </c>
      <c r="D13379" s="3" t="s">
        <v>13553</v>
      </c>
      <c r="E13379" s="3" t="s">
        <v>13560</v>
      </c>
      <c r="F13379" s="15">
        <v>45887</v>
      </c>
      <c r="G13379" t="s">
        <v>33942</v>
      </c>
      <c r="H13379">
        <v>22.309000000000001</v>
      </c>
      <c r="I13379" t="s">
        <v>34086</v>
      </c>
      <c r="J13379" t="s">
        <v>34087</v>
      </c>
      <c r="K13379">
        <v>26.346</v>
      </c>
      <c r="L13379">
        <v>91.039699999999996</v>
      </c>
      <c r="M13379" t="s">
        <v>34088</v>
      </c>
      <c r="N13379">
        <v>26.490423</v>
      </c>
      <c r="O13379">
        <v>90.884200000000007</v>
      </c>
    </row>
    <row r="13380" spans="1:15" x14ac:dyDescent="0.2">
      <c r="A13380" s="3" t="s">
        <v>13381</v>
      </c>
      <c r="B13380" s="3">
        <v>69328</v>
      </c>
      <c r="C13380" s="4" t="s">
        <v>32593</v>
      </c>
      <c r="D13380" s="3" t="s">
        <v>13559</v>
      </c>
      <c r="E13380" s="3" t="s">
        <v>13560</v>
      </c>
      <c r="F13380" s="15">
        <v>45882</v>
      </c>
      <c r="G13380" t="s">
        <v>33942</v>
      </c>
      <c r="H13380">
        <v>49.670999999999999</v>
      </c>
      <c r="I13380" t="s">
        <v>34083</v>
      </c>
      <c r="J13380" t="s">
        <v>34144</v>
      </c>
      <c r="K13380">
        <v>26.65</v>
      </c>
      <c r="L13380">
        <v>84.916700000000006</v>
      </c>
      <c r="M13380" t="s">
        <v>34090</v>
      </c>
      <c r="N13380">
        <v>27.080753000000001</v>
      </c>
      <c r="O13380">
        <v>85.049323999999999</v>
      </c>
    </row>
    <row r="13381" spans="1:15" x14ac:dyDescent="0.2">
      <c r="A13381" s="3" t="s">
        <v>13382</v>
      </c>
      <c r="B13381" s="3">
        <v>66074</v>
      </c>
      <c r="C13381" s="4" t="s">
        <v>29875</v>
      </c>
      <c r="D13381" s="3" t="s">
        <v>13553</v>
      </c>
      <c r="E13381" s="3" t="s">
        <v>13560</v>
      </c>
      <c r="F13381" s="15">
        <v>45888</v>
      </c>
      <c r="G13381" t="s">
        <v>33942</v>
      </c>
      <c r="H13381">
        <v>18.811</v>
      </c>
      <c r="I13381" t="s">
        <v>34086</v>
      </c>
      <c r="J13381" t="s">
        <v>34131</v>
      </c>
      <c r="K13381">
        <v>26.05</v>
      </c>
      <c r="L13381">
        <v>90.6</v>
      </c>
      <c r="M13381" t="s">
        <v>34095</v>
      </c>
      <c r="N13381">
        <v>26.102135000000001</v>
      </c>
      <c r="O13381">
        <v>90.420820000000006</v>
      </c>
    </row>
    <row r="13382" spans="1:15" x14ac:dyDescent="0.2">
      <c r="A13382" s="3" t="s">
        <v>13383</v>
      </c>
      <c r="B13382" s="3">
        <v>65981</v>
      </c>
      <c r="C13382" s="4" t="s">
        <v>19910</v>
      </c>
      <c r="D13382" s="3" t="s">
        <v>13553</v>
      </c>
      <c r="E13382" s="3" t="s">
        <v>13560</v>
      </c>
      <c r="F13382" s="15">
        <v>45873</v>
      </c>
      <c r="G13382" t="s">
        <v>33942</v>
      </c>
      <c r="H13382">
        <v>29.276</v>
      </c>
      <c r="I13382" t="s">
        <v>34086</v>
      </c>
      <c r="J13382" t="s">
        <v>34152</v>
      </c>
      <c r="K13382">
        <v>26.39</v>
      </c>
      <c r="L13382">
        <v>92.04</v>
      </c>
      <c r="M13382" t="s">
        <v>34088</v>
      </c>
      <c r="N13382">
        <v>26.625433000000001</v>
      </c>
      <c r="O13382">
        <v>92.171710000000004</v>
      </c>
    </row>
    <row r="13383" spans="1:15" x14ac:dyDescent="0.2">
      <c r="A13383" s="3" t="s">
        <v>13384</v>
      </c>
      <c r="B13383" s="3">
        <v>67430</v>
      </c>
      <c r="C13383" s="4" t="s">
        <v>20818</v>
      </c>
      <c r="D13383" s="3" t="s">
        <v>13553</v>
      </c>
      <c r="E13383" s="3" t="s">
        <v>13560</v>
      </c>
      <c r="F13383" s="15">
        <v>45887</v>
      </c>
      <c r="G13383" t="s">
        <v>33942</v>
      </c>
      <c r="H13383">
        <v>24.146999999999998</v>
      </c>
      <c r="I13383" t="s">
        <v>34086</v>
      </c>
      <c r="J13383" t="s">
        <v>34098</v>
      </c>
      <c r="K13383">
        <v>25.29</v>
      </c>
      <c r="L13383">
        <v>87.13</v>
      </c>
      <c r="M13383" t="s">
        <v>34088</v>
      </c>
      <c r="N13383">
        <v>25.196152000000001</v>
      </c>
      <c r="O13383">
        <v>86.913489999999996</v>
      </c>
    </row>
    <row r="13384" spans="1:15" x14ac:dyDescent="0.2">
      <c r="A13384" s="3" t="s">
        <v>13385</v>
      </c>
      <c r="B13384" s="3">
        <v>64205</v>
      </c>
      <c r="C13384" s="4" t="s">
        <v>30707</v>
      </c>
      <c r="D13384" s="3" t="s">
        <v>13553</v>
      </c>
      <c r="E13384" s="3" t="s">
        <v>13560</v>
      </c>
      <c r="F13384" s="15">
        <v>45875</v>
      </c>
      <c r="G13384" t="s">
        <v>33942</v>
      </c>
      <c r="H13384">
        <v>20.957999999999998</v>
      </c>
      <c r="I13384" t="s">
        <v>34083</v>
      </c>
      <c r="J13384" t="s">
        <v>34142</v>
      </c>
      <c r="K13384">
        <v>25.44</v>
      </c>
      <c r="L13384">
        <v>81.83</v>
      </c>
      <c r="M13384" t="s">
        <v>34085</v>
      </c>
      <c r="N13384">
        <v>25.26718</v>
      </c>
      <c r="O13384">
        <v>81.913240000000002</v>
      </c>
    </row>
    <row r="13385" spans="1:15" x14ac:dyDescent="0.2">
      <c r="A13385" s="3" t="s">
        <v>13386</v>
      </c>
      <c r="B13385" s="3">
        <v>65205</v>
      </c>
      <c r="C13385" s="4" t="s">
        <v>20803</v>
      </c>
      <c r="D13385" s="3" t="s">
        <v>13553</v>
      </c>
      <c r="E13385" s="3" t="s">
        <v>13560</v>
      </c>
      <c r="F13385" s="15">
        <v>45880</v>
      </c>
      <c r="G13385" t="s">
        <v>33942</v>
      </c>
      <c r="H13385">
        <v>8.8379999999999992</v>
      </c>
      <c r="I13385" t="s">
        <v>34086</v>
      </c>
      <c r="J13385" t="s">
        <v>34120</v>
      </c>
      <c r="K13385">
        <v>26.15</v>
      </c>
      <c r="L13385">
        <v>91.22</v>
      </c>
      <c r="M13385" t="s">
        <v>34095</v>
      </c>
      <c r="N13385">
        <v>26.097736000000001</v>
      </c>
      <c r="O13385">
        <v>91.286699999999996</v>
      </c>
    </row>
    <row r="13386" spans="1:15" x14ac:dyDescent="0.2">
      <c r="A13386" s="3" t="s">
        <v>13387</v>
      </c>
      <c r="B13386" s="3">
        <v>67537</v>
      </c>
      <c r="C13386" s="4" t="s">
        <v>21281</v>
      </c>
      <c r="D13386" s="3" t="s">
        <v>13561</v>
      </c>
      <c r="E13386" s="3" t="s">
        <v>13560</v>
      </c>
      <c r="F13386" s="15">
        <v>45900</v>
      </c>
      <c r="G13386" t="s">
        <v>33942</v>
      </c>
      <c r="H13386">
        <v>8.8840000000000003</v>
      </c>
      <c r="I13386" t="s">
        <v>34083</v>
      </c>
      <c r="J13386" t="s">
        <v>34118</v>
      </c>
      <c r="K13386">
        <v>12.99</v>
      </c>
      <c r="L13386">
        <v>77.62</v>
      </c>
      <c r="M13386" t="s">
        <v>34085</v>
      </c>
      <c r="N13386">
        <v>12.915233000000001</v>
      </c>
      <c r="O13386">
        <v>77.591099999999997</v>
      </c>
    </row>
    <row r="13387" spans="1:15" x14ac:dyDescent="0.2">
      <c r="A13387" s="3" t="s">
        <v>13388</v>
      </c>
      <c r="B13387" s="3">
        <v>67549</v>
      </c>
      <c r="C13387" s="4" t="s">
        <v>20802</v>
      </c>
      <c r="D13387" s="3" t="s">
        <v>13553</v>
      </c>
      <c r="E13387" s="3" t="s">
        <v>13560</v>
      </c>
      <c r="F13387" s="15">
        <v>45882</v>
      </c>
      <c r="G13387" t="s">
        <v>33942</v>
      </c>
      <c r="H13387">
        <v>5.5590000000000002</v>
      </c>
      <c r="I13387" t="s">
        <v>34083</v>
      </c>
      <c r="J13387" t="s">
        <v>34136</v>
      </c>
      <c r="K13387">
        <v>22.72</v>
      </c>
      <c r="L13387">
        <v>75.87</v>
      </c>
      <c r="M13387" t="s">
        <v>34085</v>
      </c>
      <c r="N13387">
        <v>22.739408000000001</v>
      </c>
      <c r="O13387">
        <v>75.919944999999998</v>
      </c>
    </row>
    <row r="13388" spans="1:15" x14ac:dyDescent="0.2">
      <c r="A13388" s="3" t="s">
        <v>13389</v>
      </c>
      <c r="B13388" s="3">
        <v>61693</v>
      </c>
      <c r="C13388" s="4" t="s">
        <v>23972</v>
      </c>
      <c r="D13388" s="3" t="s">
        <v>13553</v>
      </c>
      <c r="E13388" s="3" t="s">
        <v>13560</v>
      </c>
      <c r="F13388" s="15">
        <v>45882</v>
      </c>
      <c r="G13388" t="s">
        <v>33942</v>
      </c>
      <c r="H13388">
        <v>23.974</v>
      </c>
      <c r="I13388" t="s">
        <v>34083</v>
      </c>
      <c r="J13388" t="s">
        <v>34089</v>
      </c>
      <c r="K13388">
        <v>27.18</v>
      </c>
      <c r="L13388">
        <v>78.010000000000005</v>
      </c>
      <c r="M13388" t="s">
        <v>34090</v>
      </c>
      <c r="N13388">
        <v>26.966505000000002</v>
      </c>
      <c r="O13388">
        <v>78.043790000000001</v>
      </c>
    </row>
    <row r="13389" spans="1:15" x14ac:dyDescent="0.2">
      <c r="A13389" s="3" t="s">
        <v>13390</v>
      </c>
      <c r="B13389" s="3">
        <v>61265</v>
      </c>
      <c r="C13389" s="4" t="s">
        <v>21224</v>
      </c>
      <c r="D13389" s="3" t="s">
        <v>13553</v>
      </c>
      <c r="E13389" s="3" t="s">
        <v>13560</v>
      </c>
      <c r="F13389" s="15">
        <v>45891</v>
      </c>
      <c r="G13389" t="s">
        <v>33942</v>
      </c>
      <c r="H13389">
        <v>13.478</v>
      </c>
      <c r="I13389" t="s">
        <v>34083</v>
      </c>
      <c r="J13389" t="s">
        <v>34102</v>
      </c>
      <c r="K13389">
        <v>28.77</v>
      </c>
      <c r="L13389">
        <v>77.459999999999994</v>
      </c>
      <c r="M13389" t="s">
        <v>34085</v>
      </c>
      <c r="N13389">
        <v>28.677409999999998</v>
      </c>
      <c r="O13389">
        <v>77.370800000000003</v>
      </c>
    </row>
    <row r="13390" spans="1:15" x14ac:dyDescent="0.2">
      <c r="A13390" s="3" t="s">
        <v>13391</v>
      </c>
      <c r="B13390" s="3">
        <v>66575</v>
      </c>
      <c r="C13390" s="4" t="s">
        <v>19497</v>
      </c>
      <c r="D13390" s="3" t="s">
        <v>13553</v>
      </c>
      <c r="E13390" s="3" t="s">
        <v>13560</v>
      </c>
      <c r="F13390" s="15">
        <v>45887</v>
      </c>
      <c r="G13390" t="s">
        <v>33942</v>
      </c>
      <c r="H13390">
        <v>25.995999999999999</v>
      </c>
      <c r="I13390" t="s">
        <v>34083</v>
      </c>
      <c r="J13390" t="s">
        <v>34103</v>
      </c>
      <c r="K13390">
        <v>27.5</v>
      </c>
      <c r="L13390">
        <v>80.83</v>
      </c>
      <c r="M13390" t="s">
        <v>34085</v>
      </c>
      <c r="N13390">
        <v>27.629581000000002</v>
      </c>
      <c r="O13390">
        <v>80.610489999999999</v>
      </c>
    </row>
    <row r="13391" spans="1:15" x14ac:dyDescent="0.2">
      <c r="A13391" s="3" t="s">
        <v>13392</v>
      </c>
      <c r="B13391" s="3">
        <v>64194</v>
      </c>
      <c r="C13391" s="4" t="s">
        <v>32506</v>
      </c>
      <c r="D13391" s="3" t="s">
        <v>13553</v>
      </c>
      <c r="E13391" s="3" t="s">
        <v>13560</v>
      </c>
      <c r="F13391" s="15">
        <v>45897</v>
      </c>
      <c r="G13391" t="s">
        <v>33942</v>
      </c>
      <c r="H13391">
        <v>23.573</v>
      </c>
      <c r="I13391" t="s">
        <v>34086</v>
      </c>
      <c r="J13391" t="s">
        <v>34119</v>
      </c>
      <c r="K13391">
        <v>28.971</v>
      </c>
      <c r="L13391">
        <v>79.397300000000001</v>
      </c>
      <c r="M13391" t="s">
        <v>34095</v>
      </c>
      <c r="N13391">
        <v>28.775058999999999</v>
      </c>
      <c r="O13391">
        <v>79.489720000000005</v>
      </c>
    </row>
    <row r="13392" spans="1:15" x14ac:dyDescent="0.2">
      <c r="A13392" s="3" t="s">
        <v>13393</v>
      </c>
      <c r="B13392" s="3">
        <v>69129</v>
      </c>
      <c r="C13392" s="4" t="s">
        <v>27482</v>
      </c>
      <c r="D13392" s="3" t="s">
        <v>13559</v>
      </c>
      <c r="E13392" s="3" t="s">
        <v>13550</v>
      </c>
      <c r="F13392" s="15">
        <v>45894</v>
      </c>
      <c r="G13392" t="s">
        <v>33942</v>
      </c>
      <c r="H13392">
        <v>12.548999999999999</v>
      </c>
      <c r="I13392" t="s">
        <v>34083</v>
      </c>
      <c r="J13392" t="s">
        <v>34162</v>
      </c>
      <c r="K13392">
        <v>28.46</v>
      </c>
      <c r="L13392">
        <v>77.03</v>
      </c>
      <c r="M13392" t="s">
        <v>34085</v>
      </c>
      <c r="N13392">
        <v>28.572704900000002</v>
      </c>
      <c r="O13392">
        <v>77.023400699999996</v>
      </c>
    </row>
    <row r="13393" spans="1:15" x14ac:dyDescent="0.2">
      <c r="A13393" s="3" t="s">
        <v>13394</v>
      </c>
      <c r="B13393" s="3">
        <v>66675</v>
      </c>
      <c r="C13393" s="4" t="s">
        <v>24903</v>
      </c>
      <c r="D13393" s="3" t="s">
        <v>13553</v>
      </c>
      <c r="E13393" s="3" t="s">
        <v>13560</v>
      </c>
      <c r="F13393" s="15">
        <v>45885</v>
      </c>
      <c r="G13393" t="s">
        <v>33942</v>
      </c>
      <c r="H13393">
        <v>10.321999999999999</v>
      </c>
      <c r="I13393" t="s">
        <v>34083</v>
      </c>
      <c r="J13393" t="s">
        <v>34097</v>
      </c>
      <c r="K13393">
        <v>26.84</v>
      </c>
      <c r="L13393">
        <v>80.930000000000007</v>
      </c>
      <c r="M13393" t="s">
        <v>34085</v>
      </c>
      <c r="N13393">
        <v>26.931736000000001</v>
      </c>
      <c r="O13393">
        <v>80.945920000000001</v>
      </c>
    </row>
    <row r="13394" spans="1:15" x14ac:dyDescent="0.2">
      <c r="A13394" s="3" t="s">
        <v>13395</v>
      </c>
      <c r="B13394" s="3">
        <v>69818</v>
      </c>
      <c r="C13394" s="4" t="s">
        <v>32809</v>
      </c>
      <c r="D13394" s="3" t="s">
        <v>13553</v>
      </c>
      <c r="E13394" s="3" t="s">
        <v>13560</v>
      </c>
      <c r="F13394" s="15">
        <v>45898</v>
      </c>
      <c r="G13394" t="s">
        <v>33942</v>
      </c>
      <c r="H13394">
        <v>26.785</v>
      </c>
      <c r="I13394" t="s">
        <v>34086</v>
      </c>
      <c r="J13394" t="s">
        <v>34117</v>
      </c>
      <c r="K13394">
        <v>26.77</v>
      </c>
      <c r="L13394">
        <v>80.930000000000007</v>
      </c>
      <c r="M13394" t="s">
        <v>34095</v>
      </c>
      <c r="N13394">
        <v>26.654233999999999</v>
      </c>
      <c r="O13394">
        <v>81.166480000000007</v>
      </c>
    </row>
    <row r="13395" spans="1:15" x14ac:dyDescent="0.2">
      <c r="A13395" s="3" t="s">
        <v>13396</v>
      </c>
      <c r="B13395" s="3">
        <v>67182</v>
      </c>
      <c r="C13395" s="4" t="s">
        <v>19826</v>
      </c>
      <c r="D13395" s="3" t="s">
        <v>13553</v>
      </c>
      <c r="E13395" s="3" t="s">
        <v>13560</v>
      </c>
      <c r="F13395" s="15">
        <v>45881</v>
      </c>
      <c r="G13395" t="s">
        <v>33942</v>
      </c>
      <c r="H13395">
        <v>17.204999999999998</v>
      </c>
      <c r="I13395" t="s">
        <v>34086</v>
      </c>
      <c r="J13395" t="s">
        <v>34094</v>
      </c>
      <c r="K13395">
        <v>26.33</v>
      </c>
      <c r="L13395">
        <v>92.75</v>
      </c>
      <c r="M13395" t="s">
        <v>34095</v>
      </c>
      <c r="N13395">
        <v>26.471329000000001</v>
      </c>
      <c r="O13395">
        <v>92.820319999999995</v>
      </c>
    </row>
    <row r="13396" spans="1:15" x14ac:dyDescent="0.2">
      <c r="A13396" s="3" t="s">
        <v>13397</v>
      </c>
      <c r="B13396" s="3">
        <v>69732</v>
      </c>
      <c r="C13396" s="4" t="s">
        <v>33357</v>
      </c>
      <c r="D13396" s="3" t="s">
        <v>13553</v>
      </c>
      <c r="E13396" s="3" t="s">
        <v>13560</v>
      </c>
      <c r="F13396" s="15">
        <v>45887</v>
      </c>
      <c r="G13396" t="s">
        <v>33942</v>
      </c>
      <c r="H13396">
        <v>24.914999999999999</v>
      </c>
      <c r="I13396" t="s">
        <v>34086</v>
      </c>
      <c r="J13396" t="s">
        <v>34152</v>
      </c>
      <c r="K13396">
        <v>26.39</v>
      </c>
      <c r="L13396">
        <v>92.04</v>
      </c>
      <c r="M13396" t="s">
        <v>34088</v>
      </c>
      <c r="N13396">
        <v>26.562169999999998</v>
      </c>
      <c r="O13396">
        <v>92.200199999999995</v>
      </c>
    </row>
    <row r="13397" spans="1:15" x14ac:dyDescent="0.2">
      <c r="A13397" s="3" t="s">
        <v>13398</v>
      </c>
      <c r="B13397" s="3">
        <v>68972</v>
      </c>
      <c r="C13397" s="4" t="s">
        <v>32976</v>
      </c>
      <c r="D13397" s="3" t="s">
        <v>13553</v>
      </c>
      <c r="E13397" s="3" t="s">
        <v>13560</v>
      </c>
      <c r="F13397" s="15">
        <v>45884</v>
      </c>
      <c r="G13397" t="s">
        <v>33942</v>
      </c>
      <c r="H13397">
        <v>11.613</v>
      </c>
      <c r="I13397" t="s">
        <v>34086</v>
      </c>
      <c r="J13397" t="s">
        <v>34131</v>
      </c>
      <c r="K13397">
        <v>26.05</v>
      </c>
      <c r="L13397">
        <v>90.6</v>
      </c>
      <c r="M13397" t="s">
        <v>34095</v>
      </c>
      <c r="N13397">
        <v>26.152515000000001</v>
      </c>
      <c r="O13397">
        <v>90.577804999999998</v>
      </c>
    </row>
    <row r="13398" spans="1:15" x14ac:dyDescent="0.2">
      <c r="A13398" s="3" t="s">
        <v>13399</v>
      </c>
      <c r="B13398" s="3">
        <v>69417</v>
      </c>
      <c r="C13398" s="4" t="s">
        <v>27179</v>
      </c>
      <c r="D13398" s="3" t="s">
        <v>13553</v>
      </c>
      <c r="E13398" s="3" t="s">
        <v>13560</v>
      </c>
      <c r="F13398" s="15">
        <v>45894</v>
      </c>
      <c r="G13398" t="s">
        <v>33942</v>
      </c>
      <c r="H13398">
        <v>28.300999999999998</v>
      </c>
      <c r="I13398" t="s">
        <v>34086</v>
      </c>
      <c r="J13398" t="s">
        <v>34184</v>
      </c>
      <c r="K13398">
        <v>26.265000000000001</v>
      </c>
      <c r="L13398">
        <v>87.369900000000001</v>
      </c>
      <c r="M13398" t="s">
        <v>34095</v>
      </c>
      <c r="N13398">
        <v>26.39359</v>
      </c>
      <c r="O13398">
        <v>87.124830000000003</v>
      </c>
    </row>
    <row r="13399" spans="1:15" x14ac:dyDescent="0.2">
      <c r="A13399" s="3" t="s">
        <v>13400</v>
      </c>
      <c r="B13399" s="3">
        <v>67707</v>
      </c>
      <c r="C13399" s="4" t="s">
        <v>21020</v>
      </c>
      <c r="D13399" s="3" t="s">
        <v>13563</v>
      </c>
      <c r="E13399" s="3" t="s">
        <v>13560</v>
      </c>
      <c r="F13399" s="15">
        <v>45883</v>
      </c>
      <c r="G13399" t="s">
        <v>33942</v>
      </c>
      <c r="H13399">
        <v>2.121</v>
      </c>
      <c r="I13399" t="s">
        <v>34086</v>
      </c>
      <c r="J13399" t="s">
        <v>34167</v>
      </c>
      <c r="K13399">
        <v>16.738</v>
      </c>
      <c r="L13399">
        <v>78.008099999999999</v>
      </c>
      <c r="M13399" t="s">
        <v>34095</v>
      </c>
      <c r="N13399">
        <v>16.75404</v>
      </c>
      <c r="O13399">
        <v>78.018874999999994</v>
      </c>
    </row>
    <row r="13400" spans="1:15" x14ac:dyDescent="0.2">
      <c r="A13400" s="3" t="s">
        <v>13401</v>
      </c>
      <c r="B13400" s="3">
        <v>63948</v>
      </c>
      <c r="C13400" s="4" t="s">
        <v>29325</v>
      </c>
      <c r="D13400" s="3" t="s">
        <v>13563</v>
      </c>
      <c r="E13400" s="3" t="s">
        <v>13560</v>
      </c>
      <c r="F13400" s="15">
        <v>45886</v>
      </c>
      <c r="G13400" t="s">
        <v>33942</v>
      </c>
      <c r="H13400">
        <v>35.168999999999997</v>
      </c>
      <c r="I13400" t="s">
        <v>34086</v>
      </c>
      <c r="J13400" t="s">
        <v>34124</v>
      </c>
      <c r="K13400">
        <v>27.913</v>
      </c>
      <c r="L13400">
        <v>79.747600000000006</v>
      </c>
      <c r="M13400" t="s">
        <v>34095</v>
      </c>
      <c r="N13400">
        <v>27.955328000000002</v>
      </c>
      <c r="O13400">
        <v>80.102379999999997</v>
      </c>
    </row>
    <row r="13401" spans="1:15" x14ac:dyDescent="0.2">
      <c r="A13401" s="3" t="s">
        <v>13402</v>
      </c>
      <c r="B13401" s="3">
        <v>67880</v>
      </c>
      <c r="C13401" s="4" t="s">
        <v>33145</v>
      </c>
      <c r="D13401" s="3" t="s">
        <v>13553</v>
      </c>
      <c r="E13401" s="3" t="s">
        <v>13560</v>
      </c>
      <c r="F13401" s="15">
        <v>45882</v>
      </c>
      <c r="G13401" t="s">
        <v>33942</v>
      </c>
      <c r="H13401">
        <v>2.6520000000000001</v>
      </c>
      <c r="I13401" t="s">
        <v>34086</v>
      </c>
      <c r="J13401" t="s">
        <v>34122</v>
      </c>
      <c r="K13401">
        <v>25.68</v>
      </c>
      <c r="L13401">
        <v>85.22</v>
      </c>
      <c r="M13401" t="s">
        <v>34095</v>
      </c>
      <c r="N13401">
        <v>25.67022</v>
      </c>
      <c r="O13401">
        <v>85.244129999999998</v>
      </c>
    </row>
    <row r="13402" spans="1:15" x14ac:dyDescent="0.2">
      <c r="A13402" s="3" t="s">
        <v>13403</v>
      </c>
      <c r="B13402" s="3">
        <v>68515</v>
      </c>
      <c r="C13402" s="4" t="s">
        <v>31149</v>
      </c>
      <c r="D13402" s="3" t="s">
        <v>13553</v>
      </c>
      <c r="E13402" s="3" t="s">
        <v>13560</v>
      </c>
      <c r="F13402" s="15">
        <v>45880</v>
      </c>
      <c r="G13402" t="s">
        <v>33942</v>
      </c>
      <c r="H13402">
        <v>25.707000000000001</v>
      </c>
      <c r="I13402" t="s">
        <v>34086</v>
      </c>
      <c r="J13402" t="s">
        <v>34127</v>
      </c>
      <c r="K13402">
        <v>26.15</v>
      </c>
      <c r="L13402">
        <v>85.33</v>
      </c>
      <c r="M13402" t="s">
        <v>34095</v>
      </c>
      <c r="N13402">
        <v>26.035267000000001</v>
      </c>
      <c r="O13402">
        <v>85.553489999999996</v>
      </c>
    </row>
    <row r="13403" spans="1:15" x14ac:dyDescent="0.2">
      <c r="A13403" s="3" t="s">
        <v>13404</v>
      </c>
      <c r="B13403" s="3">
        <v>63784</v>
      </c>
      <c r="C13403" s="4" t="s">
        <v>18260</v>
      </c>
      <c r="D13403" s="3" t="s">
        <v>13555</v>
      </c>
      <c r="E13403" s="3" t="s">
        <v>13560</v>
      </c>
      <c r="F13403" s="15">
        <v>45886</v>
      </c>
      <c r="G13403" t="s">
        <v>33942</v>
      </c>
      <c r="H13403">
        <v>11.068</v>
      </c>
      <c r="I13403" t="s">
        <v>34086</v>
      </c>
      <c r="J13403" t="s">
        <v>34183</v>
      </c>
      <c r="K13403">
        <v>25.963000000000001</v>
      </c>
      <c r="L13403">
        <v>92.981800000000007</v>
      </c>
      <c r="M13403" t="s">
        <v>34095</v>
      </c>
      <c r="N13403">
        <v>25.891233</v>
      </c>
      <c r="O13403">
        <v>92.905109999999993</v>
      </c>
    </row>
    <row r="13404" spans="1:15" x14ac:dyDescent="0.2">
      <c r="A13404" s="3" t="s">
        <v>13405</v>
      </c>
      <c r="B13404" s="3">
        <v>67454</v>
      </c>
      <c r="C13404" s="4" t="s">
        <v>24093</v>
      </c>
      <c r="D13404" s="3" t="s">
        <v>13553</v>
      </c>
      <c r="E13404" s="3" t="s">
        <v>13560</v>
      </c>
      <c r="F13404" s="15">
        <v>45876</v>
      </c>
      <c r="G13404" t="s">
        <v>33942</v>
      </c>
      <c r="H13404">
        <v>6.4269999999999996</v>
      </c>
      <c r="I13404" t="s">
        <v>34086</v>
      </c>
      <c r="J13404" t="s">
        <v>34087</v>
      </c>
      <c r="K13404">
        <v>26.346</v>
      </c>
      <c r="L13404">
        <v>91.039699999999996</v>
      </c>
      <c r="M13404" t="s">
        <v>34088</v>
      </c>
      <c r="N13404">
        <v>26.402069999999998</v>
      </c>
      <c r="O13404">
        <v>91.055369999999996</v>
      </c>
    </row>
    <row r="13405" spans="1:15" x14ac:dyDescent="0.2">
      <c r="A13405" s="3" t="s">
        <v>13406</v>
      </c>
      <c r="B13405" s="3">
        <v>66148</v>
      </c>
      <c r="C13405" s="4" t="s">
        <v>18796</v>
      </c>
      <c r="D13405" s="3" t="s">
        <v>13553</v>
      </c>
      <c r="E13405" s="3" t="s">
        <v>13560</v>
      </c>
      <c r="F13405" s="15">
        <v>45883</v>
      </c>
      <c r="G13405" t="s">
        <v>33942</v>
      </c>
      <c r="H13405">
        <v>14.326000000000001</v>
      </c>
      <c r="I13405" t="s">
        <v>34086</v>
      </c>
      <c r="J13405" t="s">
        <v>34133</v>
      </c>
      <c r="K13405">
        <v>26.94</v>
      </c>
      <c r="L13405">
        <v>81.39</v>
      </c>
      <c r="M13405" t="s">
        <v>34095</v>
      </c>
      <c r="N13405">
        <v>26.852910999999999</v>
      </c>
      <c r="O13405">
        <v>81.283540000000002</v>
      </c>
    </row>
    <row r="13406" spans="1:15" x14ac:dyDescent="0.2">
      <c r="A13406" s="3" t="s">
        <v>13407</v>
      </c>
      <c r="B13406" s="3">
        <v>65482</v>
      </c>
      <c r="C13406" s="4" t="s">
        <v>31002</v>
      </c>
      <c r="D13406" s="3" t="s">
        <v>13553</v>
      </c>
      <c r="E13406" s="3" t="s">
        <v>13560</v>
      </c>
      <c r="F13406" s="15">
        <v>45881</v>
      </c>
      <c r="G13406" t="s">
        <v>33942</v>
      </c>
      <c r="H13406">
        <v>42.780999999999999</v>
      </c>
      <c r="I13406" t="s">
        <v>34086</v>
      </c>
      <c r="J13406" t="s">
        <v>34146</v>
      </c>
      <c r="K13406">
        <v>23.72</v>
      </c>
      <c r="L13406">
        <v>80.260000000000005</v>
      </c>
      <c r="M13406" t="s">
        <v>34095</v>
      </c>
      <c r="N13406">
        <v>23.969771999999999</v>
      </c>
      <c r="O13406">
        <v>80.579949999999997</v>
      </c>
    </row>
    <row r="13407" spans="1:15" x14ac:dyDescent="0.2">
      <c r="A13407" s="3" t="s">
        <v>13408</v>
      </c>
      <c r="B13407" s="3">
        <v>64119</v>
      </c>
      <c r="C13407" s="4" t="s">
        <v>33718</v>
      </c>
      <c r="D13407" s="3" t="s">
        <v>13563</v>
      </c>
      <c r="E13407" s="3" t="s">
        <v>13560</v>
      </c>
      <c r="F13407" s="15">
        <v>45874</v>
      </c>
      <c r="G13407" t="s">
        <v>33942</v>
      </c>
      <c r="H13407">
        <v>22.391999999999999</v>
      </c>
      <c r="I13407" t="s">
        <v>34083</v>
      </c>
      <c r="J13407" t="s">
        <v>34097</v>
      </c>
      <c r="K13407">
        <v>26.84</v>
      </c>
      <c r="L13407">
        <v>80.930000000000007</v>
      </c>
      <c r="M13407" t="s">
        <v>34085</v>
      </c>
      <c r="N13407">
        <v>26.941984000000001</v>
      </c>
      <c r="O13407">
        <v>80.735299999999995</v>
      </c>
    </row>
    <row r="13408" spans="1:15" x14ac:dyDescent="0.2">
      <c r="A13408" s="3" t="s">
        <v>13409</v>
      </c>
      <c r="B13408" s="3">
        <v>68140</v>
      </c>
      <c r="C13408" s="4" t="s">
        <v>32273</v>
      </c>
      <c r="D13408" s="3" t="s">
        <v>13553</v>
      </c>
      <c r="E13408" s="3" t="s">
        <v>13560</v>
      </c>
      <c r="F13408" s="15">
        <v>45877</v>
      </c>
      <c r="G13408" t="s">
        <v>33942</v>
      </c>
      <c r="H13408">
        <v>7.069</v>
      </c>
      <c r="I13408" t="s">
        <v>34083</v>
      </c>
      <c r="J13408" t="s">
        <v>34109</v>
      </c>
      <c r="K13408">
        <v>22.16</v>
      </c>
      <c r="L13408">
        <v>82.14</v>
      </c>
      <c r="M13408" t="s">
        <v>34090</v>
      </c>
      <c r="N13408">
        <v>22.097190000000001</v>
      </c>
      <c r="O13408">
        <v>82.129390000000001</v>
      </c>
    </row>
    <row r="13409" spans="1:15" x14ac:dyDescent="0.2">
      <c r="A13409" s="3" t="s">
        <v>13410</v>
      </c>
      <c r="B13409" s="3">
        <v>67517</v>
      </c>
      <c r="C13409" s="4" t="s">
        <v>27296</v>
      </c>
      <c r="D13409" s="3" t="s">
        <v>13559</v>
      </c>
      <c r="E13409" s="3" t="s">
        <v>13560</v>
      </c>
      <c r="F13409" s="15">
        <v>45882</v>
      </c>
      <c r="G13409" t="s">
        <v>33942</v>
      </c>
      <c r="H13409">
        <v>2.8650000000000002</v>
      </c>
      <c r="I13409" t="s">
        <v>34086</v>
      </c>
      <c r="J13409" t="s">
        <v>34123</v>
      </c>
      <c r="K13409">
        <v>23.81</v>
      </c>
      <c r="L13409">
        <v>78.760000000000005</v>
      </c>
      <c r="M13409" t="s">
        <v>34088</v>
      </c>
      <c r="N13409">
        <v>23.823723000000001</v>
      </c>
      <c r="O13409">
        <v>78.736159999999998</v>
      </c>
    </row>
    <row r="13410" spans="1:15" x14ac:dyDescent="0.2">
      <c r="A13410" s="3" t="s">
        <v>13411</v>
      </c>
      <c r="B13410" s="3">
        <v>66906</v>
      </c>
      <c r="C13410" s="4" t="s">
        <v>26936</v>
      </c>
      <c r="D13410" s="3" t="s">
        <v>13561</v>
      </c>
      <c r="E13410" s="3" t="s">
        <v>13560</v>
      </c>
      <c r="F13410" s="15">
        <v>45880</v>
      </c>
      <c r="G13410" t="s">
        <v>33942</v>
      </c>
      <c r="H13410">
        <v>24.888999999999999</v>
      </c>
      <c r="I13410" t="s">
        <v>34086</v>
      </c>
      <c r="J13410" t="s">
        <v>34087</v>
      </c>
      <c r="K13410">
        <v>26.346</v>
      </c>
      <c r="L13410">
        <v>91.039699999999996</v>
      </c>
      <c r="M13410" t="s">
        <v>34088</v>
      </c>
      <c r="N13410">
        <v>26.294661999999999</v>
      </c>
      <c r="O13410">
        <v>90.796639999999996</v>
      </c>
    </row>
    <row r="13411" spans="1:15" x14ac:dyDescent="0.2">
      <c r="A13411" s="3" t="s">
        <v>13412</v>
      </c>
      <c r="B13411" s="3">
        <v>64238</v>
      </c>
      <c r="C13411" s="4" t="s">
        <v>32779</v>
      </c>
      <c r="D13411" s="3" t="s">
        <v>13555</v>
      </c>
      <c r="E13411" s="3" t="s">
        <v>13550</v>
      </c>
      <c r="F13411" s="15">
        <v>45891</v>
      </c>
      <c r="G13411" t="s">
        <v>33942</v>
      </c>
      <c r="H13411">
        <v>13.555</v>
      </c>
      <c r="I13411" t="s">
        <v>34083</v>
      </c>
      <c r="J13411" t="s">
        <v>34107</v>
      </c>
      <c r="K13411">
        <v>28.6</v>
      </c>
      <c r="L13411">
        <v>77.2</v>
      </c>
      <c r="M13411" t="s">
        <v>34085</v>
      </c>
      <c r="N13411">
        <v>28.713633300000001</v>
      </c>
      <c r="O13411">
        <v>77.250292700000003</v>
      </c>
    </row>
    <row r="13412" spans="1:15" x14ac:dyDescent="0.2">
      <c r="A13412" s="3" t="s">
        <v>13413</v>
      </c>
      <c r="B13412" s="3">
        <v>65532</v>
      </c>
      <c r="C13412" s="4" t="s">
        <v>33810</v>
      </c>
      <c r="D13412" s="3" t="s">
        <v>13555</v>
      </c>
      <c r="E13412" s="3" t="s">
        <v>13550</v>
      </c>
      <c r="F13412" s="15">
        <v>45900</v>
      </c>
      <c r="G13412" t="s">
        <v>33942</v>
      </c>
      <c r="H13412">
        <v>25.885999999999999</v>
      </c>
      <c r="I13412" t="s">
        <v>34083</v>
      </c>
      <c r="J13412" t="s">
        <v>34102</v>
      </c>
      <c r="K13412">
        <v>28.77</v>
      </c>
      <c r="L13412">
        <v>77.459999999999994</v>
      </c>
      <c r="M13412" t="s">
        <v>34085</v>
      </c>
      <c r="N13412">
        <v>28.552577200000002</v>
      </c>
      <c r="O13412">
        <v>77.554810000000003</v>
      </c>
    </row>
    <row r="13413" spans="1:15" x14ac:dyDescent="0.2">
      <c r="A13413" s="3" t="s">
        <v>13414</v>
      </c>
      <c r="B13413" s="3">
        <v>65498</v>
      </c>
      <c r="C13413" s="4" t="s">
        <v>19914</v>
      </c>
      <c r="D13413" s="3" t="s">
        <v>13553</v>
      </c>
      <c r="E13413" s="3" t="s">
        <v>13560</v>
      </c>
      <c r="F13413" s="15">
        <v>45876</v>
      </c>
      <c r="G13413" t="s">
        <v>33942</v>
      </c>
      <c r="H13413">
        <v>36.777000000000001</v>
      </c>
      <c r="I13413" t="s">
        <v>34086</v>
      </c>
      <c r="J13413" t="s">
        <v>34166</v>
      </c>
      <c r="K13413">
        <v>25.513000000000002</v>
      </c>
      <c r="L13413">
        <v>86.088300000000004</v>
      </c>
      <c r="M13413" t="s">
        <v>34088</v>
      </c>
      <c r="N13413">
        <v>25.800111999999999</v>
      </c>
      <c r="O13413">
        <v>86.270454000000001</v>
      </c>
    </row>
    <row r="13414" spans="1:15" x14ac:dyDescent="0.2">
      <c r="A13414" s="3" t="s">
        <v>13415</v>
      </c>
      <c r="B13414" s="3">
        <v>65799</v>
      </c>
      <c r="C13414" s="4" t="s">
        <v>27846</v>
      </c>
      <c r="D13414" s="3" t="s">
        <v>13553</v>
      </c>
      <c r="E13414" s="3" t="s">
        <v>13560</v>
      </c>
      <c r="F13414" s="15">
        <v>45877</v>
      </c>
      <c r="G13414" t="s">
        <v>33942</v>
      </c>
      <c r="H13414">
        <v>10.167</v>
      </c>
      <c r="I13414" t="s">
        <v>34086</v>
      </c>
      <c r="J13414" t="s">
        <v>34131</v>
      </c>
      <c r="K13414">
        <v>26.05</v>
      </c>
      <c r="L13414">
        <v>90.6</v>
      </c>
      <c r="M13414" t="s">
        <v>34095</v>
      </c>
      <c r="N13414">
        <v>26.032314</v>
      </c>
      <c r="O13414">
        <v>90.699843999999999</v>
      </c>
    </row>
    <row r="13415" spans="1:15" x14ac:dyDescent="0.2">
      <c r="A13415" s="3" t="s">
        <v>13416</v>
      </c>
      <c r="B13415" s="3">
        <v>67857</v>
      </c>
      <c r="C13415" s="4" t="s">
        <v>27302</v>
      </c>
      <c r="D13415" s="3" t="s">
        <v>13559</v>
      </c>
      <c r="E13415" s="3" t="s">
        <v>13560</v>
      </c>
      <c r="F13415" s="15">
        <v>45882</v>
      </c>
      <c r="G13415" t="s">
        <v>33942</v>
      </c>
      <c r="H13415">
        <v>6.7629999999999999</v>
      </c>
      <c r="I13415" t="s">
        <v>34083</v>
      </c>
      <c r="J13415" t="s">
        <v>34097</v>
      </c>
      <c r="K13415">
        <v>26.84</v>
      </c>
      <c r="L13415">
        <v>80.930000000000007</v>
      </c>
      <c r="M13415" t="s">
        <v>34085</v>
      </c>
      <c r="N13415">
        <v>26.898828999999999</v>
      </c>
      <c r="O13415">
        <v>80.947299999999998</v>
      </c>
    </row>
    <row r="13416" spans="1:15" x14ac:dyDescent="0.2">
      <c r="A13416" s="3" t="s">
        <v>13417</v>
      </c>
      <c r="B13416" s="3">
        <v>69753</v>
      </c>
      <c r="C13416" s="4" t="s">
        <v>20825</v>
      </c>
      <c r="D13416" s="3" t="s">
        <v>13553</v>
      </c>
      <c r="E13416" s="3" t="s">
        <v>13560</v>
      </c>
      <c r="F13416" s="15">
        <v>45889</v>
      </c>
      <c r="G13416" t="s">
        <v>33942</v>
      </c>
      <c r="H13416">
        <v>7.125</v>
      </c>
      <c r="I13416" t="s">
        <v>34086</v>
      </c>
      <c r="J13416" t="s">
        <v>34174</v>
      </c>
      <c r="K13416">
        <v>25.92</v>
      </c>
      <c r="L13416">
        <v>91.322299999999998</v>
      </c>
      <c r="M13416" t="s">
        <v>34095</v>
      </c>
      <c r="N13416">
        <v>25.983571999999999</v>
      </c>
      <c r="O13416">
        <v>91.33126</v>
      </c>
    </row>
    <row r="13417" spans="1:15" x14ac:dyDescent="0.2">
      <c r="A13417" s="3" t="s">
        <v>13418</v>
      </c>
      <c r="B13417" s="3">
        <v>67904</v>
      </c>
      <c r="C13417" s="4" t="s">
        <v>32992</v>
      </c>
      <c r="D13417" s="3" t="s">
        <v>13553</v>
      </c>
      <c r="E13417" s="3" t="s">
        <v>13560</v>
      </c>
      <c r="F13417" s="15">
        <v>45900</v>
      </c>
      <c r="G13417" t="s">
        <v>33942</v>
      </c>
      <c r="H13417">
        <v>19.224</v>
      </c>
      <c r="I13417" t="s">
        <v>34086</v>
      </c>
      <c r="J13417" t="s">
        <v>34114</v>
      </c>
      <c r="K13417">
        <v>25.78</v>
      </c>
      <c r="L13417">
        <v>87.41</v>
      </c>
      <c r="M13417" t="s">
        <v>34095</v>
      </c>
      <c r="N13417">
        <v>25.687615999999998</v>
      </c>
      <c r="O13417">
        <v>87.247780000000006</v>
      </c>
    </row>
    <row r="13418" spans="1:15" x14ac:dyDescent="0.2">
      <c r="A13418" s="3" t="s">
        <v>13419</v>
      </c>
      <c r="B13418" s="3">
        <v>69354</v>
      </c>
      <c r="C13418" s="4" t="s">
        <v>21236</v>
      </c>
      <c r="D13418" s="3" t="s">
        <v>13553</v>
      </c>
      <c r="E13418" s="3" t="s">
        <v>13560</v>
      </c>
      <c r="F13418" s="15">
        <v>45895</v>
      </c>
      <c r="G13418" t="s">
        <v>33942</v>
      </c>
      <c r="H13418">
        <v>9.8989999999999991</v>
      </c>
      <c r="I13418" t="s">
        <v>34083</v>
      </c>
      <c r="J13418" t="s">
        <v>34136</v>
      </c>
      <c r="K13418">
        <v>22.72</v>
      </c>
      <c r="L13418">
        <v>75.87</v>
      </c>
      <c r="M13418" t="s">
        <v>34085</v>
      </c>
      <c r="N13418">
        <v>22.732094</v>
      </c>
      <c r="O13418">
        <v>75.774379999999994</v>
      </c>
    </row>
    <row r="13419" spans="1:15" x14ac:dyDescent="0.2">
      <c r="A13419" s="3" t="s">
        <v>13420</v>
      </c>
      <c r="B13419" s="3">
        <v>68473</v>
      </c>
      <c r="C13419" s="4" t="s">
        <v>33458</v>
      </c>
      <c r="D13419" s="3" t="s">
        <v>13553</v>
      </c>
      <c r="E13419" s="3" t="s">
        <v>13560</v>
      </c>
      <c r="F13419" s="15">
        <v>45900</v>
      </c>
      <c r="G13419" t="s">
        <v>33942</v>
      </c>
      <c r="H13419">
        <v>10.577</v>
      </c>
      <c r="I13419" t="s">
        <v>34086</v>
      </c>
      <c r="J13419" t="s">
        <v>34131</v>
      </c>
      <c r="K13419">
        <v>26.05</v>
      </c>
      <c r="L13419">
        <v>90.6</v>
      </c>
      <c r="M13419" t="s">
        <v>34095</v>
      </c>
      <c r="N13419">
        <v>26.135983</v>
      </c>
      <c r="O13419">
        <v>90.645294000000007</v>
      </c>
    </row>
    <row r="13420" spans="1:15" x14ac:dyDescent="0.2">
      <c r="A13420" s="3" t="s">
        <v>13421</v>
      </c>
      <c r="B13420" s="3">
        <v>70175</v>
      </c>
      <c r="C13420" s="4" t="s">
        <v>27843</v>
      </c>
      <c r="D13420" s="3" t="s">
        <v>13553</v>
      </c>
      <c r="E13420" s="3" t="s">
        <v>13560</v>
      </c>
      <c r="F13420" s="15">
        <v>45887</v>
      </c>
      <c r="G13420" t="s">
        <v>33942</v>
      </c>
      <c r="H13420">
        <v>14.17</v>
      </c>
      <c r="I13420" t="s">
        <v>34086</v>
      </c>
      <c r="J13420" t="s">
        <v>34147</v>
      </c>
      <c r="K13420">
        <v>26.632999999999999</v>
      </c>
      <c r="L13420">
        <v>92.78</v>
      </c>
      <c r="M13420" t="s">
        <v>34088</v>
      </c>
      <c r="N13420">
        <v>26.505835000000001</v>
      </c>
      <c r="O13420">
        <v>92.789185000000003</v>
      </c>
    </row>
    <row r="13421" spans="1:15" x14ac:dyDescent="0.2">
      <c r="A13421" s="3" t="s">
        <v>13422</v>
      </c>
      <c r="B13421" s="3">
        <v>67674</v>
      </c>
      <c r="C13421" s="4" t="s">
        <v>24030</v>
      </c>
      <c r="D13421" s="3" t="s">
        <v>13553</v>
      </c>
      <c r="E13421" s="3" t="s">
        <v>13560</v>
      </c>
      <c r="F13421" s="15">
        <v>45873</v>
      </c>
      <c r="G13421" t="s">
        <v>33942</v>
      </c>
      <c r="H13421">
        <v>8.9510000000000005</v>
      </c>
      <c r="I13421" t="s">
        <v>34083</v>
      </c>
      <c r="J13421" t="s">
        <v>34125</v>
      </c>
      <c r="K13421">
        <v>21.15</v>
      </c>
      <c r="L13421">
        <v>79.08</v>
      </c>
      <c r="M13421" t="s">
        <v>34085</v>
      </c>
      <c r="N13421">
        <v>21.157979999999998</v>
      </c>
      <c r="O13421">
        <v>79.165886</v>
      </c>
    </row>
    <row r="13422" spans="1:15" x14ac:dyDescent="0.2">
      <c r="A13422" s="3" t="s">
        <v>13423</v>
      </c>
      <c r="B13422" s="3">
        <v>68228</v>
      </c>
      <c r="C13422" s="4" t="s">
        <v>29419</v>
      </c>
      <c r="D13422" s="3" t="s">
        <v>13553</v>
      </c>
      <c r="E13422" s="3" t="s">
        <v>13560</v>
      </c>
      <c r="F13422" s="15">
        <v>45887</v>
      </c>
      <c r="G13422" t="s">
        <v>33942</v>
      </c>
      <c r="H13422">
        <v>19.562000000000001</v>
      </c>
      <c r="I13422" t="s">
        <v>34086</v>
      </c>
      <c r="J13422" t="s">
        <v>34183</v>
      </c>
      <c r="K13422">
        <v>25.963000000000001</v>
      </c>
      <c r="L13422">
        <v>92.981800000000007</v>
      </c>
      <c r="M13422" t="s">
        <v>34095</v>
      </c>
      <c r="N13422">
        <v>26.013037000000001</v>
      </c>
      <c r="O13422">
        <v>92.794169999999994</v>
      </c>
    </row>
    <row r="13423" spans="1:15" x14ac:dyDescent="0.2">
      <c r="A13423" s="3" t="s">
        <v>13424</v>
      </c>
      <c r="B13423" s="3">
        <v>67620</v>
      </c>
      <c r="C13423" s="4" t="s">
        <v>32837</v>
      </c>
      <c r="D13423" s="3" t="s">
        <v>13553</v>
      </c>
      <c r="E13423" s="3" t="s">
        <v>13560</v>
      </c>
      <c r="F13423" s="15">
        <v>45875</v>
      </c>
      <c r="G13423" t="s">
        <v>33942</v>
      </c>
      <c r="H13423">
        <v>13.516999999999999</v>
      </c>
      <c r="I13423" t="s">
        <v>34086</v>
      </c>
      <c r="J13423" t="s">
        <v>34147</v>
      </c>
      <c r="K13423">
        <v>26.632999999999999</v>
      </c>
      <c r="L13423">
        <v>92.78</v>
      </c>
      <c r="M13423" t="s">
        <v>34088</v>
      </c>
      <c r="N13423">
        <v>26.518388999999999</v>
      </c>
      <c r="O13423">
        <v>92.825299999999999</v>
      </c>
    </row>
    <row r="13424" spans="1:15" x14ac:dyDescent="0.2">
      <c r="A13424" s="3" t="s">
        <v>13425</v>
      </c>
      <c r="B13424" s="3">
        <v>65789</v>
      </c>
      <c r="C13424" s="4" t="s">
        <v>32233</v>
      </c>
      <c r="D13424" s="3" t="s">
        <v>13553</v>
      </c>
      <c r="E13424" s="3" t="s">
        <v>13560</v>
      </c>
      <c r="F13424" s="15">
        <v>45876</v>
      </c>
      <c r="G13424" t="s">
        <v>33942</v>
      </c>
      <c r="H13424">
        <v>5.4710000000000001</v>
      </c>
      <c r="I13424" t="s">
        <v>34083</v>
      </c>
      <c r="J13424" t="s">
        <v>34116</v>
      </c>
      <c r="K13424">
        <v>26.172000000000001</v>
      </c>
      <c r="L13424">
        <v>91.745800000000003</v>
      </c>
      <c r="M13424" t="s">
        <v>34090</v>
      </c>
      <c r="N13424">
        <v>26.125252</v>
      </c>
      <c r="O13424">
        <v>91.762885999999995</v>
      </c>
    </row>
    <row r="13425" spans="1:15" x14ac:dyDescent="0.2">
      <c r="A13425" s="3" t="s">
        <v>13426</v>
      </c>
      <c r="B13425" s="3">
        <v>66065</v>
      </c>
      <c r="C13425" s="4" t="s">
        <v>18783</v>
      </c>
      <c r="D13425" s="3" t="s">
        <v>13553</v>
      </c>
      <c r="E13425" s="3" t="s">
        <v>13560</v>
      </c>
      <c r="F13425" s="15">
        <v>45883</v>
      </c>
      <c r="G13425" t="s">
        <v>33942</v>
      </c>
      <c r="H13425">
        <v>6.9610000000000003</v>
      </c>
      <c r="I13425" t="s">
        <v>34086</v>
      </c>
      <c r="J13425" t="s">
        <v>34120</v>
      </c>
      <c r="K13425">
        <v>26.15</v>
      </c>
      <c r="L13425">
        <v>91.22</v>
      </c>
      <c r="M13425" t="s">
        <v>34095</v>
      </c>
      <c r="N13425">
        <v>26.168274</v>
      </c>
      <c r="O13425">
        <v>91.153300000000002</v>
      </c>
    </row>
    <row r="13426" spans="1:15" x14ac:dyDescent="0.2">
      <c r="A13426" s="3" t="s">
        <v>13427</v>
      </c>
      <c r="B13426" s="3">
        <v>67320</v>
      </c>
      <c r="C13426" s="4" t="s">
        <v>21173</v>
      </c>
      <c r="D13426" s="3" t="s">
        <v>13553</v>
      </c>
      <c r="E13426" s="3" t="s">
        <v>13560</v>
      </c>
      <c r="F13426" s="15">
        <v>45882</v>
      </c>
      <c r="G13426" t="s">
        <v>33942</v>
      </c>
      <c r="H13426">
        <v>11.154</v>
      </c>
      <c r="I13426" t="s">
        <v>34083</v>
      </c>
      <c r="J13426" t="s">
        <v>34097</v>
      </c>
      <c r="K13426">
        <v>26.84</v>
      </c>
      <c r="L13426">
        <v>80.930000000000007</v>
      </c>
      <c r="M13426" t="s">
        <v>34085</v>
      </c>
      <c r="N13426">
        <v>26.872107</v>
      </c>
      <c r="O13426">
        <v>81.036519999999996</v>
      </c>
    </row>
    <row r="13427" spans="1:15" x14ac:dyDescent="0.2">
      <c r="A13427" s="3" t="s">
        <v>13428</v>
      </c>
      <c r="B13427" s="3">
        <v>68073</v>
      </c>
      <c r="C13427" s="4" t="s">
        <v>27171</v>
      </c>
      <c r="D13427" s="3" t="s">
        <v>13553</v>
      </c>
      <c r="E13427" s="3" t="s">
        <v>13560</v>
      </c>
      <c r="F13427" s="15">
        <v>45888</v>
      </c>
      <c r="G13427" t="s">
        <v>33942</v>
      </c>
      <c r="H13427">
        <v>29.099</v>
      </c>
      <c r="I13427" t="s">
        <v>34086</v>
      </c>
      <c r="J13427" t="s">
        <v>34133</v>
      </c>
      <c r="K13427">
        <v>26.94</v>
      </c>
      <c r="L13427">
        <v>81.39</v>
      </c>
      <c r="M13427" t="s">
        <v>34095</v>
      </c>
      <c r="N13427">
        <v>27.165281</v>
      </c>
      <c r="O13427">
        <v>81.539519999999996</v>
      </c>
    </row>
    <row r="13428" spans="1:15" x14ac:dyDescent="0.2">
      <c r="A13428" s="3" t="s">
        <v>13429</v>
      </c>
      <c r="B13428" s="3">
        <v>65382</v>
      </c>
      <c r="C13428" s="4" t="s">
        <v>31088</v>
      </c>
      <c r="D13428" s="3" t="s">
        <v>13553</v>
      </c>
      <c r="E13428" s="3" t="s">
        <v>13560</v>
      </c>
      <c r="F13428" s="15">
        <v>45898</v>
      </c>
      <c r="G13428" t="s">
        <v>33942</v>
      </c>
      <c r="H13428">
        <v>23.786999999999999</v>
      </c>
      <c r="I13428" t="s">
        <v>34086</v>
      </c>
      <c r="J13428" t="s">
        <v>34153</v>
      </c>
      <c r="K13428">
        <v>25.559000000000001</v>
      </c>
      <c r="L13428">
        <v>87.645700000000005</v>
      </c>
      <c r="M13428" t="s">
        <v>34095</v>
      </c>
      <c r="N13428">
        <v>25.34609</v>
      </c>
      <c r="O13428">
        <v>87.622649999999993</v>
      </c>
    </row>
    <row r="13429" spans="1:15" x14ac:dyDescent="0.2">
      <c r="A13429" s="3" t="s">
        <v>13430</v>
      </c>
      <c r="B13429" s="3">
        <v>60764</v>
      </c>
      <c r="C13429" s="4" t="s">
        <v>25547</v>
      </c>
      <c r="D13429" s="3" t="s">
        <v>13553</v>
      </c>
      <c r="E13429" s="3" t="s">
        <v>13560</v>
      </c>
      <c r="F13429" s="15">
        <v>45883</v>
      </c>
      <c r="G13429" t="s">
        <v>33942</v>
      </c>
      <c r="H13429">
        <v>11.71</v>
      </c>
      <c r="I13429" t="s">
        <v>34083</v>
      </c>
      <c r="J13429" t="s">
        <v>34100</v>
      </c>
      <c r="K13429">
        <v>26.57</v>
      </c>
      <c r="L13429">
        <v>80.62</v>
      </c>
      <c r="M13429" t="s">
        <v>34090</v>
      </c>
      <c r="N13429">
        <v>26.554425999999999</v>
      </c>
      <c r="O13429">
        <v>80.503555000000006</v>
      </c>
    </row>
    <row r="13430" spans="1:15" x14ac:dyDescent="0.2">
      <c r="A13430" s="3" t="s">
        <v>13431</v>
      </c>
      <c r="B13430" s="3">
        <v>67388</v>
      </c>
      <c r="C13430" s="4" t="s">
        <v>30582</v>
      </c>
      <c r="D13430" s="3" t="s">
        <v>13553</v>
      </c>
      <c r="E13430" s="3" t="s">
        <v>13560</v>
      </c>
      <c r="F13430" s="15">
        <v>45887</v>
      </c>
      <c r="G13430" t="s">
        <v>33942</v>
      </c>
      <c r="H13430">
        <v>19.977</v>
      </c>
      <c r="I13430" t="s">
        <v>34083</v>
      </c>
      <c r="J13430" t="s">
        <v>34103</v>
      </c>
      <c r="K13430">
        <v>27.5</v>
      </c>
      <c r="L13430">
        <v>80.83</v>
      </c>
      <c r="M13430" t="s">
        <v>34085</v>
      </c>
      <c r="N13430">
        <v>27.338709000000001</v>
      </c>
      <c r="O13430">
        <v>80.740844999999993</v>
      </c>
    </row>
    <row r="13431" spans="1:15" x14ac:dyDescent="0.2">
      <c r="A13431" s="3" t="s">
        <v>13432</v>
      </c>
      <c r="B13431" s="3">
        <v>70724</v>
      </c>
      <c r="C13431" s="4" t="s">
        <v>32373</v>
      </c>
      <c r="D13431" s="3" t="s">
        <v>13559</v>
      </c>
      <c r="E13431" s="3" t="s">
        <v>13560</v>
      </c>
      <c r="F13431" s="15">
        <v>45883</v>
      </c>
      <c r="G13431" t="s">
        <v>33942</v>
      </c>
      <c r="H13431">
        <v>10.339</v>
      </c>
      <c r="I13431" t="s">
        <v>34083</v>
      </c>
      <c r="J13431" t="s">
        <v>34173</v>
      </c>
      <c r="K13431">
        <v>25.34</v>
      </c>
      <c r="L13431">
        <v>83.01</v>
      </c>
      <c r="M13431" t="s">
        <v>34090</v>
      </c>
      <c r="N13431">
        <v>25.429707000000001</v>
      </c>
      <c r="O13431">
        <v>83.037090000000006</v>
      </c>
    </row>
    <row r="13432" spans="1:15" x14ac:dyDescent="0.2">
      <c r="A13432" s="3" t="s">
        <v>13433</v>
      </c>
      <c r="B13432" s="3">
        <v>66905</v>
      </c>
      <c r="C13432" s="4" t="s">
        <v>33092</v>
      </c>
      <c r="D13432" s="3" t="s">
        <v>13553</v>
      </c>
      <c r="E13432" s="3" t="s">
        <v>13560</v>
      </c>
      <c r="F13432" s="15">
        <v>45882</v>
      </c>
      <c r="G13432" t="s">
        <v>33942</v>
      </c>
      <c r="H13432">
        <v>7.6</v>
      </c>
      <c r="I13432" t="s">
        <v>34086</v>
      </c>
      <c r="J13432" t="s">
        <v>34120</v>
      </c>
      <c r="K13432">
        <v>26.15</v>
      </c>
      <c r="L13432">
        <v>91.22</v>
      </c>
      <c r="M13432" t="s">
        <v>34095</v>
      </c>
      <c r="N13432">
        <v>26.084409999999998</v>
      </c>
      <c r="O13432">
        <v>91.198580000000007</v>
      </c>
    </row>
    <row r="13433" spans="1:15" x14ac:dyDescent="0.2">
      <c r="A13433" s="3" t="s">
        <v>13434</v>
      </c>
      <c r="B13433" s="3">
        <v>67416</v>
      </c>
      <c r="C13433" s="4" t="s">
        <v>33746</v>
      </c>
      <c r="D13433" s="3" t="s">
        <v>13553</v>
      </c>
      <c r="E13433" s="3" t="s">
        <v>13560</v>
      </c>
      <c r="F13433" s="15">
        <v>45883</v>
      </c>
      <c r="G13433" t="s">
        <v>33942</v>
      </c>
      <c r="H13433">
        <v>13.582000000000001</v>
      </c>
      <c r="I13433" t="s">
        <v>34083</v>
      </c>
      <c r="J13433" t="s">
        <v>34100</v>
      </c>
      <c r="K13433">
        <v>26.57</v>
      </c>
      <c r="L13433">
        <v>80.62</v>
      </c>
      <c r="M13433" t="s">
        <v>34090</v>
      </c>
      <c r="N13433">
        <v>26.539345000000001</v>
      </c>
      <c r="O13433">
        <v>80.487815999999995</v>
      </c>
    </row>
    <row r="13434" spans="1:15" x14ac:dyDescent="0.2">
      <c r="A13434" s="3" t="s">
        <v>13435</v>
      </c>
      <c r="B13434" s="3">
        <v>65995</v>
      </c>
      <c r="C13434" s="4" t="s">
        <v>26944</v>
      </c>
      <c r="D13434" s="3" t="s">
        <v>13559</v>
      </c>
      <c r="E13434" s="3" t="s">
        <v>13560</v>
      </c>
      <c r="F13434" s="15">
        <v>45881</v>
      </c>
      <c r="G13434" t="s">
        <v>33942</v>
      </c>
      <c r="H13434">
        <v>40.606000000000002</v>
      </c>
      <c r="I13434" t="s">
        <v>34083</v>
      </c>
      <c r="J13434" t="s">
        <v>34105</v>
      </c>
      <c r="K13434">
        <v>28.04</v>
      </c>
      <c r="L13434">
        <v>79.12</v>
      </c>
      <c r="M13434" t="s">
        <v>34090</v>
      </c>
      <c r="N13434">
        <v>27.886624999999999</v>
      </c>
      <c r="O13434">
        <v>78.744789999999995</v>
      </c>
    </row>
    <row r="13435" spans="1:15" x14ac:dyDescent="0.2">
      <c r="A13435" s="3" t="s">
        <v>13436</v>
      </c>
      <c r="B13435" s="3">
        <v>66538</v>
      </c>
      <c r="C13435" s="4" t="s">
        <v>31198</v>
      </c>
      <c r="D13435" s="3" t="s">
        <v>13553</v>
      </c>
      <c r="E13435" s="3" t="s">
        <v>13560</v>
      </c>
      <c r="F13435" s="15">
        <v>45873</v>
      </c>
      <c r="G13435" t="s">
        <v>33942</v>
      </c>
      <c r="H13435">
        <v>16.535</v>
      </c>
      <c r="I13435" t="s">
        <v>34086</v>
      </c>
      <c r="J13435" t="s">
        <v>34134</v>
      </c>
      <c r="K13435">
        <v>26.353000000000002</v>
      </c>
      <c r="L13435">
        <v>91.398399999999995</v>
      </c>
      <c r="M13435" t="s">
        <v>34095</v>
      </c>
      <c r="N13435">
        <v>26.334420999999999</v>
      </c>
      <c r="O13435">
        <v>91.233765000000005</v>
      </c>
    </row>
    <row r="13436" spans="1:15" x14ac:dyDescent="0.2">
      <c r="A13436" s="3" t="s">
        <v>13437</v>
      </c>
      <c r="B13436" s="3">
        <v>64445</v>
      </c>
      <c r="C13436" s="4" t="s">
        <v>31477</v>
      </c>
      <c r="D13436" s="3" t="s">
        <v>13553</v>
      </c>
      <c r="E13436" s="3" t="s">
        <v>13560</v>
      </c>
      <c r="F13436" s="15">
        <v>45887</v>
      </c>
      <c r="G13436" t="s">
        <v>33942</v>
      </c>
      <c r="H13436">
        <v>37.667999999999999</v>
      </c>
      <c r="I13436" t="s">
        <v>34086</v>
      </c>
      <c r="J13436" t="s">
        <v>34131</v>
      </c>
      <c r="K13436">
        <v>26.05</v>
      </c>
      <c r="L13436">
        <v>90.6</v>
      </c>
      <c r="M13436" t="s">
        <v>34095</v>
      </c>
      <c r="N13436">
        <v>26.040668</v>
      </c>
      <c r="O13436">
        <v>90.223089999999999</v>
      </c>
    </row>
    <row r="13437" spans="1:15" x14ac:dyDescent="0.2">
      <c r="A13437" s="3" t="s">
        <v>13438</v>
      </c>
      <c r="B13437" s="3">
        <v>67462</v>
      </c>
      <c r="C13437" s="4" t="s">
        <v>27285</v>
      </c>
      <c r="D13437" s="3" t="s">
        <v>13563</v>
      </c>
      <c r="E13437" s="3" t="s">
        <v>13560</v>
      </c>
      <c r="F13437" s="15">
        <v>45882</v>
      </c>
      <c r="G13437" t="s">
        <v>33942</v>
      </c>
      <c r="H13437">
        <v>7.6340000000000003</v>
      </c>
      <c r="I13437" t="s">
        <v>34083</v>
      </c>
      <c r="J13437" t="s">
        <v>34097</v>
      </c>
      <c r="K13437">
        <v>26.84</v>
      </c>
      <c r="L13437">
        <v>80.930000000000007</v>
      </c>
      <c r="M13437" t="s">
        <v>34085</v>
      </c>
      <c r="N13437">
        <v>26.879892000000002</v>
      </c>
      <c r="O13437">
        <v>80.992630000000005</v>
      </c>
    </row>
    <row r="13438" spans="1:15" x14ac:dyDescent="0.2">
      <c r="A13438" s="3" t="s">
        <v>13439</v>
      </c>
      <c r="B13438" s="3">
        <v>62171</v>
      </c>
      <c r="C13438" s="4" t="s">
        <v>19034</v>
      </c>
      <c r="D13438" s="3" t="s">
        <v>13553</v>
      </c>
      <c r="E13438" s="3" t="s">
        <v>13560</v>
      </c>
      <c r="F13438" s="15">
        <v>45895</v>
      </c>
      <c r="G13438" t="s">
        <v>33942</v>
      </c>
      <c r="H13438">
        <v>27.716999999999999</v>
      </c>
      <c r="I13438" t="s">
        <v>34086</v>
      </c>
      <c r="J13438" t="s">
        <v>34184</v>
      </c>
      <c r="K13438">
        <v>26.265000000000001</v>
      </c>
      <c r="L13438">
        <v>87.369900000000001</v>
      </c>
      <c r="M13438" t="s">
        <v>34095</v>
      </c>
      <c r="N13438">
        <v>26.145468000000001</v>
      </c>
      <c r="O13438">
        <v>87.613686000000001</v>
      </c>
    </row>
    <row r="13439" spans="1:15" x14ac:dyDescent="0.2">
      <c r="A13439" s="3" t="s">
        <v>13440</v>
      </c>
      <c r="B13439" s="3">
        <v>65898</v>
      </c>
      <c r="C13439" s="4" t="s">
        <v>26570</v>
      </c>
      <c r="D13439" s="3" t="s">
        <v>13553</v>
      </c>
      <c r="E13439" s="3" t="s">
        <v>13560</v>
      </c>
      <c r="F13439" s="15">
        <v>45881</v>
      </c>
      <c r="G13439" t="s">
        <v>33942</v>
      </c>
      <c r="H13439">
        <v>16.510999999999999</v>
      </c>
      <c r="I13439" t="s">
        <v>34086</v>
      </c>
      <c r="J13439" t="s">
        <v>34155</v>
      </c>
      <c r="K13439">
        <v>25.885999999999999</v>
      </c>
      <c r="L13439">
        <v>91.130899999999997</v>
      </c>
      <c r="M13439" t="s">
        <v>34095</v>
      </c>
      <c r="N13439">
        <v>26.011054999999999</v>
      </c>
      <c r="O13439">
        <v>91.041854999999998</v>
      </c>
    </row>
    <row r="13440" spans="1:15" x14ac:dyDescent="0.2">
      <c r="A13440" s="3" t="s">
        <v>13441</v>
      </c>
      <c r="B13440" s="3">
        <v>67030</v>
      </c>
      <c r="C13440" s="4" t="s">
        <v>20797</v>
      </c>
      <c r="D13440" s="3" t="s">
        <v>13553</v>
      </c>
      <c r="E13440" s="3" t="s">
        <v>13560</v>
      </c>
      <c r="F13440" s="15">
        <v>45875</v>
      </c>
      <c r="G13440" t="s">
        <v>33942</v>
      </c>
      <c r="H13440">
        <v>37.521000000000001</v>
      </c>
      <c r="I13440" t="s">
        <v>34086</v>
      </c>
      <c r="J13440" t="s">
        <v>34129</v>
      </c>
      <c r="K13440">
        <v>26.08</v>
      </c>
      <c r="L13440">
        <v>86.03</v>
      </c>
      <c r="M13440" t="s">
        <v>34088</v>
      </c>
      <c r="N13440">
        <v>26.290754</v>
      </c>
      <c r="O13440">
        <v>85.736339999999998</v>
      </c>
    </row>
    <row r="13441" spans="1:15" x14ac:dyDescent="0.2">
      <c r="A13441" s="3" t="s">
        <v>13442</v>
      </c>
      <c r="B13441" s="3">
        <v>67589</v>
      </c>
      <c r="C13441" s="4" t="s">
        <v>27331</v>
      </c>
      <c r="D13441" s="3" t="s">
        <v>13553</v>
      </c>
      <c r="E13441" s="3" t="s">
        <v>13560</v>
      </c>
      <c r="F13441" s="15">
        <v>45895</v>
      </c>
      <c r="G13441" t="s">
        <v>33942</v>
      </c>
      <c r="H13441">
        <v>1.6519999999999999</v>
      </c>
      <c r="I13441" t="s">
        <v>34083</v>
      </c>
      <c r="J13441" t="s">
        <v>34097</v>
      </c>
      <c r="K13441">
        <v>26.84</v>
      </c>
      <c r="L13441">
        <v>80.930000000000007</v>
      </c>
      <c r="M13441" t="s">
        <v>34085</v>
      </c>
      <c r="N13441">
        <v>26.854064999999999</v>
      </c>
      <c r="O13441">
        <v>80.924639999999997</v>
      </c>
    </row>
    <row r="13442" spans="1:15" x14ac:dyDescent="0.2">
      <c r="A13442" s="3" t="s">
        <v>13443</v>
      </c>
      <c r="B13442" s="3">
        <v>66545</v>
      </c>
      <c r="C13442" s="4" t="s">
        <v>32741</v>
      </c>
      <c r="D13442" s="3" t="s">
        <v>13559</v>
      </c>
      <c r="E13442" s="3" t="s">
        <v>13560</v>
      </c>
      <c r="F13442" s="15">
        <v>45881</v>
      </c>
      <c r="G13442" t="s">
        <v>33942</v>
      </c>
      <c r="H13442">
        <v>8.5909999999999993</v>
      </c>
      <c r="I13442" t="s">
        <v>34083</v>
      </c>
      <c r="J13442" t="s">
        <v>34089</v>
      </c>
      <c r="K13442">
        <v>27.18</v>
      </c>
      <c r="L13442">
        <v>78.010000000000005</v>
      </c>
      <c r="M13442" t="s">
        <v>34090</v>
      </c>
      <c r="N13442">
        <v>27.185206999999998</v>
      </c>
      <c r="O13442">
        <v>77.923349999999999</v>
      </c>
    </row>
    <row r="13443" spans="1:15" x14ac:dyDescent="0.2">
      <c r="A13443" s="3" t="s">
        <v>13444</v>
      </c>
      <c r="B13443" s="3">
        <v>64456</v>
      </c>
      <c r="C13443" s="4" t="s">
        <v>21223</v>
      </c>
      <c r="D13443" s="3" t="s">
        <v>13555</v>
      </c>
      <c r="E13443" s="3" t="s">
        <v>13550</v>
      </c>
      <c r="F13443" s="15">
        <v>45891</v>
      </c>
      <c r="G13443" t="s">
        <v>33942</v>
      </c>
      <c r="H13443">
        <v>12.538</v>
      </c>
      <c r="I13443" t="s">
        <v>34083</v>
      </c>
      <c r="J13443" t="s">
        <v>34107</v>
      </c>
      <c r="K13443">
        <v>28.6</v>
      </c>
      <c r="L13443">
        <v>77.2</v>
      </c>
      <c r="M13443" t="s">
        <v>34085</v>
      </c>
      <c r="N13443">
        <v>28.605391399999998</v>
      </c>
      <c r="O13443">
        <v>77.328285399999999</v>
      </c>
    </row>
    <row r="13444" spans="1:15" x14ac:dyDescent="0.2">
      <c r="A13444" s="3" t="s">
        <v>13445</v>
      </c>
      <c r="B13444" s="3">
        <v>69470</v>
      </c>
      <c r="C13444" s="4" t="s">
        <v>26941</v>
      </c>
      <c r="D13444" s="3" t="s">
        <v>13553</v>
      </c>
      <c r="E13444" s="3" t="s">
        <v>13560</v>
      </c>
      <c r="F13444" s="15">
        <v>45880</v>
      </c>
      <c r="G13444" t="s">
        <v>33942</v>
      </c>
      <c r="H13444">
        <v>32.133000000000003</v>
      </c>
      <c r="I13444" t="s">
        <v>34086</v>
      </c>
      <c r="J13444" t="s">
        <v>34147</v>
      </c>
      <c r="K13444">
        <v>26.632999999999999</v>
      </c>
      <c r="L13444">
        <v>92.78</v>
      </c>
      <c r="M13444" t="s">
        <v>34088</v>
      </c>
      <c r="N13444">
        <v>26.844429000000002</v>
      </c>
      <c r="O13444">
        <v>92.559420000000003</v>
      </c>
    </row>
    <row r="13445" spans="1:15" x14ac:dyDescent="0.2">
      <c r="A13445" s="3" t="s">
        <v>13446</v>
      </c>
      <c r="B13445" s="3">
        <v>68086</v>
      </c>
      <c r="C13445" s="4" t="s">
        <v>25159</v>
      </c>
      <c r="D13445" s="3" t="s">
        <v>13553</v>
      </c>
      <c r="E13445" s="3" t="s">
        <v>13560</v>
      </c>
      <c r="F13445" s="15">
        <v>45898</v>
      </c>
      <c r="G13445" t="s">
        <v>33942</v>
      </c>
      <c r="H13445">
        <v>23.07</v>
      </c>
      <c r="I13445" t="s">
        <v>34083</v>
      </c>
      <c r="J13445" t="s">
        <v>34112</v>
      </c>
      <c r="K13445">
        <v>25.61</v>
      </c>
      <c r="L13445">
        <v>85.12</v>
      </c>
      <c r="M13445" t="s">
        <v>34085</v>
      </c>
      <c r="N13445">
        <v>25.480778000000001</v>
      </c>
      <c r="O13445">
        <v>85.299909999999997</v>
      </c>
    </row>
    <row r="13446" spans="1:15" x14ac:dyDescent="0.2">
      <c r="A13446" s="3" t="s">
        <v>13447</v>
      </c>
      <c r="B13446" s="3">
        <v>64240</v>
      </c>
      <c r="C13446" s="4" t="s">
        <v>25579</v>
      </c>
      <c r="D13446" s="3" t="s">
        <v>13553</v>
      </c>
      <c r="E13446" s="3" t="s">
        <v>13560</v>
      </c>
      <c r="F13446" s="15">
        <v>45880</v>
      </c>
      <c r="G13446" t="s">
        <v>33942</v>
      </c>
      <c r="H13446">
        <v>16.931000000000001</v>
      </c>
      <c r="I13446" t="s">
        <v>34086</v>
      </c>
      <c r="J13446" t="s">
        <v>34094</v>
      </c>
      <c r="K13446">
        <v>26.33</v>
      </c>
      <c r="L13446">
        <v>92.75</v>
      </c>
      <c r="M13446" t="s">
        <v>34095</v>
      </c>
      <c r="N13446">
        <v>26.470165000000001</v>
      </c>
      <c r="O13446">
        <v>92.816413999999995</v>
      </c>
    </row>
    <row r="13447" spans="1:15" x14ac:dyDescent="0.2">
      <c r="A13447" s="3" t="s">
        <v>13448</v>
      </c>
      <c r="B13447" s="3">
        <v>70231</v>
      </c>
      <c r="C13447" s="4" t="s">
        <v>33776</v>
      </c>
      <c r="D13447" s="3" t="s">
        <v>13553</v>
      </c>
      <c r="E13447" s="3" t="s">
        <v>13560</v>
      </c>
      <c r="F13447" s="15">
        <v>45891</v>
      </c>
      <c r="G13447" t="s">
        <v>33942</v>
      </c>
      <c r="H13447">
        <v>0.89700000000000002</v>
      </c>
      <c r="I13447" t="s">
        <v>34086</v>
      </c>
      <c r="J13447" t="s">
        <v>34117</v>
      </c>
      <c r="K13447">
        <v>26.77</v>
      </c>
      <c r="L13447">
        <v>80.930000000000007</v>
      </c>
      <c r="M13447" t="s">
        <v>34095</v>
      </c>
      <c r="N13447">
        <v>26.764890000000001</v>
      </c>
      <c r="O13447">
        <v>80.936999999999998</v>
      </c>
    </row>
    <row r="13448" spans="1:15" x14ac:dyDescent="0.2">
      <c r="A13448" s="3" t="s">
        <v>13449</v>
      </c>
      <c r="B13448" s="3">
        <v>67140</v>
      </c>
      <c r="C13448" s="4" t="s">
        <v>33218</v>
      </c>
      <c r="D13448" s="3" t="s">
        <v>13553</v>
      </c>
      <c r="E13448" s="3" t="s">
        <v>13560</v>
      </c>
      <c r="F13448" s="15">
        <v>45881</v>
      </c>
      <c r="G13448" t="s">
        <v>33942</v>
      </c>
      <c r="H13448">
        <v>10.724</v>
      </c>
      <c r="I13448" t="s">
        <v>34086</v>
      </c>
      <c r="J13448" t="s">
        <v>34120</v>
      </c>
      <c r="K13448">
        <v>26.15</v>
      </c>
      <c r="L13448">
        <v>91.22</v>
      </c>
      <c r="M13448" t="s">
        <v>34095</v>
      </c>
      <c r="N13448">
        <v>26.139143000000001</v>
      </c>
      <c r="O13448">
        <v>91.113240000000005</v>
      </c>
    </row>
    <row r="13449" spans="1:15" x14ac:dyDescent="0.2">
      <c r="A13449" s="3" t="s">
        <v>13450</v>
      </c>
      <c r="B13449" s="3">
        <v>67729</v>
      </c>
      <c r="C13449" s="4" t="s">
        <v>27533</v>
      </c>
      <c r="D13449" s="3" t="s">
        <v>13553</v>
      </c>
      <c r="E13449" s="3" t="s">
        <v>13560</v>
      </c>
      <c r="F13449" s="15">
        <v>45896</v>
      </c>
      <c r="G13449" t="s">
        <v>33942</v>
      </c>
      <c r="H13449">
        <v>29.338999999999999</v>
      </c>
      <c r="I13449" t="s">
        <v>34083</v>
      </c>
      <c r="J13449" t="s">
        <v>34103</v>
      </c>
      <c r="K13449">
        <v>27.5</v>
      </c>
      <c r="L13449">
        <v>80.83</v>
      </c>
      <c r="M13449" t="s">
        <v>34085</v>
      </c>
      <c r="N13449">
        <v>27.266216</v>
      </c>
      <c r="O13449">
        <v>80.967765999999997</v>
      </c>
    </row>
    <row r="13450" spans="1:15" x14ac:dyDescent="0.2">
      <c r="A13450" s="3" t="s">
        <v>13451</v>
      </c>
      <c r="B13450" s="3">
        <v>67678</v>
      </c>
      <c r="C13450" s="4" t="s">
        <v>27312</v>
      </c>
      <c r="D13450" s="3" t="s">
        <v>13553</v>
      </c>
      <c r="E13450" s="3" t="s">
        <v>13560</v>
      </c>
      <c r="F13450" s="15">
        <v>45889</v>
      </c>
      <c r="G13450" t="s">
        <v>33942</v>
      </c>
      <c r="H13450">
        <v>13.574</v>
      </c>
      <c r="I13450" t="s">
        <v>34083</v>
      </c>
      <c r="J13450" t="s">
        <v>34097</v>
      </c>
      <c r="K13450">
        <v>26.84</v>
      </c>
      <c r="L13450">
        <v>80.930000000000007</v>
      </c>
      <c r="M13450" t="s">
        <v>34085</v>
      </c>
      <c r="N13450">
        <v>26.805060000000001</v>
      </c>
      <c r="O13450">
        <v>81.061070000000001</v>
      </c>
    </row>
    <row r="13451" spans="1:15" x14ac:dyDescent="0.2">
      <c r="A13451" s="3" t="s">
        <v>13452</v>
      </c>
      <c r="B13451" s="3">
        <v>68620</v>
      </c>
      <c r="C13451" s="4" t="s">
        <v>25789</v>
      </c>
      <c r="D13451" s="3" t="s">
        <v>13559</v>
      </c>
      <c r="E13451" s="3" t="s">
        <v>13550</v>
      </c>
      <c r="F13451" s="15">
        <v>45883</v>
      </c>
      <c r="G13451" t="s">
        <v>33942</v>
      </c>
      <c r="H13451">
        <v>62.247999999999998</v>
      </c>
      <c r="I13451" t="s">
        <v>34083</v>
      </c>
      <c r="J13451" t="s">
        <v>34169</v>
      </c>
      <c r="K13451">
        <v>14.48</v>
      </c>
      <c r="L13451">
        <v>78.819999999999993</v>
      </c>
      <c r="M13451" t="s">
        <v>34090</v>
      </c>
      <c r="N13451">
        <v>14.842082700000001</v>
      </c>
      <c r="O13451">
        <v>78.378687799999994</v>
      </c>
    </row>
    <row r="13452" spans="1:15" x14ac:dyDescent="0.2">
      <c r="A13452" s="3" t="s">
        <v>13453</v>
      </c>
      <c r="B13452" s="3">
        <v>67911</v>
      </c>
      <c r="C13452" s="4" t="s">
        <v>17883</v>
      </c>
      <c r="D13452" s="3" t="s">
        <v>13553</v>
      </c>
      <c r="E13452" s="3" t="s">
        <v>13560</v>
      </c>
      <c r="F13452" s="15">
        <v>45898</v>
      </c>
      <c r="G13452" t="s">
        <v>33942</v>
      </c>
      <c r="H13452">
        <v>604.44299999999998</v>
      </c>
      <c r="I13452" t="s">
        <v>34083</v>
      </c>
      <c r="J13452" t="s">
        <v>34156</v>
      </c>
      <c r="K13452">
        <v>23.02</v>
      </c>
      <c r="L13452">
        <v>72.58</v>
      </c>
      <c r="M13452" t="s">
        <v>34085</v>
      </c>
      <c r="N13452">
        <v>24.872973999999999</v>
      </c>
      <c r="O13452">
        <v>66.987629999999996</v>
      </c>
    </row>
    <row r="13453" spans="1:15" x14ac:dyDescent="0.2">
      <c r="A13453" s="3" t="s">
        <v>13454</v>
      </c>
      <c r="B13453" s="3">
        <v>67627</v>
      </c>
      <c r="C13453" s="4" t="s">
        <v>19611</v>
      </c>
      <c r="D13453" s="3" t="s">
        <v>13553</v>
      </c>
      <c r="E13453" s="3" t="s">
        <v>13560</v>
      </c>
      <c r="F13453" s="15">
        <v>45876</v>
      </c>
      <c r="G13453" t="s">
        <v>33942</v>
      </c>
      <c r="H13453">
        <v>8.3789999999999996</v>
      </c>
      <c r="I13453" t="s">
        <v>34086</v>
      </c>
      <c r="J13453" t="s">
        <v>34098</v>
      </c>
      <c r="K13453">
        <v>25.29</v>
      </c>
      <c r="L13453">
        <v>87.13</v>
      </c>
      <c r="M13453" t="s">
        <v>34088</v>
      </c>
      <c r="N13453">
        <v>25.361598999999998</v>
      </c>
      <c r="O13453">
        <v>87.156006000000005</v>
      </c>
    </row>
    <row r="13454" spans="1:15" x14ac:dyDescent="0.2">
      <c r="A13454" s="3" t="s">
        <v>13455</v>
      </c>
      <c r="B13454" s="3">
        <v>69485</v>
      </c>
      <c r="C13454" s="4" t="s">
        <v>32531</v>
      </c>
      <c r="D13454" s="3" t="s">
        <v>13553</v>
      </c>
      <c r="E13454" s="3" t="s">
        <v>13560</v>
      </c>
      <c r="F13454" s="15">
        <v>45897</v>
      </c>
      <c r="G13454" t="s">
        <v>33942</v>
      </c>
      <c r="H13454">
        <v>15.010999999999999</v>
      </c>
      <c r="I13454" t="s">
        <v>34086</v>
      </c>
      <c r="J13454" t="s">
        <v>34098</v>
      </c>
      <c r="K13454">
        <v>25.29</v>
      </c>
      <c r="L13454">
        <v>87.13</v>
      </c>
      <c r="M13454" t="s">
        <v>34088</v>
      </c>
      <c r="N13454">
        <v>25.246943999999999</v>
      </c>
      <c r="O13454">
        <v>86.988519999999994</v>
      </c>
    </row>
    <row r="13455" spans="1:15" x14ac:dyDescent="0.2">
      <c r="A13455" s="3" t="s">
        <v>13456</v>
      </c>
      <c r="B13455" s="3">
        <v>66257</v>
      </c>
      <c r="C13455" s="4" t="s">
        <v>18340</v>
      </c>
      <c r="D13455" s="3" t="s">
        <v>13553</v>
      </c>
      <c r="E13455" s="3" t="s">
        <v>13560</v>
      </c>
      <c r="F13455" s="15">
        <v>45889</v>
      </c>
      <c r="G13455" t="s">
        <v>33942</v>
      </c>
      <c r="H13455">
        <v>5.2089999999999996</v>
      </c>
      <c r="I13455" t="s">
        <v>34086</v>
      </c>
      <c r="J13455" t="s">
        <v>34117</v>
      </c>
      <c r="K13455">
        <v>26.77</v>
      </c>
      <c r="L13455">
        <v>80.930000000000007</v>
      </c>
      <c r="M13455" t="s">
        <v>34095</v>
      </c>
      <c r="N13455">
        <v>26.749549999999999</v>
      </c>
      <c r="O13455">
        <v>80.882800000000003</v>
      </c>
    </row>
    <row r="13456" spans="1:15" x14ac:dyDescent="0.2">
      <c r="A13456" s="3" t="s">
        <v>13457</v>
      </c>
      <c r="B13456" s="3">
        <v>69012</v>
      </c>
      <c r="C13456" s="4" t="s">
        <v>20811</v>
      </c>
      <c r="D13456" s="3" t="s">
        <v>13563</v>
      </c>
      <c r="E13456" s="3" t="s">
        <v>13560</v>
      </c>
      <c r="F13456" s="15">
        <v>45887</v>
      </c>
      <c r="G13456" t="s">
        <v>33942</v>
      </c>
      <c r="H13456">
        <v>27.449000000000002</v>
      </c>
      <c r="I13456" t="s">
        <v>34083</v>
      </c>
      <c r="J13456" t="s">
        <v>34105</v>
      </c>
      <c r="K13456">
        <v>28.04</v>
      </c>
      <c r="L13456">
        <v>79.12</v>
      </c>
      <c r="M13456" t="s">
        <v>34090</v>
      </c>
      <c r="N13456">
        <v>27.963915</v>
      </c>
      <c r="O13456">
        <v>79.385980000000004</v>
      </c>
    </row>
    <row r="13457" spans="1:15" x14ac:dyDescent="0.2">
      <c r="A13457" s="3" t="s">
        <v>13458</v>
      </c>
      <c r="B13457" s="3">
        <v>67661</v>
      </c>
      <c r="C13457" s="4" t="s">
        <v>26701</v>
      </c>
      <c r="D13457" s="3" t="s">
        <v>13555</v>
      </c>
      <c r="E13457" s="3" t="s">
        <v>13550</v>
      </c>
      <c r="F13457" s="15">
        <v>45875</v>
      </c>
      <c r="G13457" t="s">
        <v>33942</v>
      </c>
      <c r="H13457">
        <v>20.474</v>
      </c>
      <c r="I13457" t="s">
        <v>34083</v>
      </c>
      <c r="J13457" t="s">
        <v>34115</v>
      </c>
      <c r="K13457">
        <v>17.36</v>
      </c>
      <c r="L13457">
        <v>78.47</v>
      </c>
      <c r="M13457" t="s">
        <v>34085</v>
      </c>
      <c r="N13457">
        <v>17.483062199999999</v>
      </c>
      <c r="O13457">
        <v>78.3264511</v>
      </c>
    </row>
    <row r="13458" spans="1:15" x14ac:dyDescent="0.2">
      <c r="A13458" s="3" t="s">
        <v>13459</v>
      </c>
      <c r="B13458" s="3">
        <v>68724</v>
      </c>
      <c r="C13458" s="4" t="s">
        <v>26057</v>
      </c>
      <c r="D13458" s="3" t="s">
        <v>13563</v>
      </c>
      <c r="E13458" s="3" t="s">
        <v>13560</v>
      </c>
      <c r="F13458" s="15">
        <v>45889</v>
      </c>
      <c r="G13458" t="s">
        <v>33942</v>
      </c>
      <c r="H13458">
        <v>12.539</v>
      </c>
      <c r="I13458" t="s">
        <v>34083</v>
      </c>
      <c r="J13458" t="s">
        <v>34191</v>
      </c>
      <c r="K13458">
        <v>24.931999999999999</v>
      </c>
      <c r="L13458">
        <v>82.628</v>
      </c>
      <c r="M13458" t="s">
        <v>34085</v>
      </c>
      <c r="N13458">
        <v>25.024132000000002</v>
      </c>
      <c r="O13458">
        <v>82.699719999999999</v>
      </c>
    </row>
    <row r="13459" spans="1:15" x14ac:dyDescent="0.2">
      <c r="A13459" s="3" t="s">
        <v>13460</v>
      </c>
      <c r="B13459" s="3">
        <v>68608</v>
      </c>
      <c r="C13459" s="4" t="s">
        <v>33476</v>
      </c>
      <c r="D13459" s="3" t="s">
        <v>13553</v>
      </c>
      <c r="E13459" s="3" t="s">
        <v>13560</v>
      </c>
      <c r="F13459" s="15">
        <v>45897</v>
      </c>
      <c r="G13459" t="s">
        <v>33942</v>
      </c>
      <c r="H13459">
        <v>9.327</v>
      </c>
      <c r="I13459" t="s">
        <v>34086</v>
      </c>
      <c r="J13459" t="s">
        <v>34183</v>
      </c>
      <c r="K13459">
        <v>25.963000000000001</v>
      </c>
      <c r="L13459">
        <v>92.981800000000007</v>
      </c>
      <c r="M13459" t="s">
        <v>34095</v>
      </c>
      <c r="N13459">
        <v>25.943919999999999</v>
      </c>
      <c r="O13459">
        <v>93.072649999999996</v>
      </c>
    </row>
    <row r="13460" spans="1:15" x14ac:dyDescent="0.2">
      <c r="A13460" s="3" t="s">
        <v>13461</v>
      </c>
      <c r="B13460" s="3">
        <v>70114</v>
      </c>
      <c r="C13460" s="4" t="s">
        <v>32375</v>
      </c>
      <c r="D13460" s="3" t="s">
        <v>13553</v>
      </c>
      <c r="E13460" s="3" t="s">
        <v>13560</v>
      </c>
      <c r="F13460" s="15">
        <v>45887</v>
      </c>
      <c r="G13460" t="s">
        <v>33942</v>
      </c>
      <c r="H13460">
        <v>2.9449999999999998</v>
      </c>
      <c r="I13460" t="s">
        <v>34086</v>
      </c>
      <c r="J13460" t="s">
        <v>34113</v>
      </c>
      <c r="K13460">
        <v>26.48</v>
      </c>
      <c r="L13460">
        <v>90.56</v>
      </c>
      <c r="M13460" t="s">
        <v>34095</v>
      </c>
      <c r="N13460">
        <v>26.50384</v>
      </c>
      <c r="O13460">
        <v>90.547110000000004</v>
      </c>
    </row>
    <row r="13461" spans="1:15" x14ac:dyDescent="0.2">
      <c r="A13461" s="3" t="s">
        <v>13462</v>
      </c>
      <c r="B13461" s="3">
        <v>68276</v>
      </c>
      <c r="C13461" s="4" t="s">
        <v>32596</v>
      </c>
      <c r="D13461" s="3" t="s">
        <v>13559</v>
      </c>
      <c r="E13461" s="3" t="s">
        <v>13550</v>
      </c>
      <c r="F13461" s="15">
        <v>45880</v>
      </c>
      <c r="G13461" t="s">
        <v>33942</v>
      </c>
      <c r="H13461">
        <v>14.43</v>
      </c>
      <c r="I13461" t="s">
        <v>34083</v>
      </c>
      <c r="J13461" t="s">
        <v>34118</v>
      </c>
      <c r="K13461">
        <v>12.99</v>
      </c>
      <c r="L13461">
        <v>77.62</v>
      </c>
      <c r="M13461" t="s">
        <v>34085</v>
      </c>
      <c r="N13461">
        <v>13.056313100000001</v>
      </c>
      <c r="O13461">
        <v>77.505506100000005</v>
      </c>
    </row>
    <row r="13462" spans="1:15" x14ac:dyDescent="0.2">
      <c r="A13462" s="3" t="s">
        <v>13463</v>
      </c>
      <c r="B13462" s="3">
        <v>67128</v>
      </c>
      <c r="C13462" s="4" t="s">
        <v>33349</v>
      </c>
      <c r="D13462" s="3" t="s">
        <v>13553</v>
      </c>
      <c r="E13462" s="3" t="s">
        <v>13560</v>
      </c>
      <c r="F13462" s="15">
        <v>45881</v>
      </c>
      <c r="G13462" t="s">
        <v>33942</v>
      </c>
      <c r="H13462">
        <v>17.204999999999998</v>
      </c>
      <c r="I13462" t="s">
        <v>34086</v>
      </c>
      <c r="J13462" t="s">
        <v>34094</v>
      </c>
      <c r="K13462">
        <v>26.33</v>
      </c>
      <c r="L13462">
        <v>92.75</v>
      </c>
      <c r="M13462" t="s">
        <v>34095</v>
      </c>
      <c r="N13462">
        <v>26.471329000000001</v>
      </c>
      <c r="O13462">
        <v>92.820319999999995</v>
      </c>
    </row>
    <row r="13463" spans="1:15" x14ac:dyDescent="0.2">
      <c r="A13463" s="3" t="s">
        <v>13464</v>
      </c>
      <c r="B13463" s="3">
        <v>69263</v>
      </c>
      <c r="C13463" s="4" t="s">
        <v>32782</v>
      </c>
      <c r="D13463" s="3" t="s">
        <v>13553</v>
      </c>
      <c r="E13463" s="3" t="s">
        <v>13560</v>
      </c>
      <c r="F13463" s="15">
        <v>45891</v>
      </c>
      <c r="G13463" t="s">
        <v>33942</v>
      </c>
      <c r="H13463">
        <v>1.3109999999999999</v>
      </c>
      <c r="I13463" t="s">
        <v>34083</v>
      </c>
      <c r="J13463" t="s">
        <v>34097</v>
      </c>
      <c r="K13463">
        <v>26.84</v>
      </c>
      <c r="L13463">
        <v>80.930000000000007</v>
      </c>
      <c r="M13463" t="s">
        <v>34085</v>
      </c>
      <c r="N13463">
        <v>26.845912999999999</v>
      </c>
      <c r="O13463">
        <v>80.918564000000003</v>
      </c>
    </row>
    <row r="13464" spans="1:15" x14ac:dyDescent="0.2">
      <c r="A13464" s="3" t="s">
        <v>13465</v>
      </c>
      <c r="B13464" s="3">
        <v>70005</v>
      </c>
      <c r="C13464" s="4" t="s">
        <v>27167</v>
      </c>
      <c r="D13464" s="3" t="s">
        <v>13553</v>
      </c>
      <c r="E13464" s="3" t="s">
        <v>13560</v>
      </c>
      <c r="F13464" s="15">
        <v>45883</v>
      </c>
      <c r="G13464" t="s">
        <v>33942</v>
      </c>
      <c r="H13464">
        <v>14.816000000000001</v>
      </c>
      <c r="I13464" t="s">
        <v>34086</v>
      </c>
      <c r="J13464" t="s">
        <v>34138</v>
      </c>
      <c r="K13464">
        <v>26.254999999999999</v>
      </c>
      <c r="L13464">
        <v>92.329099999999997</v>
      </c>
      <c r="M13464" t="s">
        <v>34095</v>
      </c>
      <c r="N13464">
        <v>26.266082999999998</v>
      </c>
      <c r="O13464">
        <v>92.477159999999998</v>
      </c>
    </row>
    <row r="13465" spans="1:15" x14ac:dyDescent="0.2">
      <c r="A13465" s="3" t="s">
        <v>13466</v>
      </c>
      <c r="B13465" s="3">
        <v>68992</v>
      </c>
      <c r="C13465" s="4" t="s">
        <v>20848</v>
      </c>
      <c r="D13465" s="3" t="s">
        <v>13553</v>
      </c>
      <c r="E13465" s="3" t="s">
        <v>13560</v>
      </c>
      <c r="F13465" s="15">
        <v>45891</v>
      </c>
      <c r="G13465" t="s">
        <v>33942</v>
      </c>
      <c r="H13465">
        <v>24.117000000000001</v>
      </c>
      <c r="I13465" t="s">
        <v>34086</v>
      </c>
      <c r="J13465" t="s">
        <v>34150</v>
      </c>
      <c r="K13465">
        <v>25.14</v>
      </c>
      <c r="L13465">
        <v>85.44</v>
      </c>
      <c r="M13465" t="s">
        <v>34095</v>
      </c>
      <c r="N13465">
        <v>25.257614</v>
      </c>
      <c r="O13465">
        <v>85.238609999999994</v>
      </c>
    </row>
    <row r="13466" spans="1:15" x14ac:dyDescent="0.2">
      <c r="A13466" s="3" t="s">
        <v>13467</v>
      </c>
      <c r="B13466" s="3">
        <v>65814</v>
      </c>
      <c r="C13466" s="4" t="s">
        <v>18778</v>
      </c>
      <c r="D13466" s="3" t="s">
        <v>13553</v>
      </c>
      <c r="E13466" s="3" t="s">
        <v>13560</v>
      </c>
      <c r="F13466" s="15">
        <v>45874</v>
      </c>
      <c r="G13466" t="s">
        <v>33942</v>
      </c>
      <c r="H13466">
        <v>10.218999999999999</v>
      </c>
      <c r="I13466" t="s">
        <v>34086</v>
      </c>
      <c r="J13466" t="s">
        <v>34120</v>
      </c>
      <c r="K13466">
        <v>26.15</v>
      </c>
      <c r="L13466">
        <v>91.22</v>
      </c>
      <c r="M13466" t="s">
        <v>34095</v>
      </c>
      <c r="N13466">
        <v>26.067240000000002</v>
      </c>
      <c r="O13466">
        <v>91.264510000000001</v>
      </c>
    </row>
    <row r="13467" spans="1:15" x14ac:dyDescent="0.2">
      <c r="A13467" s="3" t="s">
        <v>13468</v>
      </c>
      <c r="B13467" s="3">
        <v>66213</v>
      </c>
      <c r="C13467" s="4" t="s">
        <v>17855</v>
      </c>
      <c r="D13467" s="3" t="s">
        <v>13563</v>
      </c>
      <c r="E13467" s="3" t="s">
        <v>13560</v>
      </c>
      <c r="F13467" s="15">
        <v>45896</v>
      </c>
      <c r="G13467" t="s">
        <v>33942</v>
      </c>
      <c r="H13467">
        <v>9.7579999999999991</v>
      </c>
      <c r="I13467" t="s">
        <v>34083</v>
      </c>
      <c r="J13467" t="s">
        <v>34097</v>
      </c>
      <c r="K13467">
        <v>26.84</v>
      </c>
      <c r="L13467">
        <v>80.930000000000007</v>
      </c>
      <c r="M13467" t="s">
        <v>34085</v>
      </c>
      <c r="N13467">
        <v>26.901720000000001</v>
      </c>
      <c r="O13467">
        <v>80.999939999999995</v>
      </c>
    </row>
    <row r="13468" spans="1:15" x14ac:dyDescent="0.2">
      <c r="A13468" s="3" t="s">
        <v>13469</v>
      </c>
      <c r="B13468" s="3">
        <v>67084</v>
      </c>
      <c r="C13468" s="4" t="s">
        <v>25430</v>
      </c>
      <c r="D13468" s="3" t="s">
        <v>13553</v>
      </c>
      <c r="E13468" s="3" t="s">
        <v>13560</v>
      </c>
      <c r="F13468" s="15">
        <v>45878</v>
      </c>
      <c r="G13468" t="s">
        <v>33942</v>
      </c>
      <c r="H13468">
        <v>17.268999999999998</v>
      </c>
      <c r="I13468" t="s">
        <v>34086</v>
      </c>
      <c r="J13468" t="s">
        <v>34133</v>
      </c>
      <c r="K13468">
        <v>26.94</v>
      </c>
      <c r="L13468">
        <v>81.39</v>
      </c>
      <c r="M13468" t="s">
        <v>34095</v>
      </c>
      <c r="N13468">
        <v>26.924714999999999</v>
      </c>
      <c r="O13468">
        <v>81.216650000000001</v>
      </c>
    </row>
    <row r="13469" spans="1:15" x14ac:dyDescent="0.2">
      <c r="A13469" s="3" t="s">
        <v>13470</v>
      </c>
      <c r="B13469" s="3">
        <v>68031</v>
      </c>
      <c r="C13469" s="4" t="s">
        <v>20112</v>
      </c>
      <c r="D13469" s="3" t="s">
        <v>13553</v>
      </c>
      <c r="E13469" s="3" t="s">
        <v>13560</v>
      </c>
      <c r="F13469" s="15">
        <v>45899</v>
      </c>
      <c r="G13469" t="s">
        <v>33942</v>
      </c>
      <c r="H13469">
        <v>11.862</v>
      </c>
      <c r="I13469" t="s">
        <v>34083</v>
      </c>
      <c r="J13469" t="s">
        <v>34093</v>
      </c>
      <c r="K13469">
        <v>26.45</v>
      </c>
      <c r="L13469">
        <v>80.331900000000005</v>
      </c>
      <c r="M13469" t="s">
        <v>34090</v>
      </c>
      <c r="N13469">
        <v>26.407869999999999</v>
      </c>
      <c r="O13469">
        <v>80.441339999999997</v>
      </c>
    </row>
    <row r="13470" spans="1:15" x14ac:dyDescent="0.2">
      <c r="A13470" s="3" t="s">
        <v>13471</v>
      </c>
      <c r="B13470" s="3">
        <v>65545</v>
      </c>
      <c r="C13470" s="4" t="s">
        <v>31308</v>
      </c>
      <c r="D13470" s="3" t="s">
        <v>13553</v>
      </c>
      <c r="E13470" s="3" t="s">
        <v>13560</v>
      </c>
      <c r="F13470" s="15">
        <v>45883</v>
      </c>
      <c r="G13470" t="s">
        <v>33942</v>
      </c>
      <c r="H13470">
        <v>33.758000000000003</v>
      </c>
      <c r="I13470" t="s">
        <v>34086</v>
      </c>
      <c r="J13470" t="s">
        <v>34131</v>
      </c>
      <c r="K13470">
        <v>26.05</v>
      </c>
      <c r="L13470">
        <v>90.6</v>
      </c>
      <c r="M13470" t="s">
        <v>34095</v>
      </c>
      <c r="N13470">
        <v>26.007158</v>
      </c>
      <c r="O13470">
        <v>90.265525999999994</v>
      </c>
    </row>
    <row r="13471" spans="1:15" x14ac:dyDescent="0.2">
      <c r="A13471" s="3" t="s">
        <v>13472</v>
      </c>
      <c r="B13471" s="3">
        <v>61002</v>
      </c>
      <c r="C13471" s="4" t="s">
        <v>31466</v>
      </c>
      <c r="D13471" s="3" t="s">
        <v>13553</v>
      </c>
      <c r="E13471" s="3" t="s">
        <v>13560</v>
      </c>
      <c r="F13471" s="15">
        <v>45876</v>
      </c>
      <c r="G13471" t="s">
        <v>33942</v>
      </c>
      <c r="H13471">
        <v>21.411000000000001</v>
      </c>
      <c r="I13471" t="s">
        <v>34086</v>
      </c>
      <c r="J13471" t="s">
        <v>34127</v>
      </c>
      <c r="K13471">
        <v>26.15</v>
      </c>
      <c r="L13471">
        <v>85.33</v>
      </c>
      <c r="M13471" t="s">
        <v>34095</v>
      </c>
      <c r="N13471">
        <v>25.958030000000001</v>
      </c>
      <c r="O13471">
        <v>85.313299999999998</v>
      </c>
    </row>
    <row r="13472" spans="1:15" x14ac:dyDescent="0.2">
      <c r="A13472" s="3" t="s">
        <v>13473</v>
      </c>
      <c r="B13472" s="3">
        <v>66923</v>
      </c>
      <c r="C13472" s="4" t="s">
        <v>30020</v>
      </c>
      <c r="D13472" s="3" t="s">
        <v>13553</v>
      </c>
      <c r="E13472" s="3" t="s">
        <v>13560</v>
      </c>
      <c r="F13472" s="15">
        <v>45876</v>
      </c>
      <c r="G13472" t="s">
        <v>33942</v>
      </c>
      <c r="H13472">
        <v>10.919</v>
      </c>
      <c r="I13472" t="s">
        <v>34086</v>
      </c>
      <c r="J13472" t="s">
        <v>34094</v>
      </c>
      <c r="K13472">
        <v>26.33</v>
      </c>
      <c r="L13472">
        <v>92.75</v>
      </c>
      <c r="M13472" t="s">
        <v>34095</v>
      </c>
      <c r="N13472">
        <v>26.393899999999999</v>
      </c>
      <c r="O13472">
        <v>92.666790000000006</v>
      </c>
    </row>
    <row r="13473" spans="1:15" x14ac:dyDescent="0.2">
      <c r="A13473" s="3" t="s">
        <v>13474</v>
      </c>
      <c r="B13473" s="3">
        <v>71357</v>
      </c>
      <c r="C13473" s="4" t="s">
        <v>24145</v>
      </c>
      <c r="D13473" s="3" t="s">
        <v>13549</v>
      </c>
      <c r="E13473" s="3" t="s">
        <v>13560</v>
      </c>
      <c r="F13473" s="15">
        <v>45899</v>
      </c>
      <c r="G13473" t="s">
        <v>33942</v>
      </c>
      <c r="H13473">
        <v>15.531000000000001</v>
      </c>
      <c r="I13473" t="s">
        <v>34083</v>
      </c>
      <c r="J13473" t="s">
        <v>34089</v>
      </c>
      <c r="K13473">
        <v>27.18</v>
      </c>
      <c r="L13473">
        <v>78.010000000000005</v>
      </c>
      <c r="M13473" t="s">
        <v>34090</v>
      </c>
      <c r="N13473">
        <v>27.251024000000001</v>
      </c>
      <c r="O13473">
        <v>77.874759999999995</v>
      </c>
    </row>
    <row r="13474" spans="1:15" x14ac:dyDescent="0.2">
      <c r="A13474" s="3" t="s">
        <v>13475</v>
      </c>
      <c r="B13474" s="3">
        <v>69191</v>
      </c>
      <c r="C13474" s="4" t="s">
        <v>27481</v>
      </c>
      <c r="D13474" s="3" t="s">
        <v>13555</v>
      </c>
      <c r="E13474" s="3" t="s">
        <v>13550</v>
      </c>
      <c r="F13474" s="15">
        <v>45900</v>
      </c>
      <c r="G13474" t="s">
        <v>33942</v>
      </c>
      <c r="H13474">
        <v>15.032999999999999</v>
      </c>
      <c r="I13474" t="s">
        <v>34083</v>
      </c>
      <c r="J13474" t="s">
        <v>34107</v>
      </c>
      <c r="K13474">
        <v>28.6</v>
      </c>
      <c r="L13474">
        <v>77.2</v>
      </c>
      <c r="M13474" t="s">
        <v>34085</v>
      </c>
      <c r="N13474">
        <v>28.671281</v>
      </c>
      <c r="O13474">
        <v>77.069111000000007</v>
      </c>
    </row>
    <row r="13475" spans="1:15" x14ac:dyDescent="0.2">
      <c r="A13475" s="3" t="s">
        <v>13476</v>
      </c>
      <c r="B13475" s="3">
        <v>72314</v>
      </c>
      <c r="C13475" s="4" t="s">
        <v>27563</v>
      </c>
      <c r="D13475" s="3" t="s">
        <v>13549</v>
      </c>
      <c r="E13475" s="3" t="s">
        <v>13560</v>
      </c>
      <c r="F13475" s="15">
        <v>45900</v>
      </c>
      <c r="G13475" t="s">
        <v>33942</v>
      </c>
      <c r="H13475">
        <v>6.7789999999999999</v>
      </c>
      <c r="I13475" t="s">
        <v>34083</v>
      </c>
      <c r="J13475" t="s">
        <v>34093</v>
      </c>
      <c r="K13475">
        <v>26.45</v>
      </c>
      <c r="L13475">
        <v>80.331900000000005</v>
      </c>
      <c r="M13475" t="s">
        <v>34090</v>
      </c>
      <c r="N13475">
        <v>26.389935000000001</v>
      </c>
      <c r="O13475">
        <v>80.320269999999994</v>
      </c>
    </row>
    <row r="13476" spans="1:15" x14ac:dyDescent="0.2">
      <c r="A13476" s="3" t="s">
        <v>13477</v>
      </c>
      <c r="B13476" s="3">
        <v>74079</v>
      </c>
      <c r="C13476" s="4" t="s">
        <v>28765</v>
      </c>
      <c r="D13476" s="3" t="s">
        <v>13559</v>
      </c>
      <c r="E13476" s="3" t="s">
        <v>13560</v>
      </c>
      <c r="F13476" s="15">
        <v>45900</v>
      </c>
      <c r="G13476" t="s">
        <v>33942</v>
      </c>
      <c r="H13476">
        <v>5.0439999999999996</v>
      </c>
      <c r="I13476" t="s">
        <v>34083</v>
      </c>
      <c r="J13476" t="s">
        <v>34089</v>
      </c>
      <c r="K13476">
        <v>27.18</v>
      </c>
      <c r="L13476">
        <v>78.010000000000005</v>
      </c>
      <c r="M13476" t="s">
        <v>34090</v>
      </c>
      <c r="N13476">
        <v>27.212036000000001</v>
      </c>
      <c r="O13476">
        <v>78.046104</v>
      </c>
    </row>
    <row r="13477" spans="1:15" x14ac:dyDescent="0.2">
      <c r="A13477" s="3" t="s">
        <v>13478</v>
      </c>
      <c r="B13477" s="3">
        <v>69628</v>
      </c>
      <c r="C13477" s="4" t="s">
        <v>21074</v>
      </c>
      <c r="D13477" s="3" t="s">
        <v>13553</v>
      </c>
      <c r="E13477" s="3" t="s">
        <v>13560</v>
      </c>
      <c r="F13477" s="15">
        <v>45900</v>
      </c>
      <c r="G13477" t="s">
        <v>33942</v>
      </c>
      <c r="H13477">
        <v>2.024</v>
      </c>
      <c r="I13477" t="s">
        <v>34083</v>
      </c>
      <c r="J13477" t="s">
        <v>34093</v>
      </c>
      <c r="K13477">
        <v>26.45</v>
      </c>
      <c r="L13477">
        <v>80.331900000000005</v>
      </c>
      <c r="M13477" t="s">
        <v>34090</v>
      </c>
      <c r="N13477">
        <v>26.445357999999999</v>
      </c>
      <c r="O13477">
        <v>80.312250000000006</v>
      </c>
    </row>
    <row r="13478" spans="1:15" x14ac:dyDescent="0.2">
      <c r="A13478" s="3" t="s">
        <v>13479</v>
      </c>
      <c r="B13478" s="3">
        <v>66215</v>
      </c>
      <c r="C13478" s="4" t="s">
        <v>23141</v>
      </c>
      <c r="D13478" s="3" t="s">
        <v>13553</v>
      </c>
      <c r="E13478" s="3" t="s">
        <v>13560</v>
      </c>
      <c r="F13478" s="15">
        <v>45874</v>
      </c>
      <c r="G13478" t="s">
        <v>33942</v>
      </c>
      <c r="H13478">
        <v>6.6619999999999999</v>
      </c>
      <c r="I13478" t="s">
        <v>34083</v>
      </c>
      <c r="J13478" t="s">
        <v>34097</v>
      </c>
      <c r="K13478">
        <v>26.84</v>
      </c>
      <c r="L13478">
        <v>80.930000000000007</v>
      </c>
      <c r="M13478" t="s">
        <v>34085</v>
      </c>
      <c r="N13478">
        <v>26.88082</v>
      </c>
      <c r="O13478">
        <v>80.979163999999997</v>
      </c>
    </row>
    <row r="13479" spans="1:15" x14ac:dyDescent="0.2">
      <c r="A13479" s="3" t="s">
        <v>13480</v>
      </c>
      <c r="B13479" s="3">
        <v>65815</v>
      </c>
      <c r="C13479" s="4" t="s">
        <v>22682</v>
      </c>
      <c r="D13479" s="3" t="s">
        <v>13553</v>
      </c>
      <c r="E13479" s="3" t="s">
        <v>13560</v>
      </c>
      <c r="F13479" s="15">
        <v>45887</v>
      </c>
      <c r="G13479" t="s">
        <v>33942</v>
      </c>
      <c r="H13479">
        <v>17.509</v>
      </c>
      <c r="I13479" t="s">
        <v>34083</v>
      </c>
      <c r="J13479" t="s">
        <v>34107</v>
      </c>
      <c r="K13479">
        <v>28.6</v>
      </c>
      <c r="L13479">
        <v>77.2</v>
      </c>
      <c r="M13479" t="s">
        <v>34085</v>
      </c>
      <c r="N13479">
        <v>28.562197000000001</v>
      </c>
      <c r="O13479">
        <v>77.374080000000006</v>
      </c>
    </row>
    <row r="13480" spans="1:15" x14ac:dyDescent="0.2">
      <c r="A13480" s="3" t="s">
        <v>13481</v>
      </c>
      <c r="B13480" s="3">
        <v>65618</v>
      </c>
      <c r="C13480" s="4" t="s">
        <v>27833</v>
      </c>
      <c r="D13480" s="3" t="s">
        <v>13555</v>
      </c>
      <c r="E13480" s="3" t="s">
        <v>13560</v>
      </c>
      <c r="F13480" s="15">
        <v>45877</v>
      </c>
      <c r="G13480" t="s">
        <v>33942</v>
      </c>
      <c r="H13480">
        <v>12.217000000000001</v>
      </c>
      <c r="I13480" t="s">
        <v>34083</v>
      </c>
      <c r="J13480" t="s">
        <v>34107</v>
      </c>
      <c r="K13480">
        <v>28.6</v>
      </c>
      <c r="L13480">
        <v>77.2</v>
      </c>
      <c r="M13480" t="s">
        <v>34085</v>
      </c>
      <c r="N13480">
        <v>28.700287899999999</v>
      </c>
      <c r="O13480">
        <v>77.148875899999993</v>
      </c>
    </row>
    <row r="13481" spans="1:15" x14ac:dyDescent="0.2">
      <c r="A13481" s="3" t="s">
        <v>13482</v>
      </c>
      <c r="B13481" s="3">
        <v>64642</v>
      </c>
      <c r="C13481" s="4" t="s">
        <v>24745</v>
      </c>
      <c r="D13481" s="3" t="s">
        <v>13553</v>
      </c>
      <c r="E13481" s="3" t="s">
        <v>13560</v>
      </c>
      <c r="F13481" s="15">
        <v>45877</v>
      </c>
      <c r="G13481" t="s">
        <v>33942</v>
      </c>
      <c r="H13481">
        <v>17.390999999999998</v>
      </c>
      <c r="I13481" t="s">
        <v>34083</v>
      </c>
      <c r="J13481" t="s">
        <v>34102</v>
      </c>
      <c r="K13481">
        <v>28.77</v>
      </c>
      <c r="L13481">
        <v>77.459999999999994</v>
      </c>
      <c r="M13481" t="s">
        <v>34085</v>
      </c>
      <c r="N13481">
        <v>28.614992000000001</v>
      </c>
      <c r="O13481">
        <v>77.483760000000004</v>
      </c>
    </row>
    <row r="13482" spans="1:15" x14ac:dyDescent="0.2">
      <c r="A13482" s="3" t="s">
        <v>13483</v>
      </c>
      <c r="B13482" s="3">
        <v>67943</v>
      </c>
      <c r="C13482" s="4" t="s">
        <v>18289</v>
      </c>
      <c r="D13482" s="3" t="s">
        <v>13549</v>
      </c>
      <c r="E13482" s="3" t="s">
        <v>13560</v>
      </c>
      <c r="F13482" s="15">
        <v>45875</v>
      </c>
      <c r="G13482" t="s">
        <v>33942</v>
      </c>
      <c r="H13482">
        <v>9.5449999999999999</v>
      </c>
      <c r="I13482" t="s">
        <v>34086</v>
      </c>
      <c r="J13482" t="s">
        <v>34108</v>
      </c>
      <c r="K13482">
        <v>27.5</v>
      </c>
      <c r="L13482">
        <v>77.69</v>
      </c>
      <c r="M13482" t="s">
        <v>34088</v>
      </c>
      <c r="N13482">
        <v>27.584862000000001</v>
      </c>
      <c r="O13482">
        <v>77.675445999999994</v>
      </c>
    </row>
    <row r="13483" spans="1:15" x14ac:dyDescent="0.2">
      <c r="A13483" s="3" t="s">
        <v>13484</v>
      </c>
      <c r="B13483" s="3">
        <v>67548</v>
      </c>
      <c r="C13483" s="4" t="s">
        <v>25253</v>
      </c>
      <c r="D13483" s="3" t="s">
        <v>13549</v>
      </c>
      <c r="E13483" s="3" t="s">
        <v>13560</v>
      </c>
      <c r="F13483" s="15">
        <v>45869</v>
      </c>
      <c r="G13483" t="s">
        <v>33942</v>
      </c>
      <c r="H13483">
        <v>12.973000000000001</v>
      </c>
      <c r="I13483" t="s">
        <v>34083</v>
      </c>
      <c r="J13483" t="s">
        <v>34110</v>
      </c>
      <c r="K13483">
        <v>27.88</v>
      </c>
      <c r="L13483">
        <v>78.14</v>
      </c>
      <c r="M13483" t="s">
        <v>34090</v>
      </c>
      <c r="N13483">
        <v>27.816179999999999</v>
      </c>
      <c r="O13483">
        <v>78.250465000000005</v>
      </c>
    </row>
    <row r="13484" spans="1:15" x14ac:dyDescent="0.2">
      <c r="A13484" s="3" t="s">
        <v>13485</v>
      </c>
      <c r="B13484" s="3">
        <v>67075</v>
      </c>
      <c r="C13484" s="4" t="s">
        <v>23941</v>
      </c>
      <c r="D13484" s="3" t="s">
        <v>13549</v>
      </c>
      <c r="E13484" s="3" t="s">
        <v>13560</v>
      </c>
      <c r="F13484" s="15">
        <v>45874</v>
      </c>
      <c r="G13484" t="s">
        <v>33942</v>
      </c>
      <c r="H13484">
        <v>6.0709999999999997</v>
      </c>
      <c r="I13484" t="s">
        <v>34083</v>
      </c>
      <c r="J13484" t="s">
        <v>34093</v>
      </c>
      <c r="K13484">
        <v>26.45</v>
      </c>
      <c r="L13484">
        <v>80.331900000000005</v>
      </c>
      <c r="M13484" t="s">
        <v>34090</v>
      </c>
      <c r="N13484">
        <v>26.474627000000002</v>
      </c>
      <c r="O13484">
        <v>80.386330000000001</v>
      </c>
    </row>
    <row r="13485" spans="1:15" x14ac:dyDescent="0.2">
      <c r="A13485" s="3" t="s">
        <v>13486</v>
      </c>
      <c r="B13485" s="3">
        <v>69435</v>
      </c>
      <c r="C13485" s="4" t="s">
        <v>32636</v>
      </c>
      <c r="D13485" s="3" t="s">
        <v>13553</v>
      </c>
      <c r="E13485" s="3" t="s">
        <v>13560</v>
      </c>
      <c r="F13485" s="15">
        <v>45894</v>
      </c>
      <c r="G13485" t="s">
        <v>33942</v>
      </c>
      <c r="H13485">
        <v>37.356999999999999</v>
      </c>
      <c r="I13485" t="s">
        <v>34086</v>
      </c>
      <c r="J13485" t="s">
        <v>34127</v>
      </c>
      <c r="K13485">
        <v>26.15</v>
      </c>
      <c r="L13485">
        <v>85.33</v>
      </c>
      <c r="M13485" t="s">
        <v>34095</v>
      </c>
      <c r="N13485">
        <v>26.148309999999999</v>
      </c>
      <c r="O13485">
        <v>84.955740000000006</v>
      </c>
    </row>
    <row r="13486" spans="1:15" x14ac:dyDescent="0.2">
      <c r="A13486" s="3" t="s">
        <v>13487</v>
      </c>
      <c r="B13486" s="3">
        <v>64527</v>
      </c>
      <c r="C13486" s="4" t="s">
        <v>27770</v>
      </c>
      <c r="D13486" s="3" t="s">
        <v>13563</v>
      </c>
      <c r="E13486" s="3" t="s">
        <v>13560</v>
      </c>
      <c r="F13486" s="15">
        <v>45886</v>
      </c>
      <c r="G13486" t="s">
        <v>33942</v>
      </c>
      <c r="H13486">
        <v>5.1040000000000001</v>
      </c>
      <c r="I13486" t="s">
        <v>34086</v>
      </c>
      <c r="J13486" t="s">
        <v>34087</v>
      </c>
      <c r="K13486">
        <v>26.346</v>
      </c>
      <c r="L13486">
        <v>91.039699999999996</v>
      </c>
      <c r="M13486" t="s">
        <v>34088</v>
      </c>
      <c r="N13486">
        <v>26.300585000000002</v>
      </c>
      <c r="O13486">
        <v>91.032290000000003</v>
      </c>
    </row>
    <row r="13487" spans="1:15" x14ac:dyDescent="0.2">
      <c r="A13487" s="3" t="s">
        <v>13488</v>
      </c>
      <c r="B13487" s="3">
        <v>69367</v>
      </c>
      <c r="C13487" s="4" t="s">
        <v>33361</v>
      </c>
      <c r="D13487" s="3" t="s">
        <v>13553</v>
      </c>
      <c r="E13487" s="3" t="s">
        <v>13560</v>
      </c>
      <c r="F13487" s="15">
        <v>45887</v>
      </c>
      <c r="G13487" t="s">
        <v>33942</v>
      </c>
      <c r="H13487">
        <v>29.63</v>
      </c>
      <c r="I13487" t="s">
        <v>34086</v>
      </c>
      <c r="J13487" t="s">
        <v>34168</v>
      </c>
      <c r="K13487">
        <v>19.09</v>
      </c>
      <c r="L13487">
        <v>77.48</v>
      </c>
      <c r="M13487" t="s">
        <v>34095</v>
      </c>
      <c r="N13487">
        <v>19.270803000000001</v>
      </c>
      <c r="O13487">
        <v>77.687256000000005</v>
      </c>
    </row>
    <row r="13488" spans="1:15" x14ac:dyDescent="0.2">
      <c r="A13488" s="3" t="s">
        <v>13489</v>
      </c>
      <c r="B13488" s="3">
        <v>64262</v>
      </c>
      <c r="C13488" s="4" t="s">
        <v>29196</v>
      </c>
      <c r="D13488" s="3" t="s">
        <v>13553</v>
      </c>
      <c r="E13488" s="3" t="s">
        <v>13560</v>
      </c>
      <c r="F13488" s="15">
        <v>45901</v>
      </c>
      <c r="G13488" t="s">
        <v>33942</v>
      </c>
      <c r="H13488">
        <v>44.914999999999999</v>
      </c>
      <c r="I13488" t="s">
        <v>34083</v>
      </c>
      <c r="J13488" t="s">
        <v>34145</v>
      </c>
      <c r="K13488">
        <v>27.34</v>
      </c>
      <c r="L13488">
        <v>80.099999999999994</v>
      </c>
      <c r="M13488" t="s">
        <v>34085</v>
      </c>
      <c r="N13488">
        <v>27.138622000000002</v>
      </c>
      <c r="O13488">
        <v>80.493830000000003</v>
      </c>
    </row>
    <row r="13489" spans="1:15" x14ac:dyDescent="0.2">
      <c r="A13489" s="3" t="s">
        <v>13490</v>
      </c>
      <c r="B13489" s="3">
        <v>66632</v>
      </c>
      <c r="C13489" s="4" t="s">
        <v>26776</v>
      </c>
      <c r="D13489" s="3" t="s">
        <v>13553</v>
      </c>
      <c r="E13489" s="3" t="s">
        <v>13560</v>
      </c>
      <c r="F13489" s="15">
        <v>45876</v>
      </c>
      <c r="G13489" t="s">
        <v>33942</v>
      </c>
      <c r="H13489">
        <v>10.218999999999999</v>
      </c>
      <c r="I13489" t="s">
        <v>34086</v>
      </c>
      <c r="J13489" t="s">
        <v>34120</v>
      </c>
      <c r="K13489">
        <v>26.15</v>
      </c>
      <c r="L13489">
        <v>91.22</v>
      </c>
      <c r="M13489" t="s">
        <v>34095</v>
      </c>
      <c r="N13489">
        <v>26.067240000000002</v>
      </c>
      <c r="O13489">
        <v>91.264510000000001</v>
      </c>
    </row>
    <row r="13490" spans="1:15" x14ac:dyDescent="0.2">
      <c r="A13490" s="3" t="s">
        <v>13491</v>
      </c>
      <c r="B13490" s="3">
        <v>69553</v>
      </c>
      <c r="C13490" s="4" t="s">
        <v>28957</v>
      </c>
      <c r="D13490" s="3" t="s">
        <v>13563</v>
      </c>
      <c r="E13490" s="3" t="s">
        <v>13560</v>
      </c>
      <c r="F13490" s="15">
        <v>45889</v>
      </c>
      <c r="G13490" t="s">
        <v>33942</v>
      </c>
      <c r="H13490">
        <v>6.6070000000000002</v>
      </c>
      <c r="I13490" t="s">
        <v>34083</v>
      </c>
      <c r="J13490" t="s">
        <v>34116</v>
      </c>
      <c r="K13490">
        <v>26.172000000000001</v>
      </c>
      <c r="L13490">
        <v>91.745800000000003</v>
      </c>
      <c r="M13490" t="s">
        <v>34090</v>
      </c>
      <c r="N13490">
        <v>26.112652000000001</v>
      </c>
      <c r="O13490">
        <v>91.749099999999999</v>
      </c>
    </row>
    <row r="13491" spans="1:15" x14ac:dyDescent="0.2">
      <c r="A13491" s="3" t="s">
        <v>13492</v>
      </c>
      <c r="B13491" s="3">
        <v>69757</v>
      </c>
      <c r="C13491" s="4" t="s">
        <v>26520</v>
      </c>
      <c r="D13491" s="3" t="s">
        <v>13553</v>
      </c>
      <c r="E13491" s="3" t="s">
        <v>13560</v>
      </c>
      <c r="F13491" s="15">
        <v>45889</v>
      </c>
      <c r="G13491" t="s">
        <v>33942</v>
      </c>
      <c r="H13491">
        <v>18.724</v>
      </c>
      <c r="I13491" t="s">
        <v>34086</v>
      </c>
      <c r="J13491" t="s">
        <v>34152</v>
      </c>
      <c r="K13491">
        <v>26.39</v>
      </c>
      <c r="L13491">
        <v>92.04</v>
      </c>
      <c r="M13491" t="s">
        <v>34088</v>
      </c>
      <c r="N13491">
        <v>26.5199</v>
      </c>
      <c r="O13491">
        <v>92.159676000000005</v>
      </c>
    </row>
    <row r="13492" spans="1:15" x14ac:dyDescent="0.2">
      <c r="A13492" s="3" t="s">
        <v>13493</v>
      </c>
      <c r="B13492" s="3">
        <v>69871</v>
      </c>
      <c r="C13492" s="4" t="s">
        <v>20823</v>
      </c>
      <c r="D13492" s="3" t="s">
        <v>13553</v>
      </c>
      <c r="E13492" s="3" t="s">
        <v>13560</v>
      </c>
      <c r="F13492" s="15">
        <v>45889</v>
      </c>
      <c r="G13492" t="s">
        <v>33942</v>
      </c>
      <c r="H13492">
        <v>7.0129999999999999</v>
      </c>
      <c r="I13492" t="s">
        <v>34083</v>
      </c>
      <c r="J13492" t="s">
        <v>34130</v>
      </c>
      <c r="K13492">
        <v>21.24</v>
      </c>
      <c r="L13492">
        <v>81.63</v>
      </c>
      <c r="M13492" t="s">
        <v>34085</v>
      </c>
      <c r="N13492">
        <v>21.30303</v>
      </c>
      <c r="O13492">
        <v>81.632400000000004</v>
      </c>
    </row>
    <row r="13493" spans="1:15" x14ac:dyDescent="0.2">
      <c r="A13493" s="3" t="s">
        <v>13494</v>
      </c>
      <c r="B13493" s="3">
        <v>70077</v>
      </c>
      <c r="C13493" s="4" t="s">
        <v>20952</v>
      </c>
      <c r="D13493" s="3" t="s">
        <v>13553</v>
      </c>
      <c r="E13493" s="3" t="s">
        <v>13560</v>
      </c>
      <c r="F13493" s="15">
        <v>45897</v>
      </c>
      <c r="G13493" t="s">
        <v>33942</v>
      </c>
      <c r="H13493">
        <v>22.808</v>
      </c>
      <c r="I13493" t="s">
        <v>34086</v>
      </c>
      <c r="J13493" t="s">
        <v>34094</v>
      </c>
      <c r="K13493">
        <v>26.33</v>
      </c>
      <c r="L13493">
        <v>92.75</v>
      </c>
      <c r="M13493" t="s">
        <v>34095</v>
      </c>
      <c r="N13493">
        <v>26.13533</v>
      </c>
      <c r="O13493">
        <v>92.822059999999993</v>
      </c>
    </row>
    <row r="13494" spans="1:15" x14ac:dyDescent="0.2">
      <c r="A13494" s="3" t="s">
        <v>13495</v>
      </c>
      <c r="B13494" s="3">
        <v>70115</v>
      </c>
      <c r="C13494" s="4" t="s">
        <v>24235</v>
      </c>
      <c r="D13494" s="3" t="s">
        <v>13559</v>
      </c>
      <c r="E13494" s="3" t="s">
        <v>13560</v>
      </c>
      <c r="F13494" s="15">
        <v>45898</v>
      </c>
      <c r="G13494" t="s">
        <v>33942</v>
      </c>
      <c r="H13494">
        <v>6.0110000000000001</v>
      </c>
      <c r="I13494" t="s">
        <v>34083</v>
      </c>
      <c r="J13494" t="s">
        <v>34112</v>
      </c>
      <c r="K13494">
        <v>25.61</v>
      </c>
      <c r="L13494">
        <v>85.12</v>
      </c>
      <c r="M13494" t="s">
        <v>34085</v>
      </c>
      <c r="N13494">
        <v>25.647518000000002</v>
      </c>
      <c r="O13494">
        <v>85.076836</v>
      </c>
    </row>
    <row r="13495" spans="1:15" x14ac:dyDescent="0.2">
      <c r="A13495" s="3" t="s">
        <v>13496</v>
      </c>
      <c r="B13495" s="3">
        <v>67573</v>
      </c>
      <c r="C13495" s="4" t="s">
        <v>31195</v>
      </c>
      <c r="D13495" s="3" t="s">
        <v>13553</v>
      </c>
      <c r="E13495" s="3" t="s">
        <v>13550</v>
      </c>
      <c r="F13495" s="15">
        <v>45887</v>
      </c>
      <c r="G13495" t="s">
        <v>33942</v>
      </c>
      <c r="H13495">
        <v>25.902000000000001</v>
      </c>
      <c r="I13495" t="s">
        <v>34083</v>
      </c>
      <c r="J13495" t="s">
        <v>34142</v>
      </c>
      <c r="K13495">
        <v>25.44</v>
      </c>
      <c r="L13495">
        <v>81.83</v>
      </c>
      <c r="M13495" t="s">
        <v>34085</v>
      </c>
      <c r="N13495">
        <v>25.427512</v>
      </c>
      <c r="O13495">
        <v>82.087567899999996</v>
      </c>
    </row>
    <row r="13496" spans="1:15" x14ac:dyDescent="0.2">
      <c r="A13496" s="3" t="s">
        <v>13497</v>
      </c>
      <c r="B13496" s="3">
        <v>68452</v>
      </c>
      <c r="C13496" s="4" t="s">
        <v>30318</v>
      </c>
      <c r="D13496" s="3" t="s">
        <v>13563</v>
      </c>
      <c r="E13496" s="3" t="s">
        <v>13560</v>
      </c>
      <c r="F13496" s="15">
        <v>45900</v>
      </c>
      <c r="G13496" t="s">
        <v>33942</v>
      </c>
      <c r="H13496">
        <v>28.81</v>
      </c>
      <c r="I13496" t="s">
        <v>34086</v>
      </c>
      <c r="J13496" t="s">
        <v>34096</v>
      </c>
      <c r="K13496">
        <v>28.46</v>
      </c>
      <c r="L13496">
        <v>79.400000000000006</v>
      </c>
      <c r="M13496" t="s">
        <v>34095</v>
      </c>
      <c r="N13496">
        <v>28.468906</v>
      </c>
      <c r="O13496">
        <v>79.105450000000005</v>
      </c>
    </row>
    <row r="13497" spans="1:15" x14ac:dyDescent="0.2">
      <c r="A13497" s="3" t="s">
        <v>13498</v>
      </c>
      <c r="B13497" s="3">
        <v>66744</v>
      </c>
      <c r="C13497" s="4" t="s">
        <v>23889</v>
      </c>
      <c r="D13497" s="3" t="s">
        <v>13553</v>
      </c>
      <c r="E13497" s="3" t="s">
        <v>13560</v>
      </c>
      <c r="F13497" s="15">
        <v>45882</v>
      </c>
      <c r="G13497" t="s">
        <v>33946</v>
      </c>
      <c r="H13497">
        <v>20.173999999999999</v>
      </c>
      <c r="I13497" t="s">
        <v>34083</v>
      </c>
      <c r="J13497" t="s">
        <v>34101</v>
      </c>
      <c r="K13497">
        <v>28.4</v>
      </c>
      <c r="L13497">
        <v>77.31</v>
      </c>
      <c r="M13497" t="s">
        <v>34085</v>
      </c>
      <c r="N13497">
        <v>28.535962999999999</v>
      </c>
      <c r="O13497">
        <v>77.446650000000005</v>
      </c>
    </row>
    <row r="13498" spans="1:15" x14ac:dyDescent="0.2">
      <c r="A13498" s="3" t="s">
        <v>13499</v>
      </c>
      <c r="B13498" s="3">
        <v>67053</v>
      </c>
      <c r="C13498" s="4" t="s">
        <v>25295</v>
      </c>
      <c r="D13498" s="3" t="s">
        <v>13553</v>
      </c>
      <c r="E13498" s="3" t="s">
        <v>13560</v>
      </c>
      <c r="F13498" s="15">
        <v>45875</v>
      </c>
      <c r="G13498" t="s">
        <v>33942</v>
      </c>
      <c r="H13498">
        <v>36.404000000000003</v>
      </c>
      <c r="I13498" t="s">
        <v>34086</v>
      </c>
      <c r="J13498" t="s">
        <v>34106</v>
      </c>
      <c r="K13498">
        <v>26.8</v>
      </c>
      <c r="L13498">
        <v>82.21</v>
      </c>
      <c r="M13498" t="s">
        <v>34095</v>
      </c>
      <c r="N13498">
        <v>26.479140000000001</v>
      </c>
      <c r="O13498">
        <v>82.282769999999999</v>
      </c>
    </row>
    <row r="13499" spans="1:15" x14ac:dyDescent="0.2">
      <c r="A13499" s="3" t="s">
        <v>13500</v>
      </c>
      <c r="B13499" s="3">
        <v>68301</v>
      </c>
      <c r="C13499" s="4" t="s">
        <v>33817</v>
      </c>
      <c r="D13499" s="3" t="s">
        <v>13553</v>
      </c>
      <c r="E13499" s="3" t="s">
        <v>13560</v>
      </c>
      <c r="F13499" s="15">
        <v>45900</v>
      </c>
      <c r="G13499" t="s">
        <v>33942</v>
      </c>
      <c r="H13499">
        <v>11.093999999999999</v>
      </c>
      <c r="I13499" t="s">
        <v>34083</v>
      </c>
      <c r="J13499" t="s">
        <v>34097</v>
      </c>
      <c r="K13499">
        <v>26.84</v>
      </c>
      <c r="L13499">
        <v>80.930000000000007</v>
      </c>
      <c r="M13499" t="s">
        <v>34085</v>
      </c>
      <c r="N13499">
        <v>26.874389999999998</v>
      </c>
      <c r="O13499">
        <v>81.034989999999993</v>
      </c>
    </row>
    <row r="13500" spans="1:15" x14ac:dyDescent="0.2">
      <c r="A13500" s="3" t="s">
        <v>13501</v>
      </c>
      <c r="B13500" s="3">
        <v>68721</v>
      </c>
      <c r="C13500" s="4" t="s">
        <v>33405</v>
      </c>
      <c r="D13500" s="3" t="s">
        <v>13553</v>
      </c>
      <c r="E13500" s="3" t="s">
        <v>13560</v>
      </c>
      <c r="F13500" s="15">
        <v>45891</v>
      </c>
      <c r="G13500" t="s">
        <v>33942</v>
      </c>
      <c r="H13500">
        <v>29.071999999999999</v>
      </c>
      <c r="I13500" t="s">
        <v>34083</v>
      </c>
      <c r="J13500" t="s">
        <v>34099</v>
      </c>
      <c r="K13500">
        <v>26.911999999999999</v>
      </c>
      <c r="L13500">
        <v>75.787300000000002</v>
      </c>
      <c r="M13500" t="s">
        <v>34090</v>
      </c>
      <c r="N13500">
        <v>27.165575</v>
      </c>
      <c r="O13500">
        <v>75.715805000000003</v>
      </c>
    </row>
    <row r="13501" spans="1:15" x14ac:dyDescent="0.2">
      <c r="A13501" s="3" t="s">
        <v>13502</v>
      </c>
      <c r="B13501" s="3">
        <v>69273</v>
      </c>
      <c r="C13501" s="4" t="s">
        <v>21239</v>
      </c>
      <c r="D13501" s="3" t="s">
        <v>13553</v>
      </c>
      <c r="E13501" s="3" t="s">
        <v>13560</v>
      </c>
      <c r="F13501" s="15">
        <v>45896</v>
      </c>
      <c r="G13501" t="s">
        <v>33942</v>
      </c>
      <c r="H13501">
        <v>15.752000000000001</v>
      </c>
      <c r="I13501" t="s">
        <v>34083</v>
      </c>
      <c r="J13501" t="s">
        <v>34102</v>
      </c>
      <c r="K13501">
        <v>28.77</v>
      </c>
      <c r="L13501">
        <v>77.459999999999994</v>
      </c>
      <c r="M13501" t="s">
        <v>34085</v>
      </c>
      <c r="N13501">
        <v>28.628526999999998</v>
      </c>
      <c r="O13501">
        <v>77.468249999999998</v>
      </c>
    </row>
    <row r="13502" spans="1:15" x14ac:dyDescent="0.2">
      <c r="A13502" s="3" t="s">
        <v>13503</v>
      </c>
      <c r="B13502" s="3">
        <v>67745</v>
      </c>
      <c r="C13502" s="4" t="s">
        <v>29952</v>
      </c>
      <c r="D13502" s="3" t="s">
        <v>13553</v>
      </c>
      <c r="E13502" s="3" t="s">
        <v>13560</v>
      </c>
      <c r="F13502" s="15">
        <v>45879</v>
      </c>
      <c r="G13502" t="s">
        <v>33942</v>
      </c>
      <c r="H13502">
        <v>18.056999999999999</v>
      </c>
      <c r="I13502" t="s">
        <v>34083</v>
      </c>
      <c r="J13502" t="s">
        <v>34109</v>
      </c>
      <c r="K13502">
        <v>22.16</v>
      </c>
      <c r="L13502">
        <v>82.14</v>
      </c>
      <c r="M13502" t="s">
        <v>34090</v>
      </c>
      <c r="N13502">
        <v>22.188269999999999</v>
      </c>
      <c r="O13502">
        <v>81.967315999999997</v>
      </c>
    </row>
    <row r="13503" spans="1:15" x14ac:dyDescent="0.2">
      <c r="A13503" s="3" t="s">
        <v>13504</v>
      </c>
      <c r="B13503" s="3">
        <v>65711</v>
      </c>
      <c r="C13503" s="4" t="s">
        <v>29440</v>
      </c>
      <c r="D13503" s="3" t="s">
        <v>13553</v>
      </c>
      <c r="E13503" s="3" t="s">
        <v>13560</v>
      </c>
      <c r="F13503" s="15">
        <v>45887</v>
      </c>
      <c r="G13503" t="s">
        <v>33942</v>
      </c>
      <c r="H13503">
        <v>21.393999999999998</v>
      </c>
      <c r="I13503" t="s">
        <v>34083</v>
      </c>
      <c r="J13503" t="s">
        <v>34116</v>
      </c>
      <c r="K13503">
        <v>26.172000000000001</v>
      </c>
      <c r="L13503">
        <v>91.745800000000003</v>
      </c>
      <c r="M13503" t="s">
        <v>34090</v>
      </c>
      <c r="N13503">
        <v>26.089227999999999</v>
      </c>
      <c r="O13503">
        <v>91.552345000000003</v>
      </c>
    </row>
    <row r="13504" spans="1:15" x14ac:dyDescent="0.2">
      <c r="A13504" s="3" t="s">
        <v>13505</v>
      </c>
      <c r="B13504" s="3">
        <v>68522</v>
      </c>
      <c r="C13504" s="4" t="s">
        <v>30369</v>
      </c>
      <c r="D13504" s="3" t="s">
        <v>13553</v>
      </c>
      <c r="E13504" s="3" t="s">
        <v>13560</v>
      </c>
      <c r="F13504" s="15">
        <v>45898</v>
      </c>
      <c r="G13504" t="s">
        <v>33942</v>
      </c>
      <c r="H13504">
        <v>39.305999999999997</v>
      </c>
      <c r="I13504" t="s">
        <v>34083</v>
      </c>
      <c r="J13504" t="s">
        <v>34103</v>
      </c>
      <c r="K13504">
        <v>27.5</v>
      </c>
      <c r="L13504">
        <v>80.83</v>
      </c>
      <c r="M13504" t="s">
        <v>34085</v>
      </c>
      <c r="N13504">
        <v>27.164460999999999</v>
      </c>
      <c r="O13504">
        <v>80.704809999999995</v>
      </c>
    </row>
    <row r="13505" spans="1:15" x14ac:dyDescent="0.2">
      <c r="A13505" s="3" t="s">
        <v>13506</v>
      </c>
      <c r="B13505" s="3">
        <v>67393</v>
      </c>
      <c r="C13505" s="4" t="s">
        <v>27830</v>
      </c>
      <c r="D13505" s="3" t="s">
        <v>13553</v>
      </c>
      <c r="E13505" s="3" t="s">
        <v>13560</v>
      </c>
      <c r="F13505" s="15">
        <v>45888</v>
      </c>
      <c r="G13505" t="s">
        <v>33942</v>
      </c>
      <c r="H13505">
        <v>8.5679999999999996</v>
      </c>
      <c r="I13505" t="s">
        <v>34086</v>
      </c>
      <c r="J13505" t="s">
        <v>34124</v>
      </c>
      <c r="K13505">
        <v>27.913</v>
      </c>
      <c r="L13505">
        <v>79.747600000000006</v>
      </c>
      <c r="M13505" t="s">
        <v>34095</v>
      </c>
      <c r="N13505">
        <v>27.989805</v>
      </c>
      <c r="O13505">
        <v>79.740654000000006</v>
      </c>
    </row>
    <row r="13506" spans="1:15" x14ac:dyDescent="0.2">
      <c r="A13506" s="3" t="s">
        <v>13507</v>
      </c>
      <c r="B13506" s="3">
        <v>66116</v>
      </c>
      <c r="C13506" s="4" t="s">
        <v>33715</v>
      </c>
      <c r="D13506" s="3" t="s">
        <v>13553</v>
      </c>
      <c r="E13506" s="3" t="s">
        <v>13560</v>
      </c>
      <c r="F13506" s="15">
        <v>45880</v>
      </c>
      <c r="G13506" t="s">
        <v>33942</v>
      </c>
      <c r="H13506">
        <v>18.004000000000001</v>
      </c>
      <c r="I13506" t="s">
        <v>34086</v>
      </c>
      <c r="J13506" t="s">
        <v>34117</v>
      </c>
      <c r="K13506">
        <v>26.77</v>
      </c>
      <c r="L13506">
        <v>80.930000000000007</v>
      </c>
      <c r="M13506" t="s">
        <v>34095</v>
      </c>
      <c r="N13506">
        <v>26.767679999999999</v>
      </c>
      <c r="O13506">
        <v>81.111335999999994</v>
      </c>
    </row>
    <row r="13507" spans="1:15" x14ac:dyDescent="0.2">
      <c r="A13507" s="3" t="s">
        <v>13508</v>
      </c>
      <c r="B13507" s="3">
        <v>66077</v>
      </c>
      <c r="C13507" s="4" t="s">
        <v>27310</v>
      </c>
      <c r="D13507" s="3" t="s">
        <v>13553</v>
      </c>
      <c r="E13507" s="3" t="s">
        <v>13560</v>
      </c>
      <c r="F13507" s="15">
        <v>45887</v>
      </c>
      <c r="G13507" t="s">
        <v>33942</v>
      </c>
      <c r="H13507">
        <v>10.098000000000001</v>
      </c>
      <c r="I13507" t="s">
        <v>34083</v>
      </c>
      <c r="J13507" t="s">
        <v>34097</v>
      </c>
      <c r="K13507">
        <v>26.84</v>
      </c>
      <c r="L13507">
        <v>80.930000000000007</v>
      </c>
      <c r="M13507" t="s">
        <v>34085</v>
      </c>
      <c r="N13507">
        <v>26.930748000000001</v>
      </c>
      <c r="O13507">
        <v>80.926140000000004</v>
      </c>
    </row>
    <row r="13508" spans="1:15" x14ac:dyDescent="0.2">
      <c r="A13508" s="3" t="s">
        <v>13509</v>
      </c>
      <c r="B13508" s="3">
        <v>65421</v>
      </c>
      <c r="C13508" s="4" t="s">
        <v>21185</v>
      </c>
      <c r="D13508" s="3" t="s">
        <v>13553</v>
      </c>
      <c r="E13508" s="3" t="s">
        <v>13560</v>
      </c>
      <c r="F13508" s="15">
        <v>45881</v>
      </c>
      <c r="G13508" t="s">
        <v>33942</v>
      </c>
      <c r="H13508">
        <v>9.7449999999999992</v>
      </c>
      <c r="I13508" t="s">
        <v>34083</v>
      </c>
      <c r="J13508" t="s">
        <v>34097</v>
      </c>
      <c r="K13508">
        <v>26.84</v>
      </c>
      <c r="L13508">
        <v>80.930000000000007</v>
      </c>
      <c r="M13508" t="s">
        <v>34085</v>
      </c>
      <c r="N13508">
        <v>26.922913000000001</v>
      </c>
      <c r="O13508">
        <v>80.961830000000006</v>
      </c>
    </row>
    <row r="13509" spans="1:15" x14ac:dyDescent="0.2">
      <c r="A13509" s="3" t="s">
        <v>13510</v>
      </c>
      <c r="B13509" s="3">
        <v>65631</v>
      </c>
      <c r="C13509" s="4" t="s">
        <v>26554</v>
      </c>
      <c r="D13509" s="3" t="s">
        <v>13553</v>
      </c>
      <c r="E13509" s="3" t="s">
        <v>13560</v>
      </c>
      <c r="F13509" s="15">
        <v>45888</v>
      </c>
      <c r="G13509" t="s">
        <v>33942</v>
      </c>
      <c r="H13509">
        <v>23.143999999999998</v>
      </c>
      <c r="I13509" t="s">
        <v>34086</v>
      </c>
      <c r="J13509" t="s">
        <v>34120</v>
      </c>
      <c r="K13509">
        <v>26.15</v>
      </c>
      <c r="L13509">
        <v>91.22</v>
      </c>
      <c r="M13509" t="s">
        <v>34095</v>
      </c>
      <c r="N13509">
        <v>26.106833999999999</v>
      </c>
      <c r="O13509">
        <v>90.993210000000005</v>
      </c>
    </row>
    <row r="13510" spans="1:15" x14ac:dyDescent="0.2">
      <c r="A13510" s="3" t="s">
        <v>13511</v>
      </c>
      <c r="B13510" s="3">
        <v>65908</v>
      </c>
      <c r="C13510" s="4" t="s">
        <v>26184</v>
      </c>
      <c r="D13510" s="3" t="s">
        <v>13553</v>
      </c>
      <c r="E13510" s="3" t="s">
        <v>13560</v>
      </c>
      <c r="F13510" s="15">
        <v>45881</v>
      </c>
      <c r="G13510" t="s">
        <v>33945</v>
      </c>
      <c r="H13510">
        <v>15.282999999999999</v>
      </c>
      <c r="I13510" t="s">
        <v>34086</v>
      </c>
      <c r="J13510" t="s">
        <v>34122</v>
      </c>
      <c r="K13510">
        <v>25.68</v>
      </c>
      <c r="L13510">
        <v>85.22</v>
      </c>
      <c r="M13510" t="s">
        <v>34095</v>
      </c>
      <c r="N13510">
        <v>25.813901999999999</v>
      </c>
      <c r="O13510">
        <v>85.185559999999995</v>
      </c>
    </row>
    <row r="13511" spans="1:15" x14ac:dyDescent="0.2">
      <c r="A13511" s="3" t="s">
        <v>13512</v>
      </c>
      <c r="B13511" s="3">
        <v>61463</v>
      </c>
      <c r="C13511" s="4" t="s">
        <v>32727</v>
      </c>
      <c r="D13511" s="3" t="s">
        <v>13553</v>
      </c>
      <c r="E13511" s="3" t="s">
        <v>13560</v>
      </c>
      <c r="F13511" s="15">
        <v>45875</v>
      </c>
      <c r="G13511" t="s">
        <v>33942</v>
      </c>
      <c r="H13511">
        <v>7.3840000000000003</v>
      </c>
      <c r="I13511" t="s">
        <v>34083</v>
      </c>
      <c r="J13511" t="s">
        <v>34093</v>
      </c>
      <c r="K13511">
        <v>26.45</v>
      </c>
      <c r="L13511">
        <v>80.331900000000005</v>
      </c>
      <c r="M13511" t="s">
        <v>34090</v>
      </c>
      <c r="N13511">
        <v>26.433917999999998</v>
      </c>
      <c r="O13511">
        <v>80.403853999999995</v>
      </c>
    </row>
    <row r="13512" spans="1:15" x14ac:dyDescent="0.2">
      <c r="A13512" s="3" t="s">
        <v>13513</v>
      </c>
      <c r="B13512" s="3">
        <v>64415</v>
      </c>
      <c r="C13512" s="4" t="s">
        <v>33477</v>
      </c>
      <c r="D13512" s="3" t="s">
        <v>13553</v>
      </c>
      <c r="E13512" s="3" t="s">
        <v>13560</v>
      </c>
      <c r="F13512" s="15">
        <v>45899</v>
      </c>
      <c r="G13512" t="s">
        <v>33942</v>
      </c>
      <c r="H13512">
        <v>42.978000000000002</v>
      </c>
      <c r="I13512" t="s">
        <v>34086</v>
      </c>
      <c r="J13512" t="s">
        <v>34131</v>
      </c>
      <c r="K13512">
        <v>26.05</v>
      </c>
      <c r="L13512">
        <v>90.6</v>
      </c>
      <c r="M13512" t="s">
        <v>34095</v>
      </c>
      <c r="N13512">
        <v>25.986889000000001</v>
      </c>
      <c r="O13512">
        <v>90.175669999999997</v>
      </c>
    </row>
    <row r="13513" spans="1:15" x14ac:dyDescent="0.2">
      <c r="A13513" s="3" t="s">
        <v>13514</v>
      </c>
      <c r="B13513" s="3">
        <v>64426</v>
      </c>
      <c r="C13513" s="4" t="s">
        <v>19006</v>
      </c>
      <c r="D13513" s="3" t="s">
        <v>13553</v>
      </c>
      <c r="E13513" s="3" t="s">
        <v>13560</v>
      </c>
      <c r="F13513" s="15">
        <v>45888</v>
      </c>
      <c r="G13513" t="s">
        <v>33942</v>
      </c>
      <c r="H13513">
        <v>38.588999999999999</v>
      </c>
      <c r="I13513" t="s">
        <v>34086</v>
      </c>
      <c r="J13513" t="s">
        <v>34131</v>
      </c>
      <c r="K13513">
        <v>26.05</v>
      </c>
      <c r="L13513">
        <v>90.6</v>
      </c>
      <c r="M13513" t="s">
        <v>34095</v>
      </c>
      <c r="N13513">
        <v>26.037631999999999</v>
      </c>
      <c r="O13513">
        <v>90.213989999999995</v>
      </c>
    </row>
    <row r="13514" spans="1:15" x14ac:dyDescent="0.2">
      <c r="A13514" s="3" t="s">
        <v>13515</v>
      </c>
      <c r="B13514" s="3">
        <v>64169</v>
      </c>
      <c r="C13514" s="4" t="s">
        <v>30704</v>
      </c>
      <c r="D13514" s="3" t="s">
        <v>13555</v>
      </c>
      <c r="E13514" s="3" t="s">
        <v>13560</v>
      </c>
      <c r="F13514" s="15">
        <v>45875</v>
      </c>
      <c r="G13514" t="s">
        <v>33942</v>
      </c>
      <c r="H13514">
        <v>43.357999999999997</v>
      </c>
      <c r="I13514" t="s">
        <v>34086</v>
      </c>
      <c r="J13514" t="s">
        <v>34184</v>
      </c>
      <c r="K13514">
        <v>26.265000000000001</v>
      </c>
      <c r="L13514">
        <v>87.369900000000001</v>
      </c>
      <c r="M13514" t="s">
        <v>34095</v>
      </c>
      <c r="N13514">
        <v>26.013403</v>
      </c>
      <c r="O13514">
        <v>87.038060000000002</v>
      </c>
    </row>
    <row r="13515" spans="1:15" x14ac:dyDescent="0.2">
      <c r="A13515" s="3" t="s">
        <v>13516</v>
      </c>
      <c r="B13515" s="3">
        <v>64460</v>
      </c>
      <c r="C13515" s="4" t="s">
        <v>33707</v>
      </c>
      <c r="D13515" s="3" t="s">
        <v>13553</v>
      </c>
      <c r="E13515" s="3" t="s">
        <v>13560</v>
      </c>
      <c r="F13515" s="15">
        <v>45874</v>
      </c>
      <c r="G13515" t="s">
        <v>33942</v>
      </c>
      <c r="H13515">
        <v>17.247</v>
      </c>
      <c r="I13515" t="s">
        <v>34083</v>
      </c>
      <c r="J13515" t="s">
        <v>34097</v>
      </c>
      <c r="K13515">
        <v>26.84</v>
      </c>
      <c r="L13515">
        <v>80.930000000000007</v>
      </c>
      <c r="M13515" t="s">
        <v>34085</v>
      </c>
      <c r="N13515">
        <v>26.976617999999998</v>
      </c>
      <c r="O13515">
        <v>81.012370000000004</v>
      </c>
    </row>
    <row r="13516" spans="1:15" x14ac:dyDescent="0.2">
      <c r="A13516" s="3" t="s">
        <v>13517</v>
      </c>
      <c r="B13516" s="3">
        <v>66560</v>
      </c>
      <c r="C13516" s="4" t="s">
        <v>17694</v>
      </c>
      <c r="D13516" s="3" t="s">
        <v>13553</v>
      </c>
      <c r="E13516" s="3" t="s">
        <v>13560</v>
      </c>
      <c r="F13516" s="15">
        <v>45874</v>
      </c>
      <c r="G13516" t="s">
        <v>33942</v>
      </c>
      <c r="H13516">
        <v>4.5670000000000002</v>
      </c>
      <c r="I13516" t="s">
        <v>34086</v>
      </c>
      <c r="J13516" t="s">
        <v>34117</v>
      </c>
      <c r="K13516">
        <v>26.77</v>
      </c>
      <c r="L13516">
        <v>80.930000000000007</v>
      </c>
      <c r="M13516" t="s">
        <v>34095</v>
      </c>
      <c r="N13516">
        <v>26.767357000000001</v>
      </c>
      <c r="O13516">
        <v>80.88409</v>
      </c>
    </row>
    <row r="13517" spans="1:15" x14ac:dyDescent="0.2">
      <c r="A13517" s="3" t="s">
        <v>13518</v>
      </c>
      <c r="B13517" s="3">
        <v>66490</v>
      </c>
      <c r="C13517" s="4" t="s">
        <v>27477</v>
      </c>
      <c r="D13517" s="3" t="s">
        <v>13553</v>
      </c>
      <c r="E13517" s="3" t="s">
        <v>13560</v>
      </c>
      <c r="F13517" s="15">
        <v>45875</v>
      </c>
      <c r="G13517" t="s">
        <v>33942</v>
      </c>
      <c r="H13517">
        <v>30.565000000000001</v>
      </c>
      <c r="I13517" t="s">
        <v>34086</v>
      </c>
      <c r="J13517" t="s">
        <v>34098</v>
      </c>
      <c r="K13517">
        <v>25.29</v>
      </c>
      <c r="L13517">
        <v>87.13</v>
      </c>
      <c r="M13517" t="s">
        <v>34088</v>
      </c>
      <c r="N13517">
        <v>25.125105000000001</v>
      </c>
      <c r="O13517">
        <v>86.886930000000007</v>
      </c>
    </row>
    <row r="13518" spans="1:15" x14ac:dyDescent="0.2">
      <c r="A13518" s="3" t="s">
        <v>13519</v>
      </c>
      <c r="B13518" s="3">
        <v>68007</v>
      </c>
      <c r="C13518" s="4" t="s">
        <v>20156</v>
      </c>
      <c r="D13518" s="3" t="s">
        <v>13553</v>
      </c>
      <c r="E13518" s="3" t="s">
        <v>13560</v>
      </c>
      <c r="F13518" s="15">
        <v>45899</v>
      </c>
      <c r="G13518" t="s">
        <v>33942</v>
      </c>
      <c r="H13518">
        <v>26.07</v>
      </c>
      <c r="I13518" t="s">
        <v>34083</v>
      </c>
      <c r="J13518" t="s">
        <v>34105</v>
      </c>
      <c r="K13518">
        <v>28.04</v>
      </c>
      <c r="L13518">
        <v>79.12</v>
      </c>
      <c r="M13518" t="s">
        <v>34090</v>
      </c>
      <c r="N13518">
        <v>28.149491999999999</v>
      </c>
      <c r="O13518">
        <v>79.355000000000004</v>
      </c>
    </row>
    <row r="13519" spans="1:15" x14ac:dyDescent="0.2">
      <c r="A13519" s="3" t="s">
        <v>13520</v>
      </c>
      <c r="B13519" s="3">
        <v>66863</v>
      </c>
      <c r="C13519" s="4" t="s">
        <v>20796</v>
      </c>
      <c r="D13519" s="3" t="s">
        <v>13559</v>
      </c>
      <c r="E13519" s="3" t="s">
        <v>13560</v>
      </c>
      <c r="F13519" s="15">
        <v>45874</v>
      </c>
      <c r="G13519" t="s">
        <v>33942</v>
      </c>
      <c r="H13519">
        <v>33.356000000000002</v>
      </c>
      <c r="I13519" t="s">
        <v>34083</v>
      </c>
      <c r="J13519" t="s">
        <v>34144</v>
      </c>
      <c r="K13519">
        <v>26.65</v>
      </c>
      <c r="L13519">
        <v>84.916700000000006</v>
      </c>
      <c r="M13519" t="s">
        <v>34090</v>
      </c>
      <c r="N13519">
        <v>26.943515999999999</v>
      </c>
      <c r="O13519">
        <v>84.847329999999999</v>
      </c>
    </row>
    <row r="13520" spans="1:15" x14ac:dyDescent="0.2">
      <c r="A13520" s="3" t="s">
        <v>13521</v>
      </c>
      <c r="B13520" s="3">
        <v>68618</v>
      </c>
      <c r="C13520" s="4" t="s">
        <v>27086</v>
      </c>
      <c r="D13520" s="3" t="s">
        <v>13559</v>
      </c>
      <c r="E13520" s="3" t="s">
        <v>13560</v>
      </c>
      <c r="F13520" s="15">
        <v>45897</v>
      </c>
      <c r="G13520" t="s">
        <v>33942</v>
      </c>
      <c r="H13520">
        <v>9.2439999999999998</v>
      </c>
      <c r="I13520" t="s">
        <v>34086</v>
      </c>
      <c r="J13520" t="s">
        <v>34117</v>
      </c>
      <c r="K13520">
        <v>26.77</v>
      </c>
      <c r="L13520">
        <v>80.930000000000007</v>
      </c>
      <c r="M13520" t="s">
        <v>34095</v>
      </c>
      <c r="N13520">
        <v>26.773783000000002</v>
      </c>
      <c r="O13520">
        <v>81.023020000000002</v>
      </c>
    </row>
    <row r="13521" spans="1:15" x14ac:dyDescent="0.2">
      <c r="A13521" s="3" t="s">
        <v>13522</v>
      </c>
      <c r="B13521" s="3">
        <v>67913</v>
      </c>
      <c r="C13521" s="4" t="s">
        <v>33342</v>
      </c>
      <c r="D13521" s="3" t="s">
        <v>13553</v>
      </c>
      <c r="E13521" s="3" t="s">
        <v>13560</v>
      </c>
      <c r="F13521" s="15">
        <v>45875</v>
      </c>
      <c r="G13521" t="s">
        <v>33942</v>
      </c>
      <c r="H13521">
        <v>3.9420000000000002</v>
      </c>
      <c r="I13521" t="s">
        <v>34083</v>
      </c>
      <c r="J13521" t="s">
        <v>34130</v>
      </c>
      <c r="K13521">
        <v>21.24</v>
      </c>
      <c r="L13521">
        <v>81.63</v>
      </c>
      <c r="M13521" t="s">
        <v>34085</v>
      </c>
      <c r="N13521">
        <v>21.221392000000002</v>
      </c>
      <c r="O13521">
        <v>81.662379999999999</v>
      </c>
    </row>
    <row r="13522" spans="1:15" x14ac:dyDescent="0.2">
      <c r="A13522" s="3" t="s">
        <v>13523</v>
      </c>
      <c r="B13522" s="3">
        <v>66857</v>
      </c>
      <c r="C13522" s="4" t="s">
        <v>33371</v>
      </c>
      <c r="D13522" s="3" t="s">
        <v>13553</v>
      </c>
      <c r="E13522" s="3" t="s">
        <v>13560</v>
      </c>
      <c r="F13522" s="15">
        <v>45889</v>
      </c>
      <c r="G13522" t="s">
        <v>33942</v>
      </c>
      <c r="H13522">
        <v>4.9779999999999998</v>
      </c>
      <c r="I13522" t="s">
        <v>34083</v>
      </c>
      <c r="J13522" t="s">
        <v>34142</v>
      </c>
      <c r="K13522">
        <v>25.44</v>
      </c>
      <c r="L13522">
        <v>81.83</v>
      </c>
      <c r="M13522" t="s">
        <v>34085</v>
      </c>
      <c r="N13522">
        <v>25.466090999999999</v>
      </c>
      <c r="O13522">
        <v>81.870284999999996</v>
      </c>
    </row>
    <row r="13523" spans="1:15" x14ac:dyDescent="0.2">
      <c r="A13523" s="3" t="s">
        <v>13524</v>
      </c>
      <c r="B13523" s="3">
        <v>67334</v>
      </c>
      <c r="C13523" s="4" t="s">
        <v>32816</v>
      </c>
      <c r="D13523" s="3" t="s">
        <v>13559</v>
      </c>
      <c r="E13523" s="3" t="s">
        <v>13560</v>
      </c>
      <c r="F13523" s="15">
        <v>45897</v>
      </c>
      <c r="G13523" t="s">
        <v>33942</v>
      </c>
      <c r="H13523">
        <v>19.591000000000001</v>
      </c>
      <c r="I13523" t="s">
        <v>34083</v>
      </c>
      <c r="J13523" t="s">
        <v>34089</v>
      </c>
      <c r="K13523">
        <v>27.18</v>
      </c>
      <c r="L13523">
        <v>78.010000000000005</v>
      </c>
      <c r="M13523" t="s">
        <v>34090</v>
      </c>
      <c r="N13523">
        <v>27.331403999999999</v>
      </c>
      <c r="O13523">
        <v>78.111369999999994</v>
      </c>
    </row>
    <row r="13524" spans="1:15" x14ac:dyDescent="0.2">
      <c r="A13524" s="3" t="s">
        <v>13525</v>
      </c>
      <c r="B13524" s="3">
        <v>67480</v>
      </c>
      <c r="C13524" s="4" t="s">
        <v>21234</v>
      </c>
      <c r="D13524" s="3" t="s">
        <v>13553</v>
      </c>
      <c r="E13524" s="3" t="s">
        <v>13560</v>
      </c>
      <c r="F13524" s="15">
        <v>45896</v>
      </c>
      <c r="G13524" t="s">
        <v>33942</v>
      </c>
      <c r="H13524">
        <v>23.567</v>
      </c>
      <c r="I13524" t="s">
        <v>34086</v>
      </c>
      <c r="J13524" t="s">
        <v>34117</v>
      </c>
      <c r="K13524">
        <v>26.77</v>
      </c>
      <c r="L13524">
        <v>80.930000000000007</v>
      </c>
      <c r="M13524" t="s">
        <v>34095</v>
      </c>
      <c r="N13524">
        <v>26.788668000000001</v>
      </c>
      <c r="O13524">
        <v>81.166480000000007</v>
      </c>
    </row>
    <row r="13525" spans="1:15" x14ac:dyDescent="0.2">
      <c r="A13525" s="3" t="s">
        <v>13526</v>
      </c>
      <c r="B13525" s="3">
        <v>65333</v>
      </c>
      <c r="C13525" s="4" t="s">
        <v>21069</v>
      </c>
      <c r="D13525" s="3" t="s">
        <v>13559</v>
      </c>
      <c r="E13525" s="3" t="s">
        <v>13550</v>
      </c>
      <c r="F13525" s="15">
        <v>45894</v>
      </c>
      <c r="G13525" t="s">
        <v>33942</v>
      </c>
      <c r="H13525">
        <v>12.804</v>
      </c>
      <c r="I13525" t="s">
        <v>34083</v>
      </c>
      <c r="J13525" t="s">
        <v>34107</v>
      </c>
      <c r="K13525">
        <v>28.6</v>
      </c>
      <c r="L13525">
        <v>77.2</v>
      </c>
      <c r="M13525" t="s">
        <v>34085</v>
      </c>
      <c r="N13525">
        <v>28.574944500000001</v>
      </c>
      <c r="O13525">
        <v>77.327993899999996</v>
      </c>
    </row>
    <row r="13526" spans="1:15" x14ac:dyDescent="0.2">
      <c r="A13526" s="3" t="s">
        <v>13527</v>
      </c>
      <c r="B13526" s="3">
        <v>62059</v>
      </c>
      <c r="C13526" s="4" t="s">
        <v>25565</v>
      </c>
      <c r="D13526" s="3" t="s">
        <v>13553</v>
      </c>
      <c r="E13526" s="3" t="s">
        <v>13560</v>
      </c>
      <c r="F13526" s="15">
        <v>45875</v>
      </c>
      <c r="G13526" t="s">
        <v>33942</v>
      </c>
      <c r="H13526">
        <v>29.957000000000001</v>
      </c>
      <c r="I13526" t="s">
        <v>34086</v>
      </c>
      <c r="J13526" t="s">
        <v>34184</v>
      </c>
      <c r="K13526">
        <v>26.265000000000001</v>
      </c>
      <c r="L13526">
        <v>87.369900000000001</v>
      </c>
      <c r="M13526" t="s">
        <v>34095</v>
      </c>
      <c r="N13526">
        <v>26.11777</v>
      </c>
      <c r="O13526">
        <v>87.621340000000004</v>
      </c>
    </row>
    <row r="13527" spans="1:15" x14ac:dyDescent="0.2">
      <c r="A13527" s="3" t="s">
        <v>13528</v>
      </c>
      <c r="B13527" s="3">
        <v>67813</v>
      </c>
      <c r="C13527" s="4" t="s">
        <v>31357</v>
      </c>
      <c r="D13527" s="3" t="s">
        <v>13553</v>
      </c>
      <c r="E13527" s="3" t="s">
        <v>13560</v>
      </c>
      <c r="F13527" s="15">
        <v>45879</v>
      </c>
      <c r="G13527" t="s">
        <v>33942</v>
      </c>
      <c r="H13527">
        <v>25.552</v>
      </c>
      <c r="I13527" t="s">
        <v>34086</v>
      </c>
      <c r="J13527" t="s">
        <v>34094</v>
      </c>
      <c r="K13527">
        <v>26.33</v>
      </c>
      <c r="L13527">
        <v>92.75</v>
      </c>
      <c r="M13527" t="s">
        <v>34095</v>
      </c>
      <c r="N13527">
        <v>26.169294000000001</v>
      </c>
      <c r="O13527">
        <v>92.566860000000005</v>
      </c>
    </row>
    <row r="13528" spans="1:15" x14ac:dyDescent="0.2">
      <c r="A13528" s="3" t="s">
        <v>13529</v>
      </c>
      <c r="B13528" s="3">
        <v>67985</v>
      </c>
      <c r="C13528" s="4" t="s">
        <v>33794</v>
      </c>
      <c r="D13528" s="3" t="s">
        <v>13553</v>
      </c>
      <c r="E13528" s="3" t="s">
        <v>13560</v>
      </c>
      <c r="F13528" s="15">
        <v>45897</v>
      </c>
      <c r="G13528" t="s">
        <v>33942</v>
      </c>
      <c r="H13528">
        <v>17.399999999999999</v>
      </c>
      <c r="I13528" t="s">
        <v>34086</v>
      </c>
      <c r="J13528" t="s">
        <v>34117</v>
      </c>
      <c r="K13528">
        <v>26.77</v>
      </c>
      <c r="L13528">
        <v>80.930000000000007</v>
      </c>
      <c r="M13528" t="s">
        <v>34095</v>
      </c>
      <c r="N13528">
        <v>26.801113000000001</v>
      </c>
      <c r="O13528">
        <v>80.758200000000002</v>
      </c>
    </row>
    <row r="13529" spans="1:15" x14ac:dyDescent="0.2">
      <c r="A13529" s="3" t="s">
        <v>13530</v>
      </c>
      <c r="B13529" s="3">
        <v>66145</v>
      </c>
      <c r="C13529" s="4" t="s">
        <v>27289</v>
      </c>
      <c r="D13529" s="3" t="s">
        <v>13553</v>
      </c>
      <c r="E13529" s="3" t="s">
        <v>13560</v>
      </c>
      <c r="F13529" s="15">
        <v>45885</v>
      </c>
      <c r="G13529" t="s">
        <v>33942</v>
      </c>
      <c r="H13529">
        <v>27.68</v>
      </c>
      <c r="I13529" t="s">
        <v>34083</v>
      </c>
      <c r="J13529" t="s">
        <v>34097</v>
      </c>
      <c r="K13529">
        <v>26.84</v>
      </c>
      <c r="L13529">
        <v>80.930000000000007</v>
      </c>
      <c r="M13529" t="s">
        <v>34085</v>
      </c>
      <c r="N13529">
        <v>27.024977</v>
      </c>
      <c r="O13529">
        <v>81.116849999999999</v>
      </c>
    </row>
    <row r="13530" spans="1:15" x14ac:dyDescent="0.2">
      <c r="A13530" s="3" t="s">
        <v>13531</v>
      </c>
      <c r="B13530" s="3">
        <v>64086</v>
      </c>
      <c r="C13530" s="4" t="s">
        <v>27286</v>
      </c>
      <c r="D13530" s="3" t="s">
        <v>13559</v>
      </c>
      <c r="E13530" s="3" t="s">
        <v>13560</v>
      </c>
      <c r="F13530" s="15">
        <v>45882</v>
      </c>
      <c r="G13530" t="s">
        <v>33942</v>
      </c>
      <c r="H13530">
        <v>4.5350000000000001</v>
      </c>
      <c r="I13530" t="s">
        <v>34083</v>
      </c>
      <c r="J13530" t="s">
        <v>34097</v>
      </c>
      <c r="K13530">
        <v>26.84</v>
      </c>
      <c r="L13530">
        <v>80.930000000000007</v>
      </c>
      <c r="M13530" t="s">
        <v>34085</v>
      </c>
      <c r="N13530">
        <v>26.809484000000001</v>
      </c>
      <c r="O13530">
        <v>80.89967</v>
      </c>
    </row>
    <row r="13531" spans="1:15" x14ac:dyDescent="0.2">
      <c r="A13531" s="3" t="s">
        <v>13532</v>
      </c>
      <c r="B13531" s="3">
        <v>68061</v>
      </c>
      <c r="C13531" s="4" t="s">
        <v>19643</v>
      </c>
      <c r="D13531" s="3" t="s">
        <v>13553</v>
      </c>
      <c r="E13531" s="3" t="s">
        <v>13560</v>
      </c>
      <c r="F13531" s="15">
        <v>45897</v>
      </c>
      <c r="G13531" t="s">
        <v>33942</v>
      </c>
      <c r="H13531">
        <v>31.614999999999998</v>
      </c>
      <c r="I13531" t="s">
        <v>34086</v>
      </c>
      <c r="J13531" t="s">
        <v>34114</v>
      </c>
      <c r="K13531">
        <v>25.78</v>
      </c>
      <c r="L13531">
        <v>87.41</v>
      </c>
      <c r="M13531" t="s">
        <v>34095</v>
      </c>
      <c r="N13531">
        <v>25.782170000000001</v>
      </c>
      <c r="O13531">
        <v>87.094250000000002</v>
      </c>
    </row>
    <row r="13532" spans="1:15" x14ac:dyDescent="0.2">
      <c r="A13532" s="3" t="s">
        <v>13533</v>
      </c>
      <c r="B13532" s="3">
        <v>66889</v>
      </c>
      <c r="C13532" s="4" t="s">
        <v>33780</v>
      </c>
      <c r="D13532" s="3" t="s">
        <v>13553</v>
      </c>
      <c r="E13532" s="3" t="s">
        <v>13560</v>
      </c>
      <c r="F13532" s="15">
        <v>45892</v>
      </c>
      <c r="G13532" t="s">
        <v>33942</v>
      </c>
      <c r="H13532">
        <v>1.768</v>
      </c>
      <c r="I13532" t="s">
        <v>34083</v>
      </c>
      <c r="J13532" t="s">
        <v>34097</v>
      </c>
      <c r="K13532">
        <v>26.84</v>
      </c>
      <c r="L13532">
        <v>80.930000000000007</v>
      </c>
      <c r="M13532" t="s">
        <v>34085</v>
      </c>
      <c r="N13532">
        <v>26.846692999999998</v>
      </c>
      <c r="O13532">
        <v>80.946169999999995</v>
      </c>
    </row>
    <row r="13533" spans="1:15" x14ac:dyDescent="0.2">
      <c r="A13533" s="3" t="s">
        <v>13534</v>
      </c>
      <c r="B13533" s="3">
        <v>65531</v>
      </c>
      <c r="C13533" s="4" t="s">
        <v>26653</v>
      </c>
      <c r="D13533" s="3" t="s">
        <v>13553</v>
      </c>
      <c r="E13533" s="3" t="s">
        <v>13560</v>
      </c>
      <c r="F13533" s="15">
        <v>45881</v>
      </c>
      <c r="G13533" t="s">
        <v>33942</v>
      </c>
      <c r="H13533">
        <v>5.27</v>
      </c>
      <c r="I13533" t="s">
        <v>34086</v>
      </c>
      <c r="J13533" t="s">
        <v>34120</v>
      </c>
      <c r="K13533">
        <v>26.15</v>
      </c>
      <c r="L13533">
        <v>91.22</v>
      </c>
      <c r="M13533" t="s">
        <v>34095</v>
      </c>
      <c r="N13533">
        <v>26.114183000000001</v>
      </c>
      <c r="O13533">
        <v>91.185424999999995</v>
      </c>
    </row>
    <row r="13534" spans="1:15" x14ac:dyDescent="0.2">
      <c r="A13534" s="3" t="s">
        <v>13535</v>
      </c>
      <c r="B13534" s="3">
        <v>64785</v>
      </c>
      <c r="C13534" s="4" t="s">
        <v>32753</v>
      </c>
      <c r="D13534" s="3" t="s">
        <v>13553</v>
      </c>
      <c r="E13534" s="3" t="s">
        <v>13560</v>
      </c>
      <c r="F13534" s="15">
        <v>45887</v>
      </c>
      <c r="G13534" t="s">
        <v>33942</v>
      </c>
      <c r="H13534">
        <v>25.271999999999998</v>
      </c>
      <c r="I13534" t="s">
        <v>34083</v>
      </c>
      <c r="J13534" t="s">
        <v>34097</v>
      </c>
      <c r="K13534">
        <v>26.84</v>
      </c>
      <c r="L13534">
        <v>80.930000000000007</v>
      </c>
      <c r="M13534" t="s">
        <v>34085</v>
      </c>
      <c r="N13534">
        <v>26.975529000000002</v>
      </c>
      <c r="O13534">
        <v>80.725399999999993</v>
      </c>
    </row>
    <row r="13535" spans="1:15" x14ac:dyDescent="0.2">
      <c r="A13535" s="3" t="s">
        <v>13536</v>
      </c>
      <c r="B13535" s="3">
        <v>65455</v>
      </c>
      <c r="C13535" s="4" t="s">
        <v>33716</v>
      </c>
      <c r="D13535" s="3" t="s">
        <v>13563</v>
      </c>
      <c r="E13535" s="3" t="s">
        <v>13560</v>
      </c>
      <c r="F13535" s="15">
        <v>45875</v>
      </c>
      <c r="G13535" t="s">
        <v>33942</v>
      </c>
      <c r="H13535">
        <v>4.8609999999999998</v>
      </c>
      <c r="I13535" t="s">
        <v>34083</v>
      </c>
      <c r="J13535" t="s">
        <v>34136</v>
      </c>
      <c r="K13535">
        <v>22.72</v>
      </c>
      <c r="L13535">
        <v>75.87</v>
      </c>
      <c r="M13535" t="s">
        <v>34085</v>
      </c>
      <c r="N13535">
        <v>22.74785</v>
      </c>
      <c r="O13535">
        <v>75.906540000000007</v>
      </c>
    </row>
    <row r="13536" spans="1:15" x14ac:dyDescent="0.2">
      <c r="A13536" s="3" t="s">
        <v>13537</v>
      </c>
      <c r="B13536" s="3">
        <v>65512</v>
      </c>
      <c r="C13536" s="4" t="s">
        <v>25315</v>
      </c>
      <c r="D13536" s="3" t="s">
        <v>13553</v>
      </c>
      <c r="E13536" s="3" t="s">
        <v>13560</v>
      </c>
      <c r="F13536" s="15">
        <v>45873</v>
      </c>
      <c r="G13536" t="s">
        <v>33942</v>
      </c>
      <c r="H13536">
        <v>11.472</v>
      </c>
      <c r="I13536" t="s">
        <v>34086</v>
      </c>
      <c r="J13536" t="s">
        <v>34096</v>
      </c>
      <c r="K13536">
        <v>28.46</v>
      </c>
      <c r="L13536">
        <v>79.400000000000006</v>
      </c>
      <c r="M13536" t="s">
        <v>34095</v>
      </c>
      <c r="N13536">
        <v>28.542563999999999</v>
      </c>
      <c r="O13536">
        <v>79.470389999999995</v>
      </c>
    </row>
    <row r="13537" spans="1:15" x14ac:dyDescent="0.2">
      <c r="A13537" s="3" t="s">
        <v>13538</v>
      </c>
      <c r="B13537" s="3">
        <v>67485</v>
      </c>
      <c r="C13537" s="4" t="s">
        <v>26240</v>
      </c>
      <c r="D13537" s="3" t="s">
        <v>13553</v>
      </c>
      <c r="E13537" s="3" t="s">
        <v>13560</v>
      </c>
      <c r="F13537" s="15">
        <v>45874</v>
      </c>
      <c r="G13537" t="s">
        <v>33942</v>
      </c>
      <c r="H13537">
        <v>7.6340000000000003</v>
      </c>
      <c r="I13537" t="s">
        <v>34083</v>
      </c>
      <c r="J13537" t="s">
        <v>34097</v>
      </c>
      <c r="K13537">
        <v>26.84</v>
      </c>
      <c r="L13537">
        <v>80.930000000000007</v>
      </c>
      <c r="M13537" t="s">
        <v>34085</v>
      </c>
      <c r="N13537">
        <v>26.879892000000002</v>
      </c>
      <c r="O13537">
        <v>80.992630000000005</v>
      </c>
    </row>
    <row r="13538" spans="1:15" x14ac:dyDescent="0.2">
      <c r="A13538" s="3" t="s">
        <v>13539</v>
      </c>
      <c r="B13538" s="3">
        <v>68746</v>
      </c>
      <c r="C13538" s="4" t="s">
        <v>17352</v>
      </c>
      <c r="D13538" s="3" t="s">
        <v>13553</v>
      </c>
      <c r="E13538" s="3" t="s">
        <v>13560</v>
      </c>
      <c r="F13538" s="15">
        <v>45900</v>
      </c>
      <c r="G13538" t="s">
        <v>33942</v>
      </c>
      <c r="H13538">
        <v>13.484</v>
      </c>
      <c r="I13538" t="s">
        <v>34083</v>
      </c>
      <c r="J13538" t="s">
        <v>34097</v>
      </c>
      <c r="K13538">
        <v>26.84</v>
      </c>
      <c r="L13538">
        <v>80.930000000000007</v>
      </c>
      <c r="M13538" t="s">
        <v>34085</v>
      </c>
      <c r="N13538">
        <v>26.892175999999999</v>
      </c>
      <c r="O13538">
        <v>81.052710000000005</v>
      </c>
    </row>
    <row r="13539" spans="1:15" x14ac:dyDescent="0.2">
      <c r="A13539" s="3" t="s">
        <v>13540</v>
      </c>
      <c r="B13539" s="3">
        <v>71363</v>
      </c>
      <c r="C13539" s="4" t="s">
        <v>27572</v>
      </c>
      <c r="D13539" s="3" t="s">
        <v>13549</v>
      </c>
      <c r="E13539" s="3" t="s">
        <v>13560</v>
      </c>
      <c r="F13539" s="15">
        <v>45900</v>
      </c>
      <c r="G13539" t="s">
        <v>33942</v>
      </c>
      <c r="H13539">
        <v>2.8159999999999998</v>
      </c>
      <c r="I13539" t="s">
        <v>34086</v>
      </c>
      <c r="J13539" t="s">
        <v>34108</v>
      </c>
      <c r="K13539">
        <v>27.5</v>
      </c>
      <c r="L13539">
        <v>77.69</v>
      </c>
      <c r="M13539" t="s">
        <v>34088</v>
      </c>
      <c r="N13539">
        <v>27.490227000000001</v>
      </c>
      <c r="O13539">
        <v>77.663659999999993</v>
      </c>
    </row>
    <row r="13540" spans="1:15" x14ac:dyDescent="0.2">
      <c r="A13540" s="3" t="s">
        <v>13541</v>
      </c>
      <c r="B13540" s="3">
        <v>68298</v>
      </c>
      <c r="C13540" s="4" t="s">
        <v>17128</v>
      </c>
      <c r="D13540" s="3" t="s">
        <v>13553</v>
      </c>
      <c r="E13540" s="3" t="s">
        <v>13560</v>
      </c>
      <c r="F13540" s="15">
        <v>45875</v>
      </c>
      <c r="G13540" t="s">
        <v>33942</v>
      </c>
      <c r="H13540">
        <v>9.6289999999999996</v>
      </c>
      <c r="I13540" t="s">
        <v>34083</v>
      </c>
      <c r="J13540" t="s">
        <v>34097</v>
      </c>
      <c r="K13540">
        <v>26.84</v>
      </c>
      <c r="L13540">
        <v>80.930000000000007</v>
      </c>
      <c r="M13540" t="s">
        <v>34085</v>
      </c>
      <c r="N13540">
        <v>26.921562000000002</v>
      </c>
      <c r="O13540">
        <v>80.962609999999998</v>
      </c>
    </row>
    <row r="13541" spans="1:15" x14ac:dyDescent="0.2">
      <c r="A13541" s="3" t="s">
        <v>13542</v>
      </c>
      <c r="B13541" s="3">
        <v>67545</v>
      </c>
      <c r="C13541" s="4" t="s">
        <v>25254</v>
      </c>
      <c r="D13541" s="3" t="s">
        <v>13553</v>
      </c>
      <c r="E13541" s="3" t="s">
        <v>13560</v>
      </c>
      <c r="F13541" s="15">
        <v>45869</v>
      </c>
      <c r="G13541" t="s">
        <v>33945</v>
      </c>
      <c r="H13541">
        <v>3.351</v>
      </c>
      <c r="I13541" t="s">
        <v>34086</v>
      </c>
      <c r="J13541" t="s">
        <v>34108</v>
      </c>
      <c r="K13541">
        <v>27.5</v>
      </c>
      <c r="L13541">
        <v>77.69</v>
      </c>
      <c r="M13541" t="s">
        <v>34088</v>
      </c>
      <c r="N13541">
        <v>27.515162</v>
      </c>
      <c r="O13541">
        <v>77.660640000000001</v>
      </c>
    </row>
    <row r="13542" spans="1:15" x14ac:dyDescent="0.2">
      <c r="A13542" s="3" t="s">
        <v>13543</v>
      </c>
      <c r="B13542" s="3">
        <v>73984</v>
      </c>
      <c r="C13542" s="4" t="s">
        <v>32651</v>
      </c>
      <c r="D13542" s="3" t="s">
        <v>13553</v>
      </c>
      <c r="E13542" s="3" t="s">
        <v>13560</v>
      </c>
      <c r="F13542" s="15">
        <v>45900</v>
      </c>
      <c r="G13542" t="s">
        <v>33942</v>
      </c>
      <c r="H13542">
        <v>6.65</v>
      </c>
      <c r="I13542" t="s">
        <v>34083</v>
      </c>
      <c r="J13542" t="s">
        <v>34093</v>
      </c>
      <c r="K13542">
        <v>26.45</v>
      </c>
      <c r="L13542">
        <v>80.331900000000005</v>
      </c>
      <c r="M13542" t="s">
        <v>34090</v>
      </c>
      <c r="N13542">
        <v>26.406472999999998</v>
      </c>
      <c r="O13542">
        <v>80.377690000000001</v>
      </c>
    </row>
    <row r="13543" spans="1:15" x14ac:dyDescent="0.2">
      <c r="A13543" s="3" t="s">
        <v>13544</v>
      </c>
      <c r="B13543" s="3">
        <v>66314</v>
      </c>
      <c r="C13543" s="4" t="s">
        <v>28906</v>
      </c>
      <c r="D13543" s="3" t="s">
        <v>13561</v>
      </c>
      <c r="E13543" s="3" t="s">
        <v>13560</v>
      </c>
      <c r="F13543" s="15">
        <v>45874</v>
      </c>
      <c r="G13543" t="s">
        <v>33942</v>
      </c>
      <c r="H13543">
        <v>3.681</v>
      </c>
      <c r="I13543" t="s">
        <v>34083</v>
      </c>
      <c r="J13543" t="s">
        <v>34093</v>
      </c>
      <c r="K13543">
        <v>26.45</v>
      </c>
      <c r="L13543">
        <v>80.331900000000005</v>
      </c>
      <c r="M13543" t="s">
        <v>34090</v>
      </c>
      <c r="N13543">
        <v>26.469242000000001</v>
      </c>
      <c r="O13543">
        <v>80.301810000000003</v>
      </c>
    </row>
    <row r="13544" spans="1:15" x14ac:dyDescent="0.2">
      <c r="A13544" s="3" t="s">
        <v>13545</v>
      </c>
      <c r="B13544" s="3">
        <v>67001</v>
      </c>
      <c r="C13544" s="4" t="s">
        <v>30276</v>
      </c>
      <c r="D13544" s="3" t="s">
        <v>13549</v>
      </c>
      <c r="E13544" s="3" t="s">
        <v>13560</v>
      </c>
      <c r="F13544" s="15">
        <v>45874</v>
      </c>
      <c r="G13544" t="s">
        <v>33942</v>
      </c>
      <c r="H13544">
        <v>24.262</v>
      </c>
      <c r="I13544" t="s">
        <v>34083</v>
      </c>
      <c r="J13544" t="s">
        <v>34089</v>
      </c>
      <c r="K13544">
        <v>27.18</v>
      </c>
      <c r="L13544">
        <v>78.010000000000005</v>
      </c>
      <c r="M13544" t="s">
        <v>34090</v>
      </c>
      <c r="N13544">
        <v>27.343271000000001</v>
      </c>
      <c r="O13544">
        <v>78.172830000000005</v>
      </c>
    </row>
    <row r="13545" spans="1:15" x14ac:dyDescent="0.2">
      <c r="A13545" s="3" t="s">
        <v>13546</v>
      </c>
      <c r="B13545" s="3">
        <v>72137</v>
      </c>
      <c r="C13545" s="4" t="s">
        <v>30408</v>
      </c>
      <c r="D13545" s="3" t="s">
        <v>13553</v>
      </c>
      <c r="E13545" s="3" t="s">
        <v>13560</v>
      </c>
      <c r="F13545" s="15">
        <v>45900</v>
      </c>
      <c r="G13545" t="s">
        <v>33942</v>
      </c>
      <c r="H13545">
        <v>0.79100000000000004</v>
      </c>
      <c r="I13545" t="s">
        <v>34083</v>
      </c>
      <c r="J13545" t="s">
        <v>34093</v>
      </c>
      <c r="K13545">
        <v>26.45</v>
      </c>
      <c r="L13545">
        <v>80.331900000000005</v>
      </c>
      <c r="M13545" t="s">
        <v>34090</v>
      </c>
      <c r="N13545">
        <v>26.449907</v>
      </c>
      <c r="O13545">
        <v>80.323949999999996</v>
      </c>
    </row>
    <row r="13546" spans="1:15" x14ac:dyDescent="0.2">
      <c r="A13546" t="s">
        <v>29468</v>
      </c>
      <c r="B13546">
        <v>93570</v>
      </c>
      <c r="C13546" t="s">
        <v>29469</v>
      </c>
      <c r="D13546" t="s">
        <v>13559</v>
      </c>
      <c r="E13546" t="s">
        <v>13560</v>
      </c>
      <c r="F13546" s="14">
        <v>45991</v>
      </c>
      <c r="G13546" t="s">
        <v>33942</v>
      </c>
      <c r="H13546">
        <v>17.995999999999999</v>
      </c>
      <c r="I13546" t="s">
        <v>34086</v>
      </c>
      <c r="J13546" t="s">
        <v>34127</v>
      </c>
      <c r="K13546">
        <v>26.15</v>
      </c>
      <c r="L13546">
        <v>85.33</v>
      </c>
      <c r="M13546" t="s">
        <v>34095</v>
      </c>
      <c r="N13546">
        <v>26.250845000000002</v>
      </c>
      <c r="O13546">
        <v>85.471080000000001</v>
      </c>
    </row>
    <row r="13547" spans="1:15" x14ac:dyDescent="0.2">
      <c r="A13547" t="s">
        <v>32869</v>
      </c>
      <c r="B13547">
        <v>93560</v>
      </c>
      <c r="C13547" t="s">
        <v>32870</v>
      </c>
      <c r="D13547" t="s">
        <v>13559</v>
      </c>
      <c r="E13547" t="s">
        <v>13560</v>
      </c>
      <c r="F13547" s="14">
        <v>45991</v>
      </c>
      <c r="G13547" t="s">
        <v>33942</v>
      </c>
      <c r="H13547">
        <v>1.889</v>
      </c>
      <c r="I13547" t="s">
        <v>34083</v>
      </c>
      <c r="J13547" t="s">
        <v>34104</v>
      </c>
      <c r="K13547">
        <v>24.832999999999998</v>
      </c>
      <c r="L13547">
        <v>92.778899999999993</v>
      </c>
      <c r="M13547" t="s">
        <v>34090</v>
      </c>
      <c r="N13547">
        <v>24.817557999999998</v>
      </c>
      <c r="O13547">
        <v>92.786699999999996</v>
      </c>
    </row>
    <row r="13548" spans="1:15" x14ac:dyDescent="0.2">
      <c r="A13548" t="s">
        <v>20647</v>
      </c>
      <c r="B13548">
        <v>93516</v>
      </c>
      <c r="C13548" t="s">
        <v>20648</v>
      </c>
      <c r="D13548" t="s">
        <v>13555</v>
      </c>
      <c r="E13548" t="s">
        <v>13560</v>
      </c>
      <c r="F13548" s="14">
        <v>45991</v>
      </c>
      <c r="G13548" t="s">
        <v>33942</v>
      </c>
      <c r="H13548">
        <v>5.5339999999999998</v>
      </c>
      <c r="I13548" t="s">
        <v>34083</v>
      </c>
      <c r="J13548" t="s">
        <v>34116</v>
      </c>
      <c r="K13548">
        <v>26.172000000000001</v>
      </c>
      <c r="L13548">
        <v>91.745800000000003</v>
      </c>
      <c r="M13548" t="s">
        <v>34090</v>
      </c>
      <c r="N13548">
        <v>26.150369999999999</v>
      </c>
      <c r="O13548">
        <v>91.695859999999996</v>
      </c>
    </row>
    <row r="13549" spans="1:15" x14ac:dyDescent="0.2">
      <c r="A13549" t="s">
        <v>29846</v>
      </c>
      <c r="B13549">
        <v>93372</v>
      </c>
      <c r="C13549" t="s">
        <v>29847</v>
      </c>
      <c r="D13549" t="s">
        <v>13553</v>
      </c>
      <c r="E13549" t="s">
        <v>13560</v>
      </c>
      <c r="F13549" s="14">
        <v>45990</v>
      </c>
      <c r="G13549" t="s">
        <v>33942</v>
      </c>
      <c r="H13549">
        <v>1.667</v>
      </c>
      <c r="I13549" t="s">
        <v>34083</v>
      </c>
      <c r="J13549" t="s">
        <v>34136</v>
      </c>
      <c r="K13549">
        <v>22.72</v>
      </c>
      <c r="L13549">
        <v>75.87</v>
      </c>
      <c r="M13549" t="s">
        <v>34085</v>
      </c>
      <c r="N13549">
        <v>22.707692999999999</v>
      </c>
      <c r="O13549">
        <v>75.879279999999994</v>
      </c>
    </row>
    <row r="13550" spans="1:15" x14ac:dyDescent="0.2">
      <c r="A13550" t="s">
        <v>29380</v>
      </c>
      <c r="B13550">
        <v>93354</v>
      </c>
      <c r="C13550" t="s">
        <v>29381</v>
      </c>
      <c r="D13550" t="s">
        <v>13553</v>
      </c>
      <c r="E13550" t="s">
        <v>13560</v>
      </c>
      <c r="F13550" s="14">
        <v>45991</v>
      </c>
      <c r="G13550" t="s">
        <v>33942</v>
      </c>
      <c r="H13550">
        <v>23.538</v>
      </c>
      <c r="I13550" t="s">
        <v>34086</v>
      </c>
      <c r="J13550" t="s">
        <v>34131</v>
      </c>
      <c r="K13550">
        <v>26.05</v>
      </c>
      <c r="L13550">
        <v>90.6</v>
      </c>
      <c r="M13550" t="s">
        <v>34095</v>
      </c>
      <c r="N13550">
        <v>26.059715000000001</v>
      </c>
      <c r="O13550">
        <v>90.364624000000006</v>
      </c>
    </row>
    <row r="13551" spans="1:15" x14ac:dyDescent="0.2">
      <c r="A13551" t="s">
        <v>29679</v>
      </c>
      <c r="B13551">
        <v>93314</v>
      </c>
      <c r="C13551" t="s">
        <v>29680</v>
      </c>
      <c r="D13551" t="s">
        <v>13553</v>
      </c>
      <c r="E13551" t="s">
        <v>13560</v>
      </c>
      <c r="F13551" s="14">
        <v>45991</v>
      </c>
      <c r="G13551" t="s">
        <v>33942</v>
      </c>
      <c r="H13551">
        <v>12.59</v>
      </c>
      <c r="I13551" t="s">
        <v>34086</v>
      </c>
      <c r="J13551" t="s">
        <v>34129</v>
      </c>
      <c r="K13551">
        <v>26.08</v>
      </c>
      <c r="L13551">
        <v>86.03</v>
      </c>
      <c r="M13551" t="s">
        <v>34088</v>
      </c>
      <c r="N13551">
        <v>26.124033000000001</v>
      </c>
      <c r="O13551">
        <v>85.913839999999993</v>
      </c>
    </row>
    <row r="13552" spans="1:15" x14ac:dyDescent="0.2">
      <c r="A13552" t="s">
        <v>26805</v>
      </c>
      <c r="B13552">
        <v>93306</v>
      </c>
      <c r="C13552" t="s">
        <v>26806</v>
      </c>
      <c r="D13552" t="s">
        <v>13559</v>
      </c>
      <c r="E13552" t="s">
        <v>13560</v>
      </c>
      <c r="F13552" s="14">
        <v>45991</v>
      </c>
      <c r="G13552" t="s">
        <v>33942</v>
      </c>
      <c r="H13552">
        <v>27.847000000000001</v>
      </c>
      <c r="I13552" t="s">
        <v>34083</v>
      </c>
      <c r="J13552" t="s">
        <v>34104</v>
      </c>
      <c r="K13552">
        <v>24.832999999999998</v>
      </c>
      <c r="L13552">
        <v>92.778899999999993</v>
      </c>
      <c r="M13552" t="s">
        <v>34090</v>
      </c>
      <c r="N13552">
        <v>24.615245999999999</v>
      </c>
      <c r="O13552">
        <v>92.915085000000005</v>
      </c>
    </row>
    <row r="13553" spans="1:15" x14ac:dyDescent="0.2">
      <c r="A13553" t="s">
        <v>19391</v>
      </c>
      <c r="B13553">
        <v>93259</v>
      </c>
      <c r="C13553" t="s">
        <v>19392</v>
      </c>
      <c r="D13553" t="s">
        <v>13553</v>
      </c>
      <c r="E13553" t="s">
        <v>13560</v>
      </c>
      <c r="F13553" s="14">
        <v>45991</v>
      </c>
      <c r="G13553" t="s">
        <v>33942</v>
      </c>
      <c r="H13553">
        <v>3.1560000000000001</v>
      </c>
      <c r="I13553" t="s">
        <v>34086</v>
      </c>
      <c r="J13553" t="s">
        <v>34108</v>
      </c>
      <c r="K13553">
        <v>27.5</v>
      </c>
      <c r="L13553">
        <v>77.69</v>
      </c>
      <c r="M13553" t="s">
        <v>34088</v>
      </c>
      <c r="N13553">
        <v>27.517302999999998</v>
      </c>
      <c r="O13553">
        <v>77.715360000000004</v>
      </c>
    </row>
    <row r="13554" spans="1:15" x14ac:dyDescent="0.2">
      <c r="A13554" t="s">
        <v>32500</v>
      </c>
      <c r="B13554">
        <v>93169</v>
      </c>
      <c r="C13554" t="s">
        <v>32501</v>
      </c>
      <c r="D13554" t="s">
        <v>13553</v>
      </c>
      <c r="E13554" t="s">
        <v>13560</v>
      </c>
      <c r="F13554" s="14">
        <v>45990</v>
      </c>
      <c r="G13554" t="s">
        <v>33942</v>
      </c>
      <c r="H13554">
        <v>12.318</v>
      </c>
      <c r="I13554" t="s">
        <v>34083</v>
      </c>
      <c r="J13554" t="s">
        <v>34093</v>
      </c>
      <c r="K13554">
        <v>26.45</v>
      </c>
      <c r="L13554">
        <v>80.331900000000005</v>
      </c>
      <c r="M13554" t="s">
        <v>34090</v>
      </c>
      <c r="N13554">
        <v>26.509740000000001</v>
      </c>
      <c r="O13554">
        <v>80.436130000000006</v>
      </c>
    </row>
    <row r="13555" spans="1:15" x14ac:dyDescent="0.2">
      <c r="A13555" t="s">
        <v>32102</v>
      </c>
      <c r="B13555">
        <v>93095</v>
      </c>
      <c r="C13555" t="s">
        <v>32103</v>
      </c>
      <c r="D13555" t="s">
        <v>13553</v>
      </c>
      <c r="E13555" t="s">
        <v>13560</v>
      </c>
      <c r="F13555" s="14">
        <v>45991</v>
      </c>
      <c r="G13555" t="s">
        <v>33942</v>
      </c>
    </row>
    <row r="13556" spans="1:15" x14ac:dyDescent="0.2">
      <c r="A13556" t="s">
        <v>33481</v>
      </c>
      <c r="B13556">
        <v>93092</v>
      </c>
      <c r="C13556" s="13" t="s">
        <v>33482</v>
      </c>
      <c r="D13556" t="s">
        <v>13553</v>
      </c>
      <c r="E13556" t="s">
        <v>13560</v>
      </c>
      <c r="F13556" s="14">
        <v>45991</v>
      </c>
      <c r="G13556" t="s">
        <v>33942</v>
      </c>
      <c r="H13556">
        <v>51.081000000000003</v>
      </c>
      <c r="I13556" t="s">
        <v>34083</v>
      </c>
      <c r="J13556" t="s">
        <v>34093</v>
      </c>
      <c r="K13556">
        <v>26.45</v>
      </c>
      <c r="L13556">
        <v>80.331900000000005</v>
      </c>
      <c r="M13556" t="s">
        <v>34090</v>
      </c>
      <c r="N13556">
        <v>26.840347000000001</v>
      </c>
      <c r="O13556">
        <v>80.060919999999996</v>
      </c>
    </row>
    <row r="13557" spans="1:15" x14ac:dyDescent="0.2">
      <c r="A13557" t="s">
        <v>30675</v>
      </c>
      <c r="B13557">
        <v>93082</v>
      </c>
      <c r="C13557" t="s">
        <v>30676</v>
      </c>
      <c r="D13557" t="s">
        <v>13553</v>
      </c>
      <c r="E13557" t="s">
        <v>13560</v>
      </c>
      <c r="F13557" s="14">
        <v>45991</v>
      </c>
      <c r="G13557" t="s">
        <v>33942</v>
      </c>
      <c r="H13557">
        <v>6.9169999999999998</v>
      </c>
      <c r="I13557" t="s">
        <v>34083</v>
      </c>
      <c r="J13557" t="s">
        <v>34093</v>
      </c>
      <c r="K13557">
        <v>26.45</v>
      </c>
      <c r="L13557">
        <v>80.331900000000005</v>
      </c>
      <c r="M13557" t="s">
        <v>34090</v>
      </c>
      <c r="N13557">
        <v>26.429404999999999</v>
      </c>
      <c r="O13557">
        <v>80.26634</v>
      </c>
    </row>
    <row r="13558" spans="1:15" x14ac:dyDescent="0.2">
      <c r="A13558" t="s">
        <v>31966</v>
      </c>
      <c r="B13558">
        <v>93067</v>
      </c>
      <c r="C13558" t="s">
        <v>31967</v>
      </c>
      <c r="D13558" t="s">
        <v>13563</v>
      </c>
      <c r="E13558" t="s">
        <v>13560</v>
      </c>
      <c r="F13558" s="14">
        <v>45991</v>
      </c>
      <c r="G13558" t="s">
        <v>33942</v>
      </c>
      <c r="H13558">
        <v>8.0050000000000008</v>
      </c>
      <c r="I13558" t="s">
        <v>34083</v>
      </c>
      <c r="J13558" t="s">
        <v>34097</v>
      </c>
      <c r="K13558">
        <v>26.84</v>
      </c>
      <c r="L13558">
        <v>80.930000000000007</v>
      </c>
      <c r="M13558" t="s">
        <v>34085</v>
      </c>
      <c r="N13558">
        <v>26.894777000000001</v>
      </c>
      <c r="O13558">
        <v>80.982370000000003</v>
      </c>
    </row>
    <row r="13559" spans="1:15" x14ac:dyDescent="0.2">
      <c r="A13559" t="s">
        <v>19885</v>
      </c>
      <c r="B13559">
        <v>92933</v>
      </c>
      <c r="C13559" t="s">
        <v>19886</v>
      </c>
      <c r="D13559" t="s">
        <v>13553</v>
      </c>
      <c r="E13559" t="s">
        <v>13560</v>
      </c>
      <c r="F13559" s="14">
        <v>45991</v>
      </c>
      <c r="G13559" t="s">
        <v>33942</v>
      </c>
      <c r="H13559">
        <v>6.7240000000000002</v>
      </c>
      <c r="I13559" t="s">
        <v>34083</v>
      </c>
      <c r="J13559" t="s">
        <v>34125</v>
      </c>
      <c r="K13559">
        <v>21.15</v>
      </c>
      <c r="L13559">
        <v>79.08</v>
      </c>
      <c r="M13559" t="s">
        <v>34085</v>
      </c>
      <c r="N13559">
        <v>21.107465999999999</v>
      </c>
      <c r="O13559">
        <v>79.126075999999998</v>
      </c>
    </row>
    <row r="13560" spans="1:15" x14ac:dyDescent="0.2">
      <c r="A13560" t="s">
        <v>29603</v>
      </c>
      <c r="B13560">
        <v>92907</v>
      </c>
      <c r="C13560" t="s">
        <v>29604</v>
      </c>
      <c r="D13560" t="s">
        <v>13553</v>
      </c>
      <c r="E13560" t="s">
        <v>13560</v>
      </c>
      <c r="F13560" s="14">
        <v>45991</v>
      </c>
      <c r="G13560" t="s">
        <v>33942</v>
      </c>
      <c r="H13560">
        <v>6.8390000000000004</v>
      </c>
      <c r="I13560" t="s">
        <v>34083</v>
      </c>
      <c r="J13560" t="s">
        <v>34130</v>
      </c>
      <c r="K13560">
        <v>21.24</v>
      </c>
      <c r="L13560">
        <v>81.63</v>
      </c>
      <c r="M13560" t="s">
        <v>34085</v>
      </c>
      <c r="N13560">
        <v>21.287946999999999</v>
      </c>
      <c r="O13560">
        <v>81.671340000000001</v>
      </c>
    </row>
    <row r="13561" spans="1:15" x14ac:dyDescent="0.2">
      <c r="A13561" t="s">
        <v>33000</v>
      </c>
      <c r="B13561">
        <v>92853</v>
      </c>
      <c r="C13561" t="s">
        <v>33001</v>
      </c>
      <c r="D13561" t="s">
        <v>13553</v>
      </c>
      <c r="E13561" t="s">
        <v>13560</v>
      </c>
      <c r="F13561" s="14">
        <v>45991</v>
      </c>
      <c r="G13561" t="s">
        <v>33942</v>
      </c>
      <c r="H13561">
        <v>22.309000000000001</v>
      </c>
      <c r="I13561" t="s">
        <v>34086</v>
      </c>
      <c r="J13561" t="s">
        <v>34087</v>
      </c>
      <c r="K13561">
        <v>26.346</v>
      </c>
      <c r="L13561">
        <v>91.039699999999996</v>
      </c>
      <c r="M13561" t="s">
        <v>34088</v>
      </c>
      <c r="N13561">
        <v>26.490423</v>
      </c>
      <c r="O13561">
        <v>90.884200000000007</v>
      </c>
    </row>
    <row r="13562" spans="1:15" x14ac:dyDescent="0.2">
      <c r="A13562" t="s">
        <v>32492</v>
      </c>
      <c r="B13562">
        <v>92819</v>
      </c>
      <c r="C13562" t="s">
        <v>32493</v>
      </c>
      <c r="D13562" t="s">
        <v>13553</v>
      </c>
      <c r="E13562" t="s">
        <v>13560</v>
      </c>
      <c r="F13562" s="14">
        <v>45990</v>
      </c>
      <c r="G13562" t="s">
        <v>33942</v>
      </c>
      <c r="H13562">
        <v>7.8710000000000004</v>
      </c>
      <c r="I13562" t="s">
        <v>34083</v>
      </c>
      <c r="J13562" t="s">
        <v>34097</v>
      </c>
      <c r="K13562">
        <v>26.84</v>
      </c>
      <c r="L13562">
        <v>80.930000000000007</v>
      </c>
      <c r="M13562" t="s">
        <v>34085</v>
      </c>
      <c r="N13562">
        <v>26.900956999999998</v>
      </c>
      <c r="O13562">
        <v>80.970339999999993</v>
      </c>
    </row>
    <row r="13563" spans="1:15" x14ac:dyDescent="0.2">
      <c r="A13563" t="s">
        <v>32079</v>
      </c>
      <c r="B13563">
        <v>92802</v>
      </c>
      <c r="C13563" t="s">
        <v>32080</v>
      </c>
      <c r="D13563" t="s">
        <v>13559</v>
      </c>
      <c r="E13563" t="s">
        <v>13560</v>
      </c>
      <c r="F13563" s="14">
        <v>45990</v>
      </c>
      <c r="G13563" t="s">
        <v>33942</v>
      </c>
      <c r="H13563">
        <v>25.364999999999998</v>
      </c>
      <c r="I13563" t="s">
        <v>34083</v>
      </c>
      <c r="J13563" t="s">
        <v>34144</v>
      </c>
      <c r="K13563">
        <v>26.65</v>
      </c>
      <c r="L13563">
        <v>84.916700000000006</v>
      </c>
      <c r="M13563" t="s">
        <v>34090</v>
      </c>
      <c r="N13563">
        <v>26.423203000000001</v>
      </c>
      <c r="O13563">
        <v>84.944040000000001</v>
      </c>
    </row>
    <row r="13564" spans="1:15" x14ac:dyDescent="0.2">
      <c r="A13564" t="s">
        <v>20696</v>
      </c>
      <c r="B13564">
        <v>92786</v>
      </c>
      <c r="C13564" t="s">
        <v>20697</v>
      </c>
      <c r="D13564" t="s">
        <v>13553</v>
      </c>
      <c r="E13564" t="s">
        <v>13560</v>
      </c>
      <c r="F13564" s="14">
        <v>45989</v>
      </c>
      <c r="G13564" t="s">
        <v>33942</v>
      </c>
      <c r="H13564">
        <v>14.48</v>
      </c>
      <c r="I13564" t="s">
        <v>34086</v>
      </c>
      <c r="J13564" t="s">
        <v>34092</v>
      </c>
      <c r="K13564">
        <v>25.77</v>
      </c>
      <c r="L13564">
        <v>85.87</v>
      </c>
      <c r="M13564" t="s">
        <v>34088</v>
      </c>
      <c r="N13564">
        <v>25.832190000000001</v>
      </c>
      <c r="O13564">
        <v>85.997079999999997</v>
      </c>
    </row>
    <row r="13565" spans="1:15" x14ac:dyDescent="0.2">
      <c r="A13565" t="s">
        <v>20041</v>
      </c>
      <c r="B13565">
        <v>92783</v>
      </c>
      <c r="C13565" t="s">
        <v>20042</v>
      </c>
      <c r="D13565" t="s">
        <v>13559</v>
      </c>
      <c r="E13565" t="s">
        <v>13560</v>
      </c>
      <c r="F13565" s="14">
        <v>45990</v>
      </c>
      <c r="G13565" t="s">
        <v>33942</v>
      </c>
      <c r="H13565">
        <v>3.5350000000000001</v>
      </c>
      <c r="I13565" t="s">
        <v>34083</v>
      </c>
      <c r="J13565" t="s">
        <v>34104</v>
      </c>
      <c r="K13565">
        <v>24.832999999999998</v>
      </c>
      <c r="L13565">
        <v>92.778899999999993</v>
      </c>
      <c r="M13565" t="s">
        <v>34090</v>
      </c>
      <c r="N13565">
        <v>24.862542999999999</v>
      </c>
      <c r="O13565">
        <v>92.765960000000007</v>
      </c>
    </row>
    <row r="13566" spans="1:15" x14ac:dyDescent="0.2">
      <c r="A13566" t="s">
        <v>32063</v>
      </c>
      <c r="B13566">
        <v>92771</v>
      </c>
      <c r="C13566" t="s">
        <v>32064</v>
      </c>
      <c r="D13566" t="s">
        <v>13563</v>
      </c>
      <c r="E13566" t="s">
        <v>13560</v>
      </c>
      <c r="F13566" s="14">
        <v>45985</v>
      </c>
      <c r="G13566" t="s">
        <v>33942</v>
      </c>
      <c r="H13566">
        <v>3.0419999999999998</v>
      </c>
      <c r="I13566" t="s">
        <v>34083</v>
      </c>
      <c r="J13566" t="s">
        <v>34151</v>
      </c>
      <c r="K13566">
        <v>23.17</v>
      </c>
      <c r="L13566">
        <v>79.930000000000007</v>
      </c>
      <c r="M13566" t="s">
        <v>34085</v>
      </c>
      <c r="N13566">
        <v>23.196611000000001</v>
      </c>
      <c r="O13566">
        <v>79.936930000000004</v>
      </c>
    </row>
    <row r="13567" spans="1:15" x14ac:dyDescent="0.2">
      <c r="A13567" t="s">
        <v>32498</v>
      </c>
      <c r="B13567">
        <v>92727</v>
      </c>
      <c r="C13567" t="s">
        <v>32499</v>
      </c>
      <c r="D13567" t="s">
        <v>13553</v>
      </c>
      <c r="E13567" t="s">
        <v>13560</v>
      </c>
      <c r="F13567" s="14">
        <v>45991</v>
      </c>
      <c r="G13567" t="s">
        <v>33942</v>
      </c>
      <c r="H13567">
        <v>22.581</v>
      </c>
      <c r="I13567" t="s">
        <v>34083</v>
      </c>
      <c r="J13567" t="s">
        <v>34097</v>
      </c>
      <c r="K13567">
        <v>26.84</v>
      </c>
      <c r="L13567">
        <v>80.930000000000007</v>
      </c>
      <c r="M13567" t="s">
        <v>34085</v>
      </c>
      <c r="N13567">
        <v>26.912400999999999</v>
      </c>
      <c r="O13567">
        <v>81.142700000000005</v>
      </c>
    </row>
    <row r="13568" spans="1:15" x14ac:dyDescent="0.2">
      <c r="A13568" t="s">
        <v>33483</v>
      </c>
      <c r="B13568">
        <v>92694</v>
      </c>
      <c r="C13568" t="s">
        <v>33484</v>
      </c>
      <c r="D13568" t="s">
        <v>13553</v>
      </c>
      <c r="E13568" t="s">
        <v>13560</v>
      </c>
      <c r="F13568" s="14">
        <v>45989</v>
      </c>
      <c r="G13568" t="s">
        <v>33942</v>
      </c>
      <c r="H13568">
        <v>13.132999999999999</v>
      </c>
      <c r="I13568" t="s">
        <v>34083</v>
      </c>
      <c r="J13568" t="s">
        <v>34097</v>
      </c>
      <c r="K13568">
        <v>26.84</v>
      </c>
      <c r="L13568">
        <v>80.930000000000007</v>
      </c>
      <c r="M13568" t="s">
        <v>34085</v>
      </c>
      <c r="N13568">
        <v>26.852169</v>
      </c>
      <c r="O13568">
        <v>81.061670000000007</v>
      </c>
    </row>
    <row r="13569" spans="1:15" x14ac:dyDescent="0.2">
      <c r="A13569" t="s">
        <v>33947</v>
      </c>
      <c r="B13569">
        <v>92665</v>
      </c>
      <c r="C13569" t="s">
        <v>33028</v>
      </c>
      <c r="D13569" t="s">
        <v>13553</v>
      </c>
      <c r="E13569" t="s">
        <v>13560</v>
      </c>
      <c r="F13569" s="14">
        <v>45989</v>
      </c>
      <c r="G13569" t="s">
        <v>33942</v>
      </c>
      <c r="H13569">
        <v>9.9420000000000002</v>
      </c>
      <c r="I13569" t="s">
        <v>34086</v>
      </c>
      <c r="J13569" t="s">
        <v>34147</v>
      </c>
      <c r="K13569">
        <v>26.632999999999999</v>
      </c>
      <c r="L13569">
        <v>92.78</v>
      </c>
      <c r="M13569" t="s">
        <v>34088</v>
      </c>
      <c r="N13569">
        <v>26.543589999999998</v>
      </c>
      <c r="O13569">
        <v>92.779849999999996</v>
      </c>
    </row>
    <row r="13570" spans="1:15" x14ac:dyDescent="0.2">
      <c r="A13570" t="s">
        <v>25811</v>
      </c>
      <c r="B13570">
        <v>92649</v>
      </c>
      <c r="C13570" t="s">
        <v>25812</v>
      </c>
      <c r="D13570" t="s">
        <v>13553</v>
      </c>
      <c r="E13570" t="s">
        <v>13560</v>
      </c>
      <c r="F13570" s="14">
        <v>45990</v>
      </c>
      <c r="G13570" t="s">
        <v>33942</v>
      </c>
      <c r="H13570">
        <v>4.0590000000000002</v>
      </c>
      <c r="I13570" t="s">
        <v>34086</v>
      </c>
      <c r="J13570" t="s">
        <v>34122</v>
      </c>
      <c r="K13570">
        <v>25.68</v>
      </c>
      <c r="L13570">
        <v>85.22</v>
      </c>
      <c r="M13570" t="s">
        <v>34095</v>
      </c>
      <c r="N13570">
        <v>25.643516999999999</v>
      </c>
      <c r="O13570">
        <v>85.218639999999994</v>
      </c>
    </row>
    <row r="13571" spans="1:15" x14ac:dyDescent="0.2">
      <c r="A13571" t="s">
        <v>26078</v>
      </c>
      <c r="B13571">
        <v>92645</v>
      </c>
      <c r="C13571" t="s">
        <v>26079</v>
      </c>
      <c r="D13571" t="s">
        <v>13559</v>
      </c>
      <c r="E13571" t="s">
        <v>13560</v>
      </c>
      <c r="F13571" s="14">
        <v>45989</v>
      </c>
      <c r="G13571" t="s">
        <v>33942</v>
      </c>
      <c r="H13571">
        <v>20.535</v>
      </c>
      <c r="I13571" t="s">
        <v>34083</v>
      </c>
      <c r="J13571" t="s">
        <v>34107</v>
      </c>
      <c r="K13571">
        <v>28.6</v>
      </c>
      <c r="L13571">
        <v>77.2</v>
      </c>
      <c r="M13571" t="s">
        <v>34085</v>
      </c>
      <c r="N13571">
        <v>28.569987999999999</v>
      </c>
      <c r="O13571">
        <v>77.407510000000002</v>
      </c>
    </row>
    <row r="13572" spans="1:15" x14ac:dyDescent="0.2">
      <c r="A13572" t="s">
        <v>26172</v>
      </c>
      <c r="B13572">
        <v>92588</v>
      </c>
      <c r="C13572" t="s">
        <v>26173</v>
      </c>
      <c r="D13572" t="s">
        <v>13553</v>
      </c>
      <c r="E13572" t="s">
        <v>13560</v>
      </c>
      <c r="F13572" s="14">
        <v>45989</v>
      </c>
      <c r="G13572" t="s">
        <v>33942</v>
      </c>
      <c r="H13572">
        <v>13.864000000000001</v>
      </c>
      <c r="I13572" t="s">
        <v>34086</v>
      </c>
      <c r="J13572" t="s">
        <v>34129</v>
      </c>
      <c r="K13572">
        <v>26.08</v>
      </c>
      <c r="L13572">
        <v>86.03</v>
      </c>
      <c r="M13572" t="s">
        <v>34088</v>
      </c>
      <c r="N13572">
        <v>26.169564999999999</v>
      </c>
      <c r="O13572">
        <v>85.933395000000004</v>
      </c>
    </row>
    <row r="13573" spans="1:15" x14ac:dyDescent="0.2">
      <c r="A13573" t="s">
        <v>26446</v>
      </c>
      <c r="B13573">
        <v>92587</v>
      </c>
      <c r="C13573" t="s">
        <v>26447</v>
      </c>
      <c r="D13573" t="s">
        <v>13553</v>
      </c>
      <c r="E13573" t="s">
        <v>13560</v>
      </c>
      <c r="F13573" s="14">
        <v>45990</v>
      </c>
      <c r="G13573" t="s">
        <v>33942</v>
      </c>
      <c r="H13573">
        <v>8.2170000000000005</v>
      </c>
      <c r="I13573" t="s">
        <v>34083</v>
      </c>
      <c r="J13573" t="s">
        <v>34097</v>
      </c>
      <c r="K13573">
        <v>26.84</v>
      </c>
      <c r="L13573">
        <v>80.930000000000007</v>
      </c>
      <c r="M13573" t="s">
        <v>34085</v>
      </c>
      <c r="N13573">
        <v>26.882607</v>
      </c>
      <c r="O13573">
        <v>80.862319999999997</v>
      </c>
    </row>
    <row r="13574" spans="1:15" x14ac:dyDescent="0.2">
      <c r="A13574" t="s">
        <v>20935</v>
      </c>
      <c r="B13574">
        <v>92585</v>
      </c>
      <c r="C13574" t="s">
        <v>20936</v>
      </c>
      <c r="D13574" t="s">
        <v>13553</v>
      </c>
      <c r="E13574" t="s">
        <v>13560</v>
      </c>
      <c r="F13574" s="14">
        <v>45990</v>
      </c>
      <c r="G13574" t="s">
        <v>33942</v>
      </c>
      <c r="H13574">
        <v>8.5030000000000001</v>
      </c>
      <c r="I13574" t="s">
        <v>34083</v>
      </c>
      <c r="J13574" t="s">
        <v>34125</v>
      </c>
      <c r="K13574">
        <v>21.15</v>
      </c>
      <c r="L13574">
        <v>79.08</v>
      </c>
      <c r="M13574" t="s">
        <v>34085</v>
      </c>
      <c r="N13574">
        <v>21.154726</v>
      </c>
      <c r="O13574">
        <v>79.161839999999998</v>
      </c>
    </row>
    <row r="13575" spans="1:15" x14ac:dyDescent="0.2">
      <c r="A13575" t="s">
        <v>20919</v>
      </c>
      <c r="B13575">
        <v>92566</v>
      </c>
      <c r="C13575" s="13" t="s">
        <v>20920</v>
      </c>
      <c r="D13575" t="s">
        <v>13553</v>
      </c>
      <c r="E13575" t="s">
        <v>13560</v>
      </c>
      <c r="F13575" s="14">
        <v>45988</v>
      </c>
      <c r="G13575" t="s">
        <v>33942</v>
      </c>
      <c r="H13575">
        <v>5.7240000000000002</v>
      </c>
      <c r="I13575" t="s">
        <v>34083</v>
      </c>
      <c r="J13575" t="s">
        <v>34097</v>
      </c>
      <c r="K13575">
        <v>26.84</v>
      </c>
      <c r="L13575">
        <v>80.930000000000007</v>
      </c>
      <c r="M13575" t="s">
        <v>34085</v>
      </c>
      <c r="N13575">
        <v>26.883573999999999</v>
      </c>
      <c r="O13575">
        <v>80.960723999999999</v>
      </c>
    </row>
    <row r="13576" spans="1:15" x14ac:dyDescent="0.2">
      <c r="A13576" t="s">
        <v>31176</v>
      </c>
      <c r="B13576">
        <v>92547</v>
      </c>
      <c r="C13576" t="s">
        <v>31177</v>
      </c>
      <c r="D13576" t="s">
        <v>13559</v>
      </c>
      <c r="E13576" t="s">
        <v>13560</v>
      </c>
      <c r="F13576" s="14">
        <v>45989</v>
      </c>
      <c r="G13576" t="s">
        <v>33942</v>
      </c>
      <c r="H13576">
        <v>19.648</v>
      </c>
      <c r="I13576" t="s">
        <v>34086</v>
      </c>
      <c r="J13576" t="s">
        <v>34127</v>
      </c>
      <c r="K13576">
        <v>26.15</v>
      </c>
      <c r="L13576">
        <v>85.33</v>
      </c>
      <c r="M13576" t="s">
        <v>34095</v>
      </c>
      <c r="N13576">
        <v>26.216774000000001</v>
      </c>
      <c r="O13576">
        <v>85.512299999999996</v>
      </c>
    </row>
    <row r="13577" spans="1:15" x14ac:dyDescent="0.2">
      <c r="A13577" t="s">
        <v>32265</v>
      </c>
      <c r="B13577">
        <v>92525</v>
      </c>
      <c r="C13577" t="s">
        <v>32266</v>
      </c>
      <c r="D13577" t="s">
        <v>13559</v>
      </c>
      <c r="E13577" t="s">
        <v>13560</v>
      </c>
      <c r="F13577" s="14">
        <v>45990</v>
      </c>
      <c r="G13577" t="s">
        <v>33942</v>
      </c>
      <c r="H13577">
        <v>30.893999999999998</v>
      </c>
      <c r="I13577" t="s">
        <v>34083</v>
      </c>
      <c r="J13577" t="s">
        <v>34121</v>
      </c>
      <c r="K13577">
        <v>30.33</v>
      </c>
      <c r="L13577">
        <v>78.040000000000006</v>
      </c>
      <c r="M13577" t="s">
        <v>34090</v>
      </c>
      <c r="N13577">
        <v>30.475024999999999</v>
      </c>
      <c r="O13577">
        <v>77.765236000000002</v>
      </c>
    </row>
    <row r="13578" spans="1:15" x14ac:dyDescent="0.2">
      <c r="A13578" t="s">
        <v>19468</v>
      </c>
      <c r="B13578">
        <v>92503</v>
      </c>
      <c r="C13578" t="s">
        <v>19469</v>
      </c>
      <c r="D13578" t="s">
        <v>13563</v>
      </c>
      <c r="E13578" t="s">
        <v>13560</v>
      </c>
      <c r="F13578" s="14">
        <v>45990</v>
      </c>
      <c r="G13578" t="s">
        <v>33942</v>
      </c>
      <c r="H13578">
        <v>2.496</v>
      </c>
      <c r="I13578" t="s">
        <v>34083</v>
      </c>
      <c r="J13578" t="s">
        <v>34112</v>
      </c>
      <c r="K13578">
        <v>25.61</v>
      </c>
      <c r="L13578">
        <v>85.12</v>
      </c>
      <c r="M13578" t="s">
        <v>34085</v>
      </c>
      <c r="N13578">
        <v>25.594094999999999</v>
      </c>
      <c r="O13578">
        <v>85.137566000000007</v>
      </c>
    </row>
    <row r="13579" spans="1:15" x14ac:dyDescent="0.2">
      <c r="A13579" t="s">
        <v>29415</v>
      </c>
      <c r="B13579">
        <v>92497</v>
      </c>
      <c r="C13579" t="s">
        <v>29416</v>
      </c>
      <c r="D13579" t="s">
        <v>13553</v>
      </c>
      <c r="E13579" t="s">
        <v>13560</v>
      </c>
      <c r="F13579" s="14">
        <v>45990</v>
      </c>
      <c r="G13579" t="s">
        <v>33942</v>
      </c>
      <c r="H13579">
        <v>4.8810000000000002</v>
      </c>
      <c r="I13579" t="s">
        <v>34083</v>
      </c>
      <c r="J13579" t="s">
        <v>34093</v>
      </c>
      <c r="K13579">
        <v>26.45</v>
      </c>
      <c r="L13579">
        <v>80.331900000000005</v>
      </c>
      <c r="M13579" t="s">
        <v>34090</v>
      </c>
      <c r="N13579">
        <v>26.492180000000001</v>
      </c>
      <c r="O13579">
        <v>80.318340000000006</v>
      </c>
    </row>
    <row r="13580" spans="1:15" x14ac:dyDescent="0.2">
      <c r="A13580" t="s">
        <v>19690</v>
      </c>
      <c r="B13580">
        <v>92491</v>
      </c>
      <c r="C13580" t="s">
        <v>19691</v>
      </c>
      <c r="D13580" t="s">
        <v>13563</v>
      </c>
      <c r="E13580" t="s">
        <v>13560</v>
      </c>
      <c r="F13580" s="14">
        <v>45991</v>
      </c>
      <c r="G13580" t="s">
        <v>33942</v>
      </c>
      <c r="H13580">
        <v>22.834</v>
      </c>
      <c r="I13580" t="s">
        <v>34086</v>
      </c>
      <c r="J13580" t="s">
        <v>34094</v>
      </c>
      <c r="K13580">
        <v>26.33</v>
      </c>
      <c r="L13580">
        <v>92.75</v>
      </c>
      <c r="M13580" t="s">
        <v>34095</v>
      </c>
      <c r="N13580">
        <v>26.413961</v>
      </c>
      <c r="O13580">
        <v>92.540824999999998</v>
      </c>
    </row>
    <row r="13581" spans="1:15" x14ac:dyDescent="0.2">
      <c r="A13581" t="s">
        <v>26543</v>
      </c>
      <c r="B13581">
        <v>92474</v>
      </c>
      <c r="C13581" t="s">
        <v>26544</v>
      </c>
      <c r="D13581" t="s">
        <v>13563</v>
      </c>
      <c r="E13581" t="s">
        <v>13560</v>
      </c>
      <c r="F13581" s="14">
        <v>45989</v>
      </c>
      <c r="G13581" t="s">
        <v>33942</v>
      </c>
      <c r="H13581">
        <v>28.616</v>
      </c>
      <c r="I13581" t="s">
        <v>34086</v>
      </c>
      <c r="J13581" t="s">
        <v>34135</v>
      </c>
      <c r="K13581">
        <v>26.186</v>
      </c>
      <c r="L13581">
        <v>93.581299999999999</v>
      </c>
      <c r="M13581" t="s">
        <v>34095</v>
      </c>
      <c r="N13581">
        <v>26.106804</v>
      </c>
      <c r="O13581">
        <v>93.854079999999996</v>
      </c>
    </row>
    <row r="13582" spans="1:15" x14ac:dyDescent="0.2">
      <c r="A13582" t="s">
        <v>20118</v>
      </c>
      <c r="B13582">
        <v>92463</v>
      </c>
      <c r="C13582" t="s">
        <v>20119</v>
      </c>
      <c r="D13582" t="s">
        <v>13559</v>
      </c>
      <c r="E13582" t="s">
        <v>13560</v>
      </c>
      <c r="F13582" s="14">
        <v>45991</v>
      </c>
      <c r="G13582" t="s">
        <v>33942</v>
      </c>
      <c r="H13582">
        <v>22.228000000000002</v>
      </c>
      <c r="I13582" t="s">
        <v>34083</v>
      </c>
      <c r="J13582" t="s">
        <v>34154</v>
      </c>
      <c r="K13582">
        <v>20.76</v>
      </c>
      <c r="L13582">
        <v>77.19</v>
      </c>
      <c r="M13582" t="s">
        <v>34085</v>
      </c>
      <c r="N13582">
        <v>20.703762000000001</v>
      </c>
      <c r="O13582">
        <v>76.984889999999993</v>
      </c>
    </row>
    <row r="13583" spans="1:15" x14ac:dyDescent="0.2">
      <c r="A13583" t="s">
        <v>25959</v>
      </c>
      <c r="B13583">
        <v>92452</v>
      </c>
      <c r="C13583" t="s">
        <v>25960</v>
      </c>
      <c r="D13583" t="s">
        <v>13563</v>
      </c>
      <c r="E13583" t="s">
        <v>13560</v>
      </c>
      <c r="F13583" s="14">
        <v>45988</v>
      </c>
      <c r="G13583" t="s">
        <v>33942</v>
      </c>
      <c r="H13583">
        <v>9.9420000000000002</v>
      </c>
      <c r="I13583" t="s">
        <v>34083</v>
      </c>
      <c r="J13583" t="s">
        <v>34097</v>
      </c>
      <c r="K13583">
        <v>26.84</v>
      </c>
      <c r="L13583">
        <v>80.930000000000007</v>
      </c>
      <c r="M13583" t="s">
        <v>34085</v>
      </c>
      <c r="N13583">
        <v>26.888182</v>
      </c>
      <c r="O13583">
        <v>81.014430000000004</v>
      </c>
    </row>
    <row r="13584" spans="1:15" x14ac:dyDescent="0.2">
      <c r="A13584" t="s">
        <v>32521</v>
      </c>
      <c r="B13584">
        <v>92450</v>
      </c>
      <c r="C13584" t="s">
        <v>32522</v>
      </c>
      <c r="D13584" t="s">
        <v>13559</v>
      </c>
      <c r="E13584" t="s">
        <v>13560</v>
      </c>
      <c r="F13584" s="14">
        <v>45990</v>
      </c>
      <c r="G13584" t="s">
        <v>33942</v>
      </c>
      <c r="H13584">
        <v>9.0060000000000002</v>
      </c>
      <c r="I13584" t="s">
        <v>34083</v>
      </c>
      <c r="J13584" t="s">
        <v>34097</v>
      </c>
      <c r="K13584">
        <v>26.84</v>
      </c>
      <c r="L13584">
        <v>80.930000000000007</v>
      </c>
      <c r="M13584" t="s">
        <v>34085</v>
      </c>
      <c r="N13584">
        <v>26.809146999999999</v>
      </c>
      <c r="O13584">
        <v>80.846085000000002</v>
      </c>
    </row>
    <row r="13585" spans="1:15" x14ac:dyDescent="0.2">
      <c r="A13585" t="s">
        <v>19280</v>
      </c>
      <c r="B13585">
        <v>92446</v>
      </c>
      <c r="C13585" t="s">
        <v>19281</v>
      </c>
      <c r="D13585" t="s">
        <v>13559</v>
      </c>
      <c r="E13585" t="s">
        <v>13560</v>
      </c>
      <c r="F13585" s="14">
        <v>45990</v>
      </c>
      <c r="G13585" t="s">
        <v>33942</v>
      </c>
      <c r="H13585">
        <v>14.355</v>
      </c>
      <c r="I13585" t="s">
        <v>34086</v>
      </c>
      <c r="J13585" t="s">
        <v>34111</v>
      </c>
      <c r="K13585">
        <v>25.748999999999999</v>
      </c>
      <c r="L13585">
        <v>85.397199999999998</v>
      </c>
      <c r="M13585" t="s">
        <v>34095</v>
      </c>
      <c r="N13585">
        <v>25.619900000000001</v>
      </c>
      <c r="O13585">
        <v>85.397835000000001</v>
      </c>
    </row>
    <row r="13586" spans="1:15" x14ac:dyDescent="0.2">
      <c r="A13586" t="s">
        <v>33488</v>
      </c>
      <c r="B13586">
        <v>92439</v>
      </c>
      <c r="C13586" t="s">
        <v>33489</v>
      </c>
      <c r="D13586" t="s">
        <v>13563</v>
      </c>
      <c r="E13586" t="s">
        <v>13560</v>
      </c>
      <c r="F13586" s="14">
        <v>45991</v>
      </c>
      <c r="G13586" t="s">
        <v>33942</v>
      </c>
      <c r="H13586">
        <v>6.9669999999999996</v>
      </c>
      <c r="I13586" t="s">
        <v>34083</v>
      </c>
      <c r="J13586" t="s">
        <v>34097</v>
      </c>
      <c r="K13586">
        <v>26.84</v>
      </c>
      <c r="L13586">
        <v>80.930000000000007</v>
      </c>
      <c r="M13586" t="s">
        <v>34085</v>
      </c>
      <c r="N13586">
        <v>26.893243999999999</v>
      </c>
      <c r="O13586">
        <v>80.967026000000004</v>
      </c>
    </row>
    <row r="13587" spans="1:15" x14ac:dyDescent="0.2">
      <c r="A13587" t="s">
        <v>31902</v>
      </c>
      <c r="B13587">
        <v>92410</v>
      </c>
      <c r="C13587" t="s">
        <v>31903</v>
      </c>
      <c r="D13587" t="s">
        <v>13553</v>
      </c>
      <c r="E13587" t="s">
        <v>13560</v>
      </c>
      <c r="F13587" s="14">
        <v>45988</v>
      </c>
      <c r="G13587" t="s">
        <v>33942</v>
      </c>
      <c r="H13587">
        <v>3.2120000000000002</v>
      </c>
      <c r="I13587" t="s">
        <v>34086</v>
      </c>
      <c r="J13587" t="s">
        <v>34131</v>
      </c>
      <c r="K13587">
        <v>26.05</v>
      </c>
      <c r="L13587">
        <v>90.6</v>
      </c>
      <c r="M13587" t="s">
        <v>34095</v>
      </c>
      <c r="N13587">
        <v>26.072737</v>
      </c>
      <c r="O13587">
        <v>90.580169999999995</v>
      </c>
    </row>
    <row r="13588" spans="1:15" x14ac:dyDescent="0.2">
      <c r="A13588" t="s">
        <v>19671</v>
      </c>
      <c r="B13588">
        <v>92403</v>
      </c>
      <c r="C13588" t="s">
        <v>19672</v>
      </c>
      <c r="D13588" t="s">
        <v>13563</v>
      </c>
      <c r="E13588" t="s">
        <v>13560</v>
      </c>
      <c r="F13588" s="14">
        <v>45991</v>
      </c>
      <c r="G13588" t="s">
        <v>33942</v>
      </c>
      <c r="H13588">
        <v>13.484999999999999</v>
      </c>
      <c r="I13588" t="s">
        <v>34083</v>
      </c>
      <c r="J13588" t="s">
        <v>34151</v>
      </c>
      <c r="K13588">
        <v>23.17</v>
      </c>
      <c r="L13588">
        <v>79.930000000000007</v>
      </c>
      <c r="M13588" t="s">
        <v>34085</v>
      </c>
      <c r="N13588">
        <v>23.202898000000001</v>
      </c>
      <c r="O13588">
        <v>80.056984</v>
      </c>
    </row>
    <row r="13589" spans="1:15" x14ac:dyDescent="0.2">
      <c r="A13589" t="s">
        <v>25981</v>
      </c>
      <c r="B13589">
        <v>92389</v>
      </c>
      <c r="C13589" t="s">
        <v>25982</v>
      </c>
      <c r="D13589" t="s">
        <v>13553</v>
      </c>
      <c r="E13589" t="s">
        <v>13560</v>
      </c>
      <c r="F13589" s="14">
        <v>45991</v>
      </c>
      <c r="G13589" t="s">
        <v>33942</v>
      </c>
      <c r="H13589">
        <v>6.6349999999999998</v>
      </c>
      <c r="I13589" t="s">
        <v>34083</v>
      </c>
      <c r="J13589" t="s">
        <v>34097</v>
      </c>
      <c r="K13589">
        <v>26.84</v>
      </c>
      <c r="L13589">
        <v>80.930000000000007</v>
      </c>
      <c r="M13589" t="s">
        <v>34085</v>
      </c>
      <c r="N13589">
        <v>26.828012000000001</v>
      </c>
      <c r="O13589">
        <v>80.864490000000004</v>
      </c>
    </row>
    <row r="13590" spans="1:15" x14ac:dyDescent="0.2">
      <c r="A13590" t="s">
        <v>26734</v>
      </c>
      <c r="B13590">
        <v>92385</v>
      </c>
      <c r="C13590" t="s">
        <v>26735</v>
      </c>
      <c r="D13590" t="s">
        <v>13559</v>
      </c>
      <c r="E13590" t="s">
        <v>13560</v>
      </c>
      <c r="F13590" s="14">
        <v>45989</v>
      </c>
      <c r="G13590" t="s">
        <v>33942</v>
      </c>
      <c r="H13590">
        <v>6.9560000000000004</v>
      </c>
      <c r="I13590" t="s">
        <v>34083</v>
      </c>
      <c r="J13590" t="s">
        <v>34104</v>
      </c>
      <c r="K13590">
        <v>24.832999999999998</v>
      </c>
      <c r="L13590">
        <v>92.778899999999993</v>
      </c>
      <c r="M13590" t="s">
        <v>34090</v>
      </c>
      <c r="N13590">
        <v>24.790081000000001</v>
      </c>
      <c r="O13590">
        <v>92.829040000000006</v>
      </c>
    </row>
    <row r="13591" spans="1:15" x14ac:dyDescent="0.2">
      <c r="A13591" t="s">
        <v>26817</v>
      </c>
      <c r="B13591">
        <v>92384</v>
      </c>
      <c r="C13591" t="s">
        <v>26818</v>
      </c>
      <c r="D13591" t="s">
        <v>13559</v>
      </c>
      <c r="E13591" t="s">
        <v>13560</v>
      </c>
      <c r="F13591" s="14">
        <v>45990</v>
      </c>
      <c r="G13591" t="s">
        <v>33942</v>
      </c>
      <c r="H13591">
        <v>40.869999999999997</v>
      </c>
      <c r="I13591" t="s">
        <v>34083</v>
      </c>
      <c r="J13591" t="s">
        <v>34141</v>
      </c>
      <c r="K13591">
        <v>26.67</v>
      </c>
      <c r="L13591">
        <v>83.36</v>
      </c>
      <c r="M13591" t="s">
        <v>34085</v>
      </c>
      <c r="N13591">
        <v>27.029491</v>
      </c>
      <c r="O13591">
        <v>83.274199999999993</v>
      </c>
    </row>
    <row r="13592" spans="1:15" x14ac:dyDescent="0.2">
      <c r="A13592" t="s">
        <v>20657</v>
      </c>
      <c r="B13592">
        <v>92374</v>
      </c>
      <c r="C13592" t="s">
        <v>20658</v>
      </c>
      <c r="D13592" t="s">
        <v>13559</v>
      </c>
      <c r="E13592" t="s">
        <v>13560</v>
      </c>
      <c r="F13592" s="14">
        <v>45988</v>
      </c>
      <c r="G13592" t="s">
        <v>33942</v>
      </c>
      <c r="H13592">
        <v>9.5229999999999997</v>
      </c>
      <c r="I13592" t="s">
        <v>34083</v>
      </c>
      <c r="J13592" t="s">
        <v>34101</v>
      </c>
      <c r="K13592">
        <v>28.4</v>
      </c>
      <c r="L13592">
        <v>77.31</v>
      </c>
      <c r="M13592" t="s">
        <v>34085</v>
      </c>
      <c r="N13592">
        <v>28.316101</v>
      </c>
      <c r="O13592">
        <v>77.329509999999999</v>
      </c>
    </row>
    <row r="13593" spans="1:15" x14ac:dyDescent="0.2">
      <c r="A13593" t="s">
        <v>32511</v>
      </c>
      <c r="B13593">
        <v>92358</v>
      </c>
      <c r="C13593" t="s">
        <v>32512</v>
      </c>
      <c r="D13593" t="s">
        <v>13553</v>
      </c>
      <c r="E13593" t="s">
        <v>13560</v>
      </c>
      <c r="F13593" s="14">
        <v>45990</v>
      </c>
      <c r="G13593" t="s">
        <v>33942</v>
      </c>
      <c r="H13593">
        <v>22.001999999999999</v>
      </c>
      <c r="I13593" t="s">
        <v>34083</v>
      </c>
      <c r="J13593" t="s">
        <v>34097</v>
      </c>
      <c r="K13593">
        <v>26.84</v>
      </c>
      <c r="L13593">
        <v>80.930000000000007</v>
      </c>
      <c r="M13593" t="s">
        <v>34085</v>
      </c>
      <c r="N13593">
        <v>27.037378</v>
      </c>
      <c r="O13593">
        <v>80.945656</v>
      </c>
    </row>
    <row r="13594" spans="1:15" x14ac:dyDescent="0.2">
      <c r="A13594" t="s">
        <v>29932</v>
      </c>
      <c r="B13594">
        <v>92344</v>
      </c>
      <c r="C13594" t="s">
        <v>29933</v>
      </c>
      <c r="D13594" t="s">
        <v>13559</v>
      </c>
      <c r="E13594" t="s">
        <v>13560</v>
      </c>
      <c r="F13594" s="14">
        <v>45988</v>
      </c>
      <c r="G13594" t="s">
        <v>33942</v>
      </c>
      <c r="H13594">
        <v>4.907</v>
      </c>
      <c r="I13594" t="s">
        <v>34083</v>
      </c>
      <c r="J13594" t="s">
        <v>34121</v>
      </c>
      <c r="K13594">
        <v>30.33</v>
      </c>
      <c r="L13594">
        <v>78.040000000000006</v>
      </c>
      <c r="M13594" t="s">
        <v>34090</v>
      </c>
      <c r="N13594">
        <v>30.298223</v>
      </c>
      <c r="O13594">
        <v>78.004530000000003</v>
      </c>
    </row>
    <row r="13595" spans="1:15" x14ac:dyDescent="0.2">
      <c r="A13595" t="s">
        <v>31997</v>
      </c>
      <c r="B13595">
        <v>92342</v>
      </c>
      <c r="C13595" t="s">
        <v>31998</v>
      </c>
      <c r="D13595" t="s">
        <v>13559</v>
      </c>
      <c r="E13595" t="s">
        <v>13560</v>
      </c>
      <c r="F13595" s="14">
        <v>45989</v>
      </c>
      <c r="G13595" t="s">
        <v>33942</v>
      </c>
      <c r="H13595">
        <v>25.038</v>
      </c>
      <c r="I13595" t="s">
        <v>34083</v>
      </c>
      <c r="J13595" t="s">
        <v>34141</v>
      </c>
      <c r="K13595">
        <v>26.67</v>
      </c>
      <c r="L13595">
        <v>83.36</v>
      </c>
      <c r="M13595" t="s">
        <v>34085</v>
      </c>
      <c r="N13595">
        <v>26.891874000000001</v>
      </c>
      <c r="O13595">
        <v>83.402990000000003</v>
      </c>
    </row>
    <row r="13596" spans="1:15" x14ac:dyDescent="0.2">
      <c r="A13596" t="s">
        <v>30659</v>
      </c>
      <c r="B13596">
        <v>92332</v>
      </c>
      <c r="C13596" t="s">
        <v>30660</v>
      </c>
      <c r="D13596" t="s">
        <v>13553</v>
      </c>
      <c r="E13596" t="s">
        <v>13560</v>
      </c>
      <c r="F13596" s="14">
        <v>45989</v>
      </c>
      <c r="G13596" t="s">
        <v>33942</v>
      </c>
      <c r="H13596">
        <v>6.7919999999999998</v>
      </c>
      <c r="I13596" t="s">
        <v>34083</v>
      </c>
      <c r="J13596" t="s">
        <v>34093</v>
      </c>
      <c r="K13596">
        <v>26.45</v>
      </c>
      <c r="L13596">
        <v>80.331900000000005</v>
      </c>
      <c r="M13596" t="s">
        <v>34090</v>
      </c>
      <c r="N13596">
        <v>26.419046000000002</v>
      </c>
      <c r="O13596">
        <v>80.273094</v>
      </c>
    </row>
    <row r="13597" spans="1:15" x14ac:dyDescent="0.2">
      <c r="A13597" t="s">
        <v>20244</v>
      </c>
      <c r="B13597">
        <v>92323</v>
      </c>
      <c r="C13597" t="s">
        <v>20245</v>
      </c>
      <c r="D13597" t="s">
        <v>13563</v>
      </c>
      <c r="E13597" t="s">
        <v>13560</v>
      </c>
      <c r="F13597" s="14">
        <v>45991</v>
      </c>
      <c r="G13597" t="s">
        <v>33942</v>
      </c>
      <c r="H13597">
        <v>5.2969999999999997</v>
      </c>
      <c r="I13597" t="s">
        <v>34083</v>
      </c>
      <c r="J13597" t="s">
        <v>34151</v>
      </c>
      <c r="K13597">
        <v>23.17</v>
      </c>
      <c r="L13597">
        <v>79.930000000000007</v>
      </c>
      <c r="M13597" t="s">
        <v>34085</v>
      </c>
      <c r="N13597">
        <v>23.209944</v>
      </c>
      <c r="O13597">
        <v>79.901764</v>
      </c>
    </row>
    <row r="13598" spans="1:15" x14ac:dyDescent="0.2">
      <c r="A13598" t="s">
        <v>19768</v>
      </c>
      <c r="B13598">
        <v>92289</v>
      </c>
      <c r="C13598" t="s">
        <v>19769</v>
      </c>
      <c r="D13598" t="s">
        <v>13553</v>
      </c>
      <c r="E13598" t="s">
        <v>13560</v>
      </c>
      <c r="F13598" s="14">
        <v>45986</v>
      </c>
      <c r="G13598" t="s">
        <v>33942</v>
      </c>
      <c r="H13598">
        <v>8.4250000000000007</v>
      </c>
      <c r="I13598" t="s">
        <v>34083</v>
      </c>
      <c r="J13598" t="s">
        <v>34097</v>
      </c>
      <c r="K13598">
        <v>26.84</v>
      </c>
      <c r="L13598">
        <v>80.930000000000007</v>
      </c>
      <c r="M13598" t="s">
        <v>34085</v>
      </c>
      <c r="N13598">
        <v>26.915724000000001</v>
      </c>
      <c r="O13598">
        <v>80.932816000000003</v>
      </c>
    </row>
    <row r="13599" spans="1:15" x14ac:dyDescent="0.2">
      <c r="A13599" t="s">
        <v>27791</v>
      </c>
      <c r="B13599">
        <v>92280</v>
      </c>
      <c r="C13599" t="s">
        <v>27792</v>
      </c>
      <c r="D13599" t="s">
        <v>13549</v>
      </c>
      <c r="E13599" t="s">
        <v>13560</v>
      </c>
      <c r="F13599" s="14">
        <v>45991</v>
      </c>
      <c r="G13599" t="s">
        <v>33942</v>
      </c>
      <c r="H13599">
        <v>11.077</v>
      </c>
      <c r="I13599" t="s">
        <v>34083</v>
      </c>
      <c r="J13599" t="s">
        <v>34093</v>
      </c>
      <c r="K13599">
        <v>26.45</v>
      </c>
      <c r="L13599">
        <v>80.331900000000005</v>
      </c>
      <c r="M13599" t="s">
        <v>34090</v>
      </c>
      <c r="N13599">
        <v>26.481386000000001</v>
      </c>
      <c r="O13599">
        <v>80.226290000000006</v>
      </c>
    </row>
    <row r="13600" spans="1:15" x14ac:dyDescent="0.2">
      <c r="A13600" t="s">
        <v>26555</v>
      </c>
      <c r="B13600">
        <v>92278</v>
      </c>
      <c r="C13600" t="s">
        <v>26556</v>
      </c>
      <c r="D13600" t="s">
        <v>13553</v>
      </c>
      <c r="E13600" t="s">
        <v>13560</v>
      </c>
      <c r="F13600" s="14">
        <v>45989</v>
      </c>
      <c r="G13600" t="s">
        <v>33942</v>
      </c>
      <c r="H13600">
        <v>2.774</v>
      </c>
      <c r="I13600" t="s">
        <v>34083</v>
      </c>
      <c r="J13600" t="s">
        <v>34130</v>
      </c>
      <c r="K13600">
        <v>21.24</v>
      </c>
      <c r="L13600">
        <v>81.63</v>
      </c>
      <c r="M13600" t="s">
        <v>34085</v>
      </c>
      <c r="N13600">
        <v>21.263914</v>
      </c>
      <c r="O13600">
        <v>81.622370000000004</v>
      </c>
    </row>
    <row r="13601" spans="1:15" x14ac:dyDescent="0.2">
      <c r="A13601" t="s">
        <v>26568</v>
      </c>
      <c r="B13601">
        <v>92270</v>
      </c>
      <c r="C13601" t="s">
        <v>26569</v>
      </c>
      <c r="D13601" t="s">
        <v>13561</v>
      </c>
      <c r="E13601" t="s">
        <v>13560</v>
      </c>
      <c r="F13601" s="14">
        <v>45991</v>
      </c>
      <c r="G13601" t="s">
        <v>33942</v>
      </c>
      <c r="H13601">
        <v>15.317</v>
      </c>
      <c r="I13601" t="s">
        <v>34083</v>
      </c>
      <c r="J13601" t="s">
        <v>34104</v>
      </c>
      <c r="K13601">
        <v>24.832999999999998</v>
      </c>
      <c r="L13601">
        <v>92.778899999999993</v>
      </c>
      <c r="M13601" t="s">
        <v>34090</v>
      </c>
      <c r="N13601">
        <v>24.719707</v>
      </c>
      <c r="O13601">
        <v>92.865189999999998</v>
      </c>
    </row>
    <row r="13602" spans="1:15" x14ac:dyDescent="0.2">
      <c r="A13602" t="s">
        <v>31708</v>
      </c>
      <c r="B13602">
        <v>92261</v>
      </c>
      <c r="C13602" t="s">
        <v>31709</v>
      </c>
      <c r="D13602" t="s">
        <v>13553</v>
      </c>
      <c r="E13602" t="s">
        <v>13560</v>
      </c>
      <c r="F13602" s="14">
        <v>45990</v>
      </c>
      <c r="G13602" t="s">
        <v>33942</v>
      </c>
      <c r="H13602">
        <v>5.407</v>
      </c>
      <c r="I13602" t="s">
        <v>34083</v>
      </c>
      <c r="J13602" t="s">
        <v>34103</v>
      </c>
      <c r="K13602">
        <v>27.5</v>
      </c>
      <c r="L13602">
        <v>80.83</v>
      </c>
      <c r="M13602" t="s">
        <v>34085</v>
      </c>
      <c r="N13602">
        <v>27.499590000000001</v>
      </c>
      <c r="O13602">
        <v>80.884820000000005</v>
      </c>
    </row>
    <row r="13603" spans="1:15" x14ac:dyDescent="0.2">
      <c r="A13603" t="s">
        <v>25767</v>
      </c>
      <c r="B13603">
        <v>92246</v>
      </c>
      <c r="C13603" t="s">
        <v>25768</v>
      </c>
      <c r="D13603" t="s">
        <v>13559</v>
      </c>
      <c r="E13603" t="s">
        <v>13560</v>
      </c>
      <c r="F13603" s="14">
        <v>45990</v>
      </c>
      <c r="G13603" t="s">
        <v>33942</v>
      </c>
      <c r="H13603">
        <v>26.962</v>
      </c>
      <c r="I13603" t="s">
        <v>34086</v>
      </c>
      <c r="J13603" t="s">
        <v>34096</v>
      </c>
      <c r="K13603">
        <v>28.46</v>
      </c>
      <c r="L13603">
        <v>79.400000000000006</v>
      </c>
      <c r="M13603" t="s">
        <v>34095</v>
      </c>
      <c r="N13603">
        <v>28.702269000000001</v>
      </c>
      <c r="O13603">
        <v>79.41131</v>
      </c>
    </row>
    <row r="13604" spans="1:15" x14ac:dyDescent="0.2">
      <c r="A13604" t="s">
        <v>29994</v>
      </c>
      <c r="B13604">
        <v>92239</v>
      </c>
      <c r="C13604" t="s">
        <v>29995</v>
      </c>
      <c r="D13604" t="s">
        <v>13559</v>
      </c>
      <c r="E13604" t="s">
        <v>13560</v>
      </c>
      <c r="F13604" s="14">
        <v>45986</v>
      </c>
      <c r="G13604" t="s">
        <v>33942</v>
      </c>
      <c r="H13604">
        <v>9.8130000000000006</v>
      </c>
      <c r="I13604" t="s">
        <v>34086</v>
      </c>
      <c r="J13604" t="s">
        <v>34127</v>
      </c>
      <c r="K13604">
        <v>26.15</v>
      </c>
      <c r="L13604">
        <v>85.33</v>
      </c>
      <c r="M13604" t="s">
        <v>34095</v>
      </c>
      <c r="N13604">
        <v>26.16658</v>
      </c>
      <c r="O13604">
        <v>85.233429999999998</v>
      </c>
    </row>
    <row r="13605" spans="1:15" x14ac:dyDescent="0.2">
      <c r="A13605" t="s">
        <v>29649</v>
      </c>
      <c r="B13605">
        <v>92234</v>
      </c>
      <c r="C13605" t="s">
        <v>29650</v>
      </c>
      <c r="D13605" t="s">
        <v>13553</v>
      </c>
      <c r="E13605" t="s">
        <v>13560</v>
      </c>
      <c r="F13605" s="14">
        <v>45989</v>
      </c>
      <c r="G13605" t="s">
        <v>33942</v>
      </c>
      <c r="H13605">
        <v>18.388999999999999</v>
      </c>
      <c r="I13605" t="s">
        <v>34083</v>
      </c>
      <c r="J13605" t="s">
        <v>34102</v>
      </c>
      <c r="K13605">
        <v>28.77</v>
      </c>
      <c r="L13605">
        <v>77.459999999999994</v>
      </c>
      <c r="M13605" t="s">
        <v>34085</v>
      </c>
      <c r="N13605">
        <v>28.604633</v>
      </c>
      <c r="O13605">
        <v>77.461460000000002</v>
      </c>
    </row>
    <row r="13606" spans="1:15" x14ac:dyDescent="0.2">
      <c r="A13606" t="s">
        <v>18316</v>
      </c>
      <c r="B13606">
        <v>92225</v>
      </c>
      <c r="C13606" t="s">
        <v>33933</v>
      </c>
      <c r="D13606" t="s">
        <v>13553</v>
      </c>
      <c r="E13606" t="s">
        <v>13560</v>
      </c>
      <c r="F13606" s="14">
        <v>45991</v>
      </c>
      <c r="G13606" t="s">
        <v>33942</v>
      </c>
      <c r="H13606">
        <v>18.353000000000002</v>
      </c>
      <c r="I13606" t="s">
        <v>34083</v>
      </c>
      <c r="J13606" t="s">
        <v>34101</v>
      </c>
      <c r="K13606">
        <v>28.4</v>
      </c>
      <c r="L13606">
        <v>77.31</v>
      </c>
      <c r="M13606" t="s">
        <v>34085</v>
      </c>
      <c r="N13606">
        <v>28.505644</v>
      </c>
      <c r="O13606">
        <v>77.454239999999999</v>
      </c>
    </row>
    <row r="13607" spans="1:15" x14ac:dyDescent="0.2">
      <c r="A13607" t="s">
        <v>29671</v>
      </c>
      <c r="B13607">
        <v>92218</v>
      </c>
      <c r="C13607" t="s">
        <v>29672</v>
      </c>
      <c r="D13607" t="s">
        <v>13553</v>
      </c>
      <c r="E13607" t="s">
        <v>13560</v>
      </c>
      <c r="F13607" s="14">
        <v>45991</v>
      </c>
      <c r="G13607" t="s">
        <v>33942</v>
      </c>
      <c r="H13607">
        <v>25.744</v>
      </c>
      <c r="I13607" t="s">
        <v>34086</v>
      </c>
      <c r="J13607" t="s">
        <v>34096</v>
      </c>
      <c r="K13607">
        <v>28.46</v>
      </c>
      <c r="L13607">
        <v>79.400000000000006</v>
      </c>
      <c r="M13607" t="s">
        <v>34095</v>
      </c>
      <c r="N13607">
        <v>28.603615000000001</v>
      </c>
      <c r="O13607">
        <v>79.60669</v>
      </c>
    </row>
    <row r="13608" spans="1:15" x14ac:dyDescent="0.2">
      <c r="A13608" t="s">
        <v>30656</v>
      </c>
      <c r="B13608">
        <v>92216</v>
      </c>
      <c r="C13608" t="s">
        <v>30657</v>
      </c>
      <c r="D13608" t="s">
        <v>13553</v>
      </c>
      <c r="E13608" t="s">
        <v>13560</v>
      </c>
      <c r="F13608" s="14">
        <v>45989</v>
      </c>
      <c r="G13608" t="s">
        <v>33942</v>
      </c>
      <c r="H13608">
        <v>6.6639999999999997</v>
      </c>
      <c r="I13608" t="s">
        <v>34083</v>
      </c>
      <c r="J13608" t="s">
        <v>34097</v>
      </c>
      <c r="K13608">
        <v>26.84</v>
      </c>
      <c r="L13608">
        <v>80.930000000000007</v>
      </c>
      <c r="M13608" t="s">
        <v>34085</v>
      </c>
      <c r="N13608">
        <v>26.813148000000002</v>
      </c>
      <c r="O13608">
        <v>80.869964999999993</v>
      </c>
    </row>
    <row r="13609" spans="1:15" x14ac:dyDescent="0.2">
      <c r="A13609" t="s">
        <v>32166</v>
      </c>
      <c r="B13609">
        <v>92203</v>
      </c>
      <c r="C13609" t="s">
        <v>32167</v>
      </c>
      <c r="D13609" t="s">
        <v>13553</v>
      </c>
      <c r="E13609" t="s">
        <v>13560</v>
      </c>
      <c r="F13609" s="14">
        <v>45990</v>
      </c>
      <c r="G13609" t="s">
        <v>33942</v>
      </c>
      <c r="H13609">
        <v>15.24</v>
      </c>
      <c r="I13609" t="s">
        <v>34086</v>
      </c>
      <c r="J13609" t="s">
        <v>34111</v>
      </c>
      <c r="K13609">
        <v>25.748999999999999</v>
      </c>
      <c r="L13609">
        <v>85.397199999999998</v>
      </c>
      <c r="M13609" t="s">
        <v>34095</v>
      </c>
      <c r="N13609">
        <v>25.612413</v>
      </c>
      <c r="O13609">
        <v>85.384659999999997</v>
      </c>
    </row>
    <row r="13610" spans="1:15" x14ac:dyDescent="0.2">
      <c r="A13610" t="s">
        <v>26143</v>
      </c>
      <c r="B13610">
        <v>92189</v>
      </c>
      <c r="C13610" t="s">
        <v>26144</v>
      </c>
      <c r="D13610" t="s">
        <v>13553</v>
      </c>
      <c r="E13610" t="s">
        <v>13560</v>
      </c>
      <c r="F13610" s="14">
        <v>45990</v>
      </c>
      <c r="G13610" t="s">
        <v>33942</v>
      </c>
      <c r="H13610">
        <v>17.87</v>
      </c>
      <c r="I13610" t="s">
        <v>34083</v>
      </c>
      <c r="J13610" t="s">
        <v>34154</v>
      </c>
      <c r="K13610">
        <v>20.76</v>
      </c>
      <c r="L13610">
        <v>77.19</v>
      </c>
      <c r="M13610" t="s">
        <v>34085</v>
      </c>
      <c r="N13610">
        <v>20.743727</v>
      </c>
      <c r="O13610">
        <v>77.019019999999998</v>
      </c>
    </row>
    <row r="13611" spans="1:15" x14ac:dyDescent="0.2">
      <c r="A13611" t="s">
        <v>29365</v>
      </c>
      <c r="B13611">
        <v>92172</v>
      </c>
      <c r="C13611" t="s">
        <v>29366</v>
      </c>
      <c r="D13611" t="s">
        <v>13563</v>
      </c>
      <c r="E13611" t="s">
        <v>13560</v>
      </c>
      <c r="F13611" s="14">
        <v>45986</v>
      </c>
      <c r="G13611" t="s">
        <v>33942</v>
      </c>
      <c r="H13611">
        <v>8.7289999999999992</v>
      </c>
      <c r="I13611" t="s">
        <v>34086</v>
      </c>
      <c r="J13611" t="s">
        <v>34096</v>
      </c>
      <c r="K13611">
        <v>28.46</v>
      </c>
      <c r="L13611">
        <v>79.400000000000006</v>
      </c>
      <c r="M13611" t="s">
        <v>34095</v>
      </c>
      <c r="N13611">
        <v>28.400509</v>
      </c>
      <c r="O13611">
        <v>79.458240000000004</v>
      </c>
    </row>
    <row r="13612" spans="1:15" x14ac:dyDescent="0.2">
      <c r="A13612" t="s">
        <v>19294</v>
      </c>
      <c r="B13612">
        <v>92171</v>
      </c>
      <c r="C13612" t="s">
        <v>19295</v>
      </c>
      <c r="D13612" t="s">
        <v>13553</v>
      </c>
      <c r="E13612" t="s">
        <v>13560</v>
      </c>
      <c r="F13612" s="14">
        <v>45991</v>
      </c>
      <c r="G13612" t="s">
        <v>33942</v>
      </c>
      <c r="H13612">
        <v>8.0470000000000006</v>
      </c>
      <c r="I13612" t="s">
        <v>34086</v>
      </c>
      <c r="J13612" t="s">
        <v>34096</v>
      </c>
      <c r="K13612">
        <v>28.46</v>
      </c>
      <c r="L13612">
        <v>79.400000000000006</v>
      </c>
      <c r="M13612" t="s">
        <v>34095</v>
      </c>
      <c r="N13612">
        <v>28.516607</v>
      </c>
      <c r="O13612">
        <v>79.451294000000004</v>
      </c>
    </row>
    <row r="13613" spans="1:15" x14ac:dyDescent="0.2">
      <c r="A13613" t="s">
        <v>25736</v>
      </c>
      <c r="B13613">
        <v>92165</v>
      </c>
      <c r="C13613" t="s">
        <v>25737</v>
      </c>
      <c r="D13613" t="s">
        <v>13553</v>
      </c>
      <c r="E13613" t="s">
        <v>13560</v>
      </c>
      <c r="F13613" s="14">
        <v>45988</v>
      </c>
      <c r="G13613" t="s">
        <v>33942</v>
      </c>
      <c r="H13613">
        <v>31.28</v>
      </c>
      <c r="I13613" t="s">
        <v>34086</v>
      </c>
      <c r="J13613" t="s">
        <v>34134</v>
      </c>
      <c r="K13613">
        <v>26.353000000000002</v>
      </c>
      <c r="L13613">
        <v>91.398399999999995</v>
      </c>
      <c r="M13613" t="s">
        <v>34095</v>
      </c>
      <c r="N13613">
        <v>26.615286000000001</v>
      </c>
      <c r="O13613">
        <v>91.284790000000001</v>
      </c>
    </row>
    <row r="13614" spans="1:15" x14ac:dyDescent="0.2">
      <c r="A13614" t="s">
        <v>19546</v>
      </c>
      <c r="B13614">
        <v>92160</v>
      </c>
      <c r="C13614" t="s">
        <v>19547</v>
      </c>
      <c r="D13614" t="s">
        <v>13559</v>
      </c>
      <c r="E13614" t="s">
        <v>13560</v>
      </c>
      <c r="F13614" s="14">
        <v>45988</v>
      </c>
      <c r="G13614" t="s">
        <v>33942</v>
      </c>
      <c r="H13614">
        <v>2.9990000000000001</v>
      </c>
      <c r="I13614" t="s">
        <v>34083</v>
      </c>
      <c r="J13614" t="s">
        <v>34110</v>
      </c>
      <c r="K13614">
        <v>27.88</v>
      </c>
      <c r="L13614">
        <v>78.14</v>
      </c>
      <c r="M13614" t="s">
        <v>34090</v>
      </c>
      <c r="N13614">
        <v>27.868254</v>
      </c>
      <c r="O13614">
        <v>78.112539999999996</v>
      </c>
    </row>
    <row r="13615" spans="1:15" x14ac:dyDescent="0.2">
      <c r="A13615" t="s">
        <v>25951</v>
      </c>
      <c r="B13615">
        <v>92150</v>
      </c>
      <c r="C13615" t="s">
        <v>25952</v>
      </c>
      <c r="D13615" t="s">
        <v>13559</v>
      </c>
      <c r="E13615" t="s">
        <v>13560</v>
      </c>
      <c r="F13615" s="14">
        <v>45987</v>
      </c>
      <c r="G13615" t="s">
        <v>33942</v>
      </c>
      <c r="H13615">
        <v>9.1590000000000007</v>
      </c>
      <c r="I13615" t="s">
        <v>34086</v>
      </c>
      <c r="J13615" t="s">
        <v>34098</v>
      </c>
      <c r="K13615">
        <v>25.29</v>
      </c>
      <c r="L13615">
        <v>87.13</v>
      </c>
      <c r="M13615" t="s">
        <v>34088</v>
      </c>
      <c r="N13615">
        <v>25.338702999999999</v>
      </c>
      <c r="O13615">
        <v>87.056510000000003</v>
      </c>
    </row>
    <row r="13616" spans="1:15" x14ac:dyDescent="0.2">
      <c r="A13616" t="s">
        <v>29828</v>
      </c>
      <c r="B13616">
        <v>92144</v>
      </c>
      <c r="C13616" t="s">
        <v>29829</v>
      </c>
      <c r="D13616" t="s">
        <v>13553</v>
      </c>
      <c r="E13616" t="s">
        <v>13560</v>
      </c>
      <c r="F13616" s="14">
        <v>45991</v>
      </c>
      <c r="G13616" t="s">
        <v>33942</v>
      </c>
      <c r="H13616">
        <v>2.3540000000000001</v>
      </c>
      <c r="I13616" t="s">
        <v>34083</v>
      </c>
      <c r="J13616" t="s">
        <v>34130</v>
      </c>
      <c r="K13616">
        <v>21.24</v>
      </c>
      <c r="L13616">
        <v>81.63</v>
      </c>
      <c r="M13616" t="s">
        <v>34085</v>
      </c>
      <c r="N13616">
        <v>21.219992000000001</v>
      </c>
      <c r="O13616">
        <v>81.637429999999995</v>
      </c>
    </row>
    <row r="13617" spans="1:15" x14ac:dyDescent="0.2">
      <c r="A13617" t="s">
        <v>27078</v>
      </c>
      <c r="B13617">
        <v>92142</v>
      </c>
      <c r="C13617" t="s">
        <v>27079</v>
      </c>
      <c r="D13617" t="s">
        <v>13553</v>
      </c>
      <c r="E13617" t="s">
        <v>13560</v>
      </c>
      <c r="F13617" s="14">
        <v>45991</v>
      </c>
      <c r="G13617" t="s">
        <v>33942</v>
      </c>
      <c r="H13617">
        <v>0.63500000000000001</v>
      </c>
      <c r="I13617" t="s">
        <v>34083</v>
      </c>
      <c r="J13617" t="s">
        <v>34093</v>
      </c>
      <c r="K13617">
        <v>26.45</v>
      </c>
      <c r="L13617">
        <v>80.331900000000005</v>
      </c>
      <c r="M13617" t="s">
        <v>34090</v>
      </c>
      <c r="N13617">
        <v>26.449660000000002</v>
      </c>
      <c r="O13617">
        <v>80.325530000000001</v>
      </c>
    </row>
    <row r="13618" spans="1:15" x14ac:dyDescent="0.2">
      <c r="A13618" t="s">
        <v>19314</v>
      </c>
      <c r="B13618">
        <v>92134</v>
      </c>
      <c r="C13618" t="s">
        <v>19315</v>
      </c>
      <c r="D13618" t="s">
        <v>13553</v>
      </c>
      <c r="E13618" t="s">
        <v>13560</v>
      </c>
      <c r="F13618" s="14">
        <v>45990</v>
      </c>
      <c r="G13618" t="s">
        <v>33942</v>
      </c>
      <c r="H13618">
        <v>12.935</v>
      </c>
      <c r="I13618" t="s">
        <v>34086</v>
      </c>
      <c r="J13618" t="s">
        <v>34117</v>
      </c>
      <c r="K13618">
        <v>26.77</v>
      </c>
      <c r="L13618">
        <v>80.930000000000007</v>
      </c>
      <c r="M13618" t="s">
        <v>34095</v>
      </c>
      <c r="N13618">
        <v>26.695160000000001</v>
      </c>
      <c r="O13618">
        <v>80.830290000000005</v>
      </c>
    </row>
    <row r="13619" spans="1:15" x14ac:dyDescent="0.2">
      <c r="A13619" t="s">
        <v>32071</v>
      </c>
      <c r="B13619">
        <v>92094</v>
      </c>
      <c r="C13619" t="s">
        <v>32072</v>
      </c>
      <c r="D13619" t="s">
        <v>13553</v>
      </c>
      <c r="E13619" t="s">
        <v>13560</v>
      </c>
      <c r="F13619" s="14">
        <v>45991</v>
      </c>
      <c r="G13619" t="s">
        <v>33942</v>
      </c>
      <c r="H13619">
        <v>4.7750000000000004</v>
      </c>
      <c r="I13619" t="s">
        <v>34083</v>
      </c>
      <c r="J13619" t="s">
        <v>34110</v>
      </c>
      <c r="K13619">
        <v>27.88</v>
      </c>
      <c r="L13619">
        <v>78.14</v>
      </c>
      <c r="M13619" t="s">
        <v>34090</v>
      </c>
      <c r="N13619">
        <v>27.905321000000001</v>
      </c>
      <c r="O13619">
        <v>78.179244999999995</v>
      </c>
    </row>
    <row r="13620" spans="1:15" x14ac:dyDescent="0.2">
      <c r="A13620" t="s">
        <v>30680</v>
      </c>
      <c r="B13620">
        <v>92078</v>
      </c>
      <c r="C13620" t="s">
        <v>30681</v>
      </c>
      <c r="D13620" t="s">
        <v>13561</v>
      </c>
      <c r="E13620" t="s">
        <v>13560</v>
      </c>
      <c r="F13620" s="14">
        <v>45991</v>
      </c>
      <c r="G13620" t="s">
        <v>33942</v>
      </c>
      <c r="H13620">
        <v>17.916</v>
      </c>
      <c r="I13620" t="s">
        <v>34083</v>
      </c>
      <c r="J13620" t="s">
        <v>34101</v>
      </c>
      <c r="K13620">
        <v>28.4</v>
      </c>
      <c r="L13620">
        <v>77.31</v>
      </c>
      <c r="M13620" t="s">
        <v>34085</v>
      </c>
      <c r="N13620">
        <v>28.54569</v>
      </c>
      <c r="O13620">
        <v>77.388270000000006</v>
      </c>
    </row>
    <row r="13621" spans="1:15" x14ac:dyDescent="0.2">
      <c r="A13621" t="s">
        <v>20949</v>
      </c>
      <c r="B13621">
        <v>92072</v>
      </c>
      <c r="C13621" t="s">
        <v>20950</v>
      </c>
      <c r="D13621" t="s">
        <v>13553</v>
      </c>
      <c r="E13621" t="s">
        <v>13560</v>
      </c>
      <c r="F13621" s="14">
        <v>45991</v>
      </c>
      <c r="G13621" t="s">
        <v>33942</v>
      </c>
      <c r="H13621">
        <v>3.1349999999999998</v>
      </c>
      <c r="I13621" t="s">
        <v>34083</v>
      </c>
      <c r="J13621" t="s">
        <v>34097</v>
      </c>
      <c r="K13621">
        <v>26.84</v>
      </c>
      <c r="L13621">
        <v>80.930000000000007</v>
      </c>
      <c r="M13621" t="s">
        <v>34085</v>
      </c>
      <c r="N13621">
        <v>26.860551999999998</v>
      </c>
      <c r="O13621">
        <v>80.908370000000005</v>
      </c>
    </row>
    <row r="13622" spans="1:15" x14ac:dyDescent="0.2">
      <c r="A13622" t="s">
        <v>27010</v>
      </c>
      <c r="B13622">
        <v>92070</v>
      </c>
      <c r="C13622" t="s">
        <v>27011</v>
      </c>
      <c r="D13622" t="s">
        <v>13553</v>
      </c>
      <c r="E13622" t="s">
        <v>13560</v>
      </c>
      <c r="F13622" s="14">
        <v>45982</v>
      </c>
      <c r="G13622" t="s">
        <v>33942</v>
      </c>
      <c r="H13622">
        <v>8.7370000000000001</v>
      </c>
      <c r="I13622" t="s">
        <v>34083</v>
      </c>
      <c r="J13622" t="s">
        <v>34097</v>
      </c>
      <c r="K13622">
        <v>26.84</v>
      </c>
      <c r="L13622">
        <v>80.930000000000007</v>
      </c>
      <c r="M13622" t="s">
        <v>34085</v>
      </c>
      <c r="N13622">
        <v>26.915061999999999</v>
      </c>
      <c r="O13622">
        <v>80.956029999999998</v>
      </c>
    </row>
    <row r="13623" spans="1:15" x14ac:dyDescent="0.2">
      <c r="A13623" t="s">
        <v>32234</v>
      </c>
      <c r="B13623">
        <v>92068</v>
      </c>
      <c r="C13623" t="s">
        <v>32235</v>
      </c>
      <c r="D13623" t="s">
        <v>13553</v>
      </c>
      <c r="E13623" t="s">
        <v>13560</v>
      </c>
      <c r="F13623" s="14">
        <v>45990</v>
      </c>
      <c r="G13623" t="s">
        <v>33942</v>
      </c>
    </row>
    <row r="13624" spans="1:15" x14ac:dyDescent="0.2">
      <c r="A13624" t="s">
        <v>27039</v>
      </c>
      <c r="B13624">
        <v>92062</v>
      </c>
      <c r="C13624" t="s">
        <v>27040</v>
      </c>
      <c r="D13624" t="s">
        <v>13553</v>
      </c>
      <c r="E13624" t="s">
        <v>13560</v>
      </c>
      <c r="F13624" s="14">
        <v>45985</v>
      </c>
      <c r="G13624" t="s">
        <v>33942</v>
      </c>
      <c r="H13624">
        <v>7.4429999999999996</v>
      </c>
      <c r="I13624" t="s">
        <v>34083</v>
      </c>
      <c r="J13624" t="s">
        <v>34097</v>
      </c>
      <c r="K13624">
        <v>26.84</v>
      </c>
      <c r="L13624">
        <v>80.930000000000007</v>
      </c>
      <c r="M13624" t="s">
        <v>34085</v>
      </c>
      <c r="N13624">
        <v>26.902788000000001</v>
      </c>
      <c r="O13624">
        <v>80.956010000000006</v>
      </c>
    </row>
    <row r="13625" spans="1:15" x14ac:dyDescent="0.2">
      <c r="A13625" t="s">
        <v>19377</v>
      </c>
      <c r="B13625">
        <v>92038</v>
      </c>
      <c r="C13625" t="s">
        <v>19378</v>
      </c>
      <c r="D13625" t="s">
        <v>13553</v>
      </c>
      <c r="E13625" t="s">
        <v>13560</v>
      </c>
      <c r="F13625" s="14">
        <v>45985</v>
      </c>
      <c r="G13625" t="s">
        <v>33942</v>
      </c>
      <c r="H13625">
        <v>23.716999999999999</v>
      </c>
      <c r="I13625" t="s">
        <v>34086</v>
      </c>
      <c r="J13625" t="s">
        <v>34127</v>
      </c>
      <c r="K13625">
        <v>26.15</v>
      </c>
      <c r="L13625">
        <v>85.33</v>
      </c>
      <c r="M13625" t="s">
        <v>34095</v>
      </c>
      <c r="N13625">
        <v>26.157867</v>
      </c>
      <c r="O13625">
        <v>85.092545000000001</v>
      </c>
    </row>
    <row r="13626" spans="1:15" x14ac:dyDescent="0.2">
      <c r="A13626" t="s">
        <v>25921</v>
      </c>
      <c r="B13626">
        <v>92026</v>
      </c>
      <c r="C13626" t="s">
        <v>25922</v>
      </c>
      <c r="D13626" t="s">
        <v>13553</v>
      </c>
      <c r="E13626" t="s">
        <v>13560</v>
      </c>
      <c r="F13626" s="14">
        <v>45989</v>
      </c>
      <c r="G13626" t="s">
        <v>33942</v>
      </c>
      <c r="H13626">
        <v>8.5779999999999994</v>
      </c>
      <c r="I13626" t="s">
        <v>34083</v>
      </c>
      <c r="J13626" t="s">
        <v>34125</v>
      </c>
      <c r="K13626">
        <v>21.15</v>
      </c>
      <c r="L13626">
        <v>79.08</v>
      </c>
      <c r="M13626" t="s">
        <v>34085</v>
      </c>
      <c r="N13626">
        <v>21.146173000000001</v>
      </c>
      <c r="O13626">
        <v>79.162610000000001</v>
      </c>
    </row>
    <row r="13627" spans="1:15" x14ac:dyDescent="0.2">
      <c r="A13627" t="s">
        <v>32040</v>
      </c>
      <c r="B13627">
        <v>92025</v>
      </c>
      <c r="C13627" t="s">
        <v>32041</v>
      </c>
      <c r="D13627" t="s">
        <v>13553</v>
      </c>
      <c r="E13627" t="s">
        <v>13560</v>
      </c>
      <c r="F13627" s="14">
        <v>45985</v>
      </c>
      <c r="G13627" t="s">
        <v>33942</v>
      </c>
      <c r="H13627">
        <v>2.637</v>
      </c>
      <c r="I13627" t="s">
        <v>34086</v>
      </c>
      <c r="J13627" t="s">
        <v>34113</v>
      </c>
      <c r="K13627">
        <v>26.48</v>
      </c>
      <c r="L13627">
        <v>90.56</v>
      </c>
      <c r="M13627" t="s">
        <v>34095</v>
      </c>
      <c r="N13627">
        <v>26.503008000000001</v>
      </c>
      <c r="O13627">
        <v>90.553569999999993</v>
      </c>
    </row>
    <row r="13628" spans="1:15" x14ac:dyDescent="0.2">
      <c r="A13628" t="s">
        <v>29456</v>
      </c>
      <c r="B13628">
        <v>92024</v>
      </c>
      <c r="C13628" t="s">
        <v>29457</v>
      </c>
      <c r="D13628" t="s">
        <v>13553</v>
      </c>
      <c r="E13628" t="s">
        <v>13560</v>
      </c>
      <c r="F13628" s="14">
        <v>45991</v>
      </c>
      <c r="G13628" t="s">
        <v>33942</v>
      </c>
      <c r="H13628">
        <v>13.727</v>
      </c>
      <c r="I13628" t="s">
        <v>34086</v>
      </c>
      <c r="J13628" t="s">
        <v>34091</v>
      </c>
      <c r="K13628">
        <v>26.594000000000001</v>
      </c>
      <c r="L13628">
        <v>85.500399999999999</v>
      </c>
      <c r="M13628" t="s">
        <v>34088</v>
      </c>
      <c r="N13628">
        <v>26.521789999999999</v>
      </c>
      <c r="O13628">
        <v>85.612340000000003</v>
      </c>
    </row>
    <row r="13629" spans="1:15" x14ac:dyDescent="0.2">
      <c r="A13629" t="s">
        <v>20698</v>
      </c>
      <c r="B13629">
        <v>92000</v>
      </c>
      <c r="C13629" t="s">
        <v>20699</v>
      </c>
      <c r="D13629" t="s">
        <v>13553</v>
      </c>
      <c r="E13629" t="s">
        <v>13560</v>
      </c>
      <c r="F13629" s="14">
        <v>45991</v>
      </c>
      <c r="G13629" t="s">
        <v>33942</v>
      </c>
      <c r="H13629">
        <v>18.148</v>
      </c>
      <c r="I13629" t="s">
        <v>34086</v>
      </c>
      <c r="J13629" t="s">
        <v>34096</v>
      </c>
      <c r="K13629">
        <v>28.46</v>
      </c>
      <c r="L13629">
        <v>79.400000000000006</v>
      </c>
      <c r="M13629" t="s">
        <v>34095</v>
      </c>
      <c r="N13629">
        <v>28.462038</v>
      </c>
      <c r="O13629">
        <v>79.585624999999993</v>
      </c>
    </row>
    <row r="13630" spans="1:15" x14ac:dyDescent="0.2">
      <c r="A13630" t="s">
        <v>33503</v>
      </c>
      <c r="B13630">
        <v>91997</v>
      </c>
      <c r="C13630" t="s">
        <v>33504</v>
      </c>
      <c r="D13630" t="s">
        <v>13553</v>
      </c>
      <c r="E13630" t="s">
        <v>13560</v>
      </c>
      <c r="F13630" s="14">
        <v>45990</v>
      </c>
      <c r="G13630" t="s">
        <v>33942</v>
      </c>
      <c r="H13630">
        <v>1.768</v>
      </c>
      <c r="I13630" t="s">
        <v>34083</v>
      </c>
      <c r="J13630" t="s">
        <v>34097</v>
      </c>
      <c r="K13630">
        <v>26.84</v>
      </c>
      <c r="L13630">
        <v>80.930000000000007</v>
      </c>
      <c r="M13630" t="s">
        <v>34085</v>
      </c>
      <c r="N13630">
        <v>26.846692999999998</v>
      </c>
      <c r="O13630">
        <v>80.946169999999995</v>
      </c>
    </row>
    <row r="13631" spans="1:15" x14ac:dyDescent="0.2">
      <c r="A13631" t="s">
        <v>27069</v>
      </c>
      <c r="B13631">
        <v>91996</v>
      </c>
      <c r="C13631" t="s">
        <v>27070</v>
      </c>
      <c r="D13631" t="s">
        <v>13553</v>
      </c>
      <c r="E13631" t="s">
        <v>13560</v>
      </c>
      <c r="F13631" s="14">
        <v>45991</v>
      </c>
      <c r="G13631" t="s">
        <v>33942</v>
      </c>
      <c r="H13631">
        <v>28.242999999999999</v>
      </c>
      <c r="I13631" t="s">
        <v>34083</v>
      </c>
      <c r="J13631" t="s">
        <v>34093</v>
      </c>
      <c r="K13631">
        <v>26.45</v>
      </c>
      <c r="L13631">
        <v>80.331900000000005</v>
      </c>
      <c r="M13631" t="s">
        <v>34090</v>
      </c>
      <c r="N13631">
        <v>26.263864999999999</v>
      </c>
      <c r="O13631">
        <v>80.139020000000002</v>
      </c>
    </row>
    <row r="13632" spans="1:15" x14ac:dyDescent="0.2">
      <c r="A13632" t="s">
        <v>26493</v>
      </c>
      <c r="B13632">
        <v>91992</v>
      </c>
      <c r="C13632" t="s">
        <v>26494</v>
      </c>
      <c r="D13632" t="s">
        <v>13559</v>
      </c>
      <c r="E13632" t="s">
        <v>13560</v>
      </c>
      <c r="F13632" s="14">
        <v>45980</v>
      </c>
      <c r="G13632" t="s">
        <v>33942</v>
      </c>
      <c r="H13632">
        <v>19.600999999999999</v>
      </c>
      <c r="I13632" t="s">
        <v>34086</v>
      </c>
      <c r="J13632" t="s">
        <v>34091</v>
      </c>
      <c r="K13632">
        <v>26.594000000000001</v>
      </c>
      <c r="L13632">
        <v>85.500399999999999</v>
      </c>
      <c r="M13632" t="s">
        <v>34088</v>
      </c>
      <c r="N13632">
        <v>26.634540000000001</v>
      </c>
      <c r="O13632">
        <v>85.692276000000007</v>
      </c>
    </row>
    <row r="13633" spans="1:15" x14ac:dyDescent="0.2">
      <c r="A13633" t="s">
        <v>32516</v>
      </c>
      <c r="B13633">
        <v>91979</v>
      </c>
      <c r="C13633" t="s">
        <v>32517</v>
      </c>
      <c r="D13633" t="s">
        <v>13553</v>
      </c>
      <c r="E13633" t="s">
        <v>13560</v>
      </c>
      <c r="F13633" s="14">
        <v>45990</v>
      </c>
      <c r="G13633" t="s">
        <v>33942</v>
      </c>
      <c r="H13633">
        <v>5.1379999999999999</v>
      </c>
      <c r="I13633" t="s">
        <v>34083</v>
      </c>
      <c r="J13633" t="s">
        <v>34093</v>
      </c>
      <c r="K13633">
        <v>26.45</v>
      </c>
      <c r="L13633">
        <v>80.331900000000005</v>
      </c>
      <c r="M13633" t="s">
        <v>34090</v>
      </c>
      <c r="N13633">
        <v>26.476011</v>
      </c>
      <c r="O13633">
        <v>80.374565000000004</v>
      </c>
    </row>
    <row r="13634" spans="1:15" x14ac:dyDescent="0.2">
      <c r="A13634" t="s">
        <v>27798</v>
      </c>
      <c r="B13634">
        <v>91978</v>
      </c>
      <c r="C13634" t="s">
        <v>27799</v>
      </c>
      <c r="D13634" t="s">
        <v>13549</v>
      </c>
      <c r="E13634" t="s">
        <v>13560</v>
      </c>
      <c r="F13634" s="14">
        <v>45990</v>
      </c>
      <c r="G13634" t="s">
        <v>33942</v>
      </c>
      <c r="H13634">
        <v>1.1930000000000001</v>
      </c>
      <c r="I13634" t="s">
        <v>34083</v>
      </c>
      <c r="J13634" t="s">
        <v>34093</v>
      </c>
      <c r="K13634">
        <v>26.45</v>
      </c>
      <c r="L13634">
        <v>80.331900000000005</v>
      </c>
      <c r="M13634" t="s">
        <v>34090</v>
      </c>
      <c r="N13634">
        <v>26.448416000000002</v>
      </c>
      <c r="O13634">
        <v>80.320049999999995</v>
      </c>
    </row>
    <row r="13635" spans="1:15" x14ac:dyDescent="0.2">
      <c r="A13635" t="s">
        <v>19386</v>
      </c>
      <c r="B13635">
        <v>91971</v>
      </c>
      <c r="C13635" t="s">
        <v>19387</v>
      </c>
      <c r="D13635" t="s">
        <v>13553</v>
      </c>
      <c r="E13635" t="s">
        <v>13560</v>
      </c>
      <c r="F13635" s="14">
        <v>45991</v>
      </c>
      <c r="G13635" t="s">
        <v>33942</v>
      </c>
      <c r="H13635">
        <v>10.999000000000001</v>
      </c>
      <c r="I13635" t="s">
        <v>34083</v>
      </c>
      <c r="J13635" t="s">
        <v>34103</v>
      </c>
      <c r="K13635">
        <v>27.5</v>
      </c>
      <c r="L13635">
        <v>80.83</v>
      </c>
      <c r="M13635" t="s">
        <v>34085</v>
      </c>
      <c r="N13635">
        <v>27.494389999999999</v>
      </c>
      <c r="O13635">
        <v>80.718665999999999</v>
      </c>
    </row>
    <row r="13636" spans="1:15" x14ac:dyDescent="0.2">
      <c r="A13636" t="s">
        <v>25787</v>
      </c>
      <c r="B13636">
        <v>91958</v>
      </c>
      <c r="C13636" t="s">
        <v>25788</v>
      </c>
      <c r="D13636" t="s">
        <v>13553</v>
      </c>
      <c r="E13636" t="s">
        <v>13560</v>
      </c>
      <c r="F13636" s="14">
        <v>45991</v>
      </c>
      <c r="G13636" t="s">
        <v>33942</v>
      </c>
      <c r="H13636">
        <v>19.059000000000001</v>
      </c>
      <c r="I13636" t="s">
        <v>34083</v>
      </c>
      <c r="J13636" t="s">
        <v>34101</v>
      </c>
      <c r="K13636">
        <v>28.4</v>
      </c>
      <c r="L13636">
        <v>77.31</v>
      </c>
      <c r="M13636" t="s">
        <v>34085</v>
      </c>
      <c r="N13636">
        <v>28.529736</v>
      </c>
      <c r="O13636">
        <v>77.437420000000003</v>
      </c>
    </row>
    <row r="13637" spans="1:15" x14ac:dyDescent="0.2">
      <c r="A13637" t="s">
        <v>25955</v>
      </c>
      <c r="B13637">
        <v>91951</v>
      </c>
      <c r="C13637" t="s">
        <v>25956</v>
      </c>
      <c r="D13637" t="s">
        <v>13553</v>
      </c>
      <c r="E13637" t="s">
        <v>13560</v>
      </c>
      <c r="F13637" s="14">
        <v>45988</v>
      </c>
      <c r="G13637" t="s">
        <v>33942</v>
      </c>
      <c r="H13637">
        <v>5.4619999999999997</v>
      </c>
      <c r="I13637" t="s">
        <v>34086</v>
      </c>
      <c r="J13637" t="s">
        <v>34131</v>
      </c>
      <c r="K13637">
        <v>26.05</v>
      </c>
      <c r="L13637">
        <v>90.6</v>
      </c>
      <c r="M13637" t="s">
        <v>34095</v>
      </c>
      <c r="N13637">
        <v>26.084116000000002</v>
      </c>
      <c r="O13637">
        <v>90.560659999999999</v>
      </c>
    </row>
    <row r="13638" spans="1:15" x14ac:dyDescent="0.2">
      <c r="A13638" t="s">
        <v>31291</v>
      </c>
      <c r="B13638">
        <v>91945</v>
      </c>
      <c r="C13638" t="s">
        <v>31292</v>
      </c>
      <c r="D13638" t="s">
        <v>13553</v>
      </c>
      <c r="E13638" t="s">
        <v>13560</v>
      </c>
      <c r="F13638" s="14">
        <v>45986</v>
      </c>
      <c r="G13638" t="s">
        <v>33942</v>
      </c>
      <c r="H13638">
        <v>25.943000000000001</v>
      </c>
      <c r="I13638" t="s">
        <v>34086</v>
      </c>
      <c r="J13638" t="s">
        <v>34113</v>
      </c>
      <c r="K13638">
        <v>26.48</v>
      </c>
      <c r="L13638">
        <v>90.56</v>
      </c>
      <c r="M13638" t="s">
        <v>34095</v>
      </c>
      <c r="N13638">
        <v>26.707505999999999</v>
      </c>
      <c r="O13638">
        <v>90.502160000000003</v>
      </c>
    </row>
    <row r="13639" spans="1:15" x14ac:dyDescent="0.2">
      <c r="A13639" t="s">
        <v>19267</v>
      </c>
      <c r="B13639">
        <v>91936</v>
      </c>
      <c r="C13639" t="s">
        <v>19268</v>
      </c>
      <c r="D13639" t="s">
        <v>13553</v>
      </c>
      <c r="E13639" t="s">
        <v>13560</v>
      </c>
      <c r="F13639" s="14">
        <v>45991</v>
      </c>
      <c r="G13639" t="s">
        <v>33942</v>
      </c>
      <c r="H13639">
        <v>19.061</v>
      </c>
      <c r="I13639" t="s">
        <v>34083</v>
      </c>
      <c r="J13639" t="s">
        <v>34102</v>
      </c>
      <c r="K13639">
        <v>28.77</v>
      </c>
      <c r="L13639">
        <v>77.459999999999994</v>
      </c>
      <c r="M13639" t="s">
        <v>34085</v>
      </c>
      <c r="N13639">
        <v>28.598939999999999</v>
      </c>
      <c r="O13639">
        <v>77.447365000000005</v>
      </c>
    </row>
    <row r="13640" spans="1:15" x14ac:dyDescent="0.2">
      <c r="A13640" t="s">
        <v>32894</v>
      </c>
      <c r="B13640">
        <v>91922</v>
      </c>
      <c r="C13640" t="s">
        <v>32895</v>
      </c>
      <c r="D13640" t="s">
        <v>13553</v>
      </c>
      <c r="E13640" t="s">
        <v>13560</v>
      </c>
      <c r="F13640" s="14">
        <v>45990</v>
      </c>
      <c r="G13640" t="s">
        <v>33942</v>
      </c>
      <c r="H13640">
        <v>22.2</v>
      </c>
      <c r="I13640" t="s">
        <v>34086</v>
      </c>
      <c r="J13640" t="s">
        <v>34108</v>
      </c>
      <c r="K13640">
        <v>27.5</v>
      </c>
      <c r="L13640">
        <v>77.69</v>
      </c>
      <c r="M13640" t="s">
        <v>34088</v>
      </c>
      <c r="N13640">
        <v>27.494076</v>
      </c>
      <c r="O13640">
        <v>77.465029999999999</v>
      </c>
    </row>
    <row r="13641" spans="1:15" x14ac:dyDescent="0.2">
      <c r="A13641" t="s">
        <v>29376</v>
      </c>
      <c r="B13641">
        <v>91908</v>
      </c>
      <c r="C13641" t="s">
        <v>29377</v>
      </c>
      <c r="D13641" t="s">
        <v>13553</v>
      </c>
      <c r="E13641" t="s">
        <v>13560</v>
      </c>
      <c r="F13641" s="14">
        <v>45988</v>
      </c>
      <c r="G13641" t="s">
        <v>33942</v>
      </c>
      <c r="H13641">
        <v>8.5440000000000005</v>
      </c>
      <c r="I13641" t="s">
        <v>34086</v>
      </c>
      <c r="J13641" t="s">
        <v>34127</v>
      </c>
      <c r="K13641">
        <v>26.15</v>
      </c>
      <c r="L13641">
        <v>85.33</v>
      </c>
      <c r="M13641" t="s">
        <v>34095</v>
      </c>
      <c r="N13641">
        <v>26.087319999999998</v>
      </c>
      <c r="O13641">
        <v>85.379499999999993</v>
      </c>
    </row>
    <row r="13642" spans="1:15" x14ac:dyDescent="0.2">
      <c r="A13642" t="s">
        <v>26217</v>
      </c>
      <c r="B13642">
        <v>91903</v>
      </c>
      <c r="C13642" t="s">
        <v>26218</v>
      </c>
      <c r="D13642" t="s">
        <v>13553</v>
      </c>
      <c r="E13642" t="s">
        <v>13560</v>
      </c>
      <c r="F13642" s="14">
        <v>45992</v>
      </c>
      <c r="G13642" t="s">
        <v>33942</v>
      </c>
      <c r="H13642">
        <v>17.077999999999999</v>
      </c>
      <c r="I13642" t="s">
        <v>34083</v>
      </c>
      <c r="J13642" t="s">
        <v>34102</v>
      </c>
      <c r="K13642">
        <v>28.77</v>
      </c>
      <c r="L13642">
        <v>77.459999999999994</v>
      </c>
      <c r="M13642" t="s">
        <v>34085</v>
      </c>
      <c r="N13642">
        <v>28.758581</v>
      </c>
      <c r="O13642">
        <v>77.28528</v>
      </c>
    </row>
    <row r="13643" spans="1:15" x14ac:dyDescent="0.2">
      <c r="A13643" t="s">
        <v>19373</v>
      </c>
      <c r="B13643">
        <v>91889</v>
      </c>
      <c r="C13643" t="s">
        <v>19374</v>
      </c>
      <c r="D13643" t="s">
        <v>13553</v>
      </c>
      <c r="E13643" t="s">
        <v>13560</v>
      </c>
      <c r="F13643" s="14">
        <v>45992</v>
      </c>
      <c r="G13643" t="s">
        <v>33942</v>
      </c>
      <c r="H13643">
        <v>6.8390000000000004</v>
      </c>
      <c r="I13643" t="s">
        <v>34083</v>
      </c>
      <c r="J13643" t="s">
        <v>34130</v>
      </c>
      <c r="K13643">
        <v>21.24</v>
      </c>
      <c r="L13643">
        <v>81.63</v>
      </c>
      <c r="M13643" t="s">
        <v>34085</v>
      </c>
      <c r="N13643">
        <v>21.287946999999999</v>
      </c>
      <c r="O13643">
        <v>81.671340000000001</v>
      </c>
    </row>
    <row r="13644" spans="1:15" x14ac:dyDescent="0.2">
      <c r="A13644" t="s">
        <v>31919</v>
      </c>
      <c r="B13644">
        <v>91873</v>
      </c>
      <c r="C13644" t="s">
        <v>31920</v>
      </c>
      <c r="D13644" t="s">
        <v>13561</v>
      </c>
      <c r="E13644" t="s">
        <v>13560</v>
      </c>
      <c r="F13644" s="14">
        <v>45988</v>
      </c>
      <c r="G13644" t="s">
        <v>33942</v>
      </c>
      <c r="H13644">
        <v>24.207999999999998</v>
      </c>
      <c r="I13644" t="s">
        <v>34086</v>
      </c>
      <c r="J13644" t="s">
        <v>34092</v>
      </c>
      <c r="K13644">
        <v>25.77</v>
      </c>
      <c r="L13644">
        <v>85.87</v>
      </c>
      <c r="M13644" t="s">
        <v>34088</v>
      </c>
      <c r="N13644">
        <v>25.567219000000001</v>
      </c>
      <c r="O13644">
        <v>85.782104000000004</v>
      </c>
    </row>
    <row r="13645" spans="1:15" x14ac:dyDescent="0.2">
      <c r="A13645" t="s">
        <v>32135</v>
      </c>
      <c r="B13645">
        <v>91871</v>
      </c>
      <c r="C13645" t="s">
        <v>32136</v>
      </c>
      <c r="D13645" t="s">
        <v>13559</v>
      </c>
      <c r="E13645" t="s">
        <v>13560</v>
      </c>
      <c r="F13645" s="14">
        <v>45988</v>
      </c>
      <c r="G13645" t="s">
        <v>33942</v>
      </c>
      <c r="H13645">
        <v>4.6079999999999997</v>
      </c>
      <c r="I13645" t="s">
        <v>34086</v>
      </c>
      <c r="J13645" t="s">
        <v>34123</v>
      </c>
      <c r="K13645">
        <v>23.81</v>
      </c>
      <c r="L13645">
        <v>78.760000000000005</v>
      </c>
      <c r="M13645" t="s">
        <v>34088</v>
      </c>
      <c r="N13645">
        <v>23.850871999999999</v>
      </c>
      <c r="O13645">
        <v>78.752539999999996</v>
      </c>
    </row>
    <row r="13646" spans="1:15" x14ac:dyDescent="0.2">
      <c r="A13646" t="s">
        <v>19428</v>
      </c>
      <c r="B13646">
        <v>91853</v>
      </c>
      <c r="C13646" t="s">
        <v>19429</v>
      </c>
      <c r="D13646" t="s">
        <v>13563</v>
      </c>
      <c r="E13646" t="s">
        <v>13560</v>
      </c>
      <c r="F13646" s="14">
        <v>45988</v>
      </c>
      <c r="G13646" t="s">
        <v>33942</v>
      </c>
      <c r="H13646">
        <v>14.766</v>
      </c>
      <c r="I13646" t="s">
        <v>34086</v>
      </c>
      <c r="J13646" t="s">
        <v>34096</v>
      </c>
      <c r="K13646">
        <v>28.46</v>
      </c>
      <c r="L13646">
        <v>79.400000000000006</v>
      </c>
      <c r="M13646" t="s">
        <v>34095</v>
      </c>
      <c r="N13646">
        <v>28.404675000000001</v>
      </c>
      <c r="O13646">
        <v>79.537270000000007</v>
      </c>
    </row>
    <row r="13647" spans="1:15" x14ac:dyDescent="0.2">
      <c r="A13647" t="s">
        <v>19777</v>
      </c>
      <c r="B13647">
        <v>91850</v>
      </c>
      <c r="C13647" t="s">
        <v>19778</v>
      </c>
      <c r="D13647" t="s">
        <v>13553</v>
      </c>
      <c r="E13647" t="s">
        <v>13560</v>
      </c>
      <c r="F13647" s="14">
        <v>45986</v>
      </c>
      <c r="G13647" t="s">
        <v>33942</v>
      </c>
      <c r="H13647">
        <v>5.6829999999999998</v>
      </c>
      <c r="I13647" t="s">
        <v>34086</v>
      </c>
      <c r="J13647" t="s">
        <v>34147</v>
      </c>
      <c r="K13647">
        <v>26.632999999999999</v>
      </c>
      <c r="L13647">
        <v>92.78</v>
      </c>
      <c r="M13647" t="s">
        <v>34088</v>
      </c>
      <c r="N13647">
        <v>26.655197000000001</v>
      </c>
      <c r="O13647">
        <v>92.831505000000007</v>
      </c>
    </row>
    <row r="13648" spans="1:15" x14ac:dyDescent="0.2">
      <c r="A13648" t="s">
        <v>20917</v>
      </c>
      <c r="B13648">
        <v>91843</v>
      </c>
      <c r="C13648" t="s">
        <v>20918</v>
      </c>
      <c r="D13648" t="s">
        <v>13553</v>
      </c>
      <c r="E13648" t="s">
        <v>13560</v>
      </c>
      <c r="F13648" s="14">
        <v>45987</v>
      </c>
      <c r="G13648" t="s">
        <v>33942</v>
      </c>
      <c r="H13648">
        <v>16.588999999999999</v>
      </c>
      <c r="I13648" t="s">
        <v>34086</v>
      </c>
      <c r="J13648" t="s">
        <v>34096</v>
      </c>
      <c r="K13648">
        <v>28.46</v>
      </c>
      <c r="L13648">
        <v>79.400000000000006</v>
      </c>
      <c r="M13648" t="s">
        <v>34095</v>
      </c>
      <c r="N13648">
        <v>28.311351999999999</v>
      </c>
      <c r="O13648">
        <v>79.414469999999994</v>
      </c>
    </row>
    <row r="13649" spans="1:15" x14ac:dyDescent="0.2">
      <c r="A13649" t="s">
        <v>31688</v>
      </c>
      <c r="B13649">
        <v>91803</v>
      </c>
      <c r="C13649" t="s">
        <v>31689</v>
      </c>
      <c r="D13649" t="s">
        <v>13553</v>
      </c>
      <c r="E13649" t="s">
        <v>13560</v>
      </c>
      <c r="F13649" s="14">
        <v>45990</v>
      </c>
      <c r="G13649" t="s">
        <v>33942</v>
      </c>
      <c r="H13649">
        <v>5.84</v>
      </c>
      <c r="I13649" t="s">
        <v>34083</v>
      </c>
      <c r="J13649" t="s">
        <v>34115</v>
      </c>
      <c r="K13649">
        <v>17.36</v>
      </c>
      <c r="L13649">
        <v>78.47</v>
      </c>
      <c r="M13649" t="s">
        <v>34085</v>
      </c>
      <c r="N13649">
        <v>17.403576000000001</v>
      </c>
      <c r="O13649">
        <v>78.439279999999997</v>
      </c>
    </row>
    <row r="13650" spans="1:15" x14ac:dyDescent="0.2">
      <c r="A13650" t="s">
        <v>19483</v>
      </c>
      <c r="B13650">
        <v>91779</v>
      </c>
      <c r="C13650" t="s">
        <v>19484</v>
      </c>
      <c r="D13650" t="s">
        <v>13553</v>
      </c>
      <c r="E13650" t="s">
        <v>13560</v>
      </c>
      <c r="F13650" s="14">
        <v>45984</v>
      </c>
      <c r="G13650" t="s">
        <v>33942</v>
      </c>
      <c r="H13650">
        <v>3.4580000000000002</v>
      </c>
      <c r="I13650" t="s">
        <v>34086</v>
      </c>
      <c r="J13650" t="s">
        <v>34127</v>
      </c>
      <c r="K13650">
        <v>26.15</v>
      </c>
      <c r="L13650">
        <v>85.33</v>
      </c>
      <c r="M13650" t="s">
        <v>34095</v>
      </c>
      <c r="N13650">
        <v>26.177616</v>
      </c>
      <c r="O13650">
        <v>85.345923999999997</v>
      </c>
    </row>
    <row r="13651" spans="1:15" x14ac:dyDescent="0.2">
      <c r="A13651" t="s">
        <v>19633</v>
      </c>
      <c r="B13651">
        <v>91770</v>
      </c>
      <c r="C13651" t="s">
        <v>19634</v>
      </c>
      <c r="D13651" t="s">
        <v>13553</v>
      </c>
      <c r="E13651" t="s">
        <v>13560</v>
      </c>
      <c r="F13651" s="14">
        <v>45990</v>
      </c>
      <c r="G13651" t="s">
        <v>33942</v>
      </c>
      <c r="H13651">
        <v>8.7739999999999991</v>
      </c>
      <c r="I13651" t="s">
        <v>34083</v>
      </c>
      <c r="J13651" t="s">
        <v>34097</v>
      </c>
      <c r="K13651">
        <v>26.84</v>
      </c>
      <c r="L13651">
        <v>80.930000000000007</v>
      </c>
      <c r="M13651" t="s">
        <v>34085</v>
      </c>
      <c r="N13651">
        <v>26.91751</v>
      </c>
      <c r="O13651">
        <v>80.913414000000003</v>
      </c>
    </row>
    <row r="13652" spans="1:15" x14ac:dyDescent="0.2">
      <c r="A13652" t="s">
        <v>25949</v>
      </c>
      <c r="B13652">
        <v>91748</v>
      </c>
      <c r="C13652" t="s">
        <v>25950</v>
      </c>
      <c r="D13652" t="s">
        <v>13553</v>
      </c>
      <c r="E13652" t="s">
        <v>13560</v>
      </c>
      <c r="F13652" s="14">
        <v>45984</v>
      </c>
      <c r="G13652" t="s">
        <v>33942</v>
      </c>
      <c r="H13652">
        <v>5.835</v>
      </c>
      <c r="I13652" t="s">
        <v>34086</v>
      </c>
      <c r="J13652" t="s">
        <v>34113</v>
      </c>
      <c r="K13652">
        <v>26.48</v>
      </c>
      <c r="L13652">
        <v>90.56</v>
      </c>
      <c r="M13652" t="s">
        <v>34095</v>
      </c>
      <c r="N13652">
        <v>26.528276000000002</v>
      </c>
      <c r="O13652">
        <v>90.537009999999995</v>
      </c>
    </row>
    <row r="13653" spans="1:15" x14ac:dyDescent="0.2">
      <c r="A13653" t="s">
        <v>31298</v>
      </c>
      <c r="B13653">
        <v>91724</v>
      </c>
      <c r="C13653" t="s">
        <v>31299</v>
      </c>
      <c r="D13653" t="s">
        <v>13553</v>
      </c>
      <c r="E13653" t="s">
        <v>13560</v>
      </c>
      <c r="F13653" s="14">
        <v>45987</v>
      </c>
      <c r="G13653" t="s">
        <v>33942</v>
      </c>
      <c r="H13653">
        <v>16.175999999999998</v>
      </c>
      <c r="I13653" t="s">
        <v>34086</v>
      </c>
      <c r="J13653" t="s">
        <v>34138</v>
      </c>
      <c r="K13653">
        <v>26.254999999999999</v>
      </c>
      <c r="L13653">
        <v>92.329099999999997</v>
      </c>
      <c r="M13653" t="s">
        <v>34095</v>
      </c>
      <c r="N13653">
        <v>26.386870999999999</v>
      </c>
      <c r="O13653">
        <v>92.260574000000005</v>
      </c>
    </row>
    <row r="13654" spans="1:15" x14ac:dyDescent="0.2">
      <c r="A13654" t="s">
        <v>29399</v>
      </c>
      <c r="B13654">
        <v>91722</v>
      </c>
      <c r="C13654" t="s">
        <v>29400</v>
      </c>
      <c r="D13654" t="s">
        <v>13553</v>
      </c>
      <c r="E13654" t="s">
        <v>13560</v>
      </c>
      <c r="F13654" s="14">
        <v>45992</v>
      </c>
      <c r="G13654" t="s">
        <v>33942</v>
      </c>
      <c r="H13654">
        <v>3.0019999999999998</v>
      </c>
      <c r="I13654" t="s">
        <v>34086</v>
      </c>
      <c r="J13654" t="s">
        <v>34131</v>
      </c>
      <c r="K13654">
        <v>26.05</v>
      </c>
      <c r="L13654">
        <v>90.6</v>
      </c>
      <c r="M13654" t="s">
        <v>34095</v>
      </c>
      <c r="N13654">
        <v>26.052603000000001</v>
      </c>
      <c r="O13654">
        <v>90.629909999999995</v>
      </c>
    </row>
    <row r="13655" spans="1:15" x14ac:dyDescent="0.2">
      <c r="A13655" t="s">
        <v>20940</v>
      </c>
      <c r="B13655">
        <v>91700</v>
      </c>
      <c r="C13655" t="s">
        <v>20941</v>
      </c>
      <c r="D13655" t="s">
        <v>13553</v>
      </c>
      <c r="E13655" t="s">
        <v>13560</v>
      </c>
      <c r="F13655" s="14">
        <v>45990</v>
      </c>
      <c r="G13655" t="s">
        <v>33942</v>
      </c>
      <c r="H13655">
        <v>18.527000000000001</v>
      </c>
      <c r="I13655" t="s">
        <v>34083</v>
      </c>
      <c r="J13655" t="s">
        <v>34097</v>
      </c>
      <c r="K13655">
        <v>26.84</v>
      </c>
      <c r="L13655">
        <v>80.930000000000007</v>
      </c>
      <c r="M13655" t="s">
        <v>34085</v>
      </c>
      <c r="N13655">
        <v>26.977224</v>
      </c>
      <c r="O13655">
        <v>80.824029999999993</v>
      </c>
    </row>
    <row r="13656" spans="1:15" x14ac:dyDescent="0.2">
      <c r="A13656" t="s">
        <v>19367</v>
      </c>
      <c r="B13656">
        <v>91684</v>
      </c>
      <c r="C13656" t="s">
        <v>19368</v>
      </c>
      <c r="D13656" t="s">
        <v>13555</v>
      </c>
      <c r="E13656" t="s">
        <v>13560</v>
      </c>
      <c r="F13656" s="14">
        <v>45988</v>
      </c>
      <c r="G13656" t="s">
        <v>33942</v>
      </c>
      <c r="H13656">
        <v>9.0150000000000006</v>
      </c>
      <c r="I13656" t="s">
        <v>34086</v>
      </c>
      <c r="J13656" t="s">
        <v>34134</v>
      </c>
      <c r="K13656">
        <v>26.353000000000002</v>
      </c>
      <c r="L13656">
        <v>91.398399999999995</v>
      </c>
      <c r="M13656" t="s">
        <v>34095</v>
      </c>
      <c r="N13656">
        <v>26.412334000000001</v>
      </c>
      <c r="O13656">
        <v>91.33672</v>
      </c>
    </row>
    <row r="13657" spans="1:15" x14ac:dyDescent="0.2">
      <c r="A13657" t="s">
        <v>26723</v>
      </c>
      <c r="B13657">
        <v>91674</v>
      </c>
      <c r="C13657" t="s">
        <v>26724</v>
      </c>
      <c r="D13657" t="s">
        <v>13553</v>
      </c>
      <c r="E13657" t="s">
        <v>13560</v>
      </c>
      <c r="F13657" s="14">
        <v>45989</v>
      </c>
      <c r="G13657" t="s">
        <v>33942</v>
      </c>
      <c r="H13657">
        <v>18.004000000000001</v>
      </c>
      <c r="I13657" t="s">
        <v>34086</v>
      </c>
      <c r="J13657" t="s">
        <v>34146</v>
      </c>
      <c r="K13657">
        <v>23.72</v>
      </c>
      <c r="L13657">
        <v>80.260000000000005</v>
      </c>
      <c r="M13657" t="s">
        <v>34095</v>
      </c>
      <c r="N13657">
        <v>23.826122000000002</v>
      </c>
      <c r="O13657">
        <v>80.393619999999999</v>
      </c>
    </row>
    <row r="13658" spans="1:15" x14ac:dyDescent="0.2">
      <c r="A13658" t="s">
        <v>33109</v>
      </c>
      <c r="B13658">
        <v>91672</v>
      </c>
      <c r="C13658" t="s">
        <v>33110</v>
      </c>
      <c r="D13658" t="s">
        <v>13553</v>
      </c>
      <c r="E13658" t="s">
        <v>13560</v>
      </c>
      <c r="F13658" s="14">
        <v>45989</v>
      </c>
      <c r="G13658" t="s">
        <v>33942</v>
      </c>
      <c r="H13658">
        <v>8.0670000000000002</v>
      </c>
      <c r="I13658" t="s">
        <v>34086</v>
      </c>
      <c r="J13658" t="s">
        <v>34122</v>
      </c>
      <c r="K13658">
        <v>25.68</v>
      </c>
      <c r="L13658">
        <v>85.22</v>
      </c>
      <c r="M13658" t="s">
        <v>34095</v>
      </c>
      <c r="N13658">
        <v>25.749647</v>
      </c>
      <c r="O13658">
        <v>85.242519999999999</v>
      </c>
    </row>
    <row r="13659" spans="1:15" x14ac:dyDescent="0.2">
      <c r="A13659" t="s">
        <v>32050</v>
      </c>
      <c r="B13659">
        <v>91666</v>
      </c>
      <c r="C13659" t="s">
        <v>32051</v>
      </c>
      <c r="D13659" t="s">
        <v>13559</v>
      </c>
      <c r="E13659" t="s">
        <v>13560</v>
      </c>
      <c r="F13659" s="14">
        <v>45989</v>
      </c>
      <c r="G13659" t="s">
        <v>33942</v>
      </c>
      <c r="H13659">
        <v>24.853999999999999</v>
      </c>
      <c r="I13659" t="s">
        <v>34086</v>
      </c>
      <c r="J13659" t="s">
        <v>34098</v>
      </c>
      <c r="K13659">
        <v>25.29</v>
      </c>
      <c r="L13659">
        <v>87.13</v>
      </c>
      <c r="M13659" t="s">
        <v>34088</v>
      </c>
      <c r="N13659">
        <v>25.153624000000001</v>
      </c>
      <c r="O13659">
        <v>86.934240000000003</v>
      </c>
    </row>
    <row r="13660" spans="1:15" x14ac:dyDescent="0.2">
      <c r="A13660" t="s">
        <v>19430</v>
      </c>
      <c r="B13660">
        <v>91664</v>
      </c>
      <c r="C13660" t="s">
        <v>19431</v>
      </c>
      <c r="D13660" t="s">
        <v>13559</v>
      </c>
      <c r="E13660" t="s">
        <v>13560</v>
      </c>
      <c r="F13660" s="14">
        <v>45988</v>
      </c>
      <c r="G13660" t="s">
        <v>33942</v>
      </c>
      <c r="H13660">
        <v>17.864999999999998</v>
      </c>
      <c r="I13660" t="s">
        <v>34086</v>
      </c>
      <c r="J13660" t="s">
        <v>34096</v>
      </c>
      <c r="K13660">
        <v>28.46</v>
      </c>
      <c r="L13660">
        <v>79.400000000000006</v>
      </c>
      <c r="M13660" t="s">
        <v>34095</v>
      </c>
      <c r="N13660">
        <v>28.491137999999999</v>
      </c>
      <c r="O13660">
        <v>79.579310000000007</v>
      </c>
    </row>
    <row r="13661" spans="1:15" x14ac:dyDescent="0.2">
      <c r="A13661" t="s">
        <v>25915</v>
      </c>
      <c r="B13661">
        <v>91663</v>
      </c>
      <c r="C13661" t="s">
        <v>25916</v>
      </c>
      <c r="D13661" t="s">
        <v>13553</v>
      </c>
      <c r="E13661" t="s">
        <v>13560</v>
      </c>
      <c r="F13661" s="14">
        <v>45992</v>
      </c>
      <c r="G13661" t="s">
        <v>33942</v>
      </c>
      <c r="H13661">
        <v>10.619</v>
      </c>
      <c r="I13661" t="s">
        <v>34086</v>
      </c>
      <c r="J13661" t="s">
        <v>34174</v>
      </c>
      <c r="K13661">
        <v>25.92</v>
      </c>
      <c r="L13661">
        <v>91.322299999999998</v>
      </c>
      <c r="M13661" t="s">
        <v>34095</v>
      </c>
      <c r="N13661">
        <v>26.0029</v>
      </c>
      <c r="O13661">
        <v>91.269570000000002</v>
      </c>
    </row>
    <row r="13662" spans="1:15" x14ac:dyDescent="0.2">
      <c r="A13662" t="s">
        <v>32067</v>
      </c>
      <c r="B13662">
        <v>91654</v>
      </c>
      <c r="C13662" t="s">
        <v>32068</v>
      </c>
      <c r="D13662" t="s">
        <v>13553</v>
      </c>
      <c r="E13662" t="s">
        <v>13560</v>
      </c>
      <c r="F13662" s="14">
        <v>45991</v>
      </c>
      <c r="G13662" t="s">
        <v>33942</v>
      </c>
      <c r="H13662">
        <v>8.0220000000000002</v>
      </c>
      <c r="I13662" t="s">
        <v>34083</v>
      </c>
      <c r="J13662" t="s">
        <v>34093</v>
      </c>
      <c r="K13662">
        <v>26.45</v>
      </c>
      <c r="L13662">
        <v>80.331900000000005</v>
      </c>
      <c r="M13662" t="s">
        <v>34090</v>
      </c>
      <c r="N13662">
        <v>26.491543</v>
      </c>
      <c r="O13662">
        <v>80.397790000000001</v>
      </c>
    </row>
    <row r="13663" spans="1:15" x14ac:dyDescent="0.2">
      <c r="A13663" t="s">
        <v>19758</v>
      </c>
      <c r="B13663">
        <v>91618</v>
      </c>
      <c r="C13663" t="s">
        <v>19759</v>
      </c>
      <c r="D13663" t="s">
        <v>13553</v>
      </c>
      <c r="E13663" t="s">
        <v>13560</v>
      </c>
      <c r="F13663" s="14">
        <v>45988</v>
      </c>
      <c r="G13663" t="s">
        <v>33942</v>
      </c>
      <c r="H13663">
        <v>10.922000000000001</v>
      </c>
      <c r="I13663" t="s">
        <v>34086</v>
      </c>
      <c r="J13663" t="s">
        <v>34091</v>
      </c>
      <c r="K13663">
        <v>26.594000000000001</v>
      </c>
      <c r="L13663">
        <v>85.500399999999999</v>
      </c>
      <c r="M13663" t="s">
        <v>34088</v>
      </c>
      <c r="N13663">
        <v>26.568083000000001</v>
      </c>
      <c r="O13663">
        <v>85.394454999999994</v>
      </c>
    </row>
    <row r="13664" spans="1:15" x14ac:dyDescent="0.2">
      <c r="A13664" t="s">
        <v>20001</v>
      </c>
      <c r="B13664">
        <v>91617</v>
      </c>
      <c r="C13664" t="s">
        <v>20002</v>
      </c>
      <c r="D13664" t="s">
        <v>13563</v>
      </c>
      <c r="E13664" t="s">
        <v>13560</v>
      </c>
      <c r="F13664" s="14">
        <v>45991</v>
      </c>
      <c r="G13664" t="s">
        <v>33942</v>
      </c>
      <c r="H13664">
        <v>22.405000000000001</v>
      </c>
      <c r="I13664" t="s">
        <v>34083</v>
      </c>
      <c r="J13664" t="s">
        <v>34102</v>
      </c>
      <c r="K13664">
        <v>28.77</v>
      </c>
      <c r="L13664">
        <v>77.459999999999994</v>
      </c>
      <c r="M13664" t="s">
        <v>34085</v>
      </c>
      <c r="N13664">
        <v>28.569527000000001</v>
      </c>
      <c r="O13664">
        <v>77.436930000000004</v>
      </c>
    </row>
    <row r="13665" spans="1:15" x14ac:dyDescent="0.2">
      <c r="A13665" t="s">
        <v>29502</v>
      </c>
      <c r="B13665">
        <v>91611</v>
      </c>
      <c r="C13665" t="s">
        <v>29503</v>
      </c>
      <c r="D13665" t="s">
        <v>13555</v>
      </c>
      <c r="E13665" t="s">
        <v>13560</v>
      </c>
      <c r="F13665" s="14">
        <v>45985</v>
      </c>
      <c r="G13665" t="s">
        <v>33942</v>
      </c>
      <c r="H13665">
        <v>12.750999999999999</v>
      </c>
      <c r="I13665" t="s">
        <v>34086</v>
      </c>
      <c r="J13665" t="s">
        <v>34134</v>
      </c>
      <c r="K13665">
        <v>26.353000000000002</v>
      </c>
      <c r="L13665">
        <v>91.398399999999995</v>
      </c>
      <c r="M13665" t="s">
        <v>34095</v>
      </c>
      <c r="N13665">
        <v>26.272660999999999</v>
      </c>
      <c r="O13665">
        <v>91.489680000000007</v>
      </c>
    </row>
    <row r="13666" spans="1:15" x14ac:dyDescent="0.2">
      <c r="A13666" t="s">
        <v>19345</v>
      </c>
      <c r="B13666">
        <v>91602</v>
      </c>
      <c r="C13666" t="s">
        <v>19346</v>
      </c>
      <c r="D13666" t="s">
        <v>13555</v>
      </c>
      <c r="E13666" t="s">
        <v>13560</v>
      </c>
      <c r="F13666" s="14">
        <v>45990</v>
      </c>
      <c r="G13666" t="s">
        <v>33942</v>
      </c>
      <c r="H13666">
        <v>10.364000000000001</v>
      </c>
      <c r="I13666" t="s">
        <v>34083</v>
      </c>
      <c r="J13666" t="s">
        <v>34116</v>
      </c>
      <c r="K13666">
        <v>26.172000000000001</v>
      </c>
      <c r="L13666">
        <v>91.745800000000003</v>
      </c>
      <c r="M13666" t="s">
        <v>34090</v>
      </c>
      <c r="N13666">
        <v>26.19266</v>
      </c>
      <c r="O13666">
        <v>91.847083999999995</v>
      </c>
    </row>
    <row r="13667" spans="1:15" x14ac:dyDescent="0.2">
      <c r="A13667" t="s">
        <v>29962</v>
      </c>
      <c r="B13667">
        <v>91593</v>
      </c>
      <c r="C13667" t="s">
        <v>29963</v>
      </c>
      <c r="D13667" t="s">
        <v>13553</v>
      </c>
      <c r="E13667" t="s">
        <v>13560</v>
      </c>
      <c r="F13667" s="14">
        <v>45991</v>
      </c>
      <c r="G13667" t="s">
        <v>33942</v>
      </c>
      <c r="H13667">
        <v>5.798</v>
      </c>
      <c r="I13667" t="s">
        <v>34083</v>
      </c>
      <c r="J13667" t="s">
        <v>34121</v>
      </c>
      <c r="K13667">
        <v>30.33</v>
      </c>
      <c r="L13667">
        <v>78.040000000000006</v>
      </c>
      <c r="M13667" t="s">
        <v>34090</v>
      </c>
      <c r="N13667">
        <v>30.297979999999999</v>
      </c>
      <c r="O13667">
        <v>78.087670000000003</v>
      </c>
    </row>
    <row r="13668" spans="1:15" x14ac:dyDescent="0.2">
      <c r="A13668" t="s">
        <v>26278</v>
      </c>
      <c r="B13668">
        <v>91589</v>
      </c>
      <c r="C13668" t="s">
        <v>26279</v>
      </c>
      <c r="D13668" t="s">
        <v>13553</v>
      </c>
      <c r="E13668" t="s">
        <v>13560</v>
      </c>
      <c r="F13668" s="14">
        <v>45986</v>
      </c>
      <c r="G13668" t="s">
        <v>33942</v>
      </c>
      <c r="H13668">
        <v>27.927</v>
      </c>
      <c r="I13668" t="s">
        <v>34083</v>
      </c>
      <c r="J13668" t="s">
        <v>34121</v>
      </c>
      <c r="K13668">
        <v>30.33</v>
      </c>
      <c r="L13668">
        <v>78.040000000000006</v>
      </c>
      <c r="M13668" t="s">
        <v>34090</v>
      </c>
      <c r="N13668">
        <v>30.491236000000001</v>
      </c>
      <c r="O13668">
        <v>77.81671</v>
      </c>
    </row>
    <row r="13669" spans="1:15" x14ac:dyDescent="0.2">
      <c r="A13669" t="s">
        <v>30667</v>
      </c>
      <c r="B13669">
        <v>91575</v>
      </c>
      <c r="C13669" s="13" t="s">
        <v>30668</v>
      </c>
      <c r="D13669" t="s">
        <v>13553</v>
      </c>
      <c r="E13669" t="s">
        <v>13560</v>
      </c>
      <c r="F13669" s="14">
        <v>45988</v>
      </c>
      <c r="G13669" t="s">
        <v>33942</v>
      </c>
      <c r="H13669">
        <v>5.069</v>
      </c>
      <c r="I13669" t="s">
        <v>34083</v>
      </c>
      <c r="J13669" t="s">
        <v>34093</v>
      </c>
      <c r="K13669">
        <v>26.45</v>
      </c>
      <c r="L13669">
        <v>80.331900000000005</v>
      </c>
      <c r="M13669" t="s">
        <v>34090</v>
      </c>
      <c r="N13669">
        <v>26.444997999999998</v>
      </c>
      <c r="O13669">
        <v>80.281289999999998</v>
      </c>
    </row>
    <row r="13670" spans="1:15" x14ac:dyDescent="0.2">
      <c r="A13670" t="s">
        <v>19705</v>
      </c>
      <c r="B13670">
        <v>91548</v>
      </c>
      <c r="C13670" t="s">
        <v>19706</v>
      </c>
      <c r="D13670" t="s">
        <v>13553</v>
      </c>
      <c r="E13670" t="s">
        <v>13560</v>
      </c>
      <c r="F13670" s="14">
        <v>45990</v>
      </c>
      <c r="G13670" t="s">
        <v>33942</v>
      </c>
      <c r="H13670">
        <v>15.702</v>
      </c>
      <c r="I13670" t="s">
        <v>34086</v>
      </c>
      <c r="J13670" t="s">
        <v>34111</v>
      </c>
      <c r="K13670">
        <v>25.748999999999999</v>
      </c>
      <c r="L13670">
        <v>85.397199999999998</v>
      </c>
      <c r="M13670" t="s">
        <v>34095</v>
      </c>
      <c r="N13670">
        <v>25.609242999999999</v>
      </c>
      <c r="O13670">
        <v>85.374780000000001</v>
      </c>
    </row>
    <row r="13671" spans="1:15" x14ac:dyDescent="0.2">
      <c r="A13671" t="s">
        <v>19572</v>
      </c>
      <c r="B13671">
        <v>91517</v>
      </c>
      <c r="C13671" t="s">
        <v>19573</v>
      </c>
      <c r="D13671" t="s">
        <v>13553</v>
      </c>
      <c r="E13671" t="s">
        <v>13560</v>
      </c>
      <c r="F13671" s="14">
        <v>45991</v>
      </c>
      <c r="G13671" t="s">
        <v>33942</v>
      </c>
      <c r="H13671">
        <v>22.228999999999999</v>
      </c>
      <c r="I13671" t="s">
        <v>34083</v>
      </c>
      <c r="J13671" t="s">
        <v>34101</v>
      </c>
      <c r="K13671">
        <v>28.4</v>
      </c>
      <c r="L13671">
        <v>77.31</v>
      </c>
      <c r="M13671" t="s">
        <v>34085</v>
      </c>
      <c r="N13671">
        <v>28.486034</v>
      </c>
      <c r="O13671">
        <v>77.515219999999999</v>
      </c>
    </row>
    <row r="13672" spans="1:15" x14ac:dyDescent="0.2">
      <c r="A13672" t="s">
        <v>27061</v>
      </c>
      <c r="B13672">
        <v>91514</v>
      </c>
      <c r="C13672" t="s">
        <v>27062</v>
      </c>
      <c r="D13672" t="s">
        <v>13559</v>
      </c>
      <c r="E13672" t="s">
        <v>13560</v>
      </c>
      <c r="F13672" s="14">
        <v>45990</v>
      </c>
      <c r="G13672" t="s">
        <v>33942</v>
      </c>
      <c r="H13672">
        <v>20.988</v>
      </c>
      <c r="I13672" t="s">
        <v>34083</v>
      </c>
      <c r="J13672" t="s">
        <v>34101</v>
      </c>
      <c r="K13672">
        <v>28.4</v>
      </c>
      <c r="L13672">
        <v>77.31</v>
      </c>
      <c r="M13672" t="s">
        <v>34085</v>
      </c>
      <c r="N13672">
        <v>28.453710000000001</v>
      </c>
      <c r="O13672">
        <v>77.515754999999999</v>
      </c>
    </row>
    <row r="13673" spans="1:15" x14ac:dyDescent="0.2">
      <c r="A13673" t="s">
        <v>31128</v>
      </c>
      <c r="B13673">
        <v>91504</v>
      </c>
      <c r="C13673" t="s">
        <v>31129</v>
      </c>
      <c r="D13673" t="s">
        <v>13553</v>
      </c>
      <c r="E13673" t="s">
        <v>13560</v>
      </c>
      <c r="F13673" s="14">
        <v>45992</v>
      </c>
      <c r="G13673" t="s">
        <v>33942</v>
      </c>
      <c r="H13673">
        <v>17.151</v>
      </c>
      <c r="I13673" t="s">
        <v>34086</v>
      </c>
      <c r="J13673" t="s">
        <v>34168</v>
      </c>
      <c r="K13673">
        <v>19.09</v>
      </c>
      <c r="L13673">
        <v>77.48</v>
      </c>
      <c r="M13673" t="s">
        <v>34095</v>
      </c>
      <c r="N13673">
        <v>19.161498999999999</v>
      </c>
      <c r="O13673">
        <v>77.335350000000005</v>
      </c>
    </row>
    <row r="13674" spans="1:15" x14ac:dyDescent="0.2">
      <c r="A13674" t="s">
        <v>26366</v>
      </c>
      <c r="B13674">
        <v>91502</v>
      </c>
      <c r="C13674" t="s">
        <v>26367</v>
      </c>
      <c r="D13674" t="s">
        <v>13559</v>
      </c>
      <c r="E13674" t="s">
        <v>13560</v>
      </c>
      <c r="F13674" s="14">
        <v>45982</v>
      </c>
      <c r="G13674" t="s">
        <v>33942</v>
      </c>
      <c r="H13674">
        <v>6.0359999999999996</v>
      </c>
      <c r="I13674" t="s">
        <v>34086</v>
      </c>
      <c r="J13674" t="s">
        <v>34127</v>
      </c>
      <c r="K13674">
        <v>26.15</v>
      </c>
      <c r="L13674">
        <v>85.33</v>
      </c>
      <c r="M13674" t="s">
        <v>34095</v>
      </c>
      <c r="N13674">
        <v>26.201364999999999</v>
      </c>
      <c r="O13674">
        <v>85.310424999999995</v>
      </c>
    </row>
    <row r="13675" spans="1:15" x14ac:dyDescent="0.2">
      <c r="A13675" t="s">
        <v>19397</v>
      </c>
      <c r="B13675">
        <v>91498</v>
      </c>
      <c r="C13675" t="s">
        <v>19398</v>
      </c>
      <c r="D13675" t="s">
        <v>13559</v>
      </c>
      <c r="E13675" t="s">
        <v>13560</v>
      </c>
      <c r="F13675" s="14">
        <v>45980</v>
      </c>
      <c r="G13675" t="s">
        <v>33942</v>
      </c>
      <c r="H13675">
        <v>7.3550000000000004</v>
      </c>
      <c r="I13675" t="s">
        <v>34086</v>
      </c>
      <c r="J13675" t="s">
        <v>34127</v>
      </c>
      <c r="K13675">
        <v>26.15</v>
      </c>
      <c r="L13675">
        <v>85.33</v>
      </c>
      <c r="M13675" t="s">
        <v>34095</v>
      </c>
      <c r="N13675">
        <v>26.130507000000001</v>
      </c>
      <c r="O13675">
        <v>85.400406000000004</v>
      </c>
    </row>
    <row r="13676" spans="1:15" x14ac:dyDescent="0.2">
      <c r="A13676" t="s">
        <v>27080</v>
      </c>
      <c r="B13676">
        <v>91495</v>
      </c>
      <c r="C13676" t="s">
        <v>27081</v>
      </c>
      <c r="D13676" t="s">
        <v>13553</v>
      </c>
      <c r="E13676" t="s">
        <v>13560</v>
      </c>
      <c r="F13676" s="14">
        <v>45989</v>
      </c>
      <c r="G13676" t="s">
        <v>33942</v>
      </c>
    </row>
    <row r="13677" spans="1:15" x14ac:dyDescent="0.2">
      <c r="A13677" t="s">
        <v>32440</v>
      </c>
      <c r="B13677">
        <v>91494</v>
      </c>
      <c r="C13677" t="s">
        <v>32441</v>
      </c>
      <c r="D13677" t="s">
        <v>13553</v>
      </c>
      <c r="E13677" t="s">
        <v>13560</v>
      </c>
      <c r="F13677" s="14">
        <v>45989</v>
      </c>
      <c r="G13677" t="s">
        <v>33942</v>
      </c>
      <c r="H13677">
        <v>19.95</v>
      </c>
      <c r="I13677" t="s">
        <v>34086</v>
      </c>
      <c r="J13677" t="s">
        <v>34133</v>
      </c>
      <c r="K13677">
        <v>26.94</v>
      </c>
      <c r="L13677">
        <v>81.39</v>
      </c>
      <c r="M13677" t="s">
        <v>34095</v>
      </c>
      <c r="N13677">
        <v>26.938943999999999</v>
      </c>
      <c r="O13677">
        <v>81.188739999999996</v>
      </c>
    </row>
    <row r="13678" spans="1:15" x14ac:dyDescent="0.2">
      <c r="A13678" t="s">
        <v>31743</v>
      </c>
      <c r="B13678">
        <v>91490</v>
      </c>
      <c r="C13678" t="s">
        <v>31744</v>
      </c>
      <c r="D13678" t="s">
        <v>13559</v>
      </c>
      <c r="E13678" t="s">
        <v>13560</v>
      </c>
      <c r="F13678" s="14">
        <v>45990</v>
      </c>
      <c r="G13678" t="s">
        <v>33942</v>
      </c>
      <c r="H13678">
        <v>8.4079999999999995</v>
      </c>
      <c r="I13678" t="s">
        <v>34086</v>
      </c>
      <c r="J13678" t="s">
        <v>34096</v>
      </c>
      <c r="K13678">
        <v>28.46</v>
      </c>
      <c r="L13678">
        <v>79.400000000000006</v>
      </c>
      <c r="M13678" t="s">
        <v>34095</v>
      </c>
      <c r="N13678">
        <v>28.384388000000001</v>
      </c>
      <c r="O13678">
        <v>79.400239999999997</v>
      </c>
    </row>
    <row r="13679" spans="1:15" x14ac:dyDescent="0.2">
      <c r="A13679" t="s">
        <v>29500</v>
      </c>
      <c r="B13679">
        <v>91478</v>
      </c>
      <c r="C13679" t="s">
        <v>29501</v>
      </c>
      <c r="D13679" t="s">
        <v>13553</v>
      </c>
      <c r="E13679" t="s">
        <v>13560</v>
      </c>
      <c r="F13679" s="14">
        <v>45984</v>
      </c>
      <c r="G13679" t="s">
        <v>33942</v>
      </c>
      <c r="H13679">
        <v>6.2869999999999999</v>
      </c>
      <c r="I13679" t="s">
        <v>34083</v>
      </c>
      <c r="J13679" t="s">
        <v>34130</v>
      </c>
      <c r="K13679">
        <v>21.24</v>
      </c>
      <c r="L13679">
        <v>81.63</v>
      </c>
      <c r="M13679" t="s">
        <v>34085</v>
      </c>
      <c r="N13679">
        <v>21.267016999999999</v>
      </c>
      <c r="O13679">
        <v>81.576706000000001</v>
      </c>
    </row>
    <row r="13680" spans="1:15" x14ac:dyDescent="0.2">
      <c r="A13680" t="s">
        <v>29660</v>
      </c>
      <c r="B13680">
        <v>91472</v>
      </c>
      <c r="C13680" t="s">
        <v>29661</v>
      </c>
      <c r="D13680" t="s">
        <v>13553</v>
      </c>
      <c r="E13680" t="s">
        <v>13560</v>
      </c>
      <c r="F13680" s="14">
        <v>45990</v>
      </c>
      <c r="G13680" t="s">
        <v>33942</v>
      </c>
      <c r="H13680">
        <v>13.413</v>
      </c>
      <c r="I13680" t="s">
        <v>34086</v>
      </c>
      <c r="J13680" t="s">
        <v>34096</v>
      </c>
      <c r="K13680">
        <v>28.46</v>
      </c>
      <c r="L13680">
        <v>79.400000000000006</v>
      </c>
      <c r="M13680" t="s">
        <v>34095</v>
      </c>
      <c r="N13680">
        <v>28.339390000000002</v>
      </c>
      <c r="O13680">
        <v>79.402190000000004</v>
      </c>
    </row>
    <row r="13681" spans="1:15" x14ac:dyDescent="0.2">
      <c r="A13681" t="s">
        <v>20136</v>
      </c>
      <c r="B13681">
        <v>91442</v>
      </c>
      <c r="C13681" t="s">
        <v>20137</v>
      </c>
      <c r="D13681" t="s">
        <v>13559</v>
      </c>
      <c r="E13681" t="s">
        <v>13560</v>
      </c>
      <c r="F13681" s="14">
        <v>45984</v>
      </c>
      <c r="G13681" t="s">
        <v>33942</v>
      </c>
      <c r="H13681">
        <v>2.2000000000000002</v>
      </c>
      <c r="I13681" t="s">
        <v>34086</v>
      </c>
      <c r="J13681" t="s">
        <v>34139</v>
      </c>
      <c r="K13681">
        <v>19.88</v>
      </c>
      <c r="L13681">
        <v>75.34</v>
      </c>
      <c r="M13681" t="s">
        <v>34095</v>
      </c>
      <c r="N13681">
        <v>19.898941000000001</v>
      </c>
      <c r="O13681">
        <v>75.333929999999995</v>
      </c>
    </row>
    <row r="13682" spans="1:15" x14ac:dyDescent="0.2">
      <c r="A13682" t="s">
        <v>25779</v>
      </c>
      <c r="B13682">
        <v>91427</v>
      </c>
      <c r="C13682" t="s">
        <v>25780</v>
      </c>
      <c r="D13682" t="s">
        <v>13553</v>
      </c>
      <c r="E13682" t="s">
        <v>13560</v>
      </c>
      <c r="F13682" s="14">
        <v>45984</v>
      </c>
      <c r="G13682" t="s">
        <v>33942</v>
      </c>
      <c r="H13682">
        <v>14.675000000000001</v>
      </c>
      <c r="I13682" t="s">
        <v>34086</v>
      </c>
      <c r="J13682" t="s">
        <v>34127</v>
      </c>
      <c r="K13682">
        <v>26.15</v>
      </c>
      <c r="L13682">
        <v>85.33</v>
      </c>
      <c r="M13682" t="s">
        <v>34095</v>
      </c>
      <c r="N13682">
        <v>26.043126999999998</v>
      </c>
      <c r="O13682">
        <v>85.243780000000001</v>
      </c>
    </row>
    <row r="13683" spans="1:15" x14ac:dyDescent="0.2">
      <c r="A13683" t="s">
        <v>31710</v>
      </c>
      <c r="B13683">
        <v>91418</v>
      </c>
      <c r="C13683" t="s">
        <v>31711</v>
      </c>
      <c r="D13683" t="s">
        <v>13563</v>
      </c>
      <c r="E13683" t="s">
        <v>13560</v>
      </c>
      <c r="F13683" s="14">
        <v>45992</v>
      </c>
      <c r="G13683" t="s">
        <v>33942</v>
      </c>
      <c r="H13683">
        <v>10.955</v>
      </c>
      <c r="I13683" t="s">
        <v>34086</v>
      </c>
      <c r="J13683" t="s">
        <v>34126</v>
      </c>
      <c r="K13683">
        <v>17.329999999999998</v>
      </c>
      <c r="L13683">
        <v>76.834299999999999</v>
      </c>
      <c r="M13683" t="s">
        <v>34088</v>
      </c>
      <c r="N13683">
        <v>17.386398</v>
      </c>
      <c r="O13683">
        <v>76.918930000000003</v>
      </c>
    </row>
    <row r="13684" spans="1:15" x14ac:dyDescent="0.2">
      <c r="A13684" t="s">
        <v>25875</v>
      </c>
      <c r="B13684">
        <v>91403</v>
      </c>
      <c r="C13684" t="s">
        <v>25876</v>
      </c>
      <c r="D13684" t="s">
        <v>13553</v>
      </c>
      <c r="E13684" t="s">
        <v>13560</v>
      </c>
      <c r="F13684" s="14">
        <v>45989</v>
      </c>
      <c r="G13684" t="s">
        <v>33942</v>
      </c>
      <c r="H13684">
        <v>15.965999999999999</v>
      </c>
      <c r="I13684" t="s">
        <v>34086</v>
      </c>
      <c r="J13684" t="s">
        <v>34146</v>
      </c>
      <c r="K13684">
        <v>23.72</v>
      </c>
      <c r="L13684">
        <v>80.260000000000005</v>
      </c>
      <c r="M13684" t="s">
        <v>34095</v>
      </c>
      <c r="N13684">
        <v>23.811755999999999</v>
      </c>
      <c r="O13684">
        <v>80.380684000000002</v>
      </c>
    </row>
    <row r="13685" spans="1:15" x14ac:dyDescent="0.2">
      <c r="A13685" t="s">
        <v>20914</v>
      </c>
      <c r="B13685">
        <v>91401</v>
      </c>
      <c r="C13685" t="s">
        <v>20915</v>
      </c>
      <c r="D13685" t="s">
        <v>13553</v>
      </c>
      <c r="E13685" t="s">
        <v>13560</v>
      </c>
      <c r="F13685" s="14">
        <v>45988</v>
      </c>
      <c r="G13685" t="s">
        <v>33942</v>
      </c>
      <c r="H13685">
        <v>22.465</v>
      </c>
      <c r="I13685" t="s">
        <v>34086</v>
      </c>
      <c r="J13685" t="s">
        <v>34117</v>
      </c>
      <c r="K13685">
        <v>26.77</v>
      </c>
      <c r="L13685">
        <v>80.930000000000007</v>
      </c>
      <c r="M13685" t="s">
        <v>34095</v>
      </c>
      <c r="N13685">
        <v>26.752915999999999</v>
      </c>
      <c r="O13685">
        <v>81.155460000000005</v>
      </c>
    </row>
    <row r="13686" spans="1:15" x14ac:dyDescent="0.2">
      <c r="A13686" t="s">
        <v>32494</v>
      </c>
      <c r="B13686">
        <v>91400</v>
      </c>
      <c r="C13686" t="s">
        <v>32495</v>
      </c>
      <c r="D13686" t="s">
        <v>13559</v>
      </c>
      <c r="E13686" t="s">
        <v>13560</v>
      </c>
      <c r="F13686" s="14">
        <v>45990</v>
      </c>
      <c r="G13686" t="s">
        <v>33942</v>
      </c>
      <c r="H13686">
        <v>18.033000000000001</v>
      </c>
      <c r="I13686" t="s">
        <v>34083</v>
      </c>
      <c r="J13686" t="s">
        <v>34107</v>
      </c>
      <c r="K13686">
        <v>28.6</v>
      </c>
      <c r="L13686">
        <v>77.2</v>
      </c>
      <c r="M13686" t="s">
        <v>34085</v>
      </c>
      <c r="N13686">
        <v>28.58867</v>
      </c>
      <c r="O13686">
        <v>77.384253999999999</v>
      </c>
    </row>
    <row r="13687" spans="1:15" x14ac:dyDescent="0.2">
      <c r="A13687" t="s">
        <v>32464</v>
      </c>
      <c r="B13687">
        <v>91386</v>
      </c>
      <c r="C13687" t="s">
        <v>32465</v>
      </c>
      <c r="D13687" t="s">
        <v>13553</v>
      </c>
      <c r="E13687" t="s">
        <v>13560</v>
      </c>
      <c r="F13687" s="14">
        <v>45986</v>
      </c>
      <c r="G13687" t="s">
        <v>33942</v>
      </c>
      <c r="H13687">
        <v>1.407</v>
      </c>
      <c r="I13687" t="s">
        <v>34083</v>
      </c>
      <c r="J13687" t="s">
        <v>34093</v>
      </c>
      <c r="K13687">
        <v>26.45</v>
      </c>
      <c r="L13687">
        <v>80.331900000000005</v>
      </c>
      <c r="M13687" t="s">
        <v>34090</v>
      </c>
      <c r="N13687">
        <v>26.438345000000002</v>
      </c>
      <c r="O13687">
        <v>80.337389999999999</v>
      </c>
    </row>
    <row r="13688" spans="1:15" x14ac:dyDescent="0.2">
      <c r="A13688" t="s">
        <v>33135</v>
      </c>
      <c r="B13688">
        <v>91374</v>
      </c>
      <c r="C13688" t="s">
        <v>33136</v>
      </c>
      <c r="D13688" t="s">
        <v>13553</v>
      </c>
      <c r="E13688" t="s">
        <v>13560</v>
      </c>
      <c r="F13688" s="14">
        <v>45990</v>
      </c>
      <c r="G13688" t="s">
        <v>33942</v>
      </c>
      <c r="H13688">
        <v>27.492000000000001</v>
      </c>
      <c r="I13688" t="s">
        <v>34086</v>
      </c>
      <c r="J13688" t="s">
        <v>34092</v>
      </c>
      <c r="K13688">
        <v>25.77</v>
      </c>
      <c r="L13688">
        <v>85.87</v>
      </c>
      <c r="M13688" t="s">
        <v>34088</v>
      </c>
      <c r="N13688">
        <v>25.830549999999999</v>
      </c>
      <c r="O13688">
        <v>86.136250000000004</v>
      </c>
    </row>
    <row r="13689" spans="1:15" x14ac:dyDescent="0.2">
      <c r="A13689" t="s">
        <v>33184</v>
      </c>
      <c r="B13689">
        <v>91349</v>
      </c>
      <c r="C13689" t="s">
        <v>33185</v>
      </c>
      <c r="D13689" t="s">
        <v>13553</v>
      </c>
      <c r="E13689" t="s">
        <v>13560</v>
      </c>
      <c r="F13689" s="14">
        <v>45989</v>
      </c>
      <c r="G13689" t="s">
        <v>33942</v>
      </c>
      <c r="H13689">
        <v>15.686</v>
      </c>
      <c r="I13689" t="s">
        <v>34083</v>
      </c>
      <c r="J13689" t="s">
        <v>34102</v>
      </c>
      <c r="K13689">
        <v>28.77</v>
      </c>
      <c r="L13689">
        <v>77.459999999999994</v>
      </c>
      <c r="M13689" t="s">
        <v>34085</v>
      </c>
      <c r="N13689">
        <v>28.634768000000001</v>
      </c>
      <c r="O13689">
        <v>77.414209999999997</v>
      </c>
    </row>
    <row r="13690" spans="1:15" x14ac:dyDescent="0.2">
      <c r="A13690" t="s">
        <v>33948</v>
      </c>
      <c r="B13690">
        <v>91343</v>
      </c>
      <c r="C13690" t="s">
        <v>19837</v>
      </c>
      <c r="D13690" t="s">
        <v>13559</v>
      </c>
      <c r="E13690" t="s">
        <v>13560</v>
      </c>
      <c r="F13690" s="14">
        <v>45990</v>
      </c>
      <c r="G13690" t="s">
        <v>33942</v>
      </c>
      <c r="H13690">
        <v>24.856999999999999</v>
      </c>
      <c r="I13690" t="s">
        <v>34083</v>
      </c>
      <c r="J13690" t="s">
        <v>34089</v>
      </c>
      <c r="K13690">
        <v>27.18</v>
      </c>
      <c r="L13690">
        <v>78.010000000000005</v>
      </c>
      <c r="M13690" t="s">
        <v>34090</v>
      </c>
      <c r="N13690">
        <v>27.365261</v>
      </c>
      <c r="O13690">
        <v>78.150739999999999</v>
      </c>
    </row>
    <row r="13691" spans="1:15" x14ac:dyDescent="0.2">
      <c r="A13691" t="s">
        <v>26354</v>
      </c>
      <c r="B13691">
        <v>91342</v>
      </c>
      <c r="C13691" t="s">
        <v>26355</v>
      </c>
      <c r="D13691" t="s">
        <v>13563</v>
      </c>
      <c r="E13691" t="s">
        <v>13560</v>
      </c>
      <c r="F13691" s="14">
        <v>45989</v>
      </c>
      <c r="G13691" t="s">
        <v>33942</v>
      </c>
      <c r="H13691">
        <v>24.036999999999999</v>
      </c>
      <c r="I13691" t="s">
        <v>34083</v>
      </c>
      <c r="J13691" t="s">
        <v>34101</v>
      </c>
      <c r="K13691">
        <v>28.4</v>
      </c>
      <c r="L13691">
        <v>77.31</v>
      </c>
      <c r="M13691" t="s">
        <v>34085</v>
      </c>
      <c r="N13691">
        <v>28.421420999999999</v>
      </c>
      <c r="O13691">
        <v>77.554564999999997</v>
      </c>
    </row>
    <row r="13692" spans="1:15" x14ac:dyDescent="0.2">
      <c r="A13692" t="s">
        <v>19950</v>
      </c>
      <c r="B13692">
        <v>91338</v>
      </c>
      <c r="C13692" t="s">
        <v>19951</v>
      </c>
      <c r="D13692" t="s">
        <v>13563</v>
      </c>
      <c r="E13692" t="s">
        <v>13560</v>
      </c>
      <c r="F13692" s="14">
        <v>45981</v>
      </c>
      <c r="G13692" t="s">
        <v>33942</v>
      </c>
      <c r="H13692">
        <v>6.8929999999999998</v>
      </c>
      <c r="I13692" t="s">
        <v>34086</v>
      </c>
      <c r="J13692" t="s">
        <v>34094</v>
      </c>
      <c r="K13692">
        <v>26.33</v>
      </c>
      <c r="L13692">
        <v>92.75</v>
      </c>
      <c r="M13692" t="s">
        <v>34095</v>
      </c>
      <c r="N13692">
        <v>26.348009999999999</v>
      </c>
      <c r="O13692">
        <v>92.683809999999994</v>
      </c>
    </row>
    <row r="13693" spans="1:15" x14ac:dyDescent="0.2">
      <c r="A13693" t="s">
        <v>27024</v>
      </c>
      <c r="B13693">
        <v>91321</v>
      </c>
      <c r="C13693" t="s">
        <v>27025</v>
      </c>
      <c r="D13693" t="s">
        <v>13553</v>
      </c>
      <c r="E13693" t="s">
        <v>13560</v>
      </c>
      <c r="F13693" s="14">
        <v>45983</v>
      </c>
      <c r="G13693" t="s">
        <v>33942</v>
      </c>
      <c r="H13693">
        <v>14.686999999999999</v>
      </c>
      <c r="I13693" t="s">
        <v>34086</v>
      </c>
      <c r="J13693" t="s">
        <v>34117</v>
      </c>
      <c r="K13693">
        <v>26.77</v>
      </c>
      <c r="L13693">
        <v>80.930000000000007</v>
      </c>
      <c r="M13693" t="s">
        <v>34095</v>
      </c>
      <c r="N13693">
        <v>26.668648000000001</v>
      </c>
      <c r="O13693">
        <v>80.835179999999994</v>
      </c>
    </row>
    <row r="13694" spans="1:15" x14ac:dyDescent="0.2">
      <c r="A13694" t="s">
        <v>27053</v>
      </c>
      <c r="B13694">
        <v>91294</v>
      </c>
      <c r="C13694" t="s">
        <v>27054</v>
      </c>
      <c r="D13694" t="s">
        <v>13553</v>
      </c>
      <c r="E13694" t="s">
        <v>13560</v>
      </c>
      <c r="F13694" s="14">
        <v>45988</v>
      </c>
      <c r="G13694" t="s">
        <v>33942</v>
      </c>
      <c r="H13694">
        <v>20.533999999999999</v>
      </c>
      <c r="I13694" t="s">
        <v>34083</v>
      </c>
      <c r="J13694" t="s">
        <v>34093</v>
      </c>
      <c r="K13694">
        <v>26.45</v>
      </c>
      <c r="L13694">
        <v>80.331900000000005</v>
      </c>
      <c r="M13694" t="s">
        <v>34090</v>
      </c>
      <c r="N13694">
        <v>26.597035999999999</v>
      </c>
      <c r="O13694">
        <v>80.207030000000003</v>
      </c>
    </row>
    <row r="13695" spans="1:15" x14ac:dyDescent="0.2">
      <c r="B13695">
        <v>91264</v>
      </c>
      <c r="C13695" t="s">
        <v>33934</v>
      </c>
      <c r="D13695" t="s">
        <v>13553</v>
      </c>
      <c r="E13695" t="s">
        <v>13560</v>
      </c>
      <c r="F13695" s="14">
        <v>45990</v>
      </c>
      <c r="G13695" t="s">
        <v>33942</v>
      </c>
      <c r="H13695">
        <v>7.5270000000000001</v>
      </c>
      <c r="I13695" t="s">
        <v>34083</v>
      </c>
      <c r="J13695" t="s">
        <v>34101</v>
      </c>
      <c r="K13695">
        <v>28.4</v>
      </c>
      <c r="L13695">
        <v>77.31</v>
      </c>
      <c r="M13695" t="s">
        <v>34085</v>
      </c>
      <c r="N13695">
        <v>28.458006000000001</v>
      </c>
      <c r="O13695">
        <v>77.349670000000003</v>
      </c>
    </row>
    <row r="13696" spans="1:15" x14ac:dyDescent="0.2">
      <c r="A13696" t="s">
        <v>31735</v>
      </c>
      <c r="B13696">
        <v>91246</v>
      </c>
      <c r="C13696" t="s">
        <v>31736</v>
      </c>
      <c r="D13696" t="s">
        <v>13553</v>
      </c>
      <c r="E13696" t="s">
        <v>13560</v>
      </c>
      <c r="F13696" s="14">
        <v>45980</v>
      </c>
      <c r="G13696" t="s">
        <v>33942</v>
      </c>
      <c r="H13696">
        <v>9.7040000000000006</v>
      </c>
      <c r="I13696" t="s">
        <v>34086</v>
      </c>
      <c r="J13696" t="s">
        <v>34129</v>
      </c>
      <c r="K13696">
        <v>26.08</v>
      </c>
      <c r="L13696">
        <v>86.03</v>
      </c>
      <c r="M13696" t="s">
        <v>34088</v>
      </c>
      <c r="N13696">
        <v>26.031347</v>
      </c>
      <c r="O13696">
        <v>86.110650000000007</v>
      </c>
    </row>
    <row r="13697" spans="1:15" x14ac:dyDescent="0.2">
      <c r="A13697" t="s">
        <v>18307</v>
      </c>
      <c r="B13697">
        <v>91243</v>
      </c>
      <c r="C13697" t="s">
        <v>18308</v>
      </c>
      <c r="D13697" t="s">
        <v>13553</v>
      </c>
      <c r="E13697" t="s">
        <v>13560</v>
      </c>
      <c r="F13697" s="14">
        <v>45991</v>
      </c>
      <c r="G13697" t="s">
        <v>33942</v>
      </c>
      <c r="H13697">
        <v>8.6189999999999998</v>
      </c>
      <c r="I13697" t="s">
        <v>34083</v>
      </c>
      <c r="J13697" t="s">
        <v>34097</v>
      </c>
      <c r="K13697">
        <v>26.84</v>
      </c>
      <c r="L13697">
        <v>80.930000000000007</v>
      </c>
      <c r="M13697" t="s">
        <v>34085</v>
      </c>
      <c r="N13697">
        <v>26.907060000000001</v>
      </c>
      <c r="O13697">
        <v>80.973569999999995</v>
      </c>
    </row>
    <row r="13698" spans="1:15" x14ac:dyDescent="0.2">
      <c r="A13698" t="s">
        <v>31790</v>
      </c>
      <c r="B13698">
        <v>91242</v>
      </c>
      <c r="C13698" t="s">
        <v>31791</v>
      </c>
      <c r="D13698" t="s">
        <v>13563</v>
      </c>
      <c r="E13698" t="s">
        <v>13560</v>
      </c>
      <c r="F13698" s="14">
        <v>45985</v>
      </c>
      <c r="G13698" t="s">
        <v>33942</v>
      </c>
      <c r="H13698">
        <v>26.593</v>
      </c>
      <c r="I13698" t="s">
        <v>34086</v>
      </c>
      <c r="J13698" t="s">
        <v>34135</v>
      </c>
      <c r="K13698">
        <v>26.186</v>
      </c>
      <c r="L13698">
        <v>93.581299999999999</v>
      </c>
      <c r="M13698" t="s">
        <v>34095</v>
      </c>
      <c r="N13698">
        <v>26.022023999999998</v>
      </c>
      <c r="O13698">
        <v>93.775170000000003</v>
      </c>
    </row>
    <row r="13699" spans="1:15" x14ac:dyDescent="0.2">
      <c r="A13699" t="s">
        <v>25803</v>
      </c>
      <c r="B13699">
        <v>91210</v>
      </c>
      <c r="C13699" t="s">
        <v>25804</v>
      </c>
      <c r="D13699" t="s">
        <v>13553</v>
      </c>
      <c r="E13699" t="s">
        <v>13560</v>
      </c>
      <c r="F13699" s="14">
        <v>45989</v>
      </c>
      <c r="G13699" t="s">
        <v>33942</v>
      </c>
      <c r="H13699">
        <v>3.855</v>
      </c>
      <c r="I13699" t="s">
        <v>34083</v>
      </c>
      <c r="J13699" t="s">
        <v>34125</v>
      </c>
      <c r="K13699">
        <v>21.15</v>
      </c>
      <c r="L13699">
        <v>79.08</v>
      </c>
      <c r="M13699" t="s">
        <v>34085</v>
      </c>
      <c r="N13699">
        <v>21.184646999999998</v>
      </c>
      <c r="O13699">
        <v>79.078789999999998</v>
      </c>
    </row>
    <row r="13700" spans="1:15" x14ac:dyDescent="0.2">
      <c r="A13700" t="s">
        <v>18303</v>
      </c>
      <c r="B13700">
        <v>91194</v>
      </c>
      <c r="C13700" t="s">
        <v>18304</v>
      </c>
      <c r="D13700" t="s">
        <v>13553</v>
      </c>
      <c r="E13700" t="s">
        <v>13560</v>
      </c>
      <c r="F13700" s="14">
        <v>45986</v>
      </c>
      <c r="G13700" t="s">
        <v>33942</v>
      </c>
      <c r="H13700">
        <v>24.398</v>
      </c>
      <c r="I13700" t="s">
        <v>34083</v>
      </c>
      <c r="J13700" t="s">
        <v>34103</v>
      </c>
      <c r="K13700">
        <v>27.5</v>
      </c>
      <c r="L13700">
        <v>80.83</v>
      </c>
      <c r="M13700" t="s">
        <v>34085</v>
      </c>
      <c r="N13700">
        <v>27.710096</v>
      </c>
      <c r="O13700">
        <v>80.901409999999998</v>
      </c>
    </row>
    <row r="13701" spans="1:15" x14ac:dyDescent="0.2">
      <c r="A13701" t="s">
        <v>29586</v>
      </c>
      <c r="B13701">
        <v>91181</v>
      </c>
      <c r="C13701" t="s">
        <v>29587</v>
      </c>
      <c r="D13701" t="s">
        <v>13553</v>
      </c>
      <c r="E13701" t="s">
        <v>13560</v>
      </c>
      <c r="F13701" s="14">
        <v>45989</v>
      </c>
      <c r="G13701" t="s">
        <v>33942</v>
      </c>
      <c r="H13701">
        <v>15.739000000000001</v>
      </c>
      <c r="I13701" t="s">
        <v>34086</v>
      </c>
      <c r="J13701" t="s">
        <v>34111</v>
      </c>
      <c r="K13701">
        <v>25.748999999999999</v>
      </c>
      <c r="L13701">
        <v>85.397199999999998</v>
      </c>
      <c r="M13701" t="s">
        <v>34095</v>
      </c>
      <c r="N13701">
        <v>25.869275999999999</v>
      </c>
      <c r="O13701">
        <v>85.480095000000006</v>
      </c>
    </row>
    <row r="13702" spans="1:15" x14ac:dyDescent="0.2">
      <c r="A13702" t="s">
        <v>19721</v>
      </c>
      <c r="B13702">
        <v>91171</v>
      </c>
      <c r="C13702" t="s">
        <v>19722</v>
      </c>
      <c r="D13702" t="s">
        <v>13553</v>
      </c>
      <c r="E13702" t="s">
        <v>13560</v>
      </c>
      <c r="F13702" s="14">
        <v>45986</v>
      </c>
      <c r="G13702" t="s">
        <v>33942</v>
      </c>
      <c r="H13702">
        <v>17.277000000000001</v>
      </c>
      <c r="I13702" t="s">
        <v>34083</v>
      </c>
      <c r="J13702" t="s">
        <v>34109</v>
      </c>
      <c r="K13702">
        <v>22.16</v>
      </c>
      <c r="L13702">
        <v>82.14</v>
      </c>
      <c r="M13702" t="s">
        <v>34090</v>
      </c>
      <c r="N13702">
        <v>22.008929999999999</v>
      </c>
      <c r="O13702">
        <v>82.100800000000007</v>
      </c>
    </row>
    <row r="13703" spans="1:15" x14ac:dyDescent="0.2">
      <c r="A13703" t="s">
        <v>31155</v>
      </c>
      <c r="B13703">
        <v>91149</v>
      </c>
      <c r="C13703" t="s">
        <v>31156</v>
      </c>
      <c r="D13703" t="s">
        <v>13553</v>
      </c>
      <c r="E13703" t="s">
        <v>13560</v>
      </c>
      <c r="F13703" s="14">
        <v>45988</v>
      </c>
      <c r="G13703" t="s">
        <v>33942</v>
      </c>
      <c r="H13703">
        <v>9.1929999999999996</v>
      </c>
      <c r="I13703" t="s">
        <v>34086</v>
      </c>
      <c r="J13703" t="s">
        <v>34096</v>
      </c>
      <c r="K13703">
        <v>28.46</v>
      </c>
      <c r="L13703">
        <v>79.400000000000006</v>
      </c>
      <c r="M13703" t="s">
        <v>34095</v>
      </c>
      <c r="N13703">
        <v>28.470075999999999</v>
      </c>
      <c r="O13703">
        <v>79.306656000000004</v>
      </c>
    </row>
    <row r="13704" spans="1:15" x14ac:dyDescent="0.2">
      <c r="A13704" t="s">
        <v>29434</v>
      </c>
      <c r="B13704">
        <v>91144</v>
      </c>
      <c r="C13704" t="s">
        <v>29435</v>
      </c>
      <c r="D13704" t="s">
        <v>13559</v>
      </c>
      <c r="E13704" t="s">
        <v>13560</v>
      </c>
      <c r="F13704" s="14">
        <v>45988</v>
      </c>
      <c r="G13704" t="s">
        <v>33942</v>
      </c>
      <c r="H13704">
        <v>5.673</v>
      </c>
      <c r="I13704" t="s">
        <v>34086</v>
      </c>
      <c r="J13704" t="s">
        <v>34123</v>
      </c>
      <c r="K13704">
        <v>23.81</v>
      </c>
      <c r="L13704">
        <v>78.760000000000005</v>
      </c>
      <c r="M13704" t="s">
        <v>34088</v>
      </c>
      <c r="N13704">
        <v>23.855335</v>
      </c>
      <c r="O13704">
        <v>78.785589999999999</v>
      </c>
    </row>
    <row r="13705" spans="1:15" x14ac:dyDescent="0.2">
      <c r="A13705" t="s">
        <v>27028</v>
      </c>
      <c r="B13705">
        <v>91128</v>
      </c>
      <c r="C13705" t="s">
        <v>27029</v>
      </c>
      <c r="D13705" t="s">
        <v>13553</v>
      </c>
      <c r="E13705" t="s">
        <v>13560</v>
      </c>
      <c r="F13705" s="14">
        <v>45991</v>
      </c>
      <c r="G13705" t="s">
        <v>33942</v>
      </c>
      <c r="H13705">
        <v>24.577999999999999</v>
      </c>
      <c r="I13705" t="s">
        <v>34083</v>
      </c>
      <c r="J13705" t="s">
        <v>34093</v>
      </c>
      <c r="K13705">
        <v>26.45</v>
      </c>
      <c r="L13705">
        <v>80.331900000000005</v>
      </c>
      <c r="M13705" t="s">
        <v>34090</v>
      </c>
      <c r="N13705">
        <v>26.622731999999999</v>
      </c>
      <c r="O13705">
        <v>80.17774</v>
      </c>
    </row>
    <row r="13706" spans="1:15" x14ac:dyDescent="0.2">
      <c r="A13706" t="s">
        <v>30948</v>
      </c>
      <c r="B13706">
        <v>91120</v>
      </c>
      <c r="C13706" t="s">
        <v>30949</v>
      </c>
      <c r="D13706" t="s">
        <v>13553</v>
      </c>
      <c r="E13706" t="s">
        <v>13560</v>
      </c>
      <c r="F13706" s="14">
        <v>45980</v>
      </c>
      <c r="G13706" t="s">
        <v>33942</v>
      </c>
      <c r="H13706">
        <v>7.93</v>
      </c>
      <c r="I13706" t="s">
        <v>34086</v>
      </c>
      <c r="J13706" t="s">
        <v>34127</v>
      </c>
      <c r="K13706">
        <v>26.15</v>
      </c>
      <c r="L13706">
        <v>85.33</v>
      </c>
      <c r="M13706" t="s">
        <v>34095</v>
      </c>
      <c r="N13706">
        <v>26.082802000000001</v>
      </c>
      <c r="O13706">
        <v>85.3566</v>
      </c>
    </row>
    <row r="13707" spans="1:15" x14ac:dyDescent="0.2">
      <c r="A13707" t="s">
        <v>31819</v>
      </c>
      <c r="B13707">
        <v>91103</v>
      </c>
      <c r="C13707" t="s">
        <v>31820</v>
      </c>
      <c r="D13707" t="s">
        <v>13553</v>
      </c>
      <c r="E13707" t="s">
        <v>13560</v>
      </c>
      <c r="F13707" s="14">
        <v>45979</v>
      </c>
      <c r="G13707" t="s">
        <v>33942</v>
      </c>
      <c r="H13707">
        <v>9.7579999999999991</v>
      </c>
      <c r="I13707" t="s">
        <v>34086</v>
      </c>
      <c r="J13707" t="s">
        <v>34129</v>
      </c>
      <c r="K13707">
        <v>26.08</v>
      </c>
      <c r="L13707">
        <v>86.03</v>
      </c>
      <c r="M13707" t="s">
        <v>34088</v>
      </c>
      <c r="N13707">
        <v>26.126567999999999</v>
      </c>
      <c r="O13707">
        <v>86.112830000000002</v>
      </c>
    </row>
    <row r="13708" spans="1:15" x14ac:dyDescent="0.2">
      <c r="A13708" t="s">
        <v>26145</v>
      </c>
      <c r="B13708">
        <v>91090</v>
      </c>
      <c r="C13708" t="s">
        <v>26146</v>
      </c>
      <c r="D13708" t="s">
        <v>13563</v>
      </c>
      <c r="E13708" t="s">
        <v>13560</v>
      </c>
      <c r="F13708" s="14">
        <v>45981</v>
      </c>
      <c r="G13708" t="s">
        <v>33942</v>
      </c>
      <c r="H13708">
        <v>5.65</v>
      </c>
      <c r="I13708" t="s">
        <v>34083</v>
      </c>
      <c r="J13708" t="s">
        <v>34116</v>
      </c>
      <c r="K13708">
        <v>26.172000000000001</v>
      </c>
      <c r="L13708">
        <v>91.745800000000003</v>
      </c>
      <c r="M13708" t="s">
        <v>34090</v>
      </c>
      <c r="N13708">
        <v>26.150822000000002</v>
      </c>
      <c r="O13708">
        <v>91.797259999999994</v>
      </c>
    </row>
    <row r="13709" spans="1:15" x14ac:dyDescent="0.2">
      <c r="A13709" t="s">
        <v>19337</v>
      </c>
      <c r="B13709">
        <v>91056</v>
      </c>
      <c r="C13709" t="s">
        <v>19338</v>
      </c>
      <c r="D13709" t="s">
        <v>13553</v>
      </c>
      <c r="E13709" t="s">
        <v>13560</v>
      </c>
      <c r="F13709" s="14">
        <v>45989</v>
      </c>
      <c r="G13709" t="s">
        <v>33942</v>
      </c>
      <c r="H13709">
        <v>12.99</v>
      </c>
      <c r="I13709" t="s">
        <v>34086</v>
      </c>
      <c r="J13709" t="s">
        <v>34096</v>
      </c>
      <c r="K13709">
        <v>28.46</v>
      </c>
      <c r="L13709">
        <v>79.400000000000006</v>
      </c>
      <c r="M13709" t="s">
        <v>34095</v>
      </c>
      <c r="N13709">
        <v>28.575869000000001</v>
      </c>
      <c r="O13709">
        <v>79.416954000000004</v>
      </c>
    </row>
    <row r="13710" spans="1:15" x14ac:dyDescent="0.2">
      <c r="A13710" t="s">
        <v>29887</v>
      </c>
      <c r="B13710">
        <v>91045</v>
      </c>
      <c r="C13710" t="s">
        <v>29888</v>
      </c>
      <c r="D13710" t="s">
        <v>13553</v>
      </c>
      <c r="E13710" t="s">
        <v>13560</v>
      </c>
      <c r="F13710" s="14">
        <v>45991</v>
      </c>
      <c r="G13710" t="s">
        <v>33942</v>
      </c>
      <c r="H13710">
        <v>16.07</v>
      </c>
      <c r="I13710" t="s">
        <v>34086</v>
      </c>
      <c r="J13710" t="s">
        <v>34131</v>
      </c>
      <c r="K13710">
        <v>26.05</v>
      </c>
      <c r="L13710">
        <v>90.6</v>
      </c>
      <c r="M13710" t="s">
        <v>34095</v>
      </c>
      <c r="N13710">
        <v>26.155792000000002</v>
      </c>
      <c r="O13710">
        <v>90.490350000000007</v>
      </c>
    </row>
    <row r="13711" spans="1:15" x14ac:dyDescent="0.2">
      <c r="A13711" t="s">
        <v>31248</v>
      </c>
      <c r="B13711">
        <v>91040</v>
      </c>
      <c r="C13711" t="s">
        <v>31249</v>
      </c>
      <c r="D13711" t="s">
        <v>13553</v>
      </c>
      <c r="E13711" t="s">
        <v>13560</v>
      </c>
      <c r="F13711" s="14">
        <v>45990</v>
      </c>
      <c r="G13711" t="s">
        <v>33942</v>
      </c>
      <c r="H13711">
        <v>2.492</v>
      </c>
      <c r="I13711" t="s">
        <v>34083</v>
      </c>
      <c r="J13711" t="s">
        <v>34149</v>
      </c>
      <c r="K13711">
        <v>29.94</v>
      </c>
      <c r="L13711">
        <v>78.150000000000006</v>
      </c>
      <c r="M13711" t="s">
        <v>34090</v>
      </c>
      <c r="N13711">
        <v>29.927655999999999</v>
      </c>
      <c r="O13711">
        <v>78.128420000000006</v>
      </c>
    </row>
    <row r="13712" spans="1:15" x14ac:dyDescent="0.2">
      <c r="A13712" t="s">
        <v>19548</v>
      </c>
      <c r="B13712">
        <v>91031</v>
      </c>
      <c r="C13712" t="s">
        <v>19549</v>
      </c>
      <c r="D13712" t="s">
        <v>13553</v>
      </c>
      <c r="E13712" t="s">
        <v>13560</v>
      </c>
      <c r="F13712" s="14">
        <v>45988</v>
      </c>
      <c r="G13712" t="s">
        <v>33942</v>
      </c>
      <c r="H13712">
        <v>21.782</v>
      </c>
      <c r="I13712" t="s">
        <v>34086</v>
      </c>
      <c r="J13712" t="s">
        <v>34131</v>
      </c>
      <c r="K13712">
        <v>26.05</v>
      </c>
      <c r="L13712">
        <v>90.6</v>
      </c>
      <c r="M13712" t="s">
        <v>34095</v>
      </c>
      <c r="N13712">
        <v>26.239767000000001</v>
      </c>
      <c r="O13712">
        <v>90.545876000000007</v>
      </c>
    </row>
    <row r="13713" spans="1:15" x14ac:dyDescent="0.2">
      <c r="A13713" t="s">
        <v>19349</v>
      </c>
      <c r="B13713">
        <v>91029</v>
      </c>
      <c r="C13713" t="s">
        <v>19350</v>
      </c>
      <c r="D13713" t="s">
        <v>13553</v>
      </c>
      <c r="E13713" t="s">
        <v>13560</v>
      </c>
      <c r="F13713" s="14">
        <v>45986</v>
      </c>
      <c r="G13713" t="s">
        <v>33942</v>
      </c>
      <c r="H13713">
        <v>10.220000000000001</v>
      </c>
      <c r="I13713" t="s">
        <v>34086</v>
      </c>
      <c r="J13713" t="s">
        <v>34131</v>
      </c>
      <c r="K13713">
        <v>26.05</v>
      </c>
      <c r="L13713">
        <v>90.6</v>
      </c>
      <c r="M13713" t="s">
        <v>34095</v>
      </c>
      <c r="N13713">
        <v>26.141659000000001</v>
      </c>
      <c r="O13713">
        <v>90.607544000000004</v>
      </c>
    </row>
    <row r="13714" spans="1:15" x14ac:dyDescent="0.2">
      <c r="A13714" t="s">
        <v>31856</v>
      </c>
      <c r="B13714">
        <v>91016</v>
      </c>
      <c r="C13714" t="s">
        <v>31857</v>
      </c>
      <c r="D13714" t="s">
        <v>13563</v>
      </c>
      <c r="E13714" t="s">
        <v>13560</v>
      </c>
      <c r="F13714" s="14">
        <v>45989</v>
      </c>
      <c r="G13714" t="s">
        <v>33942</v>
      </c>
      <c r="H13714">
        <v>1.7789999999999999</v>
      </c>
      <c r="I13714" t="s">
        <v>34083</v>
      </c>
      <c r="J13714" t="s">
        <v>34151</v>
      </c>
      <c r="K13714">
        <v>23.17</v>
      </c>
      <c r="L13714">
        <v>79.930000000000007</v>
      </c>
      <c r="M13714" t="s">
        <v>34085</v>
      </c>
      <c r="N13714">
        <v>23.180014</v>
      </c>
      <c r="O13714">
        <v>79.943579999999997</v>
      </c>
    </row>
    <row r="13715" spans="1:15" x14ac:dyDescent="0.2">
      <c r="A13715" t="s">
        <v>29708</v>
      </c>
      <c r="B13715">
        <v>91008</v>
      </c>
      <c r="C13715" t="s">
        <v>29709</v>
      </c>
      <c r="D13715" t="s">
        <v>13563</v>
      </c>
      <c r="E13715" t="s">
        <v>13560</v>
      </c>
      <c r="F13715" s="14">
        <v>45991</v>
      </c>
      <c r="G13715" t="s">
        <v>33942</v>
      </c>
      <c r="H13715">
        <v>8.2799999999999994</v>
      </c>
      <c r="I13715" t="s">
        <v>34083</v>
      </c>
      <c r="J13715" t="s">
        <v>34097</v>
      </c>
      <c r="K13715">
        <v>26.84</v>
      </c>
      <c r="L13715">
        <v>80.930000000000007</v>
      </c>
      <c r="M13715" t="s">
        <v>34085</v>
      </c>
      <c r="N13715">
        <v>26.893830999999999</v>
      </c>
      <c r="O13715">
        <v>80.872330000000005</v>
      </c>
    </row>
    <row r="13716" spans="1:15" x14ac:dyDescent="0.2">
      <c r="A13716" t="s">
        <v>26311</v>
      </c>
      <c r="B13716">
        <v>90956</v>
      </c>
      <c r="C13716" t="s">
        <v>26312</v>
      </c>
      <c r="D13716" t="s">
        <v>13553</v>
      </c>
      <c r="E13716" t="s">
        <v>13560</v>
      </c>
      <c r="F13716" s="14">
        <v>45991</v>
      </c>
      <c r="G13716" t="s">
        <v>33942</v>
      </c>
      <c r="H13716">
        <v>31.658999999999999</v>
      </c>
      <c r="I13716" t="s">
        <v>34083</v>
      </c>
      <c r="J13716" t="s">
        <v>34097</v>
      </c>
      <c r="K13716">
        <v>26.84</v>
      </c>
      <c r="L13716">
        <v>80.930000000000007</v>
      </c>
      <c r="M13716" t="s">
        <v>34085</v>
      </c>
      <c r="N13716">
        <v>27.111840999999998</v>
      </c>
      <c r="O13716">
        <v>80.835014000000001</v>
      </c>
    </row>
    <row r="13717" spans="1:15" x14ac:dyDescent="0.2">
      <c r="A13717" t="s">
        <v>19748</v>
      </c>
      <c r="B13717">
        <v>90944</v>
      </c>
      <c r="C13717" t="s">
        <v>19749</v>
      </c>
      <c r="D13717" t="s">
        <v>13553</v>
      </c>
      <c r="E13717" t="s">
        <v>13560</v>
      </c>
      <c r="F13717" s="14">
        <v>45991</v>
      </c>
      <c r="G13717" t="s">
        <v>33942</v>
      </c>
      <c r="H13717">
        <v>21.376999999999999</v>
      </c>
      <c r="I13717" t="s">
        <v>34086</v>
      </c>
      <c r="J13717" t="s">
        <v>34114</v>
      </c>
      <c r="K13717">
        <v>25.78</v>
      </c>
      <c r="L13717">
        <v>87.41</v>
      </c>
      <c r="M13717" t="s">
        <v>34095</v>
      </c>
      <c r="N13717">
        <v>25.955988000000001</v>
      </c>
      <c r="O13717">
        <v>87.495980000000003</v>
      </c>
    </row>
    <row r="13718" spans="1:15" x14ac:dyDescent="0.2">
      <c r="A13718" t="s">
        <v>31831</v>
      </c>
      <c r="B13718">
        <v>90931</v>
      </c>
      <c r="C13718" t="s">
        <v>31832</v>
      </c>
      <c r="D13718" t="s">
        <v>13553</v>
      </c>
      <c r="E13718" t="s">
        <v>13560</v>
      </c>
      <c r="F13718" s="14">
        <v>45986</v>
      </c>
      <c r="G13718" t="s">
        <v>33942</v>
      </c>
      <c r="H13718">
        <v>14.397</v>
      </c>
      <c r="I13718" t="s">
        <v>34086</v>
      </c>
      <c r="J13718" t="s">
        <v>34106</v>
      </c>
      <c r="K13718">
        <v>26.8</v>
      </c>
      <c r="L13718">
        <v>82.21</v>
      </c>
      <c r="M13718" t="s">
        <v>34095</v>
      </c>
      <c r="N13718">
        <v>26.684034</v>
      </c>
      <c r="O13718">
        <v>82.145520000000005</v>
      </c>
    </row>
    <row r="13719" spans="1:15" x14ac:dyDescent="0.2">
      <c r="A13719" t="s">
        <v>32442</v>
      </c>
      <c r="B13719">
        <v>90911</v>
      </c>
      <c r="C13719" t="s">
        <v>32443</v>
      </c>
      <c r="D13719" t="s">
        <v>13553</v>
      </c>
      <c r="E13719" t="s">
        <v>13560</v>
      </c>
      <c r="F13719" s="14">
        <v>45990</v>
      </c>
      <c r="G13719" t="s">
        <v>33942</v>
      </c>
      <c r="H13719">
        <v>3.9889999999999999</v>
      </c>
      <c r="I13719" t="s">
        <v>34086</v>
      </c>
      <c r="J13719" t="s">
        <v>34108</v>
      </c>
      <c r="K13719">
        <v>27.5</v>
      </c>
      <c r="L13719">
        <v>77.69</v>
      </c>
      <c r="M13719" t="s">
        <v>34088</v>
      </c>
      <c r="N13719">
        <v>27.467628000000001</v>
      </c>
      <c r="O13719">
        <v>77.672584999999998</v>
      </c>
    </row>
    <row r="13720" spans="1:15" x14ac:dyDescent="0.2">
      <c r="A13720" t="s">
        <v>29076</v>
      </c>
      <c r="B13720">
        <v>90893</v>
      </c>
      <c r="C13720" t="s">
        <v>29077</v>
      </c>
      <c r="D13720" t="s">
        <v>13559</v>
      </c>
      <c r="E13720" t="s">
        <v>13560</v>
      </c>
      <c r="F13720" s="14">
        <v>45976</v>
      </c>
      <c r="G13720" t="s">
        <v>33942</v>
      </c>
      <c r="H13720">
        <v>27.645</v>
      </c>
      <c r="I13720" t="s">
        <v>34083</v>
      </c>
      <c r="J13720" t="s">
        <v>34132</v>
      </c>
      <c r="K13720">
        <v>27.19</v>
      </c>
      <c r="L13720">
        <v>78.459999999999994</v>
      </c>
      <c r="M13720" t="s">
        <v>34090</v>
      </c>
      <c r="N13720">
        <v>27.414646000000001</v>
      </c>
      <c r="O13720">
        <v>78.340125999999998</v>
      </c>
    </row>
    <row r="13721" spans="1:15" x14ac:dyDescent="0.2">
      <c r="A13721" t="s">
        <v>27049</v>
      </c>
      <c r="B13721">
        <v>90876</v>
      </c>
      <c r="C13721" t="s">
        <v>27050</v>
      </c>
      <c r="D13721" t="s">
        <v>13553</v>
      </c>
      <c r="E13721" t="s">
        <v>13560</v>
      </c>
      <c r="F13721" s="14">
        <v>45987</v>
      </c>
      <c r="G13721" t="s">
        <v>33942</v>
      </c>
      <c r="H13721">
        <v>8.27</v>
      </c>
      <c r="I13721" t="s">
        <v>34086</v>
      </c>
      <c r="J13721" t="s">
        <v>34096</v>
      </c>
      <c r="K13721">
        <v>28.46</v>
      </c>
      <c r="L13721">
        <v>79.400000000000006</v>
      </c>
      <c r="M13721" t="s">
        <v>34095</v>
      </c>
      <c r="N13721">
        <v>28.515502999999999</v>
      </c>
      <c r="O13721">
        <v>79.456320000000005</v>
      </c>
    </row>
    <row r="13722" spans="1:15" x14ac:dyDescent="0.2">
      <c r="A13722" t="s">
        <v>33949</v>
      </c>
      <c r="B13722">
        <v>90862</v>
      </c>
      <c r="C13722" t="s">
        <v>33010</v>
      </c>
      <c r="D13722" t="s">
        <v>13553</v>
      </c>
      <c r="E13722" t="s">
        <v>13560</v>
      </c>
      <c r="F13722" s="14">
        <v>45991</v>
      </c>
      <c r="G13722" t="s">
        <v>33942</v>
      </c>
      <c r="H13722">
        <v>5.742</v>
      </c>
      <c r="I13722" t="s">
        <v>34083</v>
      </c>
      <c r="J13722" t="s">
        <v>34109</v>
      </c>
      <c r="K13722">
        <v>22.16</v>
      </c>
      <c r="L13722">
        <v>82.14</v>
      </c>
      <c r="M13722" t="s">
        <v>34090</v>
      </c>
      <c r="N13722">
        <v>22.116564</v>
      </c>
      <c r="O13722">
        <v>82.170140000000004</v>
      </c>
    </row>
    <row r="13723" spans="1:15" x14ac:dyDescent="0.2">
      <c r="A13723" t="s">
        <v>31314</v>
      </c>
      <c r="B13723">
        <v>90845</v>
      </c>
      <c r="C13723" t="s">
        <v>31315</v>
      </c>
      <c r="D13723" t="s">
        <v>13553</v>
      </c>
      <c r="E13723" t="s">
        <v>13560</v>
      </c>
      <c r="F13723" s="14">
        <v>45987</v>
      </c>
      <c r="G13723" t="s">
        <v>33942</v>
      </c>
      <c r="H13723">
        <v>2.4529999999999998</v>
      </c>
      <c r="I13723" t="s">
        <v>34086</v>
      </c>
      <c r="J13723" t="s">
        <v>34185</v>
      </c>
      <c r="K13723">
        <v>26.596</v>
      </c>
      <c r="L13723">
        <v>93.242000000000004</v>
      </c>
      <c r="M13723" t="s">
        <v>34095</v>
      </c>
      <c r="N13723">
        <v>26.576387</v>
      </c>
      <c r="O13723">
        <v>93.253299999999996</v>
      </c>
    </row>
    <row r="13724" spans="1:15" x14ac:dyDescent="0.2">
      <c r="A13724" t="s">
        <v>31236</v>
      </c>
      <c r="B13724">
        <v>90821</v>
      </c>
      <c r="C13724" t="s">
        <v>31237</v>
      </c>
      <c r="D13724" t="s">
        <v>13553</v>
      </c>
      <c r="E13724" t="s">
        <v>13560</v>
      </c>
      <c r="F13724" s="14">
        <v>45990</v>
      </c>
      <c r="G13724" t="s">
        <v>33942</v>
      </c>
      <c r="H13724">
        <v>40.746000000000002</v>
      </c>
      <c r="I13724" t="s">
        <v>34083</v>
      </c>
      <c r="J13724" t="s">
        <v>34103</v>
      </c>
      <c r="K13724">
        <v>27.5</v>
      </c>
      <c r="L13724">
        <v>80.83</v>
      </c>
      <c r="M13724" t="s">
        <v>34085</v>
      </c>
      <c r="N13724">
        <v>27.150074</v>
      </c>
      <c r="O13724">
        <v>80.707579999999993</v>
      </c>
    </row>
    <row r="13725" spans="1:15" x14ac:dyDescent="0.2">
      <c r="A13725" t="s">
        <v>26671</v>
      </c>
      <c r="B13725">
        <v>90814</v>
      </c>
      <c r="C13725" t="s">
        <v>26672</v>
      </c>
      <c r="D13725" t="s">
        <v>13553</v>
      </c>
      <c r="E13725" t="s">
        <v>13560</v>
      </c>
      <c r="F13725" s="14">
        <v>45986</v>
      </c>
      <c r="G13725" t="s">
        <v>33942</v>
      </c>
      <c r="H13725">
        <v>19.472999999999999</v>
      </c>
      <c r="I13725" t="s">
        <v>34086</v>
      </c>
      <c r="J13725" t="s">
        <v>34134</v>
      </c>
      <c r="K13725">
        <v>26.353000000000002</v>
      </c>
      <c r="L13725">
        <v>91.398399999999995</v>
      </c>
      <c r="M13725" t="s">
        <v>34095</v>
      </c>
      <c r="N13725">
        <v>26.519358</v>
      </c>
      <c r="O13725">
        <v>91.337280000000007</v>
      </c>
    </row>
    <row r="13726" spans="1:15" x14ac:dyDescent="0.2">
      <c r="A13726" t="s">
        <v>26721</v>
      </c>
      <c r="B13726">
        <v>90780</v>
      </c>
      <c r="C13726" t="s">
        <v>26722</v>
      </c>
      <c r="D13726" t="s">
        <v>13553</v>
      </c>
      <c r="E13726" t="s">
        <v>13560</v>
      </c>
      <c r="F13726" s="14">
        <v>45978</v>
      </c>
      <c r="G13726" t="s">
        <v>33942</v>
      </c>
      <c r="H13726">
        <v>8.5890000000000004</v>
      </c>
      <c r="I13726" t="s">
        <v>34086</v>
      </c>
      <c r="J13726" t="s">
        <v>34094</v>
      </c>
      <c r="K13726">
        <v>26.33</v>
      </c>
      <c r="L13726">
        <v>92.75</v>
      </c>
      <c r="M13726" t="s">
        <v>34095</v>
      </c>
      <c r="N13726">
        <v>26.396439000000001</v>
      </c>
      <c r="O13726">
        <v>92.706029999999998</v>
      </c>
    </row>
    <row r="13727" spans="1:15" x14ac:dyDescent="0.2">
      <c r="A13727" t="s">
        <v>31936</v>
      </c>
      <c r="B13727">
        <v>90767</v>
      </c>
      <c r="C13727" t="s">
        <v>31937</v>
      </c>
      <c r="D13727" t="s">
        <v>13553</v>
      </c>
      <c r="E13727" t="s">
        <v>13560</v>
      </c>
      <c r="F13727" s="14">
        <v>45987</v>
      </c>
      <c r="G13727" t="s">
        <v>33942</v>
      </c>
      <c r="H13727">
        <v>11.074999999999999</v>
      </c>
      <c r="I13727" t="s">
        <v>34083</v>
      </c>
      <c r="J13727" t="s">
        <v>34093</v>
      </c>
      <c r="K13727">
        <v>26.45</v>
      </c>
      <c r="L13727">
        <v>80.331900000000005</v>
      </c>
      <c r="M13727" t="s">
        <v>34090</v>
      </c>
      <c r="N13727">
        <v>26.468388000000001</v>
      </c>
      <c r="O13727">
        <v>80.222560000000001</v>
      </c>
    </row>
    <row r="13728" spans="1:15" x14ac:dyDescent="0.2">
      <c r="A13728" t="s">
        <v>20892</v>
      </c>
      <c r="B13728">
        <v>90759</v>
      </c>
      <c r="C13728" t="s">
        <v>20893</v>
      </c>
      <c r="D13728" t="s">
        <v>13553</v>
      </c>
      <c r="E13728" t="s">
        <v>13560</v>
      </c>
      <c r="F13728" s="14">
        <v>45989</v>
      </c>
      <c r="G13728" t="s">
        <v>33942</v>
      </c>
      <c r="H13728">
        <v>9.5679999999999996</v>
      </c>
      <c r="I13728" t="s">
        <v>34083</v>
      </c>
      <c r="J13728" t="s">
        <v>34097</v>
      </c>
      <c r="K13728">
        <v>26.84</v>
      </c>
      <c r="L13728">
        <v>80.930000000000007</v>
      </c>
      <c r="M13728" t="s">
        <v>34085</v>
      </c>
      <c r="N13728">
        <v>26.874366999999999</v>
      </c>
      <c r="O13728">
        <v>81.018424999999993</v>
      </c>
    </row>
    <row r="13729" spans="1:15" x14ac:dyDescent="0.2">
      <c r="A13729" t="s">
        <v>31698</v>
      </c>
      <c r="B13729">
        <v>90746</v>
      </c>
      <c r="C13729" t="s">
        <v>31699</v>
      </c>
      <c r="D13729" t="s">
        <v>13553</v>
      </c>
      <c r="E13729" t="s">
        <v>13560</v>
      </c>
      <c r="F13729" s="14">
        <v>45986</v>
      </c>
      <c r="G13729" t="s">
        <v>33942</v>
      </c>
      <c r="H13729">
        <v>46.734999999999999</v>
      </c>
      <c r="I13729" t="s">
        <v>34083</v>
      </c>
      <c r="J13729" t="s">
        <v>34097</v>
      </c>
      <c r="K13729">
        <v>26.84</v>
      </c>
      <c r="L13729">
        <v>80.930000000000007</v>
      </c>
      <c r="M13729" t="s">
        <v>34085</v>
      </c>
      <c r="N13729">
        <v>27.103072999999998</v>
      </c>
      <c r="O13729">
        <v>80.562209999999993</v>
      </c>
    </row>
    <row r="13730" spans="1:15" x14ac:dyDescent="0.2">
      <c r="A13730" t="s">
        <v>33950</v>
      </c>
      <c r="B13730">
        <v>90743</v>
      </c>
      <c r="C13730" t="s">
        <v>29438</v>
      </c>
      <c r="D13730" t="s">
        <v>13553</v>
      </c>
      <c r="E13730" t="s">
        <v>13560</v>
      </c>
      <c r="F13730" s="14">
        <v>45991</v>
      </c>
      <c r="G13730" t="s">
        <v>33942</v>
      </c>
      <c r="H13730">
        <v>32.366999999999997</v>
      </c>
      <c r="I13730" t="s">
        <v>34083</v>
      </c>
      <c r="J13730" t="s">
        <v>34093</v>
      </c>
      <c r="K13730">
        <v>26.45</v>
      </c>
      <c r="L13730">
        <v>80.331900000000005</v>
      </c>
      <c r="M13730" t="s">
        <v>34090</v>
      </c>
      <c r="N13730">
        <v>26.16104</v>
      </c>
      <c r="O13730">
        <v>80.292755</v>
      </c>
    </row>
    <row r="13731" spans="1:15" x14ac:dyDescent="0.2">
      <c r="A13731" t="s">
        <v>32021</v>
      </c>
      <c r="B13731">
        <v>90742</v>
      </c>
      <c r="C13731" t="s">
        <v>32022</v>
      </c>
      <c r="D13731" t="s">
        <v>13563</v>
      </c>
      <c r="E13731" t="s">
        <v>13560</v>
      </c>
      <c r="F13731" s="14">
        <v>45985</v>
      </c>
      <c r="G13731" t="s">
        <v>33942</v>
      </c>
      <c r="H13731">
        <v>3.0760000000000001</v>
      </c>
      <c r="I13731" t="s">
        <v>34086</v>
      </c>
      <c r="J13731" t="s">
        <v>34126</v>
      </c>
      <c r="K13731">
        <v>17.329999999999998</v>
      </c>
      <c r="L13731">
        <v>76.834299999999999</v>
      </c>
      <c r="M13731" t="s">
        <v>34088</v>
      </c>
      <c r="N13731">
        <v>17.339437</v>
      </c>
      <c r="O13731">
        <v>76.807060000000007</v>
      </c>
    </row>
    <row r="13732" spans="1:15" x14ac:dyDescent="0.2">
      <c r="A13732" t="s">
        <v>33252</v>
      </c>
      <c r="B13732">
        <v>90733</v>
      </c>
      <c r="C13732" t="s">
        <v>33253</v>
      </c>
      <c r="D13732" t="s">
        <v>13559</v>
      </c>
      <c r="E13732" t="s">
        <v>13560</v>
      </c>
      <c r="F13732" s="14">
        <v>45978</v>
      </c>
      <c r="G13732" t="s">
        <v>33942</v>
      </c>
      <c r="H13732">
        <v>4.8339999999999996</v>
      </c>
      <c r="I13732" t="s">
        <v>34086</v>
      </c>
      <c r="J13732" t="s">
        <v>34127</v>
      </c>
      <c r="K13732">
        <v>26.15</v>
      </c>
      <c r="L13732">
        <v>85.33</v>
      </c>
      <c r="M13732" t="s">
        <v>34095</v>
      </c>
      <c r="N13732">
        <v>26.12988</v>
      </c>
      <c r="O13732">
        <v>85.372924999999995</v>
      </c>
    </row>
    <row r="13733" spans="1:15" x14ac:dyDescent="0.2">
      <c r="A13733" t="s">
        <v>32482</v>
      </c>
      <c r="B13733">
        <v>90718</v>
      </c>
      <c r="C13733" t="s">
        <v>32483</v>
      </c>
      <c r="D13733" t="s">
        <v>13559</v>
      </c>
      <c r="E13733" t="s">
        <v>13560</v>
      </c>
      <c r="F13733" s="14">
        <v>45988</v>
      </c>
      <c r="G13733" t="s">
        <v>33942</v>
      </c>
    </row>
    <row r="13734" spans="1:15" x14ac:dyDescent="0.2">
      <c r="A13734" t="s">
        <v>20932</v>
      </c>
      <c r="B13734">
        <v>90714</v>
      </c>
      <c r="C13734" t="s">
        <v>20933</v>
      </c>
      <c r="D13734" t="s">
        <v>13553</v>
      </c>
      <c r="E13734" t="s">
        <v>13560</v>
      </c>
      <c r="F13734" s="14">
        <v>45988</v>
      </c>
      <c r="G13734" t="s">
        <v>33942</v>
      </c>
      <c r="H13734">
        <v>5.27</v>
      </c>
      <c r="I13734" t="s">
        <v>34083</v>
      </c>
      <c r="J13734" t="s">
        <v>34093</v>
      </c>
      <c r="K13734">
        <v>26.45</v>
      </c>
      <c r="L13734">
        <v>80.331900000000005</v>
      </c>
      <c r="M13734" t="s">
        <v>34090</v>
      </c>
      <c r="N13734">
        <v>26.496700000000001</v>
      </c>
      <c r="O13734">
        <v>80.322890000000001</v>
      </c>
    </row>
    <row r="13735" spans="1:15" x14ac:dyDescent="0.2">
      <c r="A13735" t="s">
        <v>32017</v>
      </c>
      <c r="B13735">
        <v>90709</v>
      </c>
      <c r="C13735" t="s">
        <v>32018</v>
      </c>
      <c r="D13735" t="s">
        <v>13553</v>
      </c>
      <c r="E13735" t="s">
        <v>13560</v>
      </c>
      <c r="F13735" s="14">
        <v>45991</v>
      </c>
      <c r="G13735" t="s">
        <v>33942</v>
      </c>
      <c r="H13735">
        <v>19.196000000000002</v>
      </c>
      <c r="I13735" t="s">
        <v>34086</v>
      </c>
      <c r="J13735" t="s">
        <v>34146</v>
      </c>
      <c r="K13735">
        <v>23.72</v>
      </c>
      <c r="L13735">
        <v>80.260000000000005</v>
      </c>
      <c r="M13735" t="s">
        <v>34095</v>
      </c>
      <c r="N13735">
        <v>23.839538999999998</v>
      </c>
      <c r="O13735">
        <v>80.396100000000004</v>
      </c>
    </row>
    <row r="13736" spans="1:15" x14ac:dyDescent="0.2">
      <c r="A13736" t="s">
        <v>31137</v>
      </c>
      <c r="B13736">
        <v>90705</v>
      </c>
      <c r="C13736" t="s">
        <v>31138</v>
      </c>
      <c r="D13736" t="s">
        <v>13553</v>
      </c>
      <c r="E13736" t="s">
        <v>13560</v>
      </c>
      <c r="F13736" s="14">
        <v>45982</v>
      </c>
      <c r="G13736" t="s">
        <v>33942</v>
      </c>
      <c r="H13736">
        <v>3.5779999999999998</v>
      </c>
      <c r="I13736" t="s">
        <v>34083</v>
      </c>
      <c r="J13736" t="s">
        <v>34136</v>
      </c>
      <c r="K13736">
        <v>22.72</v>
      </c>
      <c r="L13736">
        <v>75.87</v>
      </c>
      <c r="M13736" t="s">
        <v>34085</v>
      </c>
      <c r="N13736">
        <v>22.743155000000002</v>
      </c>
      <c r="O13736">
        <v>75.845770000000002</v>
      </c>
    </row>
    <row r="13737" spans="1:15" x14ac:dyDescent="0.2">
      <c r="A13737" t="s">
        <v>25868</v>
      </c>
      <c r="B13737">
        <v>90701</v>
      </c>
      <c r="C13737" t="s">
        <v>25869</v>
      </c>
      <c r="D13737" t="s">
        <v>13559</v>
      </c>
      <c r="E13737" t="s">
        <v>13560</v>
      </c>
      <c r="F13737" s="14">
        <v>45988</v>
      </c>
      <c r="G13737" t="s">
        <v>33942</v>
      </c>
      <c r="H13737">
        <v>5.15</v>
      </c>
      <c r="I13737" t="s">
        <v>34086</v>
      </c>
      <c r="J13737" t="s">
        <v>34123</v>
      </c>
      <c r="K13737">
        <v>23.81</v>
      </c>
      <c r="L13737">
        <v>78.760000000000005</v>
      </c>
      <c r="M13737" t="s">
        <v>34088</v>
      </c>
      <c r="N13737">
        <v>23.851424999999999</v>
      </c>
      <c r="O13737">
        <v>78.737350000000006</v>
      </c>
    </row>
    <row r="13738" spans="1:15" x14ac:dyDescent="0.2">
      <c r="A13738" t="s">
        <v>19669</v>
      </c>
      <c r="B13738">
        <v>90676</v>
      </c>
      <c r="C13738" t="s">
        <v>19670</v>
      </c>
      <c r="D13738" t="s">
        <v>13553</v>
      </c>
      <c r="E13738" t="s">
        <v>13560</v>
      </c>
      <c r="F13738" s="14">
        <v>45978</v>
      </c>
      <c r="G13738" t="s">
        <v>33942</v>
      </c>
      <c r="H13738">
        <v>29.774999999999999</v>
      </c>
      <c r="I13738" t="s">
        <v>34086</v>
      </c>
      <c r="J13738" t="s">
        <v>34129</v>
      </c>
      <c r="K13738">
        <v>26.08</v>
      </c>
      <c r="L13738">
        <v>86.03</v>
      </c>
      <c r="M13738" t="s">
        <v>34088</v>
      </c>
      <c r="N13738">
        <v>26.334271999999999</v>
      </c>
      <c r="O13738">
        <v>85.936424000000002</v>
      </c>
    </row>
    <row r="13739" spans="1:15" x14ac:dyDescent="0.2">
      <c r="A13739" t="s">
        <v>20190</v>
      </c>
      <c r="B13739">
        <v>90673</v>
      </c>
      <c r="C13739" t="s">
        <v>20191</v>
      </c>
      <c r="D13739" t="s">
        <v>13553</v>
      </c>
      <c r="E13739" t="s">
        <v>13560</v>
      </c>
      <c r="F13739" s="14">
        <v>45991</v>
      </c>
      <c r="G13739" t="s">
        <v>33942</v>
      </c>
      <c r="H13739">
        <v>11.71</v>
      </c>
      <c r="I13739" t="s">
        <v>34086</v>
      </c>
      <c r="J13739" t="s">
        <v>34120</v>
      </c>
      <c r="K13739">
        <v>26.15</v>
      </c>
      <c r="L13739">
        <v>91.22</v>
      </c>
      <c r="M13739" t="s">
        <v>34095</v>
      </c>
      <c r="N13739">
        <v>26.04927</v>
      </c>
      <c r="O13739">
        <v>91.25421</v>
      </c>
    </row>
    <row r="13740" spans="1:15" x14ac:dyDescent="0.2">
      <c r="A13740" t="s">
        <v>33434</v>
      </c>
      <c r="B13740">
        <v>90671</v>
      </c>
      <c r="C13740" t="s">
        <v>33435</v>
      </c>
      <c r="D13740" t="s">
        <v>13559</v>
      </c>
      <c r="E13740" t="s">
        <v>13560</v>
      </c>
      <c r="F13740" s="14">
        <v>45983</v>
      </c>
      <c r="G13740" t="s">
        <v>33942</v>
      </c>
      <c r="H13740">
        <v>3.4049999999999998</v>
      </c>
      <c r="I13740" t="s">
        <v>34083</v>
      </c>
      <c r="J13740" t="s">
        <v>34101</v>
      </c>
      <c r="K13740">
        <v>28.4</v>
      </c>
      <c r="L13740">
        <v>77.31</v>
      </c>
      <c r="M13740" t="s">
        <v>34085</v>
      </c>
      <c r="N13740">
        <v>28.421344999999999</v>
      </c>
      <c r="O13740">
        <v>77.334959999999995</v>
      </c>
    </row>
    <row r="13741" spans="1:15" x14ac:dyDescent="0.2">
      <c r="A13741" t="s">
        <v>18299</v>
      </c>
      <c r="B13741">
        <v>90642</v>
      </c>
      <c r="C13741" t="s">
        <v>18300</v>
      </c>
      <c r="D13741" t="s">
        <v>13559</v>
      </c>
      <c r="E13741" t="s">
        <v>13560</v>
      </c>
      <c r="F13741" s="14">
        <v>45991</v>
      </c>
      <c r="G13741" t="s">
        <v>33942</v>
      </c>
    </row>
    <row r="13742" spans="1:15" x14ac:dyDescent="0.2">
      <c r="A13742" t="s">
        <v>29760</v>
      </c>
      <c r="B13742">
        <v>90634</v>
      </c>
      <c r="C13742" t="s">
        <v>29761</v>
      </c>
      <c r="D13742" t="s">
        <v>13553</v>
      </c>
      <c r="E13742" t="s">
        <v>13560</v>
      </c>
      <c r="F13742" s="14">
        <v>45990</v>
      </c>
      <c r="G13742" t="s">
        <v>33942</v>
      </c>
      <c r="H13742">
        <v>3.72</v>
      </c>
      <c r="I13742" t="s">
        <v>34083</v>
      </c>
      <c r="J13742" t="s">
        <v>34099</v>
      </c>
      <c r="K13742">
        <v>26.911999999999999</v>
      </c>
      <c r="L13742">
        <v>75.787300000000002</v>
      </c>
      <c r="M13742" t="s">
        <v>34090</v>
      </c>
      <c r="N13742">
        <v>26.926210000000001</v>
      </c>
      <c r="O13742">
        <v>75.821265999999994</v>
      </c>
    </row>
    <row r="13743" spans="1:15" x14ac:dyDescent="0.2">
      <c r="A13743" t="s">
        <v>25839</v>
      </c>
      <c r="B13743">
        <v>90606</v>
      </c>
      <c r="C13743" t="s">
        <v>25840</v>
      </c>
      <c r="D13743" t="s">
        <v>13553</v>
      </c>
      <c r="E13743" t="s">
        <v>13560</v>
      </c>
      <c r="F13743" s="14">
        <v>45988</v>
      </c>
      <c r="G13743" t="s">
        <v>33942</v>
      </c>
      <c r="H13743">
        <v>6.5709999999999997</v>
      </c>
      <c r="I13743" t="s">
        <v>34083</v>
      </c>
      <c r="J13743" t="s">
        <v>34151</v>
      </c>
      <c r="K13743">
        <v>23.17</v>
      </c>
      <c r="L13743">
        <v>79.930000000000007</v>
      </c>
      <c r="M13743" t="s">
        <v>34085</v>
      </c>
      <c r="N13743">
        <v>23.122042</v>
      </c>
      <c r="O13743">
        <v>79.967560000000006</v>
      </c>
    </row>
    <row r="13744" spans="1:15" x14ac:dyDescent="0.2">
      <c r="A13744" t="s">
        <v>32487</v>
      </c>
      <c r="B13744">
        <v>90597</v>
      </c>
      <c r="C13744" t="s">
        <v>32488</v>
      </c>
      <c r="D13744" t="s">
        <v>13553</v>
      </c>
      <c r="E13744" t="s">
        <v>13560</v>
      </c>
      <c r="F13744" s="14">
        <v>45988</v>
      </c>
      <c r="G13744" t="s">
        <v>33942</v>
      </c>
      <c r="H13744">
        <v>19.637</v>
      </c>
      <c r="I13744" t="s">
        <v>34083</v>
      </c>
      <c r="J13744" t="s">
        <v>34100</v>
      </c>
      <c r="K13744">
        <v>26.57</v>
      </c>
      <c r="L13744">
        <v>80.62</v>
      </c>
      <c r="M13744" t="s">
        <v>34090</v>
      </c>
      <c r="N13744">
        <v>26.456633</v>
      </c>
      <c r="O13744">
        <v>80.771324000000007</v>
      </c>
    </row>
    <row r="13745" spans="1:15" x14ac:dyDescent="0.2">
      <c r="A13745" t="s">
        <v>25831</v>
      </c>
      <c r="B13745">
        <v>90594</v>
      </c>
      <c r="C13745" t="s">
        <v>25832</v>
      </c>
      <c r="D13745" t="s">
        <v>13553</v>
      </c>
      <c r="E13745" t="s">
        <v>13560</v>
      </c>
      <c r="F13745" s="14">
        <v>45991</v>
      </c>
      <c r="G13745" t="s">
        <v>33942</v>
      </c>
      <c r="H13745">
        <v>28.087</v>
      </c>
      <c r="I13745" t="s">
        <v>34086</v>
      </c>
      <c r="J13745" t="s">
        <v>34131</v>
      </c>
      <c r="K13745">
        <v>26.05</v>
      </c>
      <c r="L13745">
        <v>90.6</v>
      </c>
      <c r="M13745" t="s">
        <v>34095</v>
      </c>
      <c r="N13745">
        <v>26.079450000000001</v>
      </c>
      <c r="O13745">
        <v>90.320729999999998</v>
      </c>
    </row>
    <row r="13746" spans="1:15" x14ac:dyDescent="0.2">
      <c r="A13746" t="s">
        <v>32573</v>
      </c>
      <c r="B13746">
        <v>90556</v>
      </c>
      <c r="C13746" t="s">
        <v>32574</v>
      </c>
      <c r="D13746" t="s">
        <v>13553</v>
      </c>
      <c r="E13746" t="s">
        <v>13560</v>
      </c>
      <c r="F13746" s="14">
        <v>45976</v>
      </c>
      <c r="G13746" t="s">
        <v>33942</v>
      </c>
    </row>
    <row r="13747" spans="1:15" x14ac:dyDescent="0.2">
      <c r="A13747" t="s">
        <v>29490</v>
      </c>
      <c r="B13747">
        <v>90547</v>
      </c>
      <c r="C13747" t="s">
        <v>29491</v>
      </c>
      <c r="D13747" t="s">
        <v>13563</v>
      </c>
      <c r="E13747" t="s">
        <v>13560</v>
      </c>
      <c r="F13747" s="14">
        <v>45976</v>
      </c>
      <c r="G13747" t="s">
        <v>33942</v>
      </c>
      <c r="H13747">
        <v>3.0539999999999998</v>
      </c>
      <c r="I13747" t="s">
        <v>34083</v>
      </c>
      <c r="J13747" t="s">
        <v>34104</v>
      </c>
      <c r="K13747">
        <v>24.832999999999998</v>
      </c>
      <c r="L13747">
        <v>92.778899999999993</v>
      </c>
      <c r="M13747" t="s">
        <v>34090</v>
      </c>
      <c r="N13747">
        <v>24.809982000000002</v>
      </c>
      <c r="O13747">
        <v>92.795410000000004</v>
      </c>
    </row>
    <row r="13748" spans="1:15" x14ac:dyDescent="0.2">
      <c r="A13748" t="s">
        <v>29403</v>
      </c>
      <c r="B13748">
        <v>90542</v>
      </c>
      <c r="C13748" t="s">
        <v>29404</v>
      </c>
      <c r="D13748" t="s">
        <v>13553</v>
      </c>
      <c r="E13748" t="s">
        <v>13560</v>
      </c>
      <c r="F13748" s="14">
        <v>45985</v>
      </c>
      <c r="G13748" t="s">
        <v>33942</v>
      </c>
      <c r="H13748">
        <v>6.32</v>
      </c>
      <c r="I13748" t="s">
        <v>34083</v>
      </c>
      <c r="J13748" t="s">
        <v>34099</v>
      </c>
      <c r="K13748">
        <v>26.911999999999999</v>
      </c>
      <c r="L13748">
        <v>75.787300000000002</v>
      </c>
      <c r="M13748" t="s">
        <v>34090</v>
      </c>
      <c r="N13748">
        <v>26.931341</v>
      </c>
      <c r="O13748">
        <v>75.847239999999999</v>
      </c>
    </row>
    <row r="13749" spans="1:15" x14ac:dyDescent="0.2">
      <c r="A13749" t="s">
        <v>25816</v>
      </c>
      <c r="B13749">
        <v>90537</v>
      </c>
      <c r="C13749" t="s">
        <v>25817</v>
      </c>
      <c r="D13749" t="s">
        <v>13563</v>
      </c>
      <c r="E13749" t="s">
        <v>13560</v>
      </c>
      <c r="F13749" s="14">
        <v>45978</v>
      </c>
      <c r="G13749" t="s">
        <v>33942</v>
      </c>
      <c r="H13749">
        <v>26.585999999999999</v>
      </c>
      <c r="I13749" t="s">
        <v>34086</v>
      </c>
      <c r="J13749" t="s">
        <v>34135</v>
      </c>
      <c r="K13749">
        <v>26.186</v>
      </c>
      <c r="L13749">
        <v>93.581299999999999</v>
      </c>
      <c r="M13749" t="s">
        <v>34095</v>
      </c>
      <c r="N13749">
        <v>26.022069999999999</v>
      </c>
      <c r="O13749">
        <v>93.775115999999997</v>
      </c>
    </row>
    <row r="13750" spans="1:15" x14ac:dyDescent="0.2">
      <c r="A13750" t="s">
        <v>31904</v>
      </c>
      <c r="B13750">
        <v>90525</v>
      </c>
      <c r="C13750" t="s">
        <v>31905</v>
      </c>
      <c r="D13750" t="s">
        <v>13553</v>
      </c>
      <c r="E13750" t="s">
        <v>13560</v>
      </c>
      <c r="F13750" s="14">
        <v>45989</v>
      </c>
      <c r="G13750" t="s">
        <v>33942</v>
      </c>
      <c r="H13750">
        <v>33.337000000000003</v>
      </c>
      <c r="I13750" t="s">
        <v>34083</v>
      </c>
      <c r="J13750" t="s">
        <v>34136</v>
      </c>
      <c r="K13750">
        <v>22.72</v>
      </c>
      <c r="L13750">
        <v>75.87</v>
      </c>
      <c r="M13750" t="s">
        <v>34085</v>
      </c>
      <c r="N13750">
        <v>22.967592</v>
      </c>
      <c r="O13750">
        <v>76.053443999999999</v>
      </c>
    </row>
    <row r="13751" spans="1:15" x14ac:dyDescent="0.2">
      <c r="A13751" t="s">
        <v>31932</v>
      </c>
      <c r="B13751">
        <v>90519</v>
      </c>
      <c r="C13751" t="s">
        <v>31933</v>
      </c>
      <c r="D13751" t="s">
        <v>13559</v>
      </c>
      <c r="E13751" t="s">
        <v>13560</v>
      </c>
      <c r="F13751" s="14">
        <v>45985</v>
      </c>
      <c r="G13751" t="s">
        <v>33942</v>
      </c>
      <c r="H13751">
        <v>55.280999999999999</v>
      </c>
      <c r="I13751" t="s">
        <v>34083</v>
      </c>
      <c r="J13751" t="s">
        <v>34132</v>
      </c>
      <c r="K13751">
        <v>27.19</v>
      </c>
      <c r="L13751">
        <v>78.459999999999994</v>
      </c>
      <c r="M13751" t="s">
        <v>34090</v>
      </c>
      <c r="N13751">
        <v>27.631316999999999</v>
      </c>
      <c r="O13751">
        <v>78.717860000000002</v>
      </c>
    </row>
    <row r="13752" spans="1:15" x14ac:dyDescent="0.2">
      <c r="A13752" t="s">
        <v>26571</v>
      </c>
      <c r="B13752">
        <v>90510</v>
      </c>
      <c r="C13752" t="s">
        <v>26572</v>
      </c>
      <c r="D13752" t="s">
        <v>13555</v>
      </c>
      <c r="E13752" t="s">
        <v>13560</v>
      </c>
      <c r="F13752" s="14">
        <v>45988</v>
      </c>
      <c r="G13752" t="s">
        <v>33942</v>
      </c>
      <c r="H13752">
        <v>20.353999999999999</v>
      </c>
      <c r="I13752" t="s">
        <v>34083</v>
      </c>
      <c r="J13752" t="s">
        <v>34101</v>
      </c>
      <c r="K13752">
        <v>28.4</v>
      </c>
      <c r="L13752">
        <v>77.31</v>
      </c>
      <c r="M13752" t="s">
        <v>34085</v>
      </c>
      <c r="N13752">
        <v>28.549644000000001</v>
      </c>
      <c r="O13752">
        <v>77.429929999999999</v>
      </c>
    </row>
    <row r="13753" spans="1:15" x14ac:dyDescent="0.2">
      <c r="A13753" t="s">
        <v>19464</v>
      </c>
      <c r="B13753">
        <v>90504</v>
      </c>
      <c r="C13753" t="s">
        <v>19465</v>
      </c>
      <c r="D13753" t="s">
        <v>13553</v>
      </c>
      <c r="E13753" t="s">
        <v>13560</v>
      </c>
      <c r="F13753" s="14">
        <v>45990</v>
      </c>
      <c r="G13753" t="s">
        <v>33942</v>
      </c>
      <c r="H13753">
        <v>9.6880000000000006</v>
      </c>
      <c r="I13753" t="s">
        <v>34083</v>
      </c>
      <c r="J13753" t="s">
        <v>34097</v>
      </c>
      <c r="K13753">
        <v>26.84</v>
      </c>
      <c r="L13753">
        <v>80.930000000000007</v>
      </c>
      <c r="M13753" t="s">
        <v>34085</v>
      </c>
      <c r="N13753">
        <v>26.894397999999999</v>
      </c>
      <c r="O13753">
        <v>81.006293999999997</v>
      </c>
    </row>
    <row r="13754" spans="1:15" x14ac:dyDescent="0.2">
      <c r="A13754" t="s">
        <v>29599</v>
      </c>
      <c r="B13754">
        <v>90493</v>
      </c>
      <c r="C13754" t="s">
        <v>29600</v>
      </c>
      <c r="D13754" t="s">
        <v>13553</v>
      </c>
      <c r="E13754" t="s">
        <v>13560</v>
      </c>
      <c r="F13754" s="14">
        <v>45990</v>
      </c>
      <c r="G13754" t="s">
        <v>33942</v>
      </c>
    </row>
    <row r="13755" spans="1:15" x14ac:dyDescent="0.2">
      <c r="A13755" t="s">
        <v>29407</v>
      </c>
      <c r="B13755">
        <v>90478</v>
      </c>
      <c r="C13755" t="s">
        <v>29408</v>
      </c>
      <c r="D13755" t="s">
        <v>13553</v>
      </c>
      <c r="E13755" t="s">
        <v>13560</v>
      </c>
      <c r="F13755" s="14">
        <v>45990</v>
      </c>
      <c r="G13755" t="s">
        <v>33942</v>
      </c>
      <c r="H13755">
        <v>24.498000000000001</v>
      </c>
      <c r="I13755" t="s">
        <v>34086</v>
      </c>
      <c r="J13755" t="s">
        <v>34131</v>
      </c>
      <c r="K13755">
        <v>26.05</v>
      </c>
      <c r="L13755">
        <v>90.6</v>
      </c>
      <c r="M13755" t="s">
        <v>34095</v>
      </c>
      <c r="N13755">
        <v>26.006955999999999</v>
      </c>
      <c r="O13755">
        <v>90.359534999999994</v>
      </c>
    </row>
    <row r="13756" spans="1:15" x14ac:dyDescent="0.2">
      <c r="A13756" t="s">
        <v>26435</v>
      </c>
      <c r="B13756">
        <v>90464</v>
      </c>
      <c r="C13756" t="s">
        <v>26436</v>
      </c>
      <c r="D13756" t="s">
        <v>13563</v>
      </c>
      <c r="E13756" t="s">
        <v>13560</v>
      </c>
      <c r="F13756" s="14">
        <v>45982</v>
      </c>
      <c r="G13756" t="s">
        <v>33942</v>
      </c>
      <c r="H13756">
        <v>26.585999999999999</v>
      </c>
      <c r="I13756" t="s">
        <v>34086</v>
      </c>
      <c r="J13756" t="s">
        <v>34135</v>
      </c>
      <c r="K13756">
        <v>26.186</v>
      </c>
      <c r="L13756">
        <v>93.581299999999999</v>
      </c>
      <c r="M13756" t="s">
        <v>34095</v>
      </c>
      <c r="N13756">
        <v>26.022069999999999</v>
      </c>
      <c r="O13756">
        <v>93.775115999999997</v>
      </c>
    </row>
    <row r="13757" spans="1:15" x14ac:dyDescent="0.2">
      <c r="A13757" t="s">
        <v>26134</v>
      </c>
      <c r="B13757">
        <v>90459</v>
      </c>
      <c r="C13757" t="s">
        <v>26135</v>
      </c>
      <c r="D13757" t="s">
        <v>13553</v>
      </c>
      <c r="E13757" t="s">
        <v>13560</v>
      </c>
      <c r="F13757" s="14">
        <v>45986</v>
      </c>
      <c r="G13757" t="s">
        <v>33942</v>
      </c>
      <c r="H13757">
        <v>20.260000000000002</v>
      </c>
      <c r="I13757" t="s">
        <v>34086</v>
      </c>
      <c r="J13757" t="s">
        <v>34113</v>
      </c>
      <c r="K13757">
        <v>26.48</v>
      </c>
      <c r="L13757">
        <v>90.56</v>
      </c>
      <c r="M13757" t="s">
        <v>34095</v>
      </c>
      <c r="N13757">
        <v>26.553640000000001</v>
      </c>
      <c r="O13757">
        <v>90.373750000000001</v>
      </c>
    </row>
    <row r="13758" spans="1:15" x14ac:dyDescent="0.2">
      <c r="A13758" t="s">
        <v>32437</v>
      </c>
      <c r="B13758">
        <v>90421</v>
      </c>
      <c r="C13758" t="s">
        <v>32438</v>
      </c>
      <c r="D13758" t="s">
        <v>13553</v>
      </c>
      <c r="E13758" t="s">
        <v>13560</v>
      </c>
      <c r="F13758" s="14">
        <v>45983</v>
      </c>
      <c r="G13758" t="s">
        <v>33942</v>
      </c>
      <c r="H13758">
        <v>5.3730000000000002</v>
      </c>
      <c r="I13758" t="s">
        <v>34083</v>
      </c>
      <c r="J13758" t="s">
        <v>34097</v>
      </c>
      <c r="K13758">
        <v>26.84</v>
      </c>
      <c r="L13758">
        <v>80.930000000000007</v>
      </c>
      <c r="M13758" t="s">
        <v>34085</v>
      </c>
      <c r="N13758">
        <v>26.87304</v>
      </c>
      <c r="O13758">
        <v>80.890479999999997</v>
      </c>
    </row>
    <row r="13759" spans="1:15" x14ac:dyDescent="0.2">
      <c r="A13759" t="s">
        <v>32477</v>
      </c>
      <c r="B13759">
        <v>90413</v>
      </c>
      <c r="C13759" s="13" t="s">
        <v>32478</v>
      </c>
      <c r="D13759" t="s">
        <v>13553</v>
      </c>
      <c r="E13759" t="s">
        <v>13560</v>
      </c>
      <c r="F13759" s="14">
        <v>45987</v>
      </c>
      <c r="G13759" t="s">
        <v>33942</v>
      </c>
      <c r="H13759">
        <v>8.6199999999999992</v>
      </c>
      <c r="I13759" t="s">
        <v>34083</v>
      </c>
      <c r="J13759" t="s">
        <v>34097</v>
      </c>
      <c r="K13759">
        <v>26.84</v>
      </c>
      <c r="L13759">
        <v>80.930000000000007</v>
      </c>
      <c r="M13759" t="s">
        <v>34085</v>
      </c>
      <c r="N13759">
        <v>26.915184</v>
      </c>
      <c r="O13759">
        <v>80.951189999999997</v>
      </c>
    </row>
    <row r="13760" spans="1:15" x14ac:dyDescent="0.2">
      <c r="A13760" t="s">
        <v>32197</v>
      </c>
      <c r="B13760">
        <v>90406</v>
      </c>
      <c r="C13760" t="s">
        <v>32198</v>
      </c>
      <c r="D13760" t="s">
        <v>13563</v>
      </c>
      <c r="E13760" t="s">
        <v>13560</v>
      </c>
      <c r="F13760" s="14">
        <v>45975</v>
      </c>
      <c r="G13760" t="s">
        <v>33942</v>
      </c>
      <c r="H13760">
        <v>9.9849999999999994</v>
      </c>
      <c r="I13760" t="s">
        <v>34086</v>
      </c>
      <c r="J13760" t="s">
        <v>34094</v>
      </c>
      <c r="K13760">
        <v>26.33</v>
      </c>
      <c r="L13760">
        <v>92.75</v>
      </c>
      <c r="M13760" t="s">
        <v>34095</v>
      </c>
      <c r="N13760">
        <v>26.419712000000001</v>
      </c>
      <c r="O13760">
        <v>92.745630000000006</v>
      </c>
    </row>
    <row r="13761" spans="1:15" x14ac:dyDescent="0.2">
      <c r="A13761" t="s">
        <v>32255</v>
      </c>
      <c r="B13761">
        <v>90399</v>
      </c>
      <c r="C13761" t="s">
        <v>32256</v>
      </c>
      <c r="D13761" t="s">
        <v>13553</v>
      </c>
      <c r="E13761" t="s">
        <v>13560</v>
      </c>
      <c r="F13761" s="14">
        <v>45989</v>
      </c>
      <c r="G13761" t="s">
        <v>33942</v>
      </c>
      <c r="H13761">
        <v>14.750999999999999</v>
      </c>
      <c r="I13761" t="s">
        <v>34086</v>
      </c>
      <c r="J13761" t="s">
        <v>34131</v>
      </c>
      <c r="K13761">
        <v>26.05</v>
      </c>
      <c r="L13761">
        <v>90.6</v>
      </c>
      <c r="M13761" t="s">
        <v>34095</v>
      </c>
      <c r="N13761">
        <v>26.179953000000001</v>
      </c>
      <c r="O13761">
        <v>90.6297</v>
      </c>
    </row>
    <row r="13762" spans="1:15" x14ac:dyDescent="0.2">
      <c r="A13762" t="s">
        <v>31285</v>
      </c>
      <c r="B13762">
        <v>90370</v>
      </c>
      <c r="C13762" t="s">
        <v>31286</v>
      </c>
      <c r="D13762" t="s">
        <v>13559</v>
      </c>
      <c r="E13762" t="s">
        <v>13560</v>
      </c>
      <c r="F13762" s="14">
        <v>45983</v>
      </c>
      <c r="G13762" t="s">
        <v>33942</v>
      </c>
      <c r="H13762">
        <v>2.351</v>
      </c>
      <c r="I13762" t="s">
        <v>34083</v>
      </c>
      <c r="J13762" t="s">
        <v>34097</v>
      </c>
      <c r="K13762">
        <v>26.84</v>
      </c>
      <c r="L13762">
        <v>80.930000000000007</v>
      </c>
      <c r="M13762" t="s">
        <v>34085</v>
      </c>
      <c r="N13762">
        <v>26.858467000000001</v>
      </c>
      <c r="O13762">
        <v>80.918450000000007</v>
      </c>
    </row>
    <row r="13763" spans="1:15" x14ac:dyDescent="0.2">
      <c r="A13763" t="s">
        <v>27021</v>
      </c>
      <c r="B13763">
        <v>90369</v>
      </c>
      <c r="C13763" t="s">
        <v>27022</v>
      </c>
      <c r="D13763" t="s">
        <v>13553</v>
      </c>
      <c r="E13763" t="s">
        <v>13560</v>
      </c>
      <c r="F13763" s="14">
        <v>45990</v>
      </c>
      <c r="G13763" t="s">
        <v>33942</v>
      </c>
      <c r="H13763">
        <v>5.4480000000000004</v>
      </c>
      <c r="I13763" t="s">
        <v>34083</v>
      </c>
      <c r="J13763" t="s">
        <v>34136</v>
      </c>
      <c r="K13763">
        <v>22.72</v>
      </c>
      <c r="L13763">
        <v>75.87</v>
      </c>
      <c r="M13763" t="s">
        <v>34085</v>
      </c>
      <c r="N13763">
        <v>22.705269999999999</v>
      </c>
      <c r="O13763">
        <v>75.819339999999997</v>
      </c>
    </row>
    <row r="13764" spans="1:15" x14ac:dyDescent="0.2">
      <c r="A13764" t="s">
        <v>19384</v>
      </c>
      <c r="B13764">
        <v>90361</v>
      </c>
      <c r="C13764" t="s">
        <v>19385</v>
      </c>
      <c r="D13764" t="s">
        <v>13553</v>
      </c>
      <c r="E13764" t="s">
        <v>13560</v>
      </c>
      <c r="F13764" s="14">
        <v>45981</v>
      </c>
      <c r="G13764" t="s">
        <v>33942</v>
      </c>
      <c r="H13764">
        <v>2.0859999999999999</v>
      </c>
      <c r="I13764" t="s">
        <v>34086</v>
      </c>
      <c r="J13764" t="s">
        <v>34119</v>
      </c>
      <c r="K13764">
        <v>28.971</v>
      </c>
      <c r="L13764">
        <v>79.397300000000001</v>
      </c>
      <c r="M13764" t="s">
        <v>34095</v>
      </c>
      <c r="N13764">
        <v>28.975726999999999</v>
      </c>
      <c r="O13764">
        <v>79.418045000000006</v>
      </c>
    </row>
    <row r="13765" spans="1:15" x14ac:dyDescent="0.2">
      <c r="A13765" t="s">
        <v>27031</v>
      </c>
      <c r="B13765">
        <v>90359</v>
      </c>
      <c r="C13765" t="s">
        <v>27032</v>
      </c>
      <c r="D13765" t="s">
        <v>13553</v>
      </c>
      <c r="E13765" t="s">
        <v>13560</v>
      </c>
      <c r="F13765" s="14">
        <v>45983</v>
      </c>
      <c r="G13765" t="s">
        <v>33942</v>
      </c>
      <c r="H13765">
        <v>25.795999999999999</v>
      </c>
      <c r="I13765" t="s">
        <v>34083</v>
      </c>
      <c r="J13765" t="s">
        <v>34105</v>
      </c>
      <c r="K13765">
        <v>28.04</v>
      </c>
      <c r="L13765">
        <v>79.12</v>
      </c>
      <c r="M13765" t="s">
        <v>34090</v>
      </c>
      <c r="N13765">
        <v>28.268136999999999</v>
      </c>
      <c r="O13765">
        <v>79.167730000000006</v>
      </c>
    </row>
    <row r="13766" spans="1:15" x14ac:dyDescent="0.2">
      <c r="A13766" t="s">
        <v>20882</v>
      </c>
      <c r="B13766">
        <v>90358</v>
      </c>
      <c r="C13766" t="s">
        <v>20883</v>
      </c>
      <c r="D13766" t="s">
        <v>13559</v>
      </c>
      <c r="E13766" t="s">
        <v>13560</v>
      </c>
      <c r="F13766" s="14">
        <v>45983</v>
      </c>
      <c r="G13766" t="s">
        <v>33942</v>
      </c>
      <c r="H13766">
        <v>12.954000000000001</v>
      </c>
      <c r="I13766" t="s">
        <v>34086</v>
      </c>
      <c r="J13766" t="s">
        <v>34117</v>
      </c>
      <c r="K13766">
        <v>26.77</v>
      </c>
      <c r="L13766">
        <v>80.930000000000007</v>
      </c>
      <c r="M13766" t="s">
        <v>34095</v>
      </c>
      <c r="N13766">
        <v>26.666498000000001</v>
      </c>
      <c r="O13766">
        <v>80.989869999999996</v>
      </c>
    </row>
    <row r="13767" spans="1:15" x14ac:dyDescent="0.2">
      <c r="A13767" t="s">
        <v>26084</v>
      </c>
      <c r="B13767">
        <v>90356</v>
      </c>
      <c r="C13767" t="s">
        <v>26085</v>
      </c>
      <c r="D13767" t="s">
        <v>13553</v>
      </c>
      <c r="E13767" t="s">
        <v>13560</v>
      </c>
      <c r="F13767" s="14">
        <v>45991</v>
      </c>
      <c r="G13767" t="s">
        <v>33942</v>
      </c>
      <c r="H13767">
        <v>8.5969999999999995</v>
      </c>
      <c r="I13767" t="s">
        <v>34083</v>
      </c>
      <c r="J13767" t="s">
        <v>34093</v>
      </c>
      <c r="K13767">
        <v>26.45</v>
      </c>
      <c r="L13767">
        <v>80.331900000000005</v>
      </c>
      <c r="M13767" t="s">
        <v>34090</v>
      </c>
      <c r="N13767">
        <v>26.385947999999999</v>
      </c>
      <c r="O13767">
        <v>80.380260000000007</v>
      </c>
    </row>
    <row r="13768" spans="1:15" x14ac:dyDescent="0.2">
      <c r="A13768" t="s">
        <v>33951</v>
      </c>
      <c r="B13768">
        <v>90350</v>
      </c>
      <c r="C13768" t="s">
        <v>19596</v>
      </c>
      <c r="D13768" t="s">
        <v>13559</v>
      </c>
      <c r="E13768" t="s">
        <v>13560</v>
      </c>
      <c r="F13768" s="14">
        <v>45991</v>
      </c>
      <c r="G13768" t="s">
        <v>33942</v>
      </c>
      <c r="H13768">
        <v>20.62</v>
      </c>
      <c r="I13768" t="s">
        <v>34083</v>
      </c>
      <c r="J13768" t="s">
        <v>34154</v>
      </c>
      <c r="K13768">
        <v>20.76</v>
      </c>
      <c r="L13768">
        <v>77.19</v>
      </c>
      <c r="M13768" t="s">
        <v>34085</v>
      </c>
      <c r="N13768">
        <v>20.728698999999999</v>
      </c>
      <c r="O13768">
        <v>76.994545000000002</v>
      </c>
    </row>
    <row r="13769" spans="1:15" x14ac:dyDescent="0.2">
      <c r="A13769" t="s">
        <v>19485</v>
      </c>
      <c r="B13769">
        <v>90349</v>
      </c>
      <c r="C13769" t="s">
        <v>19486</v>
      </c>
      <c r="D13769" t="s">
        <v>13553</v>
      </c>
      <c r="E13769" t="s">
        <v>13560</v>
      </c>
      <c r="F13769" s="14">
        <v>45978</v>
      </c>
      <c r="G13769" t="s">
        <v>33942</v>
      </c>
      <c r="H13769">
        <v>24.091999999999999</v>
      </c>
      <c r="I13769" t="s">
        <v>34086</v>
      </c>
      <c r="J13769" t="s">
        <v>34131</v>
      </c>
      <c r="K13769">
        <v>26.05</v>
      </c>
      <c r="L13769">
        <v>90.6</v>
      </c>
      <c r="M13769" t="s">
        <v>34095</v>
      </c>
      <c r="N13769">
        <v>26.260065000000001</v>
      </c>
      <c r="O13769">
        <v>90.540899999999993</v>
      </c>
    </row>
    <row r="13770" spans="1:15" x14ac:dyDescent="0.2">
      <c r="A13770" t="s">
        <v>31258</v>
      </c>
      <c r="B13770">
        <v>90346</v>
      </c>
      <c r="C13770" t="s">
        <v>31259</v>
      </c>
      <c r="D13770" t="s">
        <v>13553</v>
      </c>
      <c r="E13770" t="s">
        <v>13560</v>
      </c>
      <c r="F13770" s="14">
        <v>45990</v>
      </c>
      <c r="G13770" t="s">
        <v>33942</v>
      </c>
      <c r="H13770">
        <v>16.550999999999998</v>
      </c>
      <c r="I13770" t="s">
        <v>34086</v>
      </c>
      <c r="J13770" t="s">
        <v>34108</v>
      </c>
      <c r="K13770">
        <v>27.5</v>
      </c>
      <c r="L13770">
        <v>77.69</v>
      </c>
      <c r="M13770" t="s">
        <v>34088</v>
      </c>
      <c r="N13770">
        <v>27.479986</v>
      </c>
      <c r="O13770">
        <v>77.523735000000002</v>
      </c>
    </row>
    <row r="13771" spans="1:15" x14ac:dyDescent="0.2">
      <c r="A13771" t="s">
        <v>19983</v>
      </c>
      <c r="B13771">
        <v>90315</v>
      </c>
      <c r="C13771" t="s">
        <v>19984</v>
      </c>
      <c r="D13771" t="s">
        <v>13563</v>
      </c>
      <c r="E13771" t="s">
        <v>13560</v>
      </c>
      <c r="F13771" s="14">
        <v>45982</v>
      </c>
      <c r="G13771" t="s">
        <v>33942</v>
      </c>
      <c r="H13771">
        <v>1.6970000000000001</v>
      </c>
      <c r="I13771" t="s">
        <v>34083</v>
      </c>
      <c r="J13771" t="s">
        <v>34099</v>
      </c>
      <c r="K13771">
        <v>26.911999999999999</v>
      </c>
      <c r="L13771">
        <v>75.787300000000002</v>
      </c>
      <c r="M13771" t="s">
        <v>34090</v>
      </c>
      <c r="N13771">
        <v>26.920463999999999</v>
      </c>
      <c r="O13771">
        <v>75.801544000000007</v>
      </c>
    </row>
    <row r="13772" spans="1:15" x14ac:dyDescent="0.2">
      <c r="A13772" t="s">
        <v>26690</v>
      </c>
      <c r="B13772">
        <v>90313</v>
      </c>
      <c r="C13772" t="s">
        <v>26691</v>
      </c>
      <c r="D13772" t="s">
        <v>13553</v>
      </c>
      <c r="E13772" t="s">
        <v>13560</v>
      </c>
      <c r="F13772" s="14">
        <v>45985</v>
      </c>
      <c r="G13772" t="s">
        <v>33942</v>
      </c>
      <c r="H13772">
        <v>33.524999999999999</v>
      </c>
      <c r="I13772" t="s">
        <v>34086</v>
      </c>
      <c r="J13772" t="s">
        <v>34166</v>
      </c>
      <c r="K13772">
        <v>25.513000000000002</v>
      </c>
      <c r="L13772">
        <v>86.088300000000004</v>
      </c>
      <c r="M13772" t="s">
        <v>34088</v>
      </c>
      <c r="N13772">
        <v>25.482856999999999</v>
      </c>
      <c r="O13772">
        <v>85.755936000000005</v>
      </c>
    </row>
    <row r="13773" spans="1:15" x14ac:dyDescent="0.2">
      <c r="A13773" t="s">
        <v>33392</v>
      </c>
      <c r="B13773">
        <v>90311</v>
      </c>
      <c r="C13773" t="s">
        <v>33393</v>
      </c>
      <c r="D13773" t="s">
        <v>13553</v>
      </c>
      <c r="E13773" t="s">
        <v>13560</v>
      </c>
      <c r="F13773" s="14">
        <v>45990</v>
      </c>
      <c r="G13773" t="s">
        <v>33942</v>
      </c>
      <c r="H13773">
        <v>7.2329999999999997</v>
      </c>
      <c r="I13773" t="s">
        <v>34083</v>
      </c>
      <c r="J13773" t="s">
        <v>34097</v>
      </c>
      <c r="K13773">
        <v>26.84</v>
      </c>
      <c r="L13773">
        <v>80.930000000000007</v>
      </c>
      <c r="M13773" t="s">
        <v>34085</v>
      </c>
      <c r="N13773">
        <v>26.822286999999999</v>
      </c>
      <c r="O13773">
        <v>80.859855999999994</v>
      </c>
    </row>
    <row r="13774" spans="1:15" x14ac:dyDescent="0.2">
      <c r="A13774" t="s">
        <v>29368</v>
      </c>
      <c r="B13774">
        <v>90303</v>
      </c>
      <c r="C13774" t="s">
        <v>29369</v>
      </c>
      <c r="D13774" t="s">
        <v>13559</v>
      </c>
      <c r="E13774" t="s">
        <v>13560</v>
      </c>
      <c r="F13774" s="14">
        <v>45987</v>
      </c>
      <c r="G13774" t="s">
        <v>33942</v>
      </c>
      <c r="H13774">
        <v>9.7390000000000008</v>
      </c>
      <c r="I13774" t="s">
        <v>34086</v>
      </c>
      <c r="J13774" t="s">
        <v>34096</v>
      </c>
      <c r="K13774">
        <v>28.46</v>
      </c>
      <c r="L13774">
        <v>79.400000000000006</v>
      </c>
      <c r="M13774" t="s">
        <v>34095</v>
      </c>
      <c r="N13774">
        <v>28.382956</v>
      </c>
      <c r="O13774">
        <v>79.447365000000005</v>
      </c>
    </row>
    <row r="13775" spans="1:15" x14ac:dyDescent="0.2">
      <c r="A13775" t="s">
        <v>26533</v>
      </c>
      <c r="B13775">
        <v>90295</v>
      </c>
      <c r="C13775" t="s">
        <v>26534</v>
      </c>
      <c r="D13775" t="s">
        <v>13553</v>
      </c>
      <c r="E13775" t="s">
        <v>13560</v>
      </c>
      <c r="F13775" s="14">
        <v>45987</v>
      </c>
      <c r="G13775" t="s">
        <v>33942</v>
      </c>
    </row>
    <row r="13776" spans="1:15" x14ac:dyDescent="0.2">
      <c r="A13776" t="s">
        <v>29742</v>
      </c>
      <c r="B13776">
        <v>90280</v>
      </c>
      <c r="C13776" t="s">
        <v>29743</v>
      </c>
      <c r="D13776" t="s">
        <v>13553</v>
      </c>
      <c r="E13776" t="s">
        <v>13560</v>
      </c>
      <c r="F13776" s="14">
        <v>45987</v>
      </c>
      <c r="G13776" t="s">
        <v>33942</v>
      </c>
      <c r="H13776">
        <v>3.1080000000000001</v>
      </c>
      <c r="I13776" t="s">
        <v>34083</v>
      </c>
      <c r="J13776" t="s">
        <v>34136</v>
      </c>
      <c r="K13776">
        <v>22.72</v>
      </c>
      <c r="L13776">
        <v>75.87</v>
      </c>
      <c r="M13776" t="s">
        <v>34085</v>
      </c>
      <c r="N13776">
        <v>22.708266999999999</v>
      </c>
      <c r="O13776">
        <v>75.842500000000001</v>
      </c>
    </row>
    <row r="13777" spans="1:15" x14ac:dyDescent="0.2">
      <c r="A13777" t="s">
        <v>27035</v>
      </c>
      <c r="B13777">
        <v>90276</v>
      </c>
      <c r="C13777" t="s">
        <v>27036</v>
      </c>
      <c r="D13777" t="s">
        <v>13553</v>
      </c>
      <c r="E13777" t="s">
        <v>13560</v>
      </c>
      <c r="F13777" s="14">
        <v>45989</v>
      </c>
      <c r="G13777" t="s">
        <v>33942</v>
      </c>
      <c r="H13777">
        <v>13.808</v>
      </c>
      <c r="I13777" t="s">
        <v>34086</v>
      </c>
      <c r="J13777" t="s">
        <v>34106</v>
      </c>
      <c r="K13777">
        <v>26.8</v>
      </c>
      <c r="L13777">
        <v>82.21</v>
      </c>
      <c r="M13777" t="s">
        <v>34095</v>
      </c>
      <c r="N13777">
        <v>26.681484000000001</v>
      </c>
      <c r="O13777">
        <v>82.251499999999993</v>
      </c>
    </row>
    <row r="13778" spans="1:15" x14ac:dyDescent="0.2">
      <c r="A13778" t="s">
        <v>19730</v>
      </c>
      <c r="B13778">
        <v>90268</v>
      </c>
      <c r="C13778" t="s">
        <v>19731</v>
      </c>
      <c r="D13778" t="s">
        <v>13553</v>
      </c>
      <c r="E13778" t="s">
        <v>13560</v>
      </c>
      <c r="F13778" s="14">
        <v>45991</v>
      </c>
      <c r="G13778" t="s">
        <v>33942</v>
      </c>
      <c r="H13778">
        <v>24.34</v>
      </c>
      <c r="I13778" t="s">
        <v>34086</v>
      </c>
      <c r="J13778" t="s">
        <v>34111</v>
      </c>
      <c r="K13778">
        <v>25.748999999999999</v>
      </c>
      <c r="L13778">
        <v>85.397199999999998</v>
      </c>
      <c r="M13778" t="s">
        <v>34095</v>
      </c>
      <c r="N13778">
        <v>25.882960000000001</v>
      </c>
      <c r="O13778">
        <v>85.589510000000004</v>
      </c>
    </row>
    <row r="13779" spans="1:15" x14ac:dyDescent="0.2">
      <c r="A13779" t="s">
        <v>26649</v>
      </c>
      <c r="B13779">
        <v>90265</v>
      </c>
      <c r="C13779" t="s">
        <v>26650</v>
      </c>
      <c r="D13779" t="s">
        <v>13553</v>
      </c>
      <c r="E13779" t="s">
        <v>13560</v>
      </c>
      <c r="F13779" s="14">
        <v>45989</v>
      </c>
      <c r="G13779" t="s">
        <v>33942</v>
      </c>
      <c r="H13779">
        <v>5.9189999999999996</v>
      </c>
      <c r="I13779" t="s">
        <v>34083</v>
      </c>
      <c r="J13779" t="s">
        <v>34084</v>
      </c>
      <c r="K13779">
        <v>26.2</v>
      </c>
      <c r="L13779">
        <v>78.16</v>
      </c>
      <c r="M13779" t="s">
        <v>34085</v>
      </c>
      <c r="N13779">
        <v>26.250717000000002</v>
      </c>
      <c r="O13779">
        <v>78.141980000000004</v>
      </c>
    </row>
    <row r="13780" spans="1:15" x14ac:dyDescent="0.2">
      <c r="A13780" t="s">
        <v>20901</v>
      </c>
      <c r="B13780">
        <v>90254</v>
      </c>
      <c r="C13780" t="s">
        <v>20902</v>
      </c>
      <c r="D13780" t="s">
        <v>13553</v>
      </c>
      <c r="E13780" t="s">
        <v>13560</v>
      </c>
      <c r="F13780" s="14">
        <v>45986</v>
      </c>
      <c r="G13780" t="s">
        <v>33942</v>
      </c>
      <c r="H13780">
        <v>22.001999999999999</v>
      </c>
      <c r="I13780" t="s">
        <v>34083</v>
      </c>
      <c r="J13780" t="s">
        <v>34097</v>
      </c>
      <c r="K13780">
        <v>26.84</v>
      </c>
      <c r="L13780">
        <v>80.930000000000007</v>
      </c>
      <c r="M13780" t="s">
        <v>34085</v>
      </c>
      <c r="N13780">
        <v>27.037378</v>
      </c>
      <c r="O13780">
        <v>80.945656</v>
      </c>
    </row>
    <row r="13781" spans="1:15" x14ac:dyDescent="0.2">
      <c r="A13781" t="s">
        <v>26464</v>
      </c>
      <c r="B13781">
        <v>90253</v>
      </c>
      <c r="C13781" t="s">
        <v>26465</v>
      </c>
      <c r="D13781" t="s">
        <v>13553</v>
      </c>
      <c r="E13781" t="s">
        <v>13560</v>
      </c>
      <c r="F13781" s="14">
        <v>45978</v>
      </c>
      <c r="G13781" t="s">
        <v>33942</v>
      </c>
      <c r="H13781">
        <v>22.506</v>
      </c>
      <c r="I13781" t="s">
        <v>34086</v>
      </c>
      <c r="J13781" t="s">
        <v>34150</v>
      </c>
      <c r="K13781">
        <v>25.14</v>
      </c>
      <c r="L13781">
        <v>85.44</v>
      </c>
      <c r="M13781" t="s">
        <v>34095</v>
      </c>
      <c r="N13781">
        <v>25.276512</v>
      </c>
      <c r="O13781">
        <v>85.274829999999994</v>
      </c>
    </row>
    <row r="13782" spans="1:15" x14ac:dyDescent="0.2">
      <c r="A13782" t="s">
        <v>19449</v>
      </c>
      <c r="B13782">
        <v>90247</v>
      </c>
      <c r="C13782" t="s">
        <v>19450</v>
      </c>
      <c r="D13782" t="s">
        <v>13553</v>
      </c>
      <c r="E13782" t="s">
        <v>13560</v>
      </c>
      <c r="F13782" s="14">
        <v>45976</v>
      </c>
      <c r="G13782" t="s">
        <v>33942</v>
      </c>
      <c r="H13782">
        <v>47.146000000000001</v>
      </c>
      <c r="I13782" t="s">
        <v>34086</v>
      </c>
      <c r="J13782" t="s">
        <v>34119</v>
      </c>
      <c r="K13782">
        <v>28.971</v>
      </c>
      <c r="L13782">
        <v>79.397300000000001</v>
      </c>
      <c r="M13782" t="s">
        <v>34095</v>
      </c>
      <c r="N13782">
        <v>29.190989999999999</v>
      </c>
      <c r="O13782">
        <v>78.982550000000003</v>
      </c>
    </row>
    <row r="13783" spans="1:15" x14ac:dyDescent="0.2">
      <c r="A13783" t="s">
        <v>19900</v>
      </c>
      <c r="B13783">
        <v>90243</v>
      </c>
      <c r="C13783" t="s">
        <v>19901</v>
      </c>
      <c r="D13783" t="s">
        <v>13563</v>
      </c>
      <c r="E13783" t="s">
        <v>13560</v>
      </c>
      <c r="F13783" s="14">
        <v>45989</v>
      </c>
      <c r="G13783" t="s">
        <v>33942</v>
      </c>
      <c r="H13783">
        <v>19.571000000000002</v>
      </c>
      <c r="I13783" t="s">
        <v>34083</v>
      </c>
      <c r="J13783" t="s">
        <v>34101</v>
      </c>
      <c r="K13783">
        <v>28.4</v>
      </c>
      <c r="L13783">
        <v>77.31</v>
      </c>
      <c r="M13783" t="s">
        <v>34085</v>
      </c>
      <c r="N13783">
        <v>28.426466000000001</v>
      </c>
      <c r="O13783">
        <v>77.507835</v>
      </c>
    </row>
    <row r="13784" spans="1:15" x14ac:dyDescent="0.2">
      <c r="A13784" t="s">
        <v>25945</v>
      </c>
      <c r="B13784">
        <v>90234</v>
      </c>
      <c r="C13784" s="13" t="s">
        <v>25946</v>
      </c>
      <c r="D13784" t="s">
        <v>13553</v>
      </c>
      <c r="E13784" t="s">
        <v>13560</v>
      </c>
      <c r="F13784" s="14">
        <v>45989</v>
      </c>
      <c r="G13784" t="s">
        <v>33942</v>
      </c>
      <c r="H13784">
        <v>20.884</v>
      </c>
      <c r="I13784" t="s">
        <v>34086</v>
      </c>
      <c r="J13784" t="s">
        <v>34087</v>
      </c>
      <c r="K13784">
        <v>26.346</v>
      </c>
      <c r="L13784">
        <v>91.039699999999996</v>
      </c>
      <c r="M13784" t="s">
        <v>34088</v>
      </c>
      <c r="N13784">
        <v>26.518246000000001</v>
      </c>
      <c r="O13784">
        <v>91.123313999999993</v>
      </c>
    </row>
    <row r="13785" spans="1:15" x14ac:dyDescent="0.2">
      <c r="A13785" t="s">
        <v>20705</v>
      </c>
      <c r="B13785">
        <v>90227</v>
      </c>
      <c r="C13785" t="s">
        <v>20706</v>
      </c>
      <c r="D13785" t="s">
        <v>13553</v>
      </c>
      <c r="E13785" t="s">
        <v>13560</v>
      </c>
      <c r="F13785" s="14">
        <v>45991</v>
      </c>
      <c r="G13785" t="s">
        <v>33942</v>
      </c>
      <c r="H13785">
        <v>3.948</v>
      </c>
      <c r="I13785" t="s">
        <v>34086</v>
      </c>
      <c r="J13785" t="s">
        <v>34108</v>
      </c>
      <c r="K13785">
        <v>27.5</v>
      </c>
      <c r="L13785">
        <v>77.69</v>
      </c>
      <c r="M13785" t="s">
        <v>34088</v>
      </c>
      <c r="N13785">
        <v>27.522644</v>
      </c>
      <c r="O13785">
        <v>77.659164000000004</v>
      </c>
    </row>
    <row r="13786" spans="1:15" x14ac:dyDescent="0.2">
      <c r="A13786" t="s">
        <v>31802</v>
      </c>
      <c r="B13786">
        <v>90226</v>
      </c>
      <c r="C13786" t="s">
        <v>31803</v>
      </c>
      <c r="D13786" t="s">
        <v>13563</v>
      </c>
      <c r="E13786" t="s">
        <v>13560</v>
      </c>
      <c r="F13786" s="14">
        <v>45979</v>
      </c>
      <c r="G13786" t="s">
        <v>33942</v>
      </c>
      <c r="H13786">
        <v>32.418999999999997</v>
      </c>
      <c r="I13786" t="s">
        <v>34083</v>
      </c>
      <c r="J13786" t="s">
        <v>34104</v>
      </c>
      <c r="K13786">
        <v>24.832999999999998</v>
      </c>
      <c r="L13786">
        <v>92.778899999999993</v>
      </c>
      <c r="M13786" t="s">
        <v>34090</v>
      </c>
      <c r="N13786">
        <v>24.553493</v>
      </c>
      <c r="O13786">
        <v>92.870180000000005</v>
      </c>
    </row>
    <row r="13787" spans="1:15" x14ac:dyDescent="0.2">
      <c r="A13787" t="s">
        <v>29584</v>
      </c>
      <c r="B13787">
        <v>90206</v>
      </c>
      <c r="C13787" t="s">
        <v>29585</v>
      </c>
      <c r="D13787" t="s">
        <v>13553</v>
      </c>
      <c r="E13787" t="s">
        <v>13560</v>
      </c>
      <c r="F13787" s="14">
        <v>45990</v>
      </c>
      <c r="G13787" t="s">
        <v>33942</v>
      </c>
      <c r="H13787">
        <v>38.729999999999997</v>
      </c>
      <c r="I13787" t="s">
        <v>34086</v>
      </c>
      <c r="J13787" t="s">
        <v>34168</v>
      </c>
      <c r="K13787">
        <v>19.09</v>
      </c>
      <c r="L13787">
        <v>77.48</v>
      </c>
      <c r="M13787" t="s">
        <v>34095</v>
      </c>
      <c r="N13787">
        <v>18.873386</v>
      </c>
      <c r="O13787">
        <v>77.191569999999999</v>
      </c>
    </row>
    <row r="13788" spans="1:15" x14ac:dyDescent="0.2">
      <c r="A13788" t="s">
        <v>31252</v>
      </c>
      <c r="B13788">
        <v>90205</v>
      </c>
      <c r="C13788" t="s">
        <v>31253</v>
      </c>
      <c r="D13788" t="s">
        <v>13553</v>
      </c>
      <c r="E13788" t="s">
        <v>13560</v>
      </c>
      <c r="F13788" s="14">
        <v>45991</v>
      </c>
      <c r="G13788" t="s">
        <v>33942</v>
      </c>
      <c r="H13788">
        <v>10.808</v>
      </c>
      <c r="I13788" t="s">
        <v>34083</v>
      </c>
      <c r="J13788" t="s">
        <v>34104</v>
      </c>
      <c r="K13788">
        <v>24.832999999999998</v>
      </c>
      <c r="L13788">
        <v>92.778899999999993</v>
      </c>
      <c r="M13788" t="s">
        <v>34090</v>
      </c>
      <c r="N13788">
        <v>24.926271</v>
      </c>
      <c r="O13788">
        <v>92.748763999999994</v>
      </c>
    </row>
    <row r="13789" spans="1:15" x14ac:dyDescent="0.2">
      <c r="A13789" t="s">
        <v>19891</v>
      </c>
      <c r="B13789">
        <v>90185</v>
      </c>
      <c r="C13789" t="s">
        <v>19892</v>
      </c>
      <c r="D13789" t="s">
        <v>13553</v>
      </c>
      <c r="E13789" t="s">
        <v>13560</v>
      </c>
      <c r="F13789" s="14">
        <v>45990</v>
      </c>
      <c r="G13789" t="s">
        <v>33942</v>
      </c>
      <c r="H13789">
        <v>22.021000000000001</v>
      </c>
      <c r="I13789" t="s">
        <v>34086</v>
      </c>
      <c r="J13789" t="s">
        <v>34094</v>
      </c>
      <c r="K13789">
        <v>26.33</v>
      </c>
      <c r="L13789">
        <v>92.75</v>
      </c>
      <c r="M13789" t="s">
        <v>34095</v>
      </c>
      <c r="N13789">
        <v>26.485745999999999</v>
      </c>
      <c r="O13789">
        <v>92.613429999999994</v>
      </c>
    </row>
    <row r="13790" spans="1:15" x14ac:dyDescent="0.2">
      <c r="A13790" t="s">
        <v>30661</v>
      </c>
      <c r="B13790">
        <v>90181</v>
      </c>
      <c r="C13790" t="s">
        <v>30662</v>
      </c>
      <c r="D13790" t="s">
        <v>13553</v>
      </c>
      <c r="E13790" t="s">
        <v>13560</v>
      </c>
      <c r="F13790" s="14">
        <v>45989</v>
      </c>
      <c r="G13790" t="s">
        <v>33942</v>
      </c>
      <c r="H13790">
        <v>6.3949999999999996</v>
      </c>
      <c r="I13790" t="s">
        <v>34083</v>
      </c>
      <c r="J13790" t="s">
        <v>34093</v>
      </c>
      <c r="K13790">
        <v>26.45</v>
      </c>
      <c r="L13790">
        <v>80.331900000000005</v>
      </c>
      <c r="M13790" t="s">
        <v>34090</v>
      </c>
      <c r="N13790">
        <v>26.420013000000001</v>
      </c>
      <c r="O13790">
        <v>80.386709999999994</v>
      </c>
    </row>
    <row r="13791" spans="1:15" x14ac:dyDescent="0.2">
      <c r="A13791" t="s">
        <v>25967</v>
      </c>
      <c r="B13791">
        <v>90170</v>
      </c>
      <c r="C13791" t="s">
        <v>25968</v>
      </c>
      <c r="D13791" t="s">
        <v>13553</v>
      </c>
      <c r="E13791" t="s">
        <v>13560</v>
      </c>
      <c r="F13791" s="14">
        <v>45990</v>
      </c>
      <c r="G13791" t="s">
        <v>33942</v>
      </c>
      <c r="H13791">
        <v>8.9179999999999993</v>
      </c>
      <c r="I13791" t="s">
        <v>34086</v>
      </c>
      <c r="J13791" t="s">
        <v>34120</v>
      </c>
      <c r="K13791">
        <v>26.15</v>
      </c>
      <c r="L13791">
        <v>91.22</v>
      </c>
      <c r="M13791" t="s">
        <v>34095</v>
      </c>
      <c r="N13791">
        <v>26.099914999999999</v>
      </c>
      <c r="O13791">
        <v>91.150239999999997</v>
      </c>
    </row>
    <row r="13792" spans="1:15" x14ac:dyDescent="0.2">
      <c r="A13792" t="s">
        <v>26692</v>
      </c>
      <c r="B13792">
        <v>90168</v>
      </c>
      <c r="C13792" t="s">
        <v>26693</v>
      </c>
      <c r="D13792" t="s">
        <v>13553</v>
      </c>
      <c r="E13792" t="s">
        <v>13560</v>
      </c>
      <c r="F13792" s="14">
        <v>45987</v>
      </c>
      <c r="G13792" t="s">
        <v>33942</v>
      </c>
      <c r="H13792">
        <v>4.3869999999999996</v>
      </c>
      <c r="I13792" t="s">
        <v>34083</v>
      </c>
      <c r="J13792" t="s">
        <v>34149</v>
      </c>
      <c r="K13792">
        <v>29.94</v>
      </c>
      <c r="L13792">
        <v>78.150000000000006</v>
      </c>
      <c r="M13792" t="s">
        <v>34090</v>
      </c>
      <c r="N13792">
        <v>29.926773000000001</v>
      </c>
      <c r="O13792">
        <v>78.107110000000006</v>
      </c>
    </row>
    <row r="13793" spans="1:15" x14ac:dyDescent="0.2">
      <c r="A13793" t="s">
        <v>18318</v>
      </c>
      <c r="B13793">
        <v>90164</v>
      </c>
      <c r="C13793" t="s">
        <v>18319</v>
      </c>
      <c r="D13793" t="s">
        <v>13549</v>
      </c>
      <c r="E13793" t="s">
        <v>13560</v>
      </c>
      <c r="F13793" s="14">
        <v>45991</v>
      </c>
      <c r="G13793" t="s">
        <v>33942</v>
      </c>
      <c r="H13793">
        <v>21.378</v>
      </c>
      <c r="I13793" t="s">
        <v>34083</v>
      </c>
      <c r="J13793" t="s">
        <v>34089</v>
      </c>
      <c r="K13793">
        <v>27.18</v>
      </c>
      <c r="L13793">
        <v>78.010000000000005</v>
      </c>
      <c r="M13793" t="s">
        <v>34090</v>
      </c>
      <c r="N13793">
        <v>27.241232</v>
      </c>
      <c r="O13793">
        <v>78.214920000000006</v>
      </c>
    </row>
    <row r="13794" spans="1:15" x14ac:dyDescent="0.2">
      <c r="A13794" t="s">
        <v>33952</v>
      </c>
      <c r="B13794">
        <v>90162</v>
      </c>
      <c r="C13794" t="s">
        <v>31273</v>
      </c>
      <c r="D13794" t="s">
        <v>13559</v>
      </c>
      <c r="E13794" t="s">
        <v>13560</v>
      </c>
      <c r="F13794" s="14">
        <v>45986</v>
      </c>
      <c r="G13794" t="s">
        <v>33942</v>
      </c>
      <c r="H13794">
        <v>17.061</v>
      </c>
      <c r="I13794" t="s">
        <v>34083</v>
      </c>
      <c r="J13794" t="s">
        <v>34141</v>
      </c>
      <c r="K13794">
        <v>26.67</v>
      </c>
      <c r="L13794">
        <v>83.36</v>
      </c>
      <c r="M13794" t="s">
        <v>34085</v>
      </c>
      <c r="N13794">
        <v>26.818843999999999</v>
      </c>
      <c r="O13794">
        <v>83.401719999999997</v>
      </c>
    </row>
    <row r="13795" spans="1:15" x14ac:dyDescent="0.2">
      <c r="A13795" t="s">
        <v>20859</v>
      </c>
      <c r="B13795">
        <v>90161</v>
      </c>
      <c r="C13795" t="s">
        <v>20860</v>
      </c>
      <c r="D13795" t="s">
        <v>13553</v>
      </c>
      <c r="E13795" t="s">
        <v>13560</v>
      </c>
      <c r="F13795" s="14">
        <v>45991</v>
      </c>
      <c r="G13795" t="s">
        <v>33942</v>
      </c>
      <c r="H13795">
        <v>6.2560000000000002</v>
      </c>
      <c r="I13795" t="s">
        <v>34083</v>
      </c>
      <c r="J13795" t="s">
        <v>34097</v>
      </c>
      <c r="K13795">
        <v>26.84</v>
      </c>
      <c r="L13795">
        <v>80.930000000000007</v>
      </c>
      <c r="M13795" t="s">
        <v>34085</v>
      </c>
      <c r="N13795">
        <v>26.882902000000001</v>
      </c>
      <c r="O13795">
        <v>80.970799999999997</v>
      </c>
    </row>
    <row r="13796" spans="1:15" x14ac:dyDescent="0.2">
      <c r="A13796" t="s">
        <v>33166</v>
      </c>
      <c r="B13796">
        <v>90138</v>
      </c>
      <c r="C13796" t="s">
        <v>33167</v>
      </c>
      <c r="D13796" t="s">
        <v>13559</v>
      </c>
      <c r="E13796" t="s">
        <v>13560</v>
      </c>
      <c r="F13796" s="14">
        <v>45989</v>
      </c>
      <c r="G13796" t="s">
        <v>33942</v>
      </c>
      <c r="H13796">
        <v>57.854999999999997</v>
      </c>
      <c r="I13796" t="s">
        <v>34086</v>
      </c>
      <c r="J13796" t="s">
        <v>34123</v>
      </c>
      <c r="K13796">
        <v>23.81</v>
      </c>
      <c r="L13796">
        <v>78.760000000000005</v>
      </c>
      <c r="M13796" t="s">
        <v>34088</v>
      </c>
      <c r="N13796">
        <v>24.252953999999999</v>
      </c>
      <c r="O13796">
        <v>79.058850000000007</v>
      </c>
    </row>
    <row r="13797" spans="1:15" x14ac:dyDescent="0.2">
      <c r="A13797" t="s">
        <v>26499</v>
      </c>
      <c r="B13797">
        <v>90135</v>
      </c>
      <c r="C13797" t="s">
        <v>26500</v>
      </c>
      <c r="D13797" t="s">
        <v>13559</v>
      </c>
      <c r="E13797" t="s">
        <v>13560</v>
      </c>
      <c r="F13797" s="14">
        <v>45985</v>
      </c>
      <c r="G13797" t="s">
        <v>33942</v>
      </c>
      <c r="H13797">
        <v>9.4600000000000009</v>
      </c>
      <c r="I13797" t="s">
        <v>34083</v>
      </c>
      <c r="J13797" t="s">
        <v>34110</v>
      </c>
      <c r="K13797">
        <v>27.88</v>
      </c>
      <c r="L13797">
        <v>78.14</v>
      </c>
      <c r="M13797" t="s">
        <v>34090</v>
      </c>
      <c r="N13797">
        <v>27.877659000000001</v>
      </c>
      <c r="O13797">
        <v>78.043790000000001</v>
      </c>
    </row>
    <row r="13798" spans="1:15" x14ac:dyDescent="0.2">
      <c r="A13798" t="s">
        <v>29740</v>
      </c>
      <c r="B13798">
        <v>90125</v>
      </c>
      <c r="C13798" t="s">
        <v>29741</v>
      </c>
      <c r="D13798" t="s">
        <v>13563</v>
      </c>
      <c r="E13798" t="s">
        <v>13560</v>
      </c>
      <c r="F13798" s="14">
        <v>45989</v>
      </c>
      <c r="G13798" t="s">
        <v>33942</v>
      </c>
      <c r="H13798">
        <v>9.08</v>
      </c>
      <c r="I13798" t="s">
        <v>34083</v>
      </c>
      <c r="J13798" t="s">
        <v>34112</v>
      </c>
      <c r="K13798">
        <v>25.61</v>
      </c>
      <c r="L13798">
        <v>85.12</v>
      </c>
      <c r="M13798" t="s">
        <v>34085</v>
      </c>
      <c r="N13798">
        <v>25.616973999999999</v>
      </c>
      <c r="O13798">
        <v>85.029769999999999</v>
      </c>
    </row>
    <row r="13799" spans="1:15" x14ac:dyDescent="0.2">
      <c r="A13799" t="s">
        <v>33953</v>
      </c>
      <c r="B13799">
        <v>90120</v>
      </c>
      <c r="C13799" t="s">
        <v>19677</v>
      </c>
      <c r="D13799" t="s">
        <v>13561</v>
      </c>
      <c r="E13799" t="s">
        <v>13560</v>
      </c>
      <c r="F13799" s="14">
        <v>45976</v>
      </c>
      <c r="G13799" t="s">
        <v>33942</v>
      </c>
      <c r="H13799">
        <v>10.805999999999999</v>
      </c>
      <c r="I13799" t="s">
        <v>34086</v>
      </c>
      <c r="J13799" t="s">
        <v>34087</v>
      </c>
      <c r="K13799">
        <v>26.346</v>
      </c>
      <c r="L13799">
        <v>91.039699999999996</v>
      </c>
      <c r="M13799" t="s">
        <v>34088</v>
      </c>
      <c r="N13799">
        <v>26.395422</v>
      </c>
      <c r="O13799">
        <v>90.946303999999998</v>
      </c>
    </row>
    <row r="13800" spans="1:15" x14ac:dyDescent="0.2">
      <c r="A13800" t="s">
        <v>33532</v>
      </c>
      <c r="B13800">
        <v>90118</v>
      </c>
      <c r="C13800" t="s">
        <v>33533</v>
      </c>
      <c r="D13800" t="s">
        <v>13553</v>
      </c>
      <c r="E13800" t="s">
        <v>13560</v>
      </c>
      <c r="F13800" s="14">
        <v>45974</v>
      </c>
      <c r="G13800" t="s">
        <v>33942</v>
      </c>
      <c r="H13800">
        <v>4.2039999999999997</v>
      </c>
      <c r="I13800" t="s">
        <v>34083</v>
      </c>
      <c r="J13800" t="s">
        <v>34136</v>
      </c>
      <c r="K13800">
        <v>22.72</v>
      </c>
      <c r="L13800">
        <v>75.87</v>
      </c>
      <c r="M13800" t="s">
        <v>34085</v>
      </c>
      <c r="N13800">
        <v>22.747498</v>
      </c>
      <c r="O13800">
        <v>75.84187</v>
      </c>
    </row>
    <row r="13801" spans="1:15" x14ac:dyDescent="0.2">
      <c r="A13801" t="s">
        <v>33387</v>
      </c>
      <c r="B13801">
        <v>90116</v>
      </c>
      <c r="C13801" t="s">
        <v>33388</v>
      </c>
      <c r="D13801" t="s">
        <v>13553</v>
      </c>
      <c r="E13801" t="s">
        <v>13560</v>
      </c>
      <c r="F13801" s="14">
        <v>45990</v>
      </c>
      <c r="G13801" t="s">
        <v>33942</v>
      </c>
      <c r="H13801">
        <v>5.4980000000000002</v>
      </c>
      <c r="I13801" t="s">
        <v>34083</v>
      </c>
      <c r="J13801" t="s">
        <v>34097</v>
      </c>
      <c r="K13801">
        <v>26.84</v>
      </c>
      <c r="L13801">
        <v>80.930000000000007</v>
      </c>
      <c r="M13801" t="s">
        <v>34085</v>
      </c>
      <c r="N13801">
        <v>26.874582</v>
      </c>
      <c r="O13801">
        <v>80.890389999999996</v>
      </c>
    </row>
    <row r="13802" spans="1:15" x14ac:dyDescent="0.2">
      <c r="A13802" t="s">
        <v>19997</v>
      </c>
      <c r="B13802">
        <v>90091</v>
      </c>
      <c r="C13802" t="s">
        <v>19998</v>
      </c>
      <c r="D13802" t="s">
        <v>13559</v>
      </c>
      <c r="E13802" t="s">
        <v>13560</v>
      </c>
      <c r="F13802" s="14">
        <v>45980</v>
      </c>
      <c r="G13802" t="s">
        <v>33942</v>
      </c>
      <c r="H13802">
        <v>15.784000000000001</v>
      </c>
      <c r="I13802" t="s">
        <v>34083</v>
      </c>
      <c r="J13802" t="s">
        <v>34104</v>
      </c>
      <c r="K13802">
        <v>24.832999999999998</v>
      </c>
      <c r="L13802">
        <v>92.778899999999993</v>
      </c>
      <c r="M13802" t="s">
        <v>34090</v>
      </c>
      <c r="N13802">
        <v>24.734152000000002</v>
      </c>
      <c r="O13802">
        <v>92.891105999999994</v>
      </c>
    </row>
    <row r="13803" spans="1:15" x14ac:dyDescent="0.2">
      <c r="A13803" t="s">
        <v>27795</v>
      </c>
      <c r="B13803">
        <v>90096</v>
      </c>
      <c r="C13803" t="s">
        <v>27796</v>
      </c>
      <c r="D13803" t="s">
        <v>13549</v>
      </c>
      <c r="E13803" t="s">
        <v>13560</v>
      </c>
      <c r="F13803" s="14">
        <v>45985</v>
      </c>
      <c r="G13803" t="s">
        <v>33942</v>
      </c>
      <c r="H13803">
        <v>41.848999999999997</v>
      </c>
      <c r="I13803" t="s">
        <v>34083</v>
      </c>
      <c r="J13803" t="s">
        <v>34093</v>
      </c>
      <c r="K13803">
        <v>26.45</v>
      </c>
      <c r="L13803">
        <v>80.331900000000005</v>
      </c>
      <c r="M13803" t="s">
        <v>34090</v>
      </c>
      <c r="N13803">
        <v>26.105421</v>
      </c>
      <c r="O13803">
        <v>80.163089999999997</v>
      </c>
    </row>
    <row r="13804" spans="1:15" x14ac:dyDescent="0.2">
      <c r="A13804" t="s">
        <v>21002</v>
      </c>
      <c r="B13804">
        <v>90107</v>
      </c>
      <c r="C13804" t="s">
        <v>21003</v>
      </c>
      <c r="D13804" t="s">
        <v>13559</v>
      </c>
      <c r="E13804" t="s">
        <v>13560</v>
      </c>
      <c r="F13804" s="14">
        <v>45979</v>
      </c>
      <c r="G13804" t="s">
        <v>33942</v>
      </c>
      <c r="H13804">
        <v>17.719000000000001</v>
      </c>
      <c r="I13804" t="s">
        <v>34083</v>
      </c>
      <c r="J13804" t="s">
        <v>34102</v>
      </c>
      <c r="K13804">
        <v>28.77</v>
      </c>
      <c r="L13804">
        <v>77.459999999999994</v>
      </c>
      <c r="M13804" t="s">
        <v>34085</v>
      </c>
      <c r="N13804">
        <v>28.610659999999999</v>
      </c>
      <c r="O13804">
        <v>77.457669999999993</v>
      </c>
    </row>
    <row r="13805" spans="1:15" x14ac:dyDescent="0.2">
      <c r="A13805" t="s">
        <v>26565</v>
      </c>
      <c r="B13805">
        <v>90111</v>
      </c>
      <c r="C13805" t="s">
        <v>26566</v>
      </c>
      <c r="D13805" t="s">
        <v>13555</v>
      </c>
      <c r="E13805" t="s">
        <v>13560</v>
      </c>
      <c r="F13805" s="14">
        <v>45986</v>
      </c>
      <c r="G13805" t="s">
        <v>33942</v>
      </c>
      <c r="H13805">
        <v>4.57</v>
      </c>
      <c r="I13805" t="s">
        <v>34083</v>
      </c>
      <c r="J13805" t="s">
        <v>34093</v>
      </c>
      <c r="K13805">
        <v>26.45</v>
      </c>
      <c r="L13805">
        <v>80.331900000000005</v>
      </c>
      <c r="M13805" t="s">
        <v>34090</v>
      </c>
      <c r="N13805">
        <v>26.417715000000001</v>
      </c>
      <c r="O13805">
        <v>80.360299999999995</v>
      </c>
    </row>
    <row r="13806" spans="1:15" x14ac:dyDescent="0.2">
      <c r="A13806" t="s">
        <v>33101</v>
      </c>
      <c r="B13806">
        <v>90089</v>
      </c>
      <c r="C13806" t="s">
        <v>33102</v>
      </c>
      <c r="D13806" t="s">
        <v>13553</v>
      </c>
      <c r="E13806" t="s">
        <v>13560</v>
      </c>
      <c r="F13806" s="14">
        <v>45985</v>
      </c>
      <c r="G13806" t="s">
        <v>33942</v>
      </c>
      <c r="H13806">
        <v>13.108000000000001</v>
      </c>
      <c r="I13806" t="s">
        <v>34086</v>
      </c>
      <c r="J13806" t="s">
        <v>34092</v>
      </c>
      <c r="K13806">
        <v>25.77</v>
      </c>
      <c r="L13806">
        <v>85.87</v>
      </c>
      <c r="M13806" t="s">
        <v>34088</v>
      </c>
      <c r="N13806">
        <v>25.846004000000001</v>
      </c>
      <c r="O13806">
        <v>85.769909999999996</v>
      </c>
    </row>
    <row r="13807" spans="1:15" x14ac:dyDescent="0.2">
      <c r="A13807" t="s">
        <v>30035</v>
      </c>
      <c r="B13807">
        <v>90076</v>
      </c>
      <c r="C13807" t="s">
        <v>30036</v>
      </c>
      <c r="D13807" t="s">
        <v>13559</v>
      </c>
      <c r="E13807" t="s">
        <v>13560</v>
      </c>
      <c r="F13807" s="14">
        <v>45990</v>
      </c>
      <c r="G13807" t="s">
        <v>33942</v>
      </c>
      <c r="H13807">
        <v>20.832000000000001</v>
      </c>
      <c r="I13807" t="s">
        <v>34083</v>
      </c>
      <c r="J13807" t="s">
        <v>34154</v>
      </c>
      <c r="K13807">
        <v>20.76</v>
      </c>
      <c r="L13807">
        <v>77.19</v>
      </c>
      <c r="M13807" t="s">
        <v>34085</v>
      </c>
      <c r="N13807">
        <v>20.729092000000001</v>
      </c>
      <c r="O13807">
        <v>76.992410000000007</v>
      </c>
    </row>
    <row r="13808" spans="1:15" x14ac:dyDescent="0.2">
      <c r="A13808" t="s">
        <v>29639</v>
      </c>
      <c r="B13808">
        <v>90075</v>
      </c>
      <c r="C13808" t="s">
        <v>29640</v>
      </c>
      <c r="D13808" t="s">
        <v>13553</v>
      </c>
      <c r="E13808" t="s">
        <v>13560</v>
      </c>
      <c r="F13808" s="14">
        <v>45981</v>
      </c>
      <c r="G13808" t="s">
        <v>33942</v>
      </c>
      <c r="H13808">
        <v>13.468</v>
      </c>
      <c r="I13808" t="s">
        <v>34083</v>
      </c>
      <c r="J13808" t="s">
        <v>34099</v>
      </c>
      <c r="K13808">
        <v>26.911999999999999</v>
      </c>
      <c r="L13808">
        <v>75.787300000000002</v>
      </c>
      <c r="M13808" t="s">
        <v>34090</v>
      </c>
      <c r="N13808">
        <v>26.973825000000001</v>
      </c>
      <c r="O13808">
        <v>75.904139999999998</v>
      </c>
    </row>
    <row r="13809" spans="1:15" x14ac:dyDescent="0.2">
      <c r="A13809" t="s">
        <v>20863</v>
      </c>
      <c r="B13809">
        <v>90073</v>
      </c>
      <c r="C13809" t="s">
        <v>20864</v>
      </c>
      <c r="D13809" t="s">
        <v>13553</v>
      </c>
      <c r="E13809" t="s">
        <v>13560</v>
      </c>
      <c r="F13809" s="14">
        <v>45991</v>
      </c>
      <c r="G13809" t="s">
        <v>33942</v>
      </c>
      <c r="H13809">
        <v>5.1509999999999998</v>
      </c>
      <c r="I13809" t="s">
        <v>34083</v>
      </c>
      <c r="J13809" t="s">
        <v>34097</v>
      </c>
      <c r="K13809">
        <v>26.84</v>
      </c>
      <c r="L13809">
        <v>80.930000000000007</v>
      </c>
      <c r="M13809" t="s">
        <v>34085</v>
      </c>
      <c r="N13809">
        <v>26.870138000000001</v>
      </c>
      <c r="O13809">
        <v>80.969430000000003</v>
      </c>
    </row>
    <row r="13810" spans="1:15" x14ac:dyDescent="0.2">
      <c r="A13810" t="s">
        <v>32822</v>
      </c>
      <c r="B13810">
        <v>90068</v>
      </c>
      <c r="C13810" t="s">
        <v>32823</v>
      </c>
      <c r="D13810" t="s">
        <v>13553</v>
      </c>
      <c r="E13810" t="s">
        <v>13560</v>
      </c>
      <c r="F13810" s="14">
        <v>45976</v>
      </c>
      <c r="G13810" t="s">
        <v>33942</v>
      </c>
      <c r="H13810">
        <v>18.123000000000001</v>
      </c>
      <c r="I13810" t="s">
        <v>34083</v>
      </c>
      <c r="J13810" t="s">
        <v>34125</v>
      </c>
      <c r="K13810">
        <v>21.15</v>
      </c>
      <c r="L13810">
        <v>79.08</v>
      </c>
      <c r="M13810" t="s">
        <v>34085</v>
      </c>
      <c r="N13810">
        <v>21.133137000000001</v>
      </c>
      <c r="O13810">
        <v>78.906189999999995</v>
      </c>
    </row>
    <row r="13811" spans="1:15" x14ac:dyDescent="0.2">
      <c r="A13811" t="s">
        <v>20071</v>
      </c>
      <c r="B13811">
        <v>90050</v>
      </c>
      <c r="C13811" t="s">
        <v>20072</v>
      </c>
      <c r="D13811" t="s">
        <v>13553</v>
      </c>
      <c r="E13811" t="s">
        <v>13560</v>
      </c>
      <c r="F13811" s="14">
        <v>45981</v>
      </c>
      <c r="G13811" t="s">
        <v>33942</v>
      </c>
      <c r="H13811">
        <v>14.999000000000001</v>
      </c>
      <c r="I13811" t="s">
        <v>34086</v>
      </c>
      <c r="J13811" t="s">
        <v>34129</v>
      </c>
      <c r="K13811">
        <v>26.08</v>
      </c>
      <c r="L13811">
        <v>86.03</v>
      </c>
      <c r="M13811" t="s">
        <v>34088</v>
      </c>
      <c r="N13811">
        <v>25.974228</v>
      </c>
      <c r="O13811">
        <v>85.936843999999994</v>
      </c>
    </row>
    <row r="13812" spans="1:15" x14ac:dyDescent="0.2">
      <c r="A13812" t="s">
        <v>26643</v>
      </c>
      <c r="B13812">
        <v>90047</v>
      </c>
      <c r="C13812" t="s">
        <v>26644</v>
      </c>
      <c r="D13812" t="s">
        <v>13553</v>
      </c>
      <c r="E13812" t="s">
        <v>13560</v>
      </c>
      <c r="F13812" s="14">
        <v>45989</v>
      </c>
      <c r="G13812" t="s">
        <v>33942</v>
      </c>
      <c r="H13812">
        <v>18.25</v>
      </c>
      <c r="I13812" t="s">
        <v>34086</v>
      </c>
      <c r="J13812" t="s">
        <v>34146</v>
      </c>
      <c r="K13812">
        <v>23.72</v>
      </c>
      <c r="L13812">
        <v>80.260000000000005</v>
      </c>
      <c r="M13812" t="s">
        <v>34095</v>
      </c>
      <c r="N13812">
        <v>23.831151999999999</v>
      </c>
      <c r="O13812">
        <v>80.391959999999997</v>
      </c>
    </row>
    <row r="13813" spans="1:15" x14ac:dyDescent="0.2">
      <c r="A13813" t="s">
        <v>19680</v>
      </c>
      <c r="B13813">
        <v>90026</v>
      </c>
      <c r="C13813" t="s">
        <v>19681</v>
      </c>
      <c r="D13813" t="s">
        <v>13559</v>
      </c>
      <c r="E13813" t="s">
        <v>13560</v>
      </c>
      <c r="F13813" s="14">
        <v>45982</v>
      </c>
      <c r="G13813" t="s">
        <v>33942</v>
      </c>
      <c r="H13813">
        <v>26.349</v>
      </c>
      <c r="I13813" t="s">
        <v>34086</v>
      </c>
      <c r="J13813" t="s">
        <v>34111</v>
      </c>
      <c r="K13813">
        <v>25.748999999999999</v>
      </c>
      <c r="L13813">
        <v>85.397199999999998</v>
      </c>
      <c r="M13813" t="s">
        <v>34095</v>
      </c>
      <c r="N13813">
        <v>25.586183999999999</v>
      </c>
      <c r="O13813">
        <v>85.588220000000007</v>
      </c>
    </row>
    <row r="13814" spans="1:15" x14ac:dyDescent="0.2">
      <c r="A13814" t="s">
        <v>27018</v>
      </c>
      <c r="B13814">
        <v>90024</v>
      </c>
      <c r="C13814" t="s">
        <v>27019</v>
      </c>
      <c r="D13814" t="s">
        <v>13559</v>
      </c>
      <c r="E13814" t="s">
        <v>13560</v>
      </c>
      <c r="F13814" s="14">
        <v>45983</v>
      </c>
      <c r="G13814" t="s">
        <v>33942</v>
      </c>
    </row>
    <row r="13815" spans="1:15" x14ac:dyDescent="0.2">
      <c r="A13815" t="s">
        <v>19991</v>
      </c>
      <c r="B13815">
        <v>90013</v>
      </c>
      <c r="C13815" t="s">
        <v>19992</v>
      </c>
      <c r="D13815" t="s">
        <v>13553</v>
      </c>
      <c r="E13815" t="s">
        <v>13560</v>
      </c>
      <c r="F13815" s="14">
        <v>45989</v>
      </c>
      <c r="G13815" t="s">
        <v>33942</v>
      </c>
      <c r="H13815">
        <v>23.414000000000001</v>
      </c>
      <c r="I13815" t="s">
        <v>34086</v>
      </c>
      <c r="J13815" t="s">
        <v>34119</v>
      </c>
      <c r="K13815">
        <v>28.971</v>
      </c>
      <c r="L13815">
        <v>79.397300000000001</v>
      </c>
      <c r="M13815" t="s">
        <v>34095</v>
      </c>
      <c r="N13815">
        <v>28.779688</v>
      </c>
      <c r="O13815">
        <v>79.497749999999996</v>
      </c>
    </row>
    <row r="13816" spans="1:15" x14ac:dyDescent="0.2">
      <c r="A13816" t="s">
        <v>32583</v>
      </c>
      <c r="B13816">
        <v>90012</v>
      </c>
      <c r="C13816" t="s">
        <v>32584</v>
      </c>
      <c r="D13816" t="s">
        <v>13553</v>
      </c>
      <c r="E13816" t="s">
        <v>13560</v>
      </c>
      <c r="F13816" s="14">
        <v>45979</v>
      </c>
      <c r="G13816" t="s">
        <v>33942</v>
      </c>
      <c r="H13816">
        <v>19.824000000000002</v>
      </c>
      <c r="I13816" t="s">
        <v>34086</v>
      </c>
      <c r="J13816" t="s">
        <v>34108</v>
      </c>
      <c r="K13816">
        <v>27.5</v>
      </c>
      <c r="L13816">
        <v>77.69</v>
      </c>
      <c r="M13816" t="s">
        <v>34088</v>
      </c>
      <c r="N13816">
        <v>27.529207</v>
      </c>
      <c r="O13816">
        <v>77.491690000000006</v>
      </c>
    </row>
    <row r="13817" spans="1:15" x14ac:dyDescent="0.2">
      <c r="A13817" t="s">
        <v>31704</v>
      </c>
      <c r="B13817">
        <v>90008</v>
      </c>
      <c r="C13817" t="s">
        <v>31705</v>
      </c>
      <c r="D13817" t="s">
        <v>13553</v>
      </c>
      <c r="E13817" t="s">
        <v>13560</v>
      </c>
      <c r="F13817" s="14">
        <v>45991</v>
      </c>
      <c r="G13817" t="s">
        <v>33942</v>
      </c>
      <c r="H13817">
        <v>11.420999999999999</v>
      </c>
      <c r="I13817" t="s">
        <v>34086</v>
      </c>
      <c r="J13817" t="s">
        <v>34096</v>
      </c>
      <c r="K13817">
        <v>28.46</v>
      </c>
      <c r="L13817">
        <v>79.400000000000006</v>
      </c>
      <c r="M13817" t="s">
        <v>34095</v>
      </c>
      <c r="N13817">
        <v>28.562346000000002</v>
      </c>
      <c r="O13817">
        <v>79.409899999999993</v>
      </c>
    </row>
    <row r="13818" spans="1:15" x14ac:dyDescent="0.2">
      <c r="A13818" t="s">
        <v>32996</v>
      </c>
      <c r="B13818">
        <v>90007</v>
      </c>
      <c r="C13818" t="s">
        <v>32997</v>
      </c>
      <c r="D13818" t="s">
        <v>13553</v>
      </c>
      <c r="E13818" t="s">
        <v>13560</v>
      </c>
      <c r="F13818" s="14">
        <v>45974</v>
      </c>
      <c r="G13818" t="s">
        <v>33942</v>
      </c>
      <c r="H13818">
        <v>41.933</v>
      </c>
      <c r="I13818" t="s">
        <v>34086</v>
      </c>
      <c r="J13818" t="s">
        <v>34131</v>
      </c>
      <c r="K13818">
        <v>26.05</v>
      </c>
      <c r="L13818">
        <v>90.6</v>
      </c>
      <c r="M13818" t="s">
        <v>34095</v>
      </c>
      <c r="N13818">
        <v>25.958109</v>
      </c>
      <c r="O13818">
        <v>90.193054000000004</v>
      </c>
    </row>
    <row r="13819" spans="1:15" x14ac:dyDescent="0.2">
      <c r="A13819" t="s">
        <v>19627</v>
      </c>
      <c r="B13819">
        <v>90005</v>
      </c>
      <c r="C13819" t="s">
        <v>19628</v>
      </c>
      <c r="D13819" t="s">
        <v>13553</v>
      </c>
      <c r="E13819" t="s">
        <v>13560</v>
      </c>
      <c r="F13819" s="14">
        <v>45975</v>
      </c>
      <c r="G13819" t="s">
        <v>33942</v>
      </c>
      <c r="H13819">
        <v>13.631</v>
      </c>
      <c r="I13819" t="s">
        <v>34086</v>
      </c>
      <c r="J13819" t="s">
        <v>34111</v>
      </c>
      <c r="K13819">
        <v>25.748999999999999</v>
      </c>
      <c r="L13819">
        <v>85.397199999999998</v>
      </c>
      <c r="M13819" t="s">
        <v>34095</v>
      </c>
      <c r="N13819">
        <v>25.822855000000001</v>
      </c>
      <c r="O13819">
        <v>85.505859999999998</v>
      </c>
    </row>
    <row r="13820" spans="1:15" x14ac:dyDescent="0.2">
      <c r="A13820" t="s">
        <v>33437</v>
      </c>
      <c r="B13820">
        <v>90003</v>
      </c>
      <c r="C13820" t="s">
        <v>33438</v>
      </c>
      <c r="D13820" t="s">
        <v>13553</v>
      </c>
      <c r="E13820" t="s">
        <v>13560</v>
      </c>
      <c r="F13820" s="14">
        <v>45982</v>
      </c>
      <c r="G13820" t="s">
        <v>33942</v>
      </c>
      <c r="H13820">
        <v>3.0350000000000001</v>
      </c>
      <c r="I13820" t="s">
        <v>34083</v>
      </c>
      <c r="J13820" t="s">
        <v>34121</v>
      </c>
      <c r="K13820">
        <v>30.33</v>
      </c>
      <c r="L13820">
        <v>78.040000000000006</v>
      </c>
      <c r="M13820" t="s">
        <v>34090</v>
      </c>
      <c r="N13820">
        <v>30.306484000000001</v>
      </c>
      <c r="O13820">
        <v>78.056045999999995</v>
      </c>
    </row>
    <row r="13821" spans="1:15" x14ac:dyDescent="0.2">
      <c r="A13821" t="s">
        <v>33954</v>
      </c>
      <c r="B13821">
        <v>90002</v>
      </c>
      <c r="C13821" t="s">
        <v>29689</v>
      </c>
      <c r="D13821" t="s">
        <v>13559</v>
      </c>
      <c r="E13821" t="s">
        <v>13560</v>
      </c>
      <c r="F13821" s="14">
        <v>45986</v>
      </c>
      <c r="G13821" t="s">
        <v>33942</v>
      </c>
    </row>
    <row r="13822" spans="1:15" x14ac:dyDescent="0.2">
      <c r="A13822" t="s">
        <v>31968</v>
      </c>
      <c r="B13822">
        <v>89991</v>
      </c>
      <c r="C13822" t="s">
        <v>31969</v>
      </c>
      <c r="D13822" t="s">
        <v>13553</v>
      </c>
      <c r="E13822" t="s">
        <v>13560</v>
      </c>
      <c r="F13822" s="14">
        <v>45976</v>
      </c>
      <c r="G13822" t="s">
        <v>33942</v>
      </c>
      <c r="H13822">
        <v>14.305</v>
      </c>
      <c r="I13822" t="s">
        <v>34086</v>
      </c>
      <c r="J13822" t="s">
        <v>34122</v>
      </c>
      <c r="K13822">
        <v>25.68</v>
      </c>
      <c r="L13822">
        <v>85.22</v>
      </c>
      <c r="M13822" t="s">
        <v>34095</v>
      </c>
      <c r="N13822">
        <v>25.756166</v>
      </c>
      <c r="O13822">
        <v>85.104929999999996</v>
      </c>
    </row>
    <row r="13823" spans="1:15" x14ac:dyDescent="0.2">
      <c r="A13823" t="s">
        <v>33236</v>
      </c>
      <c r="B13823">
        <v>89974</v>
      </c>
      <c r="C13823" t="s">
        <v>33237</v>
      </c>
      <c r="D13823" t="s">
        <v>13559</v>
      </c>
      <c r="E13823" t="s">
        <v>13560</v>
      </c>
      <c r="F13823" s="14">
        <v>45991</v>
      </c>
      <c r="G13823" t="s">
        <v>33942</v>
      </c>
      <c r="H13823">
        <v>55.280999999999999</v>
      </c>
      <c r="I13823" t="s">
        <v>34083</v>
      </c>
      <c r="J13823" t="s">
        <v>34132</v>
      </c>
      <c r="K13823">
        <v>27.19</v>
      </c>
      <c r="L13823">
        <v>78.459999999999994</v>
      </c>
      <c r="M13823" t="s">
        <v>34090</v>
      </c>
      <c r="N13823">
        <v>27.631316999999999</v>
      </c>
      <c r="O13823">
        <v>78.717860000000002</v>
      </c>
    </row>
    <row r="13824" spans="1:15" x14ac:dyDescent="0.2">
      <c r="A13824" t="s">
        <v>19995</v>
      </c>
      <c r="B13824">
        <v>89960</v>
      </c>
      <c r="C13824" t="s">
        <v>19996</v>
      </c>
      <c r="D13824" t="s">
        <v>13553</v>
      </c>
      <c r="E13824" t="s">
        <v>13560</v>
      </c>
      <c r="F13824" s="14">
        <v>45975</v>
      </c>
      <c r="G13824" t="s">
        <v>33942</v>
      </c>
      <c r="H13824">
        <v>19.222000000000001</v>
      </c>
      <c r="I13824" t="s">
        <v>34086</v>
      </c>
      <c r="J13824" t="s">
        <v>34129</v>
      </c>
      <c r="K13824">
        <v>26.08</v>
      </c>
      <c r="L13824">
        <v>86.03</v>
      </c>
      <c r="M13824" t="s">
        <v>34088</v>
      </c>
      <c r="N13824">
        <v>26.249489000000001</v>
      </c>
      <c r="O13824">
        <v>85.992133999999993</v>
      </c>
    </row>
    <row r="13825" spans="1:15" x14ac:dyDescent="0.2">
      <c r="A13825" t="s">
        <v>29812</v>
      </c>
      <c r="B13825">
        <v>89957</v>
      </c>
      <c r="C13825" t="s">
        <v>29813</v>
      </c>
      <c r="D13825" t="s">
        <v>13553</v>
      </c>
      <c r="E13825" t="s">
        <v>13560</v>
      </c>
      <c r="F13825" s="14">
        <v>45990</v>
      </c>
      <c r="G13825" t="s">
        <v>33942</v>
      </c>
      <c r="H13825">
        <v>40.085000000000001</v>
      </c>
      <c r="I13825" t="s">
        <v>34083</v>
      </c>
      <c r="J13825" t="s">
        <v>34084</v>
      </c>
      <c r="K13825">
        <v>26.2</v>
      </c>
      <c r="L13825">
        <v>78.16</v>
      </c>
      <c r="M13825" t="s">
        <v>34085</v>
      </c>
      <c r="N13825">
        <v>26.284099999999999</v>
      </c>
      <c r="O13825">
        <v>78.550830000000005</v>
      </c>
    </row>
    <row r="13826" spans="1:15" x14ac:dyDescent="0.2">
      <c r="A13826" t="s">
        <v>29853</v>
      </c>
      <c r="B13826">
        <v>89950</v>
      </c>
      <c r="C13826" t="s">
        <v>29854</v>
      </c>
      <c r="D13826" t="s">
        <v>13553</v>
      </c>
      <c r="E13826" t="s">
        <v>13560</v>
      </c>
      <c r="F13826" s="14">
        <v>45990</v>
      </c>
      <c r="G13826" t="s">
        <v>33942</v>
      </c>
      <c r="H13826">
        <v>33.203000000000003</v>
      </c>
      <c r="I13826" t="s">
        <v>34083</v>
      </c>
      <c r="J13826" t="s">
        <v>34097</v>
      </c>
      <c r="K13826">
        <v>26.84</v>
      </c>
      <c r="L13826">
        <v>80.930000000000007</v>
      </c>
      <c r="M13826" t="s">
        <v>34085</v>
      </c>
      <c r="N13826">
        <v>27.101645999999999</v>
      </c>
      <c r="O13826">
        <v>80.768550000000005</v>
      </c>
    </row>
    <row r="13827" spans="1:15" x14ac:dyDescent="0.2">
      <c r="A13827" t="s">
        <v>26272</v>
      </c>
      <c r="B13827">
        <v>89933</v>
      </c>
      <c r="C13827" t="s">
        <v>26273</v>
      </c>
      <c r="D13827" t="s">
        <v>13553</v>
      </c>
      <c r="E13827" t="s">
        <v>13560</v>
      </c>
      <c r="F13827" s="14">
        <v>45990</v>
      </c>
      <c r="G13827" t="s">
        <v>33942</v>
      </c>
      <c r="H13827">
        <v>30.111000000000001</v>
      </c>
      <c r="I13827" t="s">
        <v>34086</v>
      </c>
      <c r="J13827" t="s">
        <v>34096</v>
      </c>
      <c r="K13827">
        <v>28.46</v>
      </c>
      <c r="L13827">
        <v>79.400000000000006</v>
      </c>
      <c r="M13827" t="s">
        <v>34095</v>
      </c>
      <c r="N13827">
        <v>28.673359999999999</v>
      </c>
      <c r="O13827">
        <v>79.589870000000005</v>
      </c>
    </row>
    <row r="13828" spans="1:15" x14ac:dyDescent="0.2">
      <c r="A13828" t="s">
        <v>20682</v>
      </c>
      <c r="B13828">
        <v>89927</v>
      </c>
      <c r="C13828" t="s">
        <v>20683</v>
      </c>
      <c r="D13828" t="s">
        <v>13553</v>
      </c>
      <c r="E13828" t="s">
        <v>13560</v>
      </c>
      <c r="F13828" s="14">
        <v>45976</v>
      </c>
      <c r="G13828" t="s">
        <v>33942</v>
      </c>
      <c r="H13828">
        <v>16.922000000000001</v>
      </c>
      <c r="I13828" t="s">
        <v>34086</v>
      </c>
      <c r="J13828" t="s">
        <v>34098</v>
      </c>
      <c r="K13828">
        <v>25.29</v>
      </c>
      <c r="L13828">
        <v>87.13</v>
      </c>
      <c r="M13828" t="s">
        <v>34088</v>
      </c>
      <c r="N13828">
        <v>25.138292</v>
      </c>
      <c r="O13828">
        <v>87.116669999999999</v>
      </c>
    </row>
    <row r="13829" spans="1:15" x14ac:dyDescent="0.2">
      <c r="A13829" t="s">
        <v>19527</v>
      </c>
      <c r="B13829">
        <v>89923</v>
      </c>
      <c r="C13829" t="s">
        <v>19528</v>
      </c>
      <c r="D13829" t="s">
        <v>13553</v>
      </c>
      <c r="E13829" t="s">
        <v>13560</v>
      </c>
      <c r="F13829" s="14">
        <v>45982</v>
      </c>
      <c r="G13829" t="s">
        <v>33942</v>
      </c>
      <c r="H13829">
        <v>11.933</v>
      </c>
      <c r="I13829" t="s">
        <v>34086</v>
      </c>
      <c r="J13829" t="s">
        <v>34098</v>
      </c>
      <c r="K13829">
        <v>25.29</v>
      </c>
      <c r="L13829">
        <v>87.13</v>
      </c>
      <c r="M13829" t="s">
        <v>34088</v>
      </c>
      <c r="N13829">
        <v>25.280369</v>
      </c>
      <c r="O13829">
        <v>87.24821</v>
      </c>
    </row>
    <row r="13830" spans="1:15" x14ac:dyDescent="0.2">
      <c r="A13830" t="s">
        <v>19495</v>
      </c>
      <c r="B13830">
        <v>89917</v>
      </c>
      <c r="C13830" t="s">
        <v>19496</v>
      </c>
      <c r="D13830" t="s">
        <v>13553</v>
      </c>
      <c r="E13830" t="s">
        <v>13560</v>
      </c>
      <c r="F13830" s="14">
        <v>45978</v>
      </c>
      <c r="G13830" t="s">
        <v>33942</v>
      </c>
      <c r="H13830">
        <v>21.905999999999999</v>
      </c>
      <c r="I13830" t="s">
        <v>34086</v>
      </c>
      <c r="J13830" t="s">
        <v>34106</v>
      </c>
      <c r="K13830">
        <v>26.8</v>
      </c>
      <c r="L13830">
        <v>82.21</v>
      </c>
      <c r="M13830" t="s">
        <v>34095</v>
      </c>
      <c r="N13830">
        <v>26.605170999999999</v>
      </c>
      <c r="O13830">
        <v>82.242714000000007</v>
      </c>
    </row>
    <row r="13831" spans="1:15" x14ac:dyDescent="0.2">
      <c r="A13831" t="s">
        <v>29537</v>
      </c>
      <c r="B13831">
        <v>89912</v>
      </c>
      <c r="C13831" t="s">
        <v>29538</v>
      </c>
      <c r="D13831" t="s">
        <v>13553</v>
      </c>
      <c r="E13831" t="s">
        <v>13560</v>
      </c>
      <c r="F13831" s="14">
        <v>45988</v>
      </c>
      <c r="G13831" t="s">
        <v>33942</v>
      </c>
      <c r="H13831">
        <v>10.57</v>
      </c>
      <c r="I13831" t="s">
        <v>34083</v>
      </c>
      <c r="J13831" t="s">
        <v>34149</v>
      </c>
      <c r="K13831">
        <v>29.94</v>
      </c>
      <c r="L13831">
        <v>78.150000000000006</v>
      </c>
      <c r="M13831" t="s">
        <v>34090</v>
      </c>
      <c r="N13831">
        <v>29.966127</v>
      </c>
      <c r="O13831">
        <v>78.044510000000002</v>
      </c>
    </row>
    <row r="13832" spans="1:15" x14ac:dyDescent="0.2">
      <c r="A13832" t="s">
        <v>18313</v>
      </c>
      <c r="B13832">
        <v>89909</v>
      </c>
      <c r="C13832" t="s">
        <v>18314</v>
      </c>
      <c r="D13832" t="s">
        <v>13561</v>
      </c>
      <c r="E13832" t="s">
        <v>13560</v>
      </c>
      <c r="F13832" s="14">
        <v>45991</v>
      </c>
      <c r="G13832" t="s">
        <v>33942</v>
      </c>
      <c r="H13832">
        <v>18.178000000000001</v>
      </c>
      <c r="I13832" t="s">
        <v>34083</v>
      </c>
      <c r="J13832" t="s">
        <v>34102</v>
      </c>
      <c r="K13832">
        <v>28.77</v>
      </c>
      <c r="L13832">
        <v>77.459999999999994</v>
      </c>
      <c r="M13832" t="s">
        <v>34085</v>
      </c>
      <c r="N13832">
        <v>28.61469</v>
      </c>
      <c r="O13832">
        <v>77.401809999999998</v>
      </c>
    </row>
    <row r="13833" spans="1:15" x14ac:dyDescent="0.2">
      <c r="A13833" t="s">
        <v>20653</v>
      </c>
      <c r="B13833">
        <v>89899</v>
      </c>
      <c r="C13833" t="s">
        <v>20654</v>
      </c>
      <c r="D13833" t="s">
        <v>13553</v>
      </c>
      <c r="E13833" t="s">
        <v>13560</v>
      </c>
      <c r="F13833" s="14">
        <v>45979</v>
      </c>
      <c r="G13833" t="s">
        <v>33942</v>
      </c>
      <c r="H13833">
        <v>6.6669999999999998</v>
      </c>
      <c r="I13833" t="s">
        <v>34086</v>
      </c>
      <c r="J13833" t="s">
        <v>34131</v>
      </c>
      <c r="K13833">
        <v>26.05</v>
      </c>
      <c r="L13833">
        <v>90.6</v>
      </c>
      <c r="M13833" t="s">
        <v>34095</v>
      </c>
      <c r="N13833">
        <v>26.025110000000002</v>
      </c>
      <c r="O13833">
        <v>90.660706000000005</v>
      </c>
    </row>
    <row r="13834" spans="1:15" x14ac:dyDescent="0.2">
      <c r="A13834" t="s">
        <v>33004</v>
      </c>
      <c r="B13834">
        <v>89887</v>
      </c>
      <c r="C13834" t="s">
        <v>33005</v>
      </c>
      <c r="D13834" t="s">
        <v>13553</v>
      </c>
      <c r="E13834" t="s">
        <v>13560</v>
      </c>
      <c r="F13834" s="14">
        <v>45986</v>
      </c>
      <c r="G13834" t="s">
        <v>33942</v>
      </c>
      <c r="H13834">
        <v>13.909000000000001</v>
      </c>
      <c r="I13834" t="s">
        <v>34086</v>
      </c>
      <c r="J13834" t="s">
        <v>34108</v>
      </c>
      <c r="K13834">
        <v>27.5</v>
      </c>
      <c r="L13834">
        <v>77.69</v>
      </c>
      <c r="M13834" t="s">
        <v>34088</v>
      </c>
      <c r="N13834">
        <v>27.525162000000002</v>
      </c>
      <c r="O13834">
        <v>77.828149999999994</v>
      </c>
    </row>
    <row r="13835" spans="1:15" x14ac:dyDescent="0.2">
      <c r="A13835" t="s">
        <v>32467</v>
      </c>
      <c r="B13835">
        <v>89884</v>
      </c>
      <c r="C13835" t="s">
        <v>32468</v>
      </c>
      <c r="D13835" t="s">
        <v>13553</v>
      </c>
      <c r="E13835" t="s">
        <v>13560</v>
      </c>
      <c r="F13835" s="14">
        <v>45985</v>
      </c>
      <c r="G13835" t="s">
        <v>33942</v>
      </c>
      <c r="H13835">
        <v>22.71</v>
      </c>
      <c r="I13835" t="s">
        <v>34086</v>
      </c>
      <c r="J13835" t="s">
        <v>34108</v>
      </c>
      <c r="K13835">
        <v>27.5</v>
      </c>
      <c r="L13835">
        <v>77.69</v>
      </c>
      <c r="M13835" t="s">
        <v>34088</v>
      </c>
      <c r="N13835">
        <v>27.496075000000001</v>
      </c>
      <c r="O13835">
        <v>77.459800000000001</v>
      </c>
    </row>
    <row r="13836" spans="1:15" x14ac:dyDescent="0.2">
      <c r="A13836" t="s">
        <v>31226</v>
      </c>
      <c r="B13836">
        <v>89878</v>
      </c>
      <c r="C13836" t="s">
        <v>31227</v>
      </c>
      <c r="D13836" t="s">
        <v>13553</v>
      </c>
      <c r="E13836" t="s">
        <v>13560</v>
      </c>
      <c r="F13836" s="14">
        <v>45988</v>
      </c>
      <c r="G13836" t="s">
        <v>33942</v>
      </c>
      <c r="H13836">
        <v>19.724</v>
      </c>
      <c r="I13836" t="s">
        <v>34083</v>
      </c>
      <c r="J13836" t="s">
        <v>34101</v>
      </c>
      <c r="K13836">
        <v>28.4</v>
      </c>
      <c r="L13836">
        <v>77.31</v>
      </c>
      <c r="M13836" t="s">
        <v>34085</v>
      </c>
      <c r="N13836">
        <v>28.526406999999999</v>
      </c>
      <c r="O13836">
        <v>77.451549999999997</v>
      </c>
    </row>
    <row r="13837" spans="1:15" x14ac:dyDescent="0.2">
      <c r="A13837" t="s">
        <v>31696</v>
      </c>
      <c r="B13837">
        <v>89867</v>
      </c>
      <c r="C13837" t="s">
        <v>31697</v>
      </c>
      <c r="D13837" t="s">
        <v>13561</v>
      </c>
      <c r="E13837" t="s">
        <v>13560</v>
      </c>
      <c r="F13837" s="14">
        <v>45980</v>
      </c>
      <c r="G13837" t="s">
        <v>33942</v>
      </c>
      <c r="H13837">
        <v>18.478000000000002</v>
      </c>
      <c r="I13837" t="s">
        <v>34086</v>
      </c>
      <c r="J13837" t="s">
        <v>34092</v>
      </c>
      <c r="K13837">
        <v>25.77</v>
      </c>
      <c r="L13837">
        <v>85.87</v>
      </c>
      <c r="M13837" t="s">
        <v>34088</v>
      </c>
      <c r="N13837">
        <v>25.609303000000001</v>
      </c>
      <c r="O13837">
        <v>85.823030000000003</v>
      </c>
    </row>
    <row r="13838" spans="1:15" x14ac:dyDescent="0.2">
      <c r="A13838" t="s">
        <v>26313</v>
      </c>
      <c r="B13838">
        <v>89862</v>
      </c>
      <c r="C13838" t="s">
        <v>26314</v>
      </c>
      <c r="D13838" t="s">
        <v>13563</v>
      </c>
      <c r="E13838" t="s">
        <v>13560</v>
      </c>
      <c r="F13838" s="14">
        <v>45987</v>
      </c>
      <c r="G13838" t="s">
        <v>33942</v>
      </c>
      <c r="H13838">
        <v>19.864999999999998</v>
      </c>
      <c r="I13838" t="s">
        <v>34083</v>
      </c>
      <c r="J13838" t="s">
        <v>34101</v>
      </c>
      <c r="K13838">
        <v>28.4</v>
      </c>
      <c r="L13838">
        <v>77.31</v>
      </c>
      <c r="M13838" t="s">
        <v>34085</v>
      </c>
      <c r="N13838">
        <v>28.513845</v>
      </c>
      <c r="O13838">
        <v>77.466589999999997</v>
      </c>
    </row>
    <row r="13839" spans="1:15" x14ac:dyDescent="0.2">
      <c r="A13839" t="s">
        <v>20885</v>
      </c>
      <c r="B13839">
        <v>89860</v>
      </c>
      <c r="C13839" t="s">
        <v>20886</v>
      </c>
      <c r="D13839" t="s">
        <v>13553</v>
      </c>
      <c r="E13839" t="s">
        <v>13560</v>
      </c>
      <c r="F13839" s="14">
        <v>45989</v>
      </c>
      <c r="G13839" t="s">
        <v>33942</v>
      </c>
      <c r="H13839">
        <v>10.382</v>
      </c>
      <c r="I13839" t="s">
        <v>34083</v>
      </c>
      <c r="J13839" t="s">
        <v>34097</v>
      </c>
      <c r="K13839">
        <v>26.84</v>
      </c>
      <c r="L13839">
        <v>80.930000000000007</v>
      </c>
      <c r="M13839" t="s">
        <v>34085</v>
      </c>
      <c r="N13839">
        <v>26.931678999999999</v>
      </c>
      <c r="O13839">
        <v>80.949814000000003</v>
      </c>
    </row>
    <row r="13840" spans="1:15" x14ac:dyDescent="0.2">
      <c r="A13840" t="s">
        <v>27793</v>
      </c>
      <c r="B13840">
        <v>89852</v>
      </c>
      <c r="C13840" t="s">
        <v>27794</v>
      </c>
      <c r="D13840" t="s">
        <v>13553</v>
      </c>
      <c r="E13840" t="s">
        <v>13560</v>
      </c>
      <c r="F13840" s="14">
        <v>45985</v>
      </c>
      <c r="G13840" t="s">
        <v>33942</v>
      </c>
      <c r="H13840">
        <v>3.6269999999999998</v>
      </c>
      <c r="I13840" t="s">
        <v>34083</v>
      </c>
      <c r="J13840" t="s">
        <v>34093</v>
      </c>
      <c r="K13840">
        <v>26.45</v>
      </c>
      <c r="L13840">
        <v>80.331900000000005</v>
      </c>
      <c r="M13840" t="s">
        <v>34090</v>
      </c>
      <c r="N13840">
        <v>26.418151999999999</v>
      </c>
      <c r="O13840">
        <v>80.324020000000004</v>
      </c>
    </row>
    <row r="13841" spans="1:15" x14ac:dyDescent="0.2">
      <c r="A13841" t="s">
        <v>26686</v>
      </c>
      <c r="B13841">
        <v>89832</v>
      </c>
      <c r="C13841" t="s">
        <v>26687</v>
      </c>
      <c r="D13841" t="s">
        <v>13553</v>
      </c>
      <c r="E13841" t="s">
        <v>13560</v>
      </c>
      <c r="F13841" s="14">
        <v>45976</v>
      </c>
      <c r="G13841" t="s">
        <v>33942</v>
      </c>
      <c r="H13841">
        <v>19.303999999999998</v>
      </c>
      <c r="I13841" t="s">
        <v>34086</v>
      </c>
      <c r="J13841" t="s">
        <v>34138</v>
      </c>
      <c r="K13841">
        <v>26.254999999999999</v>
      </c>
      <c r="L13841">
        <v>92.329099999999997</v>
      </c>
      <c r="M13841" t="s">
        <v>34095</v>
      </c>
      <c r="N13841">
        <v>26.229410000000001</v>
      </c>
      <c r="O13841">
        <v>92.137659999999997</v>
      </c>
    </row>
    <row r="13842" spans="1:15" x14ac:dyDescent="0.2">
      <c r="A13842" t="s">
        <v>26384</v>
      </c>
      <c r="B13842">
        <v>89822</v>
      </c>
      <c r="C13842" t="s">
        <v>26385</v>
      </c>
      <c r="D13842" t="s">
        <v>13553</v>
      </c>
      <c r="E13842" t="s">
        <v>13560</v>
      </c>
      <c r="F13842" s="14">
        <v>45982</v>
      </c>
      <c r="G13842" t="s">
        <v>33942</v>
      </c>
      <c r="H13842">
        <v>11.3</v>
      </c>
      <c r="I13842" t="s">
        <v>34086</v>
      </c>
      <c r="J13842" t="s">
        <v>34098</v>
      </c>
      <c r="K13842">
        <v>25.29</v>
      </c>
      <c r="L13842">
        <v>87.13</v>
      </c>
      <c r="M13842" t="s">
        <v>34088</v>
      </c>
      <c r="N13842">
        <v>25.344055000000001</v>
      </c>
      <c r="O13842">
        <v>87.225200000000001</v>
      </c>
    </row>
    <row r="13843" spans="1:15" x14ac:dyDescent="0.2">
      <c r="A13843" t="s">
        <v>33566</v>
      </c>
      <c r="B13843">
        <v>89810</v>
      </c>
      <c r="C13843" t="s">
        <v>33567</v>
      </c>
      <c r="D13843" t="s">
        <v>13553</v>
      </c>
      <c r="E13843" t="s">
        <v>13560</v>
      </c>
      <c r="F13843" s="14">
        <v>45980</v>
      </c>
      <c r="G13843" t="s">
        <v>33942</v>
      </c>
      <c r="H13843">
        <v>23.891999999999999</v>
      </c>
      <c r="I13843" t="s">
        <v>34083</v>
      </c>
      <c r="J13843" t="s">
        <v>34100</v>
      </c>
      <c r="K13843">
        <v>26.57</v>
      </c>
      <c r="L13843">
        <v>80.62</v>
      </c>
      <c r="M13843" t="s">
        <v>34090</v>
      </c>
      <c r="N13843">
        <v>26.779019999999999</v>
      </c>
      <c r="O13843">
        <v>80.675690000000003</v>
      </c>
    </row>
    <row r="13844" spans="1:15" x14ac:dyDescent="0.2">
      <c r="A13844" t="s">
        <v>19678</v>
      </c>
      <c r="B13844">
        <v>89803</v>
      </c>
      <c r="C13844" t="s">
        <v>19679</v>
      </c>
      <c r="D13844" t="s">
        <v>13553</v>
      </c>
      <c r="E13844" t="s">
        <v>13560</v>
      </c>
      <c r="F13844" s="14">
        <v>45980</v>
      </c>
      <c r="G13844" t="s">
        <v>33942</v>
      </c>
      <c r="H13844">
        <v>21.937000000000001</v>
      </c>
      <c r="I13844" t="s">
        <v>34086</v>
      </c>
      <c r="J13844" t="s">
        <v>34096</v>
      </c>
      <c r="K13844">
        <v>28.46</v>
      </c>
      <c r="L13844">
        <v>79.400000000000006</v>
      </c>
      <c r="M13844" t="s">
        <v>34095</v>
      </c>
      <c r="N13844">
        <v>28.624597999999999</v>
      </c>
      <c r="O13844">
        <v>79.523809999999997</v>
      </c>
    </row>
    <row r="13845" spans="1:15" x14ac:dyDescent="0.2">
      <c r="A13845" t="s">
        <v>30950</v>
      </c>
      <c r="B13845">
        <v>89799</v>
      </c>
      <c r="C13845" t="s">
        <v>30951</v>
      </c>
      <c r="D13845" t="s">
        <v>13553</v>
      </c>
      <c r="E13845" t="s">
        <v>13560</v>
      </c>
      <c r="F13845" s="14">
        <v>45981</v>
      </c>
      <c r="G13845" t="s">
        <v>33942</v>
      </c>
      <c r="H13845">
        <v>17.89</v>
      </c>
      <c r="I13845" t="s">
        <v>34083</v>
      </c>
      <c r="J13845" t="s">
        <v>34101</v>
      </c>
      <c r="K13845">
        <v>28.4</v>
      </c>
      <c r="L13845">
        <v>77.31</v>
      </c>
      <c r="M13845" t="s">
        <v>34085</v>
      </c>
      <c r="N13845">
        <v>28.535225000000001</v>
      </c>
      <c r="O13845">
        <v>77.409164000000004</v>
      </c>
    </row>
    <row r="13846" spans="1:15" x14ac:dyDescent="0.2">
      <c r="A13846" t="s">
        <v>26372</v>
      </c>
      <c r="B13846">
        <v>89795</v>
      </c>
      <c r="C13846" t="s">
        <v>26373</v>
      </c>
      <c r="D13846" t="s">
        <v>13553</v>
      </c>
      <c r="E13846" t="s">
        <v>13560</v>
      </c>
      <c r="F13846" s="14">
        <v>45986</v>
      </c>
      <c r="G13846" t="s">
        <v>33942</v>
      </c>
      <c r="H13846">
        <v>19.832999999999998</v>
      </c>
      <c r="I13846" t="s">
        <v>34086</v>
      </c>
      <c r="J13846" t="s">
        <v>34139</v>
      </c>
      <c r="K13846">
        <v>19.88</v>
      </c>
      <c r="L13846">
        <v>75.34</v>
      </c>
      <c r="M13846" t="s">
        <v>34095</v>
      </c>
      <c r="N13846">
        <v>19.722338000000001</v>
      </c>
      <c r="O13846">
        <v>75.428640000000001</v>
      </c>
    </row>
    <row r="13847" spans="1:15" x14ac:dyDescent="0.2">
      <c r="A13847" t="s">
        <v>26791</v>
      </c>
      <c r="B13847">
        <v>89791</v>
      </c>
      <c r="C13847" t="s">
        <v>26792</v>
      </c>
      <c r="D13847" t="s">
        <v>13553</v>
      </c>
      <c r="E13847" t="s">
        <v>13560</v>
      </c>
      <c r="F13847" s="14">
        <v>45981</v>
      </c>
      <c r="G13847" t="s">
        <v>33942</v>
      </c>
      <c r="H13847">
        <v>15.583</v>
      </c>
      <c r="I13847" t="s">
        <v>34086</v>
      </c>
      <c r="J13847" t="s">
        <v>34098</v>
      </c>
      <c r="K13847">
        <v>25.29</v>
      </c>
      <c r="L13847">
        <v>87.13</v>
      </c>
      <c r="M13847" t="s">
        <v>34088</v>
      </c>
      <c r="N13847">
        <v>25.242453000000001</v>
      </c>
      <c r="O13847">
        <v>86.984219999999993</v>
      </c>
    </row>
    <row r="13848" spans="1:15" x14ac:dyDescent="0.2">
      <c r="A13848" t="s">
        <v>26625</v>
      </c>
      <c r="B13848">
        <v>89787</v>
      </c>
      <c r="C13848" t="s">
        <v>26626</v>
      </c>
      <c r="D13848" t="s">
        <v>13553</v>
      </c>
      <c r="E13848" t="s">
        <v>13560</v>
      </c>
      <c r="F13848" s="14">
        <v>45991</v>
      </c>
      <c r="G13848" t="s">
        <v>33942</v>
      </c>
      <c r="H13848">
        <v>27.372</v>
      </c>
      <c r="I13848" t="s">
        <v>34083</v>
      </c>
      <c r="J13848" t="s">
        <v>34105</v>
      </c>
      <c r="K13848">
        <v>28.04</v>
      </c>
      <c r="L13848">
        <v>79.12</v>
      </c>
      <c r="M13848" t="s">
        <v>34090</v>
      </c>
      <c r="N13848">
        <v>28.172283</v>
      </c>
      <c r="O13848">
        <v>79.355354000000005</v>
      </c>
    </row>
    <row r="13849" spans="1:15" x14ac:dyDescent="0.2">
      <c r="A13849" t="s">
        <v>26180</v>
      </c>
      <c r="B13849">
        <v>89778</v>
      </c>
      <c r="C13849" t="s">
        <v>26181</v>
      </c>
      <c r="D13849" t="s">
        <v>13553</v>
      </c>
      <c r="E13849" t="s">
        <v>13560</v>
      </c>
      <c r="F13849" s="14">
        <v>45982</v>
      </c>
      <c r="G13849" t="s">
        <v>33942</v>
      </c>
      <c r="H13849">
        <v>2.8220000000000001</v>
      </c>
      <c r="I13849" t="s">
        <v>34083</v>
      </c>
      <c r="J13849" t="s">
        <v>34110</v>
      </c>
      <c r="K13849">
        <v>27.88</v>
      </c>
      <c r="L13849">
        <v>78.14</v>
      </c>
      <c r="M13849" t="s">
        <v>34090</v>
      </c>
      <c r="N13849">
        <v>27.886520000000001</v>
      </c>
      <c r="O13849">
        <v>78.112250000000003</v>
      </c>
    </row>
    <row r="13850" spans="1:15" x14ac:dyDescent="0.2">
      <c r="A13850" t="s">
        <v>29819</v>
      </c>
      <c r="B13850">
        <v>89753</v>
      </c>
      <c r="C13850" t="s">
        <v>29820</v>
      </c>
      <c r="D13850" t="s">
        <v>13553</v>
      </c>
      <c r="E13850" t="s">
        <v>13560</v>
      </c>
      <c r="F13850" s="14">
        <v>45978</v>
      </c>
      <c r="G13850" t="s">
        <v>33942</v>
      </c>
      <c r="H13850">
        <v>8.9939999999999998</v>
      </c>
      <c r="I13850" t="s">
        <v>34086</v>
      </c>
      <c r="J13850" t="s">
        <v>34094</v>
      </c>
      <c r="K13850">
        <v>26.33</v>
      </c>
      <c r="L13850">
        <v>92.75</v>
      </c>
      <c r="M13850" t="s">
        <v>34095</v>
      </c>
      <c r="N13850">
        <v>26.406893</v>
      </c>
      <c r="O13850">
        <v>92.721999999999994</v>
      </c>
    </row>
    <row r="13851" spans="1:15" x14ac:dyDescent="0.2">
      <c r="A13851" t="s">
        <v>30037</v>
      </c>
      <c r="B13851">
        <v>89750</v>
      </c>
      <c r="C13851" t="s">
        <v>30038</v>
      </c>
      <c r="D13851" t="s">
        <v>13563</v>
      </c>
      <c r="E13851" t="s">
        <v>13560</v>
      </c>
      <c r="F13851" s="14">
        <v>45982</v>
      </c>
      <c r="G13851" t="s">
        <v>33942</v>
      </c>
      <c r="H13851">
        <v>18.382999999999999</v>
      </c>
      <c r="I13851" t="s">
        <v>34083</v>
      </c>
      <c r="J13851" t="s">
        <v>34172</v>
      </c>
      <c r="K13851">
        <v>25.15</v>
      </c>
      <c r="L13851">
        <v>85.01</v>
      </c>
      <c r="M13851" t="s">
        <v>34090</v>
      </c>
      <c r="N13851">
        <v>25.009922</v>
      </c>
      <c r="O13851">
        <v>85.106960000000001</v>
      </c>
    </row>
    <row r="13852" spans="1:15" x14ac:dyDescent="0.2">
      <c r="A13852" t="s">
        <v>25902</v>
      </c>
      <c r="B13852">
        <v>89736</v>
      </c>
      <c r="C13852" t="s">
        <v>25903</v>
      </c>
      <c r="D13852" t="s">
        <v>13559</v>
      </c>
      <c r="E13852" t="s">
        <v>13560</v>
      </c>
      <c r="F13852" s="14">
        <v>45979</v>
      </c>
      <c r="G13852" t="s">
        <v>33942</v>
      </c>
      <c r="H13852">
        <v>24.035</v>
      </c>
      <c r="I13852" t="s">
        <v>34086</v>
      </c>
      <c r="J13852" t="s">
        <v>34138</v>
      </c>
      <c r="K13852">
        <v>26.254999999999999</v>
      </c>
      <c r="L13852">
        <v>92.329099999999997</v>
      </c>
      <c r="M13852" t="s">
        <v>34095</v>
      </c>
      <c r="N13852">
        <v>26.453499999999998</v>
      </c>
      <c r="O13852">
        <v>92.424576000000002</v>
      </c>
    </row>
    <row r="13853" spans="1:15" x14ac:dyDescent="0.2">
      <c r="A13853" t="s">
        <v>31371</v>
      </c>
      <c r="B13853">
        <v>89734</v>
      </c>
      <c r="C13853" t="s">
        <v>31372</v>
      </c>
      <c r="D13853" t="s">
        <v>13553</v>
      </c>
      <c r="E13853" t="s">
        <v>13560</v>
      </c>
      <c r="F13853" s="14">
        <v>45973</v>
      </c>
      <c r="G13853" t="s">
        <v>33942</v>
      </c>
      <c r="H13853">
        <v>21.797000000000001</v>
      </c>
      <c r="I13853" t="s">
        <v>34086</v>
      </c>
      <c r="J13853" t="s">
        <v>34138</v>
      </c>
      <c r="K13853">
        <v>26.254999999999999</v>
      </c>
      <c r="L13853">
        <v>92.329099999999997</v>
      </c>
      <c r="M13853" t="s">
        <v>34095</v>
      </c>
      <c r="N13853">
        <v>26.435427000000001</v>
      </c>
      <c r="O13853">
        <v>92.414609999999996</v>
      </c>
    </row>
    <row r="13854" spans="1:15" x14ac:dyDescent="0.2">
      <c r="A13854" t="s">
        <v>20857</v>
      </c>
      <c r="B13854">
        <v>89733</v>
      </c>
      <c r="C13854" t="s">
        <v>20858</v>
      </c>
      <c r="D13854" t="s">
        <v>13553</v>
      </c>
      <c r="E13854" t="s">
        <v>13560</v>
      </c>
      <c r="F13854" s="14">
        <v>45989</v>
      </c>
      <c r="G13854" t="s">
        <v>33942</v>
      </c>
      <c r="H13854">
        <v>0.36099999999999999</v>
      </c>
      <c r="I13854" t="s">
        <v>34083</v>
      </c>
      <c r="J13854" t="s">
        <v>34097</v>
      </c>
      <c r="K13854">
        <v>26.84</v>
      </c>
      <c r="L13854">
        <v>80.930000000000007</v>
      </c>
      <c r="M13854" t="s">
        <v>34085</v>
      </c>
      <c r="N13854">
        <v>26.836818999999998</v>
      </c>
      <c r="O13854">
        <v>80.93074</v>
      </c>
    </row>
    <row r="13855" spans="1:15" x14ac:dyDescent="0.2">
      <c r="A13855" t="s">
        <v>19335</v>
      </c>
      <c r="B13855">
        <v>89731</v>
      </c>
      <c r="C13855" t="s">
        <v>19336</v>
      </c>
      <c r="D13855" t="s">
        <v>13553</v>
      </c>
      <c r="E13855" t="s">
        <v>13560</v>
      </c>
      <c r="F13855" s="14">
        <v>45991</v>
      </c>
      <c r="G13855" t="s">
        <v>33942</v>
      </c>
      <c r="H13855">
        <v>7.6269999999999998</v>
      </c>
      <c r="I13855" t="s">
        <v>34083</v>
      </c>
      <c r="J13855" t="s">
        <v>34125</v>
      </c>
      <c r="K13855">
        <v>21.15</v>
      </c>
      <c r="L13855">
        <v>79.08</v>
      </c>
      <c r="M13855" t="s">
        <v>34085</v>
      </c>
      <c r="N13855">
        <v>21.093433000000001</v>
      </c>
      <c r="O13855">
        <v>79.121589999999998</v>
      </c>
    </row>
    <row r="13856" spans="1:15" x14ac:dyDescent="0.2">
      <c r="A13856" t="s">
        <v>31714</v>
      </c>
      <c r="B13856">
        <v>89728</v>
      </c>
      <c r="C13856" t="s">
        <v>31715</v>
      </c>
      <c r="D13856" t="s">
        <v>13553</v>
      </c>
      <c r="E13856" t="s">
        <v>13560</v>
      </c>
      <c r="F13856" s="14">
        <v>45990</v>
      </c>
      <c r="G13856" t="s">
        <v>33942</v>
      </c>
      <c r="H13856">
        <v>2.831</v>
      </c>
      <c r="I13856" t="s">
        <v>34086</v>
      </c>
      <c r="J13856" t="s">
        <v>34120</v>
      </c>
      <c r="K13856">
        <v>26.15</v>
      </c>
      <c r="L13856">
        <v>91.22</v>
      </c>
      <c r="M13856" t="s">
        <v>34095</v>
      </c>
      <c r="N13856">
        <v>26.127735000000001</v>
      </c>
      <c r="O13856">
        <v>91.233765000000005</v>
      </c>
    </row>
    <row r="13857" spans="1:15" x14ac:dyDescent="0.2">
      <c r="A13857" t="s">
        <v>30677</v>
      </c>
      <c r="B13857">
        <v>89724</v>
      </c>
      <c r="C13857" t="s">
        <v>30678</v>
      </c>
      <c r="D13857" t="s">
        <v>13553</v>
      </c>
      <c r="E13857" t="s">
        <v>13560</v>
      </c>
      <c r="F13857" s="14">
        <v>45989</v>
      </c>
      <c r="G13857" t="s">
        <v>33942</v>
      </c>
    </row>
    <row r="13858" spans="1:15" x14ac:dyDescent="0.2">
      <c r="A13858" t="s">
        <v>20651</v>
      </c>
      <c r="B13858">
        <v>89700</v>
      </c>
      <c r="C13858" t="s">
        <v>20652</v>
      </c>
      <c r="D13858" t="s">
        <v>13563</v>
      </c>
      <c r="E13858" t="s">
        <v>13560</v>
      </c>
      <c r="F13858" s="14">
        <v>45983</v>
      </c>
      <c r="G13858" t="s">
        <v>33942</v>
      </c>
    </row>
    <row r="13859" spans="1:15" x14ac:dyDescent="0.2">
      <c r="A13859" t="s">
        <v>29849</v>
      </c>
      <c r="B13859">
        <v>89663</v>
      </c>
      <c r="C13859" t="s">
        <v>29850</v>
      </c>
      <c r="D13859" t="s">
        <v>13563</v>
      </c>
      <c r="E13859" t="s">
        <v>13560</v>
      </c>
      <c r="F13859" s="14">
        <v>45981</v>
      </c>
      <c r="G13859" t="s">
        <v>33942</v>
      </c>
      <c r="H13859">
        <v>35.168999999999997</v>
      </c>
      <c r="I13859" t="s">
        <v>34086</v>
      </c>
      <c r="J13859" t="s">
        <v>34124</v>
      </c>
      <c r="K13859">
        <v>27.913</v>
      </c>
      <c r="L13859">
        <v>79.747600000000006</v>
      </c>
      <c r="M13859" t="s">
        <v>34095</v>
      </c>
      <c r="N13859">
        <v>27.955328000000002</v>
      </c>
      <c r="O13859">
        <v>80.102379999999997</v>
      </c>
    </row>
    <row r="13860" spans="1:15" x14ac:dyDescent="0.2">
      <c r="A13860" t="s">
        <v>33024</v>
      </c>
      <c r="B13860">
        <v>89657</v>
      </c>
      <c r="C13860" t="s">
        <v>33025</v>
      </c>
      <c r="D13860" t="s">
        <v>13553</v>
      </c>
      <c r="E13860" t="s">
        <v>13560</v>
      </c>
      <c r="F13860" s="14">
        <v>45989</v>
      </c>
      <c r="G13860" t="s">
        <v>33942</v>
      </c>
      <c r="H13860">
        <v>38.707999999999998</v>
      </c>
      <c r="I13860" t="s">
        <v>34083</v>
      </c>
      <c r="J13860" t="s">
        <v>34099</v>
      </c>
      <c r="K13860">
        <v>26.911999999999999</v>
      </c>
      <c r="L13860">
        <v>75.787300000000002</v>
      </c>
      <c r="M13860" t="s">
        <v>34090</v>
      </c>
      <c r="N13860">
        <v>26.977927999999999</v>
      </c>
      <c r="O13860">
        <v>76.170739999999995</v>
      </c>
    </row>
    <row r="13861" spans="1:15" x14ac:dyDescent="0.2">
      <c r="A13861" t="s">
        <v>27033</v>
      </c>
      <c r="B13861">
        <v>89656</v>
      </c>
      <c r="C13861" t="s">
        <v>27034</v>
      </c>
      <c r="D13861" t="s">
        <v>13559</v>
      </c>
      <c r="E13861" t="s">
        <v>13560</v>
      </c>
      <c r="F13861" s="14">
        <v>45982</v>
      </c>
      <c r="G13861" t="s">
        <v>33942</v>
      </c>
      <c r="H13861">
        <v>15.085000000000001</v>
      </c>
      <c r="I13861" t="s">
        <v>34083</v>
      </c>
      <c r="J13861" t="s">
        <v>34102</v>
      </c>
      <c r="K13861">
        <v>28.77</v>
      </c>
      <c r="L13861">
        <v>77.459999999999994</v>
      </c>
      <c r="M13861" t="s">
        <v>34085</v>
      </c>
      <c r="N13861">
        <v>28.634342</v>
      </c>
      <c r="O13861">
        <v>77.459014999999994</v>
      </c>
    </row>
    <row r="13862" spans="1:15" x14ac:dyDescent="0.2">
      <c r="A13862" t="s">
        <v>19738</v>
      </c>
      <c r="B13862">
        <v>89647</v>
      </c>
      <c r="C13862" t="s">
        <v>19739</v>
      </c>
      <c r="D13862" t="s">
        <v>13553</v>
      </c>
      <c r="E13862" t="s">
        <v>13560</v>
      </c>
      <c r="F13862" s="14">
        <v>45978</v>
      </c>
      <c r="G13862" t="s">
        <v>33942</v>
      </c>
      <c r="H13862">
        <v>39.220999999999997</v>
      </c>
      <c r="I13862" t="s">
        <v>34086</v>
      </c>
      <c r="J13862" t="s">
        <v>34147</v>
      </c>
      <c r="K13862">
        <v>26.632999999999999</v>
      </c>
      <c r="L13862">
        <v>92.78</v>
      </c>
      <c r="M13862" t="s">
        <v>34088</v>
      </c>
      <c r="N13862">
        <v>26.697958</v>
      </c>
      <c r="O13862">
        <v>92.392043999999999</v>
      </c>
    </row>
    <row r="13863" spans="1:15" x14ac:dyDescent="0.2">
      <c r="A13863" t="s">
        <v>31201</v>
      </c>
      <c r="B13863">
        <v>89632</v>
      </c>
      <c r="C13863" t="s">
        <v>31202</v>
      </c>
      <c r="D13863" t="s">
        <v>13553</v>
      </c>
      <c r="E13863" t="s">
        <v>13560</v>
      </c>
      <c r="F13863" s="14">
        <v>45979</v>
      </c>
      <c r="G13863" t="s">
        <v>33942</v>
      </c>
    </row>
    <row r="13864" spans="1:15" x14ac:dyDescent="0.2">
      <c r="A13864" t="s">
        <v>30968</v>
      </c>
      <c r="B13864">
        <v>89629</v>
      </c>
      <c r="C13864" t="s">
        <v>30969</v>
      </c>
      <c r="D13864" t="s">
        <v>13553</v>
      </c>
      <c r="E13864" t="s">
        <v>13560</v>
      </c>
      <c r="F13864" s="14">
        <v>45987</v>
      </c>
      <c r="G13864" t="s">
        <v>33942</v>
      </c>
      <c r="H13864">
        <v>17.579000000000001</v>
      </c>
      <c r="I13864" t="s">
        <v>34086</v>
      </c>
      <c r="J13864" t="s">
        <v>34146</v>
      </c>
      <c r="K13864">
        <v>23.72</v>
      </c>
      <c r="L13864">
        <v>80.260000000000005</v>
      </c>
      <c r="M13864" t="s">
        <v>34095</v>
      </c>
      <c r="N13864">
        <v>23.829488999999999</v>
      </c>
      <c r="O13864">
        <v>80.384609999999995</v>
      </c>
    </row>
    <row r="13865" spans="1:15" x14ac:dyDescent="0.2">
      <c r="A13865" t="s">
        <v>29593</v>
      </c>
      <c r="B13865">
        <v>89605</v>
      </c>
      <c r="C13865" t="s">
        <v>29594</v>
      </c>
      <c r="D13865" t="s">
        <v>13553</v>
      </c>
      <c r="E13865" t="s">
        <v>13560</v>
      </c>
      <c r="F13865" s="14">
        <v>45990</v>
      </c>
      <c r="G13865" t="s">
        <v>33942</v>
      </c>
      <c r="H13865">
        <v>34.508000000000003</v>
      </c>
      <c r="I13865" t="s">
        <v>34083</v>
      </c>
      <c r="J13865" t="s">
        <v>34145</v>
      </c>
      <c r="K13865">
        <v>27.34</v>
      </c>
      <c r="L13865">
        <v>80.099999999999994</v>
      </c>
      <c r="M13865" t="s">
        <v>34085</v>
      </c>
      <c r="N13865">
        <v>27.053804</v>
      </c>
      <c r="O13865">
        <v>80.234920000000002</v>
      </c>
    </row>
    <row r="13866" spans="1:15" x14ac:dyDescent="0.2">
      <c r="A13866" t="s">
        <v>19902</v>
      </c>
      <c r="B13866">
        <v>89574</v>
      </c>
      <c r="C13866" t="s">
        <v>19903</v>
      </c>
      <c r="D13866" t="s">
        <v>13553</v>
      </c>
      <c r="E13866" t="s">
        <v>13560</v>
      </c>
      <c r="F13866" s="14">
        <v>45972</v>
      </c>
      <c r="G13866" t="s">
        <v>33942</v>
      </c>
      <c r="H13866">
        <v>18.484000000000002</v>
      </c>
      <c r="I13866" t="s">
        <v>34086</v>
      </c>
      <c r="J13866" t="s">
        <v>34147</v>
      </c>
      <c r="K13866">
        <v>26.632999999999999</v>
      </c>
      <c r="L13866">
        <v>92.78</v>
      </c>
      <c r="M13866" t="s">
        <v>34088</v>
      </c>
      <c r="N13866">
        <v>26.492270999999999</v>
      </c>
      <c r="O13866">
        <v>92.878913999999995</v>
      </c>
    </row>
    <row r="13867" spans="1:15" x14ac:dyDescent="0.2">
      <c r="A13867" t="s">
        <v>33448</v>
      </c>
      <c r="B13867">
        <v>89560</v>
      </c>
      <c r="C13867" s="13" t="s">
        <v>33449</v>
      </c>
      <c r="D13867" t="s">
        <v>13553</v>
      </c>
      <c r="E13867" t="s">
        <v>13560</v>
      </c>
      <c r="F13867" s="14">
        <v>45985</v>
      </c>
      <c r="G13867" t="s">
        <v>33942</v>
      </c>
      <c r="H13867">
        <v>12.935</v>
      </c>
      <c r="I13867" t="s">
        <v>34086</v>
      </c>
      <c r="J13867" t="s">
        <v>34117</v>
      </c>
      <c r="K13867">
        <v>26.77</v>
      </c>
      <c r="L13867">
        <v>80.930000000000007</v>
      </c>
      <c r="M13867" t="s">
        <v>34095</v>
      </c>
      <c r="N13867">
        <v>26.695160000000001</v>
      </c>
      <c r="O13867">
        <v>80.830290000000005</v>
      </c>
    </row>
    <row r="13868" spans="1:15" x14ac:dyDescent="0.2">
      <c r="A13868" t="s">
        <v>25893</v>
      </c>
      <c r="B13868">
        <v>89556</v>
      </c>
      <c r="C13868" t="s">
        <v>25894</v>
      </c>
      <c r="D13868" t="s">
        <v>13553</v>
      </c>
      <c r="E13868" t="s">
        <v>13560</v>
      </c>
      <c r="F13868" s="14">
        <v>45985</v>
      </c>
      <c r="G13868" t="s">
        <v>33942</v>
      </c>
      <c r="H13868">
        <v>18.323</v>
      </c>
      <c r="I13868" t="s">
        <v>34086</v>
      </c>
      <c r="J13868" t="s">
        <v>34087</v>
      </c>
      <c r="K13868">
        <v>26.346</v>
      </c>
      <c r="L13868">
        <v>91.039699999999996</v>
      </c>
      <c r="M13868" t="s">
        <v>34088</v>
      </c>
      <c r="N13868">
        <v>26.491071999999999</v>
      </c>
      <c r="O13868">
        <v>90.952430000000007</v>
      </c>
    </row>
    <row r="13869" spans="1:15" x14ac:dyDescent="0.2">
      <c r="A13869" t="s">
        <v>26147</v>
      </c>
      <c r="B13869">
        <v>89548</v>
      </c>
      <c r="C13869" t="s">
        <v>26148</v>
      </c>
      <c r="D13869" t="s">
        <v>13559</v>
      </c>
      <c r="E13869" t="s">
        <v>13560</v>
      </c>
      <c r="F13869" s="14">
        <v>45976</v>
      </c>
      <c r="G13869" t="s">
        <v>33942</v>
      </c>
      <c r="H13869">
        <v>6.5449999999999999</v>
      </c>
      <c r="I13869" t="s">
        <v>34083</v>
      </c>
      <c r="J13869" t="s">
        <v>34104</v>
      </c>
      <c r="K13869">
        <v>24.832999999999998</v>
      </c>
      <c r="L13869">
        <v>92.778899999999993</v>
      </c>
      <c r="M13869" t="s">
        <v>34090</v>
      </c>
      <c r="N13869">
        <v>24.875879999999999</v>
      </c>
      <c r="O13869">
        <v>92.734459999999999</v>
      </c>
    </row>
    <row r="13870" spans="1:15" x14ac:dyDescent="0.2">
      <c r="A13870" t="s">
        <v>25773</v>
      </c>
      <c r="B13870">
        <v>89529</v>
      </c>
      <c r="C13870" t="s">
        <v>25774</v>
      </c>
      <c r="D13870" t="s">
        <v>13553</v>
      </c>
      <c r="E13870" t="s">
        <v>13560</v>
      </c>
      <c r="F13870" s="14">
        <v>45972</v>
      </c>
      <c r="G13870" t="s">
        <v>33942</v>
      </c>
      <c r="H13870">
        <v>19.541</v>
      </c>
      <c r="I13870" t="s">
        <v>34086</v>
      </c>
      <c r="J13870" t="s">
        <v>34183</v>
      </c>
      <c r="K13870">
        <v>25.963000000000001</v>
      </c>
      <c r="L13870">
        <v>92.981800000000007</v>
      </c>
      <c r="M13870" t="s">
        <v>34095</v>
      </c>
      <c r="N13870">
        <v>26.110932999999999</v>
      </c>
      <c r="O13870">
        <v>92.87621</v>
      </c>
    </row>
    <row r="13871" spans="1:15" x14ac:dyDescent="0.2">
      <c r="A13871" t="s">
        <v>29844</v>
      </c>
      <c r="B13871">
        <v>89507</v>
      </c>
      <c r="C13871" t="s">
        <v>29845</v>
      </c>
      <c r="D13871" t="s">
        <v>13559</v>
      </c>
      <c r="E13871" t="s">
        <v>13560</v>
      </c>
      <c r="F13871" s="14">
        <v>45981</v>
      </c>
      <c r="G13871" t="s">
        <v>33942</v>
      </c>
      <c r="H13871">
        <v>6.6280000000000001</v>
      </c>
      <c r="I13871" t="s">
        <v>34083</v>
      </c>
      <c r="J13871" t="s">
        <v>34097</v>
      </c>
      <c r="K13871">
        <v>26.84</v>
      </c>
      <c r="L13871">
        <v>80.930000000000007</v>
      </c>
      <c r="M13871" t="s">
        <v>34085</v>
      </c>
      <c r="N13871">
        <v>26.856286999999998</v>
      </c>
      <c r="O13871">
        <v>80.865740000000002</v>
      </c>
    </row>
    <row r="13872" spans="1:15" x14ac:dyDescent="0.2">
      <c r="A13872" t="s">
        <v>19454</v>
      </c>
      <c r="B13872">
        <v>89492</v>
      </c>
      <c r="C13872" t="s">
        <v>19455</v>
      </c>
      <c r="D13872" t="s">
        <v>13563</v>
      </c>
      <c r="E13872" t="s">
        <v>13560</v>
      </c>
      <c r="F13872" s="14">
        <v>45981</v>
      </c>
      <c r="G13872" t="s">
        <v>33942</v>
      </c>
      <c r="H13872">
        <v>2.831</v>
      </c>
      <c r="I13872" t="s">
        <v>34086</v>
      </c>
      <c r="J13872" t="s">
        <v>34120</v>
      </c>
      <c r="K13872">
        <v>26.15</v>
      </c>
      <c r="L13872">
        <v>91.22</v>
      </c>
      <c r="M13872" t="s">
        <v>34095</v>
      </c>
      <c r="N13872">
        <v>26.127735000000001</v>
      </c>
      <c r="O13872">
        <v>91.233765000000005</v>
      </c>
    </row>
    <row r="13873" spans="1:15" x14ac:dyDescent="0.2">
      <c r="A13873" t="s">
        <v>20148</v>
      </c>
      <c r="B13873">
        <v>89472</v>
      </c>
      <c r="C13873" t="s">
        <v>20149</v>
      </c>
      <c r="D13873" t="s">
        <v>13553</v>
      </c>
      <c r="E13873" t="s">
        <v>13560</v>
      </c>
      <c r="F13873" s="14">
        <v>45974</v>
      </c>
      <c r="G13873" t="s">
        <v>33942</v>
      </c>
      <c r="H13873">
        <v>11.19</v>
      </c>
      <c r="I13873" t="s">
        <v>34083</v>
      </c>
      <c r="J13873" t="s">
        <v>34099</v>
      </c>
      <c r="K13873">
        <v>26.911999999999999</v>
      </c>
      <c r="L13873">
        <v>75.787300000000002</v>
      </c>
      <c r="M13873" t="s">
        <v>34090</v>
      </c>
      <c r="N13873">
        <v>26.966639000000001</v>
      </c>
      <c r="O13873">
        <v>75.882095000000007</v>
      </c>
    </row>
    <row r="13874" spans="1:15" x14ac:dyDescent="0.2">
      <c r="A13874" t="s">
        <v>19956</v>
      </c>
      <c r="B13874">
        <v>89470</v>
      </c>
      <c r="C13874" t="s">
        <v>19957</v>
      </c>
      <c r="D13874" t="s">
        <v>13559</v>
      </c>
      <c r="E13874" t="s">
        <v>13560</v>
      </c>
      <c r="F13874" s="14">
        <v>45989</v>
      </c>
      <c r="G13874" t="s">
        <v>33942</v>
      </c>
      <c r="H13874">
        <v>16.082000000000001</v>
      </c>
      <c r="I13874" t="s">
        <v>34086</v>
      </c>
      <c r="J13874" t="s">
        <v>34096</v>
      </c>
      <c r="K13874">
        <v>28.46</v>
      </c>
      <c r="L13874">
        <v>79.400000000000006</v>
      </c>
      <c r="M13874" t="s">
        <v>34095</v>
      </c>
      <c r="N13874">
        <v>28.423569000000001</v>
      </c>
      <c r="O13874">
        <v>79.559169999999995</v>
      </c>
    </row>
    <row r="13875" spans="1:15" x14ac:dyDescent="0.2">
      <c r="A13875" t="s">
        <v>20214</v>
      </c>
      <c r="B13875">
        <v>89465</v>
      </c>
      <c r="C13875" t="s">
        <v>20215</v>
      </c>
      <c r="D13875" t="s">
        <v>13553</v>
      </c>
      <c r="E13875" t="s">
        <v>13560</v>
      </c>
      <c r="F13875" s="14">
        <v>45985</v>
      </c>
      <c r="G13875" t="s">
        <v>33942</v>
      </c>
      <c r="H13875">
        <v>26.989000000000001</v>
      </c>
      <c r="I13875" t="s">
        <v>34086</v>
      </c>
      <c r="J13875" t="s">
        <v>34131</v>
      </c>
      <c r="K13875">
        <v>26.05</v>
      </c>
      <c r="L13875">
        <v>90.6</v>
      </c>
      <c r="M13875" t="s">
        <v>34095</v>
      </c>
      <c r="N13875">
        <v>26.061699999999998</v>
      </c>
      <c r="O13875">
        <v>90.330129999999997</v>
      </c>
    </row>
    <row r="13876" spans="1:15" x14ac:dyDescent="0.2">
      <c r="A13876" t="s">
        <v>29799</v>
      </c>
      <c r="B13876">
        <v>89445</v>
      </c>
      <c r="C13876" t="s">
        <v>29800</v>
      </c>
      <c r="D13876" t="s">
        <v>13553</v>
      </c>
      <c r="E13876" t="s">
        <v>13560</v>
      </c>
      <c r="F13876" s="14">
        <v>45981</v>
      </c>
      <c r="G13876" t="s">
        <v>33942</v>
      </c>
      <c r="H13876">
        <v>26.58</v>
      </c>
      <c r="I13876" t="s">
        <v>34086</v>
      </c>
      <c r="J13876" t="s">
        <v>34098</v>
      </c>
      <c r="K13876">
        <v>25.29</v>
      </c>
      <c r="L13876">
        <v>87.13</v>
      </c>
      <c r="M13876" t="s">
        <v>34088</v>
      </c>
      <c r="N13876">
        <v>25.493932999999998</v>
      </c>
      <c r="O13876">
        <v>87.268050000000002</v>
      </c>
    </row>
    <row r="13877" spans="1:15" x14ac:dyDescent="0.2">
      <c r="A13877" t="s">
        <v>30958</v>
      </c>
      <c r="B13877">
        <v>89441</v>
      </c>
      <c r="C13877" t="s">
        <v>30959</v>
      </c>
      <c r="D13877" t="s">
        <v>13563</v>
      </c>
      <c r="E13877" t="s">
        <v>13560</v>
      </c>
      <c r="F13877" s="14">
        <v>45985</v>
      </c>
      <c r="G13877" t="s">
        <v>33942</v>
      </c>
      <c r="H13877">
        <v>15.858000000000001</v>
      </c>
      <c r="I13877" t="s">
        <v>34083</v>
      </c>
      <c r="J13877" t="s">
        <v>34102</v>
      </c>
      <c r="K13877">
        <v>28.77</v>
      </c>
      <c r="L13877">
        <v>77.459999999999994</v>
      </c>
      <c r="M13877" t="s">
        <v>34085</v>
      </c>
      <c r="N13877">
        <v>28.627516</v>
      </c>
      <c r="O13877">
        <v>77.453010000000006</v>
      </c>
    </row>
    <row r="13878" spans="1:15" x14ac:dyDescent="0.2">
      <c r="A13878" t="s">
        <v>18297</v>
      </c>
      <c r="B13878">
        <v>89426</v>
      </c>
      <c r="C13878" t="s">
        <v>18298</v>
      </c>
      <c r="D13878" t="s">
        <v>13553</v>
      </c>
      <c r="E13878" t="s">
        <v>13560</v>
      </c>
      <c r="F13878" s="14">
        <v>45986</v>
      </c>
      <c r="G13878" t="s">
        <v>33942</v>
      </c>
      <c r="H13878">
        <v>17.785</v>
      </c>
      <c r="I13878" t="s">
        <v>34083</v>
      </c>
      <c r="J13878" t="s">
        <v>34101</v>
      </c>
      <c r="K13878">
        <v>28.4</v>
      </c>
      <c r="L13878">
        <v>77.31</v>
      </c>
      <c r="M13878" t="s">
        <v>34085</v>
      </c>
      <c r="N13878">
        <v>28.535332</v>
      </c>
      <c r="O13878">
        <v>77.406970000000001</v>
      </c>
    </row>
    <row r="13879" spans="1:15" x14ac:dyDescent="0.2">
      <c r="A13879" t="s">
        <v>24782</v>
      </c>
      <c r="B13879">
        <v>89414</v>
      </c>
      <c r="C13879" t="s">
        <v>24783</v>
      </c>
      <c r="D13879" t="s">
        <v>13549</v>
      </c>
      <c r="E13879" t="s">
        <v>13560</v>
      </c>
      <c r="F13879" s="14">
        <v>45991</v>
      </c>
      <c r="G13879" t="s">
        <v>33942</v>
      </c>
      <c r="H13879">
        <v>9.15</v>
      </c>
      <c r="I13879" t="s">
        <v>34086</v>
      </c>
      <c r="J13879" t="s">
        <v>34108</v>
      </c>
      <c r="K13879">
        <v>27.5</v>
      </c>
      <c r="L13879">
        <v>77.69</v>
      </c>
      <c r="M13879" t="s">
        <v>34088</v>
      </c>
      <c r="N13879">
        <v>27.581724000000001</v>
      </c>
      <c r="O13879">
        <v>77.700850000000003</v>
      </c>
    </row>
    <row r="13880" spans="1:15" x14ac:dyDescent="0.2">
      <c r="A13880" t="s">
        <v>19597</v>
      </c>
      <c r="B13880">
        <v>89409</v>
      </c>
      <c r="C13880" t="s">
        <v>19598</v>
      </c>
      <c r="D13880" t="s">
        <v>13553</v>
      </c>
      <c r="E13880" t="s">
        <v>13560</v>
      </c>
      <c r="F13880" s="14">
        <v>45991</v>
      </c>
      <c r="G13880" t="s">
        <v>33942</v>
      </c>
      <c r="H13880">
        <v>25.134</v>
      </c>
      <c r="I13880" t="s">
        <v>34086</v>
      </c>
      <c r="J13880" t="s">
        <v>34117</v>
      </c>
      <c r="K13880">
        <v>26.77</v>
      </c>
      <c r="L13880">
        <v>80.930000000000007</v>
      </c>
      <c r="M13880" t="s">
        <v>34095</v>
      </c>
      <c r="N13880">
        <v>26.562346999999999</v>
      </c>
      <c r="O13880">
        <v>81.029915000000003</v>
      </c>
    </row>
    <row r="13881" spans="1:15" x14ac:dyDescent="0.2">
      <c r="A13881" t="s">
        <v>20063</v>
      </c>
      <c r="B13881">
        <v>89376</v>
      </c>
      <c r="C13881" t="s">
        <v>20064</v>
      </c>
      <c r="D13881" t="s">
        <v>13559</v>
      </c>
      <c r="E13881" t="s">
        <v>13560</v>
      </c>
      <c r="F13881" s="14">
        <v>45978</v>
      </c>
      <c r="G13881" t="s">
        <v>33942</v>
      </c>
      <c r="H13881">
        <v>15.316000000000001</v>
      </c>
      <c r="I13881" t="s">
        <v>34083</v>
      </c>
      <c r="J13881" t="s">
        <v>34141</v>
      </c>
      <c r="K13881">
        <v>26.67</v>
      </c>
      <c r="L13881">
        <v>83.36</v>
      </c>
      <c r="M13881" t="s">
        <v>34085</v>
      </c>
      <c r="N13881">
        <v>26.798701999999999</v>
      </c>
      <c r="O13881">
        <v>83.414950000000005</v>
      </c>
    </row>
    <row r="13882" spans="1:15" x14ac:dyDescent="0.2">
      <c r="A13882" t="s">
        <v>29630</v>
      </c>
      <c r="B13882">
        <v>89374</v>
      </c>
      <c r="C13882" t="s">
        <v>29631</v>
      </c>
      <c r="D13882" t="s">
        <v>13559</v>
      </c>
      <c r="E13882" t="s">
        <v>13560</v>
      </c>
      <c r="F13882" s="14">
        <v>45987</v>
      </c>
      <c r="G13882" t="s">
        <v>33942</v>
      </c>
      <c r="H13882">
        <v>6.2809999999999997</v>
      </c>
      <c r="I13882" t="s">
        <v>34083</v>
      </c>
      <c r="J13882" t="s">
        <v>34132</v>
      </c>
      <c r="K13882">
        <v>27.19</v>
      </c>
      <c r="L13882">
        <v>78.459999999999994</v>
      </c>
      <c r="M13882" t="s">
        <v>34090</v>
      </c>
      <c r="N13882">
        <v>27.167376000000001</v>
      </c>
      <c r="O13882">
        <v>78.401820000000001</v>
      </c>
    </row>
    <row r="13883" spans="1:15" x14ac:dyDescent="0.2">
      <c r="A13883" t="s">
        <v>20889</v>
      </c>
      <c r="B13883">
        <v>89353</v>
      </c>
      <c r="C13883" t="s">
        <v>20890</v>
      </c>
      <c r="D13883" t="s">
        <v>13553</v>
      </c>
      <c r="E13883" t="s">
        <v>13560</v>
      </c>
      <c r="F13883" s="14">
        <v>45983</v>
      </c>
      <c r="G13883" t="s">
        <v>33942</v>
      </c>
      <c r="H13883">
        <v>7.4050000000000002</v>
      </c>
      <c r="I13883" t="s">
        <v>34086</v>
      </c>
      <c r="J13883" t="s">
        <v>34108</v>
      </c>
      <c r="K13883">
        <v>27.5</v>
      </c>
      <c r="L13883">
        <v>77.69</v>
      </c>
      <c r="M13883" t="s">
        <v>34088</v>
      </c>
      <c r="N13883">
        <v>27.43374</v>
      </c>
      <c r="O13883">
        <v>77.697550000000007</v>
      </c>
    </row>
    <row r="13884" spans="1:15" x14ac:dyDescent="0.2">
      <c r="A13884" t="s">
        <v>32462</v>
      </c>
      <c r="B13884">
        <v>89349</v>
      </c>
      <c r="C13884" t="s">
        <v>32463</v>
      </c>
      <c r="D13884" t="s">
        <v>13559</v>
      </c>
      <c r="E13884" t="s">
        <v>13560</v>
      </c>
      <c r="F13884" s="14">
        <v>45983</v>
      </c>
      <c r="G13884" t="s">
        <v>33942</v>
      </c>
      <c r="H13884">
        <v>6.3680000000000003</v>
      </c>
      <c r="I13884" t="s">
        <v>34083</v>
      </c>
      <c r="J13884" t="s">
        <v>34097</v>
      </c>
      <c r="K13884">
        <v>26.84</v>
      </c>
      <c r="L13884">
        <v>80.930000000000007</v>
      </c>
      <c r="M13884" t="s">
        <v>34085</v>
      </c>
      <c r="N13884">
        <v>26.869585000000001</v>
      </c>
      <c r="O13884">
        <v>80.875039999999998</v>
      </c>
    </row>
    <row r="13885" spans="1:15" x14ac:dyDescent="0.2">
      <c r="A13885" t="s">
        <v>19304</v>
      </c>
      <c r="B13885">
        <v>89345</v>
      </c>
      <c r="C13885" t="s">
        <v>19305</v>
      </c>
      <c r="D13885" t="s">
        <v>13553</v>
      </c>
      <c r="E13885" t="s">
        <v>13560</v>
      </c>
      <c r="F13885" s="14">
        <v>45990</v>
      </c>
      <c r="G13885" t="s">
        <v>33942</v>
      </c>
      <c r="H13885">
        <v>45.930999999999997</v>
      </c>
      <c r="I13885" t="s">
        <v>34083</v>
      </c>
      <c r="J13885" t="s">
        <v>34097</v>
      </c>
      <c r="K13885">
        <v>26.84</v>
      </c>
      <c r="L13885">
        <v>80.930000000000007</v>
      </c>
      <c r="M13885" t="s">
        <v>34085</v>
      </c>
      <c r="N13885">
        <v>27.134475999999999</v>
      </c>
      <c r="O13885">
        <v>80.604934999999998</v>
      </c>
    </row>
    <row r="13886" spans="1:15" x14ac:dyDescent="0.2">
      <c r="A13886" t="s">
        <v>19537</v>
      </c>
      <c r="B13886">
        <v>89326</v>
      </c>
      <c r="C13886" t="s">
        <v>19538</v>
      </c>
      <c r="D13886" t="s">
        <v>13553</v>
      </c>
      <c r="E13886" t="s">
        <v>13560</v>
      </c>
      <c r="F13886" s="14">
        <v>45989</v>
      </c>
      <c r="G13886" t="s">
        <v>33942</v>
      </c>
      <c r="H13886">
        <v>5.9690000000000003</v>
      </c>
      <c r="I13886" t="s">
        <v>34083</v>
      </c>
      <c r="J13886" t="s">
        <v>34116</v>
      </c>
      <c r="K13886">
        <v>26.172000000000001</v>
      </c>
      <c r="L13886">
        <v>91.745800000000003</v>
      </c>
      <c r="M13886" t="s">
        <v>34090</v>
      </c>
      <c r="N13886">
        <v>26.123055999999998</v>
      </c>
      <c r="O13886">
        <v>91.721244999999996</v>
      </c>
    </row>
    <row r="13887" spans="1:15" x14ac:dyDescent="0.2">
      <c r="A13887" t="s">
        <v>31020</v>
      </c>
      <c r="B13887">
        <v>89325</v>
      </c>
      <c r="C13887" t="s">
        <v>31021</v>
      </c>
      <c r="D13887" t="s">
        <v>13553</v>
      </c>
      <c r="E13887" t="s">
        <v>13560</v>
      </c>
      <c r="F13887" s="14">
        <v>45987</v>
      </c>
      <c r="G13887" t="s">
        <v>33942</v>
      </c>
      <c r="H13887">
        <v>2.637</v>
      </c>
      <c r="I13887" t="s">
        <v>34086</v>
      </c>
      <c r="J13887" t="s">
        <v>34113</v>
      </c>
      <c r="K13887">
        <v>26.48</v>
      </c>
      <c r="L13887">
        <v>90.56</v>
      </c>
      <c r="M13887" t="s">
        <v>34095</v>
      </c>
      <c r="N13887">
        <v>26.503008000000001</v>
      </c>
      <c r="O13887">
        <v>90.553569999999993</v>
      </c>
    </row>
    <row r="13888" spans="1:15" x14ac:dyDescent="0.2">
      <c r="A13888" t="s">
        <v>31775</v>
      </c>
      <c r="B13888">
        <v>89317</v>
      </c>
      <c r="C13888" t="s">
        <v>31776</v>
      </c>
      <c r="D13888" t="s">
        <v>13553</v>
      </c>
      <c r="E13888" t="s">
        <v>13560</v>
      </c>
      <c r="F13888" s="14">
        <v>45979</v>
      </c>
      <c r="G13888" t="s">
        <v>33942</v>
      </c>
      <c r="H13888">
        <v>17.204999999999998</v>
      </c>
      <c r="I13888" t="s">
        <v>34086</v>
      </c>
      <c r="J13888" t="s">
        <v>34094</v>
      </c>
      <c r="K13888">
        <v>26.33</v>
      </c>
      <c r="L13888">
        <v>92.75</v>
      </c>
      <c r="M13888" t="s">
        <v>34095</v>
      </c>
      <c r="N13888">
        <v>26.471329000000001</v>
      </c>
      <c r="O13888">
        <v>92.820319999999995</v>
      </c>
    </row>
    <row r="13889" spans="1:15" x14ac:dyDescent="0.2">
      <c r="A13889" t="s">
        <v>33033</v>
      </c>
      <c r="B13889">
        <v>89314</v>
      </c>
      <c r="C13889" t="s">
        <v>33034</v>
      </c>
      <c r="D13889" t="s">
        <v>13553</v>
      </c>
      <c r="E13889" t="s">
        <v>13560</v>
      </c>
      <c r="F13889" s="14">
        <v>45985</v>
      </c>
      <c r="G13889" t="s">
        <v>33942</v>
      </c>
      <c r="H13889">
        <v>20.66</v>
      </c>
      <c r="I13889" t="s">
        <v>34086</v>
      </c>
      <c r="J13889" t="s">
        <v>34113</v>
      </c>
      <c r="K13889">
        <v>26.48</v>
      </c>
      <c r="L13889">
        <v>90.56</v>
      </c>
      <c r="M13889" t="s">
        <v>34095</v>
      </c>
      <c r="N13889">
        <v>26.617867</v>
      </c>
      <c r="O13889">
        <v>90.420770000000005</v>
      </c>
    </row>
    <row r="13890" spans="1:15" x14ac:dyDescent="0.2">
      <c r="A13890" t="s">
        <v>30671</v>
      </c>
      <c r="B13890">
        <v>89308</v>
      </c>
      <c r="C13890" t="s">
        <v>30672</v>
      </c>
      <c r="D13890" t="s">
        <v>13549</v>
      </c>
      <c r="E13890" t="s">
        <v>13560</v>
      </c>
      <c r="F13890" s="14">
        <v>45987</v>
      </c>
      <c r="G13890" t="s">
        <v>33942</v>
      </c>
      <c r="H13890">
        <v>6.1669999999999998</v>
      </c>
      <c r="I13890" t="s">
        <v>34083</v>
      </c>
      <c r="J13890" t="s">
        <v>34093</v>
      </c>
      <c r="K13890">
        <v>26.45</v>
      </c>
      <c r="L13890">
        <v>80.331900000000005</v>
      </c>
      <c r="M13890" t="s">
        <v>34090</v>
      </c>
      <c r="N13890">
        <v>26.501937999999999</v>
      </c>
      <c r="O13890">
        <v>80.310164999999998</v>
      </c>
    </row>
    <row r="13891" spans="1:15" x14ac:dyDescent="0.2">
      <c r="A13891" t="s">
        <v>26497</v>
      </c>
      <c r="B13891">
        <v>89307</v>
      </c>
      <c r="C13891" t="s">
        <v>26498</v>
      </c>
      <c r="D13891" t="s">
        <v>13563</v>
      </c>
      <c r="E13891" t="s">
        <v>13560</v>
      </c>
      <c r="F13891" s="14">
        <v>45985</v>
      </c>
      <c r="G13891" t="s">
        <v>33942</v>
      </c>
      <c r="H13891">
        <v>8.3209999999999997</v>
      </c>
      <c r="I13891" t="s">
        <v>34083</v>
      </c>
      <c r="J13891" t="s">
        <v>34142</v>
      </c>
      <c r="K13891">
        <v>25.44</v>
      </c>
      <c r="L13891">
        <v>81.83</v>
      </c>
      <c r="M13891" t="s">
        <v>34085</v>
      </c>
      <c r="N13891">
        <v>25.376647999999999</v>
      </c>
      <c r="O13891">
        <v>81.874099999999999</v>
      </c>
    </row>
    <row r="13892" spans="1:15" x14ac:dyDescent="0.2">
      <c r="A13892" t="s">
        <v>33543</v>
      </c>
      <c r="B13892">
        <v>89304</v>
      </c>
      <c r="C13892" t="s">
        <v>33544</v>
      </c>
      <c r="D13892" t="s">
        <v>13559</v>
      </c>
      <c r="E13892" t="s">
        <v>13560</v>
      </c>
      <c r="F13892" s="14">
        <v>45972</v>
      </c>
      <c r="G13892" t="s">
        <v>33942</v>
      </c>
      <c r="H13892">
        <v>22.173999999999999</v>
      </c>
      <c r="I13892" t="s">
        <v>34083</v>
      </c>
      <c r="J13892" t="s">
        <v>34089</v>
      </c>
      <c r="K13892">
        <v>27.18</v>
      </c>
      <c r="L13892">
        <v>78.010000000000005</v>
      </c>
      <c r="M13892" t="s">
        <v>34090</v>
      </c>
      <c r="N13892">
        <v>27.232984999999999</v>
      </c>
      <c r="O13892">
        <v>77.793840000000003</v>
      </c>
    </row>
    <row r="13893" spans="1:15" x14ac:dyDescent="0.2">
      <c r="A13893" t="s">
        <v>27043</v>
      </c>
      <c r="B13893">
        <v>89288</v>
      </c>
      <c r="C13893" t="s">
        <v>27044</v>
      </c>
      <c r="D13893" t="s">
        <v>13553</v>
      </c>
      <c r="E13893" t="s">
        <v>13560</v>
      </c>
      <c r="F13893" s="14">
        <v>45983</v>
      </c>
      <c r="G13893" t="s">
        <v>33942</v>
      </c>
      <c r="H13893">
        <v>5.1920000000000002</v>
      </c>
      <c r="I13893" t="s">
        <v>34086</v>
      </c>
      <c r="J13893" t="s">
        <v>34117</v>
      </c>
      <c r="K13893">
        <v>26.77</v>
      </c>
      <c r="L13893">
        <v>80.930000000000007</v>
      </c>
      <c r="M13893" t="s">
        <v>34095</v>
      </c>
      <c r="N13893">
        <v>26.765947000000001</v>
      </c>
      <c r="O13893">
        <v>80.87791</v>
      </c>
    </row>
    <row r="13894" spans="1:15" x14ac:dyDescent="0.2">
      <c r="A13894" t="s">
        <v>33031</v>
      </c>
      <c r="B13894">
        <v>89281</v>
      </c>
      <c r="C13894" t="s">
        <v>33032</v>
      </c>
      <c r="D13894" t="s">
        <v>13559</v>
      </c>
      <c r="E13894" t="s">
        <v>13560</v>
      </c>
      <c r="F13894" s="14">
        <v>45982</v>
      </c>
      <c r="G13894" t="s">
        <v>33942</v>
      </c>
      <c r="H13894">
        <v>6.3419999999999996</v>
      </c>
      <c r="I13894" t="s">
        <v>34083</v>
      </c>
      <c r="J13894" t="s">
        <v>34118</v>
      </c>
      <c r="K13894">
        <v>12.99</v>
      </c>
      <c r="L13894">
        <v>77.62</v>
      </c>
      <c r="M13894" t="s">
        <v>34085</v>
      </c>
      <c r="N13894">
        <v>12.999943999999999</v>
      </c>
      <c r="O13894">
        <v>77.562359999999998</v>
      </c>
    </row>
    <row r="13895" spans="1:15" x14ac:dyDescent="0.2">
      <c r="A13895" t="s">
        <v>26506</v>
      </c>
      <c r="B13895">
        <v>89273</v>
      </c>
      <c r="C13895" t="s">
        <v>26507</v>
      </c>
      <c r="D13895" t="s">
        <v>13553</v>
      </c>
      <c r="E13895" t="s">
        <v>13560</v>
      </c>
      <c r="F13895" s="14">
        <v>45973</v>
      </c>
      <c r="G13895" t="s">
        <v>33942</v>
      </c>
      <c r="H13895">
        <v>8.5649999999999995</v>
      </c>
      <c r="I13895" t="s">
        <v>34086</v>
      </c>
      <c r="J13895" t="s">
        <v>34092</v>
      </c>
      <c r="K13895">
        <v>25.77</v>
      </c>
      <c r="L13895">
        <v>85.87</v>
      </c>
      <c r="M13895" t="s">
        <v>34088</v>
      </c>
      <c r="N13895">
        <v>25.822105000000001</v>
      </c>
      <c r="O13895">
        <v>85.933009999999996</v>
      </c>
    </row>
    <row r="13896" spans="1:15" x14ac:dyDescent="0.2">
      <c r="A13896" t="s">
        <v>31376</v>
      </c>
      <c r="B13896">
        <v>89262</v>
      </c>
      <c r="C13896" t="s">
        <v>31377</v>
      </c>
      <c r="D13896" t="s">
        <v>13553</v>
      </c>
      <c r="E13896" t="s">
        <v>13560</v>
      </c>
      <c r="F13896" s="14">
        <v>45991</v>
      </c>
      <c r="G13896" t="s">
        <v>33942</v>
      </c>
      <c r="H13896">
        <v>46.155000000000001</v>
      </c>
      <c r="I13896" t="s">
        <v>34086</v>
      </c>
      <c r="J13896" t="s">
        <v>34134</v>
      </c>
      <c r="K13896">
        <v>26.353000000000002</v>
      </c>
      <c r="L13896">
        <v>91.398399999999995</v>
      </c>
      <c r="M13896" t="s">
        <v>34095</v>
      </c>
      <c r="N13896">
        <v>26.738035</v>
      </c>
      <c r="O13896">
        <v>91.571730000000002</v>
      </c>
    </row>
    <row r="13897" spans="1:15" x14ac:dyDescent="0.2">
      <c r="A13897" t="s">
        <v>29807</v>
      </c>
      <c r="B13897">
        <v>89243</v>
      </c>
      <c r="C13897" t="s">
        <v>29808</v>
      </c>
      <c r="D13897" t="s">
        <v>13553</v>
      </c>
      <c r="E13897" t="s">
        <v>13560</v>
      </c>
      <c r="F13897" s="14">
        <v>45985</v>
      </c>
      <c r="G13897" t="s">
        <v>33942</v>
      </c>
      <c r="H13897">
        <v>26.765999999999998</v>
      </c>
      <c r="I13897" t="s">
        <v>34083</v>
      </c>
      <c r="J13897" t="s">
        <v>34102</v>
      </c>
      <c r="K13897">
        <v>28.77</v>
      </c>
      <c r="L13897">
        <v>77.459999999999994</v>
      </c>
      <c r="M13897" t="s">
        <v>34085</v>
      </c>
      <c r="N13897">
        <v>28.544395000000002</v>
      </c>
      <c r="O13897">
        <v>77.55565</v>
      </c>
    </row>
    <row r="13898" spans="1:15" x14ac:dyDescent="0.2">
      <c r="A13898" t="s">
        <v>29885</v>
      </c>
      <c r="B13898">
        <v>89235</v>
      </c>
      <c r="C13898" t="s">
        <v>29886</v>
      </c>
      <c r="D13898" t="s">
        <v>13553</v>
      </c>
      <c r="E13898" t="s">
        <v>13560</v>
      </c>
      <c r="F13898" s="14">
        <v>45976</v>
      </c>
      <c r="G13898" t="s">
        <v>33942</v>
      </c>
      <c r="H13898">
        <v>23.065000000000001</v>
      </c>
      <c r="I13898" t="s">
        <v>34086</v>
      </c>
      <c r="J13898" t="s">
        <v>34098</v>
      </c>
      <c r="K13898">
        <v>25.29</v>
      </c>
      <c r="L13898">
        <v>87.13</v>
      </c>
      <c r="M13898" t="s">
        <v>34088</v>
      </c>
      <c r="N13898">
        <v>25.112753000000001</v>
      </c>
      <c r="O13898">
        <v>87.010919999999999</v>
      </c>
    </row>
    <row r="13899" spans="1:15" x14ac:dyDescent="0.2">
      <c r="A13899" t="s">
        <v>32098</v>
      </c>
      <c r="B13899">
        <v>89224</v>
      </c>
      <c r="C13899" t="s">
        <v>32099</v>
      </c>
      <c r="D13899" t="s">
        <v>13559</v>
      </c>
      <c r="E13899" t="s">
        <v>13560</v>
      </c>
      <c r="F13899" s="14">
        <v>45975</v>
      </c>
      <c r="G13899" t="s">
        <v>33942</v>
      </c>
      <c r="H13899">
        <v>23.613</v>
      </c>
      <c r="I13899" t="s">
        <v>34086</v>
      </c>
      <c r="J13899" t="s">
        <v>34127</v>
      </c>
      <c r="K13899">
        <v>26.15</v>
      </c>
      <c r="L13899">
        <v>85.33</v>
      </c>
      <c r="M13899" t="s">
        <v>34095</v>
      </c>
      <c r="N13899">
        <v>25.940086000000001</v>
      </c>
      <c r="O13899">
        <v>85.294229999999999</v>
      </c>
    </row>
    <row r="13900" spans="1:15" x14ac:dyDescent="0.2">
      <c r="A13900" t="s">
        <v>29726</v>
      </c>
      <c r="B13900">
        <v>89221</v>
      </c>
      <c r="C13900" t="s">
        <v>29727</v>
      </c>
      <c r="D13900" t="s">
        <v>13553</v>
      </c>
      <c r="E13900" t="s">
        <v>13560</v>
      </c>
      <c r="F13900" s="14">
        <v>45985</v>
      </c>
      <c r="G13900" t="s">
        <v>33942</v>
      </c>
      <c r="H13900">
        <v>34.744</v>
      </c>
      <c r="I13900" t="s">
        <v>34086</v>
      </c>
      <c r="J13900" t="s">
        <v>34147</v>
      </c>
      <c r="K13900">
        <v>26.632999999999999</v>
      </c>
      <c r="L13900">
        <v>92.78</v>
      </c>
      <c r="M13900" t="s">
        <v>34088</v>
      </c>
      <c r="N13900">
        <v>26.646446000000001</v>
      </c>
      <c r="O13900">
        <v>92.430756000000002</v>
      </c>
    </row>
    <row r="13901" spans="1:15" x14ac:dyDescent="0.2">
      <c r="A13901" t="s">
        <v>31164</v>
      </c>
      <c r="B13901">
        <v>89214</v>
      </c>
      <c r="C13901" t="s">
        <v>31165</v>
      </c>
      <c r="D13901" t="s">
        <v>13553</v>
      </c>
      <c r="E13901" t="s">
        <v>13560</v>
      </c>
      <c r="F13901" s="14">
        <v>45983</v>
      </c>
      <c r="G13901" t="s">
        <v>33942</v>
      </c>
      <c r="H13901">
        <v>10.443</v>
      </c>
      <c r="I13901" t="s">
        <v>34086</v>
      </c>
      <c r="J13901" t="s">
        <v>34098</v>
      </c>
      <c r="K13901">
        <v>25.29</v>
      </c>
      <c r="L13901">
        <v>87.13</v>
      </c>
      <c r="M13901" t="s">
        <v>34088</v>
      </c>
      <c r="N13901">
        <v>25.249711999999999</v>
      </c>
      <c r="O13901">
        <v>87.036193999999995</v>
      </c>
    </row>
    <row r="13902" spans="1:15" x14ac:dyDescent="0.2">
      <c r="A13902" t="s">
        <v>20663</v>
      </c>
      <c r="B13902">
        <v>89208</v>
      </c>
      <c r="C13902" t="s">
        <v>20664</v>
      </c>
      <c r="D13902" t="s">
        <v>13553</v>
      </c>
      <c r="E13902" t="s">
        <v>13560</v>
      </c>
      <c r="F13902" s="14">
        <v>45976</v>
      </c>
      <c r="G13902" t="s">
        <v>33942</v>
      </c>
      <c r="H13902">
        <v>5.4640000000000004</v>
      </c>
      <c r="I13902" t="s">
        <v>34086</v>
      </c>
      <c r="J13902" t="s">
        <v>34134</v>
      </c>
      <c r="K13902">
        <v>26.353000000000002</v>
      </c>
      <c r="L13902">
        <v>91.398399999999995</v>
      </c>
      <c r="M13902" t="s">
        <v>34095</v>
      </c>
      <c r="N13902">
        <v>26.396612000000001</v>
      </c>
      <c r="O13902">
        <v>91.423676</v>
      </c>
    </row>
    <row r="13903" spans="1:15" x14ac:dyDescent="0.2">
      <c r="A13903" t="s">
        <v>26282</v>
      </c>
      <c r="B13903">
        <v>89202</v>
      </c>
      <c r="C13903" t="s">
        <v>26283</v>
      </c>
      <c r="D13903" t="s">
        <v>13563</v>
      </c>
      <c r="E13903" t="s">
        <v>13560</v>
      </c>
      <c r="F13903" s="14">
        <v>45985</v>
      </c>
      <c r="G13903" t="s">
        <v>33942</v>
      </c>
      <c r="H13903">
        <v>19.603999999999999</v>
      </c>
      <c r="I13903" t="s">
        <v>34083</v>
      </c>
      <c r="J13903" t="s">
        <v>34107</v>
      </c>
      <c r="K13903">
        <v>28.6</v>
      </c>
      <c r="L13903">
        <v>77.2</v>
      </c>
      <c r="M13903" t="s">
        <v>34085</v>
      </c>
      <c r="N13903">
        <v>28.592669000000001</v>
      </c>
      <c r="O13903">
        <v>77.400620000000004</v>
      </c>
    </row>
    <row r="13904" spans="1:15" x14ac:dyDescent="0.2">
      <c r="A13904" t="s">
        <v>20897</v>
      </c>
      <c r="B13904">
        <v>89197</v>
      </c>
      <c r="C13904" t="s">
        <v>20898</v>
      </c>
      <c r="D13904" t="s">
        <v>13559</v>
      </c>
      <c r="E13904" t="s">
        <v>13560</v>
      </c>
      <c r="F13904" s="14">
        <v>45989</v>
      </c>
      <c r="G13904" t="s">
        <v>33942</v>
      </c>
      <c r="H13904">
        <v>13.701000000000001</v>
      </c>
      <c r="I13904" t="s">
        <v>34086</v>
      </c>
      <c r="J13904" t="s">
        <v>34117</v>
      </c>
      <c r="K13904">
        <v>26.77</v>
      </c>
      <c r="L13904">
        <v>80.930000000000007</v>
      </c>
      <c r="M13904" t="s">
        <v>34095</v>
      </c>
      <c r="N13904">
        <v>26.684992000000001</v>
      </c>
      <c r="O13904">
        <v>80.83014</v>
      </c>
    </row>
    <row r="13905" spans="1:15" x14ac:dyDescent="0.2">
      <c r="A13905" t="s">
        <v>29443</v>
      </c>
      <c r="B13905">
        <v>89196</v>
      </c>
      <c r="C13905" t="s">
        <v>29444</v>
      </c>
      <c r="D13905" t="s">
        <v>13553</v>
      </c>
      <c r="E13905" t="s">
        <v>13560</v>
      </c>
      <c r="F13905" s="14">
        <v>45973</v>
      </c>
      <c r="G13905" t="s">
        <v>33942</v>
      </c>
      <c r="H13905">
        <v>18.841999999999999</v>
      </c>
      <c r="I13905" t="s">
        <v>34083</v>
      </c>
      <c r="J13905" t="s">
        <v>34101</v>
      </c>
      <c r="K13905">
        <v>28.4</v>
      </c>
      <c r="L13905">
        <v>77.31</v>
      </c>
      <c r="M13905" t="s">
        <v>34085</v>
      </c>
      <c r="N13905">
        <v>28.522373000000002</v>
      </c>
      <c r="O13905">
        <v>77.44332</v>
      </c>
    </row>
    <row r="13906" spans="1:15" x14ac:dyDescent="0.2">
      <c r="A13906" t="s">
        <v>31178</v>
      </c>
      <c r="B13906">
        <v>89182</v>
      </c>
      <c r="C13906" t="s">
        <v>31179</v>
      </c>
      <c r="D13906" t="s">
        <v>13553</v>
      </c>
      <c r="E13906" t="s">
        <v>13560</v>
      </c>
      <c r="F13906" s="14">
        <v>45979</v>
      </c>
      <c r="G13906" t="s">
        <v>33942</v>
      </c>
      <c r="H13906">
        <v>12.305</v>
      </c>
      <c r="I13906" t="s">
        <v>34086</v>
      </c>
      <c r="J13906" t="s">
        <v>34155</v>
      </c>
      <c r="K13906">
        <v>25.885999999999999</v>
      </c>
      <c r="L13906">
        <v>91.130899999999997</v>
      </c>
      <c r="M13906" t="s">
        <v>34095</v>
      </c>
      <c r="N13906">
        <v>25.983260000000001</v>
      </c>
      <c r="O13906">
        <v>91.072204999999997</v>
      </c>
    </row>
    <row r="13907" spans="1:15" x14ac:dyDescent="0.2">
      <c r="A13907" t="s">
        <v>33554</v>
      </c>
      <c r="B13907">
        <v>89177</v>
      </c>
      <c r="C13907" t="s">
        <v>33555</v>
      </c>
      <c r="D13907" t="s">
        <v>13563</v>
      </c>
      <c r="E13907" t="s">
        <v>13560</v>
      </c>
      <c r="F13907" s="14">
        <v>45972</v>
      </c>
      <c r="G13907" t="s">
        <v>33942</v>
      </c>
      <c r="H13907">
        <v>28.302</v>
      </c>
      <c r="I13907" t="s">
        <v>34086</v>
      </c>
      <c r="J13907" t="s">
        <v>34096</v>
      </c>
      <c r="K13907">
        <v>28.46</v>
      </c>
      <c r="L13907">
        <v>79.400000000000006</v>
      </c>
      <c r="M13907" t="s">
        <v>34095</v>
      </c>
      <c r="N13907">
        <v>28.360825999999999</v>
      </c>
      <c r="O13907">
        <v>79.666510000000002</v>
      </c>
    </row>
    <row r="13908" spans="1:15" x14ac:dyDescent="0.2">
      <c r="A13908" t="s">
        <v>20218</v>
      </c>
      <c r="B13908">
        <v>89176</v>
      </c>
      <c r="C13908" t="s">
        <v>20219</v>
      </c>
      <c r="D13908" t="s">
        <v>13559</v>
      </c>
      <c r="E13908" t="s">
        <v>13560</v>
      </c>
      <c r="F13908" s="14">
        <v>45985</v>
      </c>
      <c r="G13908" t="s">
        <v>33942</v>
      </c>
      <c r="H13908">
        <v>9.6809999999999992</v>
      </c>
      <c r="I13908" t="s">
        <v>34086</v>
      </c>
      <c r="J13908" t="s">
        <v>34122</v>
      </c>
      <c r="K13908">
        <v>25.68</v>
      </c>
      <c r="L13908">
        <v>85.22</v>
      </c>
      <c r="M13908" t="s">
        <v>34095</v>
      </c>
      <c r="N13908">
        <v>25.654413000000002</v>
      </c>
      <c r="O13908">
        <v>85.312330000000003</v>
      </c>
    </row>
    <row r="13909" spans="1:15" x14ac:dyDescent="0.2">
      <c r="A13909" t="s">
        <v>20194</v>
      </c>
      <c r="B13909">
        <v>89168</v>
      </c>
      <c r="C13909" t="s">
        <v>20195</v>
      </c>
      <c r="D13909" t="s">
        <v>13553</v>
      </c>
      <c r="E13909" t="s">
        <v>13560</v>
      </c>
      <c r="F13909" s="14">
        <v>45985</v>
      </c>
      <c r="G13909" t="s">
        <v>33942</v>
      </c>
      <c r="H13909">
        <v>19.248999999999999</v>
      </c>
      <c r="I13909" t="s">
        <v>34083</v>
      </c>
      <c r="J13909" t="s">
        <v>34104</v>
      </c>
      <c r="K13909">
        <v>24.832999999999998</v>
      </c>
      <c r="L13909">
        <v>92.778899999999993</v>
      </c>
      <c r="M13909" t="s">
        <v>34090</v>
      </c>
      <c r="N13909">
        <v>24.818017999999999</v>
      </c>
      <c r="O13909">
        <v>92.968919999999997</v>
      </c>
    </row>
    <row r="13910" spans="1:15" x14ac:dyDescent="0.2">
      <c r="A13910" t="s">
        <v>32218</v>
      </c>
      <c r="B13910">
        <v>89152</v>
      </c>
      <c r="C13910" t="s">
        <v>32219</v>
      </c>
      <c r="D13910" t="s">
        <v>13553</v>
      </c>
      <c r="E13910" t="s">
        <v>13560</v>
      </c>
      <c r="F13910" s="14">
        <v>45983</v>
      </c>
      <c r="G13910" t="s">
        <v>33942</v>
      </c>
      <c r="H13910">
        <v>23.838999999999999</v>
      </c>
      <c r="I13910" t="s">
        <v>34086</v>
      </c>
      <c r="J13910" t="s">
        <v>34087</v>
      </c>
      <c r="K13910">
        <v>26.346</v>
      </c>
      <c r="L13910">
        <v>91.039699999999996</v>
      </c>
      <c r="M13910" t="s">
        <v>34088</v>
      </c>
      <c r="N13910">
        <v>26.278372000000001</v>
      </c>
      <c r="O13910">
        <v>90.812740000000005</v>
      </c>
    </row>
    <row r="13911" spans="1:15" x14ac:dyDescent="0.2">
      <c r="A13911" t="s">
        <v>33074</v>
      </c>
      <c r="B13911">
        <v>89144</v>
      </c>
      <c r="C13911" t="s">
        <v>33075</v>
      </c>
      <c r="D13911" t="s">
        <v>13549</v>
      </c>
      <c r="E13911" t="s">
        <v>13560</v>
      </c>
      <c r="F13911" s="14">
        <v>45990</v>
      </c>
      <c r="G13911" t="s">
        <v>33942</v>
      </c>
      <c r="H13911">
        <v>11.308999999999999</v>
      </c>
      <c r="I13911" t="s">
        <v>34086</v>
      </c>
      <c r="J13911" t="s">
        <v>34134</v>
      </c>
      <c r="K13911">
        <v>26.353000000000002</v>
      </c>
      <c r="L13911">
        <v>91.398399999999995</v>
      </c>
      <c r="M13911" t="s">
        <v>34095</v>
      </c>
      <c r="N13911">
        <v>26.274805000000001</v>
      </c>
      <c r="O13911">
        <v>91.470955000000004</v>
      </c>
    </row>
    <row r="13912" spans="1:15" x14ac:dyDescent="0.2">
      <c r="A13912" t="s">
        <v>25911</v>
      </c>
      <c r="B13912">
        <v>89133</v>
      </c>
      <c r="C13912" t="s">
        <v>25912</v>
      </c>
      <c r="D13912" t="s">
        <v>13553</v>
      </c>
      <c r="E13912" t="s">
        <v>13560</v>
      </c>
      <c r="F13912" s="14">
        <v>45976</v>
      </c>
      <c r="G13912" t="s">
        <v>33942</v>
      </c>
      <c r="H13912">
        <v>10.263</v>
      </c>
      <c r="I13912" t="s">
        <v>34086</v>
      </c>
      <c r="J13912" t="s">
        <v>34134</v>
      </c>
      <c r="K13912">
        <v>26.353000000000002</v>
      </c>
      <c r="L13912">
        <v>91.398399999999995</v>
      </c>
      <c r="M13912" t="s">
        <v>34095</v>
      </c>
      <c r="N13912">
        <v>26.439312000000001</v>
      </c>
      <c r="O13912">
        <v>91.434899999999999</v>
      </c>
    </row>
    <row r="13913" spans="1:15" x14ac:dyDescent="0.2">
      <c r="A13913" t="s">
        <v>18311</v>
      </c>
      <c r="B13913">
        <v>89129</v>
      </c>
      <c r="C13913" t="s">
        <v>18312</v>
      </c>
      <c r="D13913" t="s">
        <v>13559</v>
      </c>
      <c r="E13913" t="s">
        <v>13560</v>
      </c>
      <c r="F13913" s="14">
        <v>45991</v>
      </c>
      <c r="G13913" t="s">
        <v>33942</v>
      </c>
      <c r="H13913">
        <v>4.282</v>
      </c>
      <c r="I13913" t="s">
        <v>34083</v>
      </c>
      <c r="J13913" t="s">
        <v>34089</v>
      </c>
      <c r="K13913">
        <v>27.18</v>
      </c>
      <c r="L13913">
        <v>78.010000000000005</v>
      </c>
      <c r="M13913" t="s">
        <v>34090</v>
      </c>
      <c r="N13913">
        <v>27.195255</v>
      </c>
      <c r="O13913">
        <v>78.049750000000003</v>
      </c>
    </row>
    <row r="13914" spans="1:15" x14ac:dyDescent="0.2">
      <c r="A13914" t="s">
        <v>24166</v>
      </c>
      <c r="B13914">
        <v>89125</v>
      </c>
      <c r="C13914" t="s">
        <v>24167</v>
      </c>
      <c r="D13914" t="s">
        <v>13553</v>
      </c>
      <c r="E13914" t="s">
        <v>13560</v>
      </c>
      <c r="F13914" s="14">
        <v>45975</v>
      </c>
      <c r="G13914" t="s">
        <v>33942</v>
      </c>
      <c r="H13914">
        <v>15.007</v>
      </c>
      <c r="I13914" t="s">
        <v>34086</v>
      </c>
      <c r="J13914" t="s">
        <v>34098</v>
      </c>
      <c r="K13914">
        <v>25.29</v>
      </c>
      <c r="L13914">
        <v>87.13</v>
      </c>
      <c r="M13914" t="s">
        <v>34088</v>
      </c>
      <c r="N13914">
        <v>25.232596999999998</v>
      </c>
      <c r="O13914">
        <v>86.994934000000001</v>
      </c>
    </row>
    <row r="13915" spans="1:15" x14ac:dyDescent="0.2">
      <c r="A13915" t="s">
        <v>27147</v>
      </c>
      <c r="B13915">
        <v>89121</v>
      </c>
      <c r="C13915" t="s">
        <v>27148</v>
      </c>
      <c r="D13915" t="s">
        <v>13553</v>
      </c>
      <c r="E13915" t="s">
        <v>13560</v>
      </c>
      <c r="F13915" s="14">
        <v>45978</v>
      </c>
      <c r="G13915" t="s">
        <v>33942</v>
      </c>
      <c r="H13915">
        <v>20.780999999999999</v>
      </c>
      <c r="I13915" t="s">
        <v>34086</v>
      </c>
      <c r="J13915" t="s">
        <v>34106</v>
      </c>
      <c r="K13915">
        <v>26.8</v>
      </c>
      <c r="L13915">
        <v>82.21</v>
      </c>
      <c r="M13915" t="s">
        <v>34095</v>
      </c>
      <c r="N13915">
        <v>26.614457999999999</v>
      </c>
      <c r="O13915">
        <v>82.184960000000004</v>
      </c>
    </row>
    <row r="13916" spans="1:15" x14ac:dyDescent="0.2">
      <c r="A13916" t="s">
        <v>19840</v>
      </c>
      <c r="B13916">
        <v>89117</v>
      </c>
      <c r="C13916" t="s">
        <v>19841</v>
      </c>
      <c r="D13916" t="s">
        <v>13553</v>
      </c>
      <c r="E13916" t="s">
        <v>13560</v>
      </c>
      <c r="F13916" s="14">
        <v>45969</v>
      </c>
      <c r="G13916" t="s">
        <v>33942</v>
      </c>
      <c r="H13916">
        <v>37.421999999999997</v>
      </c>
      <c r="I13916" t="s">
        <v>34086</v>
      </c>
      <c r="J13916" t="s">
        <v>34129</v>
      </c>
      <c r="K13916">
        <v>26.08</v>
      </c>
      <c r="L13916">
        <v>86.03</v>
      </c>
      <c r="M13916" t="s">
        <v>34088</v>
      </c>
      <c r="N13916">
        <v>26.396682999999999</v>
      </c>
      <c r="O13916">
        <v>86.156999999999996</v>
      </c>
    </row>
    <row r="13917" spans="1:15" x14ac:dyDescent="0.2">
      <c r="A13917" t="s">
        <v>21004</v>
      </c>
      <c r="B13917">
        <v>89114</v>
      </c>
      <c r="C13917" t="s">
        <v>21005</v>
      </c>
      <c r="D13917" t="s">
        <v>13559</v>
      </c>
      <c r="E13917" t="s">
        <v>13560</v>
      </c>
      <c r="F13917" s="14">
        <v>45981</v>
      </c>
      <c r="G13917" t="s">
        <v>33942</v>
      </c>
      <c r="H13917">
        <v>4.3</v>
      </c>
      <c r="I13917" t="s">
        <v>34086</v>
      </c>
      <c r="J13917" t="s">
        <v>34123</v>
      </c>
      <c r="K13917">
        <v>23.81</v>
      </c>
      <c r="L13917">
        <v>78.760000000000005</v>
      </c>
      <c r="M13917" t="s">
        <v>34088</v>
      </c>
      <c r="N13917">
        <v>23.841785000000002</v>
      </c>
      <c r="O13917">
        <v>78.735929999999996</v>
      </c>
    </row>
    <row r="13918" spans="1:15" x14ac:dyDescent="0.2">
      <c r="A13918" t="s">
        <v>31075</v>
      </c>
      <c r="B13918">
        <v>89113</v>
      </c>
      <c r="C13918" t="s">
        <v>31076</v>
      </c>
      <c r="D13918" t="s">
        <v>13559</v>
      </c>
      <c r="E13918" t="s">
        <v>13560</v>
      </c>
      <c r="F13918" s="14">
        <v>45974</v>
      </c>
      <c r="G13918" t="s">
        <v>33942</v>
      </c>
    </row>
    <row r="13919" spans="1:15" x14ac:dyDescent="0.2">
      <c r="A13919" t="s">
        <v>32456</v>
      </c>
      <c r="B13919">
        <v>89100</v>
      </c>
      <c r="C13919" t="s">
        <v>32457</v>
      </c>
      <c r="D13919" t="s">
        <v>13553</v>
      </c>
      <c r="E13919" t="s">
        <v>13560</v>
      </c>
      <c r="F13919" s="14">
        <v>45985</v>
      </c>
      <c r="G13919" t="s">
        <v>33942</v>
      </c>
      <c r="H13919">
        <v>8.2899999999999991</v>
      </c>
      <c r="I13919" t="s">
        <v>34083</v>
      </c>
      <c r="J13919" t="s">
        <v>34136</v>
      </c>
      <c r="K13919">
        <v>22.72</v>
      </c>
      <c r="L13919">
        <v>75.87</v>
      </c>
      <c r="M13919" t="s">
        <v>34085</v>
      </c>
      <c r="N13919">
        <v>22.742854999999999</v>
      </c>
      <c r="O13919">
        <v>75.793059999999997</v>
      </c>
    </row>
    <row r="13920" spans="1:15" x14ac:dyDescent="0.2">
      <c r="A13920" t="s">
        <v>32883</v>
      </c>
      <c r="B13920">
        <v>89086</v>
      </c>
      <c r="C13920" t="s">
        <v>32884</v>
      </c>
      <c r="D13920" t="s">
        <v>13553</v>
      </c>
      <c r="E13920" t="s">
        <v>13560</v>
      </c>
      <c r="F13920" s="14">
        <v>45991</v>
      </c>
      <c r="G13920" t="s">
        <v>33942</v>
      </c>
      <c r="H13920">
        <v>11.568</v>
      </c>
      <c r="I13920" t="s">
        <v>34086</v>
      </c>
      <c r="J13920" t="s">
        <v>34120</v>
      </c>
      <c r="K13920">
        <v>26.15</v>
      </c>
      <c r="L13920">
        <v>91.22</v>
      </c>
      <c r="M13920" t="s">
        <v>34095</v>
      </c>
      <c r="N13920">
        <v>26.068149999999999</v>
      </c>
      <c r="O13920">
        <v>91.291510000000002</v>
      </c>
    </row>
    <row r="13921" spans="1:15" x14ac:dyDescent="0.2">
      <c r="A13921" t="s">
        <v>32111</v>
      </c>
      <c r="B13921">
        <v>89075</v>
      </c>
      <c r="C13921" t="s">
        <v>32112</v>
      </c>
      <c r="D13921" t="s">
        <v>13553</v>
      </c>
      <c r="E13921" t="s">
        <v>13560</v>
      </c>
      <c r="F13921" s="14">
        <v>45985</v>
      </c>
      <c r="G13921" t="s">
        <v>33942</v>
      </c>
      <c r="H13921">
        <v>21.29</v>
      </c>
      <c r="I13921" t="s">
        <v>34086</v>
      </c>
      <c r="J13921" t="s">
        <v>34131</v>
      </c>
      <c r="K13921">
        <v>26.05</v>
      </c>
      <c r="L13921">
        <v>90.6</v>
      </c>
      <c r="M13921" t="s">
        <v>34095</v>
      </c>
      <c r="N13921">
        <v>26.075538999999999</v>
      </c>
      <c r="O13921">
        <v>90.388769999999994</v>
      </c>
    </row>
    <row r="13922" spans="1:15" x14ac:dyDescent="0.2">
      <c r="A13922" t="s">
        <v>29486</v>
      </c>
      <c r="B13922">
        <v>89072</v>
      </c>
      <c r="C13922" t="s">
        <v>29487</v>
      </c>
      <c r="D13922" t="s">
        <v>13555</v>
      </c>
      <c r="E13922" t="s">
        <v>13560</v>
      </c>
      <c r="F13922" s="14">
        <v>45988</v>
      </c>
      <c r="G13922" t="s">
        <v>33942</v>
      </c>
      <c r="H13922">
        <v>11.877000000000001</v>
      </c>
      <c r="I13922" t="s">
        <v>34086</v>
      </c>
      <c r="J13922" t="s">
        <v>34134</v>
      </c>
      <c r="K13922">
        <v>26.353000000000002</v>
      </c>
      <c r="L13922">
        <v>91.398399999999995</v>
      </c>
      <c r="M13922" t="s">
        <v>34095</v>
      </c>
      <c r="N13922">
        <v>26.280611</v>
      </c>
      <c r="O13922">
        <v>91.310776000000004</v>
      </c>
    </row>
    <row r="13923" spans="1:15" x14ac:dyDescent="0.2">
      <c r="A13923" t="s">
        <v>20987</v>
      </c>
      <c r="B13923">
        <v>89069</v>
      </c>
      <c r="C13923" t="s">
        <v>20988</v>
      </c>
      <c r="D13923" t="s">
        <v>13559</v>
      </c>
      <c r="E13923" t="s">
        <v>13560</v>
      </c>
      <c r="F13923" s="14">
        <v>45974</v>
      </c>
      <c r="G13923" t="s">
        <v>33942</v>
      </c>
      <c r="H13923">
        <v>20.292999999999999</v>
      </c>
      <c r="I13923" t="s">
        <v>34086</v>
      </c>
      <c r="J13923" t="s">
        <v>34117</v>
      </c>
      <c r="K13923">
        <v>26.77</v>
      </c>
      <c r="L13923">
        <v>80.930000000000007</v>
      </c>
      <c r="M13923" t="s">
        <v>34095</v>
      </c>
      <c r="N13923">
        <v>26.589759999999998</v>
      </c>
      <c r="O13923">
        <v>80.897959999999998</v>
      </c>
    </row>
    <row r="13924" spans="1:15" x14ac:dyDescent="0.2">
      <c r="A13924" t="s">
        <v>29590</v>
      </c>
      <c r="B13924">
        <v>89062</v>
      </c>
      <c r="C13924" t="s">
        <v>29591</v>
      </c>
      <c r="D13924" t="s">
        <v>13559</v>
      </c>
      <c r="E13924" t="s">
        <v>13560</v>
      </c>
      <c r="F13924" s="14">
        <v>45975</v>
      </c>
      <c r="G13924" t="s">
        <v>33942</v>
      </c>
      <c r="H13924">
        <v>14.113</v>
      </c>
      <c r="I13924" t="s">
        <v>34086</v>
      </c>
      <c r="J13924" t="s">
        <v>34127</v>
      </c>
      <c r="K13924">
        <v>26.15</v>
      </c>
      <c r="L13924">
        <v>85.33</v>
      </c>
      <c r="M13924" t="s">
        <v>34095</v>
      </c>
      <c r="N13924">
        <v>26.246351000000001</v>
      </c>
      <c r="O13924">
        <v>85.422079999999994</v>
      </c>
    </row>
    <row r="13925" spans="1:15" x14ac:dyDescent="0.2">
      <c r="A13925" t="s">
        <v>31168</v>
      </c>
      <c r="B13925">
        <v>89048</v>
      </c>
      <c r="C13925" t="s">
        <v>31169</v>
      </c>
      <c r="D13925" t="s">
        <v>13559</v>
      </c>
      <c r="E13925" t="s">
        <v>13560</v>
      </c>
      <c r="F13925" s="14">
        <v>45989</v>
      </c>
      <c r="G13925" t="s">
        <v>33942</v>
      </c>
      <c r="H13925">
        <v>12.813000000000001</v>
      </c>
      <c r="I13925" t="s">
        <v>34086</v>
      </c>
      <c r="J13925" t="s">
        <v>34087</v>
      </c>
      <c r="K13925">
        <v>26.346</v>
      </c>
      <c r="L13925">
        <v>91.039699999999996</v>
      </c>
      <c r="M13925" t="s">
        <v>34088</v>
      </c>
      <c r="N13925">
        <v>26.357106999999999</v>
      </c>
      <c r="O13925">
        <v>91.167693999999997</v>
      </c>
    </row>
    <row r="13926" spans="1:15" x14ac:dyDescent="0.2">
      <c r="A13926" t="s">
        <v>27139</v>
      </c>
      <c r="B13926">
        <v>89045</v>
      </c>
      <c r="C13926" t="s">
        <v>27140</v>
      </c>
      <c r="D13926" t="s">
        <v>13553</v>
      </c>
      <c r="E13926" t="s">
        <v>13560</v>
      </c>
      <c r="F13926" s="14">
        <v>45980</v>
      </c>
      <c r="G13926" t="s">
        <v>33942</v>
      </c>
      <c r="H13926">
        <v>1.768</v>
      </c>
      <c r="I13926" t="s">
        <v>34083</v>
      </c>
      <c r="J13926" t="s">
        <v>34097</v>
      </c>
      <c r="K13926">
        <v>26.84</v>
      </c>
      <c r="L13926">
        <v>80.930000000000007</v>
      </c>
      <c r="M13926" t="s">
        <v>34085</v>
      </c>
      <c r="N13926">
        <v>26.846692999999998</v>
      </c>
      <c r="O13926">
        <v>80.946169999999995</v>
      </c>
    </row>
    <row r="13927" spans="1:15" x14ac:dyDescent="0.2">
      <c r="A13927" t="s">
        <v>19791</v>
      </c>
      <c r="B13927">
        <v>89043</v>
      </c>
      <c r="C13927" t="s">
        <v>19792</v>
      </c>
      <c r="D13927" t="s">
        <v>13553</v>
      </c>
      <c r="E13927" t="s">
        <v>13560</v>
      </c>
      <c r="F13927" s="14">
        <v>45982</v>
      </c>
      <c r="G13927" t="s">
        <v>33942</v>
      </c>
      <c r="H13927">
        <v>20.413</v>
      </c>
      <c r="I13927" t="s">
        <v>34086</v>
      </c>
      <c r="J13927" t="s">
        <v>34147</v>
      </c>
      <c r="K13927">
        <v>26.632999999999999</v>
      </c>
      <c r="L13927">
        <v>92.78</v>
      </c>
      <c r="M13927" t="s">
        <v>34088</v>
      </c>
      <c r="N13927">
        <v>26.808167000000001</v>
      </c>
      <c r="O13927">
        <v>92.84151</v>
      </c>
    </row>
    <row r="13928" spans="1:15" x14ac:dyDescent="0.2">
      <c r="A13928" t="s">
        <v>20973</v>
      </c>
      <c r="B13928">
        <v>89040</v>
      </c>
      <c r="C13928" t="s">
        <v>20974</v>
      </c>
      <c r="D13928" t="s">
        <v>13559</v>
      </c>
      <c r="E13928" t="s">
        <v>13560</v>
      </c>
      <c r="F13928" s="14">
        <v>45973</v>
      </c>
      <c r="G13928" t="s">
        <v>33942</v>
      </c>
      <c r="H13928">
        <v>3.4990000000000001</v>
      </c>
      <c r="I13928" t="s">
        <v>34083</v>
      </c>
      <c r="J13928" t="s">
        <v>34097</v>
      </c>
      <c r="K13928">
        <v>26.84</v>
      </c>
      <c r="L13928">
        <v>80.930000000000007</v>
      </c>
      <c r="M13928" t="s">
        <v>34085</v>
      </c>
      <c r="N13928">
        <v>26.861737999999999</v>
      </c>
      <c r="O13928">
        <v>80.904499999999999</v>
      </c>
    </row>
    <row r="13929" spans="1:15" x14ac:dyDescent="0.2">
      <c r="A13929" t="s">
        <v>20715</v>
      </c>
      <c r="B13929">
        <v>89031</v>
      </c>
      <c r="C13929" t="s">
        <v>20716</v>
      </c>
      <c r="D13929" t="s">
        <v>13553</v>
      </c>
      <c r="E13929" t="s">
        <v>13560</v>
      </c>
      <c r="F13929" s="14">
        <v>45978</v>
      </c>
      <c r="G13929" t="s">
        <v>33942</v>
      </c>
      <c r="H13929">
        <v>16.372</v>
      </c>
      <c r="I13929" t="s">
        <v>34086</v>
      </c>
      <c r="J13929" t="s">
        <v>34127</v>
      </c>
      <c r="K13929">
        <v>26.15</v>
      </c>
      <c r="L13929">
        <v>85.33</v>
      </c>
      <c r="M13929" t="s">
        <v>34095</v>
      </c>
      <c r="N13929">
        <v>26.082246999999999</v>
      </c>
      <c r="O13929">
        <v>85.475586000000007</v>
      </c>
    </row>
    <row r="13930" spans="1:15" x14ac:dyDescent="0.2">
      <c r="A13930" t="s">
        <v>33456</v>
      </c>
      <c r="B13930">
        <v>89030</v>
      </c>
      <c r="C13930" t="s">
        <v>33457</v>
      </c>
      <c r="D13930" t="s">
        <v>13559</v>
      </c>
      <c r="E13930" t="s">
        <v>13560</v>
      </c>
      <c r="F13930" s="14">
        <v>45985</v>
      </c>
      <c r="G13930" t="s">
        <v>33942</v>
      </c>
      <c r="H13930">
        <v>10.776</v>
      </c>
      <c r="I13930" t="s">
        <v>34083</v>
      </c>
      <c r="J13930" t="s">
        <v>34093</v>
      </c>
      <c r="K13930">
        <v>26.45</v>
      </c>
      <c r="L13930">
        <v>80.331900000000005</v>
      </c>
      <c r="M13930" t="s">
        <v>34090</v>
      </c>
      <c r="N13930">
        <v>26.353102</v>
      </c>
      <c r="O13930">
        <v>80.333849999999998</v>
      </c>
    </row>
    <row r="13931" spans="1:15" x14ac:dyDescent="0.2">
      <c r="A13931" t="s">
        <v>26059</v>
      </c>
      <c r="B13931">
        <v>89027</v>
      </c>
      <c r="C13931" t="s">
        <v>26060</v>
      </c>
      <c r="D13931" t="s">
        <v>13553</v>
      </c>
      <c r="E13931" t="s">
        <v>13560</v>
      </c>
      <c r="F13931" s="14">
        <v>45979</v>
      </c>
      <c r="G13931" t="s">
        <v>33942</v>
      </c>
      <c r="H13931">
        <v>17.318000000000001</v>
      </c>
      <c r="I13931" t="s">
        <v>34086</v>
      </c>
      <c r="J13931" t="s">
        <v>34096</v>
      </c>
      <c r="K13931">
        <v>28.46</v>
      </c>
      <c r="L13931">
        <v>79.400000000000006</v>
      </c>
      <c r="M13931" t="s">
        <v>34095</v>
      </c>
      <c r="N13931">
        <v>28.488892</v>
      </c>
      <c r="O13931">
        <v>79.574100000000001</v>
      </c>
    </row>
    <row r="13932" spans="1:15" x14ac:dyDescent="0.2">
      <c r="A13932" t="s">
        <v>26698</v>
      </c>
      <c r="B13932">
        <v>88999</v>
      </c>
      <c r="C13932" t="s">
        <v>26699</v>
      </c>
      <c r="D13932" t="s">
        <v>13559</v>
      </c>
      <c r="E13932" t="s">
        <v>13560</v>
      </c>
      <c r="F13932" s="14">
        <v>45979</v>
      </c>
      <c r="G13932" t="s">
        <v>33942</v>
      </c>
      <c r="H13932">
        <v>17.986999999999998</v>
      </c>
      <c r="I13932" t="s">
        <v>34086</v>
      </c>
      <c r="J13932" t="s">
        <v>34092</v>
      </c>
      <c r="K13932">
        <v>25.77</v>
      </c>
      <c r="L13932">
        <v>85.87</v>
      </c>
      <c r="M13932" t="s">
        <v>34088</v>
      </c>
      <c r="N13932">
        <v>25.867871999999998</v>
      </c>
      <c r="O13932">
        <v>85.726920000000007</v>
      </c>
    </row>
    <row r="13933" spans="1:15" x14ac:dyDescent="0.2">
      <c r="A13933" t="s">
        <v>29462</v>
      </c>
      <c r="B13933">
        <v>88995</v>
      </c>
      <c r="C13933" t="s">
        <v>29463</v>
      </c>
      <c r="D13933" t="s">
        <v>13563</v>
      </c>
      <c r="E13933" t="s">
        <v>13560</v>
      </c>
      <c r="F13933" s="14">
        <v>45973</v>
      </c>
      <c r="G13933" t="s">
        <v>33942</v>
      </c>
      <c r="H13933">
        <v>27.425000000000001</v>
      </c>
      <c r="I13933" t="s">
        <v>34083</v>
      </c>
      <c r="J13933" t="s">
        <v>34191</v>
      </c>
      <c r="K13933">
        <v>24.931999999999999</v>
      </c>
      <c r="L13933">
        <v>82.628</v>
      </c>
      <c r="M13933" t="s">
        <v>34085</v>
      </c>
      <c r="N13933">
        <v>25.15014</v>
      </c>
      <c r="O13933">
        <v>82.500969999999995</v>
      </c>
    </row>
    <row r="13934" spans="1:15" x14ac:dyDescent="0.2">
      <c r="A13934" t="s">
        <v>19854</v>
      </c>
      <c r="B13934">
        <v>88992</v>
      </c>
      <c r="C13934" s="13" t="s">
        <v>19855</v>
      </c>
      <c r="D13934" t="s">
        <v>13559</v>
      </c>
      <c r="E13934" t="s">
        <v>13560</v>
      </c>
      <c r="F13934" s="14">
        <v>45982</v>
      </c>
      <c r="G13934" t="s">
        <v>33942</v>
      </c>
      <c r="H13934">
        <v>10.659000000000001</v>
      </c>
      <c r="I13934" t="s">
        <v>34086</v>
      </c>
      <c r="J13934" t="s">
        <v>34146</v>
      </c>
      <c r="K13934">
        <v>23.72</v>
      </c>
      <c r="L13934">
        <v>80.260000000000005</v>
      </c>
      <c r="M13934" t="s">
        <v>34095</v>
      </c>
      <c r="N13934">
        <v>23.669761999999999</v>
      </c>
      <c r="O13934">
        <v>80.349159999999998</v>
      </c>
    </row>
    <row r="13935" spans="1:15" x14ac:dyDescent="0.2">
      <c r="A13935" t="s">
        <v>20678</v>
      </c>
      <c r="B13935">
        <v>88983</v>
      </c>
      <c r="C13935" t="s">
        <v>20679</v>
      </c>
      <c r="D13935" t="s">
        <v>13553</v>
      </c>
      <c r="E13935" t="s">
        <v>13560</v>
      </c>
      <c r="F13935" s="14">
        <v>45973</v>
      </c>
      <c r="G13935" t="s">
        <v>33942</v>
      </c>
      <c r="H13935">
        <v>24.876000000000001</v>
      </c>
      <c r="I13935" t="s">
        <v>34083</v>
      </c>
      <c r="J13935" t="s">
        <v>34103</v>
      </c>
      <c r="K13935">
        <v>27.5</v>
      </c>
      <c r="L13935">
        <v>80.83</v>
      </c>
      <c r="M13935" t="s">
        <v>34085</v>
      </c>
      <c r="N13935">
        <v>27.328074000000001</v>
      </c>
      <c r="O13935">
        <v>80.668755000000004</v>
      </c>
    </row>
    <row r="13936" spans="1:15" x14ac:dyDescent="0.2">
      <c r="A13936" t="s">
        <v>31007</v>
      </c>
      <c r="B13936">
        <v>88976</v>
      </c>
      <c r="C13936" t="s">
        <v>31008</v>
      </c>
      <c r="D13936" t="s">
        <v>13553</v>
      </c>
      <c r="E13936" t="s">
        <v>13560</v>
      </c>
      <c r="F13936" s="14">
        <v>45975</v>
      </c>
      <c r="G13936" t="s">
        <v>33942</v>
      </c>
      <c r="H13936">
        <v>15.965</v>
      </c>
      <c r="I13936" t="s">
        <v>34083</v>
      </c>
      <c r="J13936" t="s">
        <v>34097</v>
      </c>
      <c r="K13936">
        <v>26.84</v>
      </c>
      <c r="L13936">
        <v>80.930000000000007</v>
      </c>
      <c r="M13936" t="s">
        <v>34085</v>
      </c>
      <c r="N13936">
        <v>26.982723</v>
      </c>
      <c r="O13936">
        <v>80.912475999999998</v>
      </c>
    </row>
    <row r="13937" spans="1:15" x14ac:dyDescent="0.2">
      <c r="A13937" t="s">
        <v>33562</v>
      </c>
      <c r="B13937">
        <v>88966</v>
      </c>
      <c r="C13937" t="s">
        <v>33563</v>
      </c>
      <c r="D13937" t="s">
        <v>13559</v>
      </c>
      <c r="E13937" t="s">
        <v>13560</v>
      </c>
      <c r="F13937" s="14">
        <v>45979</v>
      </c>
      <c r="G13937" t="s">
        <v>33942</v>
      </c>
      <c r="H13937">
        <v>3.8460000000000001</v>
      </c>
      <c r="I13937" t="s">
        <v>34083</v>
      </c>
      <c r="J13937" t="s">
        <v>34101</v>
      </c>
      <c r="K13937">
        <v>28.4</v>
      </c>
      <c r="L13937">
        <v>77.31</v>
      </c>
      <c r="M13937" t="s">
        <v>34085</v>
      </c>
      <c r="N13937">
        <v>28.429955</v>
      </c>
      <c r="O13937">
        <v>77.329666000000003</v>
      </c>
    </row>
    <row r="13938" spans="1:15" x14ac:dyDescent="0.2">
      <c r="A13938" t="s">
        <v>25971</v>
      </c>
      <c r="B13938">
        <v>88962</v>
      </c>
      <c r="C13938" t="s">
        <v>25972</v>
      </c>
      <c r="D13938" t="s">
        <v>13553</v>
      </c>
      <c r="E13938" t="s">
        <v>13560</v>
      </c>
      <c r="F13938" s="14">
        <v>45969</v>
      </c>
      <c r="G13938" t="s">
        <v>33942</v>
      </c>
      <c r="H13938">
        <v>23.294</v>
      </c>
      <c r="I13938" t="s">
        <v>34086</v>
      </c>
      <c r="J13938" t="s">
        <v>34087</v>
      </c>
      <c r="K13938">
        <v>26.346</v>
      </c>
      <c r="L13938">
        <v>91.039699999999996</v>
      </c>
      <c r="M13938" t="s">
        <v>34088</v>
      </c>
      <c r="N13938">
        <v>26.300519999999999</v>
      </c>
      <c r="O13938">
        <v>90.811549999999997</v>
      </c>
    </row>
    <row r="13939" spans="1:15" x14ac:dyDescent="0.2">
      <c r="A13939" t="s">
        <v>19818</v>
      </c>
      <c r="B13939">
        <v>88959</v>
      </c>
      <c r="C13939" t="s">
        <v>19819</v>
      </c>
      <c r="D13939" t="s">
        <v>13563</v>
      </c>
      <c r="E13939" t="s">
        <v>13560</v>
      </c>
      <c r="F13939" s="14">
        <v>45971</v>
      </c>
      <c r="G13939" t="s">
        <v>33942</v>
      </c>
      <c r="H13939">
        <v>14.717000000000001</v>
      </c>
      <c r="I13939" t="s">
        <v>34086</v>
      </c>
      <c r="J13939" t="s">
        <v>34134</v>
      </c>
      <c r="K13939">
        <v>26.353000000000002</v>
      </c>
      <c r="L13939">
        <v>91.398399999999995</v>
      </c>
      <c r="M13939" t="s">
        <v>34095</v>
      </c>
      <c r="N13939">
        <v>26.464897000000001</v>
      </c>
      <c r="O13939">
        <v>91.477310000000003</v>
      </c>
    </row>
    <row r="13940" spans="1:15" x14ac:dyDescent="0.2">
      <c r="A13940" t="s">
        <v>30966</v>
      </c>
      <c r="B13940">
        <v>88950</v>
      </c>
      <c r="C13940" t="s">
        <v>30967</v>
      </c>
      <c r="D13940" t="s">
        <v>13559</v>
      </c>
      <c r="E13940" t="s">
        <v>13560</v>
      </c>
      <c r="F13940" s="14">
        <v>45978</v>
      </c>
      <c r="G13940" t="s">
        <v>33942</v>
      </c>
      <c r="H13940">
        <v>11.579000000000001</v>
      </c>
      <c r="I13940" t="s">
        <v>34083</v>
      </c>
      <c r="J13940" t="s">
        <v>34141</v>
      </c>
      <c r="K13940">
        <v>26.67</v>
      </c>
      <c r="L13940">
        <v>83.36</v>
      </c>
      <c r="M13940" t="s">
        <v>34085</v>
      </c>
      <c r="N13940">
        <v>26.774114999999998</v>
      </c>
      <c r="O13940">
        <v>83.357799999999997</v>
      </c>
    </row>
    <row r="13941" spans="1:15" x14ac:dyDescent="0.2">
      <c r="A13941" t="s">
        <v>20680</v>
      </c>
      <c r="B13941">
        <v>88949</v>
      </c>
      <c r="C13941" t="s">
        <v>20681</v>
      </c>
      <c r="D13941" t="s">
        <v>13553</v>
      </c>
      <c r="E13941" t="s">
        <v>13560</v>
      </c>
      <c r="F13941" s="14">
        <v>45968</v>
      </c>
      <c r="G13941" t="s">
        <v>33942</v>
      </c>
      <c r="H13941">
        <v>0.76900000000000002</v>
      </c>
      <c r="I13941" t="s">
        <v>34086</v>
      </c>
      <c r="J13941" t="s">
        <v>34113</v>
      </c>
      <c r="K13941">
        <v>26.48</v>
      </c>
      <c r="L13941">
        <v>90.56</v>
      </c>
      <c r="M13941" t="s">
        <v>34095</v>
      </c>
      <c r="N13941">
        <v>26.486170000000001</v>
      </c>
      <c r="O13941">
        <v>90.556510000000003</v>
      </c>
    </row>
    <row r="13942" spans="1:15" x14ac:dyDescent="0.2">
      <c r="A13942" t="s">
        <v>19271</v>
      </c>
      <c r="B13942">
        <v>88935</v>
      </c>
      <c r="C13942" t="s">
        <v>19272</v>
      </c>
      <c r="D13942" t="s">
        <v>13553</v>
      </c>
      <c r="E13942" t="s">
        <v>13560</v>
      </c>
      <c r="F13942" s="14">
        <v>45985</v>
      </c>
      <c r="G13942" t="s">
        <v>33942</v>
      </c>
      <c r="H13942">
        <v>12.504</v>
      </c>
      <c r="I13942" t="s">
        <v>34086</v>
      </c>
      <c r="J13942" t="s">
        <v>34134</v>
      </c>
      <c r="K13942">
        <v>26.353000000000002</v>
      </c>
      <c r="L13942">
        <v>91.398399999999995</v>
      </c>
      <c r="M13942" t="s">
        <v>34095</v>
      </c>
      <c r="N13942">
        <v>26.272928</v>
      </c>
      <c r="O13942">
        <v>91.486469999999997</v>
      </c>
    </row>
    <row r="13943" spans="1:15" x14ac:dyDescent="0.2">
      <c r="A13943" t="s">
        <v>31930</v>
      </c>
      <c r="B13943">
        <v>88918</v>
      </c>
      <c r="C13943" t="s">
        <v>31931</v>
      </c>
      <c r="D13943" t="s">
        <v>13553</v>
      </c>
      <c r="E13943" t="s">
        <v>13560</v>
      </c>
      <c r="F13943" s="14">
        <v>45987</v>
      </c>
      <c r="G13943" t="s">
        <v>33942</v>
      </c>
      <c r="H13943">
        <v>10.561999999999999</v>
      </c>
      <c r="I13943" t="s">
        <v>34086</v>
      </c>
      <c r="J13943" t="s">
        <v>34087</v>
      </c>
      <c r="K13943">
        <v>26.346</v>
      </c>
      <c r="L13943">
        <v>91.039699999999996</v>
      </c>
      <c r="M13943" t="s">
        <v>34088</v>
      </c>
      <c r="N13943">
        <v>26.421785</v>
      </c>
      <c r="O13943">
        <v>90.97578</v>
      </c>
    </row>
    <row r="13944" spans="1:15" x14ac:dyDescent="0.2">
      <c r="A13944" t="s">
        <v>19917</v>
      </c>
      <c r="B13944">
        <v>88916</v>
      </c>
      <c r="C13944" t="s">
        <v>19918</v>
      </c>
      <c r="D13944" t="s">
        <v>13563</v>
      </c>
      <c r="E13944" t="s">
        <v>13560</v>
      </c>
      <c r="F13944" s="14">
        <v>45974</v>
      </c>
      <c r="G13944" t="s">
        <v>33942</v>
      </c>
      <c r="H13944">
        <v>6.984</v>
      </c>
      <c r="I13944" t="s">
        <v>34083</v>
      </c>
      <c r="J13944" t="s">
        <v>34097</v>
      </c>
      <c r="K13944">
        <v>26.84</v>
      </c>
      <c r="L13944">
        <v>80.930000000000007</v>
      </c>
      <c r="M13944" t="s">
        <v>34085</v>
      </c>
      <c r="N13944">
        <v>26.850254</v>
      </c>
      <c r="O13944">
        <v>80.999440000000007</v>
      </c>
    </row>
    <row r="13945" spans="1:15" x14ac:dyDescent="0.2">
      <c r="A13945" t="s">
        <v>25856</v>
      </c>
      <c r="B13945">
        <v>88911</v>
      </c>
      <c r="C13945" t="s">
        <v>25857</v>
      </c>
      <c r="D13945" t="s">
        <v>13553</v>
      </c>
      <c r="E13945" t="s">
        <v>13560</v>
      </c>
      <c r="F13945" s="14">
        <v>45975</v>
      </c>
      <c r="G13945" t="s">
        <v>33942</v>
      </c>
      <c r="H13945">
        <v>3.3039999999999998</v>
      </c>
      <c r="I13945" t="s">
        <v>34083</v>
      </c>
      <c r="J13945" t="s">
        <v>34109</v>
      </c>
      <c r="K13945">
        <v>22.16</v>
      </c>
      <c r="L13945">
        <v>82.14</v>
      </c>
      <c r="M13945" t="s">
        <v>34090</v>
      </c>
      <c r="N13945">
        <v>22.139921000000001</v>
      </c>
      <c r="O13945">
        <v>82.163640000000001</v>
      </c>
    </row>
    <row r="13946" spans="1:15" x14ac:dyDescent="0.2">
      <c r="A13946" t="s">
        <v>24786</v>
      </c>
      <c r="B13946">
        <v>88857</v>
      </c>
      <c r="C13946" t="s">
        <v>24787</v>
      </c>
      <c r="D13946" t="s">
        <v>13559</v>
      </c>
      <c r="E13946" t="s">
        <v>13560</v>
      </c>
      <c r="F13946" s="14">
        <v>45991</v>
      </c>
      <c r="G13946" t="s">
        <v>33942</v>
      </c>
      <c r="H13946">
        <v>2.5529999999999999</v>
      </c>
      <c r="I13946" t="s">
        <v>34083</v>
      </c>
      <c r="J13946" t="s">
        <v>34089</v>
      </c>
      <c r="K13946">
        <v>27.18</v>
      </c>
      <c r="L13946">
        <v>78.010000000000005</v>
      </c>
      <c r="M13946" t="s">
        <v>34090</v>
      </c>
      <c r="N13946">
        <v>27.159610000000001</v>
      </c>
      <c r="O13946">
        <v>77.998130000000003</v>
      </c>
    </row>
    <row r="13947" spans="1:15" x14ac:dyDescent="0.2">
      <c r="A13947" t="s">
        <v>32535</v>
      </c>
      <c r="B13947">
        <v>88848</v>
      </c>
      <c r="C13947" t="s">
        <v>32536</v>
      </c>
      <c r="D13947" t="s">
        <v>13559</v>
      </c>
      <c r="E13947" t="s">
        <v>13560</v>
      </c>
      <c r="F13947" s="14">
        <v>45971</v>
      </c>
      <c r="G13947" t="s">
        <v>33942</v>
      </c>
      <c r="H13947">
        <v>24.917999999999999</v>
      </c>
      <c r="I13947" t="s">
        <v>34083</v>
      </c>
      <c r="J13947" t="s">
        <v>34132</v>
      </c>
      <c r="K13947">
        <v>27.19</v>
      </c>
      <c r="L13947">
        <v>78.459999999999994</v>
      </c>
      <c r="M13947" t="s">
        <v>34090</v>
      </c>
      <c r="N13947">
        <v>26.976915000000002</v>
      </c>
      <c r="O13947">
        <v>78.382090000000005</v>
      </c>
    </row>
    <row r="13948" spans="1:15" x14ac:dyDescent="0.2">
      <c r="A13948" t="s">
        <v>32032</v>
      </c>
      <c r="B13948">
        <v>88835</v>
      </c>
      <c r="C13948" t="s">
        <v>32033</v>
      </c>
      <c r="D13948" t="s">
        <v>13553</v>
      </c>
      <c r="E13948" t="s">
        <v>13560</v>
      </c>
      <c r="F13948" s="14">
        <v>45975</v>
      </c>
      <c r="G13948" t="s">
        <v>33942</v>
      </c>
      <c r="H13948">
        <v>53.572000000000003</v>
      </c>
      <c r="I13948" t="s">
        <v>34086</v>
      </c>
      <c r="J13948" t="s">
        <v>34091</v>
      </c>
      <c r="K13948">
        <v>26.594000000000001</v>
      </c>
      <c r="L13948">
        <v>85.500399999999999</v>
      </c>
      <c r="M13948" t="s">
        <v>34088</v>
      </c>
      <c r="N13948">
        <v>26.575559999999999</v>
      </c>
      <c r="O13948">
        <v>86.038759999999996</v>
      </c>
    </row>
    <row r="13949" spans="1:15" x14ac:dyDescent="0.2">
      <c r="A13949" t="s">
        <v>19517</v>
      </c>
      <c r="B13949">
        <v>88833</v>
      </c>
      <c r="C13949" t="s">
        <v>19518</v>
      </c>
      <c r="D13949" t="s">
        <v>13559</v>
      </c>
      <c r="E13949" t="s">
        <v>13560</v>
      </c>
      <c r="F13949" s="14">
        <v>45989</v>
      </c>
      <c r="G13949" t="s">
        <v>33942</v>
      </c>
      <c r="H13949">
        <v>19.972000000000001</v>
      </c>
      <c r="I13949" t="s">
        <v>34083</v>
      </c>
      <c r="J13949" t="s">
        <v>34093</v>
      </c>
      <c r="K13949">
        <v>26.45</v>
      </c>
      <c r="L13949">
        <v>80.331900000000005</v>
      </c>
      <c r="M13949" t="s">
        <v>34090</v>
      </c>
      <c r="N13949">
        <v>26.58323</v>
      </c>
      <c r="O13949">
        <v>80.197270000000003</v>
      </c>
    </row>
    <row r="13950" spans="1:15" x14ac:dyDescent="0.2">
      <c r="A13950" t="s">
        <v>33479</v>
      </c>
      <c r="B13950">
        <v>88832</v>
      </c>
      <c r="C13950" t="s">
        <v>33480</v>
      </c>
      <c r="D13950" t="s">
        <v>13553</v>
      </c>
      <c r="E13950" t="s">
        <v>13560</v>
      </c>
      <c r="F13950" s="14">
        <v>45988</v>
      </c>
      <c r="G13950" t="s">
        <v>33942</v>
      </c>
      <c r="H13950">
        <v>9.7449999999999992</v>
      </c>
      <c r="I13950" t="s">
        <v>34083</v>
      </c>
      <c r="J13950" t="s">
        <v>34097</v>
      </c>
      <c r="K13950">
        <v>26.84</v>
      </c>
      <c r="L13950">
        <v>80.930000000000007</v>
      </c>
      <c r="M13950" t="s">
        <v>34085</v>
      </c>
      <c r="N13950">
        <v>26.922913000000001</v>
      </c>
      <c r="O13950">
        <v>80.961830000000006</v>
      </c>
    </row>
    <row r="13951" spans="1:15" x14ac:dyDescent="0.2">
      <c r="A13951" t="s">
        <v>26410</v>
      </c>
      <c r="B13951">
        <v>88829</v>
      </c>
      <c r="C13951" t="s">
        <v>26411</v>
      </c>
      <c r="D13951" t="s">
        <v>13553</v>
      </c>
      <c r="E13951" t="s">
        <v>13560</v>
      </c>
      <c r="F13951" s="14">
        <v>45973</v>
      </c>
      <c r="G13951" t="s">
        <v>33942</v>
      </c>
      <c r="H13951">
        <v>20.454000000000001</v>
      </c>
      <c r="I13951" t="s">
        <v>34086</v>
      </c>
      <c r="J13951" t="s">
        <v>34092</v>
      </c>
      <c r="K13951">
        <v>25.77</v>
      </c>
      <c r="L13951">
        <v>85.87</v>
      </c>
      <c r="M13951" t="s">
        <v>34088</v>
      </c>
      <c r="N13951">
        <v>25.928021999999999</v>
      </c>
      <c r="O13951">
        <v>85.765379999999993</v>
      </c>
    </row>
    <row r="13952" spans="1:15" x14ac:dyDescent="0.2">
      <c r="A13952" t="s">
        <v>31024</v>
      </c>
      <c r="B13952">
        <v>88796</v>
      </c>
      <c r="C13952" t="s">
        <v>31025</v>
      </c>
      <c r="D13952" t="s">
        <v>13559</v>
      </c>
      <c r="E13952" t="s">
        <v>13560</v>
      </c>
      <c r="F13952" s="14">
        <v>45972</v>
      </c>
      <c r="G13952" t="s">
        <v>33942</v>
      </c>
      <c r="H13952">
        <v>17.468</v>
      </c>
      <c r="I13952" t="s">
        <v>34083</v>
      </c>
      <c r="J13952" t="s">
        <v>34104</v>
      </c>
      <c r="K13952">
        <v>24.832999999999998</v>
      </c>
      <c r="L13952">
        <v>92.778899999999993</v>
      </c>
      <c r="M13952" t="s">
        <v>34090</v>
      </c>
      <c r="N13952">
        <v>24.700783000000001</v>
      </c>
      <c r="O13952">
        <v>92.872320000000002</v>
      </c>
    </row>
    <row r="13953" spans="1:15" x14ac:dyDescent="0.2">
      <c r="A13953" t="s">
        <v>32025</v>
      </c>
      <c r="B13953">
        <v>88789</v>
      </c>
      <c r="C13953" t="s">
        <v>32026</v>
      </c>
      <c r="D13953" t="s">
        <v>13553</v>
      </c>
      <c r="E13953" t="s">
        <v>13560</v>
      </c>
      <c r="F13953" s="14">
        <v>45973</v>
      </c>
      <c r="G13953" t="s">
        <v>33942</v>
      </c>
      <c r="H13953">
        <v>30.902000000000001</v>
      </c>
      <c r="I13953" t="s">
        <v>34086</v>
      </c>
      <c r="J13953" t="s">
        <v>34092</v>
      </c>
      <c r="K13953">
        <v>25.77</v>
      </c>
      <c r="L13953">
        <v>85.87</v>
      </c>
      <c r="M13953" t="s">
        <v>34088</v>
      </c>
      <c r="N13953">
        <v>25.961379999999998</v>
      </c>
      <c r="O13953">
        <v>85.646060000000006</v>
      </c>
    </row>
    <row r="13954" spans="1:15" x14ac:dyDescent="0.2">
      <c r="A13954" t="s">
        <v>26597</v>
      </c>
      <c r="B13954">
        <v>88783</v>
      </c>
      <c r="C13954" t="s">
        <v>26598</v>
      </c>
      <c r="D13954" t="s">
        <v>13553</v>
      </c>
      <c r="E13954" t="s">
        <v>13560</v>
      </c>
      <c r="F13954" s="14">
        <v>45987</v>
      </c>
      <c r="G13954" t="s">
        <v>33942</v>
      </c>
      <c r="H13954">
        <v>16.443000000000001</v>
      </c>
      <c r="I13954" t="s">
        <v>34083</v>
      </c>
      <c r="J13954" t="s">
        <v>34116</v>
      </c>
      <c r="K13954">
        <v>26.172000000000001</v>
      </c>
      <c r="L13954">
        <v>91.745800000000003</v>
      </c>
      <c r="M13954" t="s">
        <v>34090</v>
      </c>
      <c r="N13954">
        <v>26.256129999999999</v>
      </c>
      <c r="O13954">
        <v>91.610249999999994</v>
      </c>
    </row>
    <row r="13955" spans="1:15" x14ac:dyDescent="0.2">
      <c r="A13955" t="s">
        <v>25923</v>
      </c>
      <c r="B13955">
        <v>88781</v>
      </c>
      <c r="C13955" t="s">
        <v>25924</v>
      </c>
      <c r="D13955" t="s">
        <v>13563</v>
      </c>
      <c r="E13955" t="s">
        <v>13560</v>
      </c>
      <c r="F13955" s="14">
        <v>45967</v>
      </c>
      <c r="G13955" t="s">
        <v>33942</v>
      </c>
      <c r="H13955">
        <v>2.2839999999999998</v>
      </c>
      <c r="I13955" t="s">
        <v>34083</v>
      </c>
      <c r="J13955" t="s">
        <v>34097</v>
      </c>
      <c r="K13955">
        <v>26.84</v>
      </c>
      <c r="L13955">
        <v>80.930000000000007</v>
      </c>
      <c r="M13955" t="s">
        <v>34085</v>
      </c>
      <c r="N13955">
        <v>26.825113000000002</v>
      </c>
      <c r="O13955">
        <v>80.945869999999999</v>
      </c>
    </row>
    <row r="13956" spans="1:15" x14ac:dyDescent="0.2">
      <c r="A13956" t="s">
        <v>29547</v>
      </c>
      <c r="B13956">
        <v>88780</v>
      </c>
      <c r="C13956" t="s">
        <v>29548</v>
      </c>
      <c r="D13956" t="s">
        <v>13553</v>
      </c>
      <c r="E13956" t="s">
        <v>13560</v>
      </c>
      <c r="F13956" s="14">
        <v>45985</v>
      </c>
      <c r="G13956" t="s">
        <v>33942</v>
      </c>
      <c r="H13956">
        <v>2.988</v>
      </c>
      <c r="I13956" t="s">
        <v>34083</v>
      </c>
      <c r="J13956" t="s">
        <v>34136</v>
      </c>
      <c r="K13956">
        <v>22.72</v>
      </c>
      <c r="L13956">
        <v>75.87</v>
      </c>
      <c r="M13956" t="s">
        <v>34085</v>
      </c>
      <c r="N13956">
        <v>22.707326999999999</v>
      </c>
      <c r="O13956">
        <v>75.844314999999995</v>
      </c>
    </row>
    <row r="13957" spans="1:15" x14ac:dyDescent="0.2">
      <c r="A13957" t="s">
        <v>32575</v>
      </c>
      <c r="B13957">
        <v>88776</v>
      </c>
      <c r="C13957" t="s">
        <v>32576</v>
      </c>
      <c r="D13957" t="s">
        <v>13553</v>
      </c>
      <c r="E13957" t="s">
        <v>13560</v>
      </c>
      <c r="F13957" s="14">
        <v>45981</v>
      </c>
      <c r="G13957" t="s">
        <v>33942</v>
      </c>
      <c r="H13957">
        <v>27.893999999999998</v>
      </c>
      <c r="I13957" t="s">
        <v>34083</v>
      </c>
      <c r="J13957" t="s">
        <v>34097</v>
      </c>
      <c r="K13957">
        <v>26.84</v>
      </c>
      <c r="L13957">
        <v>80.930000000000007</v>
      </c>
      <c r="M13957" t="s">
        <v>34085</v>
      </c>
      <c r="N13957">
        <v>27.022282000000001</v>
      </c>
      <c r="O13957">
        <v>80.736689999999996</v>
      </c>
    </row>
    <row r="13958" spans="1:15" x14ac:dyDescent="0.2">
      <c r="A13958" t="s">
        <v>25917</v>
      </c>
      <c r="B13958">
        <v>88775</v>
      </c>
      <c r="C13958" t="s">
        <v>25918</v>
      </c>
      <c r="D13958" t="s">
        <v>13563</v>
      </c>
      <c r="E13958" t="s">
        <v>13560</v>
      </c>
      <c r="F13958" s="14">
        <v>45985</v>
      </c>
      <c r="G13958" t="s">
        <v>33942</v>
      </c>
      <c r="H13958">
        <v>8.8979999999999997</v>
      </c>
      <c r="I13958" t="s">
        <v>34083</v>
      </c>
      <c r="J13958" t="s">
        <v>34097</v>
      </c>
      <c r="K13958">
        <v>26.84</v>
      </c>
      <c r="L13958">
        <v>80.930000000000007</v>
      </c>
      <c r="M13958" t="s">
        <v>34085</v>
      </c>
      <c r="N13958">
        <v>26.890553000000001</v>
      </c>
      <c r="O13958">
        <v>80.999539999999996</v>
      </c>
    </row>
    <row r="13959" spans="1:15" x14ac:dyDescent="0.2">
      <c r="A13959" t="s">
        <v>33022</v>
      </c>
      <c r="B13959">
        <v>88773</v>
      </c>
      <c r="C13959" t="s">
        <v>33023</v>
      </c>
      <c r="D13959" t="s">
        <v>13553</v>
      </c>
      <c r="E13959" t="s">
        <v>13560</v>
      </c>
      <c r="F13959" s="14">
        <v>45968</v>
      </c>
      <c r="G13959" t="s">
        <v>33942</v>
      </c>
      <c r="H13959">
        <v>5.41</v>
      </c>
      <c r="I13959" t="s">
        <v>34083</v>
      </c>
      <c r="J13959" t="s">
        <v>34136</v>
      </c>
      <c r="K13959">
        <v>22.72</v>
      </c>
      <c r="L13959">
        <v>75.87</v>
      </c>
      <c r="M13959" t="s">
        <v>34085</v>
      </c>
      <c r="N13959">
        <v>22.693142000000002</v>
      </c>
      <c r="O13959">
        <v>75.82602</v>
      </c>
    </row>
    <row r="13960" spans="1:15" x14ac:dyDescent="0.2">
      <c r="A13960" t="s">
        <v>20023</v>
      </c>
      <c r="B13960">
        <v>88766</v>
      </c>
      <c r="C13960" t="s">
        <v>20024</v>
      </c>
      <c r="D13960" t="s">
        <v>13563</v>
      </c>
      <c r="E13960" t="s">
        <v>13560</v>
      </c>
      <c r="F13960" s="14">
        <v>45982</v>
      </c>
      <c r="G13960" t="s">
        <v>33942</v>
      </c>
      <c r="H13960">
        <v>4.3869999999999996</v>
      </c>
      <c r="I13960" t="s">
        <v>34086</v>
      </c>
      <c r="J13960" t="s">
        <v>34152</v>
      </c>
      <c r="K13960">
        <v>26.39</v>
      </c>
      <c r="L13960">
        <v>92.04</v>
      </c>
      <c r="M13960" t="s">
        <v>34088</v>
      </c>
      <c r="N13960">
        <v>26.429359999999999</v>
      </c>
      <c r="O13960">
        <v>92.036969999999997</v>
      </c>
    </row>
    <row r="13961" spans="1:15" x14ac:dyDescent="0.2">
      <c r="A13961" t="s">
        <v>26244</v>
      </c>
      <c r="B13961">
        <v>88762</v>
      </c>
      <c r="C13961" t="s">
        <v>26245</v>
      </c>
      <c r="D13961" t="s">
        <v>13553</v>
      </c>
      <c r="E13961" t="s">
        <v>13560</v>
      </c>
      <c r="F13961" s="14">
        <v>45981</v>
      </c>
      <c r="G13961" t="s">
        <v>33942</v>
      </c>
      <c r="H13961">
        <v>40.063000000000002</v>
      </c>
      <c r="I13961" t="s">
        <v>34086</v>
      </c>
      <c r="J13961" t="s">
        <v>34146</v>
      </c>
      <c r="K13961">
        <v>23.72</v>
      </c>
      <c r="L13961">
        <v>80.260000000000005</v>
      </c>
      <c r="M13961" t="s">
        <v>34095</v>
      </c>
      <c r="N13961">
        <v>24.036660999999999</v>
      </c>
      <c r="O13961">
        <v>80.447950000000006</v>
      </c>
    </row>
    <row r="13962" spans="1:15" x14ac:dyDescent="0.2">
      <c r="A13962" t="s">
        <v>19300</v>
      </c>
      <c r="B13962">
        <v>88753</v>
      </c>
      <c r="C13962" t="s">
        <v>19301</v>
      </c>
      <c r="D13962" t="s">
        <v>13553</v>
      </c>
      <c r="E13962" t="s">
        <v>13560</v>
      </c>
      <c r="F13962" s="14">
        <v>45971</v>
      </c>
      <c r="G13962" t="s">
        <v>33942</v>
      </c>
      <c r="H13962">
        <v>36.942</v>
      </c>
      <c r="I13962" t="s">
        <v>34086</v>
      </c>
      <c r="J13962" t="s">
        <v>34119</v>
      </c>
      <c r="K13962">
        <v>28.971</v>
      </c>
      <c r="L13962">
        <v>79.397300000000001</v>
      </c>
      <c r="M13962" t="s">
        <v>34095</v>
      </c>
      <c r="N13962">
        <v>28.745218000000001</v>
      </c>
      <c r="O13962">
        <v>79.675574999999995</v>
      </c>
    </row>
    <row r="13963" spans="1:15" x14ac:dyDescent="0.2">
      <c r="A13963" t="s">
        <v>25348</v>
      </c>
      <c r="B13963">
        <v>88750</v>
      </c>
      <c r="C13963" t="s">
        <v>25349</v>
      </c>
      <c r="D13963" t="s">
        <v>13553</v>
      </c>
      <c r="E13963" t="s">
        <v>13560</v>
      </c>
      <c r="F13963" s="14">
        <v>45966</v>
      </c>
      <c r="G13963" t="s">
        <v>33942</v>
      </c>
      <c r="H13963">
        <v>21.853999999999999</v>
      </c>
      <c r="I13963" t="s">
        <v>34086</v>
      </c>
      <c r="J13963" t="s">
        <v>34147</v>
      </c>
      <c r="K13963">
        <v>26.632999999999999</v>
      </c>
      <c r="L13963">
        <v>92.78</v>
      </c>
      <c r="M13963" t="s">
        <v>34088</v>
      </c>
      <c r="N13963">
        <v>26.697191</v>
      </c>
      <c r="O13963">
        <v>92.572130000000001</v>
      </c>
    </row>
    <row r="13964" spans="1:15" x14ac:dyDescent="0.2">
      <c r="A13964" t="s">
        <v>26740</v>
      </c>
      <c r="B13964">
        <v>88740</v>
      </c>
      <c r="C13964" t="s">
        <v>26741</v>
      </c>
      <c r="D13964" t="s">
        <v>13553</v>
      </c>
      <c r="E13964" t="s">
        <v>13560</v>
      </c>
      <c r="F13964" s="14">
        <v>45978</v>
      </c>
      <c r="G13964" t="s">
        <v>33942</v>
      </c>
      <c r="H13964">
        <v>11.17</v>
      </c>
      <c r="I13964" t="s">
        <v>34086</v>
      </c>
      <c r="J13964" t="s">
        <v>34131</v>
      </c>
      <c r="K13964">
        <v>26.05</v>
      </c>
      <c r="L13964">
        <v>90.6</v>
      </c>
      <c r="M13964" t="s">
        <v>34095</v>
      </c>
      <c r="N13964">
        <v>26.131460000000001</v>
      </c>
      <c r="O13964">
        <v>90.665440000000004</v>
      </c>
    </row>
    <row r="13965" spans="1:15" x14ac:dyDescent="0.2">
      <c r="A13965" t="s">
        <v>24978</v>
      </c>
      <c r="B13965">
        <v>88737</v>
      </c>
      <c r="C13965" t="s">
        <v>24979</v>
      </c>
      <c r="D13965" t="s">
        <v>13563</v>
      </c>
      <c r="E13965" t="s">
        <v>13560</v>
      </c>
      <c r="F13965" s="14">
        <v>45972</v>
      </c>
      <c r="G13965" t="s">
        <v>33942</v>
      </c>
      <c r="H13965">
        <v>28.33</v>
      </c>
      <c r="I13965" t="s">
        <v>34086</v>
      </c>
      <c r="J13965" t="s">
        <v>34135</v>
      </c>
      <c r="K13965">
        <v>26.186</v>
      </c>
      <c r="L13965">
        <v>93.581299999999999</v>
      </c>
      <c r="M13965" t="s">
        <v>34095</v>
      </c>
      <c r="N13965">
        <v>26.020610000000001</v>
      </c>
      <c r="O13965">
        <v>93.797104000000004</v>
      </c>
    </row>
    <row r="13966" spans="1:15" x14ac:dyDescent="0.2">
      <c r="A13966" t="s">
        <v>25797</v>
      </c>
      <c r="B13966">
        <v>88730</v>
      </c>
      <c r="C13966" t="s">
        <v>25798</v>
      </c>
      <c r="D13966" t="s">
        <v>13553</v>
      </c>
      <c r="E13966" t="s">
        <v>13560</v>
      </c>
      <c r="F13966" s="14">
        <v>45968</v>
      </c>
      <c r="G13966" t="s">
        <v>33942</v>
      </c>
      <c r="H13966">
        <v>24.068000000000001</v>
      </c>
      <c r="I13966" t="s">
        <v>34086</v>
      </c>
      <c r="J13966" t="s">
        <v>34129</v>
      </c>
      <c r="K13966">
        <v>26.08</v>
      </c>
      <c r="L13966">
        <v>86.03</v>
      </c>
      <c r="M13966" t="s">
        <v>34088</v>
      </c>
      <c r="N13966">
        <v>25.995207000000001</v>
      </c>
      <c r="O13966">
        <v>85.808359999999993</v>
      </c>
    </row>
    <row r="13967" spans="1:15" x14ac:dyDescent="0.2">
      <c r="A13967" t="s">
        <v>32193</v>
      </c>
      <c r="B13967">
        <v>88717</v>
      </c>
      <c r="C13967" t="s">
        <v>32194</v>
      </c>
      <c r="D13967" t="s">
        <v>13563</v>
      </c>
      <c r="E13967" t="s">
        <v>13560</v>
      </c>
      <c r="F13967" s="14">
        <v>45974</v>
      </c>
      <c r="G13967" t="s">
        <v>33942</v>
      </c>
      <c r="H13967">
        <v>18.138999999999999</v>
      </c>
      <c r="I13967" t="s">
        <v>34086</v>
      </c>
      <c r="J13967" t="s">
        <v>34146</v>
      </c>
      <c r="K13967">
        <v>23.72</v>
      </c>
      <c r="L13967">
        <v>80.260000000000005</v>
      </c>
      <c r="M13967" t="s">
        <v>34095</v>
      </c>
      <c r="N13967">
        <v>23.823124</v>
      </c>
      <c r="O13967">
        <v>80.398110000000003</v>
      </c>
    </row>
    <row r="13968" spans="1:15" x14ac:dyDescent="0.2">
      <c r="A13968" t="s">
        <v>31829</v>
      </c>
      <c r="B13968">
        <v>88716</v>
      </c>
      <c r="C13968" t="s">
        <v>31830</v>
      </c>
      <c r="D13968" t="s">
        <v>13553</v>
      </c>
      <c r="E13968" t="s">
        <v>13560</v>
      </c>
      <c r="F13968" s="14">
        <v>45982</v>
      </c>
      <c r="G13968" t="s">
        <v>33942</v>
      </c>
      <c r="H13968">
        <v>5.7119999999999997</v>
      </c>
      <c r="I13968" t="s">
        <v>34086</v>
      </c>
      <c r="J13968" t="s">
        <v>34131</v>
      </c>
      <c r="K13968">
        <v>26.05</v>
      </c>
      <c r="L13968">
        <v>90.6</v>
      </c>
      <c r="M13968" t="s">
        <v>34095</v>
      </c>
      <c r="N13968">
        <v>26.087261000000002</v>
      </c>
      <c r="O13968">
        <v>90.63937</v>
      </c>
    </row>
    <row r="13969" spans="1:15" x14ac:dyDescent="0.2">
      <c r="A13969" t="s">
        <v>26392</v>
      </c>
      <c r="B13969">
        <v>88715</v>
      </c>
      <c r="C13969" t="s">
        <v>26393</v>
      </c>
      <c r="D13969" t="s">
        <v>13553</v>
      </c>
      <c r="E13969" t="s">
        <v>13560</v>
      </c>
      <c r="F13969" s="14">
        <v>45988</v>
      </c>
      <c r="G13969" t="s">
        <v>33942</v>
      </c>
      <c r="H13969">
        <v>2.5169999999999999</v>
      </c>
      <c r="I13969" t="s">
        <v>34083</v>
      </c>
      <c r="J13969" t="s">
        <v>34149</v>
      </c>
      <c r="K13969">
        <v>29.94</v>
      </c>
      <c r="L13969">
        <v>78.150000000000006</v>
      </c>
      <c r="M13969" t="s">
        <v>34090</v>
      </c>
      <c r="N13969">
        <v>29.930387</v>
      </c>
      <c r="O13969">
        <v>78.126350000000002</v>
      </c>
    </row>
    <row r="13970" spans="1:15" x14ac:dyDescent="0.2">
      <c r="A13970" t="s">
        <v>26751</v>
      </c>
      <c r="B13970">
        <v>88703</v>
      </c>
      <c r="C13970" t="s">
        <v>26752</v>
      </c>
      <c r="D13970" t="s">
        <v>13563</v>
      </c>
      <c r="E13970" t="s">
        <v>13560</v>
      </c>
      <c r="F13970" s="14">
        <v>45985</v>
      </c>
      <c r="G13970" t="s">
        <v>33942</v>
      </c>
      <c r="H13970">
        <v>7.0369999999999999</v>
      </c>
      <c r="I13970" t="s">
        <v>34086</v>
      </c>
      <c r="J13970" t="s">
        <v>34137</v>
      </c>
      <c r="K13970">
        <v>23.8</v>
      </c>
      <c r="L13970">
        <v>79.540000000000006</v>
      </c>
      <c r="M13970" t="s">
        <v>34088</v>
      </c>
      <c r="N13970">
        <v>23.738780999999999</v>
      </c>
      <c r="O13970">
        <v>79.55753</v>
      </c>
    </row>
    <row r="13971" spans="1:15" x14ac:dyDescent="0.2">
      <c r="A13971" t="s">
        <v>29873</v>
      </c>
      <c r="B13971">
        <v>88701</v>
      </c>
      <c r="C13971" t="s">
        <v>29874</v>
      </c>
      <c r="D13971" t="s">
        <v>13559</v>
      </c>
      <c r="E13971" t="s">
        <v>13560</v>
      </c>
      <c r="F13971" s="14">
        <v>45978</v>
      </c>
      <c r="G13971" t="s">
        <v>33942</v>
      </c>
      <c r="H13971">
        <v>30.111000000000001</v>
      </c>
      <c r="I13971" t="s">
        <v>34086</v>
      </c>
      <c r="J13971" t="s">
        <v>34129</v>
      </c>
      <c r="K13971">
        <v>26.08</v>
      </c>
      <c r="L13971">
        <v>86.03</v>
      </c>
      <c r="M13971" t="s">
        <v>34088</v>
      </c>
      <c r="N13971">
        <v>26.013517</v>
      </c>
      <c r="O13971">
        <v>85.737819999999999</v>
      </c>
    </row>
    <row r="13972" spans="1:15" x14ac:dyDescent="0.2">
      <c r="A13972" t="s">
        <v>20908</v>
      </c>
      <c r="B13972">
        <v>88700</v>
      </c>
      <c r="C13972" t="s">
        <v>20909</v>
      </c>
      <c r="D13972" t="s">
        <v>13553</v>
      </c>
      <c r="E13972" t="s">
        <v>13560</v>
      </c>
      <c r="F13972" s="14">
        <v>45985</v>
      </c>
      <c r="G13972" t="s">
        <v>33942</v>
      </c>
      <c r="H13972">
        <v>10.686</v>
      </c>
      <c r="I13972" t="s">
        <v>34083</v>
      </c>
      <c r="J13972" t="s">
        <v>34097</v>
      </c>
      <c r="K13972">
        <v>26.84</v>
      </c>
      <c r="L13972">
        <v>80.930000000000007</v>
      </c>
      <c r="M13972" t="s">
        <v>34085</v>
      </c>
      <c r="N13972">
        <v>26.896077999999999</v>
      </c>
      <c r="O13972">
        <v>81.017493999999999</v>
      </c>
    </row>
    <row r="13973" spans="1:15" x14ac:dyDescent="0.2">
      <c r="A13973" t="s">
        <v>25864</v>
      </c>
      <c r="B13973">
        <v>88698</v>
      </c>
      <c r="C13973" t="s">
        <v>25865</v>
      </c>
      <c r="D13973" t="s">
        <v>13553</v>
      </c>
      <c r="E13973" t="s">
        <v>13560</v>
      </c>
      <c r="F13973" s="14">
        <v>45991</v>
      </c>
      <c r="G13973" t="s">
        <v>33942</v>
      </c>
      <c r="H13973">
        <v>28.302</v>
      </c>
      <c r="I13973" t="s">
        <v>34086</v>
      </c>
      <c r="J13973" t="s">
        <v>34096</v>
      </c>
      <c r="K13973">
        <v>28.46</v>
      </c>
      <c r="L13973">
        <v>79.400000000000006</v>
      </c>
      <c r="M13973" t="s">
        <v>34095</v>
      </c>
      <c r="N13973">
        <v>28.360825999999999</v>
      </c>
      <c r="O13973">
        <v>79.666510000000002</v>
      </c>
    </row>
    <row r="13974" spans="1:15" x14ac:dyDescent="0.2">
      <c r="A13974" t="s">
        <v>24910</v>
      </c>
      <c r="B13974">
        <v>88694</v>
      </c>
      <c r="C13974" t="s">
        <v>24911</v>
      </c>
      <c r="D13974" t="s">
        <v>13553</v>
      </c>
      <c r="E13974" t="s">
        <v>13560</v>
      </c>
      <c r="F13974" s="14">
        <v>45968</v>
      </c>
      <c r="G13974" t="s">
        <v>33942</v>
      </c>
      <c r="H13974">
        <v>8.3640000000000008</v>
      </c>
      <c r="I13974" t="s">
        <v>34083</v>
      </c>
      <c r="J13974" t="s">
        <v>34093</v>
      </c>
      <c r="K13974">
        <v>26.45</v>
      </c>
      <c r="L13974">
        <v>80.331900000000005</v>
      </c>
      <c r="M13974" t="s">
        <v>34090</v>
      </c>
      <c r="N13974">
        <v>26.470806</v>
      </c>
      <c r="O13974">
        <v>80.412649999999999</v>
      </c>
    </row>
    <row r="13975" spans="1:15" x14ac:dyDescent="0.2">
      <c r="A13975" t="s">
        <v>31338</v>
      </c>
      <c r="B13975">
        <v>88689</v>
      </c>
      <c r="C13975" t="s">
        <v>31339</v>
      </c>
      <c r="D13975" t="s">
        <v>13553</v>
      </c>
      <c r="E13975" t="s">
        <v>13560</v>
      </c>
      <c r="F13975" s="14">
        <v>45982</v>
      </c>
      <c r="G13975" t="s">
        <v>33942</v>
      </c>
      <c r="H13975">
        <v>25.097999999999999</v>
      </c>
      <c r="I13975" t="s">
        <v>34083</v>
      </c>
      <c r="J13975" t="s">
        <v>34144</v>
      </c>
      <c r="K13975">
        <v>26.65</v>
      </c>
      <c r="L13975">
        <v>84.916700000000006</v>
      </c>
      <c r="M13975" t="s">
        <v>34090</v>
      </c>
      <c r="N13975">
        <v>26.674510000000001</v>
      </c>
      <c r="O13975">
        <v>85.167779999999993</v>
      </c>
    </row>
    <row r="13976" spans="1:15" x14ac:dyDescent="0.2">
      <c r="A13976" t="s">
        <v>33468</v>
      </c>
      <c r="B13976">
        <v>88663</v>
      </c>
      <c r="C13976" t="s">
        <v>33469</v>
      </c>
      <c r="D13976" t="s">
        <v>13559</v>
      </c>
      <c r="E13976" t="s">
        <v>13560</v>
      </c>
      <c r="F13976" s="14">
        <v>45987</v>
      </c>
      <c r="G13976" t="s">
        <v>33942</v>
      </c>
    </row>
    <row r="13977" spans="1:15" x14ac:dyDescent="0.2">
      <c r="A13977" t="s">
        <v>25986</v>
      </c>
      <c r="B13977">
        <v>88660</v>
      </c>
      <c r="C13977" t="s">
        <v>25987</v>
      </c>
      <c r="D13977" t="s">
        <v>13553</v>
      </c>
      <c r="E13977" t="s">
        <v>13560</v>
      </c>
      <c r="F13977" s="14">
        <v>45973</v>
      </c>
      <c r="G13977" t="s">
        <v>33942</v>
      </c>
      <c r="H13977">
        <v>4.16</v>
      </c>
      <c r="I13977" t="s">
        <v>34083</v>
      </c>
      <c r="J13977" t="s">
        <v>34097</v>
      </c>
      <c r="K13977">
        <v>26.84</v>
      </c>
      <c r="L13977">
        <v>80.930000000000007</v>
      </c>
      <c r="M13977" t="s">
        <v>34085</v>
      </c>
      <c r="N13977">
        <v>26.812743999999999</v>
      </c>
      <c r="O13977">
        <v>80.90128</v>
      </c>
    </row>
    <row r="13978" spans="1:15" x14ac:dyDescent="0.2">
      <c r="A13978" t="s">
        <v>32145</v>
      </c>
      <c r="B13978">
        <v>88654</v>
      </c>
      <c r="C13978" t="s">
        <v>32146</v>
      </c>
      <c r="D13978" t="s">
        <v>13563</v>
      </c>
      <c r="E13978" t="s">
        <v>13560</v>
      </c>
      <c r="F13978" s="14">
        <v>45980</v>
      </c>
      <c r="G13978" t="s">
        <v>33942</v>
      </c>
      <c r="H13978">
        <v>11.363</v>
      </c>
      <c r="I13978" t="s">
        <v>34086</v>
      </c>
      <c r="J13978" t="s">
        <v>34091</v>
      </c>
      <c r="K13978">
        <v>26.594000000000001</v>
      </c>
      <c r="L13978">
        <v>85.500399999999999</v>
      </c>
      <c r="M13978" t="s">
        <v>34088</v>
      </c>
      <c r="N13978">
        <v>26.558392999999999</v>
      </c>
      <c r="O13978">
        <v>85.607506000000001</v>
      </c>
    </row>
    <row r="13979" spans="1:15" x14ac:dyDescent="0.2">
      <c r="A13979" t="s">
        <v>29498</v>
      </c>
      <c r="B13979">
        <v>88644</v>
      </c>
      <c r="C13979" t="s">
        <v>29499</v>
      </c>
      <c r="D13979" t="s">
        <v>13553</v>
      </c>
      <c r="E13979" t="s">
        <v>13560</v>
      </c>
      <c r="F13979" s="14">
        <v>45979</v>
      </c>
      <c r="G13979" t="s">
        <v>33942</v>
      </c>
      <c r="H13979">
        <v>7.9829999999999997</v>
      </c>
      <c r="I13979" t="s">
        <v>34083</v>
      </c>
      <c r="J13979" t="s">
        <v>34125</v>
      </c>
      <c r="K13979">
        <v>21.15</v>
      </c>
      <c r="L13979">
        <v>79.08</v>
      </c>
      <c r="M13979" t="s">
        <v>34085</v>
      </c>
      <c r="N13979">
        <v>21.090886999999999</v>
      </c>
      <c r="O13979">
        <v>79.123670000000004</v>
      </c>
    </row>
    <row r="13980" spans="1:15" x14ac:dyDescent="0.2">
      <c r="A13980" t="s">
        <v>31218</v>
      </c>
      <c r="B13980">
        <v>88638</v>
      </c>
      <c r="C13980" t="s">
        <v>31219</v>
      </c>
      <c r="D13980" t="s">
        <v>13553</v>
      </c>
      <c r="E13980" t="s">
        <v>13560</v>
      </c>
      <c r="F13980" s="14">
        <v>45989</v>
      </c>
      <c r="G13980" t="s">
        <v>33942</v>
      </c>
      <c r="H13980">
        <v>1.859</v>
      </c>
      <c r="I13980" t="s">
        <v>34086</v>
      </c>
      <c r="J13980" t="s">
        <v>34134</v>
      </c>
      <c r="K13980">
        <v>26.353000000000002</v>
      </c>
      <c r="L13980">
        <v>91.398399999999995</v>
      </c>
      <c r="M13980" t="s">
        <v>34095</v>
      </c>
      <c r="N13980">
        <v>26.362577000000002</v>
      </c>
      <c r="O13980">
        <v>91.383099999999999</v>
      </c>
    </row>
    <row r="13981" spans="1:15" x14ac:dyDescent="0.2">
      <c r="A13981" t="s">
        <v>31721</v>
      </c>
      <c r="B13981">
        <v>88616</v>
      </c>
      <c r="C13981" t="s">
        <v>31722</v>
      </c>
      <c r="D13981" t="s">
        <v>13553</v>
      </c>
      <c r="E13981" t="s">
        <v>13560</v>
      </c>
      <c r="F13981" s="14">
        <v>45971</v>
      </c>
      <c r="G13981" t="s">
        <v>33942</v>
      </c>
      <c r="H13981">
        <v>20.849</v>
      </c>
      <c r="I13981" t="s">
        <v>34086</v>
      </c>
      <c r="J13981" t="s">
        <v>34168</v>
      </c>
      <c r="K13981">
        <v>19.09</v>
      </c>
      <c r="L13981">
        <v>77.48</v>
      </c>
      <c r="M13981" t="s">
        <v>34095</v>
      </c>
      <c r="N13981">
        <v>19.165495</v>
      </c>
      <c r="O13981">
        <v>77.298339999999996</v>
      </c>
    </row>
    <row r="13982" spans="1:15" x14ac:dyDescent="0.2">
      <c r="A13982" t="s">
        <v>33955</v>
      </c>
      <c r="B13982">
        <v>88614</v>
      </c>
      <c r="C13982" t="s">
        <v>29510</v>
      </c>
      <c r="D13982" t="s">
        <v>13553</v>
      </c>
      <c r="E13982" t="s">
        <v>13560</v>
      </c>
      <c r="F13982" s="14">
        <v>45985</v>
      </c>
      <c r="G13982" t="s">
        <v>33942</v>
      </c>
      <c r="H13982">
        <v>28.356000000000002</v>
      </c>
      <c r="I13982" t="s">
        <v>34083</v>
      </c>
      <c r="J13982" t="s">
        <v>34097</v>
      </c>
      <c r="K13982">
        <v>26.84</v>
      </c>
      <c r="L13982">
        <v>80.930000000000007</v>
      </c>
      <c r="M13982" t="s">
        <v>34085</v>
      </c>
      <c r="N13982">
        <v>26.991116000000002</v>
      </c>
      <c r="O13982">
        <v>80.699629999999999</v>
      </c>
    </row>
    <row r="13983" spans="1:15" x14ac:dyDescent="0.2">
      <c r="A13983" t="s">
        <v>32974</v>
      </c>
      <c r="B13983">
        <v>88599</v>
      </c>
      <c r="C13983" t="s">
        <v>32975</v>
      </c>
      <c r="D13983" t="s">
        <v>13553</v>
      </c>
      <c r="E13983" t="s">
        <v>13560</v>
      </c>
      <c r="F13983" s="14">
        <v>45968</v>
      </c>
      <c r="G13983" t="s">
        <v>33942</v>
      </c>
      <c r="H13983">
        <v>25.94</v>
      </c>
      <c r="I13983" t="s">
        <v>34086</v>
      </c>
      <c r="J13983" t="s">
        <v>34113</v>
      </c>
      <c r="K13983">
        <v>26.48</v>
      </c>
      <c r="L13983">
        <v>90.56</v>
      </c>
      <c r="M13983" t="s">
        <v>34095</v>
      </c>
      <c r="N13983">
        <v>26.26219</v>
      </c>
      <c r="O13983">
        <v>90.466750000000005</v>
      </c>
    </row>
    <row r="13984" spans="1:15" x14ac:dyDescent="0.2">
      <c r="A13984" t="s">
        <v>25809</v>
      </c>
      <c r="B13984">
        <v>88590</v>
      </c>
      <c r="C13984" t="s">
        <v>25810</v>
      </c>
      <c r="D13984" t="s">
        <v>13553</v>
      </c>
      <c r="E13984" t="s">
        <v>13560</v>
      </c>
      <c r="F13984" s="14">
        <v>45961</v>
      </c>
      <c r="G13984" t="s">
        <v>33942</v>
      </c>
      <c r="H13984">
        <v>0.41699999999999998</v>
      </c>
      <c r="I13984" t="s">
        <v>34083</v>
      </c>
      <c r="J13984" t="s">
        <v>34109</v>
      </c>
      <c r="K13984">
        <v>22.16</v>
      </c>
      <c r="L13984">
        <v>82.14</v>
      </c>
      <c r="M13984" t="s">
        <v>34090</v>
      </c>
      <c r="N13984">
        <v>22.163277000000001</v>
      </c>
      <c r="O13984">
        <v>82.138030000000001</v>
      </c>
    </row>
    <row r="13985" spans="1:15" x14ac:dyDescent="0.2">
      <c r="A13985" t="s">
        <v>26787</v>
      </c>
      <c r="B13985">
        <v>88585</v>
      </c>
      <c r="C13985" t="s">
        <v>26788</v>
      </c>
      <c r="D13985" t="s">
        <v>13553</v>
      </c>
      <c r="E13985" t="s">
        <v>13560</v>
      </c>
      <c r="F13985" s="14">
        <v>45965</v>
      </c>
      <c r="G13985" t="s">
        <v>33942</v>
      </c>
      <c r="H13985">
        <v>27.358000000000001</v>
      </c>
      <c r="I13985" t="s">
        <v>34086</v>
      </c>
      <c r="J13985" t="s">
        <v>34147</v>
      </c>
      <c r="K13985">
        <v>26.632999999999999</v>
      </c>
      <c r="L13985">
        <v>92.78</v>
      </c>
      <c r="M13985" t="s">
        <v>34088</v>
      </c>
      <c r="N13985">
        <v>26.754974000000001</v>
      </c>
      <c r="O13985">
        <v>92.540840000000003</v>
      </c>
    </row>
    <row r="13986" spans="1:15" x14ac:dyDescent="0.2">
      <c r="A13986" t="s">
        <v>33547</v>
      </c>
      <c r="B13986">
        <v>88579</v>
      </c>
      <c r="C13986" t="s">
        <v>33548</v>
      </c>
      <c r="D13986" t="s">
        <v>13559</v>
      </c>
      <c r="E13986" t="s">
        <v>13560</v>
      </c>
      <c r="F13986" s="14">
        <v>45972</v>
      </c>
      <c r="G13986" t="s">
        <v>33942</v>
      </c>
      <c r="H13986">
        <v>6.7430000000000003</v>
      </c>
      <c r="I13986" t="s">
        <v>34083</v>
      </c>
      <c r="J13986" t="s">
        <v>34089</v>
      </c>
      <c r="K13986">
        <v>27.18</v>
      </c>
      <c r="L13986">
        <v>78.010000000000005</v>
      </c>
      <c r="M13986" t="s">
        <v>34090</v>
      </c>
      <c r="N13986">
        <v>27.23057</v>
      </c>
      <c r="O13986">
        <v>78.047629999999998</v>
      </c>
    </row>
    <row r="13987" spans="1:15" x14ac:dyDescent="0.2">
      <c r="A13987" t="s">
        <v>29411</v>
      </c>
      <c r="B13987">
        <v>88569</v>
      </c>
      <c r="C13987" t="s">
        <v>29412</v>
      </c>
      <c r="D13987" t="s">
        <v>13553</v>
      </c>
      <c r="E13987" t="s">
        <v>13560</v>
      </c>
      <c r="F13987" s="14">
        <v>45968</v>
      </c>
      <c r="G13987" t="s">
        <v>33942</v>
      </c>
      <c r="H13987">
        <v>19.75</v>
      </c>
      <c r="I13987" t="s">
        <v>34086</v>
      </c>
      <c r="J13987" t="s">
        <v>34113</v>
      </c>
      <c r="K13987">
        <v>26.48</v>
      </c>
      <c r="L13987">
        <v>90.56</v>
      </c>
      <c r="M13987" t="s">
        <v>34095</v>
      </c>
      <c r="N13987">
        <v>26.314577</v>
      </c>
      <c r="O13987">
        <v>90.487799999999993</v>
      </c>
    </row>
    <row r="13988" spans="1:15" x14ac:dyDescent="0.2">
      <c r="A13988" t="s">
        <v>33059</v>
      </c>
      <c r="B13988">
        <v>88562</v>
      </c>
      <c r="C13988" t="s">
        <v>33060</v>
      </c>
      <c r="D13988" t="s">
        <v>13559</v>
      </c>
      <c r="E13988" t="s">
        <v>13560</v>
      </c>
      <c r="F13988" s="14">
        <v>45987</v>
      </c>
      <c r="G13988" t="s">
        <v>33942</v>
      </c>
    </row>
    <row r="13989" spans="1:15" x14ac:dyDescent="0.2">
      <c r="A13989" t="s">
        <v>29093</v>
      </c>
      <c r="B13989">
        <v>88556</v>
      </c>
      <c r="C13989" t="s">
        <v>29094</v>
      </c>
      <c r="D13989" t="s">
        <v>13559</v>
      </c>
      <c r="E13989" t="s">
        <v>13560</v>
      </c>
      <c r="F13989" s="14">
        <v>45966</v>
      </c>
      <c r="G13989" t="s">
        <v>33942</v>
      </c>
      <c r="H13989">
        <v>6.42</v>
      </c>
      <c r="I13989" t="s">
        <v>34083</v>
      </c>
      <c r="J13989" t="s">
        <v>34097</v>
      </c>
      <c r="K13989">
        <v>26.84</v>
      </c>
      <c r="L13989">
        <v>80.930000000000007</v>
      </c>
      <c r="M13989" t="s">
        <v>34085</v>
      </c>
      <c r="N13989">
        <v>26.822258000000001</v>
      </c>
      <c r="O13989">
        <v>80.868430000000004</v>
      </c>
    </row>
    <row r="13990" spans="1:15" x14ac:dyDescent="0.2">
      <c r="A13990" t="s">
        <v>27127</v>
      </c>
      <c r="B13990">
        <v>88546</v>
      </c>
      <c r="C13990" t="s">
        <v>27128</v>
      </c>
      <c r="D13990" t="s">
        <v>13553</v>
      </c>
      <c r="E13990" t="s">
        <v>13560</v>
      </c>
      <c r="F13990" s="14">
        <v>45972</v>
      </c>
      <c r="G13990" t="s">
        <v>33942</v>
      </c>
      <c r="H13990">
        <v>18.294</v>
      </c>
      <c r="I13990" t="s">
        <v>34086</v>
      </c>
      <c r="J13990" t="s">
        <v>34117</v>
      </c>
      <c r="K13990">
        <v>26.77</v>
      </c>
      <c r="L13990">
        <v>80.930000000000007</v>
      </c>
      <c r="M13990" t="s">
        <v>34095</v>
      </c>
      <c r="N13990">
        <v>26.655601999999998</v>
      </c>
      <c r="O13990">
        <v>80.797629999999998</v>
      </c>
    </row>
    <row r="13991" spans="1:15" x14ac:dyDescent="0.2">
      <c r="A13991" t="s">
        <v>19417</v>
      </c>
      <c r="B13991">
        <v>88539</v>
      </c>
      <c r="C13991" t="s">
        <v>19418</v>
      </c>
      <c r="D13991" t="s">
        <v>13553</v>
      </c>
      <c r="E13991" t="s">
        <v>13560</v>
      </c>
      <c r="F13991" s="14">
        <v>45989</v>
      </c>
      <c r="G13991" t="s">
        <v>33942</v>
      </c>
      <c r="H13991">
        <v>29.968</v>
      </c>
      <c r="I13991" t="s">
        <v>34083</v>
      </c>
      <c r="J13991" t="s">
        <v>34172</v>
      </c>
      <c r="K13991">
        <v>25.15</v>
      </c>
      <c r="L13991">
        <v>85.01</v>
      </c>
      <c r="M13991" t="s">
        <v>34090</v>
      </c>
      <c r="N13991">
        <v>25.381525</v>
      </c>
      <c r="O13991">
        <v>84.857444999999998</v>
      </c>
    </row>
    <row r="13992" spans="1:15" x14ac:dyDescent="0.2">
      <c r="A13992" t="s">
        <v>28235</v>
      </c>
      <c r="B13992">
        <v>88537</v>
      </c>
      <c r="C13992" t="s">
        <v>28236</v>
      </c>
      <c r="D13992" t="s">
        <v>13553</v>
      </c>
      <c r="E13992" t="s">
        <v>13560</v>
      </c>
      <c r="F13992" s="14">
        <v>45974</v>
      </c>
      <c r="G13992" t="s">
        <v>33942</v>
      </c>
      <c r="H13992">
        <v>3.7480000000000002</v>
      </c>
      <c r="I13992" t="s">
        <v>34083</v>
      </c>
      <c r="J13992" t="s">
        <v>34097</v>
      </c>
      <c r="K13992">
        <v>26.84</v>
      </c>
      <c r="L13992">
        <v>80.930000000000007</v>
      </c>
      <c r="M13992" t="s">
        <v>34085</v>
      </c>
      <c r="N13992">
        <v>26.869076</v>
      </c>
      <c r="O13992">
        <v>80.949110000000005</v>
      </c>
    </row>
    <row r="13993" spans="1:15" x14ac:dyDescent="0.2">
      <c r="A13993" t="s">
        <v>31114</v>
      </c>
      <c r="B13993">
        <v>88528</v>
      </c>
      <c r="C13993" t="s">
        <v>31115</v>
      </c>
      <c r="D13993" t="s">
        <v>13553</v>
      </c>
      <c r="E13993" t="s">
        <v>13560</v>
      </c>
      <c r="F13993" s="14">
        <v>45979</v>
      </c>
      <c r="G13993" t="s">
        <v>33942</v>
      </c>
      <c r="H13993">
        <v>2.637</v>
      </c>
      <c r="I13993" t="s">
        <v>34086</v>
      </c>
      <c r="J13993" t="s">
        <v>34113</v>
      </c>
      <c r="K13993">
        <v>26.48</v>
      </c>
      <c r="L13993">
        <v>90.56</v>
      </c>
      <c r="M13993" t="s">
        <v>34095</v>
      </c>
      <c r="N13993">
        <v>26.503008000000001</v>
      </c>
      <c r="O13993">
        <v>90.553569999999993</v>
      </c>
    </row>
    <row r="13994" spans="1:15" x14ac:dyDescent="0.2">
      <c r="A13994" t="s">
        <v>29664</v>
      </c>
      <c r="B13994">
        <v>88525</v>
      </c>
      <c r="C13994" t="s">
        <v>29665</v>
      </c>
      <c r="D13994" t="s">
        <v>13559</v>
      </c>
      <c r="E13994" t="s">
        <v>13560</v>
      </c>
      <c r="F13994" s="14">
        <v>45966</v>
      </c>
      <c r="G13994" t="s">
        <v>33942</v>
      </c>
      <c r="H13994">
        <v>24.140999999999998</v>
      </c>
      <c r="I13994" t="s">
        <v>34086</v>
      </c>
      <c r="J13994" t="s">
        <v>34127</v>
      </c>
      <c r="K13994">
        <v>26.15</v>
      </c>
      <c r="L13994">
        <v>85.33</v>
      </c>
      <c r="M13994" t="s">
        <v>34095</v>
      </c>
      <c r="N13994">
        <v>25.987604000000001</v>
      </c>
      <c r="O13994">
        <v>85.490399999999994</v>
      </c>
    </row>
    <row r="13995" spans="1:15" x14ac:dyDescent="0.2">
      <c r="A13995" t="s">
        <v>25715</v>
      </c>
      <c r="B13995">
        <v>88521</v>
      </c>
      <c r="C13995" t="s">
        <v>25716</v>
      </c>
      <c r="D13995" t="s">
        <v>13553</v>
      </c>
      <c r="E13995" t="s">
        <v>13560</v>
      </c>
      <c r="F13995" s="14">
        <v>45989</v>
      </c>
      <c r="G13995" t="s">
        <v>33942</v>
      </c>
      <c r="H13995">
        <v>22.34</v>
      </c>
      <c r="I13995" t="s">
        <v>34086</v>
      </c>
      <c r="J13995" t="s">
        <v>34127</v>
      </c>
      <c r="K13995">
        <v>26.15</v>
      </c>
      <c r="L13995">
        <v>85.33</v>
      </c>
      <c r="M13995" t="s">
        <v>34095</v>
      </c>
      <c r="N13995">
        <v>26.194313000000001</v>
      </c>
      <c r="O13995">
        <v>85.548339999999996</v>
      </c>
    </row>
    <row r="13996" spans="1:15" x14ac:dyDescent="0.2">
      <c r="A13996" t="s">
        <v>18871</v>
      </c>
      <c r="B13996">
        <v>88506</v>
      </c>
      <c r="C13996" t="s">
        <v>18872</v>
      </c>
      <c r="D13996" t="s">
        <v>13559</v>
      </c>
      <c r="E13996" t="s">
        <v>13560</v>
      </c>
      <c r="F13996" s="14">
        <v>45972</v>
      </c>
      <c r="G13996" t="s">
        <v>33942</v>
      </c>
    </row>
    <row r="13997" spans="1:15" x14ac:dyDescent="0.2">
      <c r="A13997" t="s">
        <v>29824</v>
      </c>
      <c r="B13997">
        <v>88505</v>
      </c>
      <c r="C13997" t="s">
        <v>29825</v>
      </c>
      <c r="D13997" t="s">
        <v>13563</v>
      </c>
      <c r="E13997" t="s">
        <v>13560</v>
      </c>
      <c r="F13997" s="14">
        <v>45969</v>
      </c>
      <c r="G13997" t="s">
        <v>33942</v>
      </c>
      <c r="H13997">
        <v>59.978000000000002</v>
      </c>
      <c r="I13997" t="s">
        <v>34083</v>
      </c>
      <c r="J13997" t="s">
        <v>34105</v>
      </c>
      <c r="K13997">
        <v>28.04</v>
      </c>
      <c r="L13997">
        <v>79.12</v>
      </c>
      <c r="M13997" t="s">
        <v>34090</v>
      </c>
      <c r="N13997">
        <v>27.510688999999999</v>
      </c>
      <c r="O13997">
        <v>79.237305000000006</v>
      </c>
    </row>
    <row r="13998" spans="1:15" x14ac:dyDescent="0.2">
      <c r="A13998" t="s">
        <v>26063</v>
      </c>
      <c r="B13998">
        <v>88504</v>
      </c>
      <c r="C13998" t="s">
        <v>26064</v>
      </c>
      <c r="D13998" t="s">
        <v>13553</v>
      </c>
      <c r="E13998" t="s">
        <v>13560</v>
      </c>
      <c r="F13998" s="14">
        <v>45991</v>
      </c>
      <c r="G13998" t="s">
        <v>33942</v>
      </c>
      <c r="H13998">
        <v>18.323</v>
      </c>
      <c r="I13998" t="s">
        <v>34086</v>
      </c>
      <c r="J13998" t="s">
        <v>34087</v>
      </c>
      <c r="K13998">
        <v>26.346</v>
      </c>
      <c r="L13998">
        <v>91.039699999999996</v>
      </c>
      <c r="M13998" t="s">
        <v>34088</v>
      </c>
      <c r="N13998">
        <v>26.491071999999999</v>
      </c>
      <c r="O13998">
        <v>90.952430000000007</v>
      </c>
    </row>
    <row r="13999" spans="1:15" x14ac:dyDescent="0.2">
      <c r="A13999" t="s">
        <v>33570</v>
      </c>
      <c r="B13999">
        <v>88493</v>
      </c>
      <c r="C13999" t="s">
        <v>33571</v>
      </c>
      <c r="D13999" t="s">
        <v>13553</v>
      </c>
      <c r="E13999" t="s">
        <v>13560</v>
      </c>
      <c r="F13999" s="14">
        <v>45975</v>
      </c>
      <c r="G13999" t="s">
        <v>33942</v>
      </c>
      <c r="H13999">
        <v>12.935</v>
      </c>
      <c r="I13999" t="s">
        <v>34086</v>
      </c>
      <c r="J13999" t="s">
        <v>34117</v>
      </c>
      <c r="K13999">
        <v>26.77</v>
      </c>
      <c r="L13999">
        <v>80.930000000000007</v>
      </c>
      <c r="M13999" t="s">
        <v>34095</v>
      </c>
      <c r="N13999">
        <v>26.695160000000001</v>
      </c>
      <c r="O13999">
        <v>80.830290000000005</v>
      </c>
    </row>
    <row r="14000" spans="1:15" x14ac:dyDescent="0.2">
      <c r="A14000" t="s">
        <v>18320</v>
      </c>
      <c r="B14000">
        <v>88490</v>
      </c>
      <c r="C14000" t="s">
        <v>18321</v>
      </c>
      <c r="D14000" t="s">
        <v>13549</v>
      </c>
      <c r="E14000" t="s">
        <v>13560</v>
      </c>
      <c r="F14000" s="14">
        <v>45990</v>
      </c>
      <c r="G14000" t="s">
        <v>33942</v>
      </c>
      <c r="H14000">
        <v>7.5</v>
      </c>
      <c r="I14000" t="s">
        <v>34083</v>
      </c>
      <c r="J14000" t="s">
        <v>34093</v>
      </c>
      <c r="K14000">
        <v>26.45</v>
      </c>
      <c r="L14000">
        <v>80.331900000000005</v>
      </c>
      <c r="M14000" t="s">
        <v>34090</v>
      </c>
      <c r="N14000">
        <v>26.482676000000001</v>
      </c>
      <c r="O14000">
        <v>80.265979999999999</v>
      </c>
    </row>
    <row r="14001" spans="1:15" x14ac:dyDescent="0.2">
      <c r="A14001" t="s">
        <v>29936</v>
      </c>
      <c r="B14001">
        <v>88484</v>
      </c>
      <c r="C14001" t="s">
        <v>29937</v>
      </c>
      <c r="D14001" t="s">
        <v>13563</v>
      </c>
      <c r="E14001" t="s">
        <v>13560</v>
      </c>
      <c r="F14001" s="14">
        <v>45987</v>
      </c>
      <c r="G14001" t="s">
        <v>33942</v>
      </c>
      <c r="H14001">
        <v>32.636000000000003</v>
      </c>
      <c r="I14001" t="s">
        <v>34083</v>
      </c>
      <c r="J14001" t="s">
        <v>34101</v>
      </c>
      <c r="K14001">
        <v>28.4</v>
      </c>
      <c r="L14001">
        <v>77.31</v>
      </c>
      <c r="M14001" t="s">
        <v>34085</v>
      </c>
      <c r="N14001">
        <v>28.406298</v>
      </c>
      <c r="O14001">
        <v>77.643590000000003</v>
      </c>
    </row>
    <row r="14002" spans="1:15" x14ac:dyDescent="0.2">
      <c r="A14002" t="s">
        <v>32410</v>
      </c>
      <c r="B14002">
        <v>88472</v>
      </c>
      <c r="C14002" t="s">
        <v>32411</v>
      </c>
      <c r="D14002" t="s">
        <v>13553</v>
      </c>
      <c r="E14002" t="s">
        <v>13560</v>
      </c>
      <c r="F14002" s="14">
        <v>45989</v>
      </c>
      <c r="G14002" t="s">
        <v>33942</v>
      </c>
      <c r="H14002">
        <v>9.9830000000000005</v>
      </c>
      <c r="I14002" t="s">
        <v>34083</v>
      </c>
      <c r="J14002" t="s">
        <v>34102</v>
      </c>
      <c r="K14002">
        <v>28.77</v>
      </c>
      <c r="L14002">
        <v>77.459999999999994</v>
      </c>
      <c r="M14002" t="s">
        <v>34085</v>
      </c>
      <c r="N14002">
        <v>28.693404999999998</v>
      </c>
      <c r="O14002">
        <v>77.406586000000004</v>
      </c>
    </row>
    <row r="14003" spans="1:15" x14ac:dyDescent="0.2">
      <c r="A14003" t="s">
        <v>32560</v>
      </c>
      <c r="B14003">
        <v>88448</v>
      </c>
      <c r="C14003" t="s">
        <v>32561</v>
      </c>
      <c r="D14003" t="s">
        <v>13553</v>
      </c>
      <c r="E14003" t="s">
        <v>13560</v>
      </c>
      <c r="F14003" s="14">
        <v>45972</v>
      </c>
      <c r="G14003" t="s">
        <v>33942</v>
      </c>
      <c r="H14003">
        <v>16.29</v>
      </c>
      <c r="I14003" t="s">
        <v>34083</v>
      </c>
      <c r="J14003" t="s">
        <v>34100</v>
      </c>
      <c r="K14003">
        <v>26.57</v>
      </c>
      <c r="L14003">
        <v>80.62</v>
      </c>
      <c r="M14003" t="s">
        <v>34090</v>
      </c>
      <c r="N14003">
        <v>26.616184000000001</v>
      </c>
      <c r="O14003">
        <v>80.775475</v>
      </c>
    </row>
    <row r="14004" spans="1:15" x14ac:dyDescent="0.2">
      <c r="A14004" t="s">
        <v>33556</v>
      </c>
      <c r="B14004">
        <v>88440</v>
      </c>
      <c r="C14004" t="s">
        <v>33557</v>
      </c>
      <c r="D14004" t="s">
        <v>13553</v>
      </c>
      <c r="E14004" t="s">
        <v>13560</v>
      </c>
      <c r="F14004" s="14">
        <v>45972</v>
      </c>
      <c r="G14004" t="s">
        <v>33942</v>
      </c>
      <c r="H14004">
        <v>27.937000000000001</v>
      </c>
      <c r="I14004" t="s">
        <v>34086</v>
      </c>
      <c r="J14004" t="s">
        <v>34096</v>
      </c>
      <c r="K14004">
        <v>28.46</v>
      </c>
      <c r="L14004">
        <v>79.400000000000006</v>
      </c>
      <c r="M14004" t="s">
        <v>34095</v>
      </c>
      <c r="N14004">
        <v>28.539328000000001</v>
      </c>
      <c r="O14004">
        <v>79.671260000000004</v>
      </c>
    </row>
    <row r="14005" spans="1:15" x14ac:dyDescent="0.2">
      <c r="A14005" t="s">
        <v>26344</v>
      </c>
      <c r="B14005">
        <v>88434</v>
      </c>
      <c r="C14005" t="s">
        <v>26345</v>
      </c>
      <c r="D14005" t="s">
        <v>13555</v>
      </c>
      <c r="E14005" t="s">
        <v>13560</v>
      </c>
      <c r="F14005" s="14">
        <v>45971</v>
      </c>
      <c r="G14005" t="s">
        <v>33942</v>
      </c>
      <c r="H14005">
        <v>3.8210000000000002</v>
      </c>
      <c r="I14005" t="s">
        <v>34083</v>
      </c>
      <c r="J14005" t="s">
        <v>34157</v>
      </c>
      <c r="K14005">
        <v>23.19</v>
      </c>
      <c r="L14005">
        <v>75.77</v>
      </c>
      <c r="M14005" t="s">
        <v>34085</v>
      </c>
      <c r="N14005">
        <v>23.157416999999999</v>
      </c>
      <c r="O14005">
        <v>75.781869999999998</v>
      </c>
    </row>
    <row r="14006" spans="1:15" x14ac:dyDescent="0.2">
      <c r="A14006" t="s">
        <v>32887</v>
      </c>
      <c r="B14006">
        <v>88421</v>
      </c>
      <c r="C14006" t="s">
        <v>32888</v>
      </c>
      <c r="D14006" t="s">
        <v>13559</v>
      </c>
      <c r="E14006" t="s">
        <v>13560</v>
      </c>
      <c r="F14006" s="14">
        <v>45982</v>
      </c>
      <c r="G14006" t="s">
        <v>33942</v>
      </c>
      <c r="H14006">
        <v>9.5289999999999999</v>
      </c>
      <c r="I14006" t="s">
        <v>34086</v>
      </c>
      <c r="J14006" t="s">
        <v>34134</v>
      </c>
      <c r="K14006">
        <v>26.353000000000002</v>
      </c>
      <c r="L14006">
        <v>91.398399999999995</v>
      </c>
      <c r="M14006" t="s">
        <v>34095</v>
      </c>
      <c r="N14006">
        <v>26.273506000000001</v>
      </c>
      <c r="O14006">
        <v>91.434110000000004</v>
      </c>
    </row>
    <row r="14007" spans="1:15" x14ac:dyDescent="0.2">
      <c r="A14007" t="s">
        <v>26033</v>
      </c>
      <c r="B14007">
        <v>88419</v>
      </c>
      <c r="C14007" t="s">
        <v>26034</v>
      </c>
      <c r="D14007" t="s">
        <v>13553</v>
      </c>
      <c r="E14007" t="s">
        <v>13560</v>
      </c>
      <c r="F14007" s="14">
        <v>45980</v>
      </c>
      <c r="G14007" t="s">
        <v>33942</v>
      </c>
      <c r="H14007">
        <v>7.1459999999999999</v>
      </c>
      <c r="I14007" t="s">
        <v>34083</v>
      </c>
      <c r="J14007" t="s">
        <v>34101</v>
      </c>
      <c r="K14007">
        <v>28.4</v>
      </c>
      <c r="L14007">
        <v>77.31</v>
      </c>
      <c r="M14007" t="s">
        <v>34085</v>
      </c>
      <c r="N14007">
        <v>28.336592</v>
      </c>
      <c r="O14007">
        <v>77.321889999999996</v>
      </c>
    </row>
    <row r="14008" spans="1:15" x14ac:dyDescent="0.2">
      <c r="A14008" t="s">
        <v>26006</v>
      </c>
      <c r="B14008">
        <v>88415</v>
      </c>
      <c r="C14008" t="s">
        <v>26007</v>
      </c>
      <c r="D14008" t="s">
        <v>13553</v>
      </c>
      <c r="E14008" t="s">
        <v>13560</v>
      </c>
      <c r="F14008" s="14">
        <v>45974</v>
      </c>
      <c r="G14008" t="s">
        <v>33942</v>
      </c>
      <c r="H14008">
        <v>10.997999999999999</v>
      </c>
      <c r="I14008" t="s">
        <v>34086</v>
      </c>
      <c r="J14008" t="s">
        <v>34174</v>
      </c>
      <c r="K14008">
        <v>25.92</v>
      </c>
      <c r="L14008">
        <v>91.322299999999998</v>
      </c>
      <c r="M14008" t="s">
        <v>34095</v>
      </c>
      <c r="N14008">
        <v>25.975977</v>
      </c>
      <c r="O14008">
        <v>91.231620000000007</v>
      </c>
    </row>
    <row r="14009" spans="1:15" x14ac:dyDescent="0.2">
      <c r="A14009" t="s">
        <v>20164</v>
      </c>
      <c r="B14009">
        <v>88414</v>
      </c>
      <c r="C14009" t="s">
        <v>20165</v>
      </c>
      <c r="D14009" t="s">
        <v>13553</v>
      </c>
      <c r="E14009" t="s">
        <v>13560</v>
      </c>
      <c r="F14009" s="14">
        <v>45988</v>
      </c>
      <c r="G14009" t="s">
        <v>33942</v>
      </c>
      <c r="H14009">
        <v>4.9359999999999999</v>
      </c>
      <c r="I14009" t="s">
        <v>34086</v>
      </c>
      <c r="J14009" t="s">
        <v>34120</v>
      </c>
      <c r="K14009">
        <v>26.15</v>
      </c>
      <c r="L14009">
        <v>91.22</v>
      </c>
      <c r="M14009" t="s">
        <v>34095</v>
      </c>
      <c r="N14009">
        <v>26.11431</v>
      </c>
      <c r="O14009">
        <v>91.249399999999994</v>
      </c>
    </row>
    <row r="14010" spans="1:15" x14ac:dyDescent="0.2">
      <c r="A14010" t="s">
        <v>27145</v>
      </c>
      <c r="B14010">
        <v>88409</v>
      </c>
      <c r="C14010" t="s">
        <v>27146</v>
      </c>
      <c r="D14010" t="s">
        <v>13553</v>
      </c>
      <c r="E14010" t="s">
        <v>13560</v>
      </c>
      <c r="F14010" s="14">
        <v>45976</v>
      </c>
      <c r="G14010" t="s">
        <v>33942</v>
      </c>
      <c r="H14010">
        <v>11.775</v>
      </c>
      <c r="I14010" t="s">
        <v>34083</v>
      </c>
      <c r="J14010" t="s">
        <v>34101</v>
      </c>
      <c r="K14010">
        <v>28.4</v>
      </c>
      <c r="L14010">
        <v>77.31</v>
      </c>
      <c r="M14010" t="s">
        <v>34085</v>
      </c>
      <c r="N14010">
        <v>28.294111000000001</v>
      </c>
      <c r="O14010">
        <v>77.311629999999994</v>
      </c>
    </row>
    <row r="14011" spans="1:15" x14ac:dyDescent="0.2">
      <c r="A14011" t="s">
        <v>25026</v>
      </c>
      <c r="B14011">
        <v>88408</v>
      </c>
      <c r="C14011" t="s">
        <v>25027</v>
      </c>
      <c r="D14011" t="s">
        <v>13553</v>
      </c>
      <c r="E14011" t="s">
        <v>13560</v>
      </c>
      <c r="F14011" s="14">
        <v>45964</v>
      </c>
      <c r="G14011" t="s">
        <v>33942</v>
      </c>
    </row>
    <row r="14012" spans="1:15" x14ac:dyDescent="0.2">
      <c r="A14012" t="s">
        <v>33126</v>
      </c>
      <c r="B14012">
        <v>88390</v>
      </c>
      <c r="C14012" t="s">
        <v>33127</v>
      </c>
      <c r="D14012" t="s">
        <v>13553</v>
      </c>
      <c r="E14012" t="s">
        <v>13560</v>
      </c>
      <c r="F14012" s="14">
        <v>45989</v>
      </c>
      <c r="G14012" t="s">
        <v>33942</v>
      </c>
      <c r="H14012">
        <v>27.559000000000001</v>
      </c>
      <c r="I14012" t="s">
        <v>34086</v>
      </c>
      <c r="J14012" t="s">
        <v>34122</v>
      </c>
      <c r="K14012">
        <v>25.68</v>
      </c>
      <c r="L14012">
        <v>85.22</v>
      </c>
      <c r="M14012" t="s">
        <v>34095</v>
      </c>
      <c r="N14012">
        <v>25.488588</v>
      </c>
      <c r="O14012">
        <v>85.394559999999998</v>
      </c>
    </row>
    <row r="14013" spans="1:15" x14ac:dyDescent="0.2">
      <c r="A14013" t="s">
        <v>31246</v>
      </c>
      <c r="B14013">
        <v>88382</v>
      </c>
      <c r="C14013" t="s">
        <v>31247</v>
      </c>
      <c r="D14013" t="s">
        <v>13553</v>
      </c>
      <c r="E14013" t="s">
        <v>13560</v>
      </c>
      <c r="F14013" s="14">
        <v>45975</v>
      </c>
      <c r="G14013" t="s">
        <v>33942</v>
      </c>
      <c r="H14013">
        <v>4.4790000000000001</v>
      </c>
      <c r="I14013" t="s">
        <v>34083</v>
      </c>
      <c r="J14013" t="s">
        <v>34136</v>
      </c>
      <c r="K14013">
        <v>22.72</v>
      </c>
      <c r="L14013">
        <v>75.87</v>
      </c>
      <c r="M14013" t="s">
        <v>34085</v>
      </c>
      <c r="N14013">
        <v>22.743475</v>
      </c>
      <c r="O14013">
        <v>75.90549</v>
      </c>
    </row>
    <row r="14014" spans="1:15" x14ac:dyDescent="0.2">
      <c r="A14014" t="s">
        <v>33107</v>
      </c>
      <c r="B14014">
        <v>88378</v>
      </c>
      <c r="C14014" t="s">
        <v>33108</v>
      </c>
      <c r="D14014" t="s">
        <v>13559</v>
      </c>
      <c r="E14014" t="s">
        <v>13560</v>
      </c>
      <c r="F14014" s="14">
        <v>45975</v>
      </c>
      <c r="G14014" t="s">
        <v>33942</v>
      </c>
      <c r="H14014">
        <v>4.5629999999999997</v>
      </c>
      <c r="I14014" t="s">
        <v>34083</v>
      </c>
      <c r="J14014" t="s">
        <v>34136</v>
      </c>
      <c r="K14014">
        <v>22.72</v>
      </c>
      <c r="L14014">
        <v>75.87</v>
      </c>
      <c r="M14014" t="s">
        <v>34085</v>
      </c>
      <c r="N14014">
        <v>22.738209999999999</v>
      </c>
      <c r="O14014">
        <v>75.909869999999998</v>
      </c>
    </row>
    <row r="14015" spans="1:15" x14ac:dyDescent="0.2">
      <c r="A14015" t="s">
        <v>29946</v>
      </c>
      <c r="B14015">
        <v>88377</v>
      </c>
      <c r="C14015" t="s">
        <v>29947</v>
      </c>
      <c r="D14015" t="s">
        <v>13563</v>
      </c>
      <c r="E14015" t="s">
        <v>13560</v>
      </c>
      <c r="F14015" s="14">
        <v>45986</v>
      </c>
      <c r="G14015" t="s">
        <v>33942</v>
      </c>
      <c r="H14015">
        <v>12.529</v>
      </c>
      <c r="I14015" t="s">
        <v>34083</v>
      </c>
      <c r="J14015" t="s">
        <v>34107</v>
      </c>
      <c r="K14015">
        <v>28.6</v>
      </c>
      <c r="L14015">
        <v>77.2</v>
      </c>
      <c r="M14015" t="s">
        <v>34085</v>
      </c>
      <c r="N14015">
        <v>28.582118999999999</v>
      </c>
      <c r="O14015">
        <v>77.326700000000002</v>
      </c>
    </row>
    <row r="14016" spans="1:15" x14ac:dyDescent="0.2">
      <c r="A14016" t="s">
        <v>31716</v>
      </c>
      <c r="B14016">
        <v>88376</v>
      </c>
      <c r="C14016" t="s">
        <v>31717</v>
      </c>
      <c r="D14016" t="s">
        <v>13553</v>
      </c>
      <c r="E14016" t="s">
        <v>13560</v>
      </c>
      <c r="F14016" s="14">
        <v>45961</v>
      </c>
      <c r="G14016" t="s">
        <v>33942</v>
      </c>
      <c r="H14016">
        <v>28.042000000000002</v>
      </c>
      <c r="I14016" t="s">
        <v>34083</v>
      </c>
      <c r="J14016" t="s">
        <v>34112</v>
      </c>
      <c r="K14016">
        <v>25.61</v>
      </c>
      <c r="L14016">
        <v>85.12</v>
      </c>
      <c r="M14016" t="s">
        <v>34085</v>
      </c>
      <c r="N14016">
        <v>25.45176</v>
      </c>
      <c r="O14016">
        <v>84.902379999999994</v>
      </c>
    </row>
    <row r="14017" spans="1:15" x14ac:dyDescent="0.2">
      <c r="A14017" t="s">
        <v>20134</v>
      </c>
      <c r="B14017">
        <v>88371</v>
      </c>
      <c r="C14017" t="s">
        <v>20135</v>
      </c>
      <c r="D14017" t="s">
        <v>13553</v>
      </c>
      <c r="E14017" t="s">
        <v>13560</v>
      </c>
      <c r="F14017" s="14">
        <v>45967</v>
      </c>
      <c r="G14017" t="s">
        <v>33942</v>
      </c>
      <c r="H14017">
        <v>2.637</v>
      </c>
      <c r="I14017" t="s">
        <v>34086</v>
      </c>
      <c r="J14017" t="s">
        <v>34113</v>
      </c>
      <c r="K14017">
        <v>26.48</v>
      </c>
      <c r="L14017">
        <v>90.56</v>
      </c>
      <c r="M14017" t="s">
        <v>34095</v>
      </c>
      <c r="N14017">
        <v>26.503008000000001</v>
      </c>
      <c r="O14017">
        <v>90.553569999999993</v>
      </c>
    </row>
    <row r="14018" spans="1:15" x14ac:dyDescent="0.2">
      <c r="A14018" t="s">
        <v>31336</v>
      </c>
      <c r="B14018">
        <v>88368</v>
      </c>
      <c r="C14018" t="s">
        <v>31337</v>
      </c>
      <c r="D14018" t="s">
        <v>13555</v>
      </c>
      <c r="E14018" t="s">
        <v>13560</v>
      </c>
      <c r="F14018" s="14">
        <v>45969</v>
      </c>
      <c r="G14018" t="s">
        <v>33942</v>
      </c>
      <c r="H14018">
        <v>2.9</v>
      </c>
      <c r="I14018" t="s">
        <v>34083</v>
      </c>
      <c r="J14018" t="s">
        <v>34151</v>
      </c>
      <c r="K14018">
        <v>23.17</v>
      </c>
      <c r="L14018">
        <v>79.930000000000007</v>
      </c>
      <c r="M14018" t="s">
        <v>34085</v>
      </c>
      <c r="N14018">
        <v>23.191037999999999</v>
      </c>
      <c r="O14018">
        <v>79.946770000000001</v>
      </c>
    </row>
    <row r="14019" spans="1:15" x14ac:dyDescent="0.2">
      <c r="A14019" t="s">
        <v>29101</v>
      </c>
      <c r="B14019">
        <v>88347</v>
      </c>
      <c r="C14019" t="s">
        <v>29102</v>
      </c>
      <c r="D14019" t="s">
        <v>13553</v>
      </c>
      <c r="E14019" t="s">
        <v>13560</v>
      </c>
      <c r="F14019" s="14">
        <v>45961</v>
      </c>
      <c r="G14019" t="s">
        <v>33942</v>
      </c>
      <c r="H14019">
        <v>33.670999999999999</v>
      </c>
      <c r="I14019" t="s">
        <v>34086</v>
      </c>
      <c r="J14019" t="s">
        <v>34119</v>
      </c>
      <c r="K14019">
        <v>28.971</v>
      </c>
      <c r="L14019">
        <v>79.397300000000001</v>
      </c>
      <c r="M14019" t="s">
        <v>34095</v>
      </c>
      <c r="N14019">
        <v>28.963463000000001</v>
      </c>
      <c r="O14019">
        <v>79.743300000000005</v>
      </c>
    </row>
    <row r="14020" spans="1:15" x14ac:dyDescent="0.2">
      <c r="A14020" t="s">
        <v>30673</v>
      </c>
      <c r="B14020">
        <v>88343</v>
      </c>
      <c r="C14020" t="s">
        <v>30674</v>
      </c>
      <c r="D14020" t="s">
        <v>13553</v>
      </c>
      <c r="E14020" t="s">
        <v>13560</v>
      </c>
      <c r="F14020" s="14">
        <v>45991</v>
      </c>
      <c r="G14020" t="s">
        <v>33942</v>
      </c>
      <c r="H14020">
        <v>4.49</v>
      </c>
      <c r="I14020" t="s">
        <v>34083</v>
      </c>
      <c r="J14020" t="s">
        <v>34097</v>
      </c>
      <c r="K14020">
        <v>26.84</v>
      </c>
      <c r="L14020">
        <v>80.930000000000007</v>
      </c>
      <c r="M14020" t="s">
        <v>34085</v>
      </c>
      <c r="N14020">
        <v>26.847460000000002</v>
      </c>
      <c r="O14020">
        <v>80.88552</v>
      </c>
    </row>
    <row r="14021" spans="1:15" x14ac:dyDescent="0.2">
      <c r="A14021" t="s">
        <v>29062</v>
      </c>
      <c r="B14021">
        <v>88338</v>
      </c>
      <c r="C14021" t="s">
        <v>29063</v>
      </c>
      <c r="D14021" t="s">
        <v>13553</v>
      </c>
      <c r="E14021" t="s">
        <v>13560</v>
      </c>
      <c r="F14021" s="14">
        <v>45965</v>
      </c>
      <c r="G14021" t="s">
        <v>33942</v>
      </c>
      <c r="H14021">
        <v>20.812000000000001</v>
      </c>
      <c r="I14021" t="s">
        <v>34083</v>
      </c>
      <c r="J14021" t="s">
        <v>34101</v>
      </c>
      <c r="K14021">
        <v>28.4</v>
      </c>
      <c r="L14021">
        <v>77.31</v>
      </c>
      <c r="M14021" t="s">
        <v>34085</v>
      </c>
      <c r="N14021">
        <v>28.513135999999999</v>
      </c>
      <c r="O14021">
        <v>77.479590000000002</v>
      </c>
    </row>
    <row r="14022" spans="1:15" x14ac:dyDescent="0.2">
      <c r="A14022" t="s">
        <v>19850</v>
      </c>
      <c r="B14022">
        <v>88336</v>
      </c>
      <c r="C14022" t="s">
        <v>19851</v>
      </c>
      <c r="D14022" t="s">
        <v>13553</v>
      </c>
      <c r="E14022" t="s">
        <v>13560</v>
      </c>
      <c r="F14022" s="14">
        <v>45990</v>
      </c>
      <c r="G14022" t="s">
        <v>33942</v>
      </c>
      <c r="H14022">
        <v>30.605</v>
      </c>
      <c r="I14022" t="s">
        <v>34083</v>
      </c>
      <c r="J14022" t="s">
        <v>34144</v>
      </c>
      <c r="K14022">
        <v>26.65</v>
      </c>
      <c r="L14022">
        <v>84.916700000000006</v>
      </c>
      <c r="M14022" t="s">
        <v>34090</v>
      </c>
      <c r="N14022">
        <v>26.707647000000001</v>
      </c>
      <c r="O14022">
        <v>85.217895999999996</v>
      </c>
    </row>
    <row r="14023" spans="1:15" x14ac:dyDescent="0.2">
      <c r="A14023" t="s">
        <v>26088</v>
      </c>
      <c r="B14023">
        <v>88333</v>
      </c>
      <c r="C14023" t="s">
        <v>26089</v>
      </c>
      <c r="D14023" t="s">
        <v>13563</v>
      </c>
      <c r="E14023" t="s">
        <v>13560</v>
      </c>
      <c r="F14023" s="14">
        <v>45961</v>
      </c>
      <c r="G14023" t="s">
        <v>33942</v>
      </c>
      <c r="H14023">
        <v>14.417999999999999</v>
      </c>
      <c r="I14023" t="s">
        <v>34086</v>
      </c>
      <c r="J14023" t="s">
        <v>34138</v>
      </c>
      <c r="K14023">
        <v>26.254999999999999</v>
      </c>
      <c r="L14023">
        <v>92.329099999999997</v>
      </c>
      <c r="M14023" t="s">
        <v>34095</v>
      </c>
      <c r="N14023">
        <v>26.127020000000002</v>
      </c>
      <c r="O14023">
        <v>92.352324999999993</v>
      </c>
    </row>
    <row r="14024" spans="1:15" x14ac:dyDescent="0.2">
      <c r="A14024" t="s">
        <v>26619</v>
      </c>
      <c r="B14024">
        <v>88326</v>
      </c>
      <c r="C14024" t="s">
        <v>26620</v>
      </c>
      <c r="D14024" t="s">
        <v>13553</v>
      </c>
      <c r="E14024" t="s">
        <v>13560</v>
      </c>
      <c r="F14024" s="14">
        <v>45968</v>
      </c>
      <c r="G14024" t="s">
        <v>33942</v>
      </c>
      <c r="H14024">
        <v>26.805</v>
      </c>
      <c r="I14024" t="s">
        <v>34083</v>
      </c>
      <c r="J14024" t="s">
        <v>34104</v>
      </c>
      <c r="K14024">
        <v>24.832999999999998</v>
      </c>
      <c r="L14024">
        <v>92.778899999999993</v>
      </c>
      <c r="M14024" t="s">
        <v>34090</v>
      </c>
      <c r="N14024">
        <v>24.597791999999998</v>
      </c>
      <c r="O14024">
        <v>92.720759999999999</v>
      </c>
    </row>
    <row r="14025" spans="1:15" x14ac:dyDescent="0.2">
      <c r="A14025" t="s">
        <v>29832</v>
      </c>
      <c r="B14025">
        <v>88325</v>
      </c>
      <c r="C14025" t="s">
        <v>29833</v>
      </c>
      <c r="D14025" t="s">
        <v>13553</v>
      </c>
      <c r="E14025" t="s">
        <v>13560</v>
      </c>
      <c r="F14025" s="14">
        <v>45961</v>
      </c>
      <c r="G14025" t="s">
        <v>33942</v>
      </c>
      <c r="H14025">
        <v>33.429000000000002</v>
      </c>
      <c r="I14025" t="s">
        <v>34083</v>
      </c>
      <c r="J14025" t="s">
        <v>34121</v>
      </c>
      <c r="K14025">
        <v>30.33</v>
      </c>
      <c r="L14025">
        <v>78.040000000000006</v>
      </c>
      <c r="M14025" t="s">
        <v>34090</v>
      </c>
      <c r="N14025">
        <v>30.447996</v>
      </c>
      <c r="O14025">
        <v>77.719449999999995</v>
      </c>
    </row>
    <row r="14026" spans="1:15" x14ac:dyDescent="0.2">
      <c r="A14026" t="s">
        <v>25835</v>
      </c>
      <c r="B14026">
        <v>88323</v>
      </c>
      <c r="C14026" t="s">
        <v>25836</v>
      </c>
      <c r="D14026" t="s">
        <v>13553</v>
      </c>
      <c r="E14026" t="s">
        <v>13560</v>
      </c>
      <c r="F14026" s="14">
        <v>45985</v>
      </c>
      <c r="G14026" t="s">
        <v>33942</v>
      </c>
      <c r="H14026">
        <v>24.888999999999999</v>
      </c>
      <c r="I14026" t="s">
        <v>34086</v>
      </c>
      <c r="J14026" t="s">
        <v>34087</v>
      </c>
      <c r="K14026">
        <v>26.346</v>
      </c>
      <c r="L14026">
        <v>91.039699999999996</v>
      </c>
      <c r="M14026" t="s">
        <v>34088</v>
      </c>
      <c r="N14026">
        <v>26.294661999999999</v>
      </c>
      <c r="O14026">
        <v>90.796639999999996</v>
      </c>
    </row>
    <row r="14027" spans="1:15" x14ac:dyDescent="0.2">
      <c r="A14027" t="s">
        <v>26825</v>
      </c>
      <c r="B14027">
        <v>88312</v>
      </c>
      <c r="C14027" t="s">
        <v>26826</v>
      </c>
      <c r="D14027" t="s">
        <v>13553</v>
      </c>
      <c r="E14027" t="s">
        <v>13560</v>
      </c>
      <c r="F14027" s="14">
        <v>45971</v>
      </c>
      <c r="G14027" t="s">
        <v>33942</v>
      </c>
      <c r="H14027">
        <v>5.8920000000000003</v>
      </c>
      <c r="I14027" t="s">
        <v>34086</v>
      </c>
      <c r="J14027" t="s">
        <v>34122</v>
      </c>
      <c r="K14027">
        <v>25.68</v>
      </c>
      <c r="L14027">
        <v>85.22</v>
      </c>
      <c r="M14027" t="s">
        <v>34095</v>
      </c>
      <c r="N14027">
        <v>25.682858</v>
      </c>
      <c r="O14027">
        <v>85.278720000000007</v>
      </c>
    </row>
    <row r="14028" spans="1:15" x14ac:dyDescent="0.2">
      <c r="A14028" t="s">
        <v>32557</v>
      </c>
      <c r="B14028">
        <v>88309</v>
      </c>
      <c r="C14028" t="s">
        <v>32558</v>
      </c>
      <c r="D14028" t="s">
        <v>13559</v>
      </c>
      <c r="E14028" t="s">
        <v>13560</v>
      </c>
      <c r="F14028" s="14">
        <v>45973</v>
      </c>
      <c r="G14028" t="s">
        <v>33942</v>
      </c>
      <c r="H14028">
        <v>12.416</v>
      </c>
      <c r="I14028" t="s">
        <v>34086</v>
      </c>
      <c r="J14028" t="s">
        <v>34117</v>
      </c>
      <c r="K14028">
        <v>26.77</v>
      </c>
      <c r="L14028">
        <v>80.930000000000007</v>
      </c>
      <c r="M14028" t="s">
        <v>34095</v>
      </c>
      <c r="N14028">
        <v>26.699482</v>
      </c>
      <c r="O14028">
        <v>80.833060000000003</v>
      </c>
    </row>
    <row r="14029" spans="1:15" x14ac:dyDescent="0.2">
      <c r="A14029" t="s">
        <v>33143</v>
      </c>
      <c r="B14029">
        <v>88304</v>
      </c>
      <c r="C14029" t="s">
        <v>33144</v>
      </c>
      <c r="D14029" t="s">
        <v>13553</v>
      </c>
      <c r="E14029" t="s">
        <v>13560</v>
      </c>
      <c r="F14029" s="14">
        <v>45971</v>
      </c>
      <c r="G14029" t="s">
        <v>33942</v>
      </c>
      <c r="H14029">
        <v>8.27</v>
      </c>
      <c r="I14029" t="s">
        <v>34086</v>
      </c>
      <c r="J14029" t="s">
        <v>34096</v>
      </c>
      <c r="K14029">
        <v>28.46</v>
      </c>
      <c r="L14029">
        <v>79.400000000000006</v>
      </c>
      <c r="M14029" t="s">
        <v>34095</v>
      </c>
      <c r="N14029">
        <v>28.515502999999999</v>
      </c>
      <c r="O14029">
        <v>79.456320000000005</v>
      </c>
    </row>
    <row r="14030" spans="1:15" x14ac:dyDescent="0.2">
      <c r="A14030" t="s">
        <v>19426</v>
      </c>
      <c r="B14030">
        <v>88291</v>
      </c>
      <c r="C14030" t="s">
        <v>19427</v>
      </c>
      <c r="D14030" t="s">
        <v>13553</v>
      </c>
      <c r="E14030" t="s">
        <v>13560</v>
      </c>
      <c r="F14030" s="14">
        <v>45964</v>
      </c>
      <c r="G14030" t="s">
        <v>33942</v>
      </c>
      <c r="H14030">
        <v>23.629000000000001</v>
      </c>
      <c r="I14030" t="s">
        <v>34086</v>
      </c>
      <c r="J14030" t="s">
        <v>34113</v>
      </c>
      <c r="K14030">
        <v>26.48</v>
      </c>
      <c r="L14030">
        <v>90.56</v>
      </c>
      <c r="M14030" t="s">
        <v>34095</v>
      </c>
      <c r="N14030">
        <v>26.267813</v>
      </c>
      <c r="O14030">
        <v>90.547060000000002</v>
      </c>
    </row>
    <row r="14031" spans="1:15" x14ac:dyDescent="0.2">
      <c r="A14031" t="s">
        <v>30045</v>
      </c>
      <c r="B14031">
        <v>88279</v>
      </c>
      <c r="C14031" t="s">
        <v>30046</v>
      </c>
      <c r="D14031" t="s">
        <v>13563</v>
      </c>
      <c r="E14031" t="s">
        <v>13560</v>
      </c>
      <c r="F14031" s="14">
        <v>45967</v>
      </c>
      <c r="G14031" t="s">
        <v>33942</v>
      </c>
      <c r="H14031">
        <v>22.917000000000002</v>
      </c>
      <c r="I14031" t="s">
        <v>34086</v>
      </c>
      <c r="J14031" t="s">
        <v>34138</v>
      </c>
      <c r="K14031">
        <v>26.254999999999999</v>
      </c>
      <c r="L14031">
        <v>92.329099999999997</v>
      </c>
      <c r="M14031" t="s">
        <v>34095</v>
      </c>
      <c r="N14031">
        <v>26.204977</v>
      </c>
      <c r="O14031">
        <v>92.551990000000004</v>
      </c>
    </row>
    <row r="14032" spans="1:15" x14ac:dyDescent="0.2">
      <c r="A14032" t="s">
        <v>26108</v>
      </c>
      <c r="B14032">
        <v>88272</v>
      </c>
      <c r="C14032" t="s">
        <v>26109</v>
      </c>
      <c r="D14032" t="s">
        <v>13553</v>
      </c>
      <c r="E14032" t="s">
        <v>13560</v>
      </c>
      <c r="F14032" s="14">
        <v>45966</v>
      </c>
      <c r="G14032" t="s">
        <v>33942</v>
      </c>
      <c r="H14032">
        <v>8.8930000000000007</v>
      </c>
      <c r="I14032" t="s">
        <v>34086</v>
      </c>
      <c r="J14032" t="s">
        <v>34131</v>
      </c>
      <c r="K14032">
        <v>26.05</v>
      </c>
      <c r="L14032">
        <v>90.6</v>
      </c>
      <c r="M14032" t="s">
        <v>34095</v>
      </c>
      <c r="N14032">
        <v>26.128727000000001</v>
      </c>
      <c r="O14032">
        <v>90.615679999999998</v>
      </c>
    </row>
    <row r="14033" spans="1:15" x14ac:dyDescent="0.2">
      <c r="A14033" t="s">
        <v>26053</v>
      </c>
      <c r="B14033">
        <v>88269</v>
      </c>
      <c r="C14033" t="s">
        <v>26054</v>
      </c>
      <c r="D14033" t="s">
        <v>13553</v>
      </c>
      <c r="E14033" t="s">
        <v>13560</v>
      </c>
      <c r="F14033" s="14">
        <v>45964</v>
      </c>
      <c r="G14033" t="s">
        <v>33942</v>
      </c>
      <c r="H14033">
        <v>28.602</v>
      </c>
      <c r="I14033" t="s">
        <v>34086</v>
      </c>
      <c r="J14033" t="s">
        <v>34147</v>
      </c>
      <c r="K14033">
        <v>26.632999999999999</v>
      </c>
      <c r="L14033">
        <v>92.78</v>
      </c>
      <c r="M14033" t="s">
        <v>34088</v>
      </c>
      <c r="N14033">
        <v>26.758137000000001</v>
      </c>
      <c r="O14033">
        <v>92.528450000000007</v>
      </c>
    </row>
    <row r="14034" spans="1:15" x14ac:dyDescent="0.2">
      <c r="A14034" t="s">
        <v>26149</v>
      </c>
      <c r="B14034">
        <v>88264</v>
      </c>
      <c r="C14034" t="s">
        <v>26150</v>
      </c>
      <c r="D14034" t="s">
        <v>13553</v>
      </c>
      <c r="E14034" t="s">
        <v>13560</v>
      </c>
      <c r="F14034" s="14">
        <v>45973</v>
      </c>
      <c r="G14034" t="s">
        <v>33942</v>
      </c>
      <c r="H14034">
        <v>24.721</v>
      </c>
      <c r="I14034" t="s">
        <v>34086</v>
      </c>
      <c r="J14034" t="s">
        <v>34185</v>
      </c>
      <c r="K14034">
        <v>26.596</v>
      </c>
      <c r="L14034">
        <v>93.242000000000004</v>
      </c>
      <c r="M14034" t="s">
        <v>34095</v>
      </c>
      <c r="N14034">
        <v>26.733470000000001</v>
      </c>
      <c r="O14034">
        <v>93.046480000000003</v>
      </c>
    </row>
    <row r="14035" spans="1:15" x14ac:dyDescent="0.2">
      <c r="A14035" t="s">
        <v>31786</v>
      </c>
      <c r="B14035">
        <v>88260</v>
      </c>
      <c r="C14035" t="s">
        <v>31787</v>
      </c>
      <c r="D14035" t="s">
        <v>13555</v>
      </c>
      <c r="E14035" t="s">
        <v>13560</v>
      </c>
      <c r="F14035" s="14">
        <v>45969</v>
      </c>
      <c r="G14035" t="s">
        <v>33942</v>
      </c>
      <c r="H14035">
        <v>2.1150000000000002</v>
      </c>
      <c r="I14035" t="s">
        <v>34083</v>
      </c>
      <c r="J14035" t="s">
        <v>34115</v>
      </c>
      <c r="K14035">
        <v>17.36</v>
      </c>
      <c r="L14035">
        <v>78.47</v>
      </c>
      <c r="M14035" t="s">
        <v>34085</v>
      </c>
      <c r="N14035">
        <v>17.341335000000001</v>
      </c>
      <c r="O14035">
        <v>78.466170000000005</v>
      </c>
    </row>
    <row r="14036" spans="1:15" x14ac:dyDescent="0.2">
      <c r="A14036" t="s">
        <v>21561</v>
      </c>
      <c r="B14036">
        <v>88259</v>
      </c>
      <c r="C14036" t="s">
        <v>21562</v>
      </c>
      <c r="D14036" t="s">
        <v>13553</v>
      </c>
      <c r="E14036" t="s">
        <v>13560</v>
      </c>
      <c r="F14036" s="14">
        <v>45978</v>
      </c>
      <c r="G14036" t="s">
        <v>33942</v>
      </c>
      <c r="H14036">
        <v>18.271999999999998</v>
      </c>
      <c r="I14036" t="s">
        <v>34083</v>
      </c>
      <c r="J14036" t="s">
        <v>34097</v>
      </c>
      <c r="K14036">
        <v>26.84</v>
      </c>
      <c r="L14036">
        <v>80.930000000000007</v>
      </c>
      <c r="M14036" t="s">
        <v>34085</v>
      </c>
      <c r="N14036">
        <v>26.958020000000001</v>
      </c>
      <c r="O14036">
        <v>80.801789999999997</v>
      </c>
    </row>
    <row r="14037" spans="1:15" x14ac:dyDescent="0.2">
      <c r="A14037" t="s">
        <v>18301</v>
      </c>
      <c r="B14037">
        <v>88254</v>
      </c>
      <c r="C14037" t="s">
        <v>18302</v>
      </c>
      <c r="D14037" t="s">
        <v>13553</v>
      </c>
      <c r="E14037" t="s">
        <v>13560</v>
      </c>
      <c r="F14037" s="14">
        <v>45980</v>
      </c>
      <c r="G14037" t="s">
        <v>33942</v>
      </c>
      <c r="H14037">
        <v>34.844999999999999</v>
      </c>
      <c r="I14037" t="s">
        <v>34083</v>
      </c>
      <c r="J14037" t="s">
        <v>34097</v>
      </c>
      <c r="K14037">
        <v>26.84</v>
      </c>
      <c r="L14037">
        <v>80.930000000000007</v>
      </c>
      <c r="M14037" t="s">
        <v>34085</v>
      </c>
      <c r="N14037">
        <v>27.150337</v>
      </c>
      <c r="O14037">
        <v>80.978819999999999</v>
      </c>
    </row>
    <row r="14038" spans="1:15" x14ac:dyDescent="0.2">
      <c r="A14038" t="s">
        <v>30000</v>
      </c>
      <c r="B14038">
        <v>88245</v>
      </c>
      <c r="C14038" t="s">
        <v>30001</v>
      </c>
      <c r="D14038" t="s">
        <v>13553</v>
      </c>
      <c r="E14038" t="s">
        <v>13560</v>
      </c>
      <c r="F14038" s="14">
        <v>45973</v>
      </c>
      <c r="G14038" t="s">
        <v>33942</v>
      </c>
      <c r="H14038">
        <v>45.259</v>
      </c>
      <c r="I14038" t="s">
        <v>34083</v>
      </c>
      <c r="J14038" t="s">
        <v>34105</v>
      </c>
      <c r="K14038">
        <v>28.04</v>
      </c>
      <c r="L14038">
        <v>79.12</v>
      </c>
      <c r="M14038" t="s">
        <v>34090</v>
      </c>
      <c r="N14038">
        <v>27.741346</v>
      </c>
      <c r="O14038">
        <v>78.807109999999994</v>
      </c>
    </row>
    <row r="14039" spans="1:15" x14ac:dyDescent="0.2">
      <c r="A14039" t="s">
        <v>31792</v>
      </c>
      <c r="B14039">
        <v>88236</v>
      </c>
      <c r="C14039" t="s">
        <v>31793</v>
      </c>
      <c r="D14039" t="s">
        <v>13553</v>
      </c>
      <c r="E14039" t="s">
        <v>13560</v>
      </c>
      <c r="F14039" s="14">
        <v>45968</v>
      </c>
      <c r="G14039" t="s">
        <v>33942</v>
      </c>
      <c r="H14039">
        <v>10.973000000000001</v>
      </c>
      <c r="I14039" t="s">
        <v>34083</v>
      </c>
      <c r="J14039" t="s">
        <v>34125</v>
      </c>
      <c r="K14039">
        <v>21.15</v>
      </c>
      <c r="L14039">
        <v>79.08</v>
      </c>
      <c r="M14039" t="s">
        <v>34085</v>
      </c>
      <c r="N14039">
        <v>21.117498000000001</v>
      </c>
      <c r="O14039">
        <v>79.17989</v>
      </c>
    </row>
    <row r="14040" spans="1:15" x14ac:dyDescent="0.2">
      <c r="A14040" t="s">
        <v>33002</v>
      </c>
      <c r="B14040">
        <v>88234</v>
      </c>
      <c r="C14040" t="s">
        <v>33003</v>
      </c>
      <c r="D14040" t="s">
        <v>13553</v>
      </c>
      <c r="E14040" t="s">
        <v>13560</v>
      </c>
      <c r="F14040" s="14">
        <v>45969</v>
      </c>
      <c r="G14040" t="s">
        <v>33942</v>
      </c>
      <c r="H14040">
        <v>23.838999999999999</v>
      </c>
      <c r="I14040" t="s">
        <v>34086</v>
      </c>
      <c r="J14040" t="s">
        <v>34087</v>
      </c>
      <c r="K14040">
        <v>26.346</v>
      </c>
      <c r="L14040">
        <v>91.039699999999996</v>
      </c>
      <c r="M14040" t="s">
        <v>34088</v>
      </c>
      <c r="N14040">
        <v>26.278372000000001</v>
      </c>
      <c r="O14040">
        <v>90.812740000000005</v>
      </c>
    </row>
    <row r="14041" spans="1:15" x14ac:dyDescent="0.2">
      <c r="A14041" t="s">
        <v>31732</v>
      </c>
      <c r="B14041">
        <v>88228</v>
      </c>
      <c r="C14041" t="s">
        <v>31733</v>
      </c>
      <c r="D14041" t="s">
        <v>13549</v>
      </c>
      <c r="E14041" t="s">
        <v>13560</v>
      </c>
      <c r="F14041" s="14">
        <v>45991</v>
      </c>
      <c r="G14041" t="s">
        <v>33942</v>
      </c>
      <c r="H14041">
        <v>16.363</v>
      </c>
      <c r="I14041" t="s">
        <v>34086</v>
      </c>
      <c r="J14041" t="s">
        <v>34134</v>
      </c>
      <c r="K14041">
        <v>26.353000000000002</v>
      </c>
      <c r="L14041">
        <v>91.398399999999995</v>
      </c>
      <c r="M14041" t="s">
        <v>34095</v>
      </c>
      <c r="N14041">
        <v>26.301828</v>
      </c>
      <c r="O14041">
        <v>91.552345000000003</v>
      </c>
    </row>
    <row r="14042" spans="1:15" x14ac:dyDescent="0.2">
      <c r="A14042" t="s">
        <v>29413</v>
      </c>
      <c r="B14042">
        <v>88224</v>
      </c>
      <c r="C14042" t="s">
        <v>29414</v>
      </c>
      <c r="D14042" t="s">
        <v>13553</v>
      </c>
      <c r="E14042" t="s">
        <v>13560</v>
      </c>
      <c r="F14042" s="14">
        <v>45988</v>
      </c>
      <c r="G14042" t="s">
        <v>33942</v>
      </c>
      <c r="H14042">
        <v>31.619</v>
      </c>
      <c r="I14042" t="s">
        <v>34083</v>
      </c>
      <c r="J14042" t="s">
        <v>34104</v>
      </c>
      <c r="K14042">
        <v>24.832999999999998</v>
      </c>
      <c r="L14042">
        <v>92.778899999999993</v>
      </c>
      <c r="M14042" t="s">
        <v>34090</v>
      </c>
      <c r="N14042">
        <v>24.596409999999999</v>
      </c>
      <c r="O14042">
        <v>92.952560000000005</v>
      </c>
    </row>
    <row r="14043" spans="1:15" x14ac:dyDescent="0.2">
      <c r="A14043" t="s">
        <v>33006</v>
      </c>
      <c r="B14043">
        <v>88216</v>
      </c>
      <c r="C14043" t="s">
        <v>33007</v>
      </c>
      <c r="D14043" t="s">
        <v>13553</v>
      </c>
      <c r="E14043" t="s">
        <v>13560</v>
      </c>
      <c r="F14043" s="14">
        <v>45985</v>
      </c>
      <c r="G14043" t="s">
        <v>33942</v>
      </c>
      <c r="H14043">
        <v>49.237000000000002</v>
      </c>
      <c r="I14043" t="s">
        <v>34086</v>
      </c>
      <c r="J14043" t="s">
        <v>34134</v>
      </c>
      <c r="K14043">
        <v>26.353000000000002</v>
      </c>
      <c r="L14043">
        <v>91.398399999999995</v>
      </c>
      <c r="M14043" t="s">
        <v>34095</v>
      </c>
      <c r="N14043">
        <v>26.795794000000001</v>
      </c>
      <c r="O14043">
        <v>91.399994000000007</v>
      </c>
    </row>
    <row r="14044" spans="1:15" x14ac:dyDescent="0.2">
      <c r="A14044" t="s">
        <v>24964</v>
      </c>
      <c r="B14044">
        <v>88213</v>
      </c>
      <c r="C14044" t="s">
        <v>24965</v>
      </c>
      <c r="D14044" t="s">
        <v>13559</v>
      </c>
      <c r="E14044" t="s">
        <v>13560</v>
      </c>
      <c r="F14044" s="14">
        <v>45972</v>
      </c>
      <c r="G14044" t="s">
        <v>33942</v>
      </c>
      <c r="H14044">
        <v>13.986000000000001</v>
      </c>
      <c r="I14044" t="s">
        <v>34086</v>
      </c>
      <c r="J14044" t="s">
        <v>34138</v>
      </c>
      <c r="K14044">
        <v>26.254999999999999</v>
      </c>
      <c r="L14044">
        <v>92.329099999999997</v>
      </c>
      <c r="M14044" t="s">
        <v>34095</v>
      </c>
      <c r="N14044">
        <v>26.366385000000001</v>
      </c>
      <c r="O14044">
        <v>92.394270000000006</v>
      </c>
    </row>
    <row r="14045" spans="1:15" x14ac:dyDescent="0.2">
      <c r="A14045" t="s">
        <v>19542</v>
      </c>
      <c r="B14045">
        <v>88196</v>
      </c>
      <c r="C14045" t="s">
        <v>19543</v>
      </c>
      <c r="D14045" t="s">
        <v>13553</v>
      </c>
      <c r="E14045" t="s">
        <v>13560</v>
      </c>
      <c r="F14045" s="14">
        <v>45985</v>
      </c>
      <c r="G14045" t="s">
        <v>33942</v>
      </c>
      <c r="H14045">
        <v>40.106999999999999</v>
      </c>
      <c r="I14045" t="s">
        <v>34083</v>
      </c>
      <c r="J14045" t="s">
        <v>34103</v>
      </c>
      <c r="K14045">
        <v>27.5</v>
      </c>
      <c r="L14045">
        <v>80.83</v>
      </c>
      <c r="M14045" t="s">
        <v>34085</v>
      </c>
      <c r="N14045">
        <v>27.171139</v>
      </c>
      <c r="O14045">
        <v>80.663229999999999</v>
      </c>
    </row>
    <row r="14046" spans="1:15" x14ac:dyDescent="0.2">
      <c r="A14046" t="s">
        <v>31116</v>
      </c>
      <c r="B14046">
        <v>88187</v>
      </c>
      <c r="C14046" t="s">
        <v>31117</v>
      </c>
      <c r="D14046" t="s">
        <v>13553</v>
      </c>
      <c r="E14046" t="s">
        <v>13560</v>
      </c>
      <c r="F14046" s="14">
        <v>45975</v>
      </c>
      <c r="G14046" t="s">
        <v>33942</v>
      </c>
      <c r="H14046">
        <v>6.1079999999999997</v>
      </c>
      <c r="I14046" t="s">
        <v>34083</v>
      </c>
      <c r="J14046" t="s">
        <v>34099</v>
      </c>
      <c r="K14046">
        <v>26.911999999999999</v>
      </c>
      <c r="L14046">
        <v>75.787300000000002</v>
      </c>
      <c r="M14046" t="s">
        <v>34090</v>
      </c>
      <c r="N14046">
        <v>26.941175000000001</v>
      </c>
      <c r="O14046">
        <v>75.839510000000004</v>
      </c>
    </row>
    <row r="14047" spans="1:15" x14ac:dyDescent="0.2">
      <c r="A14047" t="s">
        <v>29834</v>
      </c>
      <c r="B14047">
        <v>88184</v>
      </c>
      <c r="C14047" t="s">
        <v>29835</v>
      </c>
      <c r="D14047" t="s">
        <v>13555</v>
      </c>
      <c r="E14047" t="s">
        <v>13560</v>
      </c>
      <c r="F14047" s="14">
        <v>45986</v>
      </c>
      <c r="G14047" t="s">
        <v>33942</v>
      </c>
      <c r="H14047">
        <v>11.975</v>
      </c>
      <c r="I14047" t="s">
        <v>34083</v>
      </c>
      <c r="J14047" t="s">
        <v>34097</v>
      </c>
      <c r="K14047">
        <v>26.84</v>
      </c>
      <c r="L14047">
        <v>80.930000000000007</v>
      </c>
      <c r="M14047" t="s">
        <v>34085</v>
      </c>
      <c r="N14047">
        <v>26.828562000000002</v>
      </c>
      <c r="O14047">
        <v>80.81</v>
      </c>
    </row>
    <row r="14048" spans="1:15" x14ac:dyDescent="0.2">
      <c r="A14048" t="s">
        <v>18885</v>
      </c>
      <c r="B14048">
        <v>88180</v>
      </c>
      <c r="C14048" t="s">
        <v>18886</v>
      </c>
      <c r="D14048" t="s">
        <v>13553</v>
      </c>
      <c r="E14048" t="s">
        <v>13560</v>
      </c>
      <c r="F14048" s="14">
        <v>45964</v>
      </c>
      <c r="G14048" t="s">
        <v>33942</v>
      </c>
    </row>
    <row r="14049" spans="1:15" x14ac:dyDescent="0.2">
      <c r="A14049" t="s">
        <v>19717</v>
      </c>
      <c r="B14049">
        <v>88164</v>
      </c>
      <c r="C14049" t="s">
        <v>19718</v>
      </c>
      <c r="D14049" t="s">
        <v>13553</v>
      </c>
      <c r="E14049" t="s">
        <v>13560</v>
      </c>
      <c r="F14049" s="14">
        <v>45966</v>
      </c>
      <c r="G14049" t="s">
        <v>33942</v>
      </c>
      <c r="H14049">
        <v>34.481000000000002</v>
      </c>
      <c r="I14049" t="s">
        <v>34083</v>
      </c>
      <c r="J14049" t="s">
        <v>34109</v>
      </c>
      <c r="K14049">
        <v>22.16</v>
      </c>
      <c r="L14049">
        <v>82.14</v>
      </c>
      <c r="M14049" t="s">
        <v>34090</v>
      </c>
      <c r="N14049">
        <v>21.92362</v>
      </c>
      <c r="O14049">
        <v>81.923469999999995</v>
      </c>
    </row>
    <row r="14050" spans="1:15" x14ac:dyDescent="0.2">
      <c r="A14050" t="s">
        <v>19421</v>
      </c>
      <c r="B14050">
        <v>88160</v>
      </c>
      <c r="C14050" t="s">
        <v>19422</v>
      </c>
      <c r="D14050" t="s">
        <v>13553</v>
      </c>
      <c r="E14050" t="s">
        <v>13560</v>
      </c>
      <c r="F14050" s="14">
        <v>45967</v>
      </c>
      <c r="G14050" t="s">
        <v>33942</v>
      </c>
      <c r="H14050">
        <v>17.850000000000001</v>
      </c>
      <c r="I14050" t="s">
        <v>34086</v>
      </c>
      <c r="J14050" t="s">
        <v>34098</v>
      </c>
      <c r="K14050">
        <v>25.29</v>
      </c>
      <c r="L14050">
        <v>87.13</v>
      </c>
      <c r="M14050" t="s">
        <v>34088</v>
      </c>
      <c r="N14050">
        <v>25.236189</v>
      </c>
      <c r="O14050">
        <v>86.962770000000006</v>
      </c>
    </row>
    <row r="14051" spans="1:15" x14ac:dyDescent="0.2">
      <c r="A14051" t="s">
        <v>20188</v>
      </c>
      <c r="B14051">
        <v>88154</v>
      </c>
      <c r="C14051" t="s">
        <v>20189</v>
      </c>
      <c r="D14051" t="s">
        <v>13553</v>
      </c>
      <c r="E14051" t="s">
        <v>13560</v>
      </c>
      <c r="F14051" s="14">
        <v>45991</v>
      </c>
      <c r="G14051" t="s">
        <v>33942</v>
      </c>
      <c r="H14051">
        <v>2.008</v>
      </c>
      <c r="I14051" t="s">
        <v>34083</v>
      </c>
      <c r="J14051" t="s">
        <v>34109</v>
      </c>
      <c r="K14051">
        <v>22.16</v>
      </c>
      <c r="L14051">
        <v>82.14</v>
      </c>
      <c r="M14051" t="s">
        <v>34090</v>
      </c>
      <c r="N14051">
        <v>22.168081000000001</v>
      </c>
      <c r="O14051">
        <v>82.122569999999996</v>
      </c>
    </row>
    <row r="14052" spans="1:15" x14ac:dyDescent="0.2">
      <c r="A14052" t="s">
        <v>19581</v>
      </c>
      <c r="B14052">
        <v>88152</v>
      </c>
      <c r="C14052" t="s">
        <v>19582</v>
      </c>
      <c r="D14052" t="s">
        <v>13553</v>
      </c>
      <c r="E14052" t="s">
        <v>13560</v>
      </c>
      <c r="F14052" s="14">
        <v>45961</v>
      </c>
      <c r="G14052" t="s">
        <v>33942</v>
      </c>
      <c r="H14052">
        <v>9.9039999999999999</v>
      </c>
      <c r="I14052" t="s">
        <v>34083</v>
      </c>
      <c r="J14052" t="s">
        <v>34097</v>
      </c>
      <c r="K14052">
        <v>26.84</v>
      </c>
      <c r="L14052">
        <v>80.930000000000007</v>
      </c>
      <c r="M14052" t="s">
        <v>34085</v>
      </c>
      <c r="N14052">
        <v>26.841455</v>
      </c>
      <c r="O14052">
        <v>81.029809999999998</v>
      </c>
    </row>
    <row r="14053" spans="1:15" x14ac:dyDescent="0.2">
      <c r="A14053" t="s">
        <v>32005</v>
      </c>
      <c r="B14053">
        <v>88132</v>
      </c>
      <c r="C14053" t="s">
        <v>32006</v>
      </c>
      <c r="D14053" t="s">
        <v>13553</v>
      </c>
      <c r="E14053" t="s">
        <v>13560</v>
      </c>
      <c r="F14053" s="14">
        <v>45968</v>
      </c>
      <c r="G14053" t="s">
        <v>33942</v>
      </c>
      <c r="H14053">
        <v>15.736000000000001</v>
      </c>
      <c r="I14053" t="s">
        <v>34086</v>
      </c>
      <c r="J14053" t="s">
        <v>34087</v>
      </c>
      <c r="K14053">
        <v>26.346</v>
      </c>
      <c r="L14053">
        <v>91.039699999999996</v>
      </c>
      <c r="M14053" t="s">
        <v>34088</v>
      </c>
      <c r="N14053">
        <v>26.263622000000002</v>
      </c>
      <c r="O14053">
        <v>90.911349999999999</v>
      </c>
    </row>
    <row r="14054" spans="1:15" x14ac:dyDescent="0.2">
      <c r="A14054" t="s">
        <v>25722</v>
      </c>
      <c r="B14054">
        <v>88129</v>
      </c>
      <c r="C14054" t="s">
        <v>25723</v>
      </c>
      <c r="D14054" t="s">
        <v>13563</v>
      </c>
      <c r="E14054" t="s">
        <v>13560</v>
      </c>
      <c r="F14054" s="14">
        <v>45982</v>
      </c>
      <c r="G14054" t="s">
        <v>33942</v>
      </c>
      <c r="H14054">
        <v>17.39</v>
      </c>
      <c r="I14054" t="s">
        <v>34083</v>
      </c>
      <c r="J14054" t="s">
        <v>34104</v>
      </c>
      <c r="K14054">
        <v>24.832999999999998</v>
      </c>
      <c r="L14054">
        <v>92.778899999999993</v>
      </c>
      <c r="M14054" t="s">
        <v>34090</v>
      </c>
      <c r="N14054">
        <v>24.889305</v>
      </c>
      <c r="O14054">
        <v>92.618089999999995</v>
      </c>
    </row>
    <row r="14055" spans="1:15" x14ac:dyDescent="0.2">
      <c r="A14055" t="s">
        <v>28264</v>
      </c>
      <c r="B14055">
        <v>88126</v>
      </c>
      <c r="C14055" t="s">
        <v>28265</v>
      </c>
      <c r="D14055" t="s">
        <v>13559</v>
      </c>
      <c r="E14055" t="s">
        <v>13560</v>
      </c>
      <c r="F14055" s="14">
        <v>45961</v>
      </c>
      <c r="G14055" t="s">
        <v>33942</v>
      </c>
    </row>
    <row r="14056" spans="1:15" x14ac:dyDescent="0.2">
      <c r="A14056" t="s">
        <v>32054</v>
      </c>
      <c r="B14056">
        <v>88125</v>
      </c>
      <c r="C14056" t="s">
        <v>32055</v>
      </c>
      <c r="D14056" t="s">
        <v>13553</v>
      </c>
      <c r="E14056" t="s">
        <v>13560</v>
      </c>
      <c r="F14056" s="14">
        <v>45969</v>
      </c>
      <c r="G14056" t="s">
        <v>33942</v>
      </c>
      <c r="H14056">
        <v>20.550999999999998</v>
      </c>
      <c r="I14056" t="s">
        <v>34086</v>
      </c>
      <c r="J14056" t="s">
        <v>34098</v>
      </c>
      <c r="K14056">
        <v>25.29</v>
      </c>
      <c r="L14056">
        <v>87.13</v>
      </c>
      <c r="M14056" t="s">
        <v>34088</v>
      </c>
      <c r="N14056">
        <v>25.226492</v>
      </c>
      <c r="O14056">
        <v>86.938090000000003</v>
      </c>
    </row>
    <row r="14057" spans="1:15" x14ac:dyDescent="0.2">
      <c r="A14057" t="s">
        <v>27090</v>
      </c>
      <c r="B14057">
        <v>88112</v>
      </c>
      <c r="C14057" t="s">
        <v>27091</v>
      </c>
      <c r="D14057" t="s">
        <v>13553</v>
      </c>
      <c r="E14057" t="s">
        <v>13560</v>
      </c>
      <c r="F14057" s="14">
        <v>45967</v>
      </c>
      <c r="G14057" t="s">
        <v>33942</v>
      </c>
      <c r="H14057">
        <v>1.768</v>
      </c>
      <c r="I14057" t="s">
        <v>34083</v>
      </c>
      <c r="J14057" t="s">
        <v>34097</v>
      </c>
      <c r="K14057">
        <v>26.84</v>
      </c>
      <c r="L14057">
        <v>80.930000000000007</v>
      </c>
      <c r="M14057" t="s">
        <v>34085</v>
      </c>
      <c r="N14057">
        <v>26.846692999999998</v>
      </c>
      <c r="O14057">
        <v>80.946169999999995</v>
      </c>
    </row>
    <row r="14058" spans="1:15" x14ac:dyDescent="0.2">
      <c r="A14058" t="s">
        <v>31728</v>
      </c>
      <c r="B14058">
        <v>88091</v>
      </c>
      <c r="C14058" t="s">
        <v>31729</v>
      </c>
      <c r="D14058" t="s">
        <v>13553</v>
      </c>
      <c r="E14058" t="s">
        <v>13560</v>
      </c>
      <c r="F14058" s="14">
        <v>45964</v>
      </c>
      <c r="G14058" t="s">
        <v>33942</v>
      </c>
      <c r="H14058">
        <v>18.721</v>
      </c>
      <c r="I14058" t="s">
        <v>34086</v>
      </c>
      <c r="J14058" t="s">
        <v>34139</v>
      </c>
      <c r="K14058">
        <v>19.88</v>
      </c>
      <c r="L14058">
        <v>75.34</v>
      </c>
      <c r="M14058" t="s">
        <v>34095</v>
      </c>
      <c r="N14058">
        <v>19.926884000000001</v>
      </c>
      <c r="O14058">
        <v>75.511979999999994</v>
      </c>
    </row>
    <row r="14059" spans="1:15" x14ac:dyDescent="0.2">
      <c r="A14059" t="s">
        <v>27059</v>
      </c>
      <c r="B14059">
        <v>88090</v>
      </c>
      <c r="C14059" t="s">
        <v>27060</v>
      </c>
      <c r="D14059" t="s">
        <v>13559</v>
      </c>
      <c r="E14059" t="s">
        <v>13560</v>
      </c>
      <c r="F14059" s="14">
        <v>45985</v>
      </c>
      <c r="G14059" t="s">
        <v>33942</v>
      </c>
      <c r="H14059">
        <v>2.7360000000000002</v>
      </c>
      <c r="I14059" t="s">
        <v>34086</v>
      </c>
      <c r="J14059" t="s">
        <v>34117</v>
      </c>
      <c r="K14059">
        <v>26.77</v>
      </c>
      <c r="L14059">
        <v>80.930000000000007</v>
      </c>
      <c r="M14059" t="s">
        <v>34095</v>
      </c>
      <c r="N14059">
        <v>26.792975999999999</v>
      </c>
      <c r="O14059">
        <v>80.920140000000004</v>
      </c>
    </row>
    <row r="14060" spans="1:15" x14ac:dyDescent="0.2">
      <c r="A14060" t="s">
        <v>31084</v>
      </c>
      <c r="B14060">
        <v>88081</v>
      </c>
      <c r="C14060" t="s">
        <v>31085</v>
      </c>
      <c r="D14060" t="s">
        <v>13553</v>
      </c>
      <c r="E14060" t="s">
        <v>13560</v>
      </c>
      <c r="F14060" s="14">
        <v>45966</v>
      </c>
      <c r="G14060" t="s">
        <v>33942</v>
      </c>
      <c r="H14060">
        <v>16.532</v>
      </c>
      <c r="I14060" t="s">
        <v>34086</v>
      </c>
      <c r="J14060" t="s">
        <v>34092</v>
      </c>
      <c r="K14060">
        <v>25.77</v>
      </c>
      <c r="L14060">
        <v>85.87</v>
      </c>
      <c r="M14060" t="s">
        <v>34088</v>
      </c>
      <c r="N14060">
        <v>25.908263999999999</v>
      </c>
      <c r="O14060">
        <v>85.809259999999995</v>
      </c>
    </row>
    <row r="14061" spans="1:15" x14ac:dyDescent="0.2">
      <c r="A14061" t="s">
        <v>31962</v>
      </c>
      <c r="B14061">
        <v>88079</v>
      </c>
      <c r="C14061" t="s">
        <v>31963</v>
      </c>
      <c r="D14061" t="s">
        <v>13553</v>
      </c>
      <c r="E14061" t="s">
        <v>13560</v>
      </c>
      <c r="F14061" s="14">
        <v>45982</v>
      </c>
      <c r="G14061" t="s">
        <v>33942</v>
      </c>
      <c r="H14061">
        <v>26.952999999999999</v>
      </c>
      <c r="I14061" t="s">
        <v>34083</v>
      </c>
      <c r="J14061" t="s">
        <v>34097</v>
      </c>
      <c r="K14061">
        <v>26.84</v>
      </c>
      <c r="L14061">
        <v>80.930000000000007</v>
      </c>
      <c r="M14061" t="s">
        <v>34085</v>
      </c>
      <c r="N14061">
        <v>27.072106999999999</v>
      </c>
      <c r="O14061">
        <v>80.851616000000007</v>
      </c>
    </row>
    <row r="14062" spans="1:15" x14ac:dyDescent="0.2">
      <c r="A14062" t="s">
        <v>24980</v>
      </c>
      <c r="B14062">
        <v>88078</v>
      </c>
      <c r="C14062" t="s">
        <v>24981</v>
      </c>
      <c r="D14062" t="s">
        <v>13553</v>
      </c>
      <c r="E14062" t="s">
        <v>13560</v>
      </c>
      <c r="F14062" s="14">
        <v>45971</v>
      </c>
      <c r="G14062" t="s">
        <v>33942</v>
      </c>
      <c r="H14062">
        <v>22.879000000000001</v>
      </c>
      <c r="I14062" t="s">
        <v>34083</v>
      </c>
      <c r="J14062" t="s">
        <v>34103</v>
      </c>
      <c r="K14062">
        <v>27.5</v>
      </c>
      <c r="L14062">
        <v>80.83</v>
      </c>
      <c r="M14062" t="s">
        <v>34085</v>
      </c>
      <c r="N14062">
        <v>27.335380000000001</v>
      </c>
      <c r="O14062">
        <v>80.690950000000001</v>
      </c>
    </row>
    <row r="14063" spans="1:15" x14ac:dyDescent="0.2">
      <c r="A14063" t="s">
        <v>32984</v>
      </c>
      <c r="B14063">
        <v>88070</v>
      </c>
      <c r="C14063" t="s">
        <v>32985</v>
      </c>
      <c r="D14063" t="s">
        <v>13559</v>
      </c>
      <c r="E14063" t="s">
        <v>13560</v>
      </c>
      <c r="F14063" s="14">
        <v>45983</v>
      </c>
      <c r="G14063" t="s">
        <v>33942</v>
      </c>
      <c r="H14063">
        <v>19.614000000000001</v>
      </c>
      <c r="I14063" t="s">
        <v>34086</v>
      </c>
      <c r="J14063" t="s">
        <v>34096</v>
      </c>
      <c r="K14063">
        <v>28.46</v>
      </c>
      <c r="L14063">
        <v>79.400000000000006</v>
      </c>
      <c r="M14063" t="s">
        <v>34095</v>
      </c>
      <c r="N14063">
        <v>28.618866000000001</v>
      </c>
      <c r="O14063">
        <v>79.487260000000006</v>
      </c>
    </row>
    <row r="14064" spans="1:15" x14ac:dyDescent="0.2">
      <c r="A14064" t="s">
        <v>20211</v>
      </c>
      <c r="B14064">
        <v>88063</v>
      </c>
      <c r="C14064" t="s">
        <v>20212</v>
      </c>
      <c r="D14064" t="s">
        <v>13553</v>
      </c>
      <c r="E14064" t="s">
        <v>13560</v>
      </c>
      <c r="F14064" s="14">
        <v>45973</v>
      </c>
      <c r="G14064" t="s">
        <v>33942</v>
      </c>
      <c r="H14064">
        <v>8.2789999999999999</v>
      </c>
      <c r="I14064" t="s">
        <v>34083</v>
      </c>
      <c r="J14064" t="s">
        <v>34099</v>
      </c>
      <c r="K14064">
        <v>26.911999999999999</v>
      </c>
      <c r="L14064">
        <v>75.787300000000002</v>
      </c>
      <c r="M14064" t="s">
        <v>34090</v>
      </c>
      <c r="N14064">
        <v>26.964320000000001</v>
      </c>
      <c r="O14064">
        <v>75.846720000000005</v>
      </c>
    </row>
    <row r="14065" spans="1:15" x14ac:dyDescent="0.2">
      <c r="A14065" t="s">
        <v>33063</v>
      </c>
      <c r="B14065">
        <v>88061</v>
      </c>
      <c r="C14065" t="s">
        <v>33064</v>
      </c>
      <c r="D14065" t="s">
        <v>13559</v>
      </c>
      <c r="E14065" t="s">
        <v>13560</v>
      </c>
      <c r="F14065" s="14">
        <v>45961</v>
      </c>
      <c r="G14065" t="s">
        <v>33942</v>
      </c>
      <c r="H14065">
        <v>18.613</v>
      </c>
      <c r="I14065" t="s">
        <v>34083</v>
      </c>
      <c r="J14065" t="s">
        <v>34154</v>
      </c>
      <c r="K14065">
        <v>20.76</v>
      </c>
      <c r="L14065">
        <v>77.19</v>
      </c>
      <c r="M14065" t="s">
        <v>34085</v>
      </c>
      <c r="N14065">
        <v>20.679037000000001</v>
      </c>
      <c r="O14065">
        <v>77.033360000000002</v>
      </c>
    </row>
    <row r="14066" spans="1:15" x14ac:dyDescent="0.2">
      <c r="A14066" t="s">
        <v>32838</v>
      </c>
      <c r="B14066">
        <v>88058</v>
      </c>
      <c r="C14066" t="s">
        <v>32839</v>
      </c>
      <c r="D14066" t="s">
        <v>13553</v>
      </c>
      <c r="E14066" t="s">
        <v>13560</v>
      </c>
      <c r="F14066" s="14">
        <v>45988</v>
      </c>
      <c r="G14066" t="s">
        <v>33942</v>
      </c>
      <c r="H14066">
        <v>20.766999999999999</v>
      </c>
      <c r="I14066" t="s">
        <v>34083</v>
      </c>
      <c r="J14066" t="s">
        <v>34144</v>
      </c>
      <c r="K14066">
        <v>26.65</v>
      </c>
      <c r="L14066">
        <v>84.916700000000006</v>
      </c>
      <c r="M14066" t="s">
        <v>34090</v>
      </c>
      <c r="N14066">
        <v>26.753291999999998</v>
      </c>
      <c r="O14066">
        <v>85.090866000000005</v>
      </c>
    </row>
    <row r="14067" spans="1:15" x14ac:dyDescent="0.2">
      <c r="A14067" t="s">
        <v>33068</v>
      </c>
      <c r="B14067">
        <v>88056</v>
      </c>
      <c r="C14067" t="s">
        <v>33069</v>
      </c>
      <c r="D14067" t="s">
        <v>13563</v>
      </c>
      <c r="E14067" t="s">
        <v>13560</v>
      </c>
      <c r="F14067" s="14">
        <v>45985</v>
      </c>
      <c r="G14067" t="s">
        <v>33942</v>
      </c>
      <c r="H14067">
        <v>25.989000000000001</v>
      </c>
      <c r="I14067" t="s">
        <v>34086</v>
      </c>
      <c r="J14067" t="s">
        <v>34137</v>
      </c>
      <c r="K14067">
        <v>23.8</v>
      </c>
      <c r="L14067">
        <v>79.540000000000006</v>
      </c>
      <c r="M14067" t="s">
        <v>34088</v>
      </c>
      <c r="N14067">
        <v>23.995263999999999</v>
      </c>
      <c r="O14067">
        <v>79.399506000000002</v>
      </c>
    </row>
    <row r="14068" spans="1:15" x14ac:dyDescent="0.2">
      <c r="A14068" t="s">
        <v>30031</v>
      </c>
      <c r="B14068">
        <v>88055</v>
      </c>
      <c r="C14068" t="s">
        <v>30032</v>
      </c>
      <c r="D14068" t="s">
        <v>13563</v>
      </c>
      <c r="E14068" t="s">
        <v>13560</v>
      </c>
      <c r="F14068" s="14">
        <v>45991</v>
      </c>
      <c r="G14068" t="s">
        <v>33942</v>
      </c>
      <c r="H14068">
        <v>15.458</v>
      </c>
      <c r="I14068" t="s">
        <v>34086</v>
      </c>
      <c r="J14068" t="s">
        <v>34152</v>
      </c>
      <c r="K14068">
        <v>26.39</v>
      </c>
      <c r="L14068">
        <v>92.04</v>
      </c>
      <c r="M14068" t="s">
        <v>34088</v>
      </c>
      <c r="N14068">
        <v>26.269742999999998</v>
      </c>
      <c r="O14068">
        <v>92.117819999999995</v>
      </c>
    </row>
    <row r="14069" spans="1:15" x14ac:dyDescent="0.2">
      <c r="A14069" t="s">
        <v>33076</v>
      </c>
      <c r="B14069">
        <v>88052</v>
      </c>
      <c r="C14069" t="s">
        <v>33077</v>
      </c>
      <c r="D14069" t="s">
        <v>13553</v>
      </c>
      <c r="E14069" t="s">
        <v>13560</v>
      </c>
      <c r="F14069" s="14">
        <v>45965</v>
      </c>
      <c r="G14069" t="s">
        <v>33942</v>
      </c>
      <c r="H14069">
        <v>33.314</v>
      </c>
      <c r="I14069" t="s">
        <v>34083</v>
      </c>
      <c r="J14069" t="s">
        <v>34093</v>
      </c>
      <c r="K14069">
        <v>26.45</v>
      </c>
      <c r="L14069">
        <v>80.331900000000005</v>
      </c>
      <c r="M14069" t="s">
        <v>34090</v>
      </c>
      <c r="N14069">
        <v>26.602001000000001</v>
      </c>
      <c r="O14069">
        <v>80.043340000000001</v>
      </c>
    </row>
    <row r="14070" spans="1:15" x14ac:dyDescent="0.2">
      <c r="A14070" t="s">
        <v>33486</v>
      </c>
      <c r="B14070">
        <v>88050</v>
      </c>
      <c r="C14070" t="s">
        <v>33487</v>
      </c>
      <c r="D14070" t="s">
        <v>13553</v>
      </c>
      <c r="E14070" t="s">
        <v>13560</v>
      </c>
      <c r="F14070" s="14">
        <v>45987</v>
      </c>
      <c r="G14070" t="s">
        <v>33942</v>
      </c>
      <c r="H14070">
        <v>13.598000000000001</v>
      </c>
      <c r="I14070" t="s">
        <v>34083</v>
      </c>
      <c r="J14070" t="s">
        <v>34102</v>
      </c>
      <c r="K14070">
        <v>28.77</v>
      </c>
      <c r="L14070">
        <v>77.459999999999994</v>
      </c>
      <c r="M14070" t="s">
        <v>34085</v>
      </c>
      <c r="N14070">
        <v>28.648132</v>
      </c>
      <c r="O14070">
        <v>77.448425</v>
      </c>
    </row>
    <row r="14071" spans="1:15" x14ac:dyDescent="0.2">
      <c r="A14071" t="s">
        <v>31130</v>
      </c>
      <c r="B14071">
        <v>88044</v>
      </c>
      <c r="C14071" t="s">
        <v>31131</v>
      </c>
      <c r="D14071" t="s">
        <v>13553</v>
      </c>
      <c r="E14071" t="s">
        <v>13560</v>
      </c>
      <c r="F14071" s="14">
        <v>45961</v>
      </c>
      <c r="G14071" t="s">
        <v>33942</v>
      </c>
      <c r="H14071">
        <v>43.515999999999998</v>
      </c>
      <c r="I14071" t="s">
        <v>34086</v>
      </c>
      <c r="J14071" t="s">
        <v>34147</v>
      </c>
      <c r="K14071">
        <v>26.632999999999999</v>
      </c>
      <c r="L14071">
        <v>92.78</v>
      </c>
      <c r="M14071" t="s">
        <v>34088</v>
      </c>
      <c r="N14071">
        <v>26.703779999999998</v>
      </c>
      <c r="O14071">
        <v>92.349289999999996</v>
      </c>
    </row>
    <row r="14072" spans="1:15" x14ac:dyDescent="0.2">
      <c r="A14072" t="s">
        <v>28784</v>
      </c>
      <c r="B14072">
        <v>88038</v>
      </c>
      <c r="C14072" t="s">
        <v>28785</v>
      </c>
      <c r="D14072" t="s">
        <v>13563</v>
      </c>
      <c r="E14072" t="s">
        <v>13560</v>
      </c>
      <c r="F14072" s="14">
        <v>45966</v>
      </c>
      <c r="G14072" t="s">
        <v>33942</v>
      </c>
      <c r="H14072">
        <v>2.823</v>
      </c>
      <c r="I14072" t="s">
        <v>34083</v>
      </c>
      <c r="J14072" t="s">
        <v>34104</v>
      </c>
      <c r="K14072">
        <v>24.832999999999998</v>
      </c>
      <c r="L14072">
        <v>92.778899999999993</v>
      </c>
      <c r="M14072" t="s">
        <v>34090</v>
      </c>
      <c r="N14072">
        <v>24.838573</v>
      </c>
      <c r="O14072">
        <v>92.806190000000001</v>
      </c>
    </row>
    <row r="14073" spans="1:15" x14ac:dyDescent="0.2">
      <c r="A14073" t="s">
        <v>19700</v>
      </c>
      <c r="B14073">
        <v>88036</v>
      </c>
      <c r="C14073" t="s">
        <v>19701</v>
      </c>
      <c r="D14073" t="s">
        <v>13553</v>
      </c>
      <c r="E14073" t="s">
        <v>13560</v>
      </c>
      <c r="F14073" s="14">
        <v>45975</v>
      </c>
      <c r="G14073" t="s">
        <v>33942</v>
      </c>
      <c r="H14073">
        <v>12.962999999999999</v>
      </c>
      <c r="I14073" t="s">
        <v>34086</v>
      </c>
      <c r="J14073" t="s">
        <v>34120</v>
      </c>
      <c r="K14073">
        <v>26.15</v>
      </c>
      <c r="L14073">
        <v>91.22</v>
      </c>
      <c r="M14073" t="s">
        <v>34095</v>
      </c>
      <c r="N14073">
        <v>26.11347</v>
      </c>
      <c r="O14073">
        <v>91.343310000000002</v>
      </c>
    </row>
    <row r="14074" spans="1:15" x14ac:dyDescent="0.2">
      <c r="A14074" t="s">
        <v>32543</v>
      </c>
      <c r="B14074">
        <v>88026</v>
      </c>
      <c r="C14074" t="s">
        <v>32544</v>
      </c>
      <c r="D14074" t="s">
        <v>13553</v>
      </c>
      <c r="E14074" t="s">
        <v>13560</v>
      </c>
      <c r="F14074" s="14">
        <v>45971</v>
      </c>
      <c r="G14074" t="s">
        <v>33942</v>
      </c>
      <c r="H14074">
        <v>7.0460000000000003</v>
      </c>
      <c r="I14074" t="s">
        <v>34086</v>
      </c>
      <c r="J14074" t="s">
        <v>34106</v>
      </c>
      <c r="K14074">
        <v>26.8</v>
      </c>
      <c r="L14074">
        <v>82.21</v>
      </c>
      <c r="M14074" t="s">
        <v>34095</v>
      </c>
      <c r="N14074">
        <v>26.772976</v>
      </c>
      <c r="O14074">
        <v>82.145790000000005</v>
      </c>
    </row>
    <row r="14075" spans="1:15" x14ac:dyDescent="0.2">
      <c r="A14075" t="s">
        <v>32160</v>
      </c>
      <c r="B14075">
        <v>88024</v>
      </c>
      <c r="C14075" t="s">
        <v>32161</v>
      </c>
      <c r="D14075" t="s">
        <v>13555</v>
      </c>
      <c r="E14075" t="s">
        <v>13560</v>
      </c>
      <c r="F14075" s="14">
        <v>45991</v>
      </c>
      <c r="G14075" t="s">
        <v>33942</v>
      </c>
      <c r="H14075">
        <v>9.2750000000000004</v>
      </c>
      <c r="I14075" t="s">
        <v>34083</v>
      </c>
      <c r="J14075" t="s">
        <v>34102</v>
      </c>
      <c r="K14075">
        <v>28.77</v>
      </c>
      <c r="L14075">
        <v>77.459999999999994</v>
      </c>
      <c r="M14075" t="s">
        <v>34085</v>
      </c>
      <c r="N14075">
        <v>28.689674</v>
      </c>
      <c r="O14075">
        <v>77.434349999999995</v>
      </c>
    </row>
    <row r="14076" spans="1:15" x14ac:dyDescent="0.2">
      <c r="A14076" t="s">
        <v>20684</v>
      </c>
      <c r="B14076">
        <v>88019</v>
      </c>
      <c r="C14076" t="s">
        <v>20685</v>
      </c>
      <c r="D14076" t="s">
        <v>13559</v>
      </c>
      <c r="E14076" t="s">
        <v>13560</v>
      </c>
      <c r="F14076" s="14">
        <v>45985</v>
      </c>
      <c r="G14076" t="s">
        <v>33942</v>
      </c>
      <c r="H14076">
        <v>7.2210000000000001</v>
      </c>
      <c r="I14076" t="s">
        <v>34083</v>
      </c>
      <c r="J14076" t="s">
        <v>34132</v>
      </c>
      <c r="K14076">
        <v>27.19</v>
      </c>
      <c r="L14076">
        <v>78.459999999999994</v>
      </c>
      <c r="M14076" t="s">
        <v>34090</v>
      </c>
      <c r="N14076">
        <v>27.159196999999999</v>
      </c>
      <c r="O14076">
        <v>78.395740000000004</v>
      </c>
    </row>
    <row r="14077" spans="1:15" x14ac:dyDescent="0.2">
      <c r="A14077" t="s">
        <v>32861</v>
      </c>
      <c r="B14077">
        <v>88018</v>
      </c>
      <c r="C14077" t="s">
        <v>32862</v>
      </c>
      <c r="D14077" t="s">
        <v>13553</v>
      </c>
      <c r="E14077" t="s">
        <v>13560</v>
      </c>
      <c r="F14077" s="14">
        <v>45967</v>
      </c>
      <c r="G14077" t="s">
        <v>33942</v>
      </c>
      <c r="H14077">
        <v>2.6669999999999998</v>
      </c>
      <c r="I14077" t="s">
        <v>34086</v>
      </c>
      <c r="J14077" t="s">
        <v>34126</v>
      </c>
      <c r="K14077">
        <v>17.329999999999998</v>
      </c>
      <c r="L14077">
        <v>76.834299999999999</v>
      </c>
      <c r="M14077" t="s">
        <v>34088</v>
      </c>
      <c r="N14077">
        <v>17.307219</v>
      </c>
      <c r="O14077">
        <v>76.826449999999994</v>
      </c>
    </row>
    <row r="14078" spans="1:15" x14ac:dyDescent="0.2">
      <c r="A14078" t="s">
        <v>20045</v>
      </c>
      <c r="B14078">
        <v>88012</v>
      </c>
      <c r="C14078" t="s">
        <v>20046</v>
      </c>
      <c r="D14078" t="s">
        <v>13553</v>
      </c>
      <c r="E14078" t="s">
        <v>13560</v>
      </c>
      <c r="F14078" s="14">
        <v>45965</v>
      </c>
      <c r="G14078" t="s">
        <v>33942</v>
      </c>
      <c r="H14078">
        <v>2.637</v>
      </c>
      <c r="I14078" t="s">
        <v>34086</v>
      </c>
      <c r="J14078" t="s">
        <v>34113</v>
      </c>
      <c r="K14078">
        <v>26.48</v>
      </c>
      <c r="L14078">
        <v>90.56</v>
      </c>
      <c r="M14078" t="s">
        <v>34095</v>
      </c>
      <c r="N14078">
        <v>26.503008000000001</v>
      </c>
      <c r="O14078">
        <v>90.553569999999993</v>
      </c>
    </row>
    <row r="14079" spans="1:15" x14ac:dyDescent="0.2">
      <c r="A14079" t="s">
        <v>30905</v>
      </c>
      <c r="B14079">
        <v>88002</v>
      </c>
      <c r="C14079" t="s">
        <v>30906</v>
      </c>
      <c r="D14079" t="s">
        <v>13559</v>
      </c>
      <c r="E14079" t="s">
        <v>13560</v>
      </c>
      <c r="F14079" s="14">
        <v>45961</v>
      </c>
      <c r="G14079" t="s">
        <v>33942</v>
      </c>
      <c r="H14079">
        <v>11.909000000000001</v>
      </c>
      <c r="I14079" t="s">
        <v>34086</v>
      </c>
      <c r="J14079" t="s">
        <v>34127</v>
      </c>
      <c r="K14079">
        <v>26.15</v>
      </c>
      <c r="L14079">
        <v>85.33</v>
      </c>
      <c r="M14079" t="s">
        <v>34095</v>
      </c>
      <c r="N14079">
        <v>26.251944000000002</v>
      </c>
      <c r="O14079">
        <v>85.366585000000001</v>
      </c>
    </row>
    <row r="14080" spans="1:15" x14ac:dyDescent="0.2">
      <c r="A14080" t="s">
        <v>17250</v>
      </c>
      <c r="B14080">
        <v>87994</v>
      </c>
      <c r="C14080" t="s">
        <v>17251</v>
      </c>
      <c r="D14080" t="s">
        <v>13553</v>
      </c>
      <c r="E14080" t="s">
        <v>13560</v>
      </c>
      <c r="F14080" s="14">
        <v>45968</v>
      </c>
      <c r="G14080" t="s">
        <v>33942</v>
      </c>
      <c r="H14080">
        <v>6.1260000000000003</v>
      </c>
      <c r="I14080" t="s">
        <v>34086</v>
      </c>
      <c r="J14080" t="s">
        <v>34117</v>
      </c>
      <c r="K14080">
        <v>26.77</v>
      </c>
      <c r="L14080">
        <v>80.930000000000007</v>
      </c>
      <c r="M14080" t="s">
        <v>34095</v>
      </c>
      <c r="N14080">
        <v>26.716733999999999</v>
      </c>
      <c r="O14080">
        <v>80.945760000000007</v>
      </c>
    </row>
    <row r="14081" spans="1:15" x14ac:dyDescent="0.2">
      <c r="A14081" t="s">
        <v>18309</v>
      </c>
      <c r="B14081">
        <v>87992</v>
      </c>
      <c r="C14081" s="13" t="s">
        <v>18310</v>
      </c>
      <c r="D14081" t="s">
        <v>13553</v>
      </c>
      <c r="E14081" t="s">
        <v>13560</v>
      </c>
      <c r="F14081" s="14">
        <v>45986</v>
      </c>
      <c r="G14081" t="s">
        <v>33942</v>
      </c>
      <c r="H14081">
        <v>18.353000000000002</v>
      </c>
      <c r="I14081" t="s">
        <v>34083</v>
      </c>
      <c r="J14081" t="s">
        <v>34101</v>
      </c>
      <c r="K14081">
        <v>28.4</v>
      </c>
      <c r="L14081">
        <v>77.31</v>
      </c>
      <c r="M14081" t="s">
        <v>34085</v>
      </c>
      <c r="N14081">
        <v>28.505644</v>
      </c>
      <c r="O14081">
        <v>77.454239999999999</v>
      </c>
    </row>
    <row r="14082" spans="1:15" x14ac:dyDescent="0.2">
      <c r="A14082" t="s">
        <v>26761</v>
      </c>
      <c r="B14082">
        <v>87976</v>
      </c>
      <c r="C14082" t="s">
        <v>26762</v>
      </c>
      <c r="D14082" t="s">
        <v>13553</v>
      </c>
      <c r="E14082" t="s">
        <v>13560</v>
      </c>
      <c r="F14082" s="14">
        <v>45976</v>
      </c>
      <c r="G14082" t="s">
        <v>33942</v>
      </c>
      <c r="H14082">
        <v>22.145</v>
      </c>
      <c r="I14082" t="s">
        <v>34086</v>
      </c>
      <c r="J14082" t="s">
        <v>34087</v>
      </c>
      <c r="K14082">
        <v>26.346</v>
      </c>
      <c r="L14082">
        <v>91.039699999999996</v>
      </c>
      <c r="M14082" t="s">
        <v>34088</v>
      </c>
      <c r="N14082">
        <v>26.489964000000001</v>
      </c>
      <c r="O14082">
        <v>90.886039999999994</v>
      </c>
    </row>
    <row r="14083" spans="1:15" x14ac:dyDescent="0.2">
      <c r="A14083" t="s">
        <v>25724</v>
      </c>
      <c r="B14083">
        <v>87971</v>
      </c>
      <c r="C14083" t="s">
        <v>25725</v>
      </c>
      <c r="D14083" t="s">
        <v>13553</v>
      </c>
      <c r="E14083" t="s">
        <v>13560</v>
      </c>
      <c r="F14083" s="14">
        <v>45961</v>
      </c>
      <c r="G14083" t="s">
        <v>33942</v>
      </c>
      <c r="H14083">
        <v>4.4619999999999997</v>
      </c>
      <c r="I14083" t="s">
        <v>34083</v>
      </c>
      <c r="J14083" t="s">
        <v>34109</v>
      </c>
      <c r="K14083">
        <v>22.16</v>
      </c>
      <c r="L14083">
        <v>82.14</v>
      </c>
      <c r="M14083" t="s">
        <v>34090</v>
      </c>
      <c r="N14083">
        <v>22.119879000000001</v>
      </c>
      <c r="O14083">
        <v>82.139579999999995</v>
      </c>
    </row>
    <row r="14084" spans="1:15" x14ac:dyDescent="0.2">
      <c r="A14084" t="s">
        <v>20722</v>
      </c>
      <c r="B14084">
        <v>87944</v>
      </c>
      <c r="C14084" t="s">
        <v>20723</v>
      </c>
      <c r="D14084" t="s">
        <v>13553</v>
      </c>
      <c r="E14084" t="s">
        <v>13560</v>
      </c>
      <c r="F14084" s="14">
        <v>45967</v>
      </c>
      <c r="G14084" t="s">
        <v>33942</v>
      </c>
      <c r="H14084">
        <v>29.581</v>
      </c>
      <c r="I14084" t="s">
        <v>34086</v>
      </c>
      <c r="J14084" t="s">
        <v>34133</v>
      </c>
      <c r="K14084">
        <v>26.94</v>
      </c>
      <c r="L14084">
        <v>81.39</v>
      </c>
      <c r="M14084" t="s">
        <v>34095</v>
      </c>
      <c r="N14084">
        <v>27.121822000000002</v>
      </c>
      <c r="O14084">
        <v>81.171999999999997</v>
      </c>
    </row>
    <row r="14085" spans="1:15" x14ac:dyDescent="0.2">
      <c r="A14085" t="s">
        <v>29409</v>
      </c>
      <c r="B14085">
        <v>87920</v>
      </c>
      <c r="C14085" t="s">
        <v>29410</v>
      </c>
      <c r="D14085" t="s">
        <v>13553</v>
      </c>
      <c r="E14085" t="s">
        <v>13560</v>
      </c>
      <c r="F14085" s="14">
        <v>45972</v>
      </c>
      <c r="G14085" t="s">
        <v>33942</v>
      </c>
      <c r="H14085">
        <v>43.881</v>
      </c>
      <c r="I14085" t="s">
        <v>34083</v>
      </c>
      <c r="J14085" t="s">
        <v>34093</v>
      </c>
      <c r="K14085">
        <v>26.45</v>
      </c>
      <c r="L14085">
        <v>80.331900000000005</v>
      </c>
      <c r="M14085" t="s">
        <v>34090</v>
      </c>
      <c r="N14085">
        <v>26.703150000000001</v>
      </c>
      <c r="O14085">
        <v>79.993399999999994</v>
      </c>
    </row>
    <row r="14086" spans="1:15" x14ac:dyDescent="0.2">
      <c r="A14086" t="s">
        <v>32496</v>
      </c>
      <c r="B14086">
        <v>87914</v>
      </c>
      <c r="C14086" t="s">
        <v>32497</v>
      </c>
      <c r="D14086" t="s">
        <v>13553</v>
      </c>
      <c r="E14086" t="s">
        <v>13560</v>
      </c>
      <c r="F14086" s="14">
        <v>45988</v>
      </c>
      <c r="G14086" t="s">
        <v>33942</v>
      </c>
      <c r="H14086">
        <v>10.194000000000001</v>
      </c>
      <c r="I14086" t="s">
        <v>34083</v>
      </c>
      <c r="J14086" t="s">
        <v>34107</v>
      </c>
      <c r="K14086">
        <v>28.6</v>
      </c>
      <c r="L14086">
        <v>77.2</v>
      </c>
      <c r="M14086" t="s">
        <v>34085</v>
      </c>
      <c r="N14086">
        <v>28.580307000000001</v>
      </c>
      <c r="O14086">
        <v>77.301969999999997</v>
      </c>
    </row>
    <row r="14087" spans="1:15" x14ac:dyDescent="0.2">
      <c r="A14087" t="s">
        <v>30884</v>
      </c>
      <c r="B14087">
        <v>87908</v>
      </c>
      <c r="C14087" t="s">
        <v>30885</v>
      </c>
      <c r="D14087" t="s">
        <v>13553</v>
      </c>
      <c r="E14087" t="s">
        <v>13560</v>
      </c>
      <c r="F14087" s="14">
        <v>45965</v>
      </c>
      <c r="G14087" t="s">
        <v>33942</v>
      </c>
      <c r="H14087">
        <v>2.637</v>
      </c>
      <c r="I14087" t="s">
        <v>34086</v>
      </c>
      <c r="J14087" t="s">
        <v>34113</v>
      </c>
      <c r="K14087">
        <v>26.48</v>
      </c>
      <c r="L14087">
        <v>90.56</v>
      </c>
      <c r="M14087" t="s">
        <v>34095</v>
      </c>
      <c r="N14087">
        <v>26.503008000000001</v>
      </c>
      <c r="O14087">
        <v>90.553569999999993</v>
      </c>
    </row>
    <row r="14088" spans="1:15" x14ac:dyDescent="0.2">
      <c r="A14088" t="s">
        <v>33441</v>
      </c>
      <c r="B14088">
        <v>87896</v>
      </c>
      <c r="C14088" t="s">
        <v>33442</v>
      </c>
      <c r="D14088" t="s">
        <v>13553</v>
      </c>
      <c r="E14088" t="s">
        <v>13560</v>
      </c>
      <c r="F14088" s="14">
        <v>45965</v>
      </c>
      <c r="G14088" t="s">
        <v>33942</v>
      </c>
      <c r="H14088">
        <v>4.452</v>
      </c>
      <c r="I14088" t="s">
        <v>34083</v>
      </c>
      <c r="J14088" t="s">
        <v>34130</v>
      </c>
      <c r="K14088">
        <v>21.24</v>
      </c>
      <c r="L14088">
        <v>81.63</v>
      </c>
      <c r="M14088" t="s">
        <v>34085</v>
      </c>
      <c r="N14088">
        <v>21.240991999999999</v>
      </c>
      <c r="O14088">
        <v>81.672934999999995</v>
      </c>
    </row>
    <row r="14089" spans="1:15" x14ac:dyDescent="0.2">
      <c r="A14089" t="s">
        <v>18877</v>
      </c>
      <c r="B14089">
        <v>87893</v>
      </c>
      <c r="C14089" t="s">
        <v>18878</v>
      </c>
      <c r="D14089" t="s">
        <v>13553</v>
      </c>
      <c r="E14089" t="s">
        <v>13560</v>
      </c>
      <c r="F14089" s="14">
        <v>45961</v>
      </c>
      <c r="G14089" t="s">
        <v>33942</v>
      </c>
      <c r="H14089">
        <v>2.0760000000000001</v>
      </c>
      <c r="I14089" t="s">
        <v>34086</v>
      </c>
      <c r="J14089" t="s">
        <v>34119</v>
      </c>
      <c r="K14089">
        <v>28.971</v>
      </c>
      <c r="L14089">
        <v>79.397300000000001</v>
      </c>
      <c r="M14089" t="s">
        <v>34095</v>
      </c>
      <c r="N14089">
        <v>28.986374000000001</v>
      </c>
      <c r="O14089">
        <v>79.409409999999994</v>
      </c>
    </row>
    <row r="14090" spans="1:15" x14ac:dyDescent="0.2">
      <c r="A14090" t="s">
        <v>32553</v>
      </c>
      <c r="B14090">
        <v>87889</v>
      </c>
      <c r="C14090" t="s">
        <v>32554</v>
      </c>
      <c r="D14090" t="s">
        <v>13559</v>
      </c>
      <c r="E14090" t="s">
        <v>13560</v>
      </c>
      <c r="F14090" s="14">
        <v>45972</v>
      </c>
      <c r="G14090" t="s">
        <v>33942</v>
      </c>
      <c r="H14090">
        <v>3.6869999999999998</v>
      </c>
      <c r="I14090" t="s">
        <v>34083</v>
      </c>
      <c r="J14090" t="s">
        <v>34089</v>
      </c>
      <c r="K14090">
        <v>27.18</v>
      </c>
      <c r="L14090">
        <v>78.010000000000005</v>
      </c>
      <c r="M14090" t="s">
        <v>34090</v>
      </c>
      <c r="N14090">
        <v>27.157457000000001</v>
      </c>
      <c r="O14090">
        <v>78.037329999999997</v>
      </c>
    </row>
    <row r="14091" spans="1:15" x14ac:dyDescent="0.2">
      <c r="A14091" t="s">
        <v>30903</v>
      </c>
      <c r="B14091">
        <v>87888</v>
      </c>
      <c r="C14091" t="s">
        <v>30904</v>
      </c>
      <c r="D14091" t="s">
        <v>13553</v>
      </c>
      <c r="E14091" t="s">
        <v>13560</v>
      </c>
      <c r="F14091" s="14">
        <v>45967</v>
      </c>
      <c r="G14091" t="s">
        <v>33942</v>
      </c>
      <c r="H14091">
        <v>4.3879999999999999</v>
      </c>
      <c r="I14091" t="s">
        <v>34083</v>
      </c>
      <c r="J14091" t="s">
        <v>34097</v>
      </c>
      <c r="K14091">
        <v>26.84</v>
      </c>
      <c r="L14091">
        <v>80.930000000000007</v>
      </c>
      <c r="M14091" t="s">
        <v>34085</v>
      </c>
      <c r="N14091">
        <v>26.843658000000001</v>
      </c>
      <c r="O14091">
        <v>80.885959999999997</v>
      </c>
    </row>
    <row r="14092" spans="1:15" x14ac:dyDescent="0.2">
      <c r="A14092" t="s">
        <v>30669</v>
      </c>
      <c r="B14092">
        <v>87855</v>
      </c>
      <c r="C14092" t="s">
        <v>30670</v>
      </c>
      <c r="D14092" t="s">
        <v>13553</v>
      </c>
      <c r="E14092" t="s">
        <v>13560</v>
      </c>
      <c r="F14092" s="14">
        <v>45991</v>
      </c>
      <c r="G14092" t="s">
        <v>33942</v>
      </c>
      <c r="H14092">
        <v>9.6460000000000008</v>
      </c>
      <c r="I14092" t="s">
        <v>34086</v>
      </c>
      <c r="J14092" t="s">
        <v>34108</v>
      </c>
      <c r="K14092">
        <v>27.5</v>
      </c>
      <c r="L14092">
        <v>77.69</v>
      </c>
      <c r="M14092" t="s">
        <v>34088</v>
      </c>
      <c r="N14092">
        <v>27.536842</v>
      </c>
      <c r="O14092">
        <v>77.601439999999997</v>
      </c>
    </row>
    <row r="14093" spans="1:15" x14ac:dyDescent="0.2">
      <c r="A14093" t="s">
        <v>25755</v>
      </c>
      <c r="B14093">
        <v>87846</v>
      </c>
      <c r="C14093" t="s">
        <v>25756</v>
      </c>
      <c r="D14093" t="s">
        <v>13559</v>
      </c>
      <c r="E14093" t="s">
        <v>13560</v>
      </c>
      <c r="F14093" s="14">
        <v>45968</v>
      </c>
      <c r="G14093" t="s">
        <v>33942</v>
      </c>
      <c r="H14093">
        <v>21.547999999999998</v>
      </c>
      <c r="I14093" t="s">
        <v>34083</v>
      </c>
      <c r="J14093" t="s">
        <v>34154</v>
      </c>
      <c r="K14093">
        <v>20.76</v>
      </c>
      <c r="L14093">
        <v>77.19</v>
      </c>
      <c r="M14093" t="s">
        <v>34085</v>
      </c>
      <c r="N14093">
        <v>20.699507000000001</v>
      </c>
      <c r="O14093">
        <v>76.993160000000003</v>
      </c>
    </row>
    <row r="14094" spans="1:15" x14ac:dyDescent="0.2">
      <c r="A14094" t="s">
        <v>19407</v>
      </c>
      <c r="B14094">
        <v>87845</v>
      </c>
      <c r="C14094" t="s">
        <v>19408</v>
      </c>
      <c r="D14094" t="s">
        <v>13553</v>
      </c>
      <c r="E14094" t="s">
        <v>13560</v>
      </c>
      <c r="F14094" s="14">
        <v>45959</v>
      </c>
      <c r="G14094" t="s">
        <v>33942</v>
      </c>
      <c r="H14094">
        <v>29.207000000000001</v>
      </c>
      <c r="I14094" t="s">
        <v>34086</v>
      </c>
      <c r="J14094" t="s">
        <v>34131</v>
      </c>
      <c r="K14094">
        <v>26.05</v>
      </c>
      <c r="L14094">
        <v>90.6</v>
      </c>
      <c r="M14094" t="s">
        <v>34095</v>
      </c>
      <c r="N14094">
        <v>26.034330000000001</v>
      </c>
      <c r="O14094">
        <v>90.308173999999994</v>
      </c>
    </row>
    <row r="14095" spans="1:15" x14ac:dyDescent="0.2">
      <c r="A14095" t="s">
        <v>33452</v>
      </c>
      <c r="B14095">
        <v>87844</v>
      </c>
      <c r="C14095" t="s">
        <v>33453</v>
      </c>
      <c r="D14095" t="s">
        <v>13559</v>
      </c>
      <c r="E14095" t="s">
        <v>13560</v>
      </c>
      <c r="F14095" s="14">
        <v>45982</v>
      </c>
      <c r="G14095" t="s">
        <v>33942</v>
      </c>
      <c r="H14095">
        <v>6.125</v>
      </c>
      <c r="I14095" t="s">
        <v>34083</v>
      </c>
      <c r="J14095" t="s">
        <v>34097</v>
      </c>
      <c r="K14095">
        <v>26.84</v>
      </c>
      <c r="L14095">
        <v>80.930000000000007</v>
      </c>
      <c r="M14095" t="s">
        <v>34085</v>
      </c>
      <c r="N14095">
        <v>26.847964999999999</v>
      </c>
      <c r="O14095">
        <v>80.86891</v>
      </c>
    </row>
    <row r="14096" spans="1:15" x14ac:dyDescent="0.2">
      <c r="A14096" t="s">
        <v>24951</v>
      </c>
      <c r="B14096">
        <v>87842</v>
      </c>
      <c r="C14096" t="s">
        <v>24952</v>
      </c>
      <c r="D14096" t="s">
        <v>13559</v>
      </c>
      <c r="E14096" t="s">
        <v>13560</v>
      </c>
      <c r="F14096" s="14">
        <v>45961</v>
      </c>
      <c r="G14096" t="s">
        <v>33942</v>
      </c>
      <c r="H14096">
        <v>10.776</v>
      </c>
      <c r="I14096" t="s">
        <v>34083</v>
      </c>
      <c r="J14096" t="s">
        <v>34093</v>
      </c>
      <c r="K14096">
        <v>26.45</v>
      </c>
      <c r="L14096">
        <v>80.331900000000005</v>
      </c>
      <c r="M14096" t="s">
        <v>34090</v>
      </c>
      <c r="N14096">
        <v>26.353102</v>
      </c>
      <c r="O14096">
        <v>80.333849999999998</v>
      </c>
    </row>
    <row r="14097" spans="1:15" x14ac:dyDescent="0.2">
      <c r="A14097" t="s">
        <v>31153</v>
      </c>
      <c r="B14097">
        <v>87831</v>
      </c>
      <c r="C14097" t="s">
        <v>31154</v>
      </c>
      <c r="D14097" t="s">
        <v>13553</v>
      </c>
      <c r="E14097" t="s">
        <v>13560</v>
      </c>
      <c r="F14097" s="14">
        <v>45978</v>
      </c>
      <c r="G14097" t="s">
        <v>33942</v>
      </c>
      <c r="H14097">
        <v>45.930999999999997</v>
      </c>
      <c r="I14097" t="s">
        <v>34083</v>
      </c>
      <c r="J14097" t="s">
        <v>34097</v>
      </c>
      <c r="K14097">
        <v>26.84</v>
      </c>
      <c r="L14097">
        <v>80.930000000000007</v>
      </c>
      <c r="M14097" t="s">
        <v>34085</v>
      </c>
      <c r="N14097">
        <v>27.134475999999999</v>
      </c>
      <c r="O14097">
        <v>80.604934999999998</v>
      </c>
    </row>
    <row r="14098" spans="1:15" x14ac:dyDescent="0.2">
      <c r="A14098" t="s">
        <v>26110</v>
      </c>
      <c r="B14098">
        <v>87822</v>
      </c>
      <c r="C14098" t="s">
        <v>26111</v>
      </c>
      <c r="D14098" t="s">
        <v>13553</v>
      </c>
      <c r="E14098" t="s">
        <v>13560</v>
      </c>
      <c r="F14098" s="14">
        <v>45967</v>
      </c>
      <c r="G14098" t="s">
        <v>33942</v>
      </c>
    </row>
    <row r="14099" spans="1:15" x14ac:dyDescent="0.2">
      <c r="A14099" t="s">
        <v>32191</v>
      </c>
      <c r="B14099">
        <v>87815</v>
      </c>
      <c r="C14099" t="s">
        <v>32192</v>
      </c>
      <c r="D14099" t="s">
        <v>13553</v>
      </c>
      <c r="E14099" t="s">
        <v>13560</v>
      </c>
      <c r="F14099" s="14">
        <v>45964</v>
      </c>
      <c r="G14099" t="s">
        <v>33942</v>
      </c>
    </row>
    <row r="14100" spans="1:15" x14ac:dyDescent="0.2">
      <c r="A14100" t="s">
        <v>30018</v>
      </c>
      <c r="B14100">
        <v>87808</v>
      </c>
      <c r="C14100" t="s">
        <v>30019</v>
      </c>
      <c r="D14100" t="s">
        <v>13553</v>
      </c>
      <c r="E14100" t="s">
        <v>13560</v>
      </c>
      <c r="F14100" s="14">
        <v>45968</v>
      </c>
      <c r="G14100" t="s">
        <v>33942</v>
      </c>
      <c r="H14100">
        <v>15.996</v>
      </c>
      <c r="I14100" t="s">
        <v>34086</v>
      </c>
      <c r="J14100" t="s">
        <v>34087</v>
      </c>
      <c r="K14100">
        <v>26.346</v>
      </c>
      <c r="L14100">
        <v>91.039699999999996</v>
      </c>
      <c r="M14100" t="s">
        <v>34088</v>
      </c>
      <c r="N14100">
        <v>26.340609000000001</v>
      </c>
      <c r="O14100">
        <v>91.200119999999998</v>
      </c>
    </row>
    <row r="14101" spans="1:15" x14ac:dyDescent="0.2">
      <c r="A14101" t="s">
        <v>31800</v>
      </c>
      <c r="B14101">
        <v>87800</v>
      </c>
      <c r="C14101" t="s">
        <v>31801</v>
      </c>
      <c r="D14101" t="s">
        <v>13553</v>
      </c>
      <c r="E14101" t="s">
        <v>13560</v>
      </c>
      <c r="F14101" s="14">
        <v>45975</v>
      </c>
      <c r="G14101" t="s">
        <v>33942</v>
      </c>
      <c r="H14101">
        <v>8.2789999999999999</v>
      </c>
      <c r="I14101" t="s">
        <v>34083</v>
      </c>
      <c r="J14101" t="s">
        <v>34099</v>
      </c>
      <c r="K14101">
        <v>26.911999999999999</v>
      </c>
      <c r="L14101">
        <v>75.787300000000002</v>
      </c>
      <c r="M14101" t="s">
        <v>34090</v>
      </c>
      <c r="N14101">
        <v>26.964320000000001</v>
      </c>
      <c r="O14101">
        <v>75.846720000000005</v>
      </c>
    </row>
    <row r="14102" spans="1:15" x14ac:dyDescent="0.2">
      <c r="A14102" t="s">
        <v>30010</v>
      </c>
      <c r="B14102">
        <v>87795</v>
      </c>
      <c r="C14102" t="s">
        <v>30011</v>
      </c>
      <c r="D14102" t="s">
        <v>13553</v>
      </c>
      <c r="E14102" t="s">
        <v>13560</v>
      </c>
      <c r="F14102" s="14">
        <v>45975</v>
      </c>
      <c r="G14102" t="s">
        <v>33942</v>
      </c>
      <c r="H14102">
        <v>10.776999999999999</v>
      </c>
      <c r="I14102" t="s">
        <v>34086</v>
      </c>
      <c r="J14102" t="s">
        <v>34113</v>
      </c>
      <c r="K14102">
        <v>26.48</v>
      </c>
      <c r="L14102">
        <v>90.56</v>
      </c>
      <c r="M14102" t="s">
        <v>34095</v>
      </c>
      <c r="N14102">
        <v>26.444426</v>
      </c>
      <c r="O14102">
        <v>90.660706000000005</v>
      </c>
    </row>
    <row r="14103" spans="1:15" x14ac:dyDescent="0.2">
      <c r="A14103" t="s">
        <v>26104</v>
      </c>
      <c r="B14103">
        <v>87787</v>
      </c>
      <c r="C14103" t="s">
        <v>26105</v>
      </c>
      <c r="D14103" t="s">
        <v>13563</v>
      </c>
      <c r="E14103" t="s">
        <v>13560</v>
      </c>
      <c r="F14103" s="14">
        <v>45961</v>
      </c>
      <c r="G14103" t="s">
        <v>33942</v>
      </c>
      <c r="H14103">
        <v>8.3529999999999998</v>
      </c>
      <c r="I14103" t="s">
        <v>34083</v>
      </c>
      <c r="J14103" t="s">
        <v>34097</v>
      </c>
      <c r="K14103">
        <v>26.84</v>
      </c>
      <c r="L14103">
        <v>80.930000000000007</v>
      </c>
      <c r="M14103" t="s">
        <v>34085</v>
      </c>
      <c r="N14103">
        <v>26.847933000000001</v>
      </c>
      <c r="O14103">
        <v>81.013720000000006</v>
      </c>
    </row>
    <row r="14104" spans="1:15" x14ac:dyDescent="0.2">
      <c r="A14104" t="s">
        <v>29998</v>
      </c>
      <c r="B14104">
        <v>87783</v>
      </c>
      <c r="C14104" t="s">
        <v>29999</v>
      </c>
      <c r="D14104" t="s">
        <v>13553</v>
      </c>
      <c r="E14104" t="s">
        <v>13560</v>
      </c>
      <c r="F14104" s="14">
        <v>45991</v>
      </c>
      <c r="G14104" t="s">
        <v>33942</v>
      </c>
      <c r="H14104">
        <v>9.4870000000000001</v>
      </c>
      <c r="I14104" t="s">
        <v>34086</v>
      </c>
      <c r="J14104" t="s">
        <v>34120</v>
      </c>
      <c r="K14104">
        <v>26.15</v>
      </c>
      <c r="L14104">
        <v>91.22</v>
      </c>
      <c r="M14104" t="s">
        <v>34095</v>
      </c>
      <c r="N14104">
        <v>26.068527</v>
      </c>
      <c r="O14104">
        <v>91.248189999999994</v>
      </c>
    </row>
    <row r="14105" spans="1:15" x14ac:dyDescent="0.2">
      <c r="A14105" t="s">
        <v>19441</v>
      </c>
      <c r="B14105">
        <v>87782</v>
      </c>
      <c r="C14105" t="s">
        <v>19442</v>
      </c>
      <c r="D14105" t="s">
        <v>13553</v>
      </c>
      <c r="E14105" t="s">
        <v>13560</v>
      </c>
      <c r="F14105" s="14">
        <v>45968</v>
      </c>
      <c r="G14105" t="s">
        <v>33942</v>
      </c>
      <c r="H14105">
        <v>24.498000000000001</v>
      </c>
      <c r="I14105" t="s">
        <v>34086</v>
      </c>
      <c r="J14105" t="s">
        <v>34131</v>
      </c>
      <c r="K14105">
        <v>26.05</v>
      </c>
      <c r="L14105">
        <v>90.6</v>
      </c>
      <c r="M14105" t="s">
        <v>34095</v>
      </c>
      <c r="N14105">
        <v>26.006955999999999</v>
      </c>
      <c r="O14105">
        <v>90.359534999999994</v>
      </c>
    </row>
    <row r="14106" spans="1:15" x14ac:dyDescent="0.2">
      <c r="A14106" t="s">
        <v>21480</v>
      </c>
      <c r="B14106">
        <v>87776</v>
      </c>
      <c r="C14106" t="s">
        <v>21481</v>
      </c>
      <c r="D14106" t="s">
        <v>13549</v>
      </c>
      <c r="E14106" t="s">
        <v>13560</v>
      </c>
      <c r="F14106" s="14">
        <v>45961</v>
      </c>
      <c r="G14106" t="s">
        <v>33942</v>
      </c>
      <c r="H14106">
        <v>4.0960000000000001</v>
      </c>
      <c r="I14106" t="s">
        <v>34083</v>
      </c>
      <c r="J14106" t="s">
        <v>34089</v>
      </c>
      <c r="K14106">
        <v>27.18</v>
      </c>
      <c r="L14106">
        <v>78.010000000000005</v>
      </c>
      <c r="M14106" t="s">
        <v>34090</v>
      </c>
      <c r="N14106">
        <v>27.162699</v>
      </c>
      <c r="O14106">
        <v>78.046554999999998</v>
      </c>
    </row>
    <row r="14107" spans="1:15" x14ac:dyDescent="0.2">
      <c r="A14107" t="s">
        <v>30913</v>
      </c>
      <c r="B14107">
        <v>87775</v>
      </c>
      <c r="C14107" t="s">
        <v>30914</v>
      </c>
      <c r="D14107" t="s">
        <v>13553</v>
      </c>
      <c r="E14107" t="s">
        <v>13560</v>
      </c>
      <c r="F14107" s="14">
        <v>45961</v>
      </c>
      <c r="G14107" t="s">
        <v>33942</v>
      </c>
      <c r="H14107">
        <v>6.2110000000000003</v>
      </c>
      <c r="I14107" t="s">
        <v>34083</v>
      </c>
      <c r="J14107" t="s">
        <v>34097</v>
      </c>
      <c r="K14107">
        <v>26.84</v>
      </c>
      <c r="L14107">
        <v>80.930000000000007</v>
      </c>
      <c r="M14107" t="s">
        <v>34085</v>
      </c>
      <c r="N14107">
        <v>26.890561999999999</v>
      </c>
      <c r="O14107">
        <v>80.903390000000002</v>
      </c>
    </row>
    <row r="14108" spans="1:15" x14ac:dyDescent="0.2">
      <c r="A14108" t="s">
        <v>33013</v>
      </c>
      <c r="B14108">
        <v>87772</v>
      </c>
      <c r="C14108" t="s">
        <v>33014</v>
      </c>
      <c r="D14108" t="s">
        <v>13553</v>
      </c>
      <c r="E14108" t="s">
        <v>13560</v>
      </c>
      <c r="F14108" s="14">
        <v>45980</v>
      </c>
      <c r="G14108" t="s">
        <v>33942</v>
      </c>
      <c r="H14108">
        <v>4.3410000000000002</v>
      </c>
      <c r="I14108" t="s">
        <v>34086</v>
      </c>
      <c r="J14108" t="s">
        <v>34147</v>
      </c>
      <c r="K14108">
        <v>26.632999999999999</v>
      </c>
      <c r="L14108">
        <v>92.78</v>
      </c>
      <c r="M14108" t="s">
        <v>34088</v>
      </c>
      <c r="N14108">
        <v>26.658833999999999</v>
      </c>
      <c r="O14108">
        <v>92.812743999999995</v>
      </c>
    </row>
    <row r="14109" spans="1:15" x14ac:dyDescent="0.2">
      <c r="A14109" t="s">
        <v>30934</v>
      </c>
      <c r="B14109">
        <v>87771</v>
      </c>
      <c r="C14109" t="s">
        <v>30935</v>
      </c>
      <c r="D14109" t="s">
        <v>13553</v>
      </c>
      <c r="E14109" t="s">
        <v>13560</v>
      </c>
      <c r="F14109" s="14">
        <v>45961</v>
      </c>
      <c r="G14109" t="s">
        <v>33942</v>
      </c>
      <c r="H14109">
        <v>8.3819999999999997</v>
      </c>
      <c r="I14109" t="s">
        <v>34083</v>
      </c>
      <c r="J14109" t="s">
        <v>34097</v>
      </c>
      <c r="K14109">
        <v>26.84</v>
      </c>
      <c r="L14109">
        <v>80.930000000000007</v>
      </c>
      <c r="M14109" t="s">
        <v>34085</v>
      </c>
      <c r="N14109">
        <v>26.87434</v>
      </c>
      <c r="O14109">
        <v>80.854780000000005</v>
      </c>
    </row>
    <row r="14110" spans="1:15" x14ac:dyDescent="0.2">
      <c r="A14110" t="s">
        <v>33029</v>
      </c>
      <c r="B14110">
        <v>87765</v>
      </c>
      <c r="C14110" t="s">
        <v>33030</v>
      </c>
      <c r="D14110" t="s">
        <v>13555</v>
      </c>
      <c r="E14110" t="s">
        <v>13560</v>
      </c>
      <c r="F14110" s="14">
        <v>45988</v>
      </c>
      <c r="G14110" t="s">
        <v>33942</v>
      </c>
      <c r="H14110">
        <v>20.565000000000001</v>
      </c>
      <c r="I14110" t="s">
        <v>34083</v>
      </c>
      <c r="J14110" t="s">
        <v>34115</v>
      </c>
      <c r="K14110">
        <v>17.36</v>
      </c>
      <c r="L14110">
        <v>78.47</v>
      </c>
      <c r="M14110" t="s">
        <v>34085</v>
      </c>
      <c r="N14110">
        <v>17.541772999999999</v>
      </c>
      <c r="O14110">
        <v>78.434264999999996</v>
      </c>
    </row>
    <row r="14111" spans="1:15" x14ac:dyDescent="0.2">
      <c r="A14111" t="s">
        <v>26547</v>
      </c>
      <c r="B14111">
        <v>87759</v>
      </c>
      <c r="C14111" t="s">
        <v>26548</v>
      </c>
      <c r="D14111" t="s">
        <v>13553</v>
      </c>
      <c r="E14111" t="s">
        <v>13560</v>
      </c>
      <c r="F14111" s="14">
        <v>45988</v>
      </c>
      <c r="G14111" t="s">
        <v>33942</v>
      </c>
      <c r="H14111">
        <v>20.396000000000001</v>
      </c>
      <c r="I14111" t="s">
        <v>34083</v>
      </c>
      <c r="J14111" t="s">
        <v>34101</v>
      </c>
      <c r="K14111">
        <v>28.4</v>
      </c>
      <c r="L14111">
        <v>77.31</v>
      </c>
      <c r="M14111" t="s">
        <v>34085</v>
      </c>
      <c r="N14111">
        <v>28.508865</v>
      </c>
      <c r="O14111">
        <v>77.477909999999994</v>
      </c>
    </row>
    <row r="14112" spans="1:15" x14ac:dyDescent="0.2">
      <c r="A14112" t="s">
        <v>26308</v>
      </c>
      <c r="B14112">
        <v>87747</v>
      </c>
      <c r="C14112" t="s">
        <v>26309</v>
      </c>
      <c r="D14112" t="s">
        <v>13553</v>
      </c>
      <c r="E14112" t="s">
        <v>13560</v>
      </c>
      <c r="F14112" s="14">
        <v>45973</v>
      </c>
      <c r="G14112" t="s">
        <v>33942</v>
      </c>
      <c r="H14112">
        <v>30.803000000000001</v>
      </c>
      <c r="I14112" t="s">
        <v>34083</v>
      </c>
      <c r="J14112" t="s">
        <v>34103</v>
      </c>
      <c r="K14112">
        <v>27.5</v>
      </c>
      <c r="L14112">
        <v>80.83</v>
      </c>
      <c r="M14112" t="s">
        <v>34085</v>
      </c>
      <c r="N14112">
        <v>27.647106000000001</v>
      </c>
      <c r="O14112">
        <v>81.094800000000006</v>
      </c>
    </row>
    <row r="14113" spans="1:15" x14ac:dyDescent="0.2">
      <c r="A14113" t="s">
        <v>25450</v>
      </c>
      <c r="B14113">
        <v>87741</v>
      </c>
      <c r="C14113" t="s">
        <v>25451</v>
      </c>
      <c r="D14113" t="s">
        <v>13553</v>
      </c>
      <c r="E14113" t="s">
        <v>13560</v>
      </c>
      <c r="F14113" s="14">
        <v>45971</v>
      </c>
      <c r="G14113" t="s">
        <v>33942</v>
      </c>
      <c r="H14113">
        <v>6.2270000000000003</v>
      </c>
      <c r="I14113" t="s">
        <v>34086</v>
      </c>
      <c r="J14113" t="s">
        <v>34117</v>
      </c>
      <c r="K14113">
        <v>26.77</v>
      </c>
      <c r="L14113">
        <v>80.930000000000007</v>
      </c>
      <c r="M14113" t="s">
        <v>34095</v>
      </c>
      <c r="N14113">
        <v>26.785473</v>
      </c>
      <c r="O14113">
        <v>80.869709999999998</v>
      </c>
    </row>
    <row r="14114" spans="1:15" x14ac:dyDescent="0.2">
      <c r="A14114" t="s">
        <v>19505</v>
      </c>
      <c r="B14114">
        <v>87735</v>
      </c>
      <c r="C14114" t="s">
        <v>19506</v>
      </c>
      <c r="D14114" t="s">
        <v>13553</v>
      </c>
      <c r="E14114" t="s">
        <v>13560</v>
      </c>
      <c r="F14114" s="14">
        <v>45968</v>
      </c>
      <c r="G14114" t="s">
        <v>33942</v>
      </c>
      <c r="H14114">
        <v>26.989000000000001</v>
      </c>
      <c r="I14114" t="s">
        <v>34086</v>
      </c>
      <c r="J14114" t="s">
        <v>34131</v>
      </c>
      <c r="K14114">
        <v>26.05</v>
      </c>
      <c r="L14114">
        <v>90.6</v>
      </c>
      <c r="M14114" t="s">
        <v>34095</v>
      </c>
      <c r="N14114">
        <v>26.061699999999998</v>
      </c>
      <c r="O14114">
        <v>90.330129999999997</v>
      </c>
    </row>
    <row r="14115" spans="1:15" x14ac:dyDescent="0.2">
      <c r="A14115" t="s">
        <v>32131</v>
      </c>
      <c r="B14115">
        <v>87734</v>
      </c>
      <c r="C14115" s="13" t="s">
        <v>32132</v>
      </c>
      <c r="D14115" t="s">
        <v>13559</v>
      </c>
      <c r="E14115" t="s">
        <v>13560</v>
      </c>
      <c r="F14115" s="14">
        <v>45986</v>
      </c>
      <c r="G14115" t="s">
        <v>33942</v>
      </c>
      <c r="H14115">
        <v>7.1449999999999996</v>
      </c>
      <c r="I14115" t="s">
        <v>34083</v>
      </c>
      <c r="J14115" t="s">
        <v>34136</v>
      </c>
      <c r="K14115">
        <v>22.72</v>
      </c>
      <c r="L14115">
        <v>75.87</v>
      </c>
      <c r="M14115" t="s">
        <v>34085</v>
      </c>
      <c r="N14115">
        <v>22.703257000000001</v>
      </c>
      <c r="O14115">
        <v>75.937250000000006</v>
      </c>
    </row>
    <row r="14116" spans="1:15" x14ac:dyDescent="0.2">
      <c r="A14116" t="s">
        <v>20993</v>
      </c>
      <c r="B14116">
        <v>87718</v>
      </c>
      <c r="C14116" t="s">
        <v>20994</v>
      </c>
      <c r="D14116" t="s">
        <v>13553</v>
      </c>
      <c r="E14116" t="s">
        <v>13560</v>
      </c>
      <c r="F14116" s="14">
        <v>45973</v>
      </c>
      <c r="G14116" t="s">
        <v>33942</v>
      </c>
      <c r="H14116">
        <v>10.891</v>
      </c>
      <c r="I14116" t="s">
        <v>34083</v>
      </c>
      <c r="J14116" t="s">
        <v>34097</v>
      </c>
      <c r="K14116">
        <v>26.84</v>
      </c>
      <c r="L14116">
        <v>80.930000000000007</v>
      </c>
      <c r="M14116" t="s">
        <v>34085</v>
      </c>
      <c r="N14116">
        <v>26.871590000000001</v>
      </c>
      <c r="O14116">
        <v>81.033919999999995</v>
      </c>
    </row>
    <row r="14117" spans="1:15" x14ac:dyDescent="0.2">
      <c r="A14117" t="s">
        <v>20903</v>
      </c>
      <c r="B14117">
        <v>87705</v>
      </c>
      <c r="C14117" s="13" t="s">
        <v>20904</v>
      </c>
      <c r="D14117" t="s">
        <v>13563</v>
      </c>
      <c r="E14117" t="s">
        <v>13560</v>
      </c>
      <c r="F14117" s="14">
        <v>45983</v>
      </c>
      <c r="G14117" t="s">
        <v>33942</v>
      </c>
      <c r="H14117">
        <v>17.859000000000002</v>
      </c>
      <c r="I14117" t="s">
        <v>34083</v>
      </c>
      <c r="J14117" t="s">
        <v>34102</v>
      </c>
      <c r="K14117">
        <v>28.77</v>
      </c>
      <c r="L14117">
        <v>77.459999999999994</v>
      </c>
      <c r="M14117" t="s">
        <v>34085</v>
      </c>
      <c r="N14117">
        <v>28.611187000000001</v>
      </c>
      <c r="O14117">
        <v>77.432723999999993</v>
      </c>
    </row>
    <row r="14118" spans="1:15" x14ac:dyDescent="0.2">
      <c r="A14118" t="s">
        <v>27125</v>
      </c>
      <c r="B14118">
        <v>87703</v>
      </c>
      <c r="C14118" s="13" t="s">
        <v>27126</v>
      </c>
      <c r="D14118" t="s">
        <v>13553</v>
      </c>
      <c r="E14118" t="s">
        <v>13560</v>
      </c>
      <c r="F14118" s="14">
        <v>45974</v>
      </c>
      <c r="G14118" t="s">
        <v>33942</v>
      </c>
      <c r="H14118">
        <v>6.9160000000000004</v>
      </c>
      <c r="I14118" t="s">
        <v>34083</v>
      </c>
      <c r="J14118" t="s">
        <v>34093</v>
      </c>
      <c r="K14118">
        <v>26.45</v>
      </c>
      <c r="L14118">
        <v>80.331900000000005</v>
      </c>
      <c r="M14118" t="s">
        <v>34090</v>
      </c>
      <c r="N14118">
        <v>26.390799000000001</v>
      </c>
      <c r="O14118">
        <v>80.31062</v>
      </c>
    </row>
    <row r="14119" spans="1:15" x14ac:dyDescent="0.2">
      <c r="A14119" t="s">
        <v>20985</v>
      </c>
      <c r="B14119">
        <v>87701</v>
      </c>
      <c r="C14119" t="s">
        <v>20986</v>
      </c>
      <c r="D14119" t="s">
        <v>13559</v>
      </c>
      <c r="E14119" t="s">
        <v>13560</v>
      </c>
      <c r="F14119" s="14">
        <v>45974</v>
      </c>
      <c r="G14119" t="s">
        <v>33942</v>
      </c>
      <c r="H14119">
        <v>5.6319999999999997</v>
      </c>
      <c r="I14119" t="s">
        <v>34083</v>
      </c>
      <c r="J14119" t="s">
        <v>34101</v>
      </c>
      <c r="K14119">
        <v>28.4</v>
      </c>
      <c r="L14119">
        <v>77.31</v>
      </c>
      <c r="M14119" t="s">
        <v>34085</v>
      </c>
      <c r="N14119">
        <v>28.363789000000001</v>
      </c>
      <c r="O14119">
        <v>77.269750000000002</v>
      </c>
    </row>
    <row r="14120" spans="1:15" x14ac:dyDescent="0.2">
      <c r="A14120" t="s">
        <v>18835</v>
      </c>
      <c r="B14120">
        <v>87658</v>
      </c>
      <c r="C14120" t="s">
        <v>18836</v>
      </c>
      <c r="D14120" t="s">
        <v>13553</v>
      </c>
      <c r="E14120" t="s">
        <v>13560</v>
      </c>
      <c r="F14120" s="14">
        <v>45961</v>
      </c>
      <c r="G14120" t="s">
        <v>33942</v>
      </c>
      <c r="H14120">
        <v>53.9</v>
      </c>
      <c r="I14120" t="s">
        <v>34083</v>
      </c>
      <c r="J14120" t="s">
        <v>34158</v>
      </c>
      <c r="K14120">
        <v>29.213999999999999</v>
      </c>
      <c r="L14120">
        <v>79.527900000000002</v>
      </c>
      <c r="M14120" t="s">
        <v>34090</v>
      </c>
      <c r="N14120">
        <v>28.920915999999998</v>
      </c>
      <c r="O14120">
        <v>79.969629999999995</v>
      </c>
    </row>
    <row r="14121" spans="1:15" x14ac:dyDescent="0.2">
      <c r="A14121" t="s">
        <v>30051</v>
      </c>
      <c r="B14121">
        <v>87654</v>
      </c>
      <c r="C14121" t="s">
        <v>30052</v>
      </c>
      <c r="D14121" t="s">
        <v>13553</v>
      </c>
      <c r="E14121" t="s">
        <v>13560</v>
      </c>
      <c r="F14121" s="14">
        <v>45964</v>
      </c>
      <c r="G14121" t="s">
        <v>33942</v>
      </c>
      <c r="H14121">
        <v>19.004000000000001</v>
      </c>
      <c r="I14121" t="s">
        <v>34086</v>
      </c>
      <c r="J14121" t="s">
        <v>34113</v>
      </c>
      <c r="K14121">
        <v>26.48</v>
      </c>
      <c r="L14121">
        <v>90.56</v>
      </c>
      <c r="M14121" t="s">
        <v>34095</v>
      </c>
      <c r="N14121">
        <v>26.366032000000001</v>
      </c>
      <c r="O14121">
        <v>90.702219999999997</v>
      </c>
    </row>
    <row r="14122" spans="1:15" x14ac:dyDescent="0.2">
      <c r="A14122" t="s">
        <v>19874</v>
      </c>
      <c r="B14122">
        <v>87650</v>
      </c>
      <c r="C14122" t="s">
        <v>19875</v>
      </c>
      <c r="D14122" t="s">
        <v>13553</v>
      </c>
      <c r="E14122" t="s">
        <v>13560</v>
      </c>
      <c r="F14122" s="14">
        <v>45985</v>
      </c>
      <c r="G14122" t="s">
        <v>33942</v>
      </c>
      <c r="H14122">
        <v>34.774000000000001</v>
      </c>
      <c r="I14122" t="s">
        <v>34083</v>
      </c>
      <c r="J14122" t="s">
        <v>34145</v>
      </c>
      <c r="K14122">
        <v>27.34</v>
      </c>
      <c r="L14122">
        <v>80.099999999999994</v>
      </c>
      <c r="M14122" t="s">
        <v>34085</v>
      </c>
      <c r="N14122">
        <v>27.627485</v>
      </c>
      <c r="O14122">
        <v>79.961235000000002</v>
      </c>
    </row>
    <row r="14123" spans="1:15" x14ac:dyDescent="0.2">
      <c r="A14123" t="s">
        <v>32526</v>
      </c>
      <c r="B14123">
        <v>87636</v>
      </c>
      <c r="C14123" s="13" t="s">
        <v>32527</v>
      </c>
      <c r="D14123" t="s">
        <v>13553</v>
      </c>
      <c r="E14123" t="s">
        <v>13560</v>
      </c>
      <c r="F14123" s="14">
        <v>45964</v>
      </c>
      <c r="G14123" t="s">
        <v>33942</v>
      </c>
      <c r="H14123">
        <v>4.2389999999999999</v>
      </c>
      <c r="I14123" t="s">
        <v>34086</v>
      </c>
      <c r="J14123" t="s">
        <v>34117</v>
      </c>
      <c r="K14123">
        <v>26.77</v>
      </c>
      <c r="L14123">
        <v>80.930000000000007</v>
      </c>
      <c r="M14123" t="s">
        <v>34095</v>
      </c>
      <c r="N14123">
        <v>26.787785</v>
      </c>
      <c r="O14123">
        <v>80.967765999999997</v>
      </c>
    </row>
    <row r="14124" spans="1:15" x14ac:dyDescent="0.2">
      <c r="A14124" t="s">
        <v>31872</v>
      </c>
      <c r="B14124">
        <v>87634</v>
      </c>
      <c r="C14124" t="s">
        <v>31873</v>
      </c>
      <c r="D14124" t="s">
        <v>13553</v>
      </c>
      <c r="E14124" t="s">
        <v>13560</v>
      </c>
      <c r="F14124" s="14">
        <v>45975</v>
      </c>
      <c r="G14124" t="s">
        <v>33942</v>
      </c>
      <c r="H14124">
        <v>3.9529999999999998</v>
      </c>
      <c r="I14124" t="s">
        <v>34086</v>
      </c>
      <c r="J14124" t="s">
        <v>34087</v>
      </c>
      <c r="K14124">
        <v>26.346</v>
      </c>
      <c r="L14124">
        <v>91.039699999999996</v>
      </c>
      <c r="M14124" t="s">
        <v>34088</v>
      </c>
      <c r="N14124">
        <v>26.330442000000001</v>
      </c>
      <c r="O14124">
        <v>91.004035999999999</v>
      </c>
    </row>
    <row r="14125" spans="1:15" x14ac:dyDescent="0.2">
      <c r="A14125" t="s">
        <v>31747</v>
      </c>
      <c r="B14125">
        <v>87632</v>
      </c>
      <c r="C14125" t="s">
        <v>31748</v>
      </c>
      <c r="D14125" t="s">
        <v>13559</v>
      </c>
      <c r="E14125" t="s">
        <v>13560</v>
      </c>
      <c r="F14125" s="14">
        <v>45986</v>
      </c>
      <c r="G14125" t="s">
        <v>33942</v>
      </c>
    </row>
    <row r="14126" spans="1:15" x14ac:dyDescent="0.2">
      <c r="A14126" t="s">
        <v>30940</v>
      </c>
      <c r="B14126">
        <v>87629</v>
      </c>
      <c r="C14126" t="s">
        <v>30941</v>
      </c>
      <c r="D14126" t="s">
        <v>13553</v>
      </c>
      <c r="E14126" t="s">
        <v>13560</v>
      </c>
      <c r="F14126" s="14">
        <v>45961</v>
      </c>
      <c r="G14126" t="s">
        <v>33942</v>
      </c>
      <c r="H14126">
        <v>5.3890000000000002</v>
      </c>
      <c r="I14126" t="s">
        <v>34086</v>
      </c>
      <c r="J14126" t="s">
        <v>34096</v>
      </c>
      <c r="K14126">
        <v>28.46</v>
      </c>
      <c r="L14126">
        <v>79.400000000000006</v>
      </c>
      <c r="M14126" t="s">
        <v>34095</v>
      </c>
      <c r="N14126">
        <v>28.417618000000001</v>
      </c>
      <c r="O14126">
        <v>79.426739999999995</v>
      </c>
    </row>
    <row r="14127" spans="1:15" x14ac:dyDescent="0.2">
      <c r="A14127" t="s">
        <v>31316</v>
      </c>
      <c r="B14127">
        <v>87625</v>
      </c>
      <c r="C14127" t="s">
        <v>31317</v>
      </c>
      <c r="D14127" t="s">
        <v>13553</v>
      </c>
      <c r="E14127" t="s">
        <v>13560</v>
      </c>
      <c r="F14127" s="14">
        <v>45967</v>
      </c>
      <c r="G14127" t="s">
        <v>33942</v>
      </c>
      <c r="H14127">
        <v>10.441000000000001</v>
      </c>
      <c r="I14127" t="s">
        <v>34086</v>
      </c>
      <c r="J14127" t="s">
        <v>34087</v>
      </c>
      <c r="K14127">
        <v>26.346</v>
      </c>
      <c r="L14127">
        <v>91.039699999999996</v>
      </c>
      <c r="M14127" t="s">
        <v>34088</v>
      </c>
      <c r="N14127">
        <v>26.423220000000001</v>
      </c>
      <c r="O14127">
        <v>90.980069999999998</v>
      </c>
    </row>
    <row r="14128" spans="1:15" x14ac:dyDescent="0.2">
      <c r="A14128" t="s">
        <v>31056</v>
      </c>
      <c r="B14128">
        <v>87622</v>
      </c>
      <c r="C14128" t="s">
        <v>31057</v>
      </c>
      <c r="D14128" t="s">
        <v>13553</v>
      </c>
      <c r="E14128" t="s">
        <v>13560</v>
      </c>
      <c r="F14128" s="14">
        <v>45990</v>
      </c>
      <c r="G14128" t="s">
        <v>33942</v>
      </c>
      <c r="H14128">
        <v>7.2729999999999997</v>
      </c>
      <c r="I14128" t="s">
        <v>34083</v>
      </c>
      <c r="J14128" t="s">
        <v>34136</v>
      </c>
      <c r="K14128">
        <v>22.72</v>
      </c>
      <c r="L14128">
        <v>75.87</v>
      </c>
      <c r="M14128" t="s">
        <v>34085</v>
      </c>
      <c r="N14128">
        <v>22.693888000000001</v>
      </c>
      <c r="O14128">
        <v>75.935010000000005</v>
      </c>
    </row>
    <row r="14129" spans="1:15" x14ac:dyDescent="0.2">
      <c r="A14129" t="s">
        <v>26326</v>
      </c>
      <c r="B14129">
        <v>87620</v>
      </c>
      <c r="C14129" t="s">
        <v>26327</v>
      </c>
      <c r="D14129" t="s">
        <v>13553</v>
      </c>
      <c r="E14129" t="s">
        <v>13560</v>
      </c>
      <c r="F14129" s="14">
        <v>45973</v>
      </c>
      <c r="G14129" t="s">
        <v>33942</v>
      </c>
      <c r="H14129">
        <v>10.57</v>
      </c>
      <c r="I14129" t="s">
        <v>34083</v>
      </c>
      <c r="J14129" t="s">
        <v>34097</v>
      </c>
      <c r="K14129">
        <v>26.84</v>
      </c>
      <c r="L14129">
        <v>80.930000000000007</v>
      </c>
      <c r="M14129" t="s">
        <v>34085</v>
      </c>
      <c r="N14129">
        <v>26.931619999999999</v>
      </c>
      <c r="O14129">
        <v>80.958420000000004</v>
      </c>
    </row>
    <row r="14130" spans="1:15" x14ac:dyDescent="0.2">
      <c r="A14130" t="s">
        <v>26537</v>
      </c>
      <c r="B14130">
        <v>87618</v>
      </c>
      <c r="C14130" t="s">
        <v>26538</v>
      </c>
      <c r="D14130" t="s">
        <v>13563</v>
      </c>
      <c r="E14130" t="s">
        <v>13560</v>
      </c>
      <c r="F14130" s="14">
        <v>45961</v>
      </c>
      <c r="G14130" t="s">
        <v>33942</v>
      </c>
      <c r="H14130">
        <v>14.284000000000001</v>
      </c>
      <c r="I14130" t="s">
        <v>34086</v>
      </c>
      <c r="J14130" t="s">
        <v>34138</v>
      </c>
      <c r="K14130">
        <v>26.254999999999999</v>
      </c>
      <c r="L14130">
        <v>92.329099999999997</v>
      </c>
      <c r="M14130" t="s">
        <v>34095</v>
      </c>
      <c r="N14130">
        <v>26.300953</v>
      </c>
      <c r="O14130">
        <v>92.462890000000002</v>
      </c>
    </row>
    <row r="14131" spans="1:15" x14ac:dyDescent="0.2">
      <c r="A14131" t="s">
        <v>29826</v>
      </c>
      <c r="B14131">
        <v>87615</v>
      </c>
      <c r="C14131" t="s">
        <v>29827</v>
      </c>
      <c r="D14131" t="s">
        <v>13553</v>
      </c>
      <c r="E14131" t="s">
        <v>13560</v>
      </c>
      <c r="F14131" s="14">
        <v>45975</v>
      </c>
      <c r="G14131" t="s">
        <v>33942</v>
      </c>
      <c r="H14131">
        <v>25.109000000000002</v>
      </c>
      <c r="I14131" t="s">
        <v>34083</v>
      </c>
      <c r="J14131" t="s">
        <v>34109</v>
      </c>
      <c r="K14131">
        <v>22.16</v>
      </c>
      <c r="L14131">
        <v>82.14</v>
      </c>
      <c r="M14131" t="s">
        <v>34090</v>
      </c>
      <c r="N14131">
        <v>22.159013999999999</v>
      </c>
      <c r="O14131">
        <v>81.896180000000001</v>
      </c>
    </row>
    <row r="14132" spans="1:15" x14ac:dyDescent="0.2">
      <c r="A14132" t="s">
        <v>32579</v>
      </c>
      <c r="B14132">
        <v>87609</v>
      </c>
      <c r="C14132" t="s">
        <v>32580</v>
      </c>
      <c r="D14132" t="s">
        <v>13553</v>
      </c>
      <c r="E14132" t="s">
        <v>13560</v>
      </c>
      <c r="F14132" s="14">
        <v>45980</v>
      </c>
      <c r="G14132" t="s">
        <v>33942</v>
      </c>
      <c r="H14132">
        <v>3.9020000000000001</v>
      </c>
      <c r="I14132" t="s">
        <v>34083</v>
      </c>
      <c r="J14132" t="s">
        <v>34097</v>
      </c>
      <c r="K14132">
        <v>26.84</v>
      </c>
      <c r="L14132">
        <v>80.930000000000007</v>
      </c>
      <c r="M14132" t="s">
        <v>34085</v>
      </c>
      <c r="N14132">
        <v>26.870396</v>
      </c>
      <c r="O14132">
        <v>80.949650000000005</v>
      </c>
    </row>
    <row r="14133" spans="1:15" x14ac:dyDescent="0.2">
      <c r="A14133" t="s">
        <v>30907</v>
      </c>
      <c r="B14133">
        <v>87601</v>
      </c>
      <c r="C14133" t="s">
        <v>30908</v>
      </c>
      <c r="D14133" t="s">
        <v>13561</v>
      </c>
      <c r="E14133" t="s">
        <v>13560</v>
      </c>
      <c r="F14133" s="14">
        <v>45974</v>
      </c>
      <c r="G14133" t="s">
        <v>33942</v>
      </c>
      <c r="H14133">
        <v>17.719000000000001</v>
      </c>
      <c r="I14133" t="s">
        <v>34083</v>
      </c>
      <c r="J14133" t="s">
        <v>34102</v>
      </c>
      <c r="K14133">
        <v>28.77</v>
      </c>
      <c r="L14133">
        <v>77.459999999999994</v>
      </c>
      <c r="M14133" t="s">
        <v>34085</v>
      </c>
      <c r="N14133">
        <v>28.610659999999999</v>
      </c>
      <c r="O14133">
        <v>77.457669999999993</v>
      </c>
    </row>
    <row r="14134" spans="1:15" x14ac:dyDescent="0.2">
      <c r="A14134" t="s">
        <v>19419</v>
      </c>
      <c r="B14134">
        <v>87594</v>
      </c>
      <c r="C14134" t="s">
        <v>19420</v>
      </c>
      <c r="D14134" t="s">
        <v>13563</v>
      </c>
      <c r="E14134" t="s">
        <v>13560</v>
      </c>
      <c r="F14134" s="14">
        <v>45973</v>
      </c>
      <c r="G14134" t="s">
        <v>33942</v>
      </c>
      <c r="H14134">
        <v>12.031000000000001</v>
      </c>
      <c r="I14134" t="s">
        <v>34083</v>
      </c>
      <c r="J14134" t="s">
        <v>34104</v>
      </c>
      <c r="K14134">
        <v>24.832999999999998</v>
      </c>
      <c r="L14134">
        <v>92.778899999999993</v>
      </c>
      <c r="M14134" t="s">
        <v>34090</v>
      </c>
      <c r="N14134">
        <v>24.929853000000001</v>
      </c>
      <c r="O14134">
        <v>92.725729999999999</v>
      </c>
    </row>
    <row r="14135" spans="1:15" x14ac:dyDescent="0.2">
      <c r="A14135" t="s">
        <v>26114</v>
      </c>
      <c r="B14135">
        <v>87591</v>
      </c>
      <c r="C14135" t="s">
        <v>26115</v>
      </c>
      <c r="D14135" t="s">
        <v>13563</v>
      </c>
      <c r="E14135" t="s">
        <v>13560</v>
      </c>
      <c r="F14135" s="14">
        <v>45971</v>
      </c>
      <c r="G14135" t="s">
        <v>33942</v>
      </c>
      <c r="H14135">
        <v>15.507</v>
      </c>
      <c r="I14135" t="s">
        <v>34086</v>
      </c>
      <c r="J14135" t="s">
        <v>34138</v>
      </c>
      <c r="K14135">
        <v>26.254999999999999</v>
      </c>
      <c r="L14135">
        <v>92.329099999999997</v>
      </c>
      <c r="M14135" t="s">
        <v>34095</v>
      </c>
      <c r="N14135">
        <v>26.392420000000001</v>
      </c>
      <c r="O14135">
        <v>92.355575999999999</v>
      </c>
    </row>
    <row r="14136" spans="1:15" x14ac:dyDescent="0.2">
      <c r="A14136" t="s">
        <v>31979</v>
      </c>
      <c r="B14136">
        <v>87585</v>
      </c>
      <c r="C14136" s="13" t="s">
        <v>31980</v>
      </c>
      <c r="D14136" t="s">
        <v>13553</v>
      </c>
      <c r="E14136" t="s">
        <v>13560</v>
      </c>
      <c r="F14136" s="14">
        <v>45973</v>
      </c>
      <c r="G14136" t="s">
        <v>33942</v>
      </c>
      <c r="H14136">
        <v>39.529000000000003</v>
      </c>
      <c r="I14136" t="s">
        <v>34086</v>
      </c>
      <c r="J14136" t="s">
        <v>34087</v>
      </c>
      <c r="K14136">
        <v>26.346</v>
      </c>
      <c r="L14136">
        <v>91.039699999999996</v>
      </c>
      <c r="M14136" t="s">
        <v>34088</v>
      </c>
      <c r="N14136">
        <v>26.668465000000001</v>
      </c>
      <c r="O14136">
        <v>91.206919999999997</v>
      </c>
    </row>
    <row r="14137" spans="1:15" x14ac:dyDescent="0.2">
      <c r="A14137" t="s">
        <v>18859</v>
      </c>
      <c r="B14137">
        <v>87572</v>
      </c>
      <c r="C14137" t="s">
        <v>18860</v>
      </c>
      <c r="D14137" t="s">
        <v>13553</v>
      </c>
      <c r="E14137" t="s">
        <v>13560</v>
      </c>
      <c r="F14137" s="14">
        <v>45960</v>
      </c>
      <c r="G14137" t="s">
        <v>33942</v>
      </c>
      <c r="H14137">
        <v>35.85</v>
      </c>
      <c r="I14137" t="s">
        <v>34086</v>
      </c>
      <c r="J14137" t="s">
        <v>34106</v>
      </c>
      <c r="K14137">
        <v>26.8</v>
      </c>
      <c r="L14137">
        <v>82.21</v>
      </c>
      <c r="M14137" t="s">
        <v>34095</v>
      </c>
      <c r="N14137">
        <v>26.478287000000002</v>
      </c>
      <c r="O14137">
        <v>82.186319999999995</v>
      </c>
    </row>
    <row r="14138" spans="1:15" x14ac:dyDescent="0.2">
      <c r="A14138" t="s">
        <v>27800</v>
      </c>
      <c r="B14138">
        <v>87569</v>
      </c>
      <c r="C14138" t="s">
        <v>27801</v>
      </c>
      <c r="D14138" t="s">
        <v>13553</v>
      </c>
      <c r="E14138" t="s">
        <v>13560</v>
      </c>
      <c r="F14138" s="14">
        <v>45991</v>
      </c>
      <c r="G14138" t="s">
        <v>33942</v>
      </c>
      <c r="H14138">
        <v>11</v>
      </c>
      <c r="I14138" t="s">
        <v>34083</v>
      </c>
      <c r="J14138" t="s">
        <v>34107</v>
      </c>
      <c r="K14138">
        <v>28.6</v>
      </c>
      <c r="L14138">
        <v>77.2</v>
      </c>
      <c r="M14138" t="s">
        <v>34085</v>
      </c>
      <c r="N14138">
        <v>28.595987000000001</v>
      </c>
      <c r="O14138">
        <v>77.312579999999997</v>
      </c>
    </row>
    <row r="14139" spans="1:15" x14ac:dyDescent="0.2">
      <c r="A14139" t="s">
        <v>29655</v>
      </c>
      <c r="B14139">
        <v>87564</v>
      </c>
      <c r="C14139" t="s">
        <v>29656</v>
      </c>
      <c r="D14139" t="s">
        <v>13553</v>
      </c>
      <c r="E14139" t="s">
        <v>13560</v>
      </c>
      <c r="F14139" s="14">
        <v>45983</v>
      </c>
      <c r="G14139" t="s">
        <v>33942</v>
      </c>
      <c r="H14139">
        <v>37.457999999999998</v>
      </c>
      <c r="I14139" t="s">
        <v>34083</v>
      </c>
      <c r="J14139" t="s">
        <v>34093</v>
      </c>
      <c r="K14139">
        <v>26.45</v>
      </c>
      <c r="L14139">
        <v>80.331900000000005</v>
      </c>
      <c r="M14139" t="s">
        <v>34090</v>
      </c>
      <c r="N14139">
        <v>26.128336000000001</v>
      </c>
      <c r="O14139">
        <v>80.220280000000002</v>
      </c>
    </row>
    <row r="14140" spans="1:15" x14ac:dyDescent="0.2">
      <c r="A14140" t="s">
        <v>33708</v>
      </c>
      <c r="B14140">
        <v>87548</v>
      </c>
      <c r="C14140" t="s">
        <v>33709</v>
      </c>
      <c r="D14140" t="s">
        <v>13563</v>
      </c>
      <c r="E14140" t="s">
        <v>13560</v>
      </c>
      <c r="F14140" s="14">
        <v>45960</v>
      </c>
      <c r="G14140" t="s">
        <v>33942</v>
      </c>
      <c r="H14140">
        <v>21.199000000000002</v>
      </c>
      <c r="I14140" t="s">
        <v>34086</v>
      </c>
      <c r="J14140" t="s">
        <v>34133</v>
      </c>
      <c r="K14140">
        <v>26.94</v>
      </c>
      <c r="L14140">
        <v>81.39</v>
      </c>
      <c r="M14140" t="s">
        <v>34095</v>
      </c>
      <c r="N14140">
        <v>26.939506999999999</v>
      </c>
      <c r="O14140">
        <v>81.176154999999994</v>
      </c>
    </row>
    <row r="14141" spans="1:15" x14ac:dyDescent="0.2">
      <c r="A14141" t="s">
        <v>20980</v>
      </c>
      <c r="B14141">
        <v>87535</v>
      </c>
      <c r="C14141" t="s">
        <v>20981</v>
      </c>
      <c r="D14141" t="s">
        <v>13559</v>
      </c>
      <c r="E14141" t="s">
        <v>13560</v>
      </c>
      <c r="F14141" s="14">
        <v>45974</v>
      </c>
      <c r="G14141" t="s">
        <v>33942</v>
      </c>
      <c r="H14141">
        <v>9.8640000000000008</v>
      </c>
      <c r="I14141" t="s">
        <v>34083</v>
      </c>
      <c r="J14141" t="s">
        <v>34097</v>
      </c>
      <c r="K14141">
        <v>26.84</v>
      </c>
      <c r="L14141">
        <v>80.930000000000007</v>
      </c>
      <c r="M14141" t="s">
        <v>34085</v>
      </c>
      <c r="N14141">
        <v>26.904471999999998</v>
      </c>
      <c r="O14141">
        <v>80.861694</v>
      </c>
    </row>
    <row r="14142" spans="1:15" x14ac:dyDescent="0.2">
      <c r="A14142" t="s">
        <v>31112</v>
      </c>
      <c r="B14142">
        <v>87533</v>
      </c>
      <c r="C14142" t="s">
        <v>31113</v>
      </c>
      <c r="D14142" t="s">
        <v>13553</v>
      </c>
      <c r="E14142" t="s">
        <v>13560</v>
      </c>
      <c r="F14142" s="14">
        <v>45959</v>
      </c>
      <c r="G14142" t="s">
        <v>33942</v>
      </c>
      <c r="H14142">
        <v>2.6840000000000002</v>
      </c>
      <c r="I14142" t="s">
        <v>34083</v>
      </c>
      <c r="J14142" t="s">
        <v>34151</v>
      </c>
      <c r="K14142">
        <v>23.17</v>
      </c>
      <c r="L14142">
        <v>79.930000000000007</v>
      </c>
      <c r="M14142" t="s">
        <v>34085</v>
      </c>
      <c r="N14142">
        <v>23.192616999999998</v>
      </c>
      <c r="O14142">
        <v>79.939160000000001</v>
      </c>
    </row>
    <row r="14143" spans="1:15" x14ac:dyDescent="0.2">
      <c r="A14143" t="s">
        <v>32532</v>
      </c>
      <c r="B14143">
        <v>87532</v>
      </c>
      <c r="C14143" t="s">
        <v>32533</v>
      </c>
      <c r="D14143" t="s">
        <v>13553</v>
      </c>
      <c r="E14143" t="s">
        <v>13560</v>
      </c>
      <c r="F14143" s="14">
        <v>45964</v>
      </c>
      <c r="G14143" t="s">
        <v>33942</v>
      </c>
      <c r="H14143">
        <v>1.768</v>
      </c>
      <c r="I14143" t="s">
        <v>34083</v>
      </c>
      <c r="J14143" t="s">
        <v>34097</v>
      </c>
      <c r="K14143">
        <v>26.84</v>
      </c>
      <c r="L14143">
        <v>80.930000000000007</v>
      </c>
      <c r="M14143" t="s">
        <v>34085</v>
      </c>
      <c r="N14143">
        <v>26.846692999999998</v>
      </c>
      <c r="O14143">
        <v>80.946169999999995</v>
      </c>
    </row>
    <row r="14144" spans="1:15" x14ac:dyDescent="0.2">
      <c r="A14144" t="s">
        <v>29611</v>
      </c>
      <c r="B14144">
        <v>87530</v>
      </c>
      <c r="C14144" t="s">
        <v>29612</v>
      </c>
      <c r="D14144" t="s">
        <v>13553</v>
      </c>
      <c r="E14144" t="s">
        <v>13560</v>
      </c>
      <c r="F14144" s="14">
        <v>45974</v>
      </c>
      <c r="G14144" t="s">
        <v>33942</v>
      </c>
    </row>
    <row r="14145" spans="1:15" x14ac:dyDescent="0.2">
      <c r="A14145" t="s">
        <v>25931</v>
      </c>
      <c r="B14145">
        <v>87506</v>
      </c>
      <c r="C14145" t="s">
        <v>25932</v>
      </c>
      <c r="D14145" t="s">
        <v>13553</v>
      </c>
      <c r="E14145" t="s">
        <v>13560</v>
      </c>
      <c r="F14145" s="14">
        <v>45961</v>
      </c>
      <c r="G14145" t="s">
        <v>33942</v>
      </c>
      <c r="H14145">
        <v>0.87</v>
      </c>
      <c r="I14145" t="s">
        <v>34086</v>
      </c>
      <c r="J14145" t="s">
        <v>34117</v>
      </c>
      <c r="K14145">
        <v>26.77</v>
      </c>
      <c r="L14145">
        <v>80.930000000000007</v>
      </c>
      <c r="M14145" t="s">
        <v>34095</v>
      </c>
      <c r="N14145">
        <v>26.774823999999999</v>
      </c>
      <c r="O14145">
        <v>80.923096000000001</v>
      </c>
    </row>
    <row r="14146" spans="1:15" x14ac:dyDescent="0.2">
      <c r="A14146" t="s">
        <v>26634</v>
      </c>
      <c r="B14146">
        <v>87495</v>
      </c>
      <c r="C14146" t="s">
        <v>26635</v>
      </c>
      <c r="D14146" t="s">
        <v>13553</v>
      </c>
      <c r="E14146" t="s">
        <v>13560</v>
      </c>
      <c r="F14146" s="14">
        <v>45985</v>
      </c>
      <c r="G14146" t="s">
        <v>33942</v>
      </c>
      <c r="H14146">
        <v>11.773</v>
      </c>
      <c r="I14146" t="s">
        <v>34086</v>
      </c>
      <c r="J14146" t="s">
        <v>34087</v>
      </c>
      <c r="K14146">
        <v>26.346</v>
      </c>
      <c r="L14146">
        <v>91.039699999999996</v>
      </c>
      <c r="M14146" t="s">
        <v>34088</v>
      </c>
      <c r="N14146">
        <v>26.293849999999999</v>
      </c>
      <c r="O14146">
        <v>91.142499999999998</v>
      </c>
    </row>
    <row r="14147" spans="1:15" x14ac:dyDescent="0.2">
      <c r="A14147" t="s">
        <v>19795</v>
      </c>
      <c r="B14147">
        <v>87493</v>
      </c>
      <c r="C14147" t="s">
        <v>19796</v>
      </c>
      <c r="D14147" t="s">
        <v>13553</v>
      </c>
      <c r="E14147" t="s">
        <v>13560</v>
      </c>
      <c r="F14147" s="14">
        <v>45986</v>
      </c>
      <c r="G14147" t="s">
        <v>33942</v>
      </c>
      <c r="H14147">
        <v>7.3140000000000001</v>
      </c>
      <c r="I14147" t="s">
        <v>34083</v>
      </c>
      <c r="J14147" t="s">
        <v>34116</v>
      </c>
      <c r="K14147">
        <v>26.172000000000001</v>
      </c>
      <c r="L14147">
        <v>91.745800000000003</v>
      </c>
      <c r="M14147" t="s">
        <v>34090</v>
      </c>
      <c r="N14147">
        <v>26.154043000000001</v>
      </c>
      <c r="O14147">
        <v>91.816310000000001</v>
      </c>
    </row>
    <row r="14148" spans="1:15" x14ac:dyDescent="0.2">
      <c r="A14148" t="s">
        <v>31062</v>
      </c>
      <c r="B14148">
        <v>87492</v>
      </c>
      <c r="C14148" t="s">
        <v>31063</v>
      </c>
      <c r="D14148" t="s">
        <v>13559</v>
      </c>
      <c r="E14148" t="s">
        <v>13560</v>
      </c>
      <c r="F14148" s="14">
        <v>45966</v>
      </c>
      <c r="G14148" t="s">
        <v>33942</v>
      </c>
    </row>
    <row r="14149" spans="1:15" x14ac:dyDescent="0.2">
      <c r="A14149" t="s">
        <v>28759</v>
      </c>
      <c r="B14149">
        <v>87483</v>
      </c>
      <c r="C14149" t="s">
        <v>28760</v>
      </c>
      <c r="D14149" t="s">
        <v>13559</v>
      </c>
      <c r="E14149" t="s">
        <v>13560</v>
      </c>
      <c r="F14149" s="14">
        <v>45967</v>
      </c>
      <c r="G14149" t="s">
        <v>33942</v>
      </c>
      <c r="H14149">
        <v>3.18</v>
      </c>
      <c r="I14149" t="s">
        <v>34083</v>
      </c>
      <c r="J14149" t="s">
        <v>34089</v>
      </c>
      <c r="K14149">
        <v>27.18</v>
      </c>
      <c r="L14149">
        <v>78.010000000000005</v>
      </c>
      <c r="M14149" t="s">
        <v>34090</v>
      </c>
      <c r="N14149">
        <v>27.19079</v>
      </c>
      <c r="O14149">
        <v>78.039770000000004</v>
      </c>
    </row>
    <row r="14150" spans="1:15" x14ac:dyDescent="0.2">
      <c r="A14150" t="s">
        <v>26386</v>
      </c>
      <c r="B14150">
        <v>87481</v>
      </c>
      <c r="C14150" t="s">
        <v>26387</v>
      </c>
      <c r="D14150" t="s">
        <v>13553</v>
      </c>
      <c r="E14150" t="s">
        <v>13560</v>
      </c>
      <c r="F14150" s="14">
        <v>45981</v>
      </c>
      <c r="G14150" t="s">
        <v>33942</v>
      </c>
    </row>
    <row r="14151" spans="1:15" x14ac:dyDescent="0.2">
      <c r="A14151" t="s">
        <v>21169</v>
      </c>
      <c r="B14151">
        <v>87471</v>
      </c>
      <c r="C14151" t="s">
        <v>21170</v>
      </c>
      <c r="D14151" t="s">
        <v>13555</v>
      </c>
      <c r="E14151" t="s">
        <v>13560</v>
      </c>
      <c r="F14151" s="14">
        <v>45960</v>
      </c>
      <c r="G14151" t="s">
        <v>33942</v>
      </c>
      <c r="H14151">
        <v>11.023999999999999</v>
      </c>
      <c r="I14151" t="s">
        <v>34083</v>
      </c>
      <c r="J14151" t="s">
        <v>34136</v>
      </c>
      <c r="K14151">
        <v>22.72</v>
      </c>
      <c r="L14151">
        <v>75.87</v>
      </c>
      <c r="M14151" t="s">
        <v>34085</v>
      </c>
      <c r="N14151">
        <v>22.812543999999999</v>
      </c>
      <c r="O14151">
        <v>75.908580000000001</v>
      </c>
    </row>
    <row r="14152" spans="1:15" x14ac:dyDescent="0.2">
      <c r="A14152" t="s">
        <v>32851</v>
      </c>
      <c r="B14152">
        <v>87466</v>
      </c>
      <c r="C14152" t="s">
        <v>32852</v>
      </c>
      <c r="D14152" t="s">
        <v>13559</v>
      </c>
      <c r="E14152" t="s">
        <v>13560</v>
      </c>
      <c r="F14152" s="14">
        <v>45975</v>
      </c>
      <c r="G14152" t="s">
        <v>33942</v>
      </c>
      <c r="H14152">
        <v>5.5910000000000002</v>
      </c>
      <c r="I14152" t="s">
        <v>34083</v>
      </c>
      <c r="J14152" t="s">
        <v>34136</v>
      </c>
      <c r="K14152">
        <v>22.72</v>
      </c>
      <c r="L14152">
        <v>75.87</v>
      </c>
      <c r="M14152" t="s">
        <v>34085</v>
      </c>
      <c r="N14152">
        <v>22.761862000000001</v>
      </c>
      <c r="O14152">
        <v>75.900199999999998</v>
      </c>
    </row>
    <row r="14153" spans="1:15" x14ac:dyDescent="0.2">
      <c r="A14153" t="s">
        <v>16421</v>
      </c>
      <c r="B14153">
        <v>87453</v>
      </c>
      <c r="C14153" t="s">
        <v>16422</v>
      </c>
      <c r="D14153" t="s">
        <v>13549</v>
      </c>
      <c r="E14153" t="s">
        <v>13560</v>
      </c>
      <c r="F14153" s="14">
        <v>45961</v>
      </c>
      <c r="G14153" t="s">
        <v>33942</v>
      </c>
      <c r="H14153">
        <v>19.231999999999999</v>
      </c>
      <c r="I14153" t="s">
        <v>34083</v>
      </c>
      <c r="J14153" t="s">
        <v>34093</v>
      </c>
      <c r="K14153">
        <v>26.45</v>
      </c>
      <c r="L14153">
        <v>80.331900000000005</v>
      </c>
      <c r="M14153" t="s">
        <v>34090</v>
      </c>
      <c r="N14153">
        <v>26.590247999999999</v>
      </c>
      <c r="O14153">
        <v>80.218770000000006</v>
      </c>
    </row>
    <row r="14154" spans="1:15" x14ac:dyDescent="0.2">
      <c r="A14154" t="s">
        <v>25743</v>
      </c>
      <c r="B14154">
        <v>87450</v>
      </c>
      <c r="C14154" t="s">
        <v>25744</v>
      </c>
      <c r="D14154" t="s">
        <v>13563</v>
      </c>
      <c r="E14154" t="s">
        <v>13560</v>
      </c>
      <c r="F14154" s="14">
        <v>45982</v>
      </c>
      <c r="G14154" t="s">
        <v>33942</v>
      </c>
      <c r="H14154">
        <v>19.027000000000001</v>
      </c>
      <c r="I14154" t="s">
        <v>34083</v>
      </c>
      <c r="J14154" t="s">
        <v>34102</v>
      </c>
      <c r="K14154">
        <v>28.77</v>
      </c>
      <c r="L14154">
        <v>77.459999999999994</v>
      </c>
      <c r="M14154" t="s">
        <v>34085</v>
      </c>
      <c r="N14154">
        <v>28.599201000000001</v>
      </c>
      <c r="O14154">
        <v>77.448210000000003</v>
      </c>
    </row>
    <row r="14155" spans="1:15" x14ac:dyDescent="0.2">
      <c r="A14155" t="s">
        <v>31073</v>
      </c>
      <c r="B14155">
        <v>87433</v>
      </c>
      <c r="C14155" t="s">
        <v>31074</v>
      </c>
      <c r="D14155" t="s">
        <v>13553</v>
      </c>
      <c r="E14155" t="s">
        <v>13560</v>
      </c>
      <c r="F14155" s="14">
        <v>45987</v>
      </c>
      <c r="G14155" t="s">
        <v>33942</v>
      </c>
      <c r="H14155">
        <v>28.991</v>
      </c>
      <c r="I14155" t="s">
        <v>34086</v>
      </c>
      <c r="J14155" t="s">
        <v>34092</v>
      </c>
      <c r="K14155">
        <v>25.77</v>
      </c>
      <c r="L14155">
        <v>85.87</v>
      </c>
      <c r="M14155" t="s">
        <v>34088</v>
      </c>
      <c r="N14155">
        <v>25.915146</v>
      </c>
      <c r="O14155">
        <v>85.629360000000005</v>
      </c>
    </row>
    <row r="14156" spans="1:15" x14ac:dyDescent="0.2">
      <c r="A14156" t="s">
        <v>29464</v>
      </c>
      <c r="B14156">
        <v>87432</v>
      </c>
      <c r="C14156" t="s">
        <v>29465</v>
      </c>
      <c r="D14156" t="s">
        <v>13559</v>
      </c>
      <c r="E14156" t="s">
        <v>13560</v>
      </c>
      <c r="F14156" s="14">
        <v>45987</v>
      </c>
      <c r="G14156" t="s">
        <v>33942</v>
      </c>
    </row>
    <row r="14157" spans="1:15" x14ac:dyDescent="0.2">
      <c r="A14157" t="s">
        <v>26124</v>
      </c>
      <c r="B14157">
        <v>87426</v>
      </c>
      <c r="C14157" t="s">
        <v>26125</v>
      </c>
      <c r="D14157" t="s">
        <v>13553</v>
      </c>
      <c r="E14157" t="s">
        <v>13560</v>
      </c>
      <c r="F14157" s="14">
        <v>45985</v>
      </c>
      <c r="G14157" t="s">
        <v>33942</v>
      </c>
      <c r="H14157">
        <v>23.79</v>
      </c>
      <c r="I14157" t="s">
        <v>34086</v>
      </c>
      <c r="J14157" t="s">
        <v>34153</v>
      </c>
      <c r="K14157">
        <v>25.559000000000001</v>
      </c>
      <c r="L14157">
        <v>87.645700000000005</v>
      </c>
      <c r="M14157" t="s">
        <v>34095</v>
      </c>
      <c r="N14157">
        <v>25.346062</v>
      </c>
      <c r="O14157">
        <v>87.622680000000003</v>
      </c>
    </row>
    <row r="14158" spans="1:15" x14ac:dyDescent="0.2">
      <c r="A14158" t="s">
        <v>17045</v>
      </c>
      <c r="B14158">
        <v>87425</v>
      </c>
      <c r="C14158" t="s">
        <v>17046</v>
      </c>
      <c r="D14158" t="s">
        <v>13553</v>
      </c>
      <c r="E14158" t="s">
        <v>13560</v>
      </c>
      <c r="F14158" s="14">
        <v>45961</v>
      </c>
      <c r="G14158" t="s">
        <v>33942</v>
      </c>
      <c r="H14158">
        <v>10.983000000000001</v>
      </c>
      <c r="I14158" t="s">
        <v>34083</v>
      </c>
      <c r="J14158" t="s">
        <v>34099</v>
      </c>
      <c r="K14158">
        <v>26.911999999999999</v>
      </c>
      <c r="L14158">
        <v>75.787300000000002</v>
      </c>
      <c r="M14158" t="s">
        <v>34090</v>
      </c>
      <c r="N14158">
        <v>26.960915</v>
      </c>
      <c r="O14158">
        <v>75.88355</v>
      </c>
    </row>
    <row r="14159" spans="1:15" x14ac:dyDescent="0.2">
      <c r="A14159" t="s">
        <v>31676</v>
      </c>
      <c r="B14159">
        <v>87402</v>
      </c>
      <c r="C14159" t="s">
        <v>31677</v>
      </c>
      <c r="D14159" t="s">
        <v>13563</v>
      </c>
      <c r="E14159" t="s">
        <v>13560</v>
      </c>
      <c r="F14159" s="14">
        <v>45964</v>
      </c>
      <c r="G14159" t="s">
        <v>33942</v>
      </c>
      <c r="H14159">
        <v>9.4640000000000004</v>
      </c>
      <c r="I14159" t="s">
        <v>34083</v>
      </c>
      <c r="J14159" t="s">
        <v>34097</v>
      </c>
      <c r="K14159">
        <v>26.84</v>
      </c>
      <c r="L14159">
        <v>80.930000000000007</v>
      </c>
      <c r="M14159" t="s">
        <v>34085</v>
      </c>
      <c r="N14159">
        <v>26.901878</v>
      </c>
      <c r="O14159">
        <v>80.995514</v>
      </c>
    </row>
    <row r="14160" spans="1:15" x14ac:dyDescent="0.2">
      <c r="A14160" t="s">
        <v>30654</v>
      </c>
      <c r="B14160">
        <v>87398</v>
      </c>
      <c r="C14160" t="s">
        <v>30655</v>
      </c>
      <c r="D14160" t="s">
        <v>13553</v>
      </c>
      <c r="E14160" t="s">
        <v>13560</v>
      </c>
      <c r="F14160" s="14">
        <v>45988</v>
      </c>
      <c r="G14160" t="s">
        <v>33942</v>
      </c>
      <c r="H14160">
        <v>5.6070000000000002</v>
      </c>
      <c r="I14160" t="s">
        <v>34083</v>
      </c>
      <c r="J14160" t="s">
        <v>34089</v>
      </c>
      <c r="K14160">
        <v>27.18</v>
      </c>
      <c r="L14160">
        <v>78.010000000000005</v>
      </c>
      <c r="M14160" t="s">
        <v>34090</v>
      </c>
      <c r="N14160">
        <v>27.213514</v>
      </c>
      <c r="O14160">
        <v>78.052350000000004</v>
      </c>
    </row>
    <row r="14161" spans="1:15" x14ac:dyDescent="0.2">
      <c r="A14161" t="s">
        <v>26098</v>
      </c>
      <c r="B14161">
        <v>87396</v>
      </c>
      <c r="C14161" s="13" t="s">
        <v>26099</v>
      </c>
      <c r="D14161" t="s">
        <v>13553</v>
      </c>
      <c r="E14161" t="s">
        <v>13560</v>
      </c>
      <c r="F14161" s="14">
        <v>45974</v>
      </c>
      <c r="G14161" t="s">
        <v>33942</v>
      </c>
      <c r="H14161">
        <v>18.779</v>
      </c>
      <c r="I14161" t="s">
        <v>34086</v>
      </c>
      <c r="J14161" t="s">
        <v>34094</v>
      </c>
      <c r="K14161">
        <v>26.33</v>
      </c>
      <c r="L14161">
        <v>92.75</v>
      </c>
      <c r="M14161" t="s">
        <v>34095</v>
      </c>
      <c r="N14161">
        <v>26.461355000000001</v>
      </c>
      <c r="O14161">
        <v>92.631500000000003</v>
      </c>
    </row>
    <row r="14162" spans="1:15" x14ac:dyDescent="0.2">
      <c r="A14162" t="s">
        <v>32216</v>
      </c>
      <c r="B14162">
        <v>87381</v>
      </c>
      <c r="C14162" t="s">
        <v>32217</v>
      </c>
      <c r="D14162" t="s">
        <v>13553</v>
      </c>
      <c r="E14162" t="s">
        <v>13560</v>
      </c>
      <c r="F14162" s="14">
        <v>45983</v>
      </c>
      <c r="G14162" t="s">
        <v>33942</v>
      </c>
      <c r="H14162">
        <v>21.28</v>
      </c>
      <c r="I14162" t="s">
        <v>34083</v>
      </c>
      <c r="J14162" t="s">
        <v>34093</v>
      </c>
      <c r="K14162">
        <v>26.45</v>
      </c>
      <c r="L14162">
        <v>80.331900000000005</v>
      </c>
      <c r="M14162" t="s">
        <v>34090</v>
      </c>
      <c r="N14162">
        <v>26.266435999999999</v>
      </c>
      <c r="O14162">
        <v>80.392309999999995</v>
      </c>
    </row>
    <row r="14163" spans="1:15" x14ac:dyDescent="0.2">
      <c r="A14163" t="s">
        <v>24953</v>
      </c>
      <c r="B14163">
        <v>87373</v>
      </c>
      <c r="C14163" t="s">
        <v>24954</v>
      </c>
      <c r="D14163" t="s">
        <v>13559</v>
      </c>
      <c r="E14163" t="s">
        <v>13560</v>
      </c>
      <c r="F14163" s="14">
        <v>45960</v>
      </c>
      <c r="G14163" t="s">
        <v>33942</v>
      </c>
      <c r="H14163">
        <v>6.407</v>
      </c>
      <c r="I14163" t="s">
        <v>34083</v>
      </c>
      <c r="J14163" t="s">
        <v>34132</v>
      </c>
      <c r="K14163">
        <v>27.19</v>
      </c>
      <c r="L14163">
        <v>78.459999999999994</v>
      </c>
      <c r="M14163" t="s">
        <v>34090</v>
      </c>
      <c r="N14163">
        <v>27.15729</v>
      </c>
      <c r="O14163">
        <v>78.406684999999996</v>
      </c>
    </row>
    <row r="14164" spans="1:15" x14ac:dyDescent="0.2">
      <c r="A14164" t="s">
        <v>25067</v>
      </c>
      <c r="B14164">
        <v>87371</v>
      </c>
      <c r="C14164" t="s">
        <v>25068</v>
      </c>
      <c r="D14164" t="s">
        <v>13553</v>
      </c>
      <c r="E14164" t="s">
        <v>13560</v>
      </c>
      <c r="F14164" s="14">
        <v>45968</v>
      </c>
      <c r="G14164" t="s">
        <v>33942</v>
      </c>
      <c r="H14164">
        <v>13.959</v>
      </c>
      <c r="I14164" t="s">
        <v>34083</v>
      </c>
      <c r="J14164" t="s">
        <v>34097</v>
      </c>
      <c r="K14164">
        <v>26.84</v>
      </c>
      <c r="L14164">
        <v>80.930000000000007</v>
      </c>
      <c r="M14164" t="s">
        <v>34085</v>
      </c>
      <c r="N14164">
        <v>26.952082000000001</v>
      </c>
      <c r="O14164">
        <v>80.993390000000005</v>
      </c>
    </row>
    <row r="14165" spans="1:15" x14ac:dyDescent="0.2">
      <c r="A14165" t="s">
        <v>33164</v>
      </c>
      <c r="B14165">
        <v>87359</v>
      </c>
      <c r="C14165" t="s">
        <v>33165</v>
      </c>
      <c r="D14165" t="s">
        <v>13553</v>
      </c>
      <c r="E14165" t="s">
        <v>13560</v>
      </c>
      <c r="F14165" s="14">
        <v>45961</v>
      </c>
      <c r="G14165" t="s">
        <v>33942</v>
      </c>
      <c r="H14165">
        <v>3.9180000000000001</v>
      </c>
      <c r="I14165" t="s">
        <v>34083</v>
      </c>
      <c r="J14165" t="s">
        <v>34125</v>
      </c>
      <c r="K14165">
        <v>21.15</v>
      </c>
      <c r="L14165">
        <v>79.08</v>
      </c>
      <c r="M14165" t="s">
        <v>34085</v>
      </c>
      <c r="N14165">
        <v>21.185161999999998</v>
      </c>
      <c r="O14165">
        <v>79.077569999999994</v>
      </c>
    </row>
    <row r="14166" spans="1:15" x14ac:dyDescent="0.2">
      <c r="A14166" t="s">
        <v>32156</v>
      </c>
      <c r="B14166">
        <v>87358</v>
      </c>
      <c r="C14166" t="s">
        <v>32157</v>
      </c>
      <c r="D14166" t="s">
        <v>13563</v>
      </c>
      <c r="E14166" t="s">
        <v>13560</v>
      </c>
      <c r="F14166" s="14">
        <v>45964</v>
      </c>
      <c r="G14166" t="s">
        <v>33942</v>
      </c>
      <c r="H14166">
        <v>13.582000000000001</v>
      </c>
      <c r="I14166" t="s">
        <v>34083</v>
      </c>
      <c r="J14166" t="s">
        <v>34100</v>
      </c>
      <c r="K14166">
        <v>26.57</v>
      </c>
      <c r="L14166">
        <v>80.62</v>
      </c>
      <c r="M14166" t="s">
        <v>34090</v>
      </c>
      <c r="N14166">
        <v>26.539345000000001</v>
      </c>
      <c r="O14166">
        <v>80.487815999999995</v>
      </c>
    </row>
    <row r="14167" spans="1:15" x14ac:dyDescent="0.2">
      <c r="A14167" t="s">
        <v>32295</v>
      </c>
      <c r="B14167">
        <v>87354</v>
      </c>
      <c r="C14167" t="s">
        <v>32296</v>
      </c>
      <c r="D14167" t="s">
        <v>13563</v>
      </c>
      <c r="E14167" t="s">
        <v>13560</v>
      </c>
      <c r="F14167" s="14">
        <v>45961</v>
      </c>
      <c r="G14167" t="s">
        <v>33942</v>
      </c>
    </row>
    <row r="14168" spans="1:15" x14ac:dyDescent="0.2">
      <c r="A14168" t="s">
        <v>32224</v>
      </c>
      <c r="B14168">
        <v>87349</v>
      </c>
      <c r="C14168" t="s">
        <v>32225</v>
      </c>
      <c r="D14168" t="s">
        <v>13559</v>
      </c>
      <c r="E14168" t="s">
        <v>13560</v>
      </c>
      <c r="F14168" s="14">
        <v>45959</v>
      </c>
      <c r="G14168" t="s">
        <v>33942</v>
      </c>
      <c r="H14168">
        <v>10.286</v>
      </c>
      <c r="I14168" t="s">
        <v>34083</v>
      </c>
      <c r="J14168" t="s">
        <v>34116</v>
      </c>
      <c r="K14168">
        <v>26.172000000000001</v>
      </c>
      <c r="L14168">
        <v>91.745800000000003</v>
      </c>
      <c r="M14168" t="s">
        <v>34090</v>
      </c>
      <c r="N14168">
        <v>26.144335000000002</v>
      </c>
      <c r="O14168">
        <v>91.647459999999995</v>
      </c>
    </row>
    <row r="14169" spans="1:15" x14ac:dyDescent="0.2">
      <c r="A14169" t="s">
        <v>26491</v>
      </c>
      <c r="B14169">
        <v>87345</v>
      </c>
      <c r="C14169" t="s">
        <v>26492</v>
      </c>
      <c r="D14169" t="s">
        <v>13553</v>
      </c>
      <c r="E14169" t="s">
        <v>13560</v>
      </c>
      <c r="F14169" s="14">
        <v>45978</v>
      </c>
      <c r="G14169" t="s">
        <v>33942</v>
      </c>
      <c r="H14169">
        <v>40.975999999999999</v>
      </c>
      <c r="I14169" t="s">
        <v>34083</v>
      </c>
      <c r="J14169" t="s">
        <v>34145</v>
      </c>
      <c r="K14169">
        <v>27.34</v>
      </c>
      <c r="L14169">
        <v>80.099999999999994</v>
      </c>
      <c r="M14169" t="s">
        <v>34085</v>
      </c>
      <c r="N14169">
        <v>27.071601999999999</v>
      </c>
      <c r="O14169">
        <v>80.38391</v>
      </c>
    </row>
    <row r="14170" spans="1:15" x14ac:dyDescent="0.2">
      <c r="A14170" t="s">
        <v>29078</v>
      </c>
      <c r="B14170">
        <v>87329</v>
      </c>
      <c r="C14170" t="s">
        <v>29079</v>
      </c>
      <c r="D14170" t="s">
        <v>13553</v>
      </c>
      <c r="E14170" t="s">
        <v>13560</v>
      </c>
      <c r="F14170" s="14">
        <v>45961</v>
      </c>
      <c r="G14170" t="s">
        <v>33942</v>
      </c>
      <c r="H14170">
        <v>18.353000000000002</v>
      </c>
      <c r="I14170" t="s">
        <v>34083</v>
      </c>
      <c r="J14170" t="s">
        <v>34101</v>
      </c>
      <c r="K14170">
        <v>28.4</v>
      </c>
      <c r="L14170">
        <v>77.31</v>
      </c>
      <c r="M14170" t="s">
        <v>34085</v>
      </c>
      <c r="N14170">
        <v>28.505644</v>
      </c>
      <c r="O14170">
        <v>77.454239999999999</v>
      </c>
    </row>
    <row r="14171" spans="1:15" x14ac:dyDescent="0.2">
      <c r="A14171" t="s">
        <v>33158</v>
      </c>
      <c r="B14171">
        <v>87328</v>
      </c>
      <c r="C14171" t="s">
        <v>33159</v>
      </c>
      <c r="D14171" t="s">
        <v>13553</v>
      </c>
      <c r="E14171" t="s">
        <v>13560</v>
      </c>
      <c r="F14171" s="14">
        <v>45968</v>
      </c>
      <c r="G14171" t="s">
        <v>33942</v>
      </c>
      <c r="H14171">
        <v>12.504</v>
      </c>
      <c r="I14171" t="s">
        <v>34086</v>
      </c>
      <c r="J14171" t="s">
        <v>34134</v>
      </c>
      <c r="K14171">
        <v>26.353000000000002</v>
      </c>
      <c r="L14171">
        <v>91.398399999999995</v>
      </c>
      <c r="M14171" t="s">
        <v>34095</v>
      </c>
      <c r="N14171">
        <v>26.272928</v>
      </c>
      <c r="O14171">
        <v>91.486469999999997</v>
      </c>
    </row>
    <row r="14172" spans="1:15" x14ac:dyDescent="0.2">
      <c r="A14172" t="s">
        <v>32719</v>
      </c>
      <c r="B14172">
        <v>87317</v>
      </c>
      <c r="C14172" t="s">
        <v>32720</v>
      </c>
      <c r="D14172" t="s">
        <v>13553</v>
      </c>
      <c r="E14172" t="s">
        <v>13560</v>
      </c>
      <c r="F14172" s="14">
        <v>45960</v>
      </c>
      <c r="G14172" t="s">
        <v>33942</v>
      </c>
      <c r="H14172">
        <v>7.8029999999999999</v>
      </c>
      <c r="I14172" t="s">
        <v>34083</v>
      </c>
      <c r="J14172" t="s">
        <v>34093</v>
      </c>
      <c r="K14172">
        <v>26.45</v>
      </c>
      <c r="L14172">
        <v>80.331900000000005</v>
      </c>
      <c r="M14172" t="s">
        <v>34090</v>
      </c>
      <c r="N14172">
        <v>26.504159999999999</v>
      </c>
      <c r="O14172">
        <v>80.282060000000001</v>
      </c>
    </row>
    <row r="14173" spans="1:15" x14ac:dyDescent="0.2">
      <c r="A14173" t="s">
        <v>32490</v>
      </c>
      <c r="B14173">
        <v>87300</v>
      </c>
      <c r="C14173" t="s">
        <v>32491</v>
      </c>
      <c r="D14173" t="s">
        <v>13553</v>
      </c>
      <c r="E14173" t="s">
        <v>13560</v>
      </c>
      <c r="F14173" s="14">
        <v>45987</v>
      </c>
      <c r="G14173" t="s">
        <v>33942</v>
      </c>
      <c r="H14173">
        <v>11.67</v>
      </c>
      <c r="I14173" t="s">
        <v>34083</v>
      </c>
      <c r="J14173" t="s">
        <v>34097</v>
      </c>
      <c r="K14173">
        <v>26.84</v>
      </c>
      <c r="L14173">
        <v>80.930000000000007</v>
      </c>
      <c r="M14173" t="s">
        <v>34085</v>
      </c>
      <c r="N14173">
        <v>26.885929999999998</v>
      </c>
      <c r="O14173">
        <v>81.035790000000006</v>
      </c>
    </row>
    <row r="14174" spans="1:15" x14ac:dyDescent="0.2">
      <c r="A14174" t="s">
        <v>27278</v>
      </c>
      <c r="B14174">
        <v>87291</v>
      </c>
      <c r="C14174" t="s">
        <v>27279</v>
      </c>
      <c r="D14174" t="s">
        <v>13563</v>
      </c>
      <c r="E14174" t="s">
        <v>13560</v>
      </c>
      <c r="F14174" s="14">
        <v>45960</v>
      </c>
      <c r="G14174" t="s">
        <v>33942</v>
      </c>
      <c r="H14174">
        <v>5.2089999999999996</v>
      </c>
      <c r="I14174" t="s">
        <v>34083</v>
      </c>
      <c r="J14174" t="s">
        <v>34118</v>
      </c>
      <c r="K14174">
        <v>12.99</v>
      </c>
      <c r="L14174">
        <v>77.62</v>
      </c>
      <c r="M14174" t="s">
        <v>34085</v>
      </c>
      <c r="N14174">
        <v>13.036815000000001</v>
      </c>
      <c r="O14174">
        <v>77.621639999999999</v>
      </c>
    </row>
    <row r="14175" spans="1:15" x14ac:dyDescent="0.2">
      <c r="A14175" t="s">
        <v>20160</v>
      </c>
      <c r="B14175">
        <v>87289</v>
      </c>
      <c r="C14175" t="s">
        <v>20161</v>
      </c>
      <c r="D14175" t="s">
        <v>13553</v>
      </c>
      <c r="E14175" t="s">
        <v>13560</v>
      </c>
      <c r="F14175" s="14">
        <v>45990</v>
      </c>
      <c r="G14175" t="s">
        <v>33942</v>
      </c>
      <c r="H14175">
        <v>14.912000000000001</v>
      </c>
      <c r="I14175" t="s">
        <v>34083</v>
      </c>
      <c r="J14175" t="s">
        <v>34107</v>
      </c>
      <c r="K14175">
        <v>28.6</v>
      </c>
      <c r="L14175">
        <v>77.2</v>
      </c>
      <c r="M14175" t="s">
        <v>34085</v>
      </c>
      <c r="N14175">
        <v>28.593164000000002</v>
      </c>
      <c r="O14175">
        <v>77.352540000000005</v>
      </c>
    </row>
    <row r="14176" spans="1:15" x14ac:dyDescent="0.2">
      <c r="A14176" t="s">
        <v>32274</v>
      </c>
      <c r="B14176">
        <v>87287</v>
      </c>
      <c r="C14176" t="s">
        <v>32275</v>
      </c>
      <c r="D14176" t="s">
        <v>13553</v>
      </c>
      <c r="E14176" t="s">
        <v>13560</v>
      </c>
      <c r="F14176" s="14">
        <v>45961</v>
      </c>
      <c r="G14176" t="s">
        <v>33942</v>
      </c>
      <c r="H14176">
        <v>16.771999999999998</v>
      </c>
      <c r="I14176" t="s">
        <v>34086</v>
      </c>
      <c r="J14176" t="s">
        <v>34092</v>
      </c>
      <c r="K14176">
        <v>25.77</v>
      </c>
      <c r="L14176">
        <v>85.87</v>
      </c>
      <c r="M14176" t="s">
        <v>34088</v>
      </c>
      <c r="N14176">
        <v>25.866104</v>
      </c>
      <c r="O14176">
        <v>85.999145999999996</v>
      </c>
    </row>
    <row r="14177" spans="1:15" x14ac:dyDescent="0.2">
      <c r="A14177" t="s">
        <v>29821</v>
      </c>
      <c r="B14177">
        <v>87271</v>
      </c>
      <c r="C14177" t="s">
        <v>29822</v>
      </c>
      <c r="D14177" t="s">
        <v>13553</v>
      </c>
      <c r="E14177" t="s">
        <v>13560</v>
      </c>
      <c r="F14177" s="14">
        <v>45961</v>
      </c>
      <c r="G14177" t="s">
        <v>33942</v>
      </c>
      <c r="H14177">
        <v>41.106999999999999</v>
      </c>
      <c r="I14177" t="s">
        <v>34086</v>
      </c>
      <c r="J14177" t="s">
        <v>34146</v>
      </c>
      <c r="K14177">
        <v>23.72</v>
      </c>
      <c r="L14177">
        <v>80.260000000000005</v>
      </c>
      <c r="M14177" t="s">
        <v>34095</v>
      </c>
      <c r="N14177">
        <v>24.002890000000001</v>
      </c>
      <c r="O14177">
        <v>80.520225999999994</v>
      </c>
    </row>
    <row r="14178" spans="1:15" x14ac:dyDescent="0.2">
      <c r="A14178" t="s">
        <v>31782</v>
      </c>
      <c r="B14178">
        <v>87269</v>
      </c>
      <c r="C14178" t="s">
        <v>31783</v>
      </c>
      <c r="D14178" t="s">
        <v>13563</v>
      </c>
      <c r="E14178" t="s">
        <v>13560</v>
      </c>
      <c r="F14178" s="14">
        <v>45986</v>
      </c>
      <c r="G14178" t="s">
        <v>33942</v>
      </c>
      <c r="H14178">
        <v>9.5920000000000005</v>
      </c>
      <c r="I14178" t="s">
        <v>34086</v>
      </c>
      <c r="J14178" t="s">
        <v>34137</v>
      </c>
      <c r="K14178">
        <v>23.8</v>
      </c>
      <c r="L14178">
        <v>79.540000000000006</v>
      </c>
      <c r="M14178" t="s">
        <v>34088</v>
      </c>
      <c r="N14178">
        <v>23.823128000000001</v>
      </c>
      <c r="O14178">
        <v>79.449164999999994</v>
      </c>
    </row>
    <row r="14179" spans="1:15" x14ac:dyDescent="0.2">
      <c r="A14179" t="s">
        <v>26972</v>
      </c>
      <c r="B14179">
        <v>87267</v>
      </c>
      <c r="C14179" s="13" t="s">
        <v>26973</v>
      </c>
      <c r="D14179" t="s">
        <v>13553</v>
      </c>
      <c r="E14179" t="s">
        <v>13560</v>
      </c>
      <c r="F14179" s="14">
        <v>45990</v>
      </c>
      <c r="G14179" t="s">
        <v>33942</v>
      </c>
      <c r="H14179">
        <v>9.4689999999999994</v>
      </c>
      <c r="I14179" t="s">
        <v>34083</v>
      </c>
      <c r="J14179" t="s">
        <v>34097</v>
      </c>
      <c r="K14179">
        <v>26.84</v>
      </c>
      <c r="L14179">
        <v>80.930000000000007</v>
      </c>
      <c r="M14179" t="s">
        <v>34085</v>
      </c>
      <c r="N14179">
        <v>26.924992</v>
      </c>
      <c r="O14179">
        <v>80.935879999999997</v>
      </c>
    </row>
    <row r="14180" spans="1:15" x14ac:dyDescent="0.2">
      <c r="A14180" t="s">
        <v>22553</v>
      </c>
      <c r="B14180">
        <v>87260</v>
      </c>
      <c r="C14180" t="s">
        <v>22554</v>
      </c>
      <c r="D14180" t="s">
        <v>13553</v>
      </c>
      <c r="E14180" t="s">
        <v>13560</v>
      </c>
      <c r="F14180" s="14">
        <v>45972</v>
      </c>
      <c r="G14180" t="s">
        <v>33942</v>
      </c>
      <c r="H14180">
        <v>1.768</v>
      </c>
      <c r="I14180" t="s">
        <v>34083</v>
      </c>
      <c r="J14180" t="s">
        <v>34097</v>
      </c>
      <c r="K14180">
        <v>26.84</v>
      </c>
      <c r="L14180">
        <v>80.930000000000007</v>
      </c>
      <c r="M14180" t="s">
        <v>34085</v>
      </c>
      <c r="N14180">
        <v>26.846692999999998</v>
      </c>
      <c r="O14180">
        <v>80.946169999999995</v>
      </c>
    </row>
    <row r="14181" spans="1:15" x14ac:dyDescent="0.2">
      <c r="A14181" t="s">
        <v>18863</v>
      </c>
      <c r="B14181">
        <v>87254</v>
      </c>
      <c r="C14181" t="s">
        <v>18864</v>
      </c>
      <c r="D14181" t="s">
        <v>13553</v>
      </c>
      <c r="E14181" t="s">
        <v>13560</v>
      </c>
      <c r="F14181" s="14">
        <v>45961</v>
      </c>
      <c r="G14181" t="s">
        <v>33942</v>
      </c>
      <c r="H14181">
        <v>26.527999999999999</v>
      </c>
      <c r="I14181" t="s">
        <v>34083</v>
      </c>
      <c r="J14181" t="s">
        <v>34105</v>
      </c>
      <c r="K14181">
        <v>28.04</v>
      </c>
      <c r="L14181">
        <v>79.12</v>
      </c>
      <c r="M14181" t="s">
        <v>34090</v>
      </c>
      <c r="N14181">
        <v>28.251698000000001</v>
      </c>
      <c r="O14181">
        <v>79.244770000000003</v>
      </c>
    </row>
    <row r="14182" spans="1:15" x14ac:dyDescent="0.2">
      <c r="A14182" t="s">
        <v>30059</v>
      </c>
      <c r="B14182">
        <v>87245</v>
      </c>
      <c r="C14182" t="s">
        <v>30060</v>
      </c>
      <c r="D14182" t="s">
        <v>13553</v>
      </c>
      <c r="E14182" t="s">
        <v>13560</v>
      </c>
      <c r="F14182" s="14">
        <v>45985</v>
      </c>
      <c r="G14182" t="s">
        <v>33942</v>
      </c>
      <c r="H14182">
        <v>45.207000000000001</v>
      </c>
      <c r="I14182" t="s">
        <v>34083</v>
      </c>
      <c r="J14182" t="s">
        <v>34097</v>
      </c>
      <c r="K14182">
        <v>26.84</v>
      </c>
      <c r="L14182">
        <v>80.930000000000007</v>
      </c>
      <c r="M14182" t="s">
        <v>34085</v>
      </c>
      <c r="N14182">
        <v>27.088339999999999</v>
      </c>
      <c r="O14182">
        <v>80.568839999999994</v>
      </c>
    </row>
    <row r="14183" spans="1:15" x14ac:dyDescent="0.2">
      <c r="A14183" t="s">
        <v>25364</v>
      </c>
      <c r="B14183">
        <v>87239</v>
      </c>
      <c r="C14183" t="s">
        <v>25365</v>
      </c>
      <c r="D14183" t="s">
        <v>13559</v>
      </c>
      <c r="E14183" t="s">
        <v>13560</v>
      </c>
      <c r="F14183" s="14">
        <v>45961</v>
      </c>
      <c r="G14183" t="s">
        <v>33942</v>
      </c>
      <c r="H14183">
        <v>38.457999999999998</v>
      </c>
      <c r="I14183" t="s">
        <v>34086</v>
      </c>
      <c r="J14183" t="s">
        <v>34133</v>
      </c>
      <c r="K14183">
        <v>26.94</v>
      </c>
      <c r="L14183">
        <v>81.39</v>
      </c>
      <c r="M14183" t="s">
        <v>34095</v>
      </c>
      <c r="N14183">
        <v>26.594137</v>
      </c>
      <c r="O14183">
        <v>81.390113999999997</v>
      </c>
    </row>
    <row r="14184" spans="1:15" x14ac:dyDescent="0.2">
      <c r="A14184" t="s">
        <v>33514</v>
      </c>
      <c r="B14184">
        <v>87238</v>
      </c>
      <c r="C14184" t="s">
        <v>33515</v>
      </c>
      <c r="D14184" t="s">
        <v>13553</v>
      </c>
      <c r="E14184" t="s">
        <v>13560</v>
      </c>
      <c r="F14184" s="14">
        <v>45964</v>
      </c>
      <c r="G14184" t="s">
        <v>33942</v>
      </c>
      <c r="H14184">
        <v>19.969000000000001</v>
      </c>
      <c r="I14184" t="s">
        <v>34083</v>
      </c>
      <c r="J14184" t="s">
        <v>34107</v>
      </c>
      <c r="K14184">
        <v>28.6</v>
      </c>
      <c r="L14184">
        <v>77.2</v>
      </c>
      <c r="M14184" t="s">
        <v>34085</v>
      </c>
      <c r="N14184">
        <v>28.575426</v>
      </c>
      <c r="O14184">
        <v>77.402596000000003</v>
      </c>
    </row>
    <row r="14185" spans="1:15" x14ac:dyDescent="0.2">
      <c r="A14185" t="s">
        <v>16415</v>
      </c>
      <c r="B14185">
        <v>87235</v>
      </c>
      <c r="C14185" t="s">
        <v>16416</v>
      </c>
      <c r="D14185" t="s">
        <v>13559</v>
      </c>
      <c r="E14185" t="s">
        <v>13560</v>
      </c>
      <c r="F14185" s="14">
        <v>45960</v>
      </c>
      <c r="G14185" t="s">
        <v>33942</v>
      </c>
      <c r="H14185">
        <v>19.815999999999999</v>
      </c>
      <c r="I14185" t="s">
        <v>34086</v>
      </c>
      <c r="J14185" t="s">
        <v>34146</v>
      </c>
      <c r="K14185">
        <v>23.72</v>
      </c>
      <c r="L14185">
        <v>80.260000000000005</v>
      </c>
      <c r="M14185" t="s">
        <v>34095</v>
      </c>
      <c r="N14185">
        <v>23.829836</v>
      </c>
      <c r="O14185">
        <v>80.413349999999994</v>
      </c>
    </row>
    <row r="14186" spans="1:15" x14ac:dyDescent="0.2">
      <c r="A14186" t="s">
        <v>19435</v>
      </c>
      <c r="B14186">
        <v>87220</v>
      </c>
      <c r="C14186" t="s">
        <v>19436</v>
      </c>
      <c r="D14186" t="s">
        <v>13553</v>
      </c>
      <c r="E14186" t="s">
        <v>13560</v>
      </c>
      <c r="F14186" s="14">
        <v>45961</v>
      </c>
      <c r="G14186" t="s">
        <v>33942</v>
      </c>
      <c r="H14186">
        <v>3.6019999999999999</v>
      </c>
      <c r="I14186" t="s">
        <v>34083</v>
      </c>
      <c r="J14186" t="s">
        <v>34099</v>
      </c>
      <c r="K14186">
        <v>26.911999999999999</v>
      </c>
      <c r="L14186">
        <v>75.787300000000002</v>
      </c>
      <c r="M14186" t="s">
        <v>34090</v>
      </c>
      <c r="N14186">
        <v>26.944391</v>
      </c>
      <c r="O14186">
        <v>75.786606000000006</v>
      </c>
    </row>
    <row r="14187" spans="1:15" x14ac:dyDescent="0.2">
      <c r="A14187" t="s">
        <v>31977</v>
      </c>
      <c r="B14187">
        <v>87218</v>
      </c>
      <c r="C14187" t="s">
        <v>31978</v>
      </c>
      <c r="D14187" t="s">
        <v>13563</v>
      </c>
      <c r="E14187" t="s">
        <v>13560</v>
      </c>
      <c r="F14187" s="14">
        <v>45961</v>
      </c>
      <c r="G14187" t="s">
        <v>33942</v>
      </c>
    </row>
    <row r="14188" spans="1:15" x14ac:dyDescent="0.2">
      <c r="A14188" t="s">
        <v>26562</v>
      </c>
      <c r="B14188">
        <v>87211</v>
      </c>
      <c r="C14188" t="s">
        <v>26563</v>
      </c>
      <c r="D14188" t="s">
        <v>13559</v>
      </c>
      <c r="E14188" t="s">
        <v>13560</v>
      </c>
      <c r="F14188" s="14">
        <v>45971</v>
      </c>
      <c r="G14188" t="s">
        <v>33942</v>
      </c>
    </row>
    <row r="14189" spans="1:15" x14ac:dyDescent="0.2">
      <c r="A14189" t="s">
        <v>21159</v>
      </c>
      <c r="B14189">
        <v>87208</v>
      </c>
      <c r="C14189" t="s">
        <v>21160</v>
      </c>
      <c r="D14189" t="s">
        <v>13559</v>
      </c>
      <c r="E14189" t="s">
        <v>13560</v>
      </c>
      <c r="F14189" s="14">
        <v>45960</v>
      </c>
      <c r="G14189" t="s">
        <v>33942</v>
      </c>
      <c r="H14189">
        <v>2.5539999999999998</v>
      </c>
      <c r="I14189" t="s">
        <v>34086</v>
      </c>
      <c r="J14189" t="s">
        <v>34117</v>
      </c>
      <c r="K14189">
        <v>26.77</v>
      </c>
      <c r="L14189">
        <v>80.930000000000007</v>
      </c>
      <c r="M14189" t="s">
        <v>34095</v>
      </c>
      <c r="N14189">
        <v>26.792425000000001</v>
      </c>
      <c r="O14189">
        <v>80.924440000000004</v>
      </c>
    </row>
    <row r="14190" spans="1:15" x14ac:dyDescent="0.2">
      <c r="A14190" t="s">
        <v>33712</v>
      </c>
      <c r="B14190">
        <v>87193</v>
      </c>
      <c r="C14190" t="s">
        <v>33713</v>
      </c>
      <c r="D14190" t="s">
        <v>13553</v>
      </c>
      <c r="E14190" t="s">
        <v>13560</v>
      </c>
      <c r="F14190" s="14">
        <v>45960</v>
      </c>
      <c r="G14190" t="s">
        <v>33942</v>
      </c>
    </row>
    <row r="14191" spans="1:15" x14ac:dyDescent="0.2">
      <c r="A14191" t="s">
        <v>16355</v>
      </c>
      <c r="B14191">
        <v>87191</v>
      </c>
      <c r="C14191" t="s">
        <v>16356</v>
      </c>
      <c r="D14191" t="s">
        <v>13549</v>
      </c>
      <c r="E14191" t="s">
        <v>13560</v>
      </c>
      <c r="F14191" s="14">
        <v>45973</v>
      </c>
      <c r="G14191" t="s">
        <v>33942</v>
      </c>
      <c r="H14191">
        <v>5.718</v>
      </c>
      <c r="I14191" t="s">
        <v>34086</v>
      </c>
      <c r="J14191" t="s">
        <v>34123</v>
      </c>
      <c r="K14191">
        <v>23.81</v>
      </c>
      <c r="L14191">
        <v>78.760000000000005</v>
      </c>
      <c r="M14191" t="s">
        <v>34088</v>
      </c>
      <c r="N14191">
        <v>23.855184999999999</v>
      </c>
      <c r="O14191">
        <v>78.733153999999999</v>
      </c>
    </row>
    <row r="14192" spans="1:15" x14ac:dyDescent="0.2">
      <c r="A14192" t="s">
        <v>22970</v>
      </c>
      <c r="B14192">
        <v>87182</v>
      </c>
      <c r="C14192" t="s">
        <v>22971</v>
      </c>
      <c r="D14192" t="s">
        <v>13559</v>
      </c>
      <c r="E14192" t="s">
        <v>13560</v>
      </c>
      <c r="F14192" s="14">
        <v>45962</v>
      </c>
      <c r="G14192" t="s">
        <v>33942</v>
      </c>
    </row>
    <row r="14193" spans="1:15" x14ac:dyDescent="0.2">
      <c r="A14193" t="s">
        <v>19273</v>
      </c>
      <c r="B14193">
        <v>87148</v>
      </c>
      <c r="C14193" t="s">
        <v>19274</v>
      </c>
      <c r="D14193" t="s">
        <v>13553</v>
      </c>
      <c r="E14193" t="s">
        <v>13560</v>
      </c>
      <c r="F14193" s="14">
        <v>45969</v>
      </c>
      <c r="G14193" t="s">
        <v>33942</v>
      </c>
      <c r="H14193">
        <v>29.361999999999998</v>
      </c>
      <c r="I14193" t="s">
        <v>34086</v>
      </c>
      <c r="J14193" t="s">
        <v>34092</v>
      </c>
      <c r="K14193">
        <v>25.77</v>
      </c>
      <c r="L14193">
        <v>85.87</v>
      </c>
      <c r="M14193" t="s">
        <v>34088</v>
      </c>
      <c r="N14193">
        <v>25.5732</v>
      </c>
      <c r="O14193">
        <v>85.674670000000006</v>
      </c>
    </row>
    <row r="14194" spans="1:15" x14ac:dyDescent="0.2">
      <c r="A14194" t="s">
        <v>29769</v>
      </c>
      <c r="B14194">
        <v>87141</v>
      </c>
      <c r="C14194" t="s">
        <v>29770</v>
      </c>
      <c r="D14194" t="s">
        <v>13553</v>
      </c>
      <c r="E14194" t="s">
        <v>13560</v>
      </c>
      <c r="F14194" s="14">
        <v>45987</v>
      </c>
      <c r="G14194" t="s">
        <v>33942</v>
      </c>
      <c r="H14194">
        <v>15.275</v>
      </c>
      <c r="I14194" t="s">
        <v>34086</v>
      </c>
      <c r="J14194" t="s">
        <v>34134</v>
      </c>
      <c r="K14194">
        <v>26.353000000000002</v>
      </c>
      <c r="L14194">
        <v>91.398399999999995</v>
      </c>
      <c r="M14194" t="s">
        <v>34095</v>
      </c>
      <c r="N14194">
        <v>26.489456000000001</v>
      </c>
      <c r="O14194">
        <v>91.380690000000001</v>
      </c>
    </row>
    <row r="14195" spans="1:15" x14ac:dyDescent="0.2">
      <c r="A14195" t="s">
        <v>32187</v>
      </c>
      <c r="B14195">
        <v>87139</v>
      </c>
      <c r="C14195" t="s">
        <v>32188</v>
      </c>
      <c r="D14195" t="s">
        <v>13559</v>
      </c>
      <c r="E14195" t="s">
        <v>13560</v>
      </c>
      <c r="F14195" s="14">
        <v>45986</v>
      </c>
      <c r="G14195" t="s">
        <v>33942</v>
      </c>
      <c r="H14195">
        <v>12.765000000000001</v>
      </c>
      <c r="I14195" t="s">
        <v>34083</v>
      </c>
      <c r="J14195" t="s">
        <v>34141</v>
      </c>
      <c r="K14195">
        <v>26.67</v>
      </c>
      <c r="L14195">
        <v>83.36</v>
      </c>
      <c r="M14195" t="s">
        <v>34085</v>
      </c>
      <c r="N14195">
        <v>26.784744</v>
      </c>
      <c r="O14195">
        <v>83.355940000000004</v>
      </c>
    </row>
    <row r="14196" spans="1:15" x14ac:dyDescent="0.2">
      <c r="A14196" t="s">
        <v>31086</v>
      </c>
      <c r="B14196">
        <v>87131</v>
      </c>
      <c r="C14196" t="s">
        <v>31087</v>
      </c>
      <c r="D14196" t="s">
        <v>13553</v>
      </c>
      <c r="E14196" t="s">
        <v>13560</v>
      </c>
      <c r="F14196" s="14">
        <v>45991</v>
      </c>
      <c r="G14196" t="s">
        <v>33942</v>
      </c>
      <c r="H14196">
        <v>34.64</v>
      </c>
      <c r="I14196" t="s">
        <v>34086</v>
      </c>
      <c r="J14196" t="s">
        <v>34091</v>
      </c>
      <c r="K14196">
        <v>26.594000000000001</v>
      </c>
      <c r="L14196">
        <v>85.500399999999999</v>
      </c>
      <c r="M14196" t="s">
        <v>34088</v>
      </c>
      <c r="N14196">
        <v>26.358550999999999</v>
      </c>
      <c r="O14196">
        <v>85.728290000000001</v>
      </c>
    </row>
    <row r="14197" spans="1:15" x14ac:dyDescent="0.2">
      <c r="A14197" t="s">
        <v>20113</v>
      </c>
      <c r="B14197">
        <v>87122</v>
      </c>
      <c r="C14197" t="s">
        <v>20114</v>
      </c>
      <c r="D14197" t="s">
        <v>13553</v>
      </c>
      <c r="E14197" t="s">
        <v>13560</v>
      </c>
      <c r="F14197" s="14">
        <v>45961</v>
      </c>
      <c r="G14197" t="s">
        <v>33942</v>
      </c>
      <c r="H14197">
        <v>8.5679999999999996</v>
      </c>
      <c r="I14197" t="s">
        <v>34083</v>
      </c>
      <c r="J14197" t="s">
        <v>34097</v>
      </c>
      <c r="K14197">
        <v>26.84</v>
      </c>
      <c r="L14197">
        <v>80.930000000000007</v>
      </c>
      <c r="M14197" t="s">
        <v>34085</v>
      </c>
      <c r="N14197">
        <v>26.850764999999999</v>
      </c>
      <c r="O14197">
        <v>81.015519999999995</v>
      </c>
    </row>
    <row r="14198" spans="1:15" x14ac:dyDescent="0.2">
      <c r="A14198" t="s">
        <v>30861</v>
      </c>
      <c r="B14198">
        <v>87108</v>
      </c>
      <c r="C14198" t="s">
        <v>30862</v>
      </c>
      <c r="D14198" t="s">
        <v>13553</v>
      </c>
      <c r="E14198" t="s">
        <v>13560</v>
      </c>
      <c r="F14198" s="14">
        <v>45966</v>
      </c>
      <c r="G14198" t="s">
        <v>33942</v>
      </c>
      <c r="H14198">
        <v>18.323</v>
      </c>
      <c r="I14198" t="s">
        <v>34086</v>
      </c>
      <c r="J14198" t="s">
        <v>34087</v>
      </c>
      <c r="K14198">
        <v>26.346</v>
      </c>
      <c r="L14198">
        <v>91.039699999999996</v>
      </c>
      <c r="M14198" t="s">
        <v>34088</v>
      </c>
      <c r="N14198">
        <v>26.491071999999999</v>
      </c>
      <c r="O14198">
        <v>90.952430000000007</v>
      </c>
    </row>
    <row r="14199" spans="1:15" x14ac:dyDescent="0.2">
      <c r="A14199" t="s">
        <v>20102</v>
      </c>
      <c r="B14199">
        <v>87096</v>
      </c>
      <c r="C14199" t="s">
        <v>20103</v>
      </c>
      <c r="D14199" t="s">
        <v>13561</v>
      </c>
      <c r="E14199" t="s">
        <v>13560</v>
      </c>
      <c r="F14199" s="14">
        <v>45980</v>
      </c>
      <c r="G14199" t="s">
        <v>33942</v>
      </c>
      <c r="H14199">
        <v>26.27</v>
      </c>
      <c r="I14199" t="s">
        <v>34083</v>
      </c>
      <c r="J14199" t="s">
        <v>34175</v>
      </c>
      <c r="K14199">
        <v>24.68</v>
      </c>
      <c r="L14199">
        <v>85.01</v>
      </c>
      <c r="M14199" t="s">
        <v>34090</v>
      </c>
      <c r="N14199">
        <v>24.898474</v>
      </c>
      <c r="O14199">
        <v>85.109030000000004</v>
      </c>
    </row>
    <row r="14200" spans="1:15" x14ac:dyDescent="0.2">
      <c r="A14200" t="s">
        <v>30895</v>
      </c>
      <c r="B14200">
        <v>87094</v>
      </c>
      <c r="C14200" t="s">
        <v>30896</v>
      </c>
      <c r="D14200" t="s">
        <v>13559</v>
      </c>
      <c r="E14200" t="s">
        <v>13560</v>
      </c>
      <c r="F14200" s="14">
        <v>45960</v>
      </c>
      <c r="G14200" t="s">
        <v>33942</v>
      </c>
      <c r="H14200">
        <v>11.72</v>
      </c>
      <c r="I14200" t="s">
        <v>34086</v>
      </c>
      <c r="J14200" t="s">
        <v>34134</v>
      </c>
      <c r="K14200">
        <v>26.353000000000002</v>
      </c>
      <c r="L14200">
        <v>91.398399999999995</v>
      </c>
      <c r="M14200" t="s">
        <v>34095</v>
      </c>
      <c r="N14200">
        <v>26.311170000000001</v>
      </c>
      <c r="O14200">
        <v>91.506339999999994</v>
      </c>
    </row>
    <row r="14201" spans="1:15" x14ac:dyDescent="0.2">
      <c r="A14201" t="s">
        <v>32986</v>
      </c>
      <c r="B14201">
        <v>87091</v>
      </c>
      <c r="C14201" t="s">
        <v>32987</v>
      </c>
      <c r="D14201" t="s">
        <v>13553</v>
      </c>
      <c r="E14201" t="s">
        <v>13560</v>
      </c>
      <c r="F14201" s="14">
        <v>45958</v>
      </c>
      <c r="G14201" t="s">
        <v>33942</v>
      </c>
      <c r="H14201">
        <v>21.015000000000001</v>
      </c>
      <c r="I14201" t="s">
        <v>34086</v>
      </c>
      <c r="J14201" t="s">
        <v>34131</v>
      </c>
      <c r="K14201">
        <v>26.05</v>
      </c>
      <c r="L14201">
        <v>90.6</v>
      </c>
      <c r="M14201" t="s">
        <v>34095</v>
      </c>
      <c r="N14201">
        <v>26.238154999999999</v>
      </c>
      <c r="O14201">
        <v>90.580169999999995</v>
      </c>
    </row>
    <row r="14202" spans="1:15" x14ac:dyDescent="0.2">
      <c r="A14202" t="s">
        <v>29926</v>
      </c>
      <c r="B14202">
        <v>87087</v>
      </c>
      <c r="C14202" t="s">
        <v>29927</v>
      </c>
      <c r="D14202" t="s">
        <v>13553</v>
      </c>
      <c r="E14202" t="s">
        <v>13560</v>
      </c>
      <c r="F14202" s="14">
        <v>45961</v>
      </c>
      <c r="G14202" t="s">
        <v>33942</v>
      </c>
      <c r="H14202">
        <v>21.687999999999999</v>
      </c>
      <c r="I14202" t="s">
        <v>34086</v>
      </c>
      <c r="J14202" t="s">
        <v>34168</v>
      </c>
      <c r="K14202">
        <v>19.09</v>
      </c>
      <c r="L14202">
        <v>77.48</v>
      </c>
      <c r="M14202" t="s">
        <v>34095</v>
      </c>
      <c r="N14202">
        <v>19.193819999999999</v>
      </c>
      <c r="O14202">
        <v>77.305220000000006</v>
      </c>
    </row>
    <row r="14203" spans="1:15" x14ac:dyDescent="0.2">
      <c r="A14203" t="s">
        <v>26439</v>
      </c>
      <c r="B14203">
        <v>87086</v>
      </c>
      <c r="C14203" t="s">
        <v>26440</v>
      </c>
      <c r="D14203" t="s">
        <v>13559</v>
      </c>
      <c r="E14203" t="s">
        <v>13560</v>
      </c>
      <c r="F14203" s="14">
        <v>45958</v>
      </c>
      <c r="G14203" t="s">
        <v>33942</v>
      </c>
      <c r="H14203">
        <v>8.3840000000000003</v>
      </c>
      <c r="I14203" t="s">
        <v>34083</v>
      </c>
      <c r="J14203" t="s">
        <v>34116</v>
      </c>
      <c r="K14203">
        <v>26.172000000000001</v>
      </c>
      <c r="L14203">
        <v>91.745800000000003</v>
      </c>
      <c r="M14203" t="s">
        <v>34090</v>
      </c>
      <c r="N14203">
        <v>26.172245</v>
      </c>
      <c r="O14203">
        <v>91.829809999999995</v>
      </c>
    </row>
    <row r="14204" spans="1:15" x14ac:dyDescent="0.2">
      <c r="A14204" t="s">
        <v>31018</v>
      </c>
      <c r="B14204">
        <v>87083</v>
      </c>
      <c r="C14204" t="s">
        <v>31019</v>
      </c>
      <c r="D14204" t="s">
        <v>13559</v>
      </c>
      <c r="E14204" t="s">
        <v>13560</v>
      </c>
      <c r="F14204" s="14">
        <v>45971</v>
      </c>
      <c r="G14204" t="s">
        <v>33942</v>
      </c>
      <c r="H14204">
        <v>29.381</v>
      </c>
      <c r="I14204" t="s">
        <v>34086</v>
      </c>
      <c r="J14204" t="s">
        <v>34127</v>
      </c>
      <c r="K14204">
        <v>26.15</v>
      </c>
      <c r="L14204">
        <v>85.33</v>
      </c>
      <c r="M14204" t="s">
        <v>34095</v>
      </c>
      <c r="N14204">
        <v>26.330611999999999</v>
      </c>
      <c r="O14204">
        <v>85.114975000000001</v>
      </c>
    </row>
    <row r="14205" spans="1:15" x14ac:dyDescent="0.2">
      <c r="A14205" t="s">
        <v>24817</v>
      </c>
      <c r="B14205">
        <v>87076</v>
      </c>
      <c r="C14205" t="s">
        <v>24818</v>
      </c>
      <c r="D14205" t="s">
        <v>13553</v>
      </c>
      <c r="E14205" t="s">
        <v>13560</v>
      </c>
      <c r="F14205" s="14">
        <v>45961</v>
      </c>
      <c r="G14205" t="s">
        <v>33942</v>
      </c>
      <c r="H14205">
        <v>6.3739999999999997</v>
      </c>
      <c r="I14205" t="s">
        <v>34083</v>
      </c>
      <c r="J14205" t="s">
        <v>34125</v>
      </c>
      <c r="K14205">
        <v>21.15</v>
      </c>
      <c r="L14205">
        <v>79.08</v>
      </c>
      <c r="M14205" t="s">
        <v>34085</v>
      </c>
      <c r="N14205">
        <v>21.154543</v>
      </c>
      <c r="O14205">
        <v>79.141270000000006</v>
      </c>
    </row>
    <row r="14206" spans="1:15" x14ac:dyDescent="0.2">
      <c r="A14206" t="s">
        <v>19719</v>
      </c>
      <c r="B14206">
        <v>87072</v>
      </c>
      <c r="C14206" t="s">
        <v>19720</v>
      </c>
      <c r="D14206" t="s">
        <v>13553</v>
      </c>
      <c r="E14206" t="s">
        <v>13560</v>
      </c>
      <c r="F14206" s="14">
        <v>45961</v>
      </c>
      <c r="G14206" t="s">
        <v>33942</v>
      </c>
      <c r="H14206">
        <v>18.05</v>
      </c>
      <c r="I14206" t="s">
        <v>34086</v>
      </c>
      <c r="J14206" t="s">
        <v>34127</v>
      </c>
      <c r="K14206">
        <v>26.15</v>
      </c>
      <c r="L14206">
        <v>85.33</v>
      </c>
      <c r="M14206" t="s">
        <v>34095</v>
      </c>
      <c r="N14206">
        <v>26.02608</v>
      </c>
      <c r="O14206">
        <v>85.213250000000002</v>
      </c>
    </row>
    <row r="14207" spans="1:15" x14ac:dyDescent="0.2">
      <c r="A14207" t="s">
        <v>32935</v>
      </c>
      <c r="B14207">
        <v>87062</v>
      </c>
      <c r="C14207" t="s">
        <v>32936</v>
      </c>
      <c r="D14207" t="s">
        <v>13563</v>
      </c>
      <c r="E14207" t="s">
        <v>13560</v>
      </c>
      <c r="F14207" s="14">
        <v>45972</v>
      </c>
      <c r="G14207" t="s">
        <v>33942</v>
      </c>
      <c r="H14207">
        <v>34.219000000000001</v>
      </c>
      <c r="I14207" t="s">
        <v>34086</v>
      </c>
      <c r="J14207" t="s">
        <v>34152</v>
      </c>
      <c r="K14207">
        <v>26.39</v>
      </c>
      <c r="L14207">
        <v>92.04</v>
      </c>
      <c r="M14207" t="s">
        <v>34088</v>
      </c>
      <c r="N14207">
        <v>26.687664000000002</v>
      </c>
      <c r="O14207">
        <v>91.952690000000004</v>
      </c>
    </row>
    <row r="14208" spans="1:15" x14ac:dyDescent="0.2">
      <c r="A14208" t="s">
        <v>28221</v>
      </c>
      <c r="B14208">
        <v>87060</v>
      </c>
      <c r="C14208" t="s">
        <v>28222</v>
      </c>
      <c r="D14208" t="s">
        <v>13549</v>
      </c>
      <c r="E14208" t="s">
        <v>13560</v>
      </c>
      <c r="F14208" s="14">
        <v>45972</v>
      </c>
      <c r="G14208" t="s">
        <v>33942</v>
      </c>
      <c r="H14208">
        <v>18.843</v>
      </c>
      <c r="I14208" t="s">
        <v>34083</v>
      </c>
      <c r="J14208" t="s">
        <v>34110</v>
      </c>
      <c r="K14208">
        <v>27.88</v>
      </c>
      <c r="L14208">
        <v>78.14</v>
      </c>
      <c r="M14208" t="s">
        <v>34090</v>
      </c>
      <c r="N14208">
        <v>28.014471</v>
      </c>
      <c r="O14208">
        <v>78.256743999999998</v>
      </c>
    </row>
    <row r="14209" spans="1:15" x14ac:dyDescent="0.2">
      <c r="A14209" t="s">
        <v>29551</v>
      </c>
      <c r="B14209">
        <v>87055</v>
      </c>
      <c r="C14209" t="s">
        <v>29552</v>
      </c>
      <c r="D14209" t="s">
        <v>13553</v>
      </c>
      <c r="E14209" t="s">
        <v>13560</v>
      </c>
      <c r="F14209" s="14">
        <v>45961</v>
      </c>
      <c r="G14209" t="s">
        <v>33942</v>
      </c>
      <c r="H14209">
        <v>28.991</v>
      </c>
      <c r="I14209" t="s">
        <v>34086</v>
      </c>
      <c r="J14209" t="s">
        <v>34092</v>
      </c>
      <c r="K14209">
        <v>25.77</v>
      </c>
      <c r="L14209">
        <v>85.87</v>
      </c>
      <c r="M14209" t="s">
        <v>34088</v>
      </c>
      <c r="N14209">
        <v>25.915146</v>
      </c>
      <c r="O14209">
        <v>85.629360000000005</v>
      </c>
    </row>
    <row r="14210" spans="1:15" x14ac:dyDescent="0.2">
      <c r="A14210" t="s">
        <v>32591</v>
      </c>
      <c r="B14210">
        <v>87038</v>
      </c>
      <c r="C14210" t="s">
        <v>32592</v>
      </c>
      <c r="D14210" t="s">
        <v>13553</v>
      </c>
      <c r="E14210" t="s">
        <v>13560</v>
      </c>
      <c r="F14210" s="14">
        <v>45961</v>
      </c>
      <c r="G14210" t="s">
        <v>33942</v>
      </c>
      <c r="H14210">
        <v>7.093</v>
      </c>
      <c r="I14210" t="s">
        <v>34086</v>
      </c>
      <c r="J14210" t="s">
        <v>34117</v>
      </c>
      <c r="K14210">
        <v>26.77</v>
      </c>
      <c r="L14210">
        <v>80.930000000000007</v>
      </c>
      <c r="M14210" t="s">
        <v>34095</v>
      </c>
      <c r="N14210">
        <v>26.747247999999999</v>
      </c>
      <c r="O14210">
        <v>80.863259999999997</v>
      </c>
    </row>
    <row r="14211" spans="1:15" x14ac:dyDescent="0.2">
      <c r="A14211" t="s">
        <v>33728</v>
      </c>
      <c r="B14211">
        <v>87037</v>
      </c>
      <c r="C14211" t="s">
        <v>33729</v>
      </c>
      <c r="D14211" t="s">
        <v>13553</v>
      </c>
      <c r="E14211" t="s">
        <v>13560</v>
      </c>
      <c r="F14211" s="14">
        <v>45960</v>
      </c>
      <c r="G14211" t="s">
        <v>33942</v>
      </c>
      <c r="H14211">
        <v>12.529</v>
      </c>
      <c r="I14211" t="s">
        <v>34083</v>
      </c>
      <c r="J14211" t="s">
        <v>34107</v>
      </c>
      <c r="K14211">
        <v>28.6</v>
      </c>
      <c r="L14211">
        <v>77.2</v>
      </c>
      <c r="M14211" t="s">
        <v>34085</v>
      </c>
      <c r="N14211">
        <v>28.582118999999999</v>
      </c>
      <c r="O14211">
        <v>77.326700000000002</v>
      </c>
    </row>
    <row r="14212" spans="1:15" x14ac:dyDescent="0.2">
      <c r="A14212" t="s">
        <v>29068</v>
      </c>
      <c r="B14212">
        <v>87021</v>
      </c>
      <c r="C14212" t="s">
        <v>29069</v>
      </c>
      <c r="D14212" t="s">
        <v>13553</v>
      </c>
      <c r="E14212" t="s">
        <v>13560</v>
      </c>
      <c r="F14212" s="14">
        <v>45959</v>
      </c>
      <c r="G14212" t="s">
        <v>33942</v>
      </c>
    </row>
    <row r="14213" spans="1:15" x14ac:dyDescent="0.2">
      <c r="A14213" t="s">
        <v>31924</v>
      </c>
      <c r="B14213">
        <v>87010</v>
      </c>
      <c r="C14213" s="13" t="s">
        <v>31925</v>
      </c>
      <c r="D14213" t="s">
        <v>13553</v>
      </c>
      <c r="E14213" t="s">
        <v>13560</v>
      </c>
      <c r="F14213" s="14">
        <v>45987</v>
      </c>
      <c r="G14213" t="s">
        <v>33942</v>
      </c>
      <c r="H14213">
        <v>23.294</v>
      </c>
      <c r="I14213" t="s">
        <v>34086</v>
      </c>
      <c r="J14213" t="s">
        <v>34111</v>
      </c>
      <c r="K14213">
        <v>25.748999999999999</v>
      </c>
      <c r="L14213">
        <v>85.397199999999998</v>
      </c>
      <c r="M14213" t="s">
        <v>34095</v>
      </c>
      <c r="N14213">
        <v>25.909050000000001</v>
      </c>
      <c r="O14213">
        <v>85.547359999999998</v>
      </c>
    </row>
    <row r="14214" spans="1:15" x14ac:dyDescent="0.2">
      <c r="A14214" t="s">
        <v>33174</v>
      </c>
      <c r="B14214">
        <v>87000</v>
      </c>
      <c r="C14214" t="s">
        <v>33175</v>
      </c>
      <c r="D14214" t="s">
        <v>13553</v>
      </c>
      <c r="E14214" t="s">
        <v>13560</v>
      </c>
      <c r="F14214" s="14">
        <v>45966</v>
      </c>
      <c r="G14214" t="s">
        <v>33942</v>
      </c>
      <c r="H14214">
        <v>22.01</v>
      </c>
      <c r="I14214" t="s">
        <v>34086</v>
      </c>
      <c r="J14214" t="s">
        <v>34092</v>
      </c>
      <c r="K14214">
        <v>25.77</v>
      </c>
      <c r="L14214">
        <v>85.87</v>
      </c>
      <c r="M14214" t="s">
        <v>34088</v>
      </c>
      <c r="N14214">
        <v>25.638622000000002</v>
      </c>
      <c r="O14214">
        <v>85.705680000000001</v>
      </c>
    </row>
    <row r="14215" spans="1:15" x14ac:dyDescent="0.2">
      <c r="A14215" t="s">
        <v>30029</v>
      </c>
      <c r="B14215">
        <v>86998</v>
      </c>
      <c r="C14215" t="s">
        <v>30030</v>
      </c>
      <c r="D14215" t="s">
        <v>13553</v>
      </c>
      <c r="E14215" t="s">
        <v>13560</v>
      </c>
      <c r="F14215" s="14">
        <v>45961</v>
      </c>
      <c r="G14215" t="s">
        <v>33942</v>
      </c>
      <c r="H14215">
        <v>36.237000000000002</v>
      </c>
      <c r="I14215" t="s">
        <v>34086</v>
      </c>
      <c r="J14215" t="s">
        <v>34111</v>
      </c>
      <c r="K14215">
        <v>25.748999999999999</v>
      </c>
      <c r="L14215">
        <v>85.397199999999998</v>
      </c>
      <c r="M14215" t="s">
        <v>34095</v>
      </c>
      <c r="N14215">
        <v>25.456845999999999</v>
      </c>
      <c r="O14215">
        <v>85.557320000000004</v>
      </c>
    </row>
    <row r="14216" spans="1:15" x14ac:dyDescent="0.2">
      <c r="A14216" t="s">
        <v>22579</v>
      </c>
      <c r="B14216">
        <v>86995</v>
      </c>
      <c r="C14216" t="s">
        <v>22580</v>
      </c>
      <c r="D14216" t="s">
        <v>13555</v>
      </c>
      <c r="E14216" t="s">
        <v>13560</v>
      </c>
      <c r="F14216" s="14">
        <v>45961</v>
      </c>
      <c r="G14216" t="s">
        <v>33942</v>
      </c>
      <c r="H14216">
        <v>8.7040000000000006</v>
      </c>
      <c r="I14216" t="s">
        <v>34086</v>
      </c>
      <c r="J14216" t="s">
        <v>34153</v>
      </c>
      <c r="K14216">
        <v>25.559000000000001</v>
      </c>
      <c r="L14216">
        <v>87.645700000000005</v>
      </c>
      <c r="M14216" t="s">
        <v>34095</v>
      </c>
      <c r="N14216">
        <v>25.554065999999999</v>
      </c>
      <c r="O14216">
        <v>87.559105000000002</v>
      </c>
    </row>
    <row r="14217" spans="1:15" x14ac:dyDescent="0.2">
      <c r="A14217" t="s">
        <v>32090</v>
      </c>
      <c r="B14217">
        <v>86988</v>
      </c>
      <c r="C14217" t="s">
        <v>32091</v>
      </c>
      <c r="D14217" t="s">
        <v>13559</v>
      </c>
      <c r="E14217" t="s">
        <v>13560</v>
      </c>
      <c r="F14217" s="14">
        <v>45985</v>
      </c>
      <c r="G14217" t="s">
        <v>33942</v>
      </c>
      <c r="H14217">
        <v>15.061</v>
      </c>
      <c r="I14217" t="s">
        <v>34083</v>
      </c>
      <c r="J14217" t="s">
        <v>34136</v>
      </c>
      <c r="K14217">
        <v>22.72</v>
      </c>
      <c r="L14217">
        <v>75.87</v>
      </c>
      <c r="M14217" t="s">
        <v>34085</v>
      </c>
      <c r="N14217">
        <v>22.853418000000001</v>
      </c>
      <c r="O14217">
        <v>75.844679999999997</v>
      </c>
    </row>
    <row r="14218" spans="1:15" x14ac:dyDescent="0.2">
      <c r="A14218" t="s">
        <v>20012</v>
      </c>
      <c r="B14218">
        <v>86971</v>
      </c>
      <c r="C14218" t="s">
        <v>20013</v>
      </c>
      <c r="D14218" t="s">
        <v>13553</v>
      </c>
      <c r="E14218" t="s">
        <v>13560</v>
      </c>
      <c r="F14218" s="14">
        <v>45961</v>
      </c>
      <c r="G14218" t="s">
        <v>33942</v>
      </c>
      <c r="H14218">
        <v>3.2189999999999999</v>
      </c>
      <c r="I14218" t="s">
        <v>34086</v>
      </c>
      <c r="J14218" t="s">
        <v>34108</v>
      </c>
      <c r="K14218">
        <v>27.5</v>
      </c>
      <c r="L14218">
        <v>77.69</v>
      </c>
      <c r="M14218" t="s">
        <v>34088</v>
      </c>
      <c r="N14218">
        <v>27.50902</v>
      </c>
      <c r="O14218">
        <v>77.65898</v>
      </c>
    </row>
    <row r="14219" spans="1:15" x14ac:dyDescent="0.2">
      <c r="A14219" t="s">
        <v>29710</v>
      </c>
      <c r="B14219">
        <v>86970</v>
      </c>
      <c r="C14219" t="s">
        <v>29711</v>
      </c>
      <c r="D14219" t="s">
        <v>13553</v>
      </c>
      <c r="E14219" t="s">
        <v>13560</v>
      </c>
      <c r="F14219" s="14">
        <v>45980</v>
      </c>
      <c r="G14219" t="s">
        <v>33942</v>
      </c>
      <c r="H14219">
        <v>13.779</v>
      </c>
      <c r="I14219" t="s">
        <v>34086</v>
      </c>
      <c r="J14219" t="s">
        <v>34113</v>
      </c>
      <c r="K14219">
        <v>26.48</v>
      </c>
      <c r="L14219">
        <v>90.56</v>
      </c>
      <c r="M14219" t="s">
        <v>34095</v>
      </c>
      <c r="N14219">
        <v>26.360209999999999</v>
      </c>
      <c r="O14219">
        <v>90.52458</v>
      </c>
    </row>
    <row r="14220" spans="1:15" x14ac:dyDescent="0.2">
      <c r="A14220" t="s">
        <v>25016</v>
      </c>
      <c r="B14220">
        <v>86965</v>
      </c>
      <c r="C14220" t="s">
        <v>25017</v>
      </c>
      <c r="D14220" t="s">
        <v>13559</v>
      </c>
      <c r="E14220" t="s">
        <v>13560</v>
      </c>
      <c r="F14220" s="14">
        <v>45966</v>
      </c>
      <c r="G14220" t="s">
        <v>33942</v>
      </c>
      <c r="H14220">
        <v>2.9420000000000002</v>
      </c>
      <c r="I14220" t="s">
        <v>34083</v>
      </c>
      <c r="J14220" t="s">
        <v>34089</v>
      </c>
      <c r="K14220">
        <v>27.18</v>
      </c>
      <c r="L14220">
        <v>78.010000000000005</v>
      </c>
      <c r="M14220" t="s">
        <v>34090</v>
      </c>
      <c r="N14220">
        <v>27.202100000000002</v>
      </c>
      <c r="O14220">
        <v>78.026349999999994</v>
      </c>
    </row>
    <row r="14221" spans="1:15" x14ac:dyDescent="0.2">
      <c r="A14221" t="s">
        <v>24209</v>
      </c>
      <c r="B14221">
        <v>86952</v>
      </c>
      <c r="C14221" t="s">
        <v>24210</v>
      </c>
      <c r="D14221" t="s">
        <v>13553</v>
      </c>
      <c r="E14221" t="s">
        <v>13560</v>
      </c>
      <c r="F14221" s="14">
        <v>45971</v>
      </c>
      <c r="G14221" t="s">
        <v>33942</v>
      </c>
      <c r="H14221">
        <v>9.0850000000000009</v>
      </c>
      <c r="I14221" t="s">
        <v>34086</v>
      </c>
      <c r="J14221" t="s">
        <v>34131</v>
      </c>
      <c r="K14221">
        <v>26.05</v>
      </c>
      <c r="L14221">
        <v>90.6</v>
      </c>
      <c r="M14221" t="s">
        <v>34095</v>
      </c>
      <c r="N14221">
        <v>26.118237000000001</v>
      </c>
      <c r="O14221">
        <v>90.650030000000001</v>
      </c>
    </row>
    <row r="14222" spans="1:15" x14ac:dyDescent="0.2">
      <c r="A14222" t="s">
        <v>21026</v>
      </c>
      <c r="B14222">
        <v>86946</v>
      </c>
      <c r="C14222" t="s">
        <v>21027</v>
      </c>
      <c r="D14222" t="s">
        <v>13553</v>
      </c>
      <c r="E14222" t="s">
        <v>13560</v>
      </c>
      <c r="F14222" s="14">
        <v>45961</v>
      </c>
      <c r="G14222" t="s">
        <v>33942</v>
      </c>
      <c r="H14222">
        <v>18</v>
      </c>
      <c r="I14222" t="s">
        <v>34083</v>
      </c>
      <c r="J14222" t="s">
        <v>34121</v>
      </c>
      <c r="K14222">
        <v>30.33</v>
      </c>
      <c r="L14222">
        <v>78.040000000000006</v>
      </c>
      <c r="M14222" t="s">
        <v>34090</v>
      </c>
      <c r="N14222">
        <v>30.377241000000001</v>
      </c>
      <c r="O14222">
        <v>77.860569999999996</v>
      </c>
    </row>
    <row r="14223" spans="1:15" x14ac:dyDescent="0.2">
      <c r="A14223" t="s">
        <v>30970</v>
      </c>
      <c r="B14223">
        <v>86939</v>
      </c>
      <c r="C14223" t="s">
        <v>30971</v>
      </c>
      <c r="D14223" t="s">
        <v>13563</v>
      </c>
      <c r="E14223" t="s">
        <v>13560</v>
      </c>
      <c r="F14223" s="14">
        <v>45961</v>
      </c>
      <c r="G14223" t="s">
        <v>33942</v>
      </c>
      <c r="H14223">
        <v>7.5179999999999998</v>
      </c>
      <c r="I14223" t="s">
        <v>34083</v>
      </c>
      <c r="J14223" t="s">
        <v>34097</v>
      </c>
      <c r="K14223">
        <v>26.84</v>
      </c>
      <c r="L14223">
        <v>80.930000000000007</v>
      </c>
      <c r="M14223" t="s">
        <v>34085</v>
      </c>
      <c r="N14223">
        <v>26.842199999999998</v>
      </c>
      <c r="O14223">
        <v>81.005740000000003</v>
      </c>
    </row>
    <row r="14224" spans="1:15" x14ac:dyDescent="0.2">
      <c r="A14224" t="s">
        <v>25898</v>
      </c>
      <c r="B14224">
        <v>86934</v>
      </c>
      <c r="C14224" t="s">
        <v>25899</v>
      </c>
      <c r="D14224" t="s">
        <v>13553</v>
      </c>
      <c r="E14224" t="s">
        <v>13560</v>
      </c>
      <c r="F14224" s="14">
        <v>45988</v>
      </c>
      <c r="G14224" t="s">
        <v>33942</v>
      </c>
      <c r="H14224">
        <v>8.3569999999999993</v>
      </c>
      <c r="I14224" t="s">
        <v>34086</v>
      </c>
      <c r="J14224" t="s">
        <v>34120</v>
      </c>
      <c r="K14224">
        <v>26.15</v>
      </c>
      <c r="L14224">
        <v>91.22</v>
      </c>
      <c r="M14224" t="s">
        <v>34095</v>
      </c>
      <c r="N14224">
        <v>26.125038</v>
      </c>
      <c r="O14224">
        <v>91.141030000000001</v>
      </c>
    </row>
    <row r="14225" spans="1:15" x14ac:dyDescent="0.2">
      <c r="A14225" t="s">
        <v>19833</v>
      </c>
      <c r="B14225">
        <v>86926</v>
      </c>
      <c r="C14225" t="s">
        <v>19834</v>
      </c>
      <c r="D14225" t="s">
        <v>13553</v>
      </c>
      <c r="E14225" t="s">
        <v>13560</v>
      </c>
      <c r="F14225" s="14">
        <v>45981</v>
      </c>
      <c r="G14225" t="s">
        <v>33942</v>
      </c>
      <c r="H14225">
        <v>29.629000000000001</v>
      </c>
      <c r="I14225" t="s">
        <v>34086</v>
      </c>
      <c r="J14225" t="s">
        <v>34131</v>
      </c>
      <c r="K14225">
        <v>26.05</v>
      </c>
      <c r="L14225">
        <v>90.6</v>
      </c>
      <c r="M14225" t="s">
        <v>34095</v>
      </c>
      <c r="N14225">
        <v>26.034452000000002</v>
      </c>
      <c r="O14225">
        <v>90.303929999999994</v>
      </c>
    </row>
    <row r="14226" spans="1:15" x14ac:dyDescent="0.2">
      <c r="A14226" t="s">
        <v>20361</v>
      </c>
      <c r="B14226">
        <v>86924</v>
      </c>
      <c r="C14226" t="s">
        <v>20362</v>
      </c>
      <c r="D14226" t="s">
        <v>13561</v>
      </c>
      <c r="E14226" t="s">
        <v>13560</v>
      </c>
      <c r="F14226" s="14">
        <v>45971</v>
      </c>
      <c r="G14226" t="s">
        <v>33942</v>
      </c>
      <c r="H14226">
        <v>16.885000000000002</v>
      </c>
      <c r="I14226" t="s">
        <v>34083</v>
      </c>
      <c r="J14226" t="s">
        <v>34102</v>
      </c>
      <c r="K14226">
        <v>28.77</v>
      </c>
      <c r="L14226">
        <v>77.459999999999994</v>
      </c>
      <c r="M14226" t="s">
        <v>34085</v>
      </c>
      <c r="N14226">
        <v>28.629196</v>
      </c>
      <c r="O14226">
        <v>77.395169999999993</v>
      </c>
    </row>
    <row r="14227" spans="1:15" x14ac:dyDescent="0.2">
      <c r="A14227" t="s">
        <v>20182</v>
      </c>
      <c r="B14227">
        <v>86921</v>
      </c>
      <c r="C14227" t="s">
        <v>20183</v>
      </c>
      <c r="D14227" t="s">
        <v>13553</v>
      </c>
      <c r="E14227" t="s">
        <v>13560</v>
      </c>
      <c r="F14227" s="14">
        <v>45972</v>
      </c>
      <c r="G14227" t="s">
        <v>33942</v>
      </c>
      <c r="H14227">
        <v>19.66</v>
      </c>
      <c r="I14227" t="s">
        <v>34086</v>
      </c>
      <c r="J14227" t="s">
        <v>34087</v>
      </c>
      <c r="K14227">
        <v>26.346</v>
      </c>
      <c r="L14227">
        <v>91.039699999999996</v>
      </c>
      <c r="M14227" t="s">
        <v>34088</v>
      </c>
      <c r="N14227">
        <v>26.466328000000001</v>
      </c>
      <c r="O14227">
        <v>90.895065000000002</v>
      </c>
    </row>
    <row r="14228" spans="1:15" x14ac:dyDescent="0.2">
      <c r="A14228" t="s">
        <v>20670</v>
      </c>
      <c r="B14228">
        <v>86913</v>
      </c>
      <c r="C14228" t="s">
        <v>20671</v>
      </c>
      <c r="D14228" t="s">
        <v>13553</v>
      </c>
      <c r="E14228" t="s">
        <v>13560</v>
      </c>
      <c r="F14228" s="14">
        <v>45961</v>
      </c>
      <c r="G14228" t="s">
        <v>33942</v>
      </c>
      <c r="H14228">
        <v>36.167000000000002</v>
      </c>
      <c r="I14228" t="s">
        <v>34086</v>
      </c>
      <c r="J14228" t="s">
        <v>34091</v>
      </c>
      <c r="K14228">
        <v>26.594000000000001</v>
      </c>
      <c r="L14228">
        <v>85.500399999999999</v>
      </c>
      <c r="M14228" t="s">
        <v>34088</v>
      </c>
      <c r="N14228">
        <v>26.305099999999999</v>
      </c>
      <c r="O14228">
        <v>85.667304999999999</v>
      </c>
    </row>
    <row r="14229" spans="1:15" x14ac:dyDescent="0.2">
      <c r="A14229" t="s">
        <v>33956</v>
      </c>
      <c r="B14229">
        <v>86909</v>
      </c>
      <c r="C14229" t="s">
        <v>32873</v>
      </c>
      <c r="D14229" t="s">
        <v>13553</v>
      </c>
      <c r="E14229" t="s">
        <v>13560</v>
      </c>
      <c r="F14229" s="14">
        <v>45957</v>
      </c>
      <c r="G14229" t="s">
        <v>33942</v>
      </c>
      <c r="H14229">
        <v>12.374000000000001</v>
      </c>
      <c r="I14229" t="s">
        <v>34083</v>
      </c>
      <c r="J14229" t="s">
        <v>34109</v>
      </c>
      <c r="K14229">
        <v>22.16</v>
      </c>
      <c r="L14229">
        <v>82.14</v>
      </c>
      <c r="M14229" t="s">
        <v>34090</v>
      </c>
      <c r="N14229">
        <v>22.061561999999999</v>
      </c>
      <c r="O14229">
        <v>82.196014000000005</v>
      </c>
    </row>
    <row r="14230" spans="1:15" x14ac:dyDescent="0.2">
      <c r="A14230" t="s">
        <v>19594</v>
      </c>
      <c r="B14230">
        <v>86899</v>
      </c>
      <c r="C14230" t="s">
        <v>19595</v>
      </c>
      <c r="D14230" t="s">
        <v>13553</v>
      </c>
      <c r="E14230" t="s">
        <v>13560</v>
      </c>
      <c r="F14230" s="14">
        <v>45982</v>
      </c>
      <c r="G14230" t="s">
        <v>33942</v>
      </c>
      <c r="H14230">
        <v>17.158000000000001</v>
      </c>
      <c r="I14230" t="s">
        <v>34086</v>
      </c>
      <c r="J14230" t="s">
        <v>34111</v>
      </c>
      <c r="K14230">
        <v>25.748999999999999</v>
      </c>
      <c r="L14230">
        <v>85.397199999999998</v>
      </c>
      <c r="M14230" t="s">
        <v>34095</v>
      </c>
      <c r="N14230">
        <v>25.838560000000001</v>
      </c>
      <c r="O14230">
        <v>85.536760000000001</v>
      </c>
    </row>
    <row r="14231" spans="1:15" x14ac:dyDescent="0.2">
      <c r="A14231" t="s">
        <v>30932</v>
      </c>
      <c r="B14231">
        <v>86868</v>
      </c>
      <c r="C14231" t="s">
        <v>30933</v>
      </c>
      <c r="D14231" t="s">
        <v>13553</v>
      </c>
      <c r="E14231" t="s">
        <v>13560</v>
      </c>
      <c r="F14231" s="14">
        <v>45959</v>
      </c>
      <c r="G14231" t="s">
        <v>33942</v>
      </c>
      <c r="H14231">
        <v>4.6749999999999998</v>
      </c>
      <c r="I14231" t="s">
        <v>34083</v>
      </c>
      <c r="J14231" t="s">
        <v>34099</v>
      </c>
      <c r="K14231">
        <v>26.911999999999999</v>
      </c>
      <c r="L14231">
        <v>75.787300000000002</v>
      </c>
      <c r="M14231" t="s">
        <v>34090</v>
      </c>
      <c r="N14231">
        <v>26.937279</v>
      </c>
      <c r="O14231">
        <v>75.824973999999997</v>
      </c>
    </row>
    <row r="14232" spans="1:15" x14ac:dyDescent="0.2">
      <c r="A14232" t="s">
        <v>19629</v>
      </c>
      <c r="B14232">
        <v>86861</v>
      </c>
      <c r="C14232" t="s">
        <v>19630</v>
      </c>
      <c r="D14232" t="s">
        <v>13559</v>
      </c>
      <c r="E14232" t="s">
        <v>13560</v>
      </c>
      <c r="F14232" s="14">
        <v>45983</v>
      </c>
      <c r="G14232" t="s">
        <v>33942</v>
      </c>
      <c r="H14232">
        <v>11.471</v>
      </c>
      <c r="I14232" t="s">
        <v>34083</v>
      </c>
      <c r="J14232" t="s">
        <v>34089</v>
      </c>
      <c r="K14232">
        <v>27.18</v>
      </c>
      <c r="L14232">
        <v>78.010000000000005</v>
      </c>
      <c r="M14232" t="s">
        <v>34090</v>
      </c>
      <c r="N14232">
        <v>27.27375</v>
      </c>
      <c r="O14232">
        <v>78.058419999999998</v>
      </c>
    </row>
    <row r="14233" spans="1:15" x14ac:dyDescent="0.2">
      <c r="A14233" t="s">
        <v>16465</v>
      </c>
      <c r="B14233">
        <v>86859</v>
      </c>
      <c r="C14233" t="s">
        <v>16466</v>
      </c>
      <c r="D14233" t="s">
        <v>13553</v>
      </c>
      <c r="E14233" t="s">
        <v>13560</v>
      </c>
      <c r="F14233" s="14">
        <v>45957</v>
      </c>
      <c r="G14233" t="s">
        <v>33942</v>
      </c>
      <c r="H14233">
        <v>63.984999999999999</v>
      </c>
      <c r="I14233" t="s">
        <v>34083</v>
      </c>
      <c r="J14233" t="s">
        <v>34093</v>
      </c>
      <c r="K14233">
        <v>26.45</v>
      </c>
      <c r="L14233">
        <v>80.331900000000005</v>
      </c>
      <c r="M14233" t="s">
        <v>34090</v>
      </c>
      <c r="N14233">
        <v>26.508043000000001</v>
      </c>
      <c r="O14233">
        <v>79.692310000000006</v>
      </c>
    </row>
    <row r="14234" spans="1:15" x14ac:dyDescent="0.2">
      <c r="A14234" t="s">
        <v>32751</v>
      </c>
      <c r="B14234">
        <v>86841</v>
      </c>
      <c r="C14234" t="s">
        <v>32752</v>
      </c>
      <c r="D14234" t="s">
        <v>13553</v>
      </c>
      <c r="E14234" t="s">
        <v>13560</v>
      </c>
      <c r="F14234" s="14">
        <v>45960</v>
      </c>
      <c r="G14234" t="s">
        <v>33942</v>
      </c>
    </row>
    <row r="14235" spans="1:15" x14ac:dyDescent="0.2">
      <c r="A14235" t="s">
        <v>20047</v>
      </c>
      <c r="B14235">
        <v>86835</v>
      </c>
      <c r="C14235" t="s">
        <v>20048</v>
      </c>
      <c r="D14235" t="s">
        <v>13553</v>
      </c>
      <c r="E14235" t="s">
        <v>13560</v>
      </c>
      <c r="F14235" s="14">
        <v>45957</v>
      </c>
      <c r="G14235" t="s">
        <v>33942</v>
      </c>
      <c r="H14235">
        <v>32.959000000000003</v>
      </c>
      <c r="I14235" t="s">
        <v>34086</v>
      </c>
      <c r="J14235" t="s">
        <v>34092</v>
      </c>
      <c r="K14235">
        <v>25.77</v>
      </c>
      <c r="L14235">
        <v>85.87</v>
      </c>
      <c r="M14235" t="s">
        <v>34088</v>
      </c>
      <c r="N14235">
        <v>25.977259</v>
      </c>
      <c r="O14235">
        <v>85.63449</v>
      </c>
    </row>
    <row r="14236" spans="1:15" x14ac:dyDescent="0.2">
      <c r="A14236" t="s">
        <v>29401</v>
      </c>
      <c r="B14236">
        <v>86819</v>
      </c>
      <c r="C14236" t="s">
        <v>29402</v>
      </c>
      <c r="D14236" t="s">
        <v>13553</v>
      </c>
      <c r="E14236" t="s">
        <v>13560</v>
      </c>
      <c r="F14236" s="14">
        <v>45968</v>
      </c>
      <c r="G14236" t="s">
        <v>33942</v>
      </c>
      <c r="H14236">
        <v>7.125</v>
      </c>
      <c r="I14236" t="s">
        <v>34086</v>
      </c>
      <c r="J14236" t="s">
        <v>34174</v>
      </c>
      <c r="K14236">
        <v>25.92</v>
      </c>
      <c r="L14236">
        <v>91.322299999999998</v>
      </c>
      <c r="M14236" t="s">
        <v>34095</v>
      </c>
      <c r="N14236">
        <v>25.983571999999999</v>
      </c>
      <c r="O14236">
        <v>91.33126</v>
      </c>
    </row>
    <row r="14237" spans="1:15" x14ac:dyDescent="0.2">
      <c r="A14237" t="s">
        <v>33454</v>
      </c>
      <c r="B14237">
        <v>86815</v>
      </c>
      <c r="C14237" t="s">
        <v>33455</v>
      </c>
      <c r="D14237" t="s">
        <v>13553</v>
      </c>
      <c r="E14237" t="s">
        <v>13560</v>
      </c>
      <c r="F14237" s="14">
        <v>45982</v>
      </c>
      <c r="G14237" t="s">
        <v>33942</v>
      </c>
      <c r="H14237">
        <v>2.0609999999999999</v>
      </c>
      <c r="I14237" t="s">
        <v>34083</v>
      </c>
      <c r="J14237" t="s">
        <v>34136</v>
      </c>
      <c r="K14237">
        <v>22.72</v>
      </c>
      <c r="L14237">
        <v>75.87</v>
      </c>
      <c r="M14237" t="s">
        <v>34085</v>
      </c>
      <c r="N14237">
        <v>22.713526000000002</v>
      </c>
      <c r="O14237">
        <v>75.851169999999996</v>
      </c>
    </row>
    <row r="14238" spans="1:15" x14ac:dyDescent="0.2">
      <c r="A14238" t="s">
        <v>33957</v>
      </c>
      <c r="B14238">
        <v>86808</v>
      </c>
      <c r="C14238" t="s">
        <v>19279</v>
      </c>
      <c r="D14238" t="s">
        <v>13553</v>
      </c>
      <c r="E14238" t="s">
        <v>13560</v>
      </c>
      <c r="F14238" s="14">
        <v>45957</v>
      </c>
      <c r="G14238" t="s">
        <v>33942</v>
      </c>
      <c r="H14238">
        <v>24.661999999999999</v>
      </c>
      <c r="I14238" t="s">
        <v>34086</v>
      </c>
      <c r="J14238" t="s">
        <v>34114</v>
      </c>
      <c r="K14238">
        <v>25.78</v>
      </c>
      <c r="L14238">
        <v>87.41</v>
      </c>
      <c r="M14238" t="s">
        <v>34095</v>
      </c>
      <c r="N14238">
        <v>25.9253</v>
      </c>
      <c r="O14238">
        <v>87.223799999999997</v>
      </c>
    </row>
    <row r="14239" spans="1:15" x14ac:dyDescent="0.2">
      <c r="A14239" t="s">
        <v>27290</v>
      </c>
      <c r="B14239">
        <v>86803</v>
      </c>
      <c r="C14239" t="s">
        <v>27291</v>
      </c>
      <c r="D14239" t="s">
        <v>13553</v>
      </c>
      <c r="E14239" t="s">
        <v>13560</v>
      </c>
      <c r="F14239" s="14">
        <v>45960</v>
      </c>
      <c r="G14239" t="s">
        <v>33942</v>
      </c>
      <c r="H14239">
        <v>29.998999999999999</v>
      </c>
      <c r="I14239" t="s">
        <v>34086</v>
      </c>
      <c r="J14239" t="s">
        <v>34106</v>
      </c>
      <c r="K14239">
        <v>26.8</v>
      </c>
      <c r="L14239">
        <v>82.21</v>
      </c>
      <c r="M14239" t="s">
        <v>34095</v>
      </c>
      <c r="N14239">
        <v>26.530215999999999</v>
      </c>
      <c r="O14239">
        <v>82.211464000000007</v>
      </c>
    </row>
    <row r="14240" spans="1:15" x14ac:dyDescent="0.2">
      <c r="A14240" t="s">
        <v>21174</v>
      </c>
      <c r="B14240">
        <v>86795</v>
      </c>
      <c r="C14240" t="s">
        <v>21175</v>
      </c>
      <c r="D14240" t="s">
        <v>13553</v>
      </c>
      <c r="E14240" t="s">
        <v>13560</v>
      </c>
      <c r="F14240" s="14">
        <v>45960</v>
      </c>
      <c r="G14240" t="s">
        <v>33942</v>
      </c>
      <c r="H14240">
        <v>8.98</v>
      </c>
      <c r="I14240" t="s">
        <v>34083</v>
      </c>
      <c r="J14240" t="s">
        <v>34097</v>
      </c>
      <c r="K14240">
        <v>26.84</v>
      </c>
      <c r="L14240">
        <v>80.930000000000007</v>
      </c>
      <c r="M14240" t="s">
        <v>34085</v>
      </c>
      <c r="N14240">
        <v>26.865206000000001</v>
      </c>
      <c r="O14240">
        <v>80.844009999999997</v>
      </c>
    </row>
    <row r="14241" spans="1:15" x14ac:dyDescent="0.2">
      <c r="A14241" t="s">
        <v>33078</v>
      </c>
      <c r="B14241">
        <v>86793</v>
      </c>
      <c r="C14241" t="s">
        <v>33079</v>
      </c>
      <c r="D14241" t="s">
        <v>13563</v>
      </c>
      <c r="E14241" t="s">
        <v>13560</v>
      </c>
      <c r="F14241" s="14">
        <v>45965</v>
      </c>
      <c r="G14241" t="s">
        <v>33942</v>
      </c>
      <c r="H14241">
        <v>13.834</v>
      </c>
      <c r="I14241" t="s">
        <v>34086</v>
      </c>
      <c r="J14241" t="s">
        <v>34094</v>
      </c>
      <c r="K14241">
        <v>26.33</v>
      </c>
      <c r="L14241">
        <v>92.75</v>
      </c>
      <c r="M14241" t="s">
        <v>34095</v>
      </c>
      <c r="N14241">
        <v>26.447645000000001</v>
      </c>
      <c r="O14241">
        <v>92.795169999999999</v>
      </c>
    </row>
    <row r="14242" spans="1:15" x14ac:dyDescent="0.2">
      <c r="A14242" t="s">
        <v>28546</v>
      </c>
      <c r="B14242">
        <v>86787</v>
      </c>
      <c r="C14242" t="s">
        <v>28547</v>
      </c>
      <c r="D14242" t="s">
        <v>13553</v>
      </c>
      <c r="E14242" t="s">
        <v>13560</v>
      </c>
      <c r="F14242" s="14">
        <v>45958</v>
      </c>
      <c r="G14242" t="s">
        <v>33942</v>
      </c>
      <c r="H14242">
        <v>9.0220000000000002</v>
      </c>
      <c r="I14242" t="s">
        <v>34083</v>
      </c>
      <c r="J14242" t="s">
        <v>34099</v>
      </c>
      <c r="K14242">
        <v>26.911999999999999</v>
      </c>
      <c r="L14242">
        <v>75.787300000000002</v>
      </c>
      <c r="M14242" t="s">
        <v>34090</v>
      </c>
      <c r="N14242">
        <v>26.87087</v>
      </c>
      <c r="O14242">
        <v>75.865714999999994</v>
      </c>
    </row>
    <row r="14243" spans="1:15" x14ac:dyDescent="0.2">
      <c r="A14243" t="s">
        <v>32109</v>
      </c>
      <c r="B14243">
        <v>86786</v>
      </c>
      <c r="C14243" t="s">
        <v>32110</v>
      </c>
      <c r="D14243" t="s">
        <v>13553</v>
      </c>
      <c r="E14243" t="s">
        <v>13560</v>
      </c>
      <c r="F14243" s="14">
        <v>45958</v>
      </c>
      <c r="G14243" t="s">
        <v>33942</v>
      </c>
      <c r="H14243">
        <v>27.181999999999999</v>
      </c>
      <c r="I14243" t="s">
        <v>34086</v>
      </c>
      <c r="J14243" t="s">
        <v>34108</v>
      </c>
      <c r="K14243">
        <v>27.5</v>
      </c>
      <c r="L14243">
        <v>77.69</v>
      </c>
      <c r="M14243" t="s">
        <v>34088</v>
      </c>
      <c r="N14243">
        <v>27.735894999999999</v>
      </c>
      <c r="O14243">
        <v>77.762375000000006</v>
      </c>
    </row>
    <row r="14244" spans="1:15" x14ac:dyDescent="0.2">
      <c r="A14244" t="s">
        <v>29867</v>
      </c>
      <c r="B14244">
        <v>86781</v>
      </c>
      <c r="C14244" t="s">
        <v>29868</v>
      </c>
      <c r="D14244" t="s">
        <v>13559</v>
      </c>
      <c r="E14244" t="s">
        <v>13560</v>
      </c>
      <c r="F14244" s="14">
        <v>45989</v>
      </c>
      <c r="G14244" t="s">
        <v>33942</v>
      </c>
      <c r="H14244">
        <v>6.1159999999999997</v>
      </c>
      <c r="I14244" t="s">
        <v>34083</v>
      </c>
      <c r="J14244" t="s">
        <v>34112</v>
      </c>
      <c r="K14244">
        <v>25.61</v>
      </c>
      <c r="L14244">
        <v>85.12</v>
      </c>
      <c r="M14244" t="s">
        <v>34085</v>
      </c>
      <c r="N14244">
        <v>25.647202</v>
      </c>
      <c r="O14244">
        <v>85.075069999999997</v>
      </c>
    </row>
    <row r="14245" spans="1:15" x14ac:dyDescent="0.2">
      <c r="A14245" t="s">
        <v>25433</v>
      </c>
      <c r="B14245">
        <v>86773</v>
      </c>
      <c r="C14245" t="s">
        <v>25434</v>
      </c>
      <c r="D14245" t="s">
        <v>13553</v>
      </c>
      <c r="E14245" t="s">
        <v>13560</v>
      </c>
      <c r="F14245" s="14">
        <v>45954</v>
      </c>
      <c r="G14245" t="s">
        <v>33942</v>
      </c>
      <c r="H14245">
        <v>14.903</v>
      </c>
      <c r="I14245" t="s">
        <v>34086</v>
      </c>
      <c r="J14245" t="s">
        <v>34131</v>
      </c>
      <c r="K14245">
        <v>26.05</v>
      </c>
      <c r="L14245">
        <v>90.6</v>
      </c>
      <c r="M14245" t="s">
        <v>34095</v>
      </c>
      <c r="N14245">
        <v>26.167475</v>
      </c>
      <c r="O14245">
        <v>90.528144999999995</v>
      </c>
    </row>
    <row r="14246" spans="1:15" x14ac:dyDescent="0.2">
      <c r="A14246" t="s">
        <v>29948</v>
      </c>
      <c r="B14246">
        <v>86768</v>
      </c>
      <c r="C14246" t="s">
        <v>29949</v>
      </c>
      <c r="D14246" t="s">
        <v>13553</v>
      </c>
      <c r="E14246" t="s">
        <v>13560</v>
      </c>
      <c r="F14246" s="14">
        <v>45966</v>
      </c>
      <c r="G14246" t="s">
        <v>33942</v>
      </c>
      <c r="H14246">
        <v>5.8719999999999999</v>
      </c>
      <c r="I14246" t="s">
        <v>34086</v>
      </c>
      <c r="J14246" t="s">
        <v>34134</v>
      </c>
      <c r="K14246">
        <v>26.353000000000002</v>
      </c>
      <c r="L14246">
        <v>91.398399999999995</v>
      </c>
      <c r="M14246" t="s">
        <v>34095</v>
      </c>
      <c r="N14246">
        <v>26.402172</v>
      </c>
      <c r="O14246">
        <v>91.376900000000006</v>
      </c>
    </row>
    <row r="14247" spans="1:15" x14ac:dyDescent="0.2">
      <c r="A14247" t="s">
        <v>24382</v>
      </c>
      <c r="B14247">
        <v>86764</v>
      </c>
      <c r="C14247" t="s">
        <v>24383</v>
      </c>
      <c r="D14247" t="s">
        <v>13553</v>
      </c>
      <c r="E14247" t="s">
        <v>13560</v>
      </c>
      <c r="F14247" s="14">
        <v>45961</v>
      </c>
      <c r="G14247" t="s">
        <v>33942</v>
      </c>
      <c r="H14247">
        <v>8.27</v>
      </c>
      <c r="I14247" t="s">
        <v>34086</v>
      </c>
      <c r="J14247" t="s">
        <v>34096</v>
      </c>
      <c r="K14247">
        <v>28.46</v>
      </c>
      <c r="L14247">
        <v>79.400000000000006</v>
      </c>
      <c r="M14247" t="s">
        <v>34095</v>
      </c>
      <c r="N14247">
        <v>28.515502999999999</v>
      </c>
      <c r="O14247">
        <v>79.456320000000005</v>
      </c>
    </row>
    <row r="14248" spans="1:15" x14ac:dyDescent="0.2">
      <c r="A14248" t="s">
        <v>32654</v>
      </c>
      <c r="B14248">
        <v>86755</v>
      </c>
      <c r="C14248" t="s">
        <v>32655</v>
      </c>
      <c r="D14248" t="s">
        <v>13553</v>
      </c>
      <c r="E14248" t="s">
        <v>13560</v>
      </c>
      <c r="F14248" s="14">
        <v>45959</v>
      </c>
      <c r="G14248" t="s">
        <v>33942</v>
      </c>
      <c r="H14248">
        <v>3.0710000000000002</v>
      </c>
      <c r="I14248" t="s">
        <v>34086</v>
      </c>
      <c r="J14248" t="s">
        <v>34108</v>
      </c>
      <c r="K14248">
        <v>27.5</v>
      </c>
      <c r="L14248">
        <v>77.69</v>
      </c>
      <c r="M14248" t="s">
        <v>34088</v>
      </c>
      <c r="N14248">
        <v>27.47513</v>
      </c>
      <c r="O14248">
        <v>77.676460000000006</v>
      </c>
    </row>
    <row r="14249" spans="1:15" x14ac:dyDescent="0.2">
      <c r="A14249" t="s">
        <v>19521</v>
      </c>
      <c r="B14249">
        <v>86747</v>
      </c>
      <c r="C14249" t="s">
        <v>19522</v>
      </c>
      <c r="D14249" t="s">
        <v>13553</v>
      </c>
      <c r="E14249" t="s">
        <v>13560</v>
      </c>
      <c r="F14249" s="14">
        <v>45961</v>
      </c>
      <c r="G14249" t="s">
        <v>33942</v>
      </c>
      <c r="H14249">
        <v>6.4</v>
      </c>
      <c r="I14249" t="s">
        <v>34086</v>
      </c>
      <c r="J14249" t="s">
        <v>34168</v>
      </c>
      <c r="K14249">
        <v>19.09</v>
      </c>
      <c r="L14249">
        <v>77.48</v>
      </c>
      <c r="M14249" t="s">
        <v>34095</v>
      </c>
      <c r="N14249">
        <v>19.144722000000002</v>
      </c>
      <c r="O14249">
        <v>77.49888</v>
      </c>
    </row>
    <row r="14250" spans="1:15" x14ac:dyDescent="0.2">
      <c r="A14250" t="s">
        <v>29025</v>
      </c>
      <c r="B14250">
        <v>86732</v>
      </c>
      <c r="C14250" t="s">
        <v>29026</v>
      </c>
      <c r="D14250" t="s">
        <v>13563</v>
      </c>
      <c r="E14250" t="s">
        <v>13560</v>
      </c>
      <c r="F14250" s="14">
        <v>45961</v>
      </c>
      <c r="G14250" t="s">
        <v>33942</v>
      </c>
      <c r="H14250">
        <v>8.3819999999999997</v>
      </c>
      <c r="I14250" t="s">
        <v>34083</v>
      </c>
      <c r="J14250" t="s">
        <v>34097</v>
      </c>
      <c r="K14250">
        <v>26.84</v>
      </c>
      <c r="L14250">
        <v>80.930000000000007</v>
      </c>
      <c r="M14250" t="s">
        <v>34085</v>
      </c>
      <c r="N14250">
        <v>26.87434</v>
      </c>
      <c r="O14250">
        <v>80.854780000000005</v>
      </c>
    </row>
    <row r="14251" spans="1:15" x14ac:dyDescent="0.2">
      <c r="A14251" t="s">
        <v>24962</v>
      </c>
      <c r="B14251">
        <v>86728</v>
      </c>
      <c r="C14251" t="s">
        <v>24963</v>
      </c>
      <c r="D14251" t="s">
        <v>13563</v>
      </c>
      <c r="E14251" t="s">
        <v>13560</v>
      </c>
      <c r="F14251" s="14">
        <v>45965</v>
      </c>
      <c r="G14251" t="s">
        <v>33942</v>
      </c>
      <c r="H14251">
        <v>29.509</v>
      </c>
      <c r="I14251" t="s">
        <v>34086</v>
      </c>
      <c r="J14251" t="s">
        <v>34134</v>
      </c>
      <c r="K14251">
        <v>26.353000000000002</v>
      </c>
      <c r="L14251">
        <v>91.398399999999995</v>
      </c>
      <c r="M14251" t="s">
        <v>34095</v>
      </c>
      <c r="N14251">
        <v>26.605153999999999</v>
      </c>
      <c r="O14251">
        <v>91.305959999999999</v>
      </c>
    </row>
    <row r="14252" spans="1:15" x14ac:dyDescent="0.2">
      <c r="A14252" t="s">
        <v>31380</v>
      </c>
      <c r="B14252">
        <v>86726</v>
      </c>
      <c r="C14252" t="s">
        <v>31381</v>
      </c>
      <c r="D14252" t="s">
        <v>13553</v>
      </c>
      <c r="E14252" t="s">
        <v>13560</v>
      </c>
      <c r="F14252" s="14">
        <v>45967</v>
      </c>
      <c r="G14252" t="s">
        <v>33942</v>
      </c>
      <c r="H14252">
        <v>8.0950000000000006</v>
      </c>
      <c r="I14252" t="s">
        <v>34086</v>
      </c>
      <c r="J14252" t="s">
        <v>34134</v>
      </c>
      <c r="K14252">
        <v>26.353000000000002</v>
      </c>
      <c r="L14252">
        <v>91.398399999999995</v>
      </c>
      <c r="M14252" t="s">
        <v>34095</v>
      </c>
      <c r="N14252">
        <v>26.284554</v>
      </c>
      <c r="O14252">
        <v>91.370750000000001</v>
      </c>
    </row>
    <row r="14253" spans="1:15" x14ac:dyDescent="0.2">
      <c r="A14253" t="s">
        <v>29032</v>
      </c>
      <c r="B14253">
        <v>86711</v>
      </c>
      <c r="C14253" t="s">
        <v>29033</v>
      </c>
      <c r="D14253" t="s">
        <v>13561</v>
      </c>
      <c r="E14253" t="s">
        <v>13560</v>
      </c>
      <c r="F14253" s="14">
        <v>45964</v>
      </c>
      <c r="G14253" t="s">
        <v>33942</v>
      </c>
      <c r="H14253">
        <v>24.242000000000001</v>
      </c>
      <c r="I14253" t="s">
        <v>34083</v>
      </c>
      <c r="J14253" t="s">
        <v>34172</v>
      </c>
      <c r="K14253">
        <v>25.15</v>
      </c>
      <c r="L14253">
        <v>85.01</v>
      </c>
      <c r="M14253" t="s">
        <v>34090</v>
      </c>
      <c r="N14253">
        <v>24.958124000000002</v>
      </c>
      <c r="O14253">
        <v>85.124260000000007</v>
      </c>
    </row>
    <row r="14254" spans="1:15" x14ac:dyDescent="0.2">
      <c r="A14254" t="s">
        <v>30938</v>
      </c>
      <c r="B14254">
        <v>86708</v>
      </c>
      <c r="C14254" t="s">
        <v>30939</v>
      </c>
      <c r="D14254" t="s">
        <v>13559</v>
      </c>
      <c r="E14254" t="s">
        <v>13560</v>
      </c>
      <c r="F14254" s="14">
        <v>45955</v>
      </c>
      <c r="G14254" t="s">
        <v>33942</v>
      </c>
      <c r="H14254">
        <v>22.675000000000001</v>
      </c>
      <c r="I14254" t="s">
        <v>34083</v>
      </c>
      <c r="J14254" t="s">
        <v>34141</v>
      </c>
      <c r="K14254">
        <v>26.67</v>
      </c>
      <c r="L14254">
        <v>83.36</v>
      </c>
      <c r="M14254" t="s">
        <v>34085</v>
      </c>
      <c r="N14254">
        <v>26.873856</v>
      </c>
      <c r="O14254">
        <v>83.365584999999996</v>
      </c>
    </row>
    <row r="14255" spans="1:15" x14ac:dyDescent="0.2">
      <c r="A14255" t="s">
        <v>19870</v>
      </c>
      <c r="B14255">
        <v>86705</v>
      </c>
      <c r="C14255" t="s">
        <v>19871</v>
      </c>
      <c r="D14255" t="s">
        <v>13553</v>
      </c>
      <c r="E14255" t="s">
        <v>13560</v>
      </c>
      <c r="F14255" s="14">
        <v>45961</v>
      </c>
      <c r="G14255" t="s">
        <v>33942</v>
      </c>
      <c r="H14255">
        <v>20.294</v>
      </c>
      <c r="I14255" t="s">
        <v>34086</v>
      </c>
      <c r="J14255" t="s">
        <v>34153</v>
      </c>
      <c r="K14255">
        <v>25.559000000000001</v>
      </c>
      <c r="L14255">
        <v>87.645700000000005</v>
      </c>
      <c r="M14255" t="s">
        <v>34095</v>
      </c>
      <c r="N14255">
        <v>25.388292</v>
      </c>
      <c r="O14255">
        <v>87.574190000000002</v>
      </c>
    </row>
    <row r="14256" spans="1:15" x14ac:dyDescent="0.2">
      <c r="A14256" t="s">
        <v>20921</v>
      </c>
      <c r="B14256">
        <v>86689</v>
      </c>
      <c r="C14256" t="s">
        <v>20922</v>
      </c>
      <c r="D14256" t="s">
        <v>13553</v>
      </c>
      <c r="E14256" t="s">
        <v>13560</v>
      </c>
      <c r="F14256" s="14">
        <v>45986</v>
      </c>
      <c r="G14256" t="s">
        <v>33942</v>
      </c>
      <c r="H14256">
        <v>10.146000000000001</v>
      </c>
      <c r="I14256" t="s">
        <v>34083</v>
      </c>
      <c r="J14256" t="s">
        <v>34093</v>
      </c>
      <c r="K14256">
        <v>26.45</v>
      </c>
      <c r="L14256">
        <v>80.331900000000005</v>
      </c>
      <c r="M14256" t="s">
        <v>34090</v>
      </c>
      <c r="N14256">
        <v>26.494634999999999</v>
      </c>
      <c r="O14256">
        <v>80.242999999999995</v>
      </c>
    </row>
    <row r="14257" spans="1:15" x14ac:dyDescent="0.2">
      <c r="A14257" t="s">
        <v>26408</v>
      </c>
      <c r="B14257">
        <v>86680</v>
      </c>
      <c r="C14257" t="s">
        <v>26409</v>
      </c>
      <c r="D14257" t="s">
        <v>13559</v>
      </c>
      <c r="E14257" t="s">
        <v>13560</v>
      </c>
      <c r="F14257" s="14">
        <v>45988</v>
      </c>
      <c r="G14257" t="s">
        <v>33942</v>
      </c>
      <c r="H14257">
        <v>9.2639999999999993</v>
      </c>
      <c r="I14257" t="s">
        <v>34083</v>
      </c>
      <c r="J14257" t="s">
        <v>34141</v>
      </c>
      <c r="K14257">
        <v>26.67</v>
      </c>
      <c r="L14257">
        <v>83.36</v>
      </c>
      <c r="M14257" t="s">
        <v>34085</v>
      </c>
      <c r="N14257">
        <v>26.753022999999999</v>
      </c>
      <c r="O14257">
        <v>83.352230000000006</v>
      </c>
    </row>
    <row r="14258" spans="1:15" x14ac:dyDescent="0.2">
      <c r="A14258" t="s">
        <v>32158</v>
      </c>
      <c r="B14258">
        <v>86679</v>
      </c>
      <c r="C14258" t="s">
        <v>32159</v>
      </c>
      <c r="D14258" t="s">
        <v>13553</v>
      </c>
      <c r="E14258" t="s">
        <v>13560</v>
      </c>
      <c r="F14258" s="14">
        <v>45956</v>
      </c>
      <c r="G14258" t="s">
        <v>33942</v>
      </c>
      <c r="H14258">
        <v>2.8839999999999999</v>
      </c>
      <c r="I14258" t="s">
        <v>34086</v>
      </c>
      <c r="J14258" t="s">
        <v>34113</v>
      </c>
      <c r="K14258">
        <v>26.48</v>
      </c>
      <c r="L14258">
        <v>90.56</v>
      </c>
      <c r="M14258" t="s">
        <v>34095</v>
      </c>
      <c r="N14258">
        <v>26.472107000000001</v>
      </c>
      <c r="O14258">
        <v>90.532393999999996</v>
      </c>
    </row>
    <row r="14259" spans="1:15" x14ac:dyDescent="0.2">
      <c r="A14259" t="s">
        <v>29091</v>
      </c>
      <c r="B14259">
        <v>86671</v>
      </c>
      <c r="C14259" t="s">
        <v>29092</v>
      </c>
      <c r="D14259" t="s">
        <v>13559</v>
      </c>
      <c r="E14259" t="s">
        <v>13560</v>
      </c>
      <c r="F14259" s="14">
        <v>45959</v>
      </c>
      <c r="G14259" t="s">
        <v>33942</v>
      </c>
      <c r="H14259">
        <v>22.733000000000001</v>
      </c>
      <c r="I14259" t="s">
        <v>34086</v>
      </c>
      <c r="J14259" t="s">
        <v>34096</v>
      </c>
      <c r="K14259">
        <v>28.46</v>
      </c>
      <c r="L14259">
        <v>79.400000000000006</v>
      </c>
      <c r="M14259" t="s">
        <v>34095</v>
      </c>
      <c r="N14259">
        <v>28.528130000000001</v>
      </c>
      <c r="O14259">
        <v>79.619330000000005</v>
      </c>
    </row>
    <row r="14260" spans="1:15" x14ac:dyDescent="0.2">
      <c r="A14260" t="s">
        <v>19491</v>
      </c>
      <c r="B14260">
        <v>86659</v>
      </c>
      <c r="C14260" t="s">
        <v>19492</v>
      </c>
      <c r="D14260" t="s">
        <v>13553</v>
      </c>
      <c r="E14260" t="s">
        <v>13560</v>
      </c>
      <c r="F14260" s="14">
        <v>45957</v>
      </c>
      <c r="G14260" t="s">
        <v>33942</v>
      </c>
      <c r="H14260">
        <v>25.381</v>
      </c>
      <c r="I14260" t="s">
        <v>34086</v>
      </c>
      <c r="J14260" t="s">
        <v>34087</v>
      </c>
      <c r="K14260">
        <v>26.346</v>
      </c>
      <c r="L14260">
        <v>91.039699999999996</v>
      </c>
      <c r="M14260" t="s">
        <v>34088</v>
      </c>
      <c r="N14260">
        <v>26.480872999999999</v>
      </c>
      <c r="O14260">
        <v>90.83408</v>
      </c>
    </row>
    <row r="14261" spans="1:15" x14ac:dyDescent="0.2">
      <c r="A14261" t="s">
        <v>32949</v>
      </c>
      <c r="B14261">
        <v>86653</v>
      </c>
      <c r="C14261" t="s">
        <v>32950</v>
      </c>
      <c r="D14261" t="s">
        <v>13559</v>
      </c>
      <c r="E14261" t="s">
        <v>13560</v>
      </c>
      <c r="F14261" s="14">
        <v>45965</v>
      </c>
      <c r="G14261" t="s">
        <v>33942</v>
      </c>
      <c r="H14261">
        <v>34.229999999999997</v>
      </c>
      <c r="I14261" t="s">
        <v>34086</v>
      </c>
      <c r="J14261" t="s">
        <v>34094</v>
      </c>
      <c r="K14261">
        <v>26.33</v>
      </c>
      <c r="L14261">
        <v>92.75</v>
      </c>
      <c r="M14261" t="s">
        <v>34095</v>
      </c>
      <c r="N14261">
        <v>26.047401000000001</v>
      </c>
      <c r="O14261">
        <v>92.613969999999995</v>
      </c>
    </row>
    <row r="14262" spans="1:15" x14ac:dyDescent="0.2">
      <c r="A14262" t="s">
        <v>33226</v>
      </c>
      <c r="B14262">
        <v>86652</v>
      </c>
      <c r="C14262" t="s">
        <v>33227</v>
      </c>
      <c r="D14262" t="s">
        <v>13553</v>
      </c>
      <c r="E14262" t="s">
        <v>13560</v>
      </c>
      <c r="F14262" s="14">
        <v>45967</v>
      </c>
      <c r="G14262" t="s">
        <v>33942</v>
      </c>
      <c r="H14262">
        <v>12.077</v>
      </c>
      <c r="I14262" t="s">
        <v>34086</v>
      </c>
      <c r="J14262" t="s">
        <v>34113</v>
      </c>
      <c r="K14262">
        <v>26.48</v>
      </c>
      <c r="L14262">
        <v>90.56</v>
      </c>
      <c r="M14262" t="s">
        <v>34095</v>
      </c>
      <c r="N14262">
        <v>26.374136</v>
      </c>
      <c r="O14262">
        <v>90.532875000000004</v>
      </c>
    </row>
    <row r="14263" spans="1:15" x14ac:dyDescent="0.2">
      <c r="A14263" t="s">
        <v>30962</v>
      </c>
      <c r="B14263">
        <v>86649</v>
      </c>
      <c r="C14263" t="s">
        <v>30963</v>
      </c>
      <c r="D14263" t="s">
        <v>13553</v>
      </c>
      <c r="E14263" t="s">
        <v>13560</v>
      </c>
      <c r="F14263" s="14">
        <v>45954</v>
      </c>
      <c r="G14263" t="s">
        <v>33942</v>
      </c>
      <c r="H14263">
        <v>24.146999999999998</v>
      </c>
      <c r="I14263" t="s">
        <v>34086</v>
      </c>
      <c r="J14263" t="s">
        <v>34147</v>
      </c>
      <c r="K14263">
        <v>26.632999999999999</v>
      </c>
      <c r="L14263">
        <v>92.78</v>
      </c>
      <c r="M14263" t="s">
        <v>34088</v>
      </c>
      <c r="N14263">
        <v>26.833265000000001</v>
      </c>
      <c r="O14263">
        <v>92.685959999999994</v>
      </c>
    </row>
    <row r="14264" spans="1:15" x14ac:dyDescent="0.2">
      <c r="A14264" t="s">
        <v>19750</v>
      </c>
      <c r="B14264">
        <v>86640</v>
      </c>
      <c r="C14264" t="s">
        <v>19751</v>
      </c>
      <c r="D14264" t="s">
        <v>13553</v>
      </c>
      <c r="E14264" t="s">
        <v>13560</v>
      </c>
      <c r="F14264" s="14">
        <v>45982</v>
      </c>
      <c r="G14264" t="s">
        <v>33942</v>
      </c>
      <c r="H14264">
        <v>13.772</v>
      </c>
      <c r="I14264" t="s">
        <v>34086</v>
      </c>
      <c r="J14264" t="s">
        <v>34120</v>
      </c>
      <c r="K14264">
        <v>26.15</v>
      </c>
      <c r="L14264">
        <v>91.22</v>
      </c>
      <c r="M14264" t="s">
        <v>34095</v>
      </c>
      <c r="N14264">
        <v>26.268457000000001</v>
      </c>
      <c r="O14264">
        <v>91.179699999999997</v>
      </c>
    </row>
    <row r="14265" spans="1:15" x14ac:dyDescent="0.2">
      <c r="A14265" t="s">
        <v>19752</v>
      </c>
      <c r="B14265">
        <v>86630</v>
      </c>
      <c r="C14265" t="s">
        <v>19753</v>
      </c>
      <c r="D14265" t="s">
        <v>13553</v>
      </c>
      <c r="E14265" t="s">
        <v>13560</v>
      </c>
      <c r="F14265" s="14">
        <v>45982</v>
      </c>
      <c r="G14265" t="s">
        <v>33942</v>
      </c>
      <c r="H14265">
        <v>13.119</v>
      </c>
      <c r="I14265" t="s">
        <v>34086</v>
      </c>
      <c r="J14265" t="s">
        <v>34120</v>
      </c>
      <c r="K14265">
        <v>26.15</v>
      </c>
      <c r="L14265">
        <v>91.22</v>
      </c>
      <c r="M14265" t="s">
        <v>34095</v>
      </c>
      <c r="N14265">
        <v>26.134813000000001</v>
      </c>
      <c r="O14265">
        <v>91.089669999999998</v>
      </c>
    </row>
    <row r="14266" spans="1:15" x14ac:dyDescent="0.2">
      <c r="A14266" t="s">
        <v>33726</v>
      </c>
      <c r="B14266">
        <v>86626</v>
      </c>
      <c r="C14266" t="s">
        <v>33727</v>
      </c>
      <c r="D14266" t="s">
        <v>13553</v>
      </c>
      <c r="E14266" t="s">
        <v>13560</v>
      </c>
      <c r="F14266" s="14">
        <v>45960</v>
      </c>
      <c r="G14266" t="s">
        <v>33942</v>
      </c>
      <c r="H14266">
        <v>7.0960000000000001</v>
      </c>
      <c r="I14266" t="s">
        <v>34086</v>
      </c>
      <c r="J14266" t="s">
        <v>34117</v>
      </c>
      <c r="K14266">
        <v>26.77</v>
      </c>
      <c r="L14266">
        <v>80.930000000000007</v>
      </c>
      <c r="M14266" t="s">
        <v>34095</v>
      </c>
      <c r="N14266">
        <v>26.796448000000002</v>
      </c>
      <c r="O14266">
        <v>80.864943999999994</v>
      </c>
    </row>
    <row r="14267" spans="1:15" x14ac:dyDescent="0.2">
      <c r="A14267" t="s">
        <v>32143</v>
      </c>
      <c r="B14267">
        <v>86608</v>
      </c>
      <c r="C14267" t="s">
        <v>32144</v>
      </c>
      <c r="D14267" t="s">
        <v>13563</v>
      </c>
      <c r="E14267" t="s">
        <v>13560</v>
      </c>
      <c r="F14267" s="14">
        <v>45968</v>
      </c>
      <c r="G14267" t="s">
        <v>33942</v>
      </c>
      <c r="H14267">
        <v>15.920999999999999</v>
      </c>
      <c r="I14267" t="s">
        <v>34083</v>
      </c>
      <c r="J14267" t="s">
        <v>34102</v>
      </c>
      <c r="K14267">
        <v>28.77</v>
      </c>
      <c r="L14267">
        <v>77.459999999999994</v>
      </c>
      <c r="M14267" t="s">
        <v>34085</v>
      </c>
      <c r="N14267">
        <v>28.627903</v>
      </c>
      <c r="O14267">
        <v>77.480059999999995</v>
      </c>
    </row>
    <row r="14268" spans="1:15" x14ac:dyDescent="0.2">
      <c r="A14268" t="s">
        <v>32982</v>
      </c>
      <c r="B14268">
        <v>86604</v>
      </c>
      <c r="C14268" t="s">
        <v>32983</v>
      </c>
      <c r="D14268" t="s">
        <v>13553</v>
      </c>
      <c r="E14268" t="s">
        <v>13560</v>
      </c>
      <c r="F14268" s="14">
        <v>45991</v>
      </c>
      <c r="G14268" t="s">
        <v>33942</v>
      </c>
      <c r="H14268">
        <v>18.596</v>
      </c>
      <c r="I14268" t="s">
        <v>34086</v>
      </c>
      <c r="J14268" t="s">
        <v>34134</v>
      </c>
      <c r="K14268">
        <v>26.353000000000002</v>
      </c>
      <c r="L14268">
        <v>91.398399999999995</v>
      </c>
      <c r="M14268" t="s">
        <v>34095</v>
      </c>
      <c r="N14268">
        <v>26.520223999999999</v>
      </c>
      <c r="O14268">
        <v>91.401210000000006</v>
      </c>
    </row>
    <row r="14269" spans="1:15" x14ac:dyDescent="0.2">
      <c r="A14269" t="s">
        <v>20924</v>
      </c>
      <c r="B14269">
        <v>86598</v>
      </c>
      <c r="C14269" t="s">
        <v>20925</v>
      </c>
      <c r="D14269" t="s">
        <v>13553</v>
      </c>
      <c r="E14269" t="s">
        <v>13560</v>
      </c>
      <c r="F14269" s="14">
        <v>45985</v>
      </c>
      <c r="G14269" t="s">
        <v>33942</v>
      </c>
      <c r="H14269">
        <v>6.5709999999999997</v>
      </c>
      <c r="I14269" t="s">
        <v>34083</v>
      </c>
      <c r="J14269" t="s">
        <v>34097</v>
      </c>
      <c r="K14269">
        <v>26.84</v>
      </c>
      <c r="L14269">
        <v>80.930000000000007</v>
      </c>
      <c r="M14269" t="s">
        <v>34085</v>
      </c>
      <c r="N14269">
        <v>26.870010000000001</v>
      </c>
      <c r="O14269">
        <v>80.87294</v>
      </c>
    </row>
    <row r="14270" spans="1:15" x14ac:dyDescent="0.2">
      <c r="A14270" t="s">
        <v>29781</v>
      </c>
      <c r="B14270">
        <v>86594</v>
      </c>
      <c r="C14270" t="s">
        <v>29782</v>
      </c>
      <c r="D14270" t="s">
        <v>13553</v>
      </c>
      <c r="E14270" t="s">
        <v>13560</v>
      </c>
      <c r="F14270" s="14">
        <v>45961</v>
      </c>
      <c r="G14270" t="s">
        <v>33942</v>
      </c>
      <c r="H14270">
        <v>7.7510000000000003</v>
      </c>
      <c r="I14270" t="s">
        <v>34083</v>
      </c>
      <c r="J14270" t="s">
        <v>34097</v>
      </c>
      <c r="K14270">
        <v>26.84</v>
      </c>
      <c r="L14270">
        <v>80.930000000000007</v>
      </c>
      <c r="M14270" t="s">
        <v>34085</v>
      </c>
      <c r="N14270">
        <v>26.909649999999999</v>
      </c>
      <c r="O14270">
        <v>80.933210000000003</v>
      </c>
    </row>
    <row r="14271" spans="1:15" x14ac:dyDescent="0.2">
      <c r="A14271" t="s">
        <v>24982</v>
      </c>
      <c r="B14271">
        <v>86591</v>
      </c>
      <c r="C14271" t="s">
        <v>24983</v>
      </c>
      <c r="D14271" t="s">
        <v>13563</v>
      </c>
      <c r="E14271" t="s">
        <v>13560</v>
      </c>
      <c r="F14271" s="14">
        <v>45960</v>
      </c>
      <c r="G14271" t="s">
        <v>33942</v>
      </c>
      <c r="H14271">
        <v>10.576000000000001</v>
      </c>
      <c r="I14271" t="s">
        <v>34086</v>
      </c>
      <c r="J14271" t="s">
        <v>34096</v>
      </c>
      <c r="K14271">
        <v>28.46</v>
      </c>
      <c r="L14271">
        <v>79.400000000000006</v>
      </c>
      <c r="M14271" t="s">
        <v>34095</v>
      </c>
      <c r="N14271">
        <v>28.506392999999999</v>
      </c>
      <c r="O14271">
        <v>79.494470000000007</v>
      </c>
    </row>
    <row r="14272" spans="1:15" x14ac:dyDescent="0.2">
      <c r="A14272" t="s">
        <v>29064</v>
      </c>
      <c r="B14272">
        <v>86587</v>
      </c>
      <c r="C14272" t="s">
        <v>29065</v>
      </c>
      <c r="D14272" t="s">
        <v>13553</v>
      </c>
      <c r="E14272" t="s">
        <v>13560</v>
      </c>
      <c r="F14272" s="14">
        <v>45961</v>
      </c>
      <c r="G14272" t="s">
        <v>33942</v>
      </c>
      <c r="H14272">
        <v>7.9580000000000002</v>
      </c>
      <c r="I14272" t="s">
        <v>34086</v>
      </c>
      <c r="J14272" t="s">
        <v>34124</v>
      </c>
      <c r="K14272">
        <v>27.913</v>
      </c>
      <c r="L14272">
        <v>79.747600000000006</v>
      </c>
      <c r="M14272" t="s">
        <v>34095</v>
      </c>
      <c r="N14272">
        <v>27.982714000000001</v>
      </c>
      <c r="O14272">
        <v>79.729280000000003</v>
      </c>
    </row>
    <row r="14273" spans="1:15" x14ac:dyDescent="0.2">
      <c r="A14273" t="s">
        <v>19967</v>
      </c>
      <c r="B14273">
        <v>86584</v>
      </c>
      <c r="C14273" t="s">
        <v>19968</v>
      </c>
      <c r="D14273" t="s">
        <v>13561</v>
      </c>
      <c r="E14273" t="s">
        <v>13560</v>
      </c>
      <c r="F14273" s="14">
        <v>45976</v>
      </c>
      <c r="G14273" t="s">
        <v>33942</v>
      </c>
      <c r="H14273">
        <v>8.6549999999999994</v>
      </c>
      <c r="I14273" t="s">
        <v>34086</v>
      </c>
      <c r="J14273" t="s">
        <v>34092</v>
      </c>
      <c r="K14273">
        <v>25.77</v>
      </c>
      <c r="L14273">
        <v>85.87</v>
      </c>
      <c r="M14273" t="s">
        <v>34088</v>
      </c>
      <c r="N14273">
        <v>25.735130000000002</v>
      </c>
      <c r="O14273">
        <v>85.792730000000006</v>
      </c>
    </row>
    <row r="14274" spans="1:15" x14ac:dyDescent="0.2">
      <c r="A14274" t="s">
        <v>32199</v>
      </c>
      <c r="B14274">
        <v>86583</v>
      </c>
      <c r="C14274" t="s">
        <v>32200</v>
      </c>
      <c r="D14274" t="s">
        <v>13553</v>
      </c>
      <c r="E14274" t="s">
        <v>13560</v>
      </c>
      <c r="F14274" s="14">
        <v>45968</v>
      </c>
      <c r="G14274" t="s">
        <v>33942</v>
      </c>
      <c r="H14274">
        <v>15.275</v>
      </c>
      <c r="I14274" t="s">
        <v>34086</v>
      </c>
      <c r="J14274" t="s">
        <v>34134</v>
      </c>
      <c r="K14274">
        <v>26.353000000000002</v>
      </c>
      <c r="L14274">
        <v>91.398399999999995</v>
      </c>
      <c r="M14274" t="s">
        <v>34095</v>
      </c>
      <c r="N14274">
        <v>26.489456000000001</v>
      </c>
      <c r="O14274">
        <v>91.380690000000001</v>
      </c>
    </row>
    <row r="14275" spans="1:15" x14ac:dyDescent="0.2">
      <c r="A14275" t="s">
        <v>33129</v>
      </c>
      <c r="B14275">
        <v>86581</v>
      </c>
      <c r="C14275" t="s">
        <v>33130</v>
      </c>
      <c r="D14275" t="s">
        <v>13553</v>
      </c>
      <c r="E14275" t="s">
        <v>13560</v>
      </c>
      <c r="F14275" s="14">
        <v>45957</v>
      </c>
      <c r="G14275" t="s">
        <v>33942</v>
      </c>
      <c r="H14275">
        <v>5.5129999999999999</v>
      </c>
      <c r="I14275" t="s">
        <v>34083</v>
      </c>
      <c r="J14275" t="s">
        <v>34093</v>
      </c>
      <c r="K14275">
        <v>26.45</v>
      </c>
      <c r="L14275">
        <v>80.331900000000005</v>
      </c>
      <c r="M14275" t="s">
        <v>34090</v>
      </c>
      <c r="N14275">
        <v>26.495552</v>
      </c>
      <c r="O14275">
        <v>80.310029999999998</v>
      </c>
    </row>
    <row r="14276" spans="1:15" x14ac:dyDescent="0.2">
      <c r="A14276" t="s">
        <v>20019</v>
      </c>
      <c r="B14276">
        <v>86578</v>
      </c>
      <c r="C14276" t="s">
        <v>20020</v>
      </c>
      <c r="D14276" t="s">
        <v>13553</v>
      </c>
      <c r="E14276" t="s">
        <v>13560</v>
      </c>
      <c r="F14276" s="14">
        <v>45978</v>
      </c>
      <c r="G14276" t="s">
        <v>33942</v>
      </c>
      <c r="H14276">
        <v>6.4809999999999999</v>
      </c>
      <c r="I14276" t="s">
        <v>34083</v>
      </c>
      <c r="J14276" t="s">
        <v>34093</v>
      </c>
      <c r="K14276">
        <v>26.45</v>
      </c>
      <c r="L14276">
        <v>80.331900000000005</v>
      </c>
      <c r="M14276" t="s">
        <v>34090</v>
      </c>
      <c r="N14276">
        <v>26.437166000000001</v>
      </c>
      <c r="O14276">
        <v>80.2684</v>
      </c>
    </row>
    <row r="14277" spans="1:15" x14ac:dyDescent="0.2">
      <c r="A14277" t="s">
        <v>32230</v>
      </c>
      <c r="B14277">
        <v>86574</v>
      </c>
      <c r="C14277" t="s">
        <v>32231</v>
      </c>
      <c r="D14277" t="s">
        <v>13553</v>
      </c>
      <c r="E14277" t="s">
        <v>13560</v>
      </c>
      <c r="F14277" s="14">
        <v>45967</v>
      </c>
      <c r="G14277" t="s">
        <v>33942</v>
      </c>
      <c r="H14277">
        <v>40.478999999999999</v>
      </c>
      <c r="I14277" t="s">
        <v>34086</v>
      </c>
      <c r="J14277" t="s">
        <v>34133</v>
      </c>
      <c r="K14277">
        <v>26.94</v>
      </c>
      <c r="L14277">
        <v>81.39</v>
      </c>
      <c r="M14277" t="s">
        <v>34095</v>
      </c>
      <c r="N14277">
        <v>27.186572999999999</v>
      </c>
      <c r="O14277">
        <v>81.089264</v>
      </c>
    </row>
    <row r="14278" spans="1:15" x14ac:dyDescent="0.2">
      <c r="A14278" t="s">
        <v>32824</v>
      </c>
      <c r="B14278">
        <v>86571</v>
      </c>
      <c r="C14278" t="s">
        <v>32825</v>
      </c>
      <c r="D14278" t="s">
        <v>13553</v>
      </c>
      <c r="E14278" t="s">
        <v>13560</v>
      </c>
      <c r="F14278" s="14">
        <v>45961</v>
      </c>
      <c r="G14278" t="s">
        <v>33942</v>
      </c>
      <c r="H14278">
        <v>3.8759999999999999</v>
      </c>
      <c r="I14278" t="s">
        <v>34083</v>
      </c>
      <c r="J14278" t="s">
        <v>34097</v>
      </c>
      <c r="K14278">
        <v>26.84</v>
      </c>
      <c r="L14278">
        <v>80.930000000000007</v>
      </c>
      <c r="M14278" t="s">
        <v>34085</v>
      </c>
      <c r="N14278">
        <v>26.873417</v>
      </c>
      <c r="O14278">
        <v>80.918884000000006</v>
      </c>
    </row>
    <row r="14279" spans="1:15" x14ac:dyDescent="0.2">
      <c r="A14279" t="s">
        <v>24778</v>
      </c>
      <c r="B14279">
        <v>86569</v>
      </c>
      <c r="C14279" t="s">
        <v>24779</v>
      </c>
      <c r="D14279" t="s">
        <v>13559</v>
      </c>
      <c r="E14279" t="s">
        <v>13560</v>
      </c>
      <c r="F14279" s="14">
        <v>45985</v>
      </c>
      <c r="G14279" t="s">
        <v>33942</v>
      </c>
      <c r="H14279">
        <v>5.3079999999999998</v>
      </c>
      <c r="I14279" t="s">
        <v>34083</v>
      </c>
      <c r="J14279" t="s">
        <v>34097</v>
      </c>
      <c r="K14279">
        <v>26.84</v>
      </c>
      <c r="L14279">
        <v>80.930000000000007</v>
      </c>
      <c r="M14279" t="s">
        <v>34085</v>
      </c>
      <c r="N14279">
        <v>26.837954</v>
      </c>
      <c r="O14279">
        <v>80.876549999999995</v>
      </c>
    </row>
    <row r="14280" spans="1:15" x14ac:dyDescent="0.2">
      <c r="A14280" t="s">
        <v>33586</v>
      </c>
      <c r="B14280">
        <v>86566</v>
      </c>
      <c r="C14280" s="13" t="s">
        <v>33587</v>
      </c>
      <c r="D14280" t="s">
        <v>13559</v>
      </c>
      <c r="E14280" t="s">
        <v>13560</v>
      </c>
      <c r="F14280" s="14">
        <v>45961</v>
      </c>
      <c r="G14280" t="s">
        <v>33942</v>
      </c>
      <c r="H14280">
        <v>7.5</v>
      </c>
      <c r="I14280" t="s">
        <v>34083</v>
      </c>
      <c r="J14280" t="s">
        <v>34093</v>
      </c>
      <c r="K14280">
        <v>26.45</v>
      </c>
      <c r="L14280">
        <v>80.331900000000005</v>
      </c>
      <c r="M14280" t="s">
        <v>34090</v>
      </c>
      <c r="N14280">
        <v>26.482676000000001</v>
      </c>
      <c r="O14280">
        <v>80.265979999999999</v>
      </c>
    </row>
    <row r="14281" spans="1:15" x14ac:dyDescent="0.2">
      <c r="A14281" t="s">
        <v>25448</v>
      </c>
      <c r="B14281">
        <v>86550</v>
      </c>
      <c r="C14281" t="s">
        <v>25449</v>
      </c>
      <c r="D14281" t="s">
        <v>13559</v>
      </c>
      <c r="E14281" t="s">
        <v>13560</v>
      </c>
      <c r="F14281" s="14">
        <v>45961</v>
      </c>
      <c r="G14281" t="s">
        <v>33942</v>
      </c>
      <c r="H14281">
        <v>3.3540000000000001</v>
      </c>
      <c r="I14281" t="s">
        <v>34086</v>
      </c>
      <c r="J14281" t="s">
        <v>34117</v>
      </c>
      <c r="K14281">
        <v>26.77</v>
      </c>
      <c r="L14281">
        <v>80.930000000000007</v>
      </c>
      <c r="M14281" t="s">
        <v>34095</v>
      </c>
      <c r="N14281">
        <v>26.788740000000001</v>
      </c>
      <c r="O14281">
        <v>80.903530000000003</v>
      </c>
    </row>
    <row r="14282" spans="1:15" x14ac:dyDescent="0.2">
      <c r="A14282" t="s">
        <v>19601</v>
      </c>
      <c r="B14282">
        <v>86529</v>
      </c>
      <c r="C14282" t="s">
        <v>19602</v>
      </c>
      <c r="D14282" t="s">
        <v>13553</v>
      </c>
      <c r="E14282" t="s">
        <v>13560</v>
      </c>
      <c r="F14282" s="14">
        <v>45961</v>
      </c>
      <c r="G14282" t="s">
        <v>33942</v>
      </c>
      <c r="H14282">
        <v>14.308999999999999</v>
      </c>
      <c r="I14282" t="s">
        <v>34086</v>
      </c>
      <c r="J14282" t="s">
        <v>34131</v>
      </c>
      <c r="K14282">
        <v>26.05</v>
      </c>
      <c r="L14282">
        <v>90.6</v>
      </c>
      <c r="M14282" t="s">
        <v>34095</v>
      </c>
      <c r="N14282">
        <v>26.085245</v>
      </c>
      <c r="O14282">
        <v>90.737780000000001</v>
      </c>
    </row>
    <row r="14283" spans="1:15" x14ac:dyDescent="0.2">
      <c r="A14283" t="s">
        <v>28223</v>
      </c>
      <c r="B14283">
        <v>86522</v>
      </c>
      <c r="C14283" t="s">
        <v>28224</v>
      </c>
      <c r="D14283" t="s">
        <v>13553</v>
      </c>
      <c r="E14283" t="s">
        <v>13560</v>
      </c>
      <c r="F14283" s="14">
        <v>45961</v>
      </c>
      <c r="G14283" t="s">
        <v>33942</v>
      </c>
      <c r="H14283">
        <v>2.4980000000000002</v>
      </c>
      <c r="I14283" t="s">
        <v>34086</v>
      </c>
      <c r="J14283" t="s">
        <v>34119</v>
      </c>
      <c r="K14283">
        <v>28.971</v>
      </c>
      <c r="L14283">
        <v>79.397300000000001</v>
      </c>
      <c r="M14283" t="s">
        <v>34095</v>
      </c>
      <c r="N14283">
        <v>28.978428000000001</v>
      </c>
      <c r="O14283">
        <v>79.421539999999993</v>
      </c>
    </row>
    <row r="14284" spans="1:15" x14ac:dyDescent="0.2">
      <c r="A14284" t="s">
        <v>32607</v>
      </c>
      <c r="B14284">
        <v>86517</v>
      </c>
      <c r="C14284" t="s">
        <v>32608</v>
      </c>
      <c r="D14284" t="s">
        <v>13559</v>
      </c>
      <c r="E14284" t="s">
        <v>13560</v>
      </c>
      <c r="F14284" s="14">
        <v>45961</v>
      </c>
      <c r="G14284" t="s">
        <v>33942</v>
      </c>
      <c r="H14284">
        <v>5.6619999999999999</v>
      </c>
      <c r="I14284" t="s">
        <v>34083</v>
      </c>
      <c r="J14284" t="s">
        <v>34093</v>
      </c>
      <c r="K14284">
        <v>26.45</v>
      </c>
      <c r="L14284">
        <v>80.331900000000005</v>
      </c>
      <c r="M14284" t="s">
        <v>34090</v>
      </c>
      <c r="N14284">
        <v>26.474727999999999</v>
      </c>
      <c r="O14284">
        <v>80.381619999999998</v>
      </c>
    </row>
    <row r="14285" spans="1:15" x14ac:dyDescent="0.2">
      <c r="A14285" t="s">
        <v>17043</v>
      </c>
      <c r="B14285">
        <v>86514</v>
      </c>
      <c r="C14285" t="s">
        <v>17044</v>
      </c>
      <c r="D14285" t="s">
        <v>13553</v>
      </c>
      <c r="E14285" t="s">
        <v>13560</v>
      </c>
      <c r="F14285" s="14">
        <v>45961</v>
      </c>
      <c r="G14285" t="s">
        <v>33942</v>
      </c>
      <c r="H14285">
        <v>5.1550000000000002</v>
      </c>
      <c r="I14285" t="s">
        <v>34083</v>
      </c>
      <c r="J14285" t="s">
        <v>34099</v>
      </c>
      <c r="K14285">
        <v>26.911999999999999</v>
      </c>
      <c r="L14285">
        <v>75.787300000000002</v>
      </c>
      <c r="M14285" t="s">
        <v>34090</v>
      </c>
      <c r="N14285">
        <v>26.912610999999998</v>
      </c>
      <c r="O14285">
        <v>75.839290000000005</v>
      </c>
    </row>
    <row r="14286" spans="1:15" x14ac:dyDescent="0.2">
      <c r="A14286" t="s">
        <v>30897</v>
      </c>
      <c r="B14286">
        <v>86511</v>
      </c>
      <c r="C14286" t="s">
        <v>30898</v>
      </c>
      <c r="D14286" t="s">
        <v>13559</v>
      </c>
      <c r="E14286" t="s">
        <v>13560</v>
      </c>
      <c r="F14286" s="14">
        <v>45958</v>
      </c>
      <c r="G14286" t="s">
        <v>33942</v>
      </c>
      <c r="H14286">
        <v>5.9020000000000001</v>
      </c>
      <c r="I14286" t="s">
        <v>34086</v>
      </c>
      <c r="J14286" t="s">
        <v>34108</v>
      </c>
      <c r="K14286">
        <v>27.5</v>
      </c>
      <c r="L14286">
        <v>77.69</v>
      </c>
      <c r="M14286" t="s">
        <v>34088</v>
      </c>
      <c r="N14286">
        <v>27.536417</v>
      </c>
      <c r="O14286">
        <v>77.646454000000006</v>
      </c>
    </row>
    <row r="14287" spans="1:15" x14ac:dyDescent="0.2">
      <c r="A14287" t="s">
        <v>19772</v>
      </c>
      <c r="B14287">
        <v>86509</v>
      </c>
      <c r="C14287" t="s">
        <v>19773</v>
      </c>
      <c r="D14287" t="s">
        <v>13553</v>
      </c>
      <c r="E14287" t="s">
        <v>13560</v>
      </c>
      <c r="F14287" s="14">
        <v>45980</v>
      </c>
      <c r="G14287" t="s">
        <v>33942</v>
      </c>
      <c r="H14287">
        <v>24.567</v>
      </c>
      <c r="I14287" t="s">
        <v>34086</v>
      </c>
      <c r="J14287" t="s">
        <v>34155</v>
      </c>
      <c r="K14287">
        <v>25.885999999999999</v>
      </c>
      <c r="L14287">
        <v>91.130899999999997</v>
      </c>
      <c r="M14287" t="s">
        <v>34095</v>
      </c>
      <c r="N14287">
        <v>25.954381999999999</v>
      </c>
      <c r="O14287">
        <v>90.897316000000004</v>
      </c>
    </row>
    <row r="14288" spans="1:15" x14ac:dyDescent="0.2">
      <c r="A14288" t="s">
        <v>26256</v>
      </c>
      <c r="B14288">
        <v>86507</v>
      </c>
      <c r="C14288" t="s">
        <v>26257</v>
      </c>
      <c r="D14288" t="s">
        <v>13561</v>
      </c>
      <c r="E14288" t="s">
        <v>13560</v>
      </c>
      <c r="F14288" s="14">
        <v>45974</v>
      </c>
      <c r="G14288" t="s">
        <v>33942</v>
      </c>
      <c r="H14288">
        <v>9.0069999999999997</v>
      </c>
      <c r="I14288" t="s">
        <v>34086</v>
      </c>
      <c r="J14288" t="s">
        <v>34120</v>
      </c>
      <c r="K14288">
        <v>26.15</v>
      </c>
      <c r="L14288">
        <v>91.22</v>
      </c>
      <c r="M14288" t="s">
        <v>34095</v>
      </c>
      <c r="N14288">
        <v>26.141276999999999</v>
      </c>
      <c r="O14288">
        <v>91.130295000000004</v>
      </c>
    </row>
    <row r="14289" spans="1:15" x14ac:dyDescent="0.2">
      <c r="A14289" t="s">
        <v>29653</v>
      </c>
      <c r="B14289">
        <v>86505</v>
      </c>
      <c r="C14289" t="s">
        <v>29654</v>
      </c>
      <c r="D14289" t="s">
        <v>13553</v>
      </c>
      <c r="E14289" t="s">
        <v>13560</v>
      </c>
      <c r="F14289" s="14">
        <v>45989</v>
      </c>
      <c r="G14289" t="s">
        <v>33942</v>
      </c>
      <c r="H14289">
        <v>3.6349999999999998</v>
      </c>
      <c r="I14289" t="s">
        <v>34086</v>
      </c>
      <c r="J14289" t="s">
        <v>34108</v>
      </c>
      <c r="K14289">
        <v>27.5</v>
      </c>
      <c r="L14289">
        <v>77.69</v>
      </c>
      <c r="M14289" t="s">
        <v>34088</v>
      </c>
      <c r="N14289">
        <v>27.529555999999999</v>
      </c>
      <c r="O14289">
        <v>77.674250000000001</v>
      </c>
    </row>
    <row r="14290" spans="1:15" x14ac:dyDescent="0.2">
      <c r="A14290" t="s">
        <v>26238</v>
      </c>
      <c r="B14290">
        <v>86503</v>
      </c>
      <c r="C14290" t="s">
        <v>26239</v>
      </c>
      <c r="D14290" t="s">
        <v>13553</v>
      </c>
      <c r="E14290" t="s">
        <v>13560</v>
      </c>
      <c r="F14290" s="14">
        <v>45979</v>
      </c>
      <c r="G14290" t="s">
        <v>33942</v>
      </c>
      <c r="H14290">
        <v>33.454000000000001</v>
      </c>
      <c r="I14290" t="s">
        <v>34083</v>
      </c>
      <c r="J14290" t="s">
        <v>34097</v>
      </c>
      <c r="K14290">
        <v>26.84</v>
      </c>
      <c r="L14290">
        <v>80.930000000000007</v>
      </c>
      <c r="M14290" t="s">
        <v>34085</v>
      </c>
      <c r="N14290">
        <v>27.138777000000001</v>
      </c>
      <c r="O14290">
        <v>80.890349999999998</v>
      </c>
    </row>
    <row r="14291" spans="1:15" x14ac:dyDescent="0.2">
      <c r="A14291" t="s">
        <v>18881</v>
      </c>
      <c r="B14291">
        <v>86487</v>
      </c>
      <c r="C14291" t="s">
        <v>18882</v>
      </c>
      <c r="D14291" t="s">
        <v>13559</v>
      </c>
      <c r="E14291" t="s">
        <v>13560</v>
      </c>
      <c r="F14291" s="14">
        <v>45961</v>
      </c>
      <c r="G14291" t="s">
        <v>33942</v>
      </c>
      <c r="H14291">
        <v>17.611999999999998</v>
      </c>
      <c r="I14291" t="s">
        <v>34086</v>
      </c>
      <c r="J14291" t="s">
        <v>34096</v>
      </c>
      <c r="K14291">
        <v>28.46</v>
      </c>
      <c r="L14291">
        <v>79.400000000000006</v>
      </c>
      <c r="M14291" t="s">
        <v>34095</v>
      </c>
      <c r="N14291">
        <v>28.539127000000001</v>
      </c>
      <c r="O14291">
        <v>79.556129999999996</v>
      </c>
    </row>
    <row r="14292" spans="1:15" x14ac:dyDescent="0.2">
      <c r="A14292" t="s">
        <v>25745</v>
      </c>
      <c r="B14292">
        <v>86485</v>
      </c>
      <c r="C14292" t="s">
        <v>25746</v>
      </c>
      <c r="D14292" t="s">
        <v>13553</v>
      </c>
      <c r="E14292" t="s">
        <v>13560</v>
      </c>
      <c r="F14292" s="14">
        <v>45979</v>
      </c>
      <c r="G14292" t="s">
        <v>33942</v>
      </c>
      <c r="H14292">
        <v>14.718</v>
      </c>
      <c r="I14292" t="s">
        <v>34086</v>
      </c>
      <c r="J14292" t="s">
        <v>34150</v>
      </c>
      <c r="K14292">
        <v>25.14</v>
      </c>
      <c r="L14292">
        <v>85.44</v>
      </c>
      <c r="M14292" t="s">
        <v>34095</v>
      </c>
      <c r="N14292">
        <v>25.057922000000001</v>
      </c>
      <c r="O14292">
        <v>85.554670000000002</v>
      </c>
    </row>
    <row r="14293" spans="1:15" x14ac:dyDescent="0.2">
      <c r="A14293" t="s">
        <v>19302</v>
      </c>
      <c r="B14293">
        <v>86481</v>
      </c>
      <c r="C14293" t="s">
        <v>19303</v>
      </c>
      <c r="D14293" t="s">
        <v>13553</v>
      </c>
      <c r="E14293" t="s">
        <v>13560</v>
      </c>
      <c r="F14293" s="14">
        <v>45960</v>
      </c>
      <c r="G14293" t="s">
        <v>33942</v>
      </c>
      <c r="H14293">
        <v>7.8250000000000002</v>
      </c>
      <c r="I14293" t="s">
        <v>34083</v>
      </c>
      <c r="J14293" t="s">
        <v>34097</v>
      </c>
      <c r="K14293">
        <v>26.84</v>
      </c>
      <c r="L14293">
        <v>80.930000000000007</v>
      </c>
      <c r="M14293" t="s">
        <v>34085</v>
      </c>
      <c r="N14293">
        <v>26.863780999999999</v>
      </c>
      <c r="O14293">
        <v>80.855770000000007</v>
      </c>
    </row>
    <row r="14294" spans="1:15" x14ac:dyDescent="0.2">
      <c r="A14294" t="s">
        <v>32611</v>
      </c>
      <c r="B14294">
        <v>86469</v>
      </c>
      <c r="C14294" t="s">
        <v>32612</v>
      </c>
      <c r="D14294" t="s">
        <v>13563</v>
      </c>
      <c r="E14294" t="s">
        <v>13560</v>
      </c>
      <c r="F14294" s="14">
        <v>45961</v>
      </c>
      <c r="G14294" t="s">
        <v>33942</v>
      </c>
      <c r="H14294">
        <v>6.2969999999999997</v>
      </c>
      <c r="I14294" t="s">
        <v>34083</v>
      </c>
      <c r="J14294" t="s">
        <v>34097</v>
      </c>
      <c r="K14294">
        <v>26.84</v>
      </c>
      <c r="L14294">
        <v>80.930000000000007</v>
      </c>
      <c r="M14294" t="s">
        <v>34085</v>
      </c>
      <c r="N14294">
        <v>26.883717999999998</v>
      </c>
      <c r="O14294">
        <v>80.889650000000003</v>
      </c>
    </row>
    <row r="14295" spans="1:15" x14ac:dyDescent="0.2">
      <c r="A14295" t="s">
        <v>26233</v>
      </c>
      <c r="B14295">
        <v>86465</v>
      </c>
      <c r="C14295" t="s">
        <v>26234</v>
      </c>
      <c r="D14295" t="s">
        <v>13559</v>
      </c>
      <c r="E14295" t="s">
        <v>13560</v>
      </c>
      <c r="F14295" s="14">
        <v>45961</v>
      </c>
      <c r="G14295" t="s">
        <v>33942</v>
      </c>
      <c r="H14295">
        <v>4.7850000000000001</v>
      </c>
      <c r="I14295" t="s">
        <v>34083</v>
      </c>
      <c r="J14295" t="s">
        <v>34136</v>
      </c>
      <c r="K14295">
        <v>22.72</v>
      </c>
      <c r="L14295">
        <v>75.87</v>
      </c>
      <c r="M14295" t="s">
        <v>34085</v>
      </c>
      <c r="N14295">
        <v>22.755210000000002</v>
      </c>
      <c r="O14295">
        <v>75.896820000000005</v>
      </c>
    </row>
    <row r="14296" spans="1:15" x14ac:dyDescent="0.2">
      <c r="A14296" t="s">
        <v>27839</v>
      </c>
      <c r="B14296">
        <v>86455</v>
      </c>
      <c r="C14296" t="s">
        <v>27840</v>
      </c>
      <c r="D14296" t="s">
        <v>13553</v>
      </c>
      <c r="E14296" t="s">
        <v>13560</v>
      </c>
      <c r="F14296" s="14">
        <v>45976</v>
      </c>
      <c r="G14296" t="s">
        <v>33942</v>
      </c>
      <c r="H14296">
        <v>54.576999999999998</v>
      </c>
      <c r="I14296" t="s">
        <v>34086</v>
      </c>
      <c r="J14296" t="s">
        <v>34152</v>
      </c>
      <c r="K14296">
        <v>26.39</v>
      </c>
      <c r="L14296">
        <v>92.04</v>
      </c>
      <c r="M14296" t="s">
        <v>34088</v>
      </c>
      <c r="N14296">
        <v>26.852685999999999</v>
      </c>
      <c r="O14296">
        <v>92.223209999999995</v>
      </c>
    </row>
    <row r="14297" spans="1:15" x14ac:dyDescent="0.2">
      <c r="A14297" t="s">
        <v>25470</v>
      </c>
      <c r="B14297">
        <v>86452</v>
      </c>
      <c r="C14297" t="s">
        <v>25471</v>
      </c>
      <c r="D14297" t="s">
        <v>13553</v>
      </c>
      <c r="E14297" t="s">
        <v>13560</v>
      </c>
      <c r="F14297" s="14">
        <v>45958</v>
      </c>
      <c r="G14297" t="s">
        <v>33942</v>
      </c>
      <c r="H14297">
        <v>34.774000000000001</v>
      </c>
      <c r="I14297" t="s">
        <v>34083</v>
      </c>
      <c r="J14297" t="s">
        <v>34145</v>
      </c>
      <c r="K14297">
        <v>27.34</v>
      </c>
      <c r="L14297">
        <v>80.099999999999994</v>
      </c>
      <c r="M14297" t="s">
        <v>34085</v>
      </c>
      <c r="N14297">
        <v>27.627485</v>
      </c>
      <c r="O14297">
        <v>79.961235000000002</v>
      </c>
    </row>
    <row r="14298" spans="1:15" x14ac:dyDescent="0.2">
      <c r="A14298" t="s">
        <v>33273</v>
      </c>
      <c r="B14298">
        <v>86451</v>
      </c>
      <c r="C14298" t="s">
        <v>33274</v>
      </c>
      <c r="D14298" t="s">
        <v>13559</v>
      </c>
      <c r="E14298" t="s">
        <v>13560</v>
      </c>
      <c r="F14298" s="14">
        <v>45964</v>
      </c>
      <c r="G14298" t="s">
        <v>33942</v>
      </c>
      <c r="H14298">
        <v>5.4880000000000004</v>
      </c>
      <c r="I14298" t="s">
        <v>34086</v>
      </c>
      <c r="J14298" t="s">
        <v>34123</v>
      </c>
      <c r="K14298">
        <v>23.81</v>
      </c>
      <c r="L14298">
        <v>78.760000000000005</v>
      </c>
      <c r="M14298" t="s">
        <v>34088</v>
      </c>
      <c r="N14298">
        <v>23.848934</v>
      </c>
      <c r="O14298">
        <v>78.726844999999997</v>
      </c>
    </row>
    <row r="14299" spans="1:15" x14ac:dyDescent="0.2">
      <c r="A14299" t="s">
        <v>27095</v>
      </c>
      <c r="B14299">
        <v>86449</v>
      </c>
      <c r="C14299" t="s">
        <v>27096</v>
      </c>
      <c r="D14299" t="s">
        <v>13553</v>
      </c>
      <c r="E14299" t="s">
        <v>13560</v>
      </c>
      <c r="F14299" s="14">
        <v>45967</v>
      </c>
      <c r="G14299" t="s">
        <v>33942</v>
      </c>
      <c r="H14299">
        <v>25.463000000000001</v>
      </c>
      <c r="I14299" t="s">
        <v>34086</v>
      </c>
      <c r="J14299" t="s">
        <v>34106</v>
      </c>
      <c r="K14299">
        <v>26.8</v>
      </c>
      <c r="L14299">
        <v>82.21</v>
      </c>
      <c r="M14299" t="s">
        <v>34095</v>
      </c>
      <c r="N14299">
        <v>26.738206999999999</v>
      </c>
      <c r="O14299">
        <v>81.963030000000003</v>
      </c>
    </row>
    <row r="14300" spans="1:15" x14ac:dyDescent="0.2">
      <c r="A14300" t="s">
        <v>33602</v>
      </c>
      <c r="B14300">
        <v>86419</v>
      </c>
      <c r="C14300" t="s">
        <v>33603</v>
      </c>
      <c r="D14300" t="s">
        <v>13553</v>
      </c>
      <c r="E14300" t="s">
        <v>13560</v>
      </c>
      <c r="F14300" s="14">
        <v>45961</v>
      </c>
      <c r="G14300" t="s">
        <v>33942</v>
      </c>
      <c r="H14300">
        <v>5.1289999999999996</v>
      </c>
      <c r="I14300" t="s">
        <v>34083</v>
      </c>
      <c r="J14300" t="s">
        <v>34093</v>
      </c>
      <c r="K14300">
        <v>26.45</v>
      </c>
      <c r="L14300">
        <v>80.331900000000005</v>
      </c>
      <c r="M14300" t="s">
        <v>34090</v>
      </c>
      <c r="N14300">
        <v>26.446262000000001</v>
      </c>
      <c r="O14300">
        <v>80.280556000000004</v>
      </c>
    </row>
    <row r="14301" spans="1:15" x14ac:dyDescent="0.2">
      <c r="A14301" t="s">
        <v>25969</v>
      </c>
      <c r="B14301">
        <v>86413</v>
      </c>
      <c r="C14301" t="s">
        <v>25970</v>
      </c>
      <c r="D14301" t="s">
        <v>13553</v>
      </c>
      <c r="E14301" t="s">
        <v>13560</v>
      </c>
      <c r="F14301" s="14">
        <v>45961</v>
      </c>
      <c r="G14301" t="s">
        <v>33942</v>
      </c>
      <c r="H14301">
        <v>18.338999999999999</v>
      </c>
      <c r="I14301" t="s">
        <v>34083</v>
      </c>
      <c r="J14301" t="s">
        <v>34101</v>
      </c>
      <c r="K14301">
        <v>28.4</v>
      </c>
      <c r="L14301">
        <v>77.31</v>
      </c>
      <c r="M14301" t="s">
        <v>34085</v>
      </c>
      <c r="N14301">
        <v>28.549144999999999</v>
      </c>
      <c r="O14301">
        <v>77.390100000000004</v>
      </c>
    </row>
    <row r="14302" spans="1:15" x14ac:dyDescent="0.2">
      <c r="A14302" t="s">
        <v>29080</v>
      </c>
      <c r="B14302">
        <v>86351</v>
      </c>
      <c r="C14302" t="s">
        <v>29081</v>
      </c>
      <c r="D14302" t="s">
        <v>13553</v>
      </c>
      <c r="E14302" t="s">
        <v>13560</v>
      </c>
      <c r="F14302" s="14">
        <v>45969</v>
      </c>
      <c r="G14302" t="s">
        <v>33942</v>
      </c>
      <c r="H14302">
        <v>15.246</v>
      </c>
      <c r="I14302" t="s">
        <v>34086</v>
      </c>
      <c r="J14302" t="s">
        <v>34124</v>
      </c>
      <c r="K14302">
        <v>27.913</v>
      </c>
      <c r="L14302">
        <v>79.747600000000006</v>
      </c>
      <c r="M14302" t="s">
        <v>34095</v>
      </c>
      <c r="N14302">
        <v>27.950468000000001</v>
      </c>
      <c r="O14302">
        <v>79.896879999999996</v>
      </c>
    </row>
    <row r="14303" spans="1:15" x14ac:dyDescent="0.2">
      <c r="A14303" t="s">
        <v>27113</v>
      </c>
      <c r="B14303">
        <v>86348</v>
      </c>
      <c r="C14303" t="s">
        <v>27114</v>
      </c>
      <c r="D14303" t="s">
        <v>13553</v>
      </c>
      <c r="E14303" t="s">
        <v>13560</v>
      </c>
      <c r="F14303" s="14">
        <v>45968</v>
      </c>
      <c r="G14303" t="s">
        <v>33942</v>
      </c>
      <c r="H14303">
        <v>5.585</v>
      </c>
      <c r="I14303" t="s">
        <v>34083</v>
      </c>
      <c r="J14303" t="s">
        <v>34121</v>
      </c>
      <c r="K14303">
        <v>30.33</v>
      </c>
      <c r="L14303">
        <v>78.040000000000006</v>
      </c>
      <c r="M14303" t="s">
        <v>34090</v>
      </c>
      <c r="N14303">
        <v>30.296555000000001</v>
      </c>
      <c r="O14303">
        <v>77.996600000000001</v>
      </c>
    </row>
    <row r="14304" spans="1:15" x14ac:dyDescent="0.2">
      <c r="A14304" t="s">
        <v>25444</v>
      </c>
      <c r="B14304">
        <v>86345</v>
      </c>
      <c r="C14304" t="s">
        <v>25445</v>
      </c>
      <c r="D14304" t="s">
        <v>13561</v>
      </c>
      <c r="E14304" t="s">
        <v>13560</v>
      </c>
      <c r="F14304" s="14">
        <v>45961</v>
      </c>
      <c r="G14304" t="s">
        <v>33942</v>
      </c>
      <c r="H14304">
        <v>13.157</v>
      </c>
      <c r="I14304" t="s">
        <v>34086</v>
      </c>
      <c r="J14304" t="s">
        <v>34092</v>
      </c>
      <c r="K14304">
        <v>25.77</v>
      </c>
      <c r="L14304">
        <v>85.87</v>
      </c>
      <c r="M14304" t="s">
        <v>34088</v>
      </c>
      <c r="N14304">
        <v>25.700533</v>
      </c>
      <c r="O14304">
        <v>85.976339999999993</v>
      </c>
    </row>
    <row r="14305" spans="1:15" x14ac:dyDescent="0.2">
      <c r="A14305" t="s">
        <v>27097</v>
      </c>
      <c r="B14305">
        <v>86343</v>
      </c>
      <c r="C14305" t="s">
        <v>27098</v>
      </c>
      <c r="D14305" t="s">
        <v>13553</v>
      </c>
      <c r="E14305" t="s">
        <v>13560</v>
      </c>
      <c r="F14305" s="14">
        <v>45964</v>
      </c>
      <c r="G14305" t="s">
        <v>33942</v>
      </c>
    </row>
    <row r="14306" spans="1:15" x14ac:dyDescent="0.2">
      <c r="A14306" t="s">
        <v>33510</v>
      </c>
      <c r="B14306">
        <v>86332</v>
      </c>
      <c r="C14306" t="s">
        <v>33511</v>
      </c>
      <c r="D14306" t="s">
        <v>13559</v>
      </c>
      <c r="E14306" t="s">
        <v>13560</v>
      </c>
      <c r="F14306" s="14">
        <v>45967</v>
      </c>
      <c r="G14306" t="s">
        <v>33942</v>
      </c>
      <c r="H14306">
        <v>18.082999999999998</v>
      </c>
      <c r="I14306" t="s">
        <v>34083</v>
      </c>
      <c r="J14306" t="s">
        <v>34089</v>
      </c>
      <c r="K14306">
        <v>27.18</v>
      </c>
      <c r="L14306">
        <v>78.010000000000005</v>
      </c>
      <c r="M14306" t="s">
        <v>34090</v>
      </c>
      <c r="N14306">
        <v>27.067723999999998</v>
      </c>
      <c r="O14306">
        <v>77.877814999999998</v>
      </c>
    </row>
    <row r="14307" spans="1:15" x14ac:dyDescent="0.2">
      <c r="A14307" t="s">
        <v>25458</v>
      </c>
      <c r="B14307">
        <v>86316</v>
      </c>
      <c r="C14307" t="s">
        <v>25459</v>
      </c>
      <c r="D14307" t="s">
        <v>13553</v>
      </c>
      <c r="E14307" t="s">
        <v>13560</v>
      </c>
      <c r="F14307" s="14">
        <v>45964</v>
      </c>
      <c r="G14307" t="s">
        <v>33942</v>
      </c>
      <c r="H14307">
        <v>4.55</v>
      </c>
      <c r="I14307" t="s">
        <v>34083</v>
      </c>
      <c r="J14307" t="s">
        <v>34099</v>
      </c>
      <c r="K14307">
        <v>26.911999999999999</v>
      </c>
      <c r="L14307">
        <v>75.787300000000002</v>
      </c>
      <c r="M14307" t="s">
        <v>34090</v>
      </c>
      <c r="N14307">
        <v>26.936245</v>
      </c>
      <c r="O14307">
        <v>75.824269999999999</v>
      </c>
    </row>
    <row r="14308" spans="1:15" x14ac:dyDescent="0.2">
      <c r="A14308" t="s">
        <v>32480</v>
      </c>
      <c r="B14308">
        <v>86308</v>
      </c>
      <c r="C14308" t="s">
        <v>32481</v>
      </c>
      <c r="D14308" t="s">
        <v>13553</v>
      </c>
      <c r="E14308" t="s">
        <v>13560</v>
      </c>
      <c r="F14308" s="14">
        <v>45988</v>
      </c>
      <c r="G14308" t="s">
        <v>33942</v>
      </c>
    </row>
    <row r="14309" spans="1:15" x14ac:dyDescent="0.2">
      <c r="A14309" t="s">
        <v>33605</v>
      </c>
      <c r="B14309">
        <v>86292</v>
      </c>
      <c r="C14309" t="s">
        <v>33606</v>
      </c>
      <c r="D14309" t="s">
        <v>13559</v>
      </c>
      <c r="E14309" t="s">
        <v>13560</v>
      </c>
      <c r="F14309" s="14">
        <v>45961</v>
      </c>
      <c r="G14309" t="s">
        <v>33942</v>
      </c>
      <c r="H14309">
        <v>10.579000000000001</v>
      </c>
      <c r="I14309" t="s">
        <v>34083</v>
      </c>
      <c r="J14309" t="s">
        <v>34101</v>
      </c>
      <c r="K14309">
        <v>28.4</v>
      </c>
      <c r="L14309">
        <v>77.31</v>
      </c>
      <c r="M14309" t="s">
        <v>34085</v>
      </c>
      <c r="N14309">
        <v>28.493576000000001</v>
      </c>
      <c r="O14309">
        <v>77.329509999999999</v>
      </c>
    </row>
    <row r="14310" spans="1:15" x14ac:dyDescent="0.2">
      <c r="A14310" t="s">
        <v>28807</v>
      </c>
      <c r="B14310">
        <v>86275</v>
      </c>
      <c r="C14310" t="s">
        <v>28808</v>
      </c>
      <c r="D14310" t="s">
        <v>13559</v>
      </c>
      <c r="E14310" t="s">
        <v>13560</v>
      </c>
      <c r="F14310" s="14">
        <v>45964</v>
      </c>
      <c r="G14310" t="s">
        <v>33942</v>
      </c>
      <c r="H14310">
        <v>23.995000000000001</v>
      </c>
      <c r="I14310" t="s">
        <v>34083</v>
      </c>
      <c r="J14310" t="s">
        <v>34093</v>
      </c>
      <c r="K14310">
        <v>26.45</v>
      </c>
      <c r="L14310">
        <v>80.331900000000005</v>
      </c>
      <c r="M14310" t="s">
        <v>34090</v>
      </c>
      <c r="N14310">
        <v>26.643519999999999</v>
      </c>
      <c r="O14310">
        <v>80.225160000000002</v>
      </c>
    </row>
    <row r="14311" spans="1:15" x14ac:dyDescent="0.2">
      <c r="A14311" t="s">
        <v>18865</v>
      </c>
      <c r="B14311">
        <v>86265</v>
      </c>
      <c r="C14311" t="s">
        <v>18866</v>
      </c>
      <c r="D14311" t="s">
        <v>13553</v>
      </c>
      <c r="E14311" t="s">
        <v>13560</v>
      </c>
      <c r="F14311" s="14">
        <v>45961</v>
      </c>
      <c r="G14311" t="s">
        <v>33942</v>
      </c>
      <c r="H14311">
        <v>16.940000000000001</v>
      </c>
      <c r="I14311" t="s">
        <v>34086</v>
      </c>
      <c r="J14311" t="s">
        <v>34096</v>
      </c>
      <c r="K14311">
        <v>28.46</v>
      </c>
      <c r="L14311">
        <v>79.400000000000006</v>
      </c>
      <c r="M14311" t="s">
        <v>34095</v>
      </c>
      <c r="N14311">
        <v>28.339683999999998</v>
      </c>
      <c r="O14311">
        <v>79.506240000000005</v>
      </c>
    </row>
    <row r="14312" spans="1:15" x14ac:dyDescent="0.2">
      <c r="A14312" t="s">
        <v>24970</v>
      </c>
      <c r="B14312">
        <v>86262</v>
      </c>
      <c r="C14312" t="s">
        <v>24971</v>
      </c>
      <c r="D14312" t="s">
        <v>13553</v>
      </c>
      <c r="E14312" t="s">
        <v>13560</v>
      </c>
      <c r="F14312" s="14">
        <v>45961</v>
      </c>
      <c r="G14312" t="s">
        <v>33942</v>
      </c>
    </row>
    <row r="14313" spans="1:15" x14ac:dyDescent="0.2">
      <c r="A14313" t="s">
        <v>30506</v>
      </c>
      <c r="B14313">
        <v>86259</v>
      </c>
      <c r="C14313" t="s">
        <v>30507</v>
      </c>
      <c r="D14313" t="s">
        <v>13559</v>
      </c>
      <c r="E14313" t="s">
        <v>13560</v>
      </c>
      <c r="F14313" s="14">
        <v>45960</v>
      </c>
      <c r="G14313" t="s">
        <v>33942</v>
      </c>
    </row>
    <row r="14314" spans="1:15" x14ac:dyDescent="0.2">
      <c r="A14314" t="s">
        <v>19620</v>
      </c>
      <c r="B14314">
        <v>86258</v>
      </c>
      <c r="C14314" t="s">
        <v>19621</v>
      </c>
      <c r="D14314" t="s">
        <v>13553</v>
      </c>
      <c r="E14314" t="s">
        <v>13560</v>
      </c>
      <c r="F14314" s="14">
        <v>45990</v>
      </c>
      <c r="G14314" t="s">
        <v>33942</v>
      </c>
    </row>
    <row r="14315" spans="1:15" x14ac:dyDescent="0.2">
      <c r="A14315" t="s">
        <v>29893</v>
      </c>
      <c r="B14315">
        <v>86238</v>
      </c>
      <c r="C14315" t="s">
        <v>29894</v>
      </c>
      <c r="D14315" t="s">
        <v>13553</v>
      </c>
      <c r="E14315" t="s">
        <v>13560</v>
      </c>
      <c r="F14315" s="14">
        <v>45953</v>
      </c>
      <c r="G14315" t="s">
        <v>33942</v>
      </c>
      <c r="H14315">
        <v>37.192</v>
      </c>
      <c r="I14315" t="s">
        <v>34086</v>
      </c>
      <c r="J14315" t="s">
        <v>34131</v>
      </c>
      <c r="K14315">
        <v>26.05</v>
      </c>
      <c r="L14315">
        <v>90.6</v>
      </c>
      <c r="M14315" t="s">
        <v>34095</v>
      </c>
      <c r="N14315">
        <v>26.002783000000001</v>
      </c>
      <c r="O14315">
        <v>90.231499999999997</v>
      </c>
    </row>
    <row r="14316" spans="1:15" x14ac:dyDescent="0.2">
      <c r="A14316" t="s">
        <v>28266</v>
      </c>
      <c r="B14316">
        <v>86237</v>
      </c>
      <c r="C14316" t="s">
        <v>28267</v>
      </c>
      <c r="D14316" t="s">
        <v>13553</v>
      </c>
      <c r="E14316" t="s">
        <v>13560</v>
      </c>
      <c r="F14316" s="14">
        <v>45961</v>
      </c>
      <c r="G14316" t="s">
        <v>33942</v>
      </c>
      <c r="H14316">
        <v>1.153</v>
      </c>
      <c r="I14316" t="s">
        <v>34083</v>
      </c>
      <c r="J14316" t="s">
        <v>34099</v>
      </c>
      <c r="K14316">
        <v>26.911999999999999</v>
      </c>
      <c r="L14316">
        <v>75.787300000000002</v>
      </c>
      <c r="M14316" t="s">
        <v>34090</v>
      </c>
      <c r="N14316">
        <v>26.921821999999999</v>
      </c>
      <c r="O14316">
        <v>75.791015999999999</v>
      </c>
    </row>
    <row r="14317" spans="1:15" x14ac:dyDescent="0.2">
      <c r="A14317" t="s">
        <v>32627</v>
      </c>
      <c r="B14317">
        <v>86233</v>
      </c>
      <c r="C14317" t="s">
        <v>32628</v>
      </c>
      <c r="D14317" t="s">
        <v>13559</v>
      </c>
      <c r="E14317" t="s">
        <v>13560</v>
      </c>
      <c r="F14317" s="14">
        <v>45957</v>
      </c>
      <c r="G14317" t="s">
        <v>33942</v>
      </c>
      <c r="H14317">
        <v>3.6949999999999998</v>
      </c>
      <c r="I14317" t="s">
        <v>34083</v>
      </c>
      <c r="J14317" t="s">
        <v>34089</v>
      </c>
      <c r="K14317">
        <v>27.18</v>
      </c>
      <c r="L14317">
        <v>78.010000000000005</v>
      </c>
      <c r="M14317" t="s">
        <v>34090</v>
      </c>
      <c r="N14317">
        <v>27.205597000000001</v>
      </c>
      <c r="O14317">
        <v>78.033820000000006</v>
      </c>
    </row>
    <row r="14318" spans="1:15" x14ac:dyDescent="0.2">
      <c r="A14318" t="s">
        <v>30850</v>
      </c>
      <c r="B14318">
        <v>86225</v>
      </c>
      <c r="C14318" t="s">
        <v>30851</v>
      </c>
      <c r="D14318" t="s">
        <v>13559</v>
      </c>
      <c r="E14318" t="s">
        <v>13560</v>
      </c>
      <c r="F14318" s="14">
        <v>45965</v>
      </c>
      <c r="G14318" t="s">
        <v>33942</v>
      </c>
      <c r="H14318">
        <v>29.695</v>
      </c>
      <c r="I14318" t="s">
        <v>34083</v>
      </c>
      <c r="J14318" t="s">
        <v>34141</v>
      </c>
      <c r="K14318">
        <v>26.67</v>
      </c>
      <c r="L14318">
        <v>83.36</v>
      </c>
      <c r="M14318" t="s">
        <v>34085</v>
      </c>
      <c r="N14318">
        <v>26.931260000000002</v>
      </c>
      <c r="O14318">
        <v>83.298004000000006</v>
      </c>
    </row>
    <row r="14319" spans="1:15" x14ac:dyDescent="0.2">
      <c r="A14319" t="s">
        <v>18857</v>
      </c>
      <c r="B14319">
        <v>86204</v>
      </c>
      <c r="C14319" t="s">
        <v>18858</v>
      </c>
      <c r="D14319" t="s">
        <v>13553</v>
      </c>
      <c r="E14319" t="s">
        <v>13560</v>
      </c>
      <c r="F14319" s="14">
        <v>45961</v>
      </c>
      <c r="G14319" t="s">
        <v>33942</v>
      </c>
    </row>
    <row r="14320" spans="1:15" x14ac:dyDescent="0.2">
      <c r="A14320" t="s">
        <v>26266</v>
      </c>
      <c r="B14320">
        <v>86202</v>
      </c>
      <c r="C14320" t="s">
        <v>26267</v>
      </c>
      <c r="D14320" t="s">
        <v>13553</v>
      </c>
      <c r="E14320" t="s">
        <v>13560</v>
      </c>
      <c r="F14320" s="14">
        <v>45951</v>
      </c>
      <c r="G14320" t="s">
        <v>33942</v>
      </c>
      <c r="H14320">
        <v>29.744</v>
      </c>
      <c r="I14320" t="s">
        <v>34086</v>
      </c>
      <c r="J14320" t="s">
        <v>34147</v>
      </c>
      <c r="K14320">
        <v>26.632999999999999</v>
      </c>
      <c r="L14320">
        <v>92.78</v>
      </c>
      <c r="M14320" t="s">
        <v>34088</v>
      </c>
      <c r="N14320">
        <v>26.766501999999999</v>
      </c>
      <c r="O14320">
        <v>92.520539999999997</v>
      </c>
    </row>
    <row r="14321" spans="1:15" x14ac:dyDescent="0.2">
      <c r="A14321" t="s">
        <v>25858</v>
      </c>
      <c r="B14321">
        <v>86201</v>
      </c>
      <c r="C14321" t="s">
        <v>25859</v>
      </c>
      <c r="D14321" t="s">
        <v>13553</v>
      </c>
      <c r="E14321" t="s">
        <v>13560</v>
      </c>
      <c r="F14321" s="14">
        <v>45960</v>
      </c>
      <c r="G14321" t="s">
        <v>33942</v>
      </c>
      <c r="H14321">
        <v>3.7480000000000002</v>
      </c>
      <c r="I14321" t="s">
        <v>34086</v>
      </c>
      <c r="J14321" t="s">
        <v>34122</v>
      </c>
      <c r="K14321">
        <v>25.68</v>
      </c>
      <c r="L14321">
        <v>85.22</v>
      </c>
      <c r="M14321" t="s">
        <v>34095</v>
      </c>
      <c r="N14321">
        <v>25.681429000000001</v>
      </c>
      <c r="O14321">
        <v>85.257369999999995</v>
      </c>
    </row>
    <row r="14322" spans="1:15" x14ac:dyDescent="0.2">
      <c r="A14322" t="s">
        <v>27287</v>
      </c>
      <c r="B14322">
        <v>86191</v>
      </c>
      <c r="C14322" t="s">
        <v>27288</v>
      </c>
      <c r="D14322" t="s">
        <v>13563</v>
      </c>
      <c r="E14322" t="s">
        <v>13560</v>
      </c>
      <c r="F14322" s="14">
        <v>45960</v>
      </c>
      <c r="G14322" t="s">
        <v>33942</v>
      </c>
      <c r="H14322">
        <v>29.035</v>
      </c>
      <c r="I14322" t="s">
        <v>34086</v>
      </c>
      <c r="J14322" t="s">
        <v>34096</v>
      </c>
      <c r="K14322">
        <v>28.46</v>
      </c>
      <c r="L14322">
        <v>79.400000000000006</v>
      </c>
      <c r="M14322" t="s">
        <v>34095</v>
      </c>
      <c r="N14322">
        <v>28.200686999999999</v>
      </c>
      <c r="O14322">
        <v>79.365189999999998</v>
      </c>
    </row>
    <row r="14323" spans="1:15" x14ac:dyDescent="0.2">
      <c r="A14323" t="s">
        <v>19415</v>
      </c>
      <c r="B14323">
        <v>86186</v>
      </c>
      <c r="C14323" t="s">
        <v>19416</v>
      </c>
      <c r="D14323" t="s">
        <v>13553</v>
      </c>
      <c r="E14323" t="s">
        <v>13560</v>
      </c>
      <c r="F14323" s="14">
        <v>45958</v>
      </c>
      <c r="G14323" t="s">
        <v>33942</v>
      </c>
      <c r="H14323">
        <v>14.532999999999999</v>
      </c>
      <c r="I14323" t="s">
        <v>34083</v>
      </c>
      <c r="J14323" t="s">
        <v>34107</v>
      </c>
      <c r="K14323">
        <v>28.6</v>
      </c>
      <c r="L14323">
        <v>77.2</v>
      </c>
      <c r="M14323" t="s">
        <v>34085</v>
      </c>
      <c r="N14323">
        <v>28.624890000000001</v>
      </c>
      <c r="O14323">
        <v>77.346149999999994</v>
      </c>
    </row>
    <row r="14324" spans="1:15" x14ac:dyDescent="0.2">
      <c r="A14324" t="s">
        <v>26080</v>
      </c>
      <c r="B14324">
        <v>86179</v>
      </c>
      <c r="C14324" t="s">
        <v>26081</v>
      </c>
      <c r="D14324" t="s">
        <v>13553</v>
      </c>
      <c r="E14324" t="s">
        <v>13560</v>
      </c>
      <c r="F14324" s="14">
        <v>45987</v>
      </c>
      <c r="G14324" t="s">
        <v>33942</v>
      </c>
      <c r="H14324">
        <v>3.867</v>
      </c>
      <c r="I14324" t="s">
        <v>34086</v>
      </c>
      <c r="J14324" t="s">
        <v>34120</v>
      </c>
      <c r="K14324">
        <v>26.15</v>
      </c>
      <c r="L14324">
        <v>91.22</v>
      </c>
      <c r="M14324" t="s">
        <v>34095</v>
      </c>
      <c r="N14324">
        <v>26.116737000000001</v>
      </c>
      <c r="O14324">
        <v>91.231300000000005</v>
      </c>
    </row>
    <row r="14325" spans="1:15" x14ac:dyDescent="0.2">
      <c r="A14325" t="s">
        <v>28174</v>
      </c>
      <c r="B14325">
        <v>86178</v>
      </c>
      <c r="C14325" t="s">
        <v>28175</v>
      </c>
      <c r="D14325" t="s">
        <v>13561</v>
      </c>
      <c r="E14325" t="s">
        <v>13560</v>
      </c>
      <c r="F14325" s="14">
        <v>45962</v>
      </c>
      <c r="G14325" t="s">
        <v>33942</v>
      </c>
    </row>
    <row r="14326" spans="1:15" x14ac:dyDescent="0.2">
      <c r="A14326" t="s">
        <v>21030</v>
      </c>
      <c r="B14326">
        <v>86176</v>
      </c>
      <c r="C14326" t="s">
        <v>21031</v>
      </c>
      <c r="D14326" t="s">
        <v>13553</v>
      </c>
      <c r="E14326" t="s">
        <v>13560</v>
      </c>
      <c r="F14326" s="14">
        <v>45961</v>
      </c>
      <c r="G14326" t="s">
        <v>33942</v>
      </c>
      <c r="H14326">
        <v>5.8559999999999999</v>
      </c>
      <c r="I14326" t="s">
        <v>34083</v>
      </c>
      <c r="J14326" t="s">
        <v>34097</v>
      </c>
      <c r="K14326">
        <v>26.84</v>
      </c>
      <c r="L14326">
        <v>80.930000000000007</v>
      </c>
      <c r="M14326" t="s">
        <v>34085</v>
      </c>
      <c r="N14326">
        <v>26.823698</v>
      </c>
      <c r="O14326">
        <v>80.873885999999999</v>
      </c>
    </row>
    <row r="14327" spans="1:15" x14ac:dyDescent="0.2">
      <c r="A14327" t="s">
        <v>26221</v>
      </c>
      <c r="B14327">
        <v>86175</v>
      </c>
      <c r="C14327" t="s">
        <v>26222</v>
      </c>
      <c r="D14327" t="s">
        <v>13553</v>
      </c>
      <c r="E14327" t="s">
        <v>13560</v>
      </c>
      <c r="F14327" s="14">
        <v>45966</v>
      </c>
      <c r="G14327" t="s">
        <v>33942</v>
      </c>
      <c r="H14327">
        <v>29.812999999999999</v>
      </c>
      <c r="I14327" t="s">
        <v>34086</v>
      </c>
      <c r="J14327" t="s">
        <v>34113</v>
      </c>
      <c r="K14327">
        <v>26.48</v>
      </c>
      <c r="L14327">
        <v>90.56</v>
      </c>
      <c r="M14327" t="s">
        <v>34095</v>
      </c>
      <c r="N14327">
        <v>26.62876</v>
      </c>
      <c r="O14327">
        <v>90.809370000000001</v>
      </c>
    </row>
    <row r="14328" spans="1:15" x14ac:dyDescent="0.2">
      <c r="A14328" t="s">
        <v>33512</v>
      </c>
      <c r="B14328">
        <v>86170</v>
      </c>
      <c r="C14328" t="s">
        <v>33513</v>
      </c>
      <c r="D14328" t="s">
        <v>13559</v>
      </c>
      <c r="E14328" t="s">
        <v>13560</v>
      </c>
      <c r="F14328" s="14">
        <v>45965</v>
      </c>
      <c r="G14328" t="s">
        <v>33942</v>
      </c>
      <c r="H14328">
        <v>1.768</v>
      </c>
      <c r="I14328" t="s">
        <v>34083</v>
      </c>
      <c r="J14328" t="s">
        <v>34097</v>
      </c>
      <c r="K14328">
        <v>26.84</v>
      </c>
      <c r="L14328">
        <v>80.930000000000007</v>
      </c>
      <c r="M14328" t="s">
        <v>34085</v>
      </c>
      <c r="N14328">
        <v>26.846692999999998</v>
      </c>
      <c r="O14328">
        <v>80.946169999999995</v>
      </c>
    </row>
    <row r="14329" spans="1:15" x14ac:dyDescent="0.2">
      <c r="A14329" t="s">
        <v>18831</v>
      </c>
      <c r="B14329">
        <v>86155</v>
      </c>
      <c r="C14329" t="s">
        <v>18832</v>
      </c>
      <c r="D14329" t="s">
        <v>13553</v>
      </c>
      <c r="E14329" t="s">
        <v>13560</v>
      </c>
      <c r="F14329" s="14">
        <v>45966</v>
      </c>
      <c r="G14329" t="s">
        <v>33942</v>
      </c>
      <c r="H14329">
        <v>12.473000000000001</v>
      </c>
      <c r="I14329" t="s">
        <v>34086</v>
      </c>
      <c r="J14329" t="s">
        <v>34087</v>
      </c>
      <c r="K14329">
        <v>26.346</v>
      </c>
      <c r="L14329">
        <v>91.039699999999996</v>
      </c>
      <c r="M14329" t="s">
        <v>34088</v>
      </c>
      <c r="N14329">
        <v>26.282042000000001</v>
      </c>
      <c r="O14329">
        <v>91.142499999999998</v>
      </c>
    </row>
    <row r="14330" spans="1:15" x14ac:dyDescent="0.2">
      <c r="A14330" t="s">
        <v>20128</v>
      </c>
      <c r="B14330">
        <v>86146</v>
      </c>
      <c r="C14330" t="s">
        <v>20129</v>
      </c>
      <c r="D14330" t="s">
        <v>13553</v>
      </c>
      <c r="E14330" t="s">
        <v>13560</v>
      </c>
      <c r="F14330" s="14">
        <v>45957</v>
      </c>
      <c r="G14330" t="s">
        <v>33942</v>
      </c>
      <c r="H14330">
        <v>27.298999999999999</v>
      </c>
      <c r="I14330" t="s">
        <v>34086</v>
      </c>
      <c r="J14330" t="s">
        <v>34127</v>
      </c>
      <c r="K14330">
        <v>26.15</v>
      </c>
      <c r="L14330">
        <v>85.33</v>
      </c>
      <c r="M14330" t="s">
        <v>34095</v>
      </c>
      <c r="N14330">
        <v>26.057210000000001</v>
      </c>
      <c r="O14330">
        <v>85.583115000000006</v>
      </c>
    </row>
    <row r="14331" spans="1:15" x14ac:dyDescent="0.2">
      <c r="A14331" t="s">
        <v>24931</v>
      </c>
      <c r="B14331">
        <v>86136</v>
      </c>
      <c r="C14331" t="s">
        <v>24932</v>
      </c>
      <c r="D14331" t="s">
        <v>13553</v>
      </c>
      <c r="E14331" t="s">
        <v>13560</v>
      </c>
      <c r="F14331" s="14">
        <v>45972</v>
      </c>
      <c r="G14331" t="s">
        <v>33942</v>
      </c>
      <c r="H14331">
        <v>6.1980000000000004</v>
      </c>
      <c r="I14331" t="s">
        <v>34083</v>
      </c>
      <c r="J14331" t="s">
        <v>34093</v>
      </c>
      <c r="K14331">
        <v>26.45</v>
      </c>
      <c r="L14331">
        <v>80.331900000000005</v>
      </c>
      <c r="M14331" t="s">
        <v>34090</v>
      </c>
      <c r="N14331">
        <v>26.481570999999999</v>
      </c>
      <c r="O14331">
        <v>80.280590000000004</v>
      </c>
    </row>
    <row r="14332" spans="1:15" x14ac:dyDescent="0.2">
      <c r="A14332" t="s">
        <v>27111</v>
      </c>
      <c r="B14332">
        <v>86135</v>
      </c>
      <c r="C14332" t="s">
        <v>27112</v>
      </c>
      <c r="D14332" t="s">
        <v>13553</v>
      </c>
      <c r="E14332" t="s">
        <v>13560</v>
      </c>
      <c r="F14332" s="14">
        <v>45968</v>
      </c>
      <c r="G14332" t="s">
        <v>33942</v>
      </c>
      <c r="H14332">
        <v>13.16</v>
      </c>
      <c r="I14332" t="s">
        <v>34083</v>
      </c>
      <c r="J14332" t="s">
        <v>34097</v>
      </c>
      <c r="K14332">
        <v>26.84</v>
      </c>
      <c r="L14332">
        <v>80.930000000000007</v>
      </c>
      <c r="M14332" t="s">
        <v>34085</v>
      </c>
      <c r="N14332">
        <v>26.958338000000001</v>
      </c>
      <c r="O14332">
        <v>80.931659999999994</v>
      </c>
    </row>
    <row r="14333" spans="1:15" x14ac:dyDescent="0.2">
      <c r="A14333" t="s">
        <v>29576</v>
      </c>
      <c r="B14333">
        <v>86126</v>
      </c>
      <c r="C14333" t="s">
        <v>29577</v>
      </c>
      <c r="D14333" t="s">
        <v>13553</v>
      </c>
      <c r="E14333" t="s">
        <v>13560</v>
      </c>
      <c r="F14333" s="14">
        <v>45979</v>
      </c>
      <c r="G14333" t="s">
        <v>33942</v>
      </c>
      <c r="H14333">
        <v>25.992999999999999</v>
      </c>
      <c r="I14333" t="s">
        <v>34086</v>
      </c>
      <c r="J14333" t="s">
        <v>34147</v>
      </c>
      <c r="K14333">
        <v>26.632999999999999</v>
      </c>
      <c r="L14333">
        <v>92.78</v>
      </c>
      <c r="M14333" t="s">
        <v>34088</v>
      </c>
      <c r="N14333">
        <v>26.866759999999999</v>
      </c>
      <c r="O14333">
        <v>92.780469999999994</v>
      </c>
    </row>
    <row r="14334" spans="1:15" x14ac:dyDescent="0.2">
      <c r="A14334" t="s">
        <v>19401</v>
      </c>
      <c r="B14334">
        <v>86121</v>
      </c>
      <c r="C14334" t="s">
        <v>19402</v>
      </c>
      <c r="D14334" t="s">
        <v>13559</v>
      </c>
      <c r="E14334" t="s">
        <v>13560</v>
      </c>
      <c r="F14334" s="14">
        <v>45990</v>
      </c>
      <c r="G14334" t="s">
        <v>33942</v>
      </c>
      <c r="H14334">
        <v>8.657</v>
      </c>
      <c r="I14334" t="s">
        <v>34086</v>
      </c>
      <c r="J14334" t="s">
        <v>34146</v>
      </c>
      <c r="K14334">
        <v>23.72</v>
      </c>
      <c r="L14334">
        <v>80.260000000000005</v>
      </c>
      <c r="M14334" t="s">
        <v>34095</v>
      </c>
      <c r="N14334">
        <v>23.795127999999998</v>
      </c>
      <c r="O14334">
        <v>80.282300000000006</v>
      </c>
    </row>
    <row r="14335" spans="1:15" x14ac:dyDescent="0.2">
      <c r="A14335" t="s">
        <v>33958</v>
      </c>
      <c r="B14335">
        <v>86120</v>
      </c>
      <c r="C14335" t="s">
        <v>31132</v>
      </c>
      <c r="D14335" t="s">
        <v>13559</v>
      </c>
      <c r="E14335" t="s">
        <v>13560</v>
      </c>
      <c r="F14335" s="14">
        <v>45978</v>
      </c>
      <c r="G14335" t="s">
        <v>33942</v>
      </c>
      <c r="H14335">
        <v>14.221</v>
      </c>
      <c r="I14335" t="s">
        <v>34086</v>
      </c>
      <c r="J14335" t="s">
        <v>34146</v>
      </c>
      <c r="K14335">
        <v>23.72</v>
      </c>
      <c r="L14335">
        <v>80.260000000000005</v>
      </c>
      <c r="M14335" t="s">
        <v>34095</v>
      </c>
      <c r="N14335">
        <v>23.619513999999999</v>
      </c>
      <c r="O14335">
        <v>80.346374999999995</v>
      </c>
    </row>
    <row r="14336" spans="1:15" x14ac:dyDescent="0.2">
      <c r="A14336" t="s">
        <v>17230</v>
      </c>
      <c r="B14336">
        <v>86096</v>
      </c>
      <c r="C14336" t="s">
        <v>17231</v>
      </c>
      <c r="D14336" t="s">
        <v>13549</v>
      </c>
      <c r="E14336" t="s">
        <v>13560</v>
      </c>
      <c r="F14336" s="14">
        <v>45966</v>
      </c>
      <c r="G14336" t="s">
        <v>33942</v>
      </c>
      <c r="H14336">
        <v>20.614000000000001</v>
      </c>
      <c r="I14336" t="s">
        <v>34083</v>
      </c>
      <c r="J14336" t="s">
        <v>34110</v>
      </c>
      <c r="K14336">
        <v>27.88</v>
      </c>
      <c r="L14336">
        <v>78.14</v>
      </c>
      <c r="M14336" t="s">
        <v>34090</v>
      </c>
      <c r="N14336">
        <v>28.061572999999999</v>
      </c>
      <c r="O14336">
        <v>78.097639999999998</v>
      </c>
    </row>
    <row r="14337" spans="1:15" x14ac:dyDescent="0.2">
      <c r="A14337" t="s">
        <v>19662</v>
      </c>
      <c r="B14337">
        <v>86094</v>
      </c>
      <c r="C14337" t="s">
        <v>19663</v>
      </c>
      <c r="D14337" t="s">
        <v>13553</v>
      </c>
      <c r="E14337" t="s">
        <v>13560</v>
      </c>
      <c r="F14337" s="14">
        <v>45957</v>
      </c>
      <c r="G14337" t="s">
        <v>33942</v>
      </c>
    </row>
    <row r="14338" spans="1:15" x14ac:dyDescent="0.2">
      <c r="A14338" t="s">
        <v>32548</v>
      </c>
      <c r="B14338">
        <v>86088</v>
      </c>
      <c r="C14338" t="s">
        <v>32549</v>
      </c>
      <c r="D14338" t="s">
        <v>13563</v>
      </c>
      <c r="E14338" t="s">
        <v>13560</v>
      </c>
      <c r="F14338" s="14">
        <v>45971</v>
      </c>
      <c r="G14338" t="s">
        <v>33942</v>
      </c>
      <c r="H14338">
        <v>8.0050000000000008</v>
      </c>
      <c r="I14338" t="s">
        <v>34083</v>
      </c>
      <c r="J14338" t="s">
        <v>34097</v>
      </c>
      <c r="K14338">
        <v>26.84</v>
      </c>
      <c r="L14338">
        <v>80.930000000000007</v>
      </c>
      <c r="M14338" t="s">
        <v>34085</v>
      </c>
      <c r="N14338">
        <v>26.894777000000001</v>
      </c>
      <c r="O14338">
        <v>80.982370000000003</v>
      </c>
    </row>
    <row r="14339" spans="1:15" x14ac:dyDescent="0.2">
      <c r="A14339" t="s">
        <v>19760</v>
      </c>
      <c r="B14339">
        <v>86078</v>
      </c>
      <c r="C14339" t="s">
        <v>19761</v>
      </c>
      <c r="D14339" t="s">
        <v>13553</v>
      </c>
      <c r="E14339" t="s">
        <v>13560</v>
      </c>
      <c r="F14339" s="14">
        <v>45991</v>
      </c>
      <c r="G14339" t="s">
        <v>33942</v>
      </c>
      <c r="H14339">
        <v>28.154</v>
      </c>
      <c r="I14339" t="s">
        <v>34086</v>
      </c>
      <c r="J14339" t="s">
        <v>34152</v>
      </c>
      <c r="K14339">
        <v>26.39</v>
      </c>
      <c r="L14339">
        <v>92.04</v>
      </c>
      <c r="M14339" t="s">
        <v>34088</v>
      </c>
      <c r="N14339">
        <v>26.61835</v>
      </c>
      <c r="O14339">
        <v>92.162220000000005</v>
      </c>
    </row>
    <row r="14340" spans="1:15" x14ac:dyDescent="0.2">
      <c r="A14340" t="s">
        <v>29054</v>
      </c>
      <c r="B14340">
        <v>86077</v>
      </c>
      <c r="C14340" t="s">
        <v>29055</v>
      </c>
      <c r="D14340" t="s">
        <v>13559</v>
      </c>
      <c r="E14340" t="s">
        <v>13560</v>
      </c>
      <c r="F14340" s="14">
        <v>45961</v>
      </c>
      <c r="G14340" t="s">
        <v>33942</v>
      </c>
      <c r="H14340">
        <v>9.8919999999999995</v>
      </c>
      <c r="I14340" t="s">
        <v>34086</v>
      </c>
      <c r="J14340" t="s">
        <v>34123</v>
      </c>
      <c r="K14340">
        <v>23.81</v>
      </c>
      <c r="L14340">
        <v>78.760000000000005</v>
      </c>
      <c r="M14340" t="s">
        <v>34088</v>
      </c>
      <c r="N14340">
        <v>23.844612000000001</v>
      </c>
      <c r="O14340">
        <v>78.849590000000006</v>
      </c>
    </row>
    <row r="14341" spans="1:15" x14ac:dyDescent="0.2">
      <c r="A14341" t="s">
        <v>21006</v>
      </c>
      <c r="B14341">
        <v>86076</v>
      </c>
      <c r="C14341" t="s">
        <v>21007</v>
      </c>
      <c r="D14341" t="s">
        <v>13553</v>
      </c>
      <c r="E14341" t="s">
        <v>13560</v>
      </c>
      <c r="F14341" s="14">
        <v>45979</v>
      </c>
      <c r="G14341" t="s">
        <v>33942</v>
      </c>
    </row>
    <row r="14342" spans="1:15" x14ac:dyDescent="0.2">
      <c r="A14342" t="s">
        <v>18867</v>
      </c>
      <c r="B14342">
        <v>86075</v>
      </c>
      <c r="C14342" t="s">
        <v>18868</v>
      </c>
      <c r="D14342" t="s">
        <v>13553</v>
      </c>
      <c r="E14342" t="s">
        <v>13560</v>
      </c>
      <c r="F14342" s="14">
        <v>45954</v>
      </c>
      <c r="G14342" t="s">
        <v>33942</v>
      </c>
      <c r="H14342">
        <v>7.8840000000000003</v>
      </c>
      <c r="I14342" t="s">
        <v>34086</v>
      </c>
      <c r="J14342" t="s">
        <v>34147</v>
      </c>
      <c r="K14342">
        <v>26.632999999999999</v>
      </c>
      <c r="L14342">
        <v>92.78</v>
      </c>
      <c r="M14342" t="s">
        <v>34088</v>
      </c>
      <c r="N14342">
        <v>26.701525</v>
      </c>
      <c r="O14342">
        <v>92.800389999999993</v>
      </c>
    </row>
    <row r="14343" spans="1:15" x14ac:dyDescent="0.2">
      <c r="A14343" t="s">
        <v>18861</v>
      </c>
      <c r="B14343">
        <v>86068</v>
      </c>
      <c r="C14343" t="s">
        <v>18862</v>
      </c>
      <c r="D14343" t="s">
        <v>13553</v>
      </c>
      <c r="E14343" t="s">
        <v>13560</v>
      </c>
      <c r="F14343" s="14">
        <v>45956</v>
      </c>
      <c r="G14343" t="s">
        <v>33942</v>
      </c>
      <c r="H14343">
        <v>4.0309999999999997</v>
      </c>
      <c r="I14343" t="s">
        <v>34086</v>
      </c>
      <c r="J14343" t="s">
        <v>34087</v>
      </c>
      <c r="K14343">
        <v>26.346</v>
      </c>
      <c r="L14343">
        <v>91.039699999999996</v>
      </c>
      <c r="M14343" t="s">
        <v>34088</v>
      </c>
      <c r="N14343">
        <v>26.338387000000001</v>
      </c>
      <c r="O14343">
        <v>91.000145000000003</v>
      </c>
    </row>
    <row r="14344" spans="1:15" x14ac:dyDescent="0.2">
      <c r="A14344" t="s">
        <v>19688</v>
      </c>
      <c r="B14344">
        <v>86058</v>
      </c>
      <c r="C14344" t="s">
        <v>19689</v>
      </c>
      <c r="D14344" t="s">
        <v>13553</v>
      </c>
      <c r="E14344" t="s">
        <v>13560</v>
      </c>
      <c r="F14344" s="14">
        <v>45958</v>
      </c>
      <c r="G14344" t="s">
        <v>33942</v>
      </c>
    </row>
    <row r="14345" spans="1:15" x14ac:dyDescent="0.2">
      <c r="A14345" t="s">
        <v>19999</v>
      </c>
      <c r="B14345">
        <v>86054</v>
      </c>
      <c r="C14345" t="s">
        <v>20000</v>
      </c>
      <c r="D14345" t="s">
        <v>13553</v>
      </c>
      <c r="E14345" t="s">
        <v>13560</v>
      </c>
      <c r="F14345" s="14">
        <v>45969</v>
      </c>
      <c r="G14345" t="s">
        <v>33942</v>
      </c>
      <c r="H14345">
        <v>19.013000000000002</v>
      </c>
      <c r="I14345" t="s">
        <v>34083</v>
      </c>
      <c r="J14345" t="s">
        <v>34102</v>
      </c>
      <c r="K14345">
        <v>28.77</v>
      </c>
      <c r="L14345">
        <v>77.459999999999994</v>
      </c>
      <c r="M14345" t="s">
        <v>34085</v>
      </c>
      <c r="N14345">
        <v>28.599360000000001</v>
      </c>
      <c r="O14345">
        <v>77.472390000000004</v>
      </c>
    </row>
    <row r="14346" spans="1:15" x14ac:dyDescent="0.2">
      <c r="A14346" t="s">
        <v>19846</v>
      </c>
      <c r="B14346">
        <v>86049</v>
      </c>
      <c r="C14346" t="s">
        <v>19847</v>
      </c>
      <c r="D14346" t="s">
        <v>13553</v>
      </c>
      <c r="E14346" t="s">
        <v>13560</v>
      </c>
      <c r="F14346" s="14">
        <v>45971</v>
      </c>
      <c r="G14346" t="s">
        <v>33942</v>
      </c>
      <c r="H14346">
        <v>21.891999999999999</v>
      </c>
      <c r="I14346" t="s">
        <v>34086</v>
      </c>
      <c r="J14346" t="s">
        <v>34106</v>
      </c>
      <c r="K14346">
        <v>26.8</v>
      </c>
      <c r="L14346">
        <v>82.21</v>
      </c>
      <c r="M14346" t="s">
        <v>34095</v>
      </c>
      <c r="N14346">
        <v>26.671028</v>
      </c>
      <c r="O14346">
        <v>82.043440000000004</v>
      </c>
    </row>
    <row r="14347" spans="1:15" x14ac:dyDescent="0.2">
      <c r="A14347" t="s">
        <v>26290</v>
      </c>
      <c r="B14347">
        <v>86041</v>
      </c>
      <c r="C14347" t="s">
        <v>26291</v>
      </c>
      <c r="D14347" t="s">
        <v>13553</v>
      </c>
      <c r="E14347" t="s">
        <v>13560</v>
      </c>
      <c r="F14347" s="14">
        <v>45972</v>
      </c>
      <c r="G14347" t="s">
        <v>33942</v>
      </c>
      <c r="H14347">
        <v>5.4119999999999999</v>
      </c>
      <c r="I14347" t="s">
        <v>34083</v>
      </c>
      <c r="J14347" t="s">
        <v>34093</v>
      </c>
      <c r="K14347">
        <v>26.45</v>
      </c>
      <c r="L14347">
        <v>80.331900000000005</v>
      </c>
      <c r="M14347" t="s">
        <v>34090</v>
      </c>
      <c r="N14347">
        <v>26.403410000000001</v>
      </c>
      <c r="O14347">
        <v>80.347629999999995</v>
      </c>
    </row>
    <row r="14348" spans="1:15" x14ac:dyDescent="0.2">
      <c r="A14348" t="s">
        <v>32073</v>
      </c>
      <c r="B14348">
        <v>86024</v>
      </c>
      <c r="C14348" t="s">
        <v>32074</v>
      </c>
      <c r="D14348" t="s">
        <v>13553</v>
      </c>
      <c r="E14348" t="s">
        <v>13560</v>
      </c>
      <c r="F14348" s="14">
        <v>45979</v>
      </c>
      <c r="G14348" t="s">
        <v>33942</v>
      </c>
      <c r="H14348">
        <v>29.178000000000001</v>
      </c>
      <c r="I14348" t="s">
        <v>34083</v>
      </c>
      <c r="J14348" t="s">
        <v>34112</v>
      </c>
      <c r="K14348">
        <v>25.61</v>
      </c>
      <c r="L14348">
        <v>85.12</v>
      </c>
      <c r="M14348" t="s">
        <v>34085</v>
      </c>
      <c r="N14348">
        <v>25.37771</v>
      </c>
      <c r="O14348">
        <v>85.255219999999994</v>
      </c>
    </row>
    <row r="14349" spans="1:15" x14ac:dyDescent="0.2">
      <c r="A14349" t="s">
        <v>29865</v>
      </c>
      <c r="B14349">
        <v>86012</v>
      </c>
      <c r="C14349" t="s">
        <v>29866</v>
      </c>
      <c r="D14349" t="s">
        <v>13553</v>
      </c>
      <c r="E14349" t="s">
        <v>13560</v>
      </c>
      <c r="F14349" s="14">
        <v>45956</v>
      </c>
      <c r="G14349" t="s">
        <v>33942</v>
      </c>
      <c r="H14349">
        <v>21.398</v>
      </c>
      <c r="I14349" t="s">
        <v>34086</v>
      </c>
      <c r="J14349" t="s">
        <v>34127</v>
      </c>
      <c r="K14349">
        <v>26.15</v>
      </c>
      <c r="L14349">
        <v>85.33</v>
      </c>
      <c r="M14349" t="s">
        <v>34095</v>
      </c>
      <c r="N14349">
        <v>25.966272</v>
      </c>
      <c r="O14349">
        <v>85.266270000000006</v>
      </c>
    </row>
    <row r="14350" spans="1:15" x14ac:dyDescent="0.2">
      <c r="A14350" t="s">
        <v>29056</v>
      </c>
      <c r="B14350">
        <v>85996</v>
      </c>
      <c r="C14350" t="s">
        <v>29057</v>
      </c>
      <c r="D14350" t="s">
        <v>13553</v>
      </c>
      <c r="E14350" t="s">
        <v>13560</v>
      </c>
      <c r="F14350" s="14">
        <v>45971</v>
      </c>
      <c r="G14350" t="s">
        <v>33942</v>
      </c>
      <c r="H14350">
        <v>1.3080000000000001</v>
      </c>
      <c r="I14350" t="s">
        <v>34086</v>
      </c>
      <c r="J14350" t="s">
        <v>34113</v>
      </c>
      <c r="K14350">
        <v>26.48</v>
      </c>
      <c r="L14350">
        <v>90.56</v>
      </c>
      <c r="M14350" t="s">
        <v>34095</v>
      </c>
      <c r="N14350">
        <v>26.489640999999999</v>
      </c>
      <c r="O14350">
        <v>90.552459999999996</v>
      </c>
    </row>
    <row r="14351" spans="1:15" x14ac:dyDescent="0.2">
      <c r="A14351" t="s">
        <v>24968</v>
      </c>
      <c r="B14351">
        <v>85976</v>
      </c>
      <c r="C14351" t="s">
        <v>24969</v>
      </c>
      <c r="D14351" t="s">
        <v>13553</v>
      </c>
      <c r="E14351" t="s">
        <v>13560</v>
      </c>
      <c r="F14351" s="14">
        <v>45961</v>
      </c>
      <c r="G14351" t="s">
        <v>33942</v>
      </c>
      <c r="H14351">
        <v>8.0470000000000006</v>
      </c>
      <c r="I14351" t="s">
        <v>34086</v>
      </c>
      <c r="J14351" t="s">
        <v>34096</v>
      </c>
      <c r="K14351">
        <v>28.46</v>
      </c>
      <c r="L14351">
        <v>79.400000000000006</v>
      </c>
      <c r="M14351" t="s">
        <v>34095</v>
      </c>
      <c r="N14351">
        <v>28.516607</v>
      </c>
      <c r="O14351">
        <v>79.451294000000004</v>
      </c>
    </row>
    <row r="14352" spans="1:15" x14ac:dyDescent="0.2">
      <c r="A14352" t="s">
        <v>32639</v>
      </c>
      <c r="B14352">
        <v>85974</v>
      </c>
      <c r="C14352" t="s">
        <v>32640</v>
      </c>
      <c r="D14352" t="s">
        <v>13553</v>
      </c>
      <c r="E14352" t="s">
        <v>13560</v>
      </c>
      <c r="F14352" s="14">
        <v>45957</v>
      </c>
      <c r="G14352" t="s">
        <v>33942</v>
      </c>
      <c r="H14352">
        <v>9.1080000000000005</v>
      </c>
      <c r="I14352" t="s">
        <v>34083</v>
      </c>
      <c r="J14352" t="s">
        <v>34093</v>
      </c>
      <c r="K14352">
        <v>26.45</v>
      </c>
      <c r="L14352">
        <v>80.331900000000005</v>
      </c>
      <c r="M14352" t="s">
        <v>34090</v>
      </c>
      <c r="N14352">
        <v>26.512308000000001</v>
      </c>
      <c r="O14352">
        <v>80.272499999999994</v>
      </c>
    </row>
    <row r="14353" spans="1:15" x14ac:dyDescent="0.2">
      <c r="A14353" t="s">
        <v>16386</v>
      </c>
      <c r="B14353">
        <v>85970</v>
      </c>
      <c r="C14353" t="s">
        <v>16387</v>
      </c>
      <c r="D14353" t="s">
        <v>13559</v>
      </c>
      <c r="E14353" t="s">
        <v>13560</v>
      </c>
      <c r="F14353" s="14">
        <v>45961</v>
      </c>
      <c r="G14353" t="s">
        <v>33942</v>
      </c>
      <c r="H14353">
        <v>5.0439999999999996</v>
      </c>
      <c r="I14353" t="s">
        <v>34083</v>
      </c>
      <c r="J14353" t="s">
        <v>34089</v>
      </c>
      <c r="K14353">
        <v>27.18</v>
      </c>
      <c r="L14353">
        <v>78.010000000000005</v>
      </c>
      <c r="M14353" t="s">
        <v>34090</v>
      </c>
      <c r="N14353">
        <v>27.212036000000001</v>
      </c>
      <c r="O14353">
        <v>78.046104</v>
      </c>
    </row>
    <row r="14354" spans="1:15" x14ac:dyDescent="0.2">
      <c r="A14354" t="s">
        <v>31680</v>
      </c>
      <c r="B14354">
        <v>85967</v>
      </c>
      <c r="C14354" t="s">
        <v>31681</v>
      </c>
      <c r="D14354" t="s">
        <v>13553</v>
      </c>
      <c r="E14354" t="s">
        <v>13560</v>
      </c>
      <c r="F14354" s="14">
        <v>45955</v>
      </c>
      <c r="G14354" t="s">
        <v>33942</v>
      </c>
      <c r="H14354">
        <v>38.381999999999998</v>
      </c>
      <c r="I14354" t="s">
        <v>34086</v>
      </c>
      <c r="J14354" t="s">
        <v>34147</v>
      </c>
      <c r="K14354">
        <v>26.632999999999999</v>
      </c>
      <c r="L14354">
        <v>92.78</v>
      </c>
      <c r="M14354" t="s">
        <v>34088</v>
      </c>
      <c r="N14354">
        <v>26.806951999999999</v>
      </c>
      <c r="O14354">
        <v>92.446219999999997</v>
      </c>
    </row>
    <row r="14355" spans="1:15" x14ac:dyDescent="0.2">
      <c r="A14355" t="s">
        <v>19725</v>
      </c>
      <c r="B14355">
        <v>85963</v>
      </c>
      <c r="C14355" t="s">
        <v>19726</v>
      </c>
      <c r="D14355" t="s">
        <v>13553</v>
      </c>
      <c r="E14355" t="s">
        <v>13560</v>
      </c>
      <c r="F14355" s="14">
        <v>45958</v>
      </c>
      <c r="G14355" t="s">
        <v>33942</v>
      </c>
      <c r="H14355">
        <v>13.513999999999999</v>
      </c>
      <c r="I14355" t="s">
        <v>34086</v>
      </c>
      <c r="J14355" t="s">
        <v>34129</v>
      </c>
      <c r="K14355">
        <v>26.08</v>
      </c>
      <c r="L14355">
        <v>86.03</v>
      </c>
      <c r="M14355" t="s">
        <v>34088</v>
      </c>
      <c r="N14355">
        <v>26.171959000000001</v>
      </c>
      <c r="O14355">
        <v>85.941490000000002</v>
      </c>
    </row>
    <row r="14356" spans="1:15" x14ac:dyDescent="0.2">
      <c r="A14356" t="s">
        <v>19264</v>
      </c>
      <c r="B14356">
        <v>85959</v>
      </c>
      <c r="C14356" t="s">
        <v>19265</v>
      </c>
      <c r="D14356" t="s">
        <v>13553</v>
      </c>
      <c r="E14356" t="s">
        <v>13560</v>
      </c>
      <c r="F14356" s="14">
        <v>45974</v>
      </c>
      <c r="G14356" t="s">
        <v>33942</v>
      </c>
      <c r="H14356">
        <v>57.844999999999999</v>
      </c>
      <c r="I14356" t="s">
        <v>34083</v>
      </c>
      <c r="J14356" t="s">
        <v>34105</v>
      </c>
      <c r="K14356">
        <v>28.04</v>
      </c>
      <c r="L14356">
        <v>79.12</v>
      </c>
      <c r="M14356" t="s">
        <v>34090</v>
      </c>
      <c r="N14356">
        <v>27.523447000000001</v>
      </c>
      <c r="O14356">
        <v>79.050385000000006</v>
      </c>
    </row>
    <row r="14357" spans="1:15" x14ac:dyDescent="0.2">
      <c r="A14357" t="s">
        <v>26673</v>
      </c>
      <c r="B14357">
        <v>85958</v>
      </c>
      <c r="C14357" t="s">
        <v>26674</v>
      </c>
      <c r="D14357" t="s">
        <v>13553</v>
      </c>
      <c r="E14357" t="s">
        <v>13560</v>
      </c>
      <c r="F14357" s="14">
        <v>45981</v>
      </c>
      <c r="G14357" t="s">
        <v>33942</v>
      </c>
      <c r="H14357">
        <v>23.690999999999999</v>
      </c>
      <c r="I14357" t="s">
        <v>34086</v>
      </c>
      <c r="J14357" t="s">
        <v>34127</v>
      </c>
      <c r="K14357">
        <v>26.15</v>
      </c>
      <c r="L14357">
        <v>85.33</v>
      </c>
      <c r="M14357" t="s">
        <v>34095</v>
      </c>
      <c r="N14357">
        <v>26.017707999999999</v>
      </c>
      <c r="O14357">
        <v>85.144049999999993</v>
      </c>
    </row>
    <row r="14358" spans="1:15" x14ac:dyDescent="0.2">
      <c r="A14358" t="s">
        <v>30854</v>
      </c>
      <c r="B14358">
        <v>85953</v>
      </c>
      <c r="C14358" t="s">
        <v>30855</v>
      </c>
      <c r="D14358" t="s">
        <v>13563</v>
      </c>
      <c r="E14358" t="s">
        <v>13560</v>
      </c>
      <c r="F14358" s="14">
        <v>45975</v>
      </c>
      <c r="G14358" t="s">
        <v>33942</v>
      </c>
      <c r="H14358">
        <v>5.2430000000000003</v>
      </c>
      <c r="I14358" t="s">
        <v>34083</v>
      </c>
      <c r="J14358" t="s">
        <v>34093</v>
      </c>
      <c r="K14358">
        <v>26.45</v>
      </c>
      <c r="L14358">
        <v>80.331900000000005</v>
      </c>
      <c r="M14358" t="s">
        <v>34090</v>
      </c>
      <c r="N14358">
        <v>26.431753</v>
      </c>
      <c r="O14358">
        <v>80.283349999999999</v>
      </c>
    </row>
    <row r="14359" spans="1:15" x14ac:dyDescent="0.2">
      <c r="A14359" t="s">
        <v>19713</v>
      </c>
      <c r="B14359">
        <v>85929</v>
      </c>
      <c r="C14359" t="s">
        <v>19714</v>
      </c>
      <c r="D14359" t="s">
        <v>13553</v>
      </c>
      <c r="E14359" t="s">
        <v>13560</v>
      </c>
      <c r="F14359" s="14">
        <v>45971</v>
      </c>
      <c r="G14359" t="s">
        <v>33942</v>
      </c>
      <c r="H14359">
        <v>7.7110000000000003</v>
      </c>
      <c r="I14359" t="s">
        <v>34083</v>
      </c>
      <c r="J14359" t="s">
        <v>34110</v>
      </c>
      <c r="K14359">
        <v>27.88</v>
      </c>
      <c r="L14359">
        <v>78.14</v>
      </c>
      <c r="M14359" t="s">
        <v>34090</v>
      </c>
      <c r="N14359">
        <v>27.886548999999999</v>
      </c>
      <c r="O14359">
        <v>78.061890000000005</v>
      </c>
    </row>
    <row r="14360" spans="1:15" x14ac:dyDescent="0.2">
      <c r="A14360" t="s">
        <v>31694</v>
      </c>
      <c r="B14360">
        <v>85925</v>
      </c>
      <c r="C14360" t="s">
        <v>31695</v>
      </c>
      <c r="D14360" t="s">
        <v>13553</v>
      </c>
      <c r="E14360" t="s">
        <v>13560</v>
      </c>
      <c r="F14360" s="14">
        <v>45961</v>
      </c>
      <c r="G14360" t="s">
        <v>33942</v>
      </c>
      <c r="H14360">
        <v>26.776</v>
      </c>
      <c r="I14360" t="s">
        <v>34086</v>
      </c>
      <c r="J14360" t="s">
        <v>34114</v>
      </c>
      <c r="K14360">
        <v>25.78</v>
      </c>
      <c r="L14360">
        <v>87.41</v>
      </c>
      <c r="M14360" t="s">
        <v>34095</v>
      </c>
      <c r="N14360">
        <v>25.629566000000001</v>
      </c>
      <c r="O14360">
        <v>87.201319999999996</v>
      </c>
    </row>
    <row r="14361" spans="1:15" x14ac:dyDescent="0.2">
      <c r="A14361" t="s">
        <v>25118</v>
      </c>
      <c r="B14361">
        <v>85914</v>
      </c>
      <c r="C14361" t="s">
        <v>25119</v>
      </c>
      <c r="D14361" t="s">
        <v>13559</v>
      </c>
      <c r="E14361" t="s">
        <v>13560</v>
      </c>
      <c r="F14361" s="14">
        <v>45955</v>
      </c>
      <c r="G14361" t="s">
        <v>33942</v>
      </c>
      <c r="H14361">
        <v>16.922000000000001</v>
      </c>
      <c r="I14361" t="s">
        <v>34083</v>
      </c>
      <c r="J14361" t="s">
        <v>34102</v>
      </c>
      <c r="K14361">
        <v>28.77</v>
      </c>
      <c r="L14361">
        <v>77.459999999999994</v>
      </c>
      <c r="M14361" t="s">
        <v>34085</v>
      </c>
      <c r="N14361">
        <v>28.627061999999999</v>
      </c>
      <c r="O14361">
        <v>77.400459999999995</v>
      </c>
    </row>
    <row r="14362" spans="1:15" x14ac:dyDescent="0.2">
      <c r="A14362" t="s">
        <v>31702</v>
      </c>
      <c r="B14362">
        <v>85909</v>
      </c>
      <c r="C14362" t="s">
        <v>31703</v>
      </c>
      <c r="D14362" t="s">
        <v>13563</v>
      </c>
      <c r="E14362" t="s">
        <v>13560</v>
      </c>
      <c r="F14362" s="14">
        <v>45988</v>
      </c>
      <c r="G14362" t="s">
        <v>33942</v>
      </c>
      <c r="H14362">
        <v>16.536000000000001</v>
      </c>
      <c r="I14362" t="s">
        <v>34083</v>
      </c>
      <c r="J14362" t="s">
        <v>34107</v>
      </c>
      <c r="K14362">
        <v>28.6</v>
      </c>
      <c r="L14362">
        <v>77.2</v>
      </c>
      <c r="M14362" t="s">
        <v>34085</v>
      </c>
      <c r="N14362">
        <v>28.582982999999999</v>
      </c>
      <c r="O14362">
        <v>77.368256000000002</v>
      </c>
    </row>
    <row r="14363" spans="1:15" x14ac:dyDescent="0.2">
      <c r="A14363" t="s">
        <v>32339</v>
      </c>
      <c r="B14363">
        <v>85905</v>
      </c>
      <c r="C14363" t="s">
        <v>32340</v>
      </c>
      <c r="D14363" t="s">
        <v>13553</v>
      </c>
      <c r="E14363" t="s">
        <v>13560</v>
      </c>
      <c r="F14363" s="14">
        <v>45961</v>
      </c>
      <c r="G14363" t="s">
        <v>33942</v>
      </c>
      <c r="H14363">
        <v>35.695</v>
      </c>
      <c r="I14363" t="s">
        <v>34083</v>
      </c>
      <c r="J14363" t="s">
        <v>34084</v>
      </c>
      <c r="K14363">
        <v>26.2</v>
      </c>
      <c r="L14363">
        <v>78.16</v>
      </c>
      <c r="M14363" t="s">
        <v>34085</v>
      </c>
      <c r="N14363">
        <v>26.486809999999998</v>
      </c>
      <c r="O14363">
        <v>77.999099999999999</v>
      </c>
    </row>
    <row r="14364" spans="1:15" x14ac:dyDescent="0.2">
      <c r="A14364" t="s">
        <v>32601</v>
      </c>
      <c r="B14364">
        <v>85902</v>
      </c>
      <c r="C14364" t="s">
        <v>32602</v>
      </c>
      <c r="D14364" t="s">
        <v>13553</v>
      </c>
      <c r="E14364" t="s">
        <v>13560</v>
      </c>
      <c r="F14364" s="14">
        <v>45961</v>
      </c>
      <c r="G14364" t="s">
        <v>33942</v>
      </c>
      <c r="H14364">
        <v>11.23</v>
      </c>
      <c r="I14364" t="s">
        <v>34083</v>
      </c>
      <c r="J14364" t="s">
        <v>34102</v>
      </c>
      <c r="K14364">
        <v>28.77</v>
      </c>
      <c r="L14364">
        <v>77.459999999999994</v>
      </c>
      <c r="M14364" t="s">
        <v>34085</v>
      </c>
      <c r="N14364">
        <v>28.669156999999998</v>
      </c>
      <c r="O14364">
        <v>77.453760000000003</v>
      </c>
    </row>
    <row r="14365" spans="1:15" x14ac:dyDescent="0.2">
      <c r="A14365" t="s">
        <v>33572</v>
      </c>
      <c r="B14365">
        <v>85890</v>
      </c>
      <c r="C14365" t="s">
        <v>33573</v>
      </c>
      <c r="D14365" t="s">
        <v>13553</v>
      </c>
      <c r="E14365" t="s">
        <v>13560</v>
      </c>
      <c r="F14365" s="14">
        <v>45961</v>
      </c>
      <c r="G14365" t="s">
        <v>33942</v>
      </c>
      <c r="H14365">
        <v>7.0590000000000002</v>
      </c>
      <c r="I14365" t="s">
        <v>34086</v>
      </c>
      <c r="J14365" t="s">
        <v>34096</v>
      </c>
      <c r="K14365">
        <v>28.46</v>
      </c>
      <c r="L14365">
        <v>79.400000000000006</v>
      </c>
      <c r="M14365" t="s">
        <v>34095</v>
      </c>
      <c r="N14365">
        <v>28.399673</v>
      </c>
      <c r="O14365">
        <v>79.377529999999993</v>
      </c>
    </row>
    <row r="14366" spans="1:15" x14ac:dyDescent="0.2">
      <c r="A14366" t="s">
        <v>33609</v>
      </c>
      <c r="B14366">
        <v>85889</v>
      </c>
      <c r="C14366" t="s">
        <v>33610</v>
      </c>
      <c r="D14366" t="s">
        <v>13553</v>
      </c>
      <c r="E14366" t="s">
        <v>13560</v>
      </c>
      <c r="F14366" s="14">
        <v>45961</v>
      </c>
      <c r="G14366" t="s">
        <v>33942</v>
      </c>
      <c r="H14366">
        <v>28.998999999999999</v>
      </c>
      <c r="I14366" t="s">
        <v>34086</v>
      </c>
      <c r="J14366" t="s">
        <v>34096</v>
      </c>
      <c r="K14366">
        <v>28.46</v>
      </c>
      <c r="L14366">
        <v>79.400000000000006</v>
      </c>
      <c r="M14366" t="s">
        <v>34095</v>
      </c>
      <c r="N14366">
        <v>28.201011999999999</v>
      </c>
      <c r="O14366">
        <v>79.365234000000001</v>
      </c>
    </row>
    <row r="14367" spans="1:15" x14ac:dyDescent="0.2">
      <c r="A14367" t="s">
        <v>21036</v>
      </c>
      <c r="B14367">
        <v>85887</v>
      </c>
      <c r="C14367" t="s">
        <v>21037</v>
      </c>
      <c r="D14367" t="s">
        <v>13563</v>
      </c>
      <c r="E14367" t="s">
        <v>13560</v>
      </c>
      <c r="F14367" s="14">
        <v>45961</v>
      </c>
      <c r="G14367" t="s">
        <v>33942</v>
      </c>
      <c r="H14367">
        <v>5.6589999999999998</v>
      </c>
      <c r="I14367" t="s">
        <v>34083</v>
      </c>
      <c r="J14367" t="s">
        <v>34097</v>
      </c>
      <c r="K14367">
        <v>26.84</v>
      </c>
      <c r="L14367">
        <v>80.930000000000007</v>
      </c>
      <c r="M14367" t="s">
        <v>34085</v>
      </c>
      <c r="N14367">
        <v>26.805306999999999</v>
      </c>
      <c r="O14367">
        <v>80.888274999999993</v>
      </c>
    </row>
    <row r="14368" spans="1:15" x14ac:dyDescent="0.2">
      <c r="A14368" t="s">
        <v>31913</v>
      </c>
      <c r="B14368">
        <v>85880</v>
      </c>
      <c r="C14368" t="s">
        <v>31914</v>
      </c>
      <c r="D14368" t="s">
        <v>13553</v>
      </c>
      <c r="E14368" t="s">
        <v>13560</v>
      </c>
      <c r="F14368" s="14">
        <v>45958</v>
      </c>
      <c r="G14368" t="s">
        <v>33942</v>
      </c>
      <c r="H14368">
        <v>29.172999999999998</v>
      </c>
      <c r="I14368" t="s">
        <v>34083</v>
      </c>
      <c r="J14368" t="s">
        <v>34103</v>
      </c>
      <c r="K14368">
        <v>27.5</v>
      </c>
      <c r="L14368">
        <v>80.83</v>
      </c>
      <c r="M14368" t="s">
        <v>34085</v>
      </c>
      <c r="N14368">
        <v>27.267455999999999</v>
      </c>
      <c r="O14368">
        <v>80.966809999999995</v>
      </c>
    </row>
    <row r="14369" spans="1:15" x14ac:dyDescent="0.2">
      <c r="A14369" t="s">
        <v>17852</v>
      </c>
      <c r="B14369">
        <v>85858</v>
      </c>
      <c r="C14369" t="s">
        <v>17853</v>
      </c>
      <c r="D14369" t="s">
        <v>13559</v>
      </c>
      <c r="E14369" t="s">
        <v>13560</v>
      </c>
      <c r="F14369" s="14">
        <v>45957</v>
      </c>
      <c r="G14369" t="s">
        <v>33942</v>
      </c>
      <c r="H14369">
        <v>25.815000000000001</v>
      </c>
      <c r="I14369" t="s">
        <v>34083</v>
      </c>
      <c r="J14369" t="s">
        <v>34175</v>
      </c>
      <c r="K14369">
        <v>24.68</v>
      </c>
      <c r="L14369">
        <v>85.01</v>
      </c>
      <c r="M14369" t="s">
        <v>34090</v>
      </c>
      <c r="N14369">
        <v>24.784609</v>
      </c>
      <c r="O14369">
        <v>84.781814999999995</v>
      </c>
    </row>
    <row r="14370" spans="1:15" x14ac:dyDescent="0.2">
      <c r="A14370" t="s">
        <v>32832</v>
      </c>
      <c r="B14370">
        <v>85855</v>
      </c>
      <c r="C14370" s="13" t="s">
        <v>32833</v>
      </c>
      <c r="D14370" t="s">
        <v>13555</v>
      </c>
      <c r="E14370" t="s">
        <v>13560</v>
      </c>
      <c r="F14370" s="14">
        <v>45957</v>
      </c>
      <c r="G14370" t="s">
        <v>33942</v>
      </c>
      <c r="H14370">
        <v>8.8770000000000007</v>
      </c>
      <c r="I14370" t="s">
        <v>34083</v>
      </c>
      <c r="J14370" t="s">
        <v>34116</v>
      </c>
      <c r="K14370">
        <v>26.172000000000001</v>
      </c>
      <c r="L14370">
        <v>91.745800000000003</v>
      </c>
      <c r="M14370" t="s">
        <v>34090</v>
      </c>
      <c r="N14370">
        <v>26.168108</v>
      </c>
      <c r="O14370">
        <v>91.834649999999996</v>
      </c>
    </row>
    <row r="14371" spans="1:15" x14ac:dyDescent="0.2">
      <c r="A14371" t="s">
        <v>27143</v>
      </c>
      <c r="B14371">
        <v>85848</v>
      </c>
      <c r="C14371" t="s">
        <v>27144</v>
      </c>
      <c r="D14371" t="s">
        <v>13559</v>
      </c>
      <c r="E14371" t="s">
        <v>13560</v>
      </c>
      <c r="F14371" s="14">
        <v>45961</v>
      </c>
      <c r="G14371" t="s">
        <v>33942</v>
      </c>
      <c r="H14371">
        <v>9.2439999999999998</v>
      </c>
      <c r="I14371" t="s">
        <v>34086</v>
      </c>
      <c r="J14371" t="s">
        <v>34117</v>
      </c>
      <c r="K14371">
        <v>26.77</v>
      </c>
      <c r="L14371">
        <v>80.930000000000007</v>
      </c>
      <c r="M14371" t="s">
        <v>34095</v>
      </c>
      <c r="N14371">
        <v>26.773783000000002</v>
      </c>
      <c r="O14371">
        <v>81.023020000000002</v>
      </c>
    </row>
    <row r="14372" spans="1:15" x14ac:dyDescent="0.2">
      <c r="A14372" t="s">
        <v>25242</v>
      </c>
      <c r="B14372">
        <v>85842</v>
      </c>
      <c r="C14372" t="s">
        <v>25243</v>
      </c>
      <c r="D14372" t="s">
        <v>13553</v>
      </c>
      <c r="E14372" t="s">
        <v>13560</v>
      </c>
      <c r="F14372" s="14">
        <v>45961</v>
      </c>
      <c r="G14372" t="s">
        <v>33942</v>
      </c>
    </row>
    <row r="14373" spans="1:15" x14ac:dyDescent="0.2">
      <c r="A14373" t="s">
        <v>33959</v>
      </c>
      <c r="B14373">
        <v>85836</v>
      </c>
      <c r="C14373" t="s">
        <v>20122</v>
      </c>
      <c r="D14373" t="s">
        <v>13553</v>
      </c>
      <c r="E14373" t="s">
        <v>13560</v>
      </c>
      <c r="F14373" s="14">
        <v>45975</v>
      </c>
      <c r="G14373" t="s">
        <v>33942</v>
      </c>
      <c r="H14373">
        <v>6.96</v>
      </c>
      <c r="I14373" t="s">
        <v>34086</v>
      </c>
      <c r="J14373" t="s">
        <v>34127</v>
      </c>
      <c r="K14373">
        <v>26.15</v>
      </c>
      <c r="L14373">
        <v>85.33</v>
      </c>
      <c r="M14373" t="s">
        <v>34095</v>
      </c>
      <c r="N14373">
        <v>26.119661000000001</v>
      </c>
      <c r="O14373">
        <v>85.390979999999999</v>
      </c>
    </row>
    <row r="14374" spans="1:15" x14ac:dyDescent="0.2">
      <c r="A14374" t="s">
        <v>29558</v>
      </c>
      <c r="B14374">
        <v>85830</v>
      </c>
      <c r="C14374" t="s">
        <v>29559</v>
      </c>
      <c r="D14374" t="s">
        <v>13553</v>
      </c>
      <c r="E14374" t="s">
        <v>13560</v>
      </c>
      <c r="F14374" s="14">
        <v>45954</v>
      </c>
      <c r="G14374" t="s">
        <v>33942</v>
      </c>
      <c r="H14374">
        <v>29.556000000000001</v>
      </c>
      <c r="I14374" t="s">
        <v>34086</v>
      </c>
      <c r="J14374" t="s">
        <v>34087</v>
      </c>
      <c r="K14374">
        <v>26.346</v>
      </c>
      <c r="L14374">
        <v>91.039699999999996</v>
      </c>
      <c r="M14374" t="s">
        <v>34088</v>
      </c>
      <c r="N14374">
        <v>26.570255</v>
      </c>
      <c r="O14374">
        <v>91.199079999999995</v>
      </c>
    </row>
    <row r="14375" spans="1:15" x14ac:dyDescent="0.2">
      <c r="A14375" t="s">
        <v>33733</v>
      </c>
      <c r="B14375">
        <v>85826</v>
      </c>
      <c r="C14375" t="s">
        <v>33734</v>
      </c>
      <c r="D14375" t="s">
        <v>13553</v>
      </c>
      <c r="E14375" t="s">
        <v>13560</v>
      </c>
      <c r="F14375" s="14">
        <v>45960</v>
      </c>
      <c r="G14375" t="s">
        <v>33942</v>
      </c>
      <c r="H14375">
        <v>14.679</v>
      </c>
      <c r="I14375" t="s">
        <v>34083</v>
      </c>
      <c r="J14375" t="s">
        <v>34107</v>
      </c>
      <c r="K14375">
        <v>28.6</v>
      </c>
      <c r="L14375">
        <v>77.2</v>
      </c>
      <c r="M14375" t="s">
        <v>34085</v>
      </c>
      <c r="N14375">
        <v>28.717009000000001</v>
      </c>
      <c r="O14375">
        <v>77.269660000000002</v>
      </c>
    </row>
    <row r="14376" spans="1:15" x14ac:dyDescent="0.2">
      <c r="A14376" t="s">
        <v>29034</v>
      </c>
      <c r="B14376">
        <v>85823</v>
      </c>
      <c r="C14376" t="s">
        <v>29035</v>
      </c>
      <c r="D14376" t="s">
        <v>13555</v>
      </c>
      <c r="E14376" t="s">
        <v>13560</v>
      </c>
      <c r="F14376" s="14">
        <v>45957</v>
      </c>
      <c r="G14376" t="s">
        <v>33942</v>
      </c>
      <c r="H14376">
        <v>6.3739999999999997</v>
      </c>
      <c r="I14376" t="s">
        <v>34083</v>
      </c>
      <c r="J14376" t="s">
        <v>34151</v>
      </c>
      <c r="K14376">
        <v>23.17</v>
      </c>
      <c r="L14376">
        <v>79.930000000000007</v>
      </c>
      <c r="M14376" t="s">
        <v>34085</v>
      </c>
      <c r="N14376">
        <v>23.210332999999999</v>
      </c>
      <c r="O14376">
        <v>79.885679999999994</v>
      </c>
    </row>
    <row r="14377" spans="1:15" x14ac:dyDescent="0.2">
      <c r="A14377" t="s">
        <v>31210</v>
      </c>
      <c r="B14377">
        <v>85813</v>
      </c>
      <c r="C14377" t="s">
        <v>31211</v>
      </c>
      <c r="D14377" t="s">
        <v>13559</v>
      </c>
      <c r="E14377" t="s">
        <v>13560</v>
      </c>
      <c r="F14377" s="14">
        <v>45961</v>
      </c>
      <c r="G14377" t="s">
        <v>33942</v>
      </c>
      <c r="H14377">
        <v>20.821999999999999</v>
      </c>
      <c r="I14377" t="s">
        <v>34083</v>
      </c>
      <c r="J14377" t="s">
        <v>34154</v>
      </c>
      <c r="K14377">
        <v>20.76</v>
      </c>
      <c r="L14377">
        <v>77.19</v>
      </c>
      <c r="M14377" t="s">
        <v>34085</v>
      </c>
      <c r="N14377">
        <v>20.717806</v>
      </c>
      <c r="O14377">
        <v>76.994910000000004</v>
      </c>
    </row>
    <row r="14378" spans="1:15" x14ac:dyDescent="0.2">
      <c r="A14378" t="s">
        <v>19343</v>
      </c>
      <c r="B14378">
        <v>85798</v>
      </c>
      <c r="C14378" t="s">
        <v>19344</v>
      </c>
      <c r="D14378" t="s">
        <v>13553</v>
      </c>
      <c r="E14378" t="s">
        <v>13560</v>
      </c>
      <c r="F14378" s="14">
        <v>45976</v>
      </c>
      <c r="G14378" t="s">
        <v>33942</v>
      </c>
      <c r="H14378">
        <v>13.422000000000001</v>
      </c>
      <c r="I14378" t="s">
        <v>34083</v>
      </c>
      <c r="J14378" t="s">
        <v>34172</v>
      </c>
      <c r="K14378">
        <v>25.15</v>
      </c>
      <c r="L14378">
        <v>85.01</v>
      </c>
      <c r="M14378" t="s">
        <v>34090</v>
      </c>
      <c r="N14378">
        <v>25.197990000000001</v>
      </c>
      <c r="O14378">
        <v>85.132379999999998</v>
      </c>
    </row>
    <row r="14379" spans="1:15" x14ac:dyDescent="0.2">
      <c r="A14379" t="s">
        <v>26394</v>
      </c>
      <c r="B14379">
        <v>85783</v>
      </c>
      <c r="C14379" t="s">
        <v>26395</v>
      </c>
      <c r="D14379" t="s">
        <v>13553</v>
      </c>
      <c r="E14379" t="s">
        <v>13560</v>
      </c>
      <c r="F14379" s="14">
        <v>45961</v>
      </c>
      <c r="G14379" t="s">
        <v>33942</v>
      </c>
      <c r="H14379">
        <v>20.146000000000001</v>
      </c>
      <c r="I14379" t="s">
        <v>34083</v>
      </c>
      <c r="J14379" t="s">
        <v>34194</v>
      </c>
      <c r="K14379">
        <v>22.52</v>
      </c>
      <c r="L14379">
        <v>82.64</v>
      </c>
      <c r="M14379" t="s">
        <v>34090</v>
      </c>
      <c r="N14379">
        <v>22.348231999999999</v>
      </c>
      <c r="O14379">
        <v>82.702340000000007</v>
      </c>
    </row>
    <row r="14380" spans="1:15" x14ac:dyDescent="0.2">
      <c r="A14380" t="s">
        <v>21447</v>
      </c>
      <c r="B14380">
        <v>85772</v>
      </c>
      <c r="C14380" t="s">
        <v>21448</v>
      </c>
      <c r="D14380" t="s">
        <v>13553</v>
      </c>
      <c r="E14380" t="s">
        <v>13560</v>
      </c>
      <c r="F14380" s="14">
        <v>45972</v>
      </c>
      <c r="G14380" t="s">
        <v>33942</v>
      </c>
      <c r="H14380">
        <v>4.1980000000000004</v>
      </c>
      <c r="I14380" t="s">
        <v>34083</v>
      </c>
      <c r="J14380" t="s">
        <v>34097</v>
      </c>
      <c r="K14380">
        <v>26.84</v>
      </c>
      <c r="L14380">
        <v>80.930000000000007</v>
      </c>
      <c r="M14380" t="s">
        <v>34085</v>
      </c>
      <c r="N14380">
        <v>26.812473000000001</v>
      </c>
      <c r="O14380">
        <v>80.901039999999995</v>
      </c>
    </row>
    <row r="14381" spans="1:15" x14ac:dyDescent="0.2">
      <c r="A14381" t="s">
        <v>32577</v>
      </c>
      <c r="B14381">
        <v>85761</v>
      </c>
      <c r="C14381" s="13" t="s">
        <v>32578</v>
      </c>
      <c r="D14381" t="s">
        <v>13553</v>
      </c>
      <c r="E14381" t="s">
        <v>13560</v>
      </c>
      <c r="F14381" s="14">
        <v>45961</v>
      </c>
      <c r="G14381" t="s">
        <v>33942</v>
      </c>
      <c r="H14381">
        <v>8.0289999999999999</v>
      </c>
      <c r="I14381" t="s">
        <v>34083</v>
      </c>
      <c r="J14381" t="s">
        <v>34097</v>
      </c>
      <c r="K14381">
        <v>26.84</v>
      </c>
      <c r="L14381">
        <v>80.930000000000007</v>
      </c>
      <c r="M14381" t="s">
        <v>34085</v>
      </c>
      <c r="N14381">
        <v>26.911936000000001</v>
      </c>
      <c r="O14381">
        <v>80.922989999999999</v>
      </c>
    </row>
    <row r="14382" spans="1:15" x14ac:dyDescent="0.2">
      <c r="A14382" t="s">
        <v>33960</v>
      </c>
      <c r="B14382">
        <v>85742</v>
      </c>
      <c r="C14382" t="s">
        <v>26564</v>
      </c>
      <c r="D14382" t="s">
        <v>13559</v>
      </c>
      <c r="E14382" t="s">
        <v>13560</v>
      </c>
      <c r="F14382" s="14">
        <v>45961</v>
      </c>
      <c r="G14382" t="s">
        <v>33942</v>
      </c>
      <c r="H14382">
        <v>9.5649999999999995</v>
      </c>
      <c r="I14382" t="s">
        <v>34086</v>
      </c>
      <c r="J14382" t="s">
        <v>34146</v>
      </c>
      <c r="K14382">
        <v>23.72</v>
      </c>
      <c r="L14382">
        <v>80.260000000000005</v>
      </c>
      <c r="M14382" t="s">
        <v>34095</v>
      </c>
      <c r="N14382">
        <v>23.702332999999999</v>
      </c>
      <c r="O14382">
        <v>80.351944000000003</v>
      </c>
    </row>
    <row r="14383" spans="1:15" x14ac:dyDescent="0.2">
      <c r="A14383" t="s">
        <v>33234</v>
      </c>
      <c r="B14383">
        <v>85733</v>
      </c>
      <c r="C14383" t="s">
        <v>33235</v>
      </c>
      <c r="D14383" t="s">
        <v>13553</v>
      </c>
      <c r="E14383" t="s">
        <v>13560</v>
      </c>
      <c r="F14383" s="14">
        <v>45967</v>
      </c>
      <c r="G14383" t="s">
        <v>33942</v>
      </c>
      <c r="H14383">
        <v>11.19</v>
      </c>
      <c r="I14383" t="s">
        <v>34083</v>
      </c>
      <c r="J14383" t="s">
        <v>34099</v>
      </c>
      <c r="K14383">
        <v>26.911999999999999</v>
      </c>
      <c r="L14383">
        <v>75.787300000000002</v>
      </c>
      <c r="M14383" t="s">
        <v>34090</v>
      </c>
      <c r="N14383">
        <v>26.966639000000001</v>
      </c>
      <c r="O14383">
        <v>75.882095000000007</v>
      </c>
    </row>
    <row r="14384" spans="1:15" x14ac:dyDescent="0.2">
      <c r="A14384" t="s">
        <v>33600</v>
      </c>
      <c r="B14384">
        <v>85732</v>
      </c>
      <c r="C14384" t="s">
        <v>33601</v>
      </c>
      <c r="D14384" t="s">
        <v>13553</v>
      </c>
      <c r="E14384" t="s">
        <v>13560</v>
      </c>
      <c r="F14384" s="14">
        <v>45961</v>
      </c>
      <c r="G14384" t="s">
        <v>33942</v>
      </c>
      <c r="H14384">
        <v>6.4119999999999999</v>
      </c>
      <c r="I14384" t="s">
        <v>34083</v>
      </c>
      <c r="J14384" t="s">
        <v>34097</v>
      </c>
      <c r="K14384">
        <v>26.84</v>
      </c>
      <c r="L14384">
        <v>80.930000000000007</v>
      </c>
      <c r="M14384" t="s">
        <v>34085</v>
      </c>
      <c r="N14384">
        <v>26.862428999999999</v>
      </c>
      <c r="O14384">
        <v>80.870450000000005</v>
      </c>
    </row>
    <row r="14385" spans="1:15" x14ac:dyDescent="0.2">
      <c r="A14385" t="s">
        <v>33122</v>
      </c>
      <c r="B14385">
        <v>85722</v>
      </c>
      <c r="C14385" t="s">
        <v>33123</v>
      </c>
      <c r="D14385" t="s">
        <v>13553</v>
      </c>
      <c r="E14385" t="s">
        <v>13560</v>
      </c>
      <c r="F14385" s="14">
        <v>45957</v>
      </c>
      <c r="G14385" t="s">
        <v>33942</v>
      </c>
      <c r="H14385">
        <v>3.278</v>
      </c>
      <c r="I14385" t="s">
        <v>34083</v>
      </c>
      <c r="J14385" t="s">
        <v>34130</v>
      </c>
      <c r="K14385">
        <v>21.24</v>
      </c>
      <c r="L14385">
        <v>81.63</v>
      </c>
      <c r="M14385" t="s">
        <v>34085</v>
      </c>
      <c r="N14385">
        <v>21.26746</v>
      </c>
      <c r="O14385">
        <v>81.618489999999994</v>
      </c>
    </row>
    <row r="14386" spans="1:15" x14ac:dyDescent="0.2">
      <c r="A14386" t="s">
        <v>30893</v>
      </c>
      <c r="B14386">
        <v>85710</v>
      </c>
      <c r="C14386" t="s">
        <v>30894</v>
      </c>
      <c r="D14386" t="s">
        <v>13553</v>
      </c>
      <c r="E14386" t="s">
        <v>13560</v>
      </c>
      <c r="F14386" s="14">
        <v>45960</v>
      </c>
      <c r="G14386" t="s">
        <v>33942</v>
      </c>
      <c r="H14386">
        <v>5.0010000000000003</v>
      </c>
      <c r="I14386" t="s">
        <v>34086</v>
      </c>
      <c r="J14386" t="s">
        <v>34147</v>
      </c>
      <c r="K14386">
        <v>26.632999999999999</v>
      </c>
      <c r="L14386">
        <v>92.78</v>
      </c>
      <c r="M14386" t="s">
        <v>34088</v>
      </c>
      <c r="N14386">
        <v>26.659903</v>
      </c>
      <c r="O14386">
        <v>92.820319999999995</v>
      </c>
    </row>
    <row r="14387" spans="1:15" x14ac:dyDescent="0.2">
      <c r="A14387" t="s">
        <v>32671</v>
      </c>
      <c r="B14387">
        <v>85704</v>
      </c>
      <c r="C14387" t="s">
        <v>32672</v>
      </c>
      <c r="D14387" t="s">
        <v>13553</v>
      </c>
      <c r="E14387" t="s">
        <v>13560</v>
      </c>
      <c r="F14387" s="14">
        <v>45959</v>
      </c>
      <c r="G14387" t="s">
        <v>33942</v>
      </c>
      <c r="H14387">
        <v>5.0209999999999999</v>
      </c>
      <c r="I14387" t="s">
        <v>34083</v>
      </c>
      <c r="J14387" t="s">
        <v>34093</v>
      </c>
      <c r="K14387">
        <v>26.45</v>
      </c>
      <c r="L14387">
        <v>80.331900000000005</v>
      </c>
      <c r="M14387" t="s">
        <v>34090</v>
      </c>
      <c r="N14387">
        <v>26.439152</v>
      </c>
      <c r="O14387">
        <v>80.282939999999996</v>
      </c>
    </row>
    <row r="14388" spans="1:15" x14ac:dyDescent="0.2">
      <c r="A14388" t="s">
        <v>28743</v>
      </c>
      <c r="B14388">
        <v>85700</v>
      </c>
      <c r="C14388" t="s">
        <v>28744</v>
      </c>
      <c r="D14388" t="s">
        <v>13553</v>
      </c>
      <c r="E14388" t="s">
        <v>13560</v>
      </c>
      <c r="F14388" s="14">
        <v>45964</v>
      </c>
      <c r="G14388" t="s">
        <v>33942</v>
      </c>
      <c r="H14388">
        <v>15.313000000000001</v>
      </c>
      <c r="I14388" t="s">
        <v>34083</v>
      </c>
      <c r="J14388" t="s">
        <v>34110</v>
      </c>
      <c r="K14388">
        <v>27.88</v>
      </c>
      <c r="L14388">
        <v>78.14</v>
      </c>
      <c r="M14388" t="s">
        <v>34090</v>
      </c>
      <c r="N14388">
        <v>27.805675999999998</v>
      </c>
      <c r="O14388">
        <v>78.271109999999993</v>
      </c>
    </row>
    <row r="14389" spans="1:15" x14ac:dyDescent="0.2">
      <c r="A14389" t="s">
        <v>32541</v>
      </c>
      <c r="B14389">
        <v>85687</v>
      </c>
      <c r="C14389" t="s">
        <v>32542</v>
      </c>
      <c r="D14389" t="s">
        <v>13563</v>
      </c>
      <c r="E14389" t="s">
        <v>13560</v>
      </c>
      <c r="F14389" s="14">
        <v>45973</v>
      </c>
      <c r="G14389" t="s">
        <v>33942</v>
      </c>
      <c r="H14389">
        <v>17.922999999999998</v>
      </c>
      <c r="I14389" t="s">
        <v>34083</v>
      </c>
      <c r="J14389" t="s">
        <v>34102</v>
      </c>
      <c r="K14389">
        <v>28.77</v>
      </c>
      <c r="L14389">
        <v>77.459999999999994</v>
      </c>
      <c r="M14389" t="s">
        <v>34085</v>
      </c>
      <c r="N14389">
        <v>28.609780000000001</v>
      </c>
      <c r="O14389">
        <v>77.480099999999993</v>
      </c>
    </row>
    <row r="14390" spans="1:15" x14ac:dyDescent="0.2">
      <c r="A14390" t="s">
        <v>19802</v>
      </c>
      <c r="B14390">
        <v>85686</v>
      </c>
      <c r="C14390" t="s">
        <v>19803</v>
      </c>
      <c r="D14390" t="s">
        <v>13559</v>
      </c>
      <c r="E14390" t="s">
        <v>13560</v>
      </c>
      <c r="F14390" s="14">
        <v>45961</v>
      </c>
      <c r="G14390" t="s">
        <v>33942</v>
      </c>
      <c r="H14390">
        <v>2.0230000000000001</v>
      </c>
      <c r="I14390" t="s">
        <v>34083</v>
      </c>
      <c r="J14390" t="s">
        <v>34157</v>
      </c>
      <c r="K14390">
        <v>23.19</v>
      </c>
      <c r="L14390">
        <v>75.77</v>
      </c>
      <c r="M14390" t="s">
        <v>34085</v>
      </c>
      <c r="N14390">
        <v>23.174122000000001</v>
      </c>
      <c r="O14390">
        <v>75.779660000000007</v>
      </c>
    </row>
    <row r="14391" spans="1:15" x14ac:dyDescent="0.2">
      <c r="A14391" t="s">
        <v>19936</v>
      </c>
      <c r="B14391">
        <v>85679</v>
      </c>
      <c r="C14391" t="s">
        <v>19937</v>
      </c>
      <c r="D14391" t="s">
        <v>13553</v>
      </c>
      <c r="E14391" t="s">
        <v>13560</v>
      </c>
      <c r="F14391" s="14">
        <v>45987</v>
      </c>
      <c r="G14391" t="s">
        <v>33942</v>
      </c>
      <c r="H14391">
        <v>3.105</v>
      </c>
      <c r="I14391" t="s">
        <v>34083</v>
      </c>
      <c r="J14391" t="s">
        <v>34158</v>
      </c>
      <c r="K14391">
        <v>29.213999999999999</v>
      </c>
      <c r="L14391">
        <v>79.527900000000002</v>
      </c>
      <c r="M14391" t="s">
        <v>34090</v>
      </c>
      <c r="N14391">
        <v>29.241617000000002</v>
      </c>
      <c r="O14391">
        <v>79.532629999999997</v>
      </c>
    </row>
    <row r="14392" spans="1:15" x14ac:dyDescent="0.2">
      <c r="A14392" t="s">
        <v>26477</v>
      </c>
      <c r="B14392">
        <v>85672</v>
      </c>
      <c r="C14392" t="s">
        <v>26478</v>
      </c>
      <c r="D14392" t="s">
        <v>13563</v>
      </c>
      <c r="E14392" t="s">
        <v>13560</v>
      </c>
      <c r="F14392" s="14">
        <v>45954</v>
      </c>
      <c r="G14392" t="s">
        <v>33942</v>
      </c>
      <c r="H14392">
        <v>22.765999999999998</v>
      </c>
      <c r="I14392" t="s">
        <v>34086</v>
      </c>
      <c r="J14392" t="s">
        <v>34094</v>
      </c>
      <c r="K14392">
        <v>26.33</v>
      </c>
      <c r="L14392">
        <v>92.75</v>
      </c>
      <c r="M14392" t="s">
        <v>34095</v>
      </c>
      <c r="N14392">
        <v>26.192533000000001</v>
      </c>
      <c r="O14392">
        <v>92.580799999999996</v>
      </c>
    </row>
    <row r="14393" spans="1:15" x14ac:dyDescent="0.2">
      <c r="A14393" t="s">
        <v>19698</v>
      </c>
      <c r="B14393">
        <v>85661</v>
      </c>
      <c r="C14393" t="s">
        <v>19699</v>
      </c>
      <c r="D14393" t="s">
        <v>13559</v>
      </c>
      <c r="E14393" t="s">
        <v>13560</v>
      </c>
      <c r="F14393" s="14">
        <v>45961</v>
      </c>
      <c r="G14393" t="s">
        <v>33942</v>
      </c>
      <c r="H14393">
        <v>1.357</v>
      </c>
      <c r="I14393" t="s">
        <v>34083</v>
      </c>
      <c r="J14393" t="s">
        <v>34136</v>
      </c>
      <c r="K14393">
        <v>22.72</v>
      </c>
      <c r="L14393">
        <v>75.87</v>
      </c>
      <c r="M14393" t="s">
        <v>34085</v>
      </c>
      <c r="N14393">
        <v>22.708680999999999</v>
      </c>
      <c r="O14393">
        <v>75.874954000000002</v>
      </c>
    </row>
    <row r="14394" spans="1:15" x14ac:dyDescent="0.2">
      <c r="A14394" t="s">
        <v>33578</v>
      </c>
      <c r="B14394">
        <v>85645</v>
      </c>
      <c r="C14394" t="s">
        <v>33579</v>
      </c>
      <c r="D14394" t="s">
        <v>13559</v>
      </c>
      <c r="E14394" t="s">
        <v>13560</v>
      </c>
      <c r="F14394" s="14">
        <v>45961</v>
      </c>
      <c r="G14394" t="s">
        <v>33942</v>
      </c>
      <c r="H14394">
        <v>7.6970000000000001</v>
      </c>
      <c r="I14394" t="s">
        <v>34083</v>
      </c>
      <c r="J14394" t="s">
        <v>34093</v>
      </c>
      <c r="K14394">
        <v>26.45</v>
      </c>
      <c r="L14394">
        <v>80.331900000000005</v>
      </c>
      <c r="M14394" t="s">
        <v>34090</v>
      </c>
      <c r="N14394">
        <v>26.400700000000001</v>
      </c>
      <c r="O14394">
        <v>80.386160000000004</v>
      </c>
    </row>
    <row r="14395" spans="1:15" x14ac:dyDescent="0.2">
      <c r="A14395" t="s">
        <v>26225</v>
      </c>
      <c r="B14395">
        <v>85639</v>
      </c>
      <c r="C14395" t="s">
        <v>26226</v>
      </c>
      <c r="D14395" t="s">
        <v>13559</v>
      </c>
      <c r="E14395" t="s">
        <v>13560</v>
      </c>
      <c r="F14395" s="14">
        <v>45991</v>
      </c>
      <c r="G14395" t="s">
        <v>33942</v>
      </c>
      <c r="H14395">
        <v>8.5069999999999997</v>
      </c>
      <c r="I14395" t="s">
        <v>34083</v>
      </c>
      <c r="J14395" t="s">
        <v>34143</v>
      </c>
      <c r="K14395">
        <v>17.25</v>
      </c>
      <c r="L14395">
        <v>80.150000000000006</v>
      </c>
      <c r="M14395" t="s">
        <v>34090</v>
      </c>
      <c r="N14395">
        <v>17.268457000000001</v>
      </c>
      <c r="O14395">
        <v>80.07226</v>
      </c>
    </row>
    <row r="14396" spans="1:15" x14ac:dyDescent="0.2">
      <c r="A14396" t="s">
        <v>32581</v>
      </c>
      <c r="B14396">
        <v>85630</v>
      </c>
      <c r="C14396" t="s">
        <v>32582</v>
      </c>
      <c r="D14396" t="s">
        <v>13553</v>
      </c>
      <c r="E14396" t="s">
        <v>13560</v>
      </c>
      <c r="F14396" s="14">
        <v>45961</v>
      </c>
      <c r="G14396" t="s">
        <v>33942</v>
      </c>
      <c r="H14396">
        <v>20.228000000000002</v>
      </c>
      <c r="I14396" t="s">
        <v>34083</v>
      </c>
      <c r="J14396" t="s">
        <v>34097</v>
      </c>
      <c r="K14396">
        <v>26.84</v>
      </c>
      <c r="L14396">
        <v>80.930000000000007</v>
      </c>
      <c r="M14396" t="s">
        <v>34085</v>
      </c>
      <c r="N14396">
        <v>26.991526</v>
      </c>
      <c r="O14396">
        <v>81.04289</v>
      </c>
    </row>
    <row r="14397" spans="1:15" x14ac:dyDescent="0.2">
      <c r="A14397" t="s">
        <v>24938</v>
      </c>
      <c r="B14397">
        <v>85627</v>
      </c>
      <c r="C14397" t="s">
        <v>24939</v>
      </c>
      <c r="D14397" t="s">
        <v>13553</v>
      </c>
      <c r="E14397" t="s">
        <v>13560</v>
      </c>
      <c r="F14397" s="14">
        <v>45961</v>
      </c>
      <c r="G14397" t="s">
        <v>33942</v>
      </c>
      <c r="H14397">
        <v>34.459000000000003</v>
      </c>
      <c r="I14397" t="s">
        <v>34086</v>
      </c>
      <c r="J14397" t="s">
        <v>34087</v>
      </c>
      <c r="K14397">
        <v>26.346</v>
      </c>
      <c r="L14397">
        <v>91.039699999999996</v>
      </c>
      <c r="M14397" t="s">
        <v>34088</v>
      </c>
      <c r="N14397">
        <v>26.641926000000002</v>
      </c>
      <c r="O14397">
        <v>91.142499999999998</v>
      </c>
    </row>
    <row r="14398" spans="1:15" x14ac:dyDescent="0.2">
      <c r="A14398" t="s">
        <v>25983</v>
      </c>
      <c r="B14398">
        <v>85626</v>
      </c>
      <c r="C14398" s="13" t="s">
        <v>25984</v>
      </c>
      <c r="D14398" t="s">
        <v>13553</v>
      </c>
      <c r="E14398" t="s">
        <v>13560</v>
      </c>
      <c r="F14398" s="14">
        <v>45955</v>
      </c>
      <c r="G14398" t="s">
        <v>33942</v>
      </c>
      <c r="H14398">
        <v>17.349</v>
      </c>
      <c r="I14398" t="s">
        <v>34086</v>
      </c>
      <c r="J14398" t="s">
        <v>34098</v>
      </c>
      <c r="K14398">
        <v>25.29</v>
      </c>
      <c r="L14398">
        <v>87.13</v>
      </c>
      <c r="M14398" t="s">
        <v>34088</v>
      </c>
      <c r="N14398">
        <v>25.224406999999999</v>
      </c>
      <c r="O14398">
        <v>86.973470000000006</v>
      </c>
    </row>
    <row r="14399" spans="1:15" x14ac:dyDescent="0.2">
      <c r="A14399" t="s">
        <v>29116</v>
      </c>
      <c r="B14399">
        <v>85624</v>
      </c>
      <c r="C14399" t="s">
        <v>29117</v>
      </c>
      <c r="D14399" t="s">
        <v>13553</v>
      </c>
      <c r="E14399" t="s">
        <v>13560</v>
      </c>
      <c r="F14399" s="14">
        <v>45960</v>
      </c>
      <c r="G14399" t="s">
        <v>33942</v>
      </c>
      <c r="H14399">
        <v>9.6389999999999993</v>
      </c>
      <c r="I14399" t="s">
        <v>34083</v>
      </c>
      <c r="J14399" t="s">
        <v>34097</v>
      </c>
      <c r="K14399">
        <v>26.84</v>
      </c>
      <c r="L14399">
        <v>80.930000000000007</v>
      </c>
      <c r="M14399" t="s">
        <v>34085</v>
      </c>
      <c r="N14399">
        <v>26.878021</v>
      </c>
      <c r="O14399">
        <v>80.842680000000001</v>
      </c>
    </row>
    <row r="14400" spans="1:15" x14ac:dyDescent="0.2">
      <c r="A14400" t="s">
        <v>32961</v>
      </c>
      <c r="B14400">
        <v>85623</v>
      </c>
      <c r="C14400" t="s">
        <v>32962</v>
      </c>
      <c r="D14400" t="s">
        <v>13553</v>
      </c>
      <c r="E14400" t="s">
        <v>13560</v>
      </c>
      <c r="F14400" s="14">
        <v>45971</v>
      </c>
      <c r="G14400" t="s">
        <v>33942</v>
      </c>
      <c r="H14400">
        <v>24.677</v>
      </c>
      <c r="I14400" t="s">
        <v>34083</v>
      </c>
      <c r="J14400" t="s">
        <v>34101</v>
      </c>
      <c r="K14400">
        <v>28.4</v>
      </c>
      <c r="L14400">
        <v>77.31</v>
      </c>
      <c r="M14400" t="s">
        <v>34085</v>
      </c>
      <c r="N14400">
        <v>28.495321000000001</v>
      </c>
      <c r="O14400">
        <v>77.537940000000006</v>
      </c>
    </row>
    <row r="14401" spans="1:15" x14ac:dyDescent="0.2">
      <c r="A14401" t="s">
        <v>25884</v>
      </c>
      <c r="B14401">
        <v>85611</v>
      </c>
      <c r="C14401" t="s">
        <v>25885</v>
      </c>
      <c r="D14401" t="s">
        <v>13563</v>
      </c>
      <c r="E14401" t="s">
        <v>13560</v>
      </c>
      <c r="F14401" s="14">
        <v>45959</v>
      </c>
      <c r="G14401" t="s">
        <v>33942</v>
      </c>
      <c r="H14401">
        <v>14.307</v>
      </c>
      <c r="I14401" t="s">
        <v>34086</v>
      </c>
      <c r="J14401" t="s">
        <v>34137</v>
      </c>
      <c r="K14401">
        <v>23.8</v>
      </c>
      <c r="L14401">
        <v>79.540000000000006</v>
      </c>
      <c r="M14401" t="s">
        <v>34088</v>
      </c>
      <c r="N14401">
        <v>23.892534000000001</v>
      </c>
      <c r="O14401">
        <v>79.442260000000005</v>
      </c>
    </row>
    <row r="14402" spans="1:15" x14ac:dyDescent="0.2">
      <c r="A14402" t="s">
        <v>25783</v>
      </c>
      <c r="B14402">
        <v>85595</v>
      </c>
      <c r="C14402" t="s">
        <v>25784</v>
      </c>
      <c r="D14402" t="s">
        <v>13553</v>
      </c>
      <c r="E14402" t="s">
        <v>13560</v>
      </c>
      <c r="F14402" s="14">
        <v>45961</v>
      </c>
      <c r="G14402" t="s">
        <v>33942</v>
      </c>
      <c r="H14402">
        <v>4.6189999999999998</v>
      </c>
      <c r="I14402" t="s">
        <v>34083</v>
      </c>
      <c r="J14402" t="s">
        <v>34097</v>
      </c>
      <c r="K14402">
        <v>26.84</v>
      </c>
      <c r="L14402">
        <v>80.930000000000007</v>
      </c>
      <c r="M14402" t="s">
        <v>34085</v>
      </c>
      <c r="N14402">
        <v>26.880731999999998</v>
      </c>
      <c r="O14402">
        <v>80.939155999999997</v>
      </c>
    </row>
    <row r="14403" spans="1:15" x14ac:dyDescent="0.2">
      <c r="A14403" t="s">
        <v>26799</v>
      </c>
      <c r="B14403">
        <v>85590</v>
      </c>
      <c r="C14403" t="s">
        <v>26800</v>
      </c>
      <c r="D14403" t="s">
        <v>13563</v>
      </c>
      <c r="E14403" t="s">
        <v>13560</v>
      </c>
      <c r="F14403" s="14">
        <v>45961</v>
      </c>
      <c r="G14403" t="s">
        <v>33942</v>
      </c>
      <c r="H14403">
        <v>33.11</v>
      </c>
      <c r="I14403" t="s">
        <v>34083</v>
      </c>
      <c r="J14403" t="s">
        <v>34112</v>
      </c>
      <c r="K14403">
        <v>25.61</v>
      </c>
      <c r="L14403">
        <v>85.12</v>
      </c>
      <c r="M14403" t="s">
        <v>34085</v>
      </c>
      <c r="N14403">
        <v>25.579267999999999</v>
      </c>
      <c r="O14403">
        <v>84.791600000000003</v>
      </c>
    </row>
    <row r="14404" spans="1:15" x14ac:dyDescent="0.2">
      <c r="A14404" t="s">
        <v>32081</v>
      </c>
      <c r="B14404">
        <v>85581</v>
      </c>
      <c r="C14404" t="s">
        <v>32082</v>
      </c>
      <c r="D14404" t="s">
        <v>13553</v>
      </c>
      <c r="E14404" t="s">
        <v>13560</v>
      </c>
      <c r="F14404" s="14">
        <v>45961</v>
      </c>
      <c r="G14404" t="s">
        <v>33942</v>
      </c>
      <c r="H14404">
        <v>22.574999999999999</v>
      </c>
      <c r="I14404" t="s">
        <v>34083</v>
      </c>
      <c r="J14404" t="s">
        <v>34101</v>
      </c>
      <c r="K14404">
        <v>28.4</v>
      </c>
      <c r="L14404">
        <v>77.31</v>
      </c>
      <c r="M14404" t="s">
        <v>34085</v>
      </c>
      <c r="N14404">
        <v>28.511209999999998</v>
      </c>
      <c r="O14404">
        <v>77.503190000000004</v>
      </c>
    </row>
    <row r="14405" spans="1:15" x14ac:dyDescent="0.2">
      <c r="A14405" t="s">
        <v>29089</v>
      </c>
      <c r="B14405">
        <v>85570</v>
      </c>
      <c r="C14405" t="s">
        <v>29090</v>
      </c>
      <c r="D14405" t="s">
        <v>13559</v>
      </c>
      <c r="E14405" t="s">
        <v>13560</v>
      </c>
      <c r="F14405" s="14">
        <v>45960</v>
      </c>
      <c r="G14405" t="s">
        <v>33942</v>
      </c>
      <c r="H14405">
        <v>17.401</v>
      </c>
      <c r="I14405" t="s">
        <v>34086</v>
      </c>
      <c r="J14405" t="s">
        <v>34096</v>
      </c>
      <c r="K14405">
        <v>28.46</v>
      </c>
      <c r="L14405">
        <v>79.400000000000006</v>
      </c>
      <c r="M14405" t="s">
        <v>34095</v>
      </c>
      <c r="N14405">
        <v>28.48969</v>
      </c>
      <c r="O14405">
        <v>79.574789999999993</v>
      </c>
    </row>
    <row r="14406" spans="1:15" x14ac:dyDescent="0.2">
      <c r="A14406" t="s">
        <v>21535</v>
      </c>
      <c r="B14406">
        <v>85567</v>
      </c>
      <c r="C14406" t="s">
        <v>21536</v>
      </c>
      <c r="D14406" t="s">
        <v>13553</v>
      </c>
      <c r="E14406" t="s">
        <v>13560</v>
      </c>
      <c r="F14406" s="14">
        <v>45957</v>
      </c>
      <c r="G14406" t="s">
        <v>33942</v>
      </c>
    </row>
    <row r="14407" spans="1:15" x14ac:dyDescent="0.2">
      <c r="A14407" t="s">
        <v>33659</v>
      </c>
      <c r="B14407">
        <v>85562</v>
      </c>
      <c r="C14407" t="s">
        <v>33660</v>
      </c>
      <c r="D14407" t="s">
        <v>13553</v>
      </c>
      <c r="E14407" t="s">
        <v>13560</v>
      </c>
      <c r="F14407" s="14">
        <v>45958</v>
      </c>
      <c r="G14407" t="s">
        <v>33942</v>
      </c>
      <c r="H14407">
        <v>12.25</v>
      </c>
      <c r="I14407" t="s">
        <v>34083</v>
      </c>
      <c r="J14407" t="s">
        <v>34097</v>
      </c>
      <c r="K14407">
        <v>26.84</v>
      </c>
      <c r="L14407">
        <v>80.930000000000007</v>
      </c>
      <c r="M14407" t="s">
        <v>34085</v>
      </c>
      <c r="N14407">
        <v>26.913171999999999</v>
      </c>
      <c r="O14407">
        <v>81.022319999999993</v>
      </c>
    </row>
    <row r="14408" spans="1:15" x14ac:dyDescent="0.2">
      <c r="A14408" t="s">
        <v>30882</v>
      </c>
      <c r="B14408">
        <v>85559</v>
      </c>
      <c r="C14408" t="s">
        <v>30883</v>
      </c>
      <c r="D14408" t="s">
        <v>13553</v>
      </c>
      <c r="E14408" t="s">
        <v>13560</v>
      </c>
      <c r="F14408" s="14">
        <v>45954</v>
      </c>
      <c r="G14408" t="s">
        <v>33942</v>
      </c>
      <c r="H14408">
        <v>14.103</v>
      </c>
      <c r="I14408" t="s">
        <v>34086</v>
      </c>
      <c r="J14408" t="s">
        <v>34113</v>
      </c>
      <c r="K14408">
        <v>26.48</v>
      </c>
      <c r="L14408">
        <v>90.56</v>
      </c>
      <c r="M14408" t="s">
        <v>34095</v>
      </c>
      <c r="N14408">
        <v>26.463034</v>
      </c>
      <c r="O14408">
        <v>90.419585999999995</v>
      </c>
    </row>
    <row r="14409" spans="1:15" x14ac:dyDescent="0.2">
      <c r="A14409" t="s">
        <v>18839</v>
      </c>
      <c r="B14409">
        <v>85552</v>
      </c>
      <c r="C14409" t="s">
        <v>18840</v>
      </c>
      <c r="D14409" t="s">
        <v>13553</v>
      </c>
      <c r="E14409" t="s">
        <v>13560</v>
      </c>
      <c r="F14409" s="14">
        <v>45958</v>
      </c>
      <c r="G14409" t="s">
        <v>33942</v>
      </c>
    </row>
    <row r="14410" spans="1:15" x14ac:dyDescent="0.2">
      <c r="A14410" t="s">
        <v>30924</v>
      </c>
      <c r="B14410">
        <v>85550</v>
      </c>
      <c r="C14410" t="s">
        <v>30925</v>
      </c>
      <c r="D14410" t="s">
        <v>13555</v>
      </c>
      <c r="E14410" t="s">
        <v>13560</v>
      </c>
      <c r="F14410" s="14">
        <v>45957</v>
      </c>
      <c r="G14410" t="s">
        <v>33942</v>
      </c>
      <c r="H14410">
        <v>1.597</v>
      </c>
      <c r="I14410" t="s">
        <v>34083</v>
      </c>
      <c r="J14410" t="s">
        <v>34151</v>
      </c>
      <c r="K14410">
        <v>23.17</v>
      </c>
      <c r="L14410">
        <v>79.930000000000007</v>
      </c>
      <c r="M14410" t="s">
        <v>34085</v>
      </c>
      <c r="N14410">
        <v>23.179894999999998</v>
      </c>
      <c r="O14410">
        <v>79.941329999999994</v>
      </c>
    </row>
    <row r="14411" spans="1:15" x14ac:dyDescent="0.2">
      <c r="A14411" t="s">
        <v>32742</v>
      </c>
      <c r="B14411">
        <v>85549</v>
      </c>
      <c r="C14411" t="s">
        <v>32743</v>
      </c>
      <c r="D14411" t="s">
        <v>13559</v>
      </c>
      <c r="E14411" t="s">
        <v>13560</v>
      </c>
      <c r="F14411" s="14">
        <v>45960</v>
      </c>
      <c r="G14411" t="s">
        <v>33942</v>
      </c>
      <c r="H14411">
        <v>7.5640000000000001</v>
      </c>
      <c r="I14411" t="s">
        <v>34083</v>
      </c>
      <c r="J14411" t="s">
        <v>34089</v>
      </c>
      <c r="K14411">
        <v>27.18</v>
      </c>
      <c r="L14411">
        <v>78.010000000000005</v>
      </c>
      <c r="M14411" t="s">
        <v>34090</v>
      </c>
      <c r="N14411">
        <v>27.247122000000001</v>
      </c>
      <c r="O14411">
        <v>78.022390000000001</v>
      </c>
    </row>
    <row r="14412" spans="1:15" x14ac:dyDescent="0.2">
      <c r="A14412" t="s">
        <v>30852</v>
      </c>
      <c r="B14412">
        <v>85528</v>
      </c>
      <c r="C14412" t="s">
        <v>30853</v>
      </c>
      <c r="D14412" t="s">
        <v>13559</v>
      </c>
      <c r="E14412" t="s">
        <v>13560</v>
      </c>
      <c r="F14412" s="14">
        <v>45958</v>
      </c>
      <c r="G14412" t="s">
        <v>33942</v>
      </c>
      <c r="H14412">
        <v>54.683999999999997</v>
      </c>
      <c r="I14412" t="s">
        <v>34083</v>
      </c>
      <c r="J14412" t="s">
        <v>34132</v>
      </c>
      <c r="K14412">
        <v>27.19</v>
      </c>
      <c r="L14412">
        <v>78.459999999999994</v>
      </c>
      <c r="M14412" t="s">
        <v>34090</v>
      </c>
      <c r="N14412">
        <v>27.587658000000001</v>
      </c>
      <c r="O14412">
        <v>78.785870000000003</v>
      </c>
    </row>
    <row r="14413" spans="1:15" x14ac:dyDescent="0.2">
      <c r="A14413" t="s">
        <v>27172</v>
      </c>
      <c r="B14413">
        <v>85527</v>
      </c>
      <c r="C14413" t="s">
        <v>27173</v>
      </c>
      <c r="D14413" t="s">
        <v>13563</v>
      </c>
      <c r="E14413" t="s">
        <v>13560</v>
      </c>
      <c r="F14413" s="14">
        <v>45961</v>
      </c>
      <c r="G14413" t="s">
        <v>33942</v>
      </c>
      <c r="H14413">
        <v>12.273</v>
      </c>
      <c r="I14413" t="s">
        <v>34083</v>
      </c>
      <c r="J14413" t="s">
        <v>34107</v>
      </c>
      <c r="K14413">
        <v>28.6</v>
      </c>
      <c r="L14413">
        <v>77.2</v>
      </c>
      <c r="M14413" t="s">
        <v>34085</v>
      </c>
      <c r="N14413">
        <v>28.592880000000001</v>
      </c>
      <c r="O14413">
        <v>77.32544</v>
      </c>
    </row>
    <row r="14414" spans="1:15" x14ac:dyDescent="0.2">
      <c r="A14414" t="s">
        <v>19544</v>
      </c>
      <c r="B14414">
        <v>85525</v>
      </c>
      <c r="C14414" t="s">
        <v>19545</v>
      </c>
      <c r="D14414" t="s">
        <v>13553</v>
      </c>
      <c r="E14414" t="s">
        <v>13560</v>
      </c>
      <c r="F14414" s="14">
        <v>45972</v>
      </c>
      <c r="G14414" t="s">
        <v>33942</v>
      </c>
      <c r="H14414">
        <v>10.787000000000001</v>
      </c>
      <c r="I14414" t="s">
        <v>34086</v>
      </c>
      <c r="J14414" t="s">
        <v>34131</v>
      </c>
      <c r="K14414">
        <v>26.05</v>
      </c>
      <c r="L14414">
        <v>90.6</v>
      </c>
      <c r="M14414" t="s">
        <v>34095</v>
      </c>
      <c r="N14414">
        <v>25.989532000000001</v>
      </c>
      <c r="O14414">
        <v>90.684420000000003</v>
      </c>
    </row>
    <row r="14415" spans="1:15" x14ac:dyDescent="0.2">
      <c r="A14415" t="s">
        <v>33961</v>
      </c>
      <c r="B14415">
        <v>85519</v>
      </c>
      <c r="C14415" t="s">
        <v>24937</v>
      </c>
      <c r="D14415" t="s">
        <v>13559</v>
      </c>
      <c r="E14415" t="s">
        <v>13560</v>
      </c>
      <c r="F14415" s="14">
        <v>45971</v>
      </c>
      <c r="G14415" t="s">
        <v>33942</v>
      </c>
      <c r="H14415">
        <v>54.743000000000002</v>
      </c>
      <c r="I14415" t="s">
        <v>34083</v>
      </c>
      <c r="J14415" t="s">
        <v>34132</v>
      </c>
      <c r="K14415">
        <v>27.19</v>
      </c>
      <c r="L14415">
        <v>78.459999999999994</v>
      </c>
      <c r="M14415" t="s">
        <v>34090</v>
      </c>
      <c r="N14415">
        <v>27.609379000000001</v>
      </c>
      <c r="O14415">
        <v>78.750460000000004</v>
      </c>
    </row>
    <row r="14416" spans="1:15" x14ac:dyDescent="0.2">
      <c r="A14416" t="s">
        <v>26412</v>
      </c>
      <c r="B14416">
        <v>85518</v>
      </c>
      <c r="C14416" t="s">
        <v>26413</v>
      </c>
      <c r="D14416" t="s">
        <v>13553</v>
      </c>
      <c r="E14416" t="s">
        <v>13560</v>
      </c>
      <c r="F14416" s="14">
        <v>45961</v>
      </c>
      <c r="G14416" t="s">
        <v>33942</v>
      </c>
      <c r="H14416">
        <v>24.091999999999999</v>
      </c>
      <c r="I14416" t="s">
        <v>34086</v>
      </c>
      <c r="J14416" t="s">
        <v>34131</v>
      </c>
      <c r="K14416">
        <v>26.05</v>
      </c>
      <c r="L14416">
        <v>90.6</v>
      </c>
      <c r="M14416" t="s">
        <v>34095</v>
      </c>
      <c r="N14416">
        <v>26.260065000000001</v>
      </c>
      <c r="O14416">
        <v>90.540899999999993</v>
      </c>
    </row>
    <row r="14417" spans="1:15" x14ac:dyDescent="0.2">
      <c r="A14417" t="s">
        <v>25764</v>
      </c>
      <c r="B14417">
        <v>85507</v>
      </c>
      <c r="C14417" t="s">
        <v>25765</v>
      </c>
      <c r="D14417" t="s">
        <v>13553</v>
      </c>
      <c r="E14417" t="s">
        <v>13560</v>
      </c>
      <c r="F14417" s="14">
        <v>45954</v>
      </c>
      <c r="G14417" t="s">
        <v>33942</v>
      </c>
      <c r="H14417">
        <v>13.85</v>
      </c>
      <c r="I14417" t="s">
        <v>34086</v>
      </c>
      <c r="J14417" t="s">
        <v>34131</v>
      </c>
      <c r="K14417">
        <v>26.05</v>
      </c>
      <c r="L14417">
        <v>90.6</v>
      </c>
      <c r="M14417" t="s">
        <v>34095</v>
      </c>
      <c r="N14417">
        <v>26.173784000000001</v>
      </c>
      <c r="O14417">
        <v>90.584564</v>
      </c>
    </row>
    <row r="14418" spans="1:15" x14ac:dyDescent="0.2">
      <c r="A14418" t="s">
        <v>33962</v>
      </c>
      <c r="B14418">
        <v>85504</v>
      </c>
      <c r="C14418" t="s">
        <v>33935</v>
      </c>
      <c r="D14418" t="s">
        <v>13553</v>
      </c>
      <c r="E14418" t="s">
        <v>13560</v>
      </c>
      <c r="F14418" s="14">
        <v>45961</v>
      </c>
      <c r="G14418" t="s">
        <v>33942</v>
      </c>
      <c r="H14418">
        <v>1.768</v>
      </c>
      <c r="I14418" t="s">
        <v>34083</v>
      </c>
      <c r="J14418" t="s">
        <v>34097</v>
      </c>
      <c r="K14418">
        <v>26.84</v>
      </c>
      <c r="L14418">
        <v>80.930000000000007</v>
      </c>
      <c r="M14418" t="s">
        <v>34085</v>
      </c>
      <c r="N14418">
        <v>26.846692999999998</v>
      </c>
      <c r="O14418">
        <v>80.946169999999995</v>
      </c>
    </row>
    <row r="14419" spans="1:15" x14ac:dyDescent="0.2">
      <c r="A14419" t="s">
        <v>19284</v>
      </c>
      <c r="B14419">
        <v>85496</v>
      </c>
      <c r="C14419" t="s">
        <v>19285</v>
      </c>
      <c r="D14419" t="s">
        <v>13553</v>
      </c>
      <c r="E14419" t="s">
        <v>13560</v>
      </c>
      <c r="F14419" s="14">
        <v>45971</v>
      </c>
      <c r="G14419" t="s">
        <v>33942</v>
      </c>
      <c r="H14419">
        <v>22.498000000000001</v>
      </c>
      <c r="I14419" t="s">
        <v>34083</v>
      </c>
      <c r="J14419" t="s">
        <v>34172</v>
      </c>
      <c r="K14419">
        <v>25.15</v>
      </c>
      <c r="L14419">
        <v>85.01</v>
      </c>
      <c r="M14419" t="s">
        <v>34090</v>
      </c>
      <c r="N14419">
        <v>25.077518000000001</v>
      </c>
      <c r="O14419">
        <v>85.218620000000001</v>
      </c>
    </row>
    <row r="14420" spans="1:15" x14ac:dyDescent="0.2">
      <c r="A14420" t="s">
        <v>17996</v>
      </c>
      <c r="B14420">
        <v>85495</v>
      </c>
      <c r="C14420" t="s">
        <v>17997</v>
      </c>
      <c r="D14420" t="s">
        <v>13559</v>
      </c>
      <c r="E14420" t="s">
        <v>13560</v>
      </c>
      <c r="F14420" s="14">
        <v>45959</v>
      </c>
      <c r="G14420" t="s">
        <v>33942</v>
      </c>
      <c r="H14420">
        <v>2.9809999999999999</v>
      </c>
      <c r="I14420" t="s">
        <v>34083</v>
      </c>
      <c r="J14420" t="s">
        <v>34121</v>
      </c>
      <c r="K14420">
        <v>30.33</v>
      </c>
      <c r="L14420">
        <v>78.040000000000006</v>
      </c>
      <c r="M14420" t="s">
        <v>34090</v>
      </c>
      <c r="N14420">
        <v>30.312390000000001</v>
      </c>
      <c r="O14420">
        <v>78.063410000000005</v>
      </c>
    </row>
    <row r="14421" spans="1:15" x14ac:dyDescent="0.2">
      <c r="A14421" t="s">
        <v>18869</v>
      </c>
      <c r="B14421">
        <v>85479</v>
      </c>
      <c r="C14421" t="s">
        <v>18870</v>
      </c>
      <c r="D14421" t="s">
        <v>13553</v>
      </c>
      <c r="E14421" t="s">
        <v>13560</v>
      </c>
      <c r="F14421" s="14">
        <v>45958</v>
      </c>
      <c r="G14421" t="s">
        <v>33942</v>
      </c>
      <c r="H14421">
        <v>21.66</v>
      </c>
      <c r="I14421" t="s">
        <v>34086</v>
      </c>
      <c r="J14421" t="s">
        <v>34131</v>
      </c>
      <c r="K14421">
        <v>26.05</v>
      </c>
      <c r="L14421">
        <v>90.6</v>
      </c>
      <c r="M14421" t="s">
        <v>34095</v>
      </c>
      <c r="N14421">
        <v>26.012518</v>
      </c>
      <c r="O14421">
        <v>90.812740000000005</v>
      </c>
    </row>
    <row r="14422" spans="1:15" x14ac:dyDescent="0.2">
      <c r="A14422" t="s">
        <v>32181</v>
      </c>
      <c r="B14422">
        <v>85466</v>
      </c>
      <c r="C14422" t="s">
        <v>32182</v>
      </c>
      <c r="D14422" t="s">
        <v>13553</v>
      </c>
      <c r="E14422" t="s">
        <v>13560</v>
      </c>
      <c r="F14422" s="14">
        <v>45965</v>
      </c>
      <c r="G14422" t="s">
        <v>33942</v>
      </c>
      <c r="H14422">
        <v>4.5380000000000003</v>
      </c>
      <c r="I14422" t="s">
        <v>34083</v>
      </c>
      <c r="J14422" t="s">
        <v>34130</v>
      </c>
      <c r="K14422">
        <v>21.24</v>
      </c>
      <c r="L14422">
        <v>81.63</v>
      </c>
      <c r="M14422" t="s">
        <v>34085</v>
      </c>
      <c r="N14422">
        <v>21.231954999999999</v>
      </c>
      <c r="O14422">
        <v>81.587074000000001</v>
      </c>
    </row>
    <row r="14423" spans="1:15" x14ac:dyDescent="0.2">
      <c r="A14423" t="s">
        <v>30889</v>
      </c>
      <c r="B14423">
        <v>85464</v>
      </c>
      <c r="C14423" t="s">
        <v>30890</v>
      </c>
      <c r="D14423" t="s">
        <v>13553</v>
      </c>
      <c r="E14423" t="s">
        <v>13560</v>
      </c>
      <c r="F14423" s="14">
        <v>45973</v>
      </c>
      <c r="G14423" t="s">
        <v>33942</v>
      </c>
      <c r="H14423">
        <v>40.543999999999997</v>
      </c>
      <c r="I14423" t="s">
        <v>34083</v>
      </c>
      <c r="J14423" t="s">
        <v>34151</v>
      </c>
      <c r="K14423">
        <v>23.17</v>
      </c>
      <c r="L14423">
        <v>79.930000000000007</v>
      </c>
      <c r="M14423" t="s">
        <v>34085</v>
      </c>
      <c r="N14423">
        <v>23.211521000000001</v>
      </c>
      <c r="O14423">
        <v>80.324100000000001</v>
      </c>
    </row>
    <row r="14424" spans="1:15" x14ac:dyDescent="0.2">
      <c r="A14424" t="s">
        <v>26603</v>
      </c>
      <c r="B14424">
        <v>85456</v>
      </c>
      <c r="C14424" t="s">
        <v>26604</v>
      </c>
      <c r="D14424" t="s">
        <v>13559</v>
      </c>
      <c r="E14424" t="s">
        <v>13560</v>
      </c>
      <c r="F14424" s="14">
        <v>45959</v>
      </c>
      <c r="G14424" t="s">
        <v>33942</v>
      </c>
      <c r="H14424">
        <v>4.0549999999999997</v>
      </c>
      <c r="I14424" t="s">
        <v>34086</v>
      </c>
      <c r="J14424" t="s">
        <v>34126</v>
      </c>
      <c r="K14424">
        <v>17.329999999999998</v>
      </c>
      <c r="L14424">
        <v>76.834299999999999</v>
      </c>
      <c r="M14424" t="s">
        <v>34088</v>
      </c>
      <c r="N14424">
        <v>17.363886000000001</v>
      </c>
      <c r="O14424">
        <v>76.848420000000004</v>
      </c>
    </row>
    <row r="14425" spans="1:15" x14ac:dyDescent="0.2">
      <c r="A14425" t="s">
        <v>33656</v>
      </c>
      <c r="B14425">
        <v>85448</v>
      </c>
      <c r="C14425" s="13" t="s">
        <v>33657</v>
      </c>
      <c r="D14425" t="s">
        <v>13559</v>
      </c>
      <c r="E14425" t="s">
        <v>13560</v>
      </c>
      <c r="F14425" s="14">
        <v>45958</v>
      </c>
      <c r="G14425" t="s">
        <v>33942</v>
      </c>
      <c r="H14425">
        <v>7.601</v>
      </c>
      <c r="I14425" t="s">
        <v>34083</v>
      </c>
      <c r="J14425" t="s">
        <v>34097</v>
      </c>
      <c r="K14425">
        <v>26.84</v>
      </c>
      <c r="L14425">
        <v>80.930000000000007</v>
      </c>
      <c r="M14425" t="s">
        <v>34085</v>
      </c>
      <c r="N14425">
        <v>26.906782</v>
      </c>
      <c r="O14425">
        <v>80.913666000000006</v>
      </c>
    </row>
    <row r="14426" spans="1:15" x14ac:dyDescent="0.2">
      <c r="A14426" t="s">
        <v>28176</v>
      </c>
      <c r="B14426">
        <v>85445</v>
      </c>
      <c r="C14426" t="s">
        <v>28177</v>
      </c>
      <c r="D14426" t="s">
        <v>13563</v>
      </c>
      <c r="E14426" t="s">
        <v>13560</v>
      </c>
      <c r="F14426" s="14">
        <v>45953</v>
      </c>
      <c r="G14426" t="s">
        <v>33942</v>
      </c>
      <c r="H14426">
        <v>26.216999999999999</v>
      </c>
      <c r="I14426" t="s">
        <v>34083</v>
      </c>
      <c r="J14426" t="s">
        <v>34142</v>
      </c>
      <c r="K14426">
        <v>25.44</v>
      </c>
      <c r="L14426">
        <v>81.83</v>
      </c>
      <c r="M14426" t="s">
        <v>34085</v>
      </c>
      <c r="N14426">
        <v>25.226994999999999</v>
      </c>
      <c r="O14426">
        <v>81.941839999999999</v>
      </c>
    </row>
    <row r="14427" spans="1:15" x14ac:dyDescent="0.2">
      <c r="A14427" t="s">
        <v>32603</v>
      </c>
      <c r="B14427">
        <v>85444</v>
      </c>
      <c r="C14427" t="s">
        <v>32604</v>
      </c>
      <c r="D14427" t="s">
        <v>13553</v>
      </c>
      <c r="E14427" t="s">
        <v>13560</v>
      </c>
      <c r="F14427" s="14">
        <v>45961</v>
      </c>
      <c r="G14427" t="s">
        <v>33942</v>
      </c>
      <c r="H14427">
        <v>2.2810000000000001</v>
      </c>
      <c r="I14427" t="s">
        <v>34083</v>
      </c>
      <c r="J14427" t="s">
        <v>34093</v>
      </c>
      <c r="K14427">
        <v>26.45</v>
      </c>
      <c r="L14427">
        <v>80.331900000000005</v>
      </c>
      <c r="M14427" t="s">
        <v>34090</v>
      </c>
      <c r="N14427">
        <v>26.452524</v>
      </c>
      <c r="O14427">
        <v>80.309160000000006</v>
      </c>
    </row>
    <row r="14428" spans="1:15" x14ac:dyDescent="0.2">
      <c r="A14428" t="s">
        <v>33724</v>
      </c>
      <c r="B14428">
        <v>85440</v>
      </c>
      <c r="C14428" t="s">
        <v>33725</v>
      </c>
      <c r="D14428" t="s">
        <v>13553</v>
      </c>
      <c r="E14428" t="s">
        <v>13560</v>
      </c>
      <c r="F14428" s="14">
        <v>45960</v>
      </c>
      <c r="G14428" t="s">
        <v>33942</v>
      </c>
      <c r="H14428">
        <v>4.9550000000000001</v>
      </c>
      <c r="I14428" t="s">
        <v>34083</v>
      </c>
      <c r="J14428" t="s">
        <v>34136</v>
      </c>
      <c r="K14428">
        <v>22.72</v>
      </c>
      <c r="L14428">
        <v>75.87</v>
      </c>
      <c r="M14428" t="s">
        <v>34085</v>
      </c>
      <c r="N14428">
        <v>22.713760000000001</v>
      </c>
      <c r="O14428">
        <v>75.82217</v>
      </c>
    </row>
    <row r="14429" spans="1:15" x14ac:dyDescent="0.2">
      <c r="A14429" t="s">
        <v>33645</v>
      </c>
      <c r="B14429">
        <v>85439</v>
      </c>
      <c r="C14429" t="s">
        <v>33646</v>
      </c>
      <c r="D14429" t="s">
        <v>13553</v>
      </c>
      <c r="E14429" t="s">
        <v>13560</v>
      </c>
      <c r="F14429" s="14">
        <v>45957</v>
      </c>
      <c r="G14429" t="s">
        <v>33942</v>
      </c>
      <c r="H14429">
        <v>5.5970000000000004</v>
      </c>
      <c r="I14429" t="s">
        <v>34083</v>
      </c>
      <c r="J14429" t="s">
        <v>34093</v>
      </c>
      <c r="K14429">
        <v>26.45</v>
      </c>
      <c r="L14429">
        <v>80.331900000000005</v>
      </c>
      <c r="M14429" t="s">
        <v>34090</v>
      </c>
      <c r="N14429">
        <v>26.403631000000001</v>
      </c>
      <c r="O14429">
        <v>80.353769999999997</v>
      </c>
    </row>
    <row r="14430" spans="1:15" x14ac:dyDescent="0.2">
      <c r="A14430" t="s">
        <v>29480</v>
      </c>
      <c r="B14430">
        <v>85430</v>
      </c>
      <c r="C14430" t="s">
        <v>29481</v>
      </c>
      <c r="D14430" t="s">
        <v>13553</v>
      </c>
      <c r="E14430" t="s">
        <v>13560</v>
      </c>
      <c r="F14430" s="14">
        <v>45961</v>
      </c>
      <c r="G14430" t="s">
        <v>33942</v>
      </c>
      <c r="H14430">
        <v>18.619</v>
      </c>
      <c r="I14430" t="s">
        <v>34086</v>
      </c>
      <c r="J14430" t="s">
        <v>34168</v>
      </c>
      <c r="K14430">
        <v>19.09</v>
      </c>
      <c r="L14430">
        <v>77.48</v>
      </c>
      <c r="M14430" t="s">
        <v>34095</v>
      </c>
      <c r="N14430">
        <v>19.162842000000001</v>
      </c>
      <c r="O14430">
        <v>77.320419999999999</v>
      </c>
    </row>
    <row r="14431" spans="1:15" x14ac:dyDescent="0.2">
      <c r="A14431" t="s">
        <v>20035</v>
      </c>
      <c r="B14431">
        <v>85413</v>
      </c>
      <c r="C14431" t="s">
        <v>20036</v>
      </c>
      <c r="D14431" t="s">
        <v>13553</v>
      </c>
      <c r="E14431" t="s">
        <v>13560</v>
      </c>
      <c r="F14431" s="14">
        <v>45958</v>
      </c>
      <c r="G14431" t="s">
        <v>33942</v>
      </c>
      <c r="H14431">
        <v>9.5559999999999992</v>
      </c>
      <c r="I14431" t="s">
        <v>34086</v>
      </c>
      <c r="J14431" t="s">
        <v>34127</v>
      </c>
      <c r="K14431">
        <v>26.15</v>
      </c>
      <c r="L14431">
        <v>85.33</v>
      </c>
      <c r="M14431" t="s">
        <v>34095</v>
      </c>
      <c r="N14431">
        <v>26.084858000000001</v>
      </c>
      <c r="O14431">
        <v>85.392430000000004</v>
      </c>
    </row>
    <row r="14432" spans="1:15" x14ac:dyDescent="0.2">
      <c r="A14432" t="s">
        <v>21062</v>
      </c>
      <c r="B14432">
        <v>85409</v>
      </c>
      <c r="C14432" t="s">
        <v>21063</v>
      </c>
      <c r="D14432" t="s">
        <v>13553</v>
      </c>
      <c r="E14432" t="s">
        <v>13560</v>
      </c>
      <c r="F14432" s="14">
        <v>45955</v>
      </c>
      <c r="G14432" t="s">
        <v>33942</v>
      </c>
      <c r="H14432">
        <v>7.093</v>
      </c>
      <c r="I14432" t="s">
        <v>34086</v>
      </c>
      <c r="J14432" t="s">
        <v>34117</v>
      </c>
      <c r="K14432">
        <v>26.77</v>
      </c>
      <c r="L14432">
        <v>80.930000000000007</v>
      </c>
      <c r="M14432" t="s">
        <v>34095</v>
      </c>
      <c r="N14432">
        <v>26.747247999999999</v>
      </c>
      <c r="O14432">
        <v>80.863259999999997</v>
      </c>
    </row>
    <row r="14433" spans="1:15" x14ac:dyDescent="0.2">
      <c r="A14433" t="s">
        <v>31882</v>
      </c>
      <c r="B14433">
        <v>85400</v>
      </c>
      <c r="C14433" s="13" t="s">
        <v>31883</v>
      </c>
      <c r="D14433" t="s">
        <v>13553</v>
      </c>
      <c r="E14433" t="s">
        <v>13560</v>
      </c>
      <c r="F14433" s="14">
        <v>45957</v>
      </c>
      <c r="G14433" t="s">
        <v>33942</v>
      </c>
      <c r="H14433">
        <v>18.652000000000001</v>
      </c>
      <c r="I14433" t="s">
        <v>34086</v>
      </c>
      <c r="J14433" t="s">
        <v>34127</v>
      </c>
      <c r="K14433">
        <v>26.15</v>
      </c>
      <c r="L14433">
        <v>85.33</v>
      </c>
      <c r="M14433" t="s">
        <v>34095</v>
      </c>
      <c r="N14433">
        <v>26.196064</v>
      </c>
      <c r="O14433">
        <v>85.509720000000002</v>
      </c>
    </row>
    <row r="14434" spans="1:15" x14ac:dyDescent="0.2">
      <c r="A14434" t="s">
        <v>25454</v>
      </c>
      <c r="B14434">
        <v>85395</v>
      </c>
      <c r="C14434" t="s">
        <v>25455</v>
      </c>
      <c r="D14434" t="s">
        <v>13553</v>
      </c>
      <c r="E14434" t="s">
        <v>13560</v>
      </c>
      <c r="F14434" s="14">
        <v>45965</v>
      </c>
      <c r="G14434" t="s">
        <v>33942</v>
      </c>
      <c r="H14434">
        <v>17.132000000000001</v>
      </c>
      <c r="I14434" t="s">
        <v>34086</v>
      </c>
      <c r="J14434" t="s">
        <v>34124</v>
      </c>
      <c r="K14434">
        <v>27.913</v>
      </c>
      <c r="L14434">
        <v>79.747600000000006</v>
      </c>
      <c r="M14434" t="s">
        <v>34095</v>
      </c>
      <c r="N14434">
        <v>28.010265</v>
      </c>
      <c r="O14434">
        <v>79.88288</v>
      </c>
    </row>
    <row r="14435" spans="1:15" x14ac:dyDescent="0.2">
      <c r="A14435" t="s">
        <v>33664</v>
      </c>
      <c r="B14435">
        <v>85393</v>
      </c>
      <c r="C14435" t="s">
        <v>33665</v>
      </c>
      <c r="D14435" t="s">
        <v>13553</v>
      </c>
      <c r="E14435" t="s">
        <v>13560</v>
      </c>
      <c r="F14435" s="14">
        <v>45958</v>
      </c>
      <c r="G14435" t="s">
        <v>33942</v>
      </c>
      <c r="H14435">
        <v>13.134</v>
      </c>
      <c r="I14435" t="s">
        <v>34083</v>
      </c>
      <c r="J14435" t="s">
        <v>34097</v>
      </c>
      <c r="K14435">
        <v>26.84</v>
      </c>
      <c r="L14435">
        <v>80.930000000000007</v>
      </c>
      <c r="M14435" t="s">
        <v>34085</v>
      </c>
      <c r="N14435">
        <v>26.886866000000001</v>
      </c>
      <c r="O14435">
        <v>81.051540000000003</v>
      </c>
    </row>
    <row r="14436" spans="1:15" x14ac:dyDescent="0.2">
      <c r="A14436" t="s">
        <v>29988</v>
      </c>
      <c r="B14436">
        <v>85392</v>
      </c>
      <c r="C14436" t="s">
        <v>29989</v>
      </c>
      <c r="D14436" t="s">
        <v>13553</v>
      </c>
      <c r="E14436" t="s">
        <v>13560</v>
      </c>
      <c r="F14436" s="14">
        <v>45961</v>
      </c>
      <c r="G14436" t="s">
        <v>33942</v>
      </c>
      <c r="H14436">
        <v>29.724</v>
      </c>
      <c r="I14436" t="s">
        <v>34086</v>
      </c>
      <c r="J14436" t="s">
        <v>34111</v>
      </c>
      <c r="K14436">
        <v>25.748999999999999</v>
      </c>
      <c r="L14436">
        <v>85.397199999999998</v>
      </c>
      <c r="M14436" t="s">
        <v>34095</v>
      </c>
      <c r="N14436">
        <v>25.557102</v>
      </c>
      <c r="O14436">
        <v>85.603650000000002</v>
      </c>
    </row>
    <row r="14437" spans="1:15" x14ac:dyDescent="0.2">
      <c r="A14437" t="s">
        <v>25065</v>
      </c>
      <c r="B14437">
        <v>85365</v>
      </c>
      <c r="C14437" t="s">
        <v>25066</v>
      </c>
      <c r="D14437" t="s">
        <v>13553</v>
      </c>
      <c r="E14437" t="s">
        <v>13560</v>
      </c>
      <c r="F14437" s="14">
        <v>45965</v>
      </c>
      <c r="G14437" t="s">
        <v>33942</v>
      </c>
      <c r="H14437">
        <v>5.7969999999999997</v>
      </c>
      <c r="I14437" t="s">
        <v>34083</v>
      </c>
      <c r="J14437" t="s">
        <v>34093</v>
      </c>
      <c r="K14437">
        <v>26.45</v>
      </c>
      <c r="L14437">
        <v>80.331900000000005</v>
      </c>
      <c r="M14437" t="s">
        <v>34090</v>
      </c>
      <c r="N14437">
        <v>26.419235</v>
      </c>
      <c r="O14437">
        <v>80.378910000000005</v>
      </c>
    </row>
    <row r="14438" spans="1:15" x14ac:dyDescent="0.2">
      <c r="A14438" t="s">
        <v>20359</v>
      </c>
      <c r="B14438">
        <v>85364</v>
      </c>
      <c r="C14438" t="s">
        <v>20360</v>
      </c>
      <c r="D14438" t="s">
        <v>13559</v>
      </c>
      <c r="E14438" t="s">
        <v>13560</v>
      </c>
      <c r="F14438" s="14">
        <v>45952</v>
      </c>
      <c r="G14438" t="s">
        <v>33942</v>
      </c>
      <c r="H14438">
        <v>25.99</v>
      </c>
      <c r="I14438" t="s">
        <v>34083</v>
      </c>
      <c r="J14438" t="s">
        <v>34144</v>
      </c>
      <c r="K14438">
        <v>26.65</v>
      </c>
      <c r="L14438">
        <v>84.916700000000006</v>
      </c>
      <c r="M14438" t="s">
        <v>34090</v>
      </c>
      <c r="N14438">
        <v>26.634758000000001</v>
      </c>
      <c r="O14438">
        <v>84.655760000000001</v>
      </c>
    </row>
    <row r="14439" spans="1:15" x14ac:dyDescent="0.2">
      <c r="A14439" t="s">
        <v>32003</v>
      </c>
      <c r="B14439">
        <v>85363</v>
      </c>
      <c r="C14439" t="s">
        <v>32004</v>
      </c>
      <c r="D14439" t="s">
        <v>13553</v>
      </c>
      <c r="E14439" t="s">
        <v>13560</v>
      </c>
      <c r="F14439" s="14">
        <v>45957</v>
      </c>
      <c r="G14439" t="s">
        <v>33942</v>
      </c>
      <c r="H14439">
        <v>11.613</v>
      </c>
      <c r="I14439" t="s">
        <v>34086</v>
      </c>
      <c r="J14439" t="s">
        <v>34131</v>
      </c>
      <c r="K14439">
        <v>26.05</v>
      </c>
      <c r="L14439">
        <v>90.6</v>
      </c>
      <c r="M14439" t="s">
        <v>34095</v>
      </c>
      <c r="N14439">
        <v>26.152515000000001</v>
      </c>
      <c r="O14439">
        <v>90.577804999999998</v>
      </c>
    </row>
    <row r="14440" spans="1:15" x14ac:dyDescent="0.2">
      <c r="A14440" t="s">
        <v>20108</v>
      </c>
      <c r="B14440">
        <v>85357</v>
      </c>
      <c r="C14440" t="s">
        <v>20109</v>
      </c>
      <c r="D14440" t="s">
        <v>13553</v>
      </c>
      <c r="E14440" t="s">
        <v>13560</v>
      </c>
      <c r="F14440" s="14">
        <v>45967</v>
      </c>
      <c r="G14440" t="s">
        <v>33942</v>
      </c>
      <c r="H14440">
        <v>45.930999999999997</v>
      </c>
      <c r="I14440" t="s">
        <v>34083</v>
      </c>
      <c r="J14440" t="s">
        <v>34097</v>
      </c>
      <c r="K14440">
        <v>26.84</v>
      </c>
      <c r="L14440">
        <v>80.930000000000007</v>
      </c>
      <c r="M14440" t="s">
        <v>34085</v>
      </c>
      <c r="N14440">
        <v>27.134475999999999</v>
      </c>
      <c r="O14440">
        <v>80.604934999999998</v>
      </c>
    </row>
    <row r="14441" spans="1:15" x14ac:dyDescent="0.2">
      <c r="A14441" t="s">
        <v>24966</v>
      </c>
      <c r="B14441">
        <v>85348</v>
      </c>
      <c r="C14441" t="s">
        <v>24967</v>
      </c>
      <c r="D14441" t="s">
        <v>13553</v>
      </c>
      <c r="E14441" t="s">
        <v>13560</v>
      </c>
      <c r="F14441" s="14">
        <v>45957</v>
      </c>
      <c r="G14441" t="s">
        <v>33942</v>
      </c>
      <c r="H14441">
        <v>20.623999999999999</v>
      </c>
      <c r="I14441" t="s">
        <v>34086</v>
      </c>
      <c r="J14441" t="s">
        <v>34131</v>
      </c>
      <c r="K14441">
        <v>26.05</v>
      </c>
      <c r="L14441">
        <v>90.6</v>
      </c>
      <c r="M14441" t="s">
        <v>34095</v>
      </c>
      <c r="N14441">
        <v>26.101246</v>
      </c>
      <c r="O14441">
        <v>90.798460000000006</v>
      </c>
    </row>
    <row r="14442" spans="1:15" x14ac:dyDescent="0.2">
      <c r="A14442" t="s">
        <v>24195</v>
      </c>
      <c r="B14442">
        <v>85339</v>
      </c>
      <c r="C14442" t="s">
        <v>24196</v>
      </c>
      <c r="D14442" t="s">
        <v>13553</v>
      </c>
      <c r="E14442" t="s">
        <v>13560</v>
      </c>
      <c r="F14442" s="14">
        <v>45967</v>
      </c>
      <c r="G14442" t="s">
        <v>33942</v>
      </c>
      <c r="H14442">
        <v>8.0419999999999998</v>
      </c>
      <c r="I14442" t="s">
        <v>34083</v>
      </c>
      <c r="J14442" t="s">
        <v>34173</v>
      </c>
      <c r="K14442">
        <v>25.34</v>
      </c>
      <c r="L14442">
        <v>83.01</v>
      </c>
      <c r="M14442" t="s">
        <v>34090</v>
      </c>
      <c r="N14442">
        <v>25.305187</v>
      </c>
      <c r="O14442">
        <v>82.939864999999998</v>
      </c>
    </row>
    <row r="14443" spans="1:15" x14ac:dyDescent="0.2">
      <c r="A14443" t="s">
        <v>26508</v>
      </c>
      <c r="B14443">
        <v>85332</v>
      </c>
      <c r="C14443" t="s">
        <v>26509</v>
      </c>
      <c r="D14443" t="s">
        <v>13553</v>
      </c>
      <c r="E14443" t="s">
        <v>13560</v>
      </c>
      <c r="F14443" s="14">
        <v>45959</v>
      </c>
      <c r="G14443" t="s">
        <v>33942</v>
      </c>
      <c r="H14443">
        <v>12.692</v>
      </c>
      <c r="I14443" t="s">
        <v>34083</v>
      </c>
      <c r="J14443" t="s">
        <v>34116</v>
      </c>
      <c r="K14443">
        <v>26.172000000000001</v>
      </c>
      <c r="L14443">
        <v>91.745800000000003</v>
      </c>
      <c r="M14443" t="s">
        <v>34090</v>
      </c>
      <c r="N14443">
        <v>26.141489</v>
      </c>
      <c r="O14443">
        <v>91.623260000000002</v>
      </c>
    </row>
    <row r="14444" spans="1:15" x14ac:dyDescent="0.2">
      <c r="A14444" t="s">
        <v>32094</v>
      </c>
      <c r="B14444">
        <v>85264</v>
      </c>
      <c r="C14444" t="s">
        <v>32095</v>
      </c>
      <c r="D14444" t="s">
        <v>13559</v>
      </c>
      <c r="E14444" t="s">
        <v>13560</v>
      </c>
      <c r="F14444" s="14">
        <v>45959</v>
      </c>
      <c r="G14444" t="s">
        <v>33942</v>
      </c>
      <c r="H14444">
        <v>3.9279999999999999</v>
      </c>
      <c r="I14444" t="s">
        <v>34083</v>
      </c>
      <c r="J14444" t="s">
        <v>34136</v>
      </c>
      <c r="K14444">
        <v>22.72</v>
      </c>
      <c r="L14444">
        <v>75.87</v>
      </c>
      <c r="M14444" t="s">
        <v>34085</v>
      </c>
      <c r="N14444">
        <v>22.714703</v>
      </c>
      <c r="O14444">
        <v>75.832130000000006</v>
      </c>
    </row>
    <row r="14445" spans="1:15" x14ac:dyDescent="0.2">
      <c r="A14445" t="s">
        <v>26479</v>
      </c>
      <c r="B14445">
        <v>85249</v>
      </c>
      <c r="C14445" t="s">
        <v>26480</v>
      </c>
      <c r="D14445" t="s">
        <v>13553</v>
      </c>
      <c r="E14445" t="s">
        <v>13560</v>
      </c>
      <c r="F14445" s="14">
        <v>45967</v>
      </c>
      <c r="G14445" t="s">
        <v>33942</v>
      </c>
      <c r="H14445">
        <v>31.832999999999998</v>
      </c>
      <c r="I14445" t="s">
        <v>34086</v>
      </c>
      <c r="J14445" t="s">
        <v>34152</v>
      </c>
      <c r="K14445">
        <v>26.39</v>
      </c>
      <c r="L14445">
        <v>92.04</v>
      </c>
      <c r="M14445" t="s">
        <v>34088</v>
      </c>
      <c r="N14445">
        <v>26.669212000000002</v>
      </c>
      <c r="O14445">
        <v>92.110664</v>
      </c>
    </row>
    <row r="14446" spans="1:15" x14ac:dyDescent="0.2">
      <c r="A14446" t="s">
        <v>27141</v>
      </c>
      <c r="B14446">
        <v>85242</v>
      </c>
      <c r="C14446" t="s">
        <v>27142</v>
      </c>
      <c r="D14446" t="s">
        <v>13553</v>
      </c>
      <c r="E14446" t="s">
        <v>13560</v>
      </c>
      <c r="F14446" s="14">
        <v>45961</v>
      </c>
      <c r="G14446" t="s">
        <v>33942</v>
      </c>
      <c r="H14446">
        <v>1.3109999999999999</v>
      </c>
      <c r="I14446" t="s">
        <v>34083</v>
      </c>
      <c r="J14446" t="s">
        <v>34097</v>
      </c>
      <c r="K14446">
        <v>26.84</v>
      </c>
      <c r="L14446">
        <v>80.930000000000007</v>
      </c>
      <c r="M14446" t="s">
        <v>34085</v>
      </c>
      <c r="N14446">
        <v>26.845912999999999</v>
      </c>
      <c r="O14446">
        <v>80.918564000000003</v>
      </c>
    </row>
    <row r="14447" spans="1:15" x14ac:dyDescent="0.2">
      <c r="A14447" t="s">
        <v>33731</v>
      </c>
      <c r="B14447">
        <v>85218</v>
      </c>
      <c r="C14447" t="s">
        <v>33732</v>
      </c>
      <c r="D14447" t="s">
        <v>13553</v>
      </c>
      <c r="E14447" t="s">
        <v>13560</v>
      </c>
      <c r="F14447" s="14">
        <v>45960</v>
      </c>
      <c r="G14447" t="s">
        <v>33942</v>
      </c>
      <c r="H14447">
        <v>7.3659999999999997</v>
      </c>
      <c r="I14447" t="s">
        <v>34083</v>
      </c>
      <c r="J14447" t="s">
        <v>34097</v>
      </c>
      <c r="K14447">
        <v>26.84</v>
      </c>
      <c r="L14447">
        <v>80.930000000000007</v>
      </c>
      <c r="M14447" t="s">
        <v>34085</v>
      </c>
      <c r="N14447">
        <v>26.858366</v>
      </c>
      <c r="O14447">
        <v>81.001334999999997</v>
      </c>
    </row>
    <row r="14448" spans="1:15" x14ac:dyDescent="0.2">
      <c r="A14448" t="s">
        <v>27102</v>
      </c>
      <c r="B14448">
        <v>85214</v>
      </c>
      <c r="C14448" t="s">
        <v>27103</v>
      </c>
      <c r="D14448" t="s">
        <v>13553</v>
      </c>
      <c r="E14448" t="s">
        <v>13560</v>
      </c>
      <c r="F14448" s="14">
        <v>45965</v>
      </c>
      <c r="G14448" t="s">
        <v>33942</v>
      </c>
      <c r="H14448">
        <v>12.89</v>
      </c>
      <c r="I14448" t="s">
        <v>34083</v>
      </c>
      <c r="J14448" t="s">
        <v>34102</v>
      </c>
      <c r="K14448">
        <v>28.77</v>
      </c>
      <c r="L14448">
        <v>77.459999999999994</v>
      </c>
      <c r="M14448" t="s">
        <v>34085</v>
      </c>
      <c r="N14448">
        <v>28.660184999999998</v>
      </c>
      <c r="O14448">
        <v>77.417670000000001</v>
      </c>
    </row>
    <row r="14449" spans="1:15" x14ac:dyDescent="0.2">
      <c r="A14449" t="s">
        <v>26046</v>
      </c>
      <c r="B14449">
        <v>85212</v>
      </c>
      <c r="C14449" t="s">
        <v>26047</v>
      </c>
      <c r="D14449" t="s">
        <v>13563</v>
      </c>
      <c r="E14449" t="s">
        <v>13560</v>
      </c>
      <c r="F14449" s="14">
        <v>45953</v>
      </c>
      <c r="G14449" t="s">
        <v>33942</v>
      </c>
      <c r="H14449">
        <v>24.234999999999999</v>
      </c>
      <c r="I14449" t="s">
        <v>34086</v>
      </c>
      <c r="J14449" t="s">
        <v>34135</v>
      </c>
      <c r="K14449">
        <v>26.186</v>
      </c>
      <c r="L14449">
        <v>93.581299999999999</v>
      </c>
      <c r="M14449" t="s">
        <v>34095</v>
      </c>
      <c r="N14449">
        <v>26.084402000000001</v>
      </c>
      <c r="O14449">
        <v>93.366516000000004</v>
      </c>
    </row>
    <row r="14450" spans="1:15" x14ac:dyDescent="0.2">
      <c r="A14450" t="s">
        <v>25468</v>
      </c>
      <c r="B14450">
        <v>85203</v>
      </c>
      <c r="C14450" t="s">
        <v>25469</v>
      </c>
      <c r="D14450" t="s">
        <v>13549</v>
      </c>
      <c r="E14450" t="s">
        <v>13560</v>
      </c>
      <c r="F14450" s="14">
        <v>45961</v>
      </c>
      <c r="G14450" t="s">
        <v>33942</v>
      </c>
    </row>
    <row r="14451" spans="1:15" x14ac:dyDescent="0.2">
      <c r="A14451" t="s">
        <v>25844</v>
      </c>
      <c r="B14451">
        <v>85196</v>
      </c>
      <c r="C14451" t="s">
        <v>25845</v>
      </c>
      <c r="D14451" t="s">
        <v>13553</v>
      </c>
      <c r="E14451" t="s">
        <v>13560</v>
      </c>
      <c r="F14451" s="14">
        <v>45953</v>
      </c>
      <c r="G14451" t="s">
        <v>33942</v>
      </c>
      <c r="H14451">
        <v>18.323</v>
      </c>
      <c r="I14451" t="s">
        <v>34086</v>
      </c>
      <c r="J14451" t="s">
        <v>34087</v>
      </c>
      <c r="K14451">
        <v>26.346</v>
      </c>
      <c r="L14451">
        <v>91.039699999999996</v>
      </c>
      <c r="M14451" t="s">
        <v>34088</v>
      </c>
      <c r="N14451">
        <v>26.491071999999999</v>
      </c>
      <c r="O14451">
        <v>90.952430000000007</v>
      </c>
    </row>
    <row r="14452" spans="1:15" x14ac:dyDescent="0.2">
      <c r="A14452" t="s">
        <v>33963</v>
      </c>
      <c r="B14452">
        <v>85190</v>
      </c>
      <c r="C14452" t="s">
        <v>30863</v>
      </c>
      <c r="D14452" t="s">
        <v>13553</v>
      </c>
      <c r="E14452" t="s">
        <v>13560</v>
      </c>
      <c r="F14452" s="14">
        <v>45959</v>
      </c>
      <c r="G14452" t="s">
        <v>33942</v>
      </c>
      <c r="H14452">
        <v>6.3680000000000003</v>
      </c>
      <c r="I14452" t="s">
        <v>34083</v>
      </c>
      <c r="J14452" t="s">
        <v>34132</v>
      </c>
      <c r="K14452">
        <v>27.19</v>
      </c>
      <c r="L14452">
        <v>78.459999999999994</v>
      </c>
      <c r="M14452" t="s">
        <v>34090</v>
      </c>
      <c r="N14452">
        <v>27.161639999999998</v>
      </c>
      <c r="O14452">
        <v>78.404076000000003</v>
      </c>
    </row>
    <row r="14453" spans="1:15" x14ac:dyDescent="0.2">
      <c r="A14453" t="s">
        <v>32978</v>
      </c>
      <c r="B14453">
        <v>85185</v>
      </c>
      <c r="C14453" t="s">
        <v>32979</v>
      </c>
      <c r="D14453" t="s">
        <v>13555</v>
      </c>
      <c r="E14453" t="s">
        <v>13560</v>
      </c>
      <c r="F14453" s="14">
        <v>45951</v>
      </c>
      <c r="G14453" t="s">
        <v>33942</v>
      </c>
      <c r="H14453">
        <v>3.907</v>
      </c>
      <c r="I14453" t="s">
        <v>34086</v>
      </c>
      <c r="J14453" t="s">
        <v>34139</v>
      </c>
      <c r="K14453">
        <v>19.88</v>
      </c>
      <c r="L14453">
        <v>75.34</v>
      </c>
      <c r="M14453" t="s">
        <v>34095</v>
      </c>
      <c r="N14453">
        <v>19.910246000000001</v>
      </c>
      <c r="O14453">
        <v>75.320989999999995</v>
      </c>
    </row>
    <row r="14454" spans="1:15" x14ac:dyDescent="0.2">
      <c r="A14454" t="s">
        <v>32324</v>
      </c>
      <c r="B14454">
        <v>85184</v>
      </c>
      <c r="C14454" t="s">
        <v>32325</v>
      </c>
      <c r="D14454" t="s">
        <v>13563</v>
      </c>
      <c r="E14454" t="s">
        <v>13560</v>
      </c>
      <c r="F14454" s="14">
        <v>45959</v>
      </c>
      <c r="G14454" t="s">
        <v>33942</v>
      </c>
      <c r="H14454">
        <v>17.927</v>
      </c>
      <c r="I14454" t="s">
        <v>34086</v>
      </c>
      <c r="J14454" t="s">
        <v>34146</v>
      </c>
      <c r="K14454">
        <v>23.72</v>
      </c>
      <c r="L14454">
        <v>80.260000000000005</v>
      </c>
      <c r="M14454" t="s">
        <v>34095</v>
      </c>
      <c r="N14454">
        <v>23.827435000000001</v>
      </c>
      <c r="O14454">
        <v>80.391360000000006</v>
      </c>
    </row>
    <row r="14455" spans="1:15" x14ac:dyDescent="0.2">
      <c r="A14455" t="s">
        <v>30983</v>
      </c>
      <c r="B14455">
        <v>85176</v>
      </c>
      <c r="C14455" t="s">
        <v>30984</v>
      </c>
      <c r="D14455" t="s">
        <v>13553</v>
      </c>
      <c r="E14455" t="s">
        <v>13560</v>
      </c>
      <c r="F14455" s="14">
        <v>45959</v>
      </c>
      <c r="G14455" t="s">
        <v>33942</v>
      </c>
    </row>
    <row r="14456" spans="1:15" x14ac:dyDescent="0.2">
      <c r="A14456" t="s">
        <v>33668</v>
      </c>
      <c r="B14456">
        <v>85175</v>
      </c>
      <c r="C14456" t="s">
        <v>33669</v>
      </c>
      <c r="D14456" t="s">
        <v>13563</v>
      </c>
      <c r="E14456" t="s">
        <v>13560</v>
      </c>
      <c r="F14456" s="14">
        <v>45959</v>
      </c>
      <c r="G14456" t="s">
        <v>33942</v>
      </c>
      <c r="H14456">
        <v>5.3150000000000004</v>
      </c>
      <c r="I14456" t="s">
        <v>34083</v>
      </c>
      <c r="J14456" t="s">
        <v>34097</v>
      </c>
      <c r="K14456">
        <v>26.84</v>
      </c>
      <c r="L14456">
        <v>80.930000000000007</v>
      </c>
      <c r="M14456" t="s">
        <v>34085</v>
      </c>
      <c r="N14456">
        <v>26.872883000000002</v>
      </c>
      <c r="O14456">
        <v>80.891109999999998</v>
      </c>
    </row>
    <row r="14457" spans="1:15" x14ac:dyDescent="0.2">
      <c r="A14457" t="s">
        <v>19887</v>
      </c>
      <c r="B14457">
        <v>85161</v>
      </c>
      <c r="C14457" t="s">
        <v>19888</v>
      </c>
      <c r="D14457" t="s">
        <v>13553</v>
      </c>
      <c r="E14457" t="s">
        <v>13560</v>
      </c>
      <c r="F14457" s="14">
        <v>45957</v>
      </c>
      <c r="G14457" t="s">
        <v>33942</v>
      </c>
      <c r="H14457">
        <v>0.68300000000000005</v>
      </c>
      <c r="I14457" t="s">
        <v>34083</v>
      </c>
      <c r="J14457" t="s">
        <v>34158</v>
      </c>
      <c r="K14457">
        <v>29.213999999999999</v>
      </c>
      <c r="L14457">
        <v>79.527900000000002</v>
      </c>
      <c r="M14457" t="s">
        <v>34090</v>
      </c>
      <c r="N14457">
        <v>29.207863</v>
      </c>
      <c r="O14457">
        <v>79.527540000000002</v>
      </c>
    </row>
    <row r="14458" spans="1:15" x14ac:dyDescent="0.2">
      <c r="A14458" t="s">
        <v>33088</v>
      </c>
      <c r="B14458">
        <v>85130</v>
      </c>
      <c r="C14458" t="s">
        <v>33089</v>
      </c>
      <c r="D14458" t="s">
        <v>13563</v>
      </c>
      <c r="E14458" t="s">
        <v>13560</v>
      </c>
      <c r="F14458" s="14">
        <v>45971</v>
      </c>
      <c r="G14458" t="s">
        <v>33942</v>
      </c>
      <c r="H14458">
        <v>18.375</v>
      </c>
      <c r="I14458" t="s">
        <v>34086</v>
      </c>
      <c r="J14458" t="s">
        <v>34138</v>
      </c>
      <c r="K14458">
        <v>26.254999999999999</v>
      </c>
      <c r="L14458">
        <v>92.329099999999997</v>
      </c>
      <c r="M14458" t="s">
        <v>34095</v>
      </c>
      <c r="N14458">
        <v>26.127925999999999</v>
      </c>
      <c r="O14458">
        <v>92.211370000000002</v>
      </c>
    </row>
    <row r="14459" spans="1:15" x14ac:dyDescent="0.2">
      <c r="A14459" t="s">
        <v>32571</v>
      </c>
      <c r="B14459">
        <v>85120</v>
      </c>
      <c r="C14459" t="s">
        <v>32572</v>
      </c>
      <c r="D14459" t="s">
        <v>13559</v>
      </c>
      <c r="E14459" t="s">
        <v>13560</v>
      </c>
      <c r="F14459" s="14">
        <v>45961</v>
      </c>
      <c r="G14459" t="s">
        <v>33942</v>
      </c>
      <c r="H14459">
        <v>8.3770000000000007</v>
      </c>
      <c r="I14459" t="s">
        <v>34083</v>
      </c>
      <c r="J14459" t="s">
        <v>34097</v>
      </c>
      <c r="K14459">
        <v>26.84</v>
      </c>
      <c r="L14459">
        <v>80.930000000000007</v>
      </c>
      <c r="M14459" t="s">
        <v>34085</v>
      </c>
      <c r="N14459">
        <v>26.911314000000001</v>
      </c>
      <c r="O14459">
        <v>80.957229999999996</v>
      </c>
    </row>
    <row r="14460" spans="1:15" x14ac:dyDescent="0.2">
      <c r="A14460" t="s">
        <v>30915</v>
      </c>
      <c r="B14460">
        <v>85117</v>
      </c>
      <c r="C14460" t="s">
        <v>30916</v>
      </c>
      <c r="D14460" t="s">
        <v>13563</v>
      </c>
      <c r="E14460" t="s">
        <v>13560</v>
      </c>
      <c r="F14460" s="14">
        <v>45955</v>
      </c>
      <c r="G14460" t="s">
        <v>33942</v>
      </c>
      <c r="H14460">
        <v>14.612</v>
      </c>
      <c r="I14460" t="s">
        <v>34083</v>
      </c>
      <c r="J14460" t="s">
        <v>34104</v>
      </c>
      <c r="K14460">
        <v>24.832999999999998</v>
      </c>
      <c r="L14460">
        <v>92.778899999999993</v>
      </c>
      <c r="M14460" t="s">
        <v>34090</v>
      </c>
      <c r="N14460">
        <v>24.923242999999999</v>
      </c>
      <c r="O14460">
        <v>92.884200000000007</v>
      </c>
    </row>
    <row r="14461" spans="1:15" x14ac:dyDescent="0.2">
      <c r="A14461" t="s">
        <v>27228</v>
      </c>
      <c r="B14461">
        <v>85091</v>
      </c>
      <c r="C14461" t="s">
        <v>27229</v>
      </c>
      <c r="D14461" t="s">
        <v>13553</v>
      </c>
      <c r="E14461" t="s">
        <v>13560</v>
      </c>
      <c r="F14461" s="14">
        <v>45958</v>
      </c>
      <c r="G14461" t="s">
        <v>33942</v>
      </c>
      <c r="H14461">
        <v>9.3729999999999993</v>
      </c>
      <c r="I14461" t="s">
        <v>34083</v>
      </c>
      <c r="J14461" t="s">
        <v>34097</v>
      </c>
      <c r="K14461">
        <v>26.84</v>
      </c>
      <c r="L14461">
        <v>80.930000000000007</v>
      </c>
      <c r="M14461" t="s">
        <v>34085</v>
      </c>
      <c r="N14461">
        <v>26.901491</v>
      </c>
      <c r="O14461">
        <v>80.994630000000001</v>
      </c>
    </row>
    <row r="14462" spans="1:15" x14ac:dyDescent="0.2">
      <c r="A14462" t="s">
        <v>24933</v>
      </c>
      <c r="B14462">
        <v>85057</v>
      </c>
      <c r="C14462" t="s">
        <v>24934</v>
      </c>
      <c r="D14462" t="s">
        <v>13553</v>
      </c>
      <c r="E14462" t="s">
        <v>13560</v>
      </c>
      <c r="F14462" s="14">
        <v>45956</v>
      </c>
      <c r="G14462" t="s">
        <v>33942</v>
      </c>
    </row>
    <row r="14463" spans="1:15" x14ac:dyDescent="0.2">
      <c r="A14463" t="s">
        <v>30848</v>
      </c>
      <c r="B14463">
        <v>85049</v>
      </c>
      <c r="C14463" t="s">
        <v>30849</v>
      </c>
      <c r="D14463" t="s">
        <v>13559</v>
      </c>
      <c r="E14463" t="s">
        <v>13560</v>
      </c>
      <c r="F14463" s="14">
        <v>45959</v>
      </c>
      <c r="G14463" t="s">
        <v>33942</v>
      </c>
      <c r="H14463">
        <v>18.061</v>
      </c>
      <c r="I14463" t="s">
        <v>34086</v>
      </c>
      <c r="J14463" t="s">
        <v>34096</v>
      </c>
      <c r="K14463">
        <v>28.46</v>
      </c>
      <c r="L14463">
        <v>79.400000000000006</v>
      </c>
      <c r="M14463" t="s">
        <v>34095</v>
      </c>
      <c r="N14463">
        <v>28.299078000000002</v>
      </c>
      <c r="O14463">
        <v>79.37491</v>
      </c>
    </row>
    <row r="14464" spans="1:15" x14ac:dyDescent="0.2">
      <c r="A14464" t="s">
        <v>33046</v>
      </c>
      <c r="B14464">
        <v>85042</v>
      </c>
      <c r="C14464" t="s">
        <v>33047</v>
      </c>
      <c r="D14464" t="s">
        <v>13553</v>
      </c>
      <c r="E14464" t="s">
        <v>13560</v>
      </c>
      <c r="F14464" s="14">
        <v>45955</v>
      </c>
      <c r="G14464" t="s">
        <v>33942</v>
      </c>
      <c r="H14464">
        <v>20.087</v>
      </c>
      <c r="I14464" t="s">
        <v>34086</v>
      </c>
      <c r="J14464" t="s">
        <v>34098</v>
      </c>
      <c r="K14464">
        <v>25.29</v>
      </c>
      <c r="L14464">
        <v>87.13</v>
      </c>
      <c r="M14464" t="s">
        <v>34088</v>
      </c>
      <c r="N14464">
        <v>25.163865999999999</v>
      </c>
      <c r="O14464">
        <v>86.987044999999995</v>
      </c>
    </row>
    <row r="14465" spans="1:15" x14ac:dyDescent="0.2">
      <c r="A14465" t="s">
        <v>31991</v>
      </c>
      <c r="B14465">
        <v>85025</v>
      </c>
      <c r="C14465" t="s">
        <v>31992</v>
      </c>
      <c r="D14465" t="s">
        <v>13559</v>
      </c>
      <c r="E14465" t="s">
        <v>13560</v>
      </c>
      <c r="F14465" s="14">
        <v>45966</v>
      </c>
      <c r="G14465" t="s">
        <v>33942</v>
      </c>
      <c r="H14465">
        <v>38.087000000000003</v>
      </c>
      <c r="I14465" t="s">
        <v>34083</v>
      </c>
      <c r="J14465" t="s">
        <v>34144</v>
      </c>
      <c r="K14465">
        <v>26.65</v>
      </c>
      <c r="L14465">
        <v>84.916700000000006</v>
      </c>
      <c r="M14465" t="s">
        <v>34090</v>
      </c>
      <c r="N14465">
        <v>26.826077000000002</v>
      </c>
      <c r="O14465">
        <v>84.587715000000003</v>
      </c>
    </row>
    <row r="14466" spans="1:15" x14ac:dyDescent="0.2">
      <c r="A14466" t="s">
        <v>18809</v>
      </c>
      <c r="B14466">
        <v>85001</v>
      </c>
      <c r="C14466" t="s">
        <v>18810</v>
      </c>
      <c r="D14466" t="s">
        <v>13563</v>
      </c>
      <c r="E14466" t="s">
        <v>13560</v>
      </c>
      <c r="F14466" s="14">
        <v>45959</v>
      </c>
      <c r="G14466" t="s">
        <v>33942</v>
      </c>
      <c r="H14466">
        <v>14.734999999999999</v>
      </c>
      <c r="I14466" t="s">
        <v>34083</v>
      </c>
      <c r="J14466" t="s">
        <v>34097</v>
      </c>
      <c r="K14466">
        <v>26.84</v>
      </c>
      <c r="L14466">
        <v>80.930000000000007</v>
      </c>
      <c r="M14466" t="s">
        <v>34085</v>
      </c>
      <c r="N14466">
        <v>26.869395999999998</v>
      </c>
      <c r="O14466">
        <v>80.785169999999994</v>
      </c>
    </row>
    <row r="14467" spans="1:15" x14ac:dyDescent="0.2">
      <c r="A14467" t="s">
        <v>32203</v>
      </c>
      <c r="B14467">
        <v>84989</v>
      </c>
      <c r="C14467" t="s">
        <v>32204</v>
      </c>
      <c r="D14467" t="s">
        <v>13553</v>
      </c>
      <c r="E14467" t="s">
        <v>13560</v>
      </c>
      <c r="F14467" s="14">
        <v>45955</v>
      </c>
      <c r="G14467" t="s">
        <v>33942</v>
      </c>
    </row>
    <row r="14468" spans="1:15" x14ac:dyDescent="0.2">
      <c r="A14468" t="s">
        <v>33150</v>
      </c>
      <c r="B14468">
        <v>84988</v>
      </c>
      <c r="C14468" t="s">
        <v>33151</v>
      </c>
      <c r="D14468" t="s">
        <v>13559</v>
      </c>
      <c r="E14468" t="s">
        <v>13560</v>
      </c>
      <c r="F14468" s="14">
        <v>45957</v>
      </c>
      <c r="G14468" t="s">
        <v>33942</v>
      </c>
      <c r="H14468">
        <v>3.9710000000000001</v>
      </c>
      <c r="I14468" t="s">
        <v>34083</v>
      </c>
      <c r="J14468" t="s">
        <v>34151</v>
      </c>
      <c r="K14468">
        <v>23.17</v>
      </c>
      <c r="L14468">
        <v>79.930000000000007</v>
      </c>
      <c r="M14468" t="s">
        <v>34085</v>
      </c>
      <c r="N14468">
        <v>23.147559999999999</v>
      </c>
      <c r="O14468">
        <v>79.960210000000004</v>
      </c>
    </row>
    <row r="14469" spans="1:15" x14ac:dyDescent="0.2">
      <c r="A14469" t="s">
        <v>19866</v>
      </c>
      <c r="B14469">
        <v>84980</v>
      </c>
      <c r="C14469" t="s">
        <v>19867</v>
      </c>
      <c r="D14469" t="s">
        <v>13553</v>
      </c>
      <c r="E14469" t="s">
        <v>13560</v>
      </c>
      <c r="F14469" s="14">
        <v>45947</v>
      </c>
      <c r="G14469" t="s">
        <v>33942</v>
      </c>
      <c r="H14469">
        <v>2.637</v>
      </c>
      <c r="I14469" t="s">
        <v>34086</v>
      </c>
      <c r="J14469" t="s">
        <v>34113</v>
      </c>
      <c r="K14469">
        <v>26.48</v>
      </c>
      <c r="L14469">
        <v>90.56</v>
      </c>
      <c r="M14469" t="s">
        <v>34095</v>
      </c>
      <c r="N14469">
        <v>26.503008000000001</v>
      </c>
      <c r="O14469">
        <v>90.553569999999993</v>
      </c>
    </row>
    <row r="14470" spans="1:15" x14ac:dyDescent="0.2">
      <c r="A14470" t="s">
        <v>30956</v>
      </c>
      <c r="B14470">
        <v>84976</v>
      </c>
      <c r="C14470" t="s">
        <v>30957</v>
      </c>
      <c r="D14470" t="s">
        <v>13559</v>
      </c>
      <c r="E14470" t="s">
        <v>13560</v>
      </c>
      <c r="F14470" s="14">
        <v>45967</v>
      </c>
      <c r="G14470" t="s">
        <v>33942</v>
      </c>
      <c r="H14470">
        <v>8.2469999999999999</v>
      </c>
      <c r="I14470" t="s">
        <v>34086</v>
      </c>
      <c r="J14470" t="s">
        <v>34087</v>
      </c>
      <c r="K14470">
        <v>26.346</v>
      </c>
      <c r="L14470">
        <v>91.039699999999996</v>
      </c>
      <c r="M14470" t="s">
        <v>34088</v>
      </c>
      <c r="N14470">
        <v>26.363904999999999</v>
      </c>
      <c r="O14470">
        <v>91.120025999999996</v>
      </c>
    </row>
    <row r="14471" spans="1:15" x14ac:dyDescent="0.2">
      <c r="A14471" t="s">
        <v>17105</v>
      </c>
      <c r="B14471">
        <v>84955</v>
      </c>
      <c r="C14471" t="s">
        <v>17106</v>
      </c>
      <c r="D14471" t="s">
        <v>13553</v>
      </c>
      <c r="E14471" t="s">
        <v>13560</v>
      </c>
      <c r="F14471" s="14">
        <v>45958</v>
      </c>
      <c r="G14471" t="s">
        <v>33942</v>
      </c>
    </row>
    <row r="14472" spans="1:15" x14ac:dyDescent="0.2">
      <c r="A14472" t="s">
        <v>32454</v>
      </c>
      <c r="B14472">
        <v>84934</v>
      </c>
      <c r="C14472" t="s">
        <v>32455</v>
      </c>
      <c r="D14472" t="s">
        <v>13553</v>
      </c>
      <c r="E14472" t="s">
        <v>13560</v>
      </c>
      <c r="F14472" s="14">
        <v>45983</v>
      </c>
      <c r="G14472" t="s">
        <v>33942</v>
      </c>
      <c r="H14472">
        <v>15.31</v>
      </c>
      <c r="I14472" t="s">
        <v>34083</v>
      </c>
      <c r="J14472" t="s">
        <v>34102</v>
      </c>
      <c r="K14472">
        <v>28.77</v>
      </c>
      <c r="L14472">
        <v>77.459999999999994</v>
      </c>
      <c r="M14472" t="s">
        <v>34085</v>
      </c>
      <c r="N14472">
        <v>28.634003</v>
      </c>
      <c r="O14472">
        <v>77.484534999999994</v>
      </c>
    </row>
    <row r="14473" spans="1:15" x14ac:dyDescent="0.2">
      <c r="A14473" t="s">
        <v>33743</v>
      </c>
      <c r="B14473">
        <v>84931</v>
      </c>
      <c r="C14473" t="s">
        <v>33744</v>
      </c>
      <c r="D14473" t="s">
        <v>13553</v>
      </c>
      <c r="E14473" t="s">
        <v>13560</v>
      </c>
      <c r="F14473" s="14">
        <v>45960</v>
      </c>
      <c r="G14473" t="s">
        <v>33942</v>
      </c>
      <c r="H14473">
        <v>41.28</v>
      </c>
      <c r="I14473" t="s">
        <v>34083</v>
      </c>
      <c r="J14473" t="s">
        <v>34093</v>
      </c>
      <c r="K14473">
        <v>26.45</v>
      </c>
      <c r="L14473">
        <v>80.331900000000005</v>
      </c>
      <c r="M14473" t="s">
        <v>34090</v>
      </c>
      <c r="N14473">
        <v>26.157247999999999</v>
      </c>
      <c r="O14473">
        <v>80.077240000000003</v>
      </c>
    </row>
    <row r="14474" spans="1:15" x14ac:dyDescent="0.2">
      <c r="A14474" t="s">
        <v>33241</v>
      </c>
      <c r="B14474">
        <v>84925</v>
      </c>
      <c r="C14474" t="s">
        <v>33242</v>
      </c>
      <c r="D14474" t="s">
        <v>13563</v>
      </c>
      <c r="E14474" t="s">
        <v>13560</v>
      </c>
      <c r="F14474" s="14">
        <v>45961</v>
      </c>
      <c r="G14474" t="s">
        <v>33942</v>
      </c>
      <c r="H14474">
        <v>8.5180000000000007</v>
      </c>
      <c r="I14474" t="s">
        <v>34083</v>
      </c>
      <c r="J14474" t="s">
        <v>34116</v>
      </c>
      <c r="K14474">
        <v>26.172000000000001</v>
      </c>
      <c r="L14474">
        <v>91.745800000000003</v>
      </c>
      <c r="M14474" t="s">
        <v>34090</v>
      </c>
      <c r="N14474">
        <v>26.106069999999999</v>
      </c>
      <c r="O14474">
        <v>91.789249999999996</v>
      </c>
    </row>
    <row r="14475" spans="1:15" x14ac:dyDescent="0.2">
      <c r="A14475" t="s">
        <v>29074</v>
      </c>
      <c r="B14475">
        <v>84920</v>
      </c>
      <c r="C14475" t="s">
        <v>29075</v>
      </c>
      <c r="D14475" t="s">
        <v>13563</v>
      </c>
      <c r="E14475" t="s">
        <v>13560</v>
      </c>
      <c r="F14475" s="14">
        <v>45948</v>
      </c>
      <c r="G14475" t="s">
        <v>33942</v>
      </c>
      <c r="H14475">
        <v>8.8569999999999993</v>
      </c>
      <c r="I14475" t="s">
        <v>34083</v>
      </c>
      <c r="J14475" t="s">
        <v>34151</v>
      </c>
      <c r="K14475">
        <v>23.17</v>
      </c>
      <c r="L14475">
        <v>79.930000000000007</v>
      </c>
      <c r="M14475" t="s">
        <v>34085</v>
      </c>
      <c r="N14475">
        <v>23.107885</v>
      </c>
      <c r="O14475">
        <v>79.875770000000003</v>
      </c>
    </row>
    <row r="14476" spans="1:15" x14ac:dyDescent="0.2">
      <c r="A14476" t="s">
        <v>29029</v>
      </c>
      <c r="B14476">
        <v>84900</v>
      </c>
      <c r="C14476" t="s">
        <v>29030</v>
      </c>
      <c r="D14476" t="s">
        <v>13559</v>
      </c>
      <c r="E14476" t="s">
        <v>13560</v>
      </c>
      <c r="F14476" s="14">
        <v>45967</v>
      </c>
      <c r="G14476" t="s">
        <v>33942</v>
      </c>
      <c r="H14476">
        <v>22.896999999999998</v>
      </c>
      <c r="I14476" t="s">
        <v>34086</v>
      </c>
      <c r="J14476" t="s">
        <v>34146</v>
      </c>
      <c r="K14476">
        <v>23.72</v>
      </c>
      <c r="L14476">
        <v>80.260000000000005</v>
      </c>
      <c r="M14476" t="s">
        <v>34095</v>
      </c>
      <c r="N14476">
        <v>23.763313</v>
      </c>
      <c r="O14476">
        <v>80.479929999999996</v>
      </c>
    </row>
    <row r="14477" spans="1:15" x14ac:dyDescent="0.2">
      <c r="A14477" t="s">
        <v>19658</v>
      </c>
      <c r="B14477">
        <v>84876</v>
      </c>
      <c r="C14477" t="s">
        <v>19659</v>
      </c>
      <c r="D14477" t="s">
        <v>13553</v>
      </c>
      <c r="E14477" t="s">
        <v>13560</v>
      </c>
      <c r="F14477" s="14">
        <v>45958</v>
      </c>
      <c r="G14477" t="s">
        <v>33942</v>
      </c>
      <c r="H14477">
        <v>15.128</v>
      </c>
      <c r="I14477" t="s">
        <v>34083</v>
      </c>
      <c r="J14477" t="s">
        <v>34115</v>
      </c>
      <c r="K14477">
        <v>17.36</v>
      </c>
      <c r="L14477">
        <v>78.47</v>
      </c>
      <c r="M14477" t="s">
        <v>34085</v>
      </c>
      <c r="N14477">
        <v>17.271345</v>
      </c>
      <c r="O14477">
        <v>78.578093999999993</v>
      </c>
    </row>
    <row r="14478" spans="1:15" x14ac:dyDescent="0.2">
      <c r="A14478" t="s">
        <v>26632</v>
      </c>
      <c r="B14478">
        <v>84850</v>
      </c>
      <c r="C14478" t="s">
        <v>26633</v>
      </c>
      <c r="D14478" t="s">
        <v>13563</v>
      </c>
      <c r="E14478" t="s">
        <v>13560</v>
      </c>
      <c r="F14478" s="14">
        <v>45975</v>
      </c>
      <c r="G14478" t="s">
        <v>33942</v>
      </c>
      <c r="H14478">
        <v>25.821999999999999</v>
      </c>
      <c r="I14478" t="s">
        <v>34083</v>
      </c>
      <c r="J14478" t="s">
        <v>34097</v>
      </c>
      <c r="K14478">
        <v>26.84</v>
      </c>
      <c r="L14478">
        <v>80.930000000000007</v>
      </c>
      <c r="M14478" t="s">
        <v>34085</v>
      </c>
      <c r="N14478">
        <v>27.071781000000001</v>
      </c>
      <c r="O14478">
        <v>80.913864000000004</v>
      </c>
    </row>
    <row r="14479" spans="1:15" x14ac:dyDescent="0.2">
      <c r="A14479" t="s">
        <v>26402</v>
      </c>
      <c r="B14479">
        <v>84849</v>
      </c>
      <c r="C14479" t="s">
        <v>26403</v>
      </c>
      <c r="D14479" t="s">
        <v>13553</v>
      </c>
      <c r="E14479" t="s">
        <v>13560</v>
      </c>
      <c r="F14479" s="14">
        <v>45954</v>
      </c>
      <c r="G14479" t="s">
        <v>33942</v>
      </c>
      <c r="H14479">
        <v>22.536999999999999</v>
      </c>
      <c r="I14479" t="s">
        <v>34086</v>
      </c>
      <c r="J14479" t="s">
        <v>34108</v>
      </c>
      <c r="K14479">
        <v>27.5</v>
      </c>
      <c r="L14479">
        <v>77.69</v>
      </c>
      <c r="M14479" t="s">
        <v>34088</v>
      </c>
      <c r="N14479">
        <v>27.394580000000001</v>
      </c>
      <c r="O14479">
        <v>77.494934000000001</v>
      </c>
    </row>
    <row r="14480" spans="1:15" x14ac:dyDescent="0.2">
      <c r="A14480" t="s">
        <v>33541</v>
      </c>
      <c r="B14480">
        <v>84844</v>
      </c>
      <c r="C14480" t="s">
        <v>33542</v>
      </c>
      <c r="D14480" t="s">
        <v>13553</v>
      </c>
      <c r="E14480" t="s">
        <v>13560</v>
      </c>
      <c r="F14480" s="14">
        <v>45968</v>
      </c>
      <c r="G14480" t="s">
        <v>33942</v>
      </c>
      <c r="H14480">
        <v>8.1300000000000008</v>
      </c>
      <c r="I14480" t="s">
        <v>34086</v>
      </c>
      <c r="J14480" t="s">
        <v>34117</v>
      </c>
      <c r="K14480">
        <v>26.77</v>
      </c>
      <c r="L14480">
        <v>80.930000000000007</v>
      </c>
      <c r="M14480" t="s">
        <v>34095</v>
      </c>
      <c r="N14480">
        <v>26.804463999999999</v>
      </c>
      <c r="O14480">
        <v>81.002234999999999</v>
      </c>
    </row>
    <row r="14481" spans="1:15" x14ac:dyDescent="0.2">
      <c r="A14481" t="s">
        <v>32747</v>
      </c>
      <c r="B14481">
        <v>84815</v>
      </c>
      <c r="C14481" t="s">
        <v>32748</v>
      </c>
      <c r="D14481" t="s">
        <v>13555</v>
      </c>
      <c r="E14481" t="s">
        <v>13560</v>
      </c>
      <c r="F14481" s="14">
        <v>45960</v>
      </c>
      <c r="G14481" t="s">
        <v>33942</v>
      </c>
    </row>
    <row r="14482" spans="1:15" x14ac:dyDescent="0.2">
      <c r="A14482" t="s">
        <v>29422</v>
      </c>
      <c r="B14482">
        <v>84811</v>
      </c>
      <c r="C14482" t="s">
        <v>29423</v>
      </c>
      <c r="D14482" t="s">
        <v>13553</v>
      </c>
      <c r="E14482" t="s">
        <v>13560</v>
      </c>
      <c r="F14482" s="14">
        <v>45953</v>
      </c>
      <c r="G14482" t="s">
        <v>33942</v>
      </c>
      <c r="H14482">
        <v>29.908999999999999</v>
      </c>
      <c r="I14482" t="s">
        <v>34086</v>
      </c>
      <c r="J14482" t="s">
        <v>34147</v>
      </c>
      <c r="K14482">
        <v>26.632999999999999</v>
      </c>
      <c r="L14482">
        <v>92.78</v>
      </c>
      <c r="M14482" t="s">
        <v>34088</v>
      </c>
      <c r="N14482">
        <v>26.610240000000001</v>
      </c>
      <c r="O14482">
        <v>92.480199999999996</v>
      </c>
    </row>
    <row r="14483" spans="1:15" x14ac:dyDescent="0.2">
      <c r="A14483" t="s">
        <v>26688</v>
      </c>
      <c r="B14483">
        <v>84802</v>
      </c>
      <c r="C14483" t="s">
        <v>26689</v>
      </c>
      <c r="D14483" t="s">
        <v>13553</v>
      </c>
      <c r="E14483" t="s">
        <v>13560</v>
      </c>
      <c r="F14483" s="14">
        <v>45948</v>
      </c>
      <c r="G14483" t="s">
        <v>33942</v>
      </c>
      <c r="H14483">
        <v>23.093</v>
      </c>
      <c r="I14483" t="s">
        <v>34086</v>
      </c>
      <c r="J14483" t="s">
        <v>34108</v>
      </c>
      <c r="K14483">
        <v>27.5</v>
      </c>
      <c r="L14483">
        <v>77.69</v>
      </c>
      <c r="M14483" t="s">
        <v>34088</v>
      </c>
      <c r="N14483">
        <v>27.490985999999999</v>
      </c>
      <c r="O14483">
        <v>77.456100000000006</v>
      </c>
    </row>
    <row r="14484" spans="1:15" x14ac:dyDescent="0.2">
      <c r="A14484" t="s">
        <v>32757</v>
      </c>
      <c r="B14484">
        <v>84794</v>
      </c>
      <c r="C14484" t="s">
        <v>32758</v>
      </c>
      <c r="D14484" t="s">
        <v>13563</v>
      </c>
      <c r="E14484" t="s">
        <v>13560</v>
      </c>
      <c r="F14484" s="14">
        <v>45960</v>
      </c>
      <c r="G14484" t="s">
        <v>33942</v>
      </c>
      <c r="H14484">
        <v>13.113</v>
      </c>
      <c r="I14484" t="s">
        <v>34083</v>
      </c>
      <c r="J14484" t="s">
        <v>34118</v>
      </c>
      <c r="K14484">
        <v>12.99</v>
      </c>
      <c r="L14484">
        <v>77.62</v>
      </c>
      <c r="M14484" t="s">
        <v>34085</v>
      </c>
      <c r="N14484">
        <v>13.10712</v>
      </c>
      <c r="O14484">
        <v>77.605850000000004</v>
      </c>
    </row>
    <row r="14485" spans="1:15" x14ac:dyDescent="0.2">
      <c r="A14485" t="s">
        <v>21083</v>
      </c>
      <c r="B14485">
        <v>84791</v>
      </c>
      <c r="C14485" t="s">
        <v>21084</v>
      </c>
      <c r="D14485" t="s">
        <v>13553</v>
      </c>
      <c r="E14485" t="s">
        <v>13560</v>
      </c>
      <c r="F14485" s="14">
        <v>45959</v>
      </c>
      <c r="G14485" t="s">
        <v>33942</v>
      </c>
      <c r="H14485">
        <v>4.47</v>
      </c>
      <c r="I14485" t="s">
        <v>34083</v>
      </c>
      <c r="J14485" t="s">
        <v>34121</v>
      </c>
      <c r="K14485">
        <v>30.33</v>
      </c>
      <c r="L14485">
        <v>78.040000000000006</v>
      </c>
      <c r="M14485" t="s">
        <v>34090</v>
      </c>
      <c r="N14485">
        <v>30.296644000000001</v>
      </c>
      <c r="O14485">
        <v>78.014009999999999</v>
      </c>
    </row>
    <row r="14486" spans="1:15" x14ac:dyDescent="0.2">
      <c r="A14486" t="s">
        <v>29702</v>
      </c>
      <c r="B14486">
        <v>84786</v>
      </c>
      <c r="C14486" t="s">
        <v>29703</v>
      </c>
      <c r="D14486" t="s">
        <v>13553</v>
      </c>
      <c r="E14486" t="s">
        <v>13560</v>
      </c>
      <c r="F14486" s="14">
        <v>45961</v>
      </c>
      <c r="G14486" t="s">
        <v>33942</v>
      </c>
      <c r="H14486">
        <v>22.2</v>
      </c>
      <c r="I14486" t="s">
        <v>34086</v>
      </c>
      <c r="J14486" t="s">
        <v>34108</v>
      </c>
      <c r="K14486">
        <v>27.5</v>
      </c>
      <c r="L14486">
        <v>77.69</v>
      </c>
      <c r="M14486" t="s">
        <v>34088</v>
      </c>
      <c r="N14486">
        <v>27.494076</v>
      </c>
      <c r="O14486">
        <v>77.465029999999999</v>
      </c>
    </row>
    <row r="14487" spans="1:15" x14ac:dyDescent="0.2">
      <c r="A14487" t="s">
        <v>31866</v>
      </c>
      <c r="B14487">
        <v>84777</v>
      </c>
      <c r="C14487" t="s">
        <v>31867</v>
      </c>
      <c r="D14487" t="s">
        <v>13553</v>
      </c>
      <c r="E14487" t="s">
        <v>13560</v>
      </c>
      <c r="F14487" s="14">
        <v>45954</v>
      </c>
      <c r="G14487" t="s">
        <v>33942</v>
      </c>
      <c r="H14487">
        <v>5.4340000000000002</v>
      </c>
      <c r="I14487" t="s">
        <v>34086</v>
      </c>
      <c r="J14487" t="s">
        <v>34134</v>
      </c>
      <c r="K14487">
        <v>26.353000000000002</v>
      </c>
      <c r="L14487">
        <v>91.398399999999995</v>
      </c>
      <c r="M14487" t="s">
        <v>34095</v>
      </c>
      <c r="N14487">
        <v>26.310517999999998</v>
      </c>
      <c r="O14487">
        <v>91.425353999999999</v>
      </c>
    </row>
    <row r="14488" spans="1:15" x14ac:dyDescent="0.2">
      <c r="A14488" t="s">
        <v>33964</v>
      </c>
      <c r="B14488">
        <v>84766</v>
      </c>
      <c r="C14488" t="s">
        <v>26048</v>
      </c>
      <c r="D14488" t="s">
        <v>13553</v>
      </c>
      <c r="E14488" t="s">
        <v>13560</v>
      </c>
      <c r="F14488" s="14">
        <v>45978</v>
      </c>
      <c r="G14488" t="s">
        <v>33942</v>
      </c>
      <c r="H14488">
        <v>30.757000000000001</v>
      </c>
      <c r="I14488" t="s">
        <v>34086</v>
      </c>
      <c r="J14488" t="s">
        <v>34155</v>
      </c>
      <c r="K14488">
        <v>25.885999999999999</v>
      </c>
      <c r="L14488">
        <v>91.130899999999997</v>
      </c>
      <c r="M14488" t="s">
        <v>34095</v>
      </c>
      <c r="N14488">
        <v>26.08559</v>
      </c>
      <c r="O14488">
        <v>90.917860000000005</v>
      </c>
    </row>
    <row r="14489" spans="1:15" x14ac:dyDescent="0.2">
      <c r="A14489" t="s">
        <v>19590</v>
      </c>
      <c r="B14489">
        <v>84754</v>
      </c>
      <c r="C14489" t="s">
        <v>19591</v>
      </c>
      <c r="D14489" t="s">
        <v>13563</v>
      </c>
      <c r="E14489" t="s">
        <v>13560</v>
      </c>
      <c r="F14489" s="14">
        <v>45957</v>
      </c>
      <c r="G14489" t="s">
        <v>33942</v>
      </c>
      <c r="H14489">
        <v>3.758</v>
      </c>
      <c r="I14489" t="s">
        <v>34083</v>
      </c>
      <c r="J14489" t="s">
        <v>34151</v>
      </c>
      <c r="K14489">
        <v>23.17</v>
      </c>
      <c r="L14489">
        <v>79.930000000000007</v>
      </c>
      <c r="M14489" t="s">
        <v>34085</v>
      </c>
      <c r="N14489">
        <v>23.14847</v>
      </c>
      <c r="O14489">
        <v>79.901664999999994</v>
      </c>
    </row>
    <row r="14490" spans="1:15" x14ac:dyDescent="0.2">
      <c r="A14490" t="s">
        <v>27217</v>
      </c>
      <c r="B14490">
        <v>84725</v>
      </c>
      <c r="C14490" t="s">
        <v>27218</v>
      </c>
      <c r="D14490" t="s">
        <v>13555</v>
      </c>
      <c r="E14490" t="s">
        <v>13560</v>
      </c>
      <c r="F14490" s="14">
        <v>45959</v>
      </c>
      <c r="G14490" t="s">
        <v>33942</v>
      </c>
      <c r="H14490">
        <v>26.492000000000001</v>
      </c>
      <c r="I14490" t="s">
        <v>34083</v>
      </c>
      <c r="J14490" t="s">
        <v>34102</v>
      </c>
      <c r="K14490">
        <v>28.77</v>
      </c>
      <c r="L14490">
        <v>77.459999999999994</v>
      </c>
      <c r="M14490" t="s">
        <v>34085</v>
      </c>
      <c r="N14490">
        <v>28.553523999999999</v>
      </c>
      <c r="O14490">
        <v>77.573400000000007</v>
      </c>
    </row>
    <row r="14491" spans="1:15" x14ac:dyDescent="0.2">
      <c r="A14491" t="s">
        <v>33965</v>
      </c>
      <c r="B14491">
        <v>84719</v>
      </c>
      <c r="C14491" t="s">
        <v>29897</v>
      </c>
      <c r="D14491" t="s">
        <v>13553</v>
      </c>
      <c r="E14491" t="s">
        <v>13560</v>
      </c>
      <c r="F14491" s="14">
        <v>45959</v>
      </c>
      <c r="G14491" t="s">
        <v>33942</v>
      </c>
    </row>
    <row r="14492" spans="1:15" x14ac:dyDescent="0.2">
      <c r="A14492" t="s">
        <v>20120</v>
      </c>
      <c r="B14492">
        <v>84711</v>
      </c>
      <c r="C14492" t="s">
        <v>20121</v>
      </c>
      <c r="D14492" t="s">
        <v>13563</v>
      </c>
      <c r="E14492" t="s">
        <v>13560</v>
      </c>
      <c r="F14492" s="14">
        <v>45956</v>
      </c>
      <c r="G14492" t="s">
        <v>33942</v>
      </c>
      <c r="H14492">
        <v>24.234999999999999</v>
      </c>
      <c r="I14492" t="s">
        <v>34086</v>
      </c>
      <c r="J14492" t="s">
        <v>34135</v>
      </c>
      <c r="K14492">
        <v>26.186</v>
      </c>
      <c r="L14492">
        <v>93.581299999999999</v>
      </c>
      <c r="M14492" t="s">
        <v>34095</v>
      </c>
      <c r="N14492">
        <v>26.084402000000001</v>
      </c>
      <c r="O14492">
        <v>93.366516000000004</v>
      </c>
    </row>
    <row r="14493" spans="1:15" x14ac:dyDescent="0.2">
      <c r="A14493" t="s">
        <v>18873</v>
      </c>
      <c r="B14493">
        <v>84703</v>
      </c>
      <c r="C14493" t="s">
        <v>18874</v>
      </c>
      <c r="D14493" t="s">
        <v>13549</v>
      </c>
      <c r="E14493" t="s">
        <v>13560</v>
      </c>
      <c r="F14493" s="14">
        <v>45961</v>
      </c>
      <c r="G14493" t="s">
        <v>33942</v>
      </c>
      <c r="H14493">
        <v>9.8279999999999994</v>
      </c>
      <c r="I14493" t="s">
        <v>34083</v>
      </c>
      <c r="J14493" t="s">
        <v>34093</v>
      </c>
      <c r="K14493">
        <v>26.45</v>
      </c>
      <c r="L14493">
        <v>80.331900000000005</v>
      </c>
      <c r="M14493" t="s">
        <v>34090</v>
      </c>
      <c r="N14493">
        <v>26.442667</v>
      </c>
      <c r="O14493">
        <v>80.233530000000002</v>
      </c>
    </row>
    <row r="14494" spans="1:15" x14ac:dyDescent="0.2">
      <c r="A14494" t="s">
        <v>30025</v>
      </c>
      <c r="B14494">
        <v>84693</v>
      </c>
      <c r="C14494" t="s">
        <v>30026</v>
      </c>
      <c r="D14494" t="s">
        <v>13553</v>
      </c>
      <c r="E14494" t="s">
        <v>13560</v>
      </c>
      <c r="F14494" s="14">
        <v>45948</v>
      </c>
      <c r="G14494" t="s">
        <v>33942</v>
      </c>
      <c r="H14494">
        <v>40.344000000000001</v>
      </c>
      <c r="I14494" t="s">
        <v>34086</v>
      </c>
      <c r="J14494" t="s">
        <v>34129</v>
      </c>
      <c r="K14494">
        <v>26.08</v>
      </c>
      <c r="L14494">
        <v>86.03</v>
      </c>
      <c r="M14494" t="s">
        <v>34088</v>
      </c>
      <c r="N14494">
        <v>26.441952000000001</v>
      </c>
      <c r="O14494">
        <v>86.058059999999998</v>
      </c>
    </row>
    <row r="14495" spans="1:15" x14ac:dyDescent="0.2">
      <c r="A14495" t="s">
        <v>29378</v>
      </c>
      <c r="B14495">
        <v>84649</v>
      </c>
      <c r="C14495" t="s">
        <v>29379</v>
      </c>
      <c r="D14495" t="s">
        <v>13553</v>
      </c>
      <c r="E14495" t="s">
        <v>13560</v>
      </c>
      <c r="F14495" s="14">
        <v>45955</v>
      </c>
      <c r="G14495" t="s">
        <v>33942</v>
      </c>
      <c r="H14495">
        <v>5.9189999999999996</v>
      </c>
      <c r="I14495" t="s">
        <v>34083</v>
      </c>
      <c r="J14495" t="s">
        <v>34097</v>
      </c>
      <c r="K14495">
        <v>26.84</v>
      </c>
      <c r="L14495">
        <v>80.930000000000007</v>
      </c>
      <c r="M14495" t="s">
        <v>34085</v>
      </c>
      <c r="N14495">
        <v>26.888072999999999</v>
      </c>
      <c r="O14495">
        <v>80.955629999999999</v>
      </c>
    </row>
    <row r="14496" spans="1:15" x14ac:dyDescent="0.2">
      <c r="A14496" t="s">
        <v>29430</v>
      </c>
      <c r="B14496">
        <v>84627</v>
      </c>
      <c r="C14496" t="s">
        <v>29431</v>
      </c>
      <c r="D14496" t="s">
        <v>13553</v>
      </c>
      <c r="E14496" t="s">
        <v>13560</v>
      </c>
      <c r="F14496" s="14">
        <v>45947</v>
      </c>
      <c r="G14496" t="s">
        <v>33942</v>
      </c>
      <c r="H14496">
        <v>8.8979999999999997</v>
      </c>
      <c r="I14496" t="s">
        <v>34083</v>
      </c>
      <c r="J14496" t="s">
        <v>34097</v>
      </c>
      <c r="K14496">
        <v>26.84</v>
      </c>
      <c r="L14496">
        <v>80.930000000000007</v>
      </c>
      <c r="M14496" t="s">
        <v>34085</v>
      </c>
      <c r="N14496">
        <v>26.911017999999999</v>
      </c>
      <c r="O14496">
        <v>80.971350000000001</v>
      </c>
    </row>
    <row r="14497" spans="1:15" x14ac:dyDescent="0.2">
      <c r="A14497" t="s">
        <v>32642</v>
      </c>
      <c r="B14497">
        <v>84622</v>
      </c>
      <c r="C14497" t="s">
        <v>32643</v>
      </c>
      <c r="D14497" t="s">
        <v>13553</v>
      </c>
      <c r="E14497" t="s">
        <v>13560</v>
      </c>
      <c r="F14497" s="14">
        <v>45957</v>
      </c>
      <c r="G14497" t="s">
        <v>33942</v>
      </c>
      <c r="H14497">
        <v>11.048</v>
      </c>
      <c r="I14497" t="s">
        <v>34083</v>
      </c>
      <c r="J14497" t="s">
        <v>34097</v>
      </c>
      <c r="K14497">
        <v>26.84</v>
      </c>
      <c r="L14497">
        <v>80.930000000000007</v>
      </c>
      <c r="M14497" t="s">
        <v>34085</v>
      </c>
      <c r="N14497">
        <v>26.936754000000001</v>
      </c>
      <c r="O14497">
        <v>80.904660000000007</v>
      </c>
    </row>
    <row r="14498" spans="1:15" x14ac:dyDescent="0.2">
      <c r="A14498" t="s">
        <v>29420</v>
      </c>
      <c r="B14498">
        <v>84613</v>
      </c>
      <c r="C14498" t="s">
        <v>29421</v>
      </c>
      <c r="D14498" t="s">
        <v>13553</v>
      </c>
      <c r="E14498" t="s">
        <v>13560</v>
      </c>
      <c r="F14498" s="14">
        <v>45969</v>
      </c>
      <c r="G14498" t="s">
        <v>33942</v>
      </c>
      <c r="H14498">
        <v>19.606000000000002</v>
      </c>
      <c r="I14498" t="s">
        <v>34083</v>
      </c>
      <c r="J14498" t="s">
        <v>34151</v>
      </c>
      <c r="K14498">
        <v>23.17</v>
      </c>
      <c r="L14498">
        <v>79.930000000000007</v>
      </c>
      <c r="M14498" t="s">
        <v>34085</v>
      </c>
      <c r="N14498">
        <v>23.267572000000001</v>
      </c>
      <c r="O14498">
        <v>80.089805999999996</v>
      </c>
    </row>
    <row r="14499" spans="1:15" x14ac:dyDescent="0.2">
      <c r="A14499" t="s">
        <v>27206</v>
      </c>
      <c r="B14499">
        <v>84608</v>
      </c>
      <c r="C14499" t="s">
        <v>27207</v>
      </c>
      <c r="D14499" t="s">
        <v>13553</v>
      </c>
      <c r="E14499" t="s">
        <v>13560</v>
      </c>
      <c r="F14499" s="14">
        <v>45957</v>
      </c>
      <c r="G14499" t="s">
        <v>33942</v>
      </c>
      <c r="H14499">
        <v>10.493</v>
      </c>
      <c r="I14499" t="s">
        <v>34083</v>
      </c>
      <c r="J14499" t="s">
        <v>34097</v>
      </c>
      <c r="K14499">
        <v>26.84</v>
      </c>
      <c r="L14499">
        <v>80.930000000000007</v>
      </c>
      <c r="M14499" t="s">
        <v>34085</v>
      </c>
      <c r="N14499">
        <v>26.933353</v>
      </c>
      <c r="O14499">
        <v>80.914510000000007</v>
      </c>
    </row>
    <row r="14500" spans="1:15" x14ac:dyDescent="0.2">
      <c r="A14500" t="s">
        <v>19298</v>
      </c>
      <c r="B14500">
        <v>84607</v>
      </c>
      <c r="C14500" t="s">
        <v>19299</v>
      </c>
      <c r="D14500" t="s">
        <v>13553</v>
      </c>
      <c r="E14500" t="s">
        <v>13560</v>
      </c>
      <c r="F14500" s="14">
        <v>45966</v>
      </c>
      <c r="G14500" t="s">
        <v>33942</v>
      </c>
    </row>
    <row r="14501" spans="1:15" x14ac:dyDescent="0.2">
      <c r="A14501" t="s">
        <v>27194</v>
      </c>
      <c r="B14501">
        <v>84590</v>
      </c>
      <c r="C14501" t="s">
        <v>27195</v>
      </c>
      <c r="D14501" t="s">
        <v>13553</v>
      </c>
      <c r="E14501" t="s">
        <v>13560</v>
      </c>
      <c r="F14501" s="14">
        <v>45955</v>
      </c>
      <c r="G14501" t="s">
        <v>33942</v>
      </c>
      <c r="H14501">
        <v>5.585</v>
      </c>
      <c r="I14501" t="s">
        <v>34083</v>
      </c>
      <c r="J14501" t="s">
        <v>34121</v>
      </c>
      <c r="K14501">
        <v>30.33</v>
      </c>
      <c r="L14501">
        <v>78.040000000000006</v>
      </c>
      <c r="M14501" t="s">
        <v>34090</v>
      </c>
      <c r="N14501">
        <v>30.296555000000001</v>
      </c>
      <c r="O14501">
        <v>77.996600000000001</v>
      </c>
    </row>
    <row r="14502" spans="1:15" x14ac:dyDescent="0.2">
      <c r="A14502" t="s">
        <v>32241</v>
      </c>
      <c r="B14502">
        <v>84585</v>
      </c>
      <c r="C14502" t="s">
        <v>32242</v>
      </c>
      <c r="D14502" t="s">
        <v>13553</v>
      </c>
      <c r="E14502" t="s">
        <v>13560</v>
      </c>
      <c r="F14502" s="14">
        <v>45967</v>
      </c>
      <c r="G14502" t="s">
        <v>33942</v>
      </c>
      <c r="H14502">
        <v>13.55</v>
      </c>
      <c r="I14502" t="s">
        <v>34083</v>
      </c>
      <c r="J14502" t="s">
        <v>34097</v>
      </c>
      <c r="K14502">
        <v>26.84</v>
      </c>
      <c r="L14502">
        <v>80.930000000000007</v>
      </c>
      <c r="M14502" t="s">
        <v>34085</v>
      </c>
      <c r="N14502">
        <v>26.949310000000001</v>
      </c>
      <c r="O14502">
        <v>80.869606000000005</v>
      </c>
    </row>
    <row r="14503" spans="1:15" x14ac:dyDescent="0.2">
      <c r="A14503" t="s">
        <v>32614</v>
      </c>
      <c r="B14503">
        <v>84581</v>
      </c>
      <c r="C14503" t="s">
        <v>32615</v>
      </c>
      <c r="D14503" t="s">
        <v>13559</v>
      </c>
      <c r="E14503" t="s">
        <v>13560</v>
      </c>
      <c r="F14503" s="14">
        <v>45961</v>
      </c>
      <c r="G14503" t="s">
        <v>33942</v>
      </c>
      <c r="H14503">
        <v>14.05</v>
      </c>
      <c r="I14503" t="s">
        <v>34083</v>
      </c>
      <c r="J14503" t="s">
        <v>34097</v>
      </c>
      <c r="K14503">
        <v>26.84</v>
      </c>
      <c r="L14503">
        <v>80.930000000000007</v>
      </c>
      <c r="M14503" t="s">
        <v>34085</v>
      </c>
      <c r="N14503">
        <v>26.871055999999999</v>
      </c>
      <c r="O14503">
        <v>80.792720000000003</v>
      </c>
    </row>
    <row r="14504" spans="1:15" x14ac:dyDescent="0.2">
      <c r="A14504" t="s">
        <v>32667</v>
      </c>
      <c r="B14504">
        <v>84578</v>
      </c>
      <c r="C14504" t="s">
        <v>32668</v>
      </c>
      <c r="D14504" t="s">
        <v>13553</v>
      </c>
      <c r="E14504" t="s">
        <v>13560</v>
      </c>
      <c r="F14504" s="14">
        <v>45959</v>
      </c>
      <c r="G14504" t="s">
        <v>33942</v>
      </c>
      <c r="H14504">
        <v>10.754</v>
      </c>
      <c r="I14504" t="s">
        <v>34083</v>
      </c>
      <c r="J14504" t="s">
        <v>34149</v>
      </c>
      <c r="K14504">
        <v>29.94</v>
      </c>
      <c r="L14504">
        <v>78.150000000000006</v>
      </c>
      <c r="M14504" t="s">
        <v>34090</v>
      </c>
      <c r="N14504">
        <v>29.919513999999999</v>
      </c>
      <c r="O14504">
        <v>78.040940000000006</v>
      </c>
    </row>
    <row r="14505" spans="1:15" x14ac:dyDescent="0.2">
      <c r="A14505" t="s">
        <v>33966</v>
      </c>
      <c r="B14505">
        <v>84574</v>
      </c>
      <c r="C14505" t="s">
        <v>32117</v>
      </c>
      <c r="D14505" t="s">
        <v>13563</v>
      </c>
      <c r="E14505" t="s">
        <v>13560</v>
      </c>
      <c r="F14505" s="14">
        <v>45956</v>
      </c>
      <c r="G14505" t="s">
        <v>33942</v>
      </c>
      <c r="H14505">
        <v>23.555</v>
      </c>
      <c r="I14505" t="s">
        <v>34083</v>
      </c>
      <c r="J14505" t="s">
        <v>34112</v>
      </c>
      <c r="K14505">
        <v>25.61</v>
      </c>
      <c r="L14505">
        <v>85.12</v>
      </c>
      <c r="M14505" t="s">
        <v>34085</v>
      </c>
      <c r="N14505">
        <v>25.647709200000001</v>
      </c>
      <c r="O14505">
        <v>84.8887979</v>
      </c>
    </row>
    <row r="14506" spans="1:15" x14ac:dyDescent="0.2">
      <c r="A14506" t="s">
        <v>32164</v>
      </c>
      <c r="B14506">
        <v>84571</v>
      </c>
      <c r="C14506" t="s">
        <v>32165</v>
      </c>
      <c r="D14506" t="s">
        <v>13563</v>
      </c>
      <c r="E14506" t="s">
        <v>13560</v>
      </c>
      <c r="F14506" s="14">
        <v>45958</v>
      </c>
      <c r="G14506" t="s">
        <v>33942</v>
      </c>
      <c r="H14506">
        <v>5.1840000000000002</v>
      </c>
      <c r="I14506" t="s">
        <v>34086</v>
      </c>
      <c r="J14506" t="s">
        <v>34117</v>
      </c>
      <c r="K14506">
        <v>26.77</v>
      </c>
      <c r="L14506">
        <v>80.930000000000007</v>
      </c>
      <c r="M14506" t="s">
        <v>34095</v>
      </c>
      <c r="N14506">
        <v>26.726348999999999</v>
      </c>
      <c r="O14506">
        <v>80.911649999999995</v>
      </c>
    </row>
    <row r="14507" spans="1:15" x14ac:dyDescent="0.2">
      <c r="A14507" t="s">
        <v>30891</v>
      </c>
      <c r="B14507">
        <v>84542</v>
      </c>
      <c r="C14507" t="s">
        <v>30892</v>
      </c>
      <c r="D14507" t="s">
        <v>13553</v>
      </c>
      <c r="E14507" t="s">
        <v>13560</v>
      </c>
      <c r="F14507" s="14">
        <v>45960</v>
      </c>
      <c r="G14507" t="s">
        <v>33942</v>
      </c>
      <c r="H14507">
        <v>30.984000000000002</v>
      </c>
      <c r="I14507" t="s">
        <v>34086</v>
      </c>
      <c r="J14507" t="s">
        <v>34096</v>
      </c>
      <c r="K14507">
        <v>28.46</v>
      </c>
      <c r="L14507">
        <v>79.400000000000006</v>
      </c>
      <c r="M14507" t="s">
        <v>34095</v>
      </c>
      <c r="N14507">
        <v>28.209123999999999</v>
      </c>
      <c r="O14507">
        <v>79.537766000000005</v>
      </c>
    </row>
    <row r="14508" spans="1:15" x14ac:dyDescent="0.2">
      <c r="A14508" t="s">
        <v>33297</v>
      </c>
      <c r="B14508">
        <v>84515</v>
      </c>
      <c r="C14508" s="13" t="s">
        <v>33298</v>
      </c>
      <c r="D14508" t="s">
        <v>13563</v>
      </c>
      <c r="E14508" t="s">
        <v>13560</v>
      </c>
      <c r="F14508" s="14">
        <v>45960</v>
      </c>
      <c r="G14508" t="s">
        <v>33942</v>
      </c>
      <c r="H14508">
        <v>6.4930000000000003</v>
      </c>
      <c r="I14508" t="s">
        <v>34083</v>
      </c>
      <c r="J14508" t="s">
        <v>34093</v>
      </c>
      <c r="K14508">
        <v>26.45</v>
      </c>
      <c r="L14508">
        <v>80.331900000000005</v>
      </c>
      <c r="M14508" t="s">
        <v>34090</v>
      </c>
      <c r="N14508">
        <v>26.487942</v>
      </c>
      <c r="O14508">
        <v>80.282319999999999</v>
      </c>
    </row>
    <row r="14509" spans="1:15" x14ac:dyDescent="0.2">
      <c r="A14509" t="s">
        <v>25978</v>
      </c>
      <c r="B14509">
        <v>84500</v>
      </c>
      <c r="C14509" t="s">
        <v>25979</v>
      </c>
      <c r="D14509" t="s">
        <v>13553</v>
      </c>
      <c r="E14509" t="s">
        <v>13560</v>
      </c>
      <c r="F14509" s="14">
        <v>45957</v>
      </c>
      <c r="G14509" t="s">
        <v>33942</v>
      </c>
      <c r="H14509">
        <v>8.5020000000000007</v>
      </c>
      <c r="I14509" t="s">
        <v>34083</v>
      </c>
      <c r="J14509" t="s">
        <v>34097</v>
      </c>
      <c r="K14509">
        <v>26.84</v>
      </c>
      <c r="L14509">
        <v>80.930000000000007</v>
      </c>
      <c r="M14509" t="s">
        <v>34085</v>
      </c>
      <c r="N14509">
        <v>26.889299999999999</v>
      </c>
      <c r="O14509">
        <v>80.995514</v>
      </c>
    </row>
    <row r="14510" spans="1:15" x14ac:dyDescent="0.2">
      <c r="A14510" t="s">
        <v>26828</v>
      </c>
      <c r="B14510">
        <v>84498</v>
      </c>
      <c r="C14510" t="s">
        <v>26829</v>
      </c>
      <c r="D14510" t="s">
        <v>13561</v>
      </c>
      <c r="E14510" t="s">
        <v>13560</v>
      </c>
      <c r="F14510" s="14">
        <v>45972</v>
      </c>
      <c r="G14510" t="s">
        <v>33942</v>
      </c>
      <c r="H14510">
        <v>10.913</v>
      </c>
      <c r="I14510" t="s">
        <v>34083</v>
      </c>
      <c r="J14510" t="s">
        <v>34116</v>
      </c>
      <c r="K14510">
        <v>26.172000000000001</v>
      </c>
      <c r="L14510">
        <v>91.745800000000003</v>
      </c>
      <c r="M14510" t="s">
        <v>34090</v>
      </c>
      <c r="N14510">
        <v>26.235403000000002</v>
      </c>
      <c r="O14510">
        <v>91.662310000000005</v>
      </c>
    </row>
    <row r="14511" spans="1:15" x14ac:dyDescent="0.2">
      <c r="A14511" t="s">
        <v>29566</v>
      </c>
      <c r="B14511">
        <v>84493</v>
      </c>
      <c r="C14511" t="s">
        <v>29567</v>
      </c>
      <c r="D14511" t="s">
        <v>13563</v>
      </c>
      <c r="E14511" t="s">
        <v>13560</v>
      </c>
      <c r="F14511" s="14">
        <v>45958</v>
      </c>
      <c r="G14511" t="s">
        <v>33942</v>
      </c>
      <c r="H14511">
        <v>9.1210000000000004</v>
      </c>
      <c r="I14511" t="s">
        <v>34083</v>
      </c>
      <c r="J14511" t="s">
        <v>34097</v>
      </c>
      <c r="K14511">
        <v>26.84</v>
      </c>
      <c r="L14511">
        <v>80.930000000000007</v>
      </c>
      <c r="M14511" t="s">
        <v>34085</v>
      </c>
      <c r="N14511">
        <v>26.917840000000002</v>
      </c>
      <c r="O14511">
        <v>80.959014999999994</v>
      </c>
    </row>
    <row r="14512" spans="1:15" x14ac:dyDescent="0.2">
      <c r="A14512" t="s">
        <v>24972</v>
      </c>
      <c r="B14512">
        <v>84491</v>
      </c>
      <c r="C14512" t="s">
        <v>24973</v>
      </c>
      <c r="D14512" t="s">
        <v>13561</v>
      </c>
      <c r="E14512" t="s">
        <v>13560</v>
      </c>
      <c r="F14512" s="14">
        <v>45972</v>
      </c>
      <c r="G14512" t="s">
        <v>33942</v>
      </c>
      <c r="H14512">
        <v>9.0069999999999997</v>
      </c>
      <c r="I14512" t="s">
        <v>34086</v>
      </c>
      <c r="J14512" t="s">
        <v>34120</v>
      </c>
      <c r="K14512">
        <v>26.15</v>
      </c>
      <c r="L14512">
        <v>91.22</v>
      </c>
      <c r="M14512" t="s">
        <v>34095</v>
      </c>
      <c r="N14512">
        <v>26.141276999999999</v>
      </c>
      <c r="O14512">
        <v>91.130295000000004</v>
      </c>
    </row>
    <row r="14513" spans="1:15" x14ac:dyDescent="0.2">
      <c r="A14513" t="s">
        <v>32551</v>
      </c>
      <c r="B14513">
        <v>84472</v>
      </c>
      <c r="C14513" t="s">
        <v>32552</v>
      </c>
      <c r="D14513" t="s">
        <v>13553</v>
      </c>
      <c r="E14513" t="s">
        <v>13560</v>
      </c>
      <c r="F14513" s="14">
        <v>45974</v>
      </c>
      <c r="G14513" t="s">
        <v>33942</v>
      </c>
      <c r="H14513">
        <v>15.967000000000001</v>
      </c>
      <c r="I14513" t="s">
        <v>34083</v>
      </c>
      <c r="J14513" t="s">
        <v>34102</v>
      </c>
      <c r="K14513">
        <v>28.77</v>
      </c>
      <c r="L14513">
        <v>77.459999999999994</v>
      </c>
      <c r="M14513" t="s">
        <v>34085</v>
      </c>
      <c r="N14513">
        <v>28.626906999999999</v>
      </c>
      <c r="O14513">
        <v>77.446389999999994</v>
      </c>
    </row>
    <row r="14514" spans="1:15" x14ac:dyDescent="0.2">
      <c r="A14514" t="s">
        <v>27243</v>
      </c>
      <c r="B14514">
        <v>84470</v>
      </c>
      <c r="C14514" t="s">
        <v>27244</v>
      </c>
      <c r="D14514" t="s">
        <v>13553</v>
      </c>
      <c r="E14514" t="s">
        <v>13560</v>
      </c>
      <c r="F14514" s="14">
        <v>45959</v>
      </c>
      <c r="G14514" t="s">
        <v>33942</v>
      </c>
      <c r="H14514">
        <v>4.9349999999999996</v>
      </c>
      <c r="I14514" t="s">
        <v>34083</v>
      </c>
      <c r="J14514" t="s">
        <v>34097</v>
      </c>
      <c r="K14514">
        <v>26.84</v>
      </c>
      <c r="L14514">
        <v>80.930000000000007</v>
      </c>
      <c r="M14514" t="s">
        <v>34085</v>
      </c>
      <c r="N14514">
        <v>26.88269</v>
      </c>
      <c r="O14514">
        <v>80.916390000000007</v>
      </c>
    </row>
    <row r="14515" spans="1:15" x14ac:dyDescent="0.2">
      <c r="A14515" t="s">
        <v>30546</v>
      </c>
      <c r="B14515">
        <v>84464</v>
      </c>
      <c r="C14515" t="s">
        <v>30547</v>
      </c>
      <c r="D14515" t="s">
        <v>13559</v>
      </c>
      <c r="E14515" t="s">
        <v>13560</v>
      </c>
      <c r="F14515" s="14">
        <v>45960</v>
      </c>
      <c r="G14515" t="s">
        <v>33942</v>
      </c>
      <c r="H14515">
        <v>22.768000000000001</v>
      </c>
      <c r="I14515" t="s">
        <v>34083</v>
      </c>
      <c r="J14515" t="s">
        <v>34172</v>
      </c>
      <c r="K14515">
        <v>25.15</v>
      </c>
      <c r="L14515">
        <v>85.01</v>
      </c>
      <c r="M14515" t="s">
        <v>34090</v>
      </c>
      <c r="N14515">
        <v>25.337091000000001</v>
      </c>
      <c r="O14515">
        <v>84.918009999999995</v>
      </c>
    </row>
    <row r="14516" spans="1:15" x14ac:dyDescent="0.2">
      <c r="A14516" t="s">
        <v>25138</v>
      </c>
      <c r="B14516">
        <v>84454</v>
      </c>
      <c r="C14516" t="s">
        <v>25139</v>
      </c>
      <c r="D14516" t="s">
        <v>13559</v>
      </c>
      <c r="E14516" t="s">
        <v>13560</v>
      </c>
      <c r="F14516" s="14">
        <v>45961</v>
      </c>
      <c r="G14516" t="s">
        <v>33942</v>
      </c>
      <c r="H14516">
        <v>24.007999999999999</v>
      </c>
      <c r="I14516" t="s">
        <v>34083</v>
      </c>
      <c r="J14516" t="s">
        <v>34132</v>
      </c>
      <c r="K14516">
        <v>27.19</v>
      </c>
      <c r="L14516">
        <v>78.459999999999994</v>
      </c>
      <c r="M14516" t="s">
        <v>34090</v>
      </c>
      <c r="N14516">
        <v>27.022171</v>
      </c>
      <c r="O14516">
        <v>78.307400000000001</v>
      </c>
    </row>
    <row r="14517" spans="1:15" x14ac:dyDescent="0.2">
      <c r="A14517" t="s">
        <v>32545</v>
      </c>
      <c r="B14517">
        <v>84453</v>
      </c>
      <c r="C14517" t="s">
        <v>32546</v>
      </c>
      <c r="D14517" t="s">
        <v>13553</v>
      </c>
      <c r="E14517" t="s">
        <v>13560</v>
      </c>
      <c r="F14517" s="14">
        <v>45971</v>
      </c>
      <c r="G14517" t="s">
        <v>33942</v>
      </c>
      <c r="H14517">
        <v>15.602</v>
      </c>
      <c r="I14517" t="s">
        <v>34083</v>
      </c>
      <c r="J14517" t="s">
        <v>34102</v>
      </c>
      <c r="K14517">
        <v>28.77</v>
      </c>
      <c r="L14517">
        <v>77.459999999999994</v>
      </c>
      <c r="M14517" t="s">
        <v>34085</v>
      </c>
      <c r="N14517">
        <v>28.749521000000001</v>
      </c>
      <c r="O14517">
        <v>77.301659999999998</v>
      </c>
    </row>
    <row r="14518" spans="1:15" x14ac:dyDescent="0.2">
      <c r="A14518" t="s">
        <v>33967</v>
      </c>
      <c r="B14518">
        <v>84451</v>
      </c>
      <c r="C14518" t="s">
        <v>28178</v>
      </c>
      <c r="D14518" t="s">
        <v>13563</v>
      </c>
      <c r="E14518" t="s">
        <v>13560</v>
      </c>
      <c r="F14518" s="14">
        <v>45953</v>
      </c>
      <c r="G14518" t="s">
        <v>33942</v>
      </c>
      <c r="H14518">
        <v>23.922999999999998</v>
      </c>
      <c r="I14518" t="s">
        <v>34083</v>
      </c>
      <c r="J14518" t="s">
        <v>34104</v>
      </c>
      <c r="K14518">
        <v>24.832999999999998</v>
      </c>
      <c r="L14518">
        <v>92.778899999999993</v>
      </c>
      <c r="M14518" t="s">
        <v>34090</v>
      </c>
      <c r="N14518">
        <v>24.796894000000002</v>
      </c>
      <c r="O14518">
        <v>93.012566000000007</v>
      </c>
    </row>
    <row r="14519" spans="1:15" x14ac:dyDescent="0.2">
      <c r="A14519" t="s">
        <v>20075</v>
      </c>
      <c r="B14519">
        <v>84442</v>
      </c>
      <c r="C14519" t="s">
        <v>20076</v>
      </c>
      <c r="D14519" t="s">
        <v>13553</v>
      </c>
      <c r="E14519" t="s">
        <v>13560</v>
      </c>
      <c r="F14519" s="14">
        <v>45958</v>
      </c>
      <c r="G14519" t="s">
        <v>33942</v>
      </c>
      <c r="H14519">
        <v>7.3140000000000001</v>
      </c>
      <c r="I14519" t="s">
        <v>34086</v>
      </c>
      <c r="J14519" t="s">
        <v>34087</v>
      </c>
      <c r="K14519">
        <v>26.346</v>
      </c>
      <c r="L14519">
        <v>91.039699999999996</v>
      </c>
      <c r="M14519" t="s">
        <v>34088</v>
      </c>
      <c r="N14519">
        <v>26.28125</v>
      </c>
      <c r="O14519">
        <v>91.052629999999994</v>
      </c>
    </row>
    <row r="14520" spans="1:15" x14ac:dyDescent="0.2">
      <c r="A14520" t="s">
        <v>30535</v>
      </c>
      <c r="B14520">
        <v>84429</v>
      </c>
      <c r="C14520" t="s">
        <v>30536</v>
      </c>
      <c r="D14520" t="s">
        <v>13553</v>
      </c>
      <c r="E14520" t="s">
        <v>13560</v>
      </c>
      <c r="F14520" s="14">
        <v>45964</v>
      </c>
      <c r="G14520" t="s">
        <v>33942</v>
      </c>
      <c r="H14520">
        <v>15.018000000000001</v>
      </c>
      <c r="I14520" t="s">
        <v>34086</v>
      </c>
      <c r="J14520" t="s">
        <v>34119</v>
      </c>
      <c r="K14520">
        <v>28.971</v>
      </c>
      <c r="L14520">
        <v>79.397300000000001</v>
      </c>
      <c r="M14520" t="s">
        <v>34095</v>
      </c>
      <c r="N14520">
        <v>28.848943999999999</v>
      </c>
      <c r="O14520">
        <v>79.463356000000005</v>
      </c>
    </row>
    <row r="14521" spans="1:15" x14ac:dyDescent="0.2">
      <c r="A14521" t="s">
        <v>29445</v>
      </c>
      <c r="B14521">
        <v>84423</v>
      </c>
      <c r="C14521" t="s">
        <v>29446</v>
      </c>
      <c r="D14521" t="s">
        <v>13553</v>
      </c>
      <c r="E14521" t="s">
        <v>13560</v>
      </c>
      <c r="F14521" s="14">
        <v>45957</v>
      </c>
      <c r="G14521" t="s">
        <v>33942</v>
      </c>
      <c r="H14521">
        <v>11.162000000000001</v>
      </c>
      <c r="I14521" t="s">
        <v>34086</v>
      </c>
      <c r="J14521" t="s">
        <v>34092</v>
      </c>
      <c r="K14521">
        <v>25.77</v>
      </c>
      <c r="L14521">
        <v>85.87</v>
      </c>
      <c r="M14521" t="s">
        <v>34088</v>
      </c>
      <c r="N14521">
        <v>25.711442999999999</v>
      </c>
      <c r="O14521">
        <v>85.779480000000007</v>
      </c>
    </row>
    <row r="14522" spans="1:15" x14ac:dyDescent="0.2">
      <c r="A14522" t="s">
        <v>29944</v>
      </c>
      <c r="B14522">
        <v>84420</v>
      </c>
      <c r="C14522" t="s">
        <v>29945</v>
      </c>
      <c r="D14522" t="s">
        <v>13553</v>
      </c>
      <c r="E14522" t="s">
        <v>13560</v>
      </c>
      <c r="F14522" s="14">
        <v>45946</v>
      </c>
      <c r="G14522" t="s">
        <v>33942</v>
      </c>
      <c r="H14522">
        <v>21.023</v>
      </c>
      <c r="I14522" t="s">
        <v>34086</v>
      </c>
      <c r="J14522" t="s">
        <v>34113</v>
      </c>
      <c r="K14522">
        <v>26.48</v>
      </c>
      <c r="L14522">
        <v>90.56</v>
      </c>
      <c r="M14522" t="s">
        <v>34095</v>
      </c>
      <c r="N14522">
        <v>26.297070999999999</v>
      </c>
      <c r="O14522">
        <v>90.613309999999998</v>
      </c>
    </row>
    <row r="14523" spans="1:15" x14ac:dyDescent="0.2">
      <c r="A14523" t="s">
        <v>32029</v>
      </c>
      <c r="B14523">
        <v>84417</v>
      </c>
      <c r="C14523" t="s">
        <v>32030</v>
      </c>
      <c r="D14523" t="s">
        <v>13553</v>
      </c>
      <c r="E14523" t="s">
        <v>13560</v>
      </c>
      <c r="F14523" s="14">
        <v>45966</v>
      </c>
      <c r="G14523" t="s">
        <v>33942</v>
      </c>
      <c r="H14523">
        <v>13.68</v>
      </c>
      <c r="I14523" t="s">
        <v>34086</v>
      </c>
      <c r="J14523" t="s">
        <v>34087</v>
      </c>
      <c r="K14523">
        <v>26.346</v>
      </c>
      <c r="L14523">
        <v>91.039699999999996</v>
      </c>
      <c r="M14523" t="s">
        <v>34088</v>
      </c>
      <c r="N14523">
        <v>26.281880999999998</v>
      </c>
      <c r="O14523">
        <v>91.156840000000003</v>
      </c>
    </row>
    <row r="14524" spans="1:15" x14ac:dyDescent="0.2">
      <c r="A14524" t="s">
        <v>29072</v>
      </c>
      <c r="B14524">
        <v>84411</v>
      </c>
      <c r="C14524" s="13" t="s">
        <v>29073</v>
      </c>
      <c r="D14524" t="s">
        <v>13553</v>
      </c>
      <c r="E14524" t="s">
        <v>13560</v>
      </c>
      <c r="F14524" s="14">
        <v>45961</v>
      </c>
      <c r="G14524" t="s">
        <v>33942</v>
      </c>
      <c r="H14524">
        <v>4.7430000000000003</v>
      </c>
      <c r="I14524" t="s">
        <v>34083</v>
      </c>
      <c r="J14524" t="s">
        <v>34097</v>
      </c>
      <c r="K14524">
        <v>26.84</v>
      </c>
      <c r="L14524">
        <v>80.930000000000007</v>
      </c>
      <c r="M14524" t="s">
        <v>34085</v>
      </c>
      <c r="N14524">
        <v>26.882657999999999</v>
      </c>
      <c r="O14524">
        <v>80.929929999999999</v>
      </c>
    </row>
    <row r="14525" spans="1:15" x14ac:dyDescent="0.2">
      <c r="A14525" t="s">
        <v>19359</v>
      </c>
      <c r="B14525">
        <v>84410</v>
      </c>
      <c r="C14525" t="s">
        <v>19360</v>
      </c>
      <c r="D14525" t="s">
        <v>13553</v>
      </c>
      <c r="E14525" t="s">
        <v>13560</v>
      </c>
      <c r="F14525" s="14">
        <v>45946</v>
      </c>
      <c r="G14525" t="s">
        <v>33942</v>
      </c>
      <c r="H14525">
        <v>5.2270000000000003</v>
      </c>
      <c r="I14525" t="s">
        <v>34086</v>
      </c>
      <c r="J14525" t="s">
        <v>34108</v>
      </c>
      <c r="K14525">
        <v>27.5</v>
      </c>
      <c r="L14525">
        <v>77.69</v>
      </c>
      <c r="M14525" t="s">
        <v>34088</v>
      </c>
      <c r="N14525">
        <v>27.455041999999999</v>
      </c>
      <c r="O14525">
        <v>77.705470000000005</v>
      </c>
    </row>
    <row r="14526" spans="1:15" x14ac:dyDescent="0.2">
      <c r="A14526" t="s">
        <v>16468</v>
      </c>
      <c r="B14526">
        <v>84397</v>
      </c>
      <c r="C14526" t="s">
        <v>16469</v>
      </c>
      <c r="D14526" t="s">
        <v>13559</v>
      </c>
      <c r="E14526" t="s">
        <v>13560</v>
      </c>
      <c r="F14526" s="14">
        <v>45948</v>
      </c>
      <c r="G14526" t="s">
        <v>33942</v>
      </c>
      <c r="H14526">
        <v>16.309999999999999</v>
      </c>
      <c r="I14526" t="s">
        <v>34086</v>
      </c>
      <c r="J14526" t="s">
        <v>34108</v>
      </c>
      <c r="K14526">
        <v>27.5</v>
      </c>
      <c r="L14526">
        <v>77.69</v>
      </c>
      <c r="M14526" t="s">
        <v>34088</v>
      </c>
      <c r="N14526">
        <v>27.565743999999999</v>
      </c>
      <c r="O14526">
        <v>77.542140000000003</v>
      </c>
    </row>
    <row r="14527" spans="1:15" x14ac:dyDescent="0.2">
      <c r="A14527" t="s">
        <v>33968</v>
      </c>
      <c r="B14527">
        <v>84396</v>
      </c>
      <c r="C14527" t="s">
        <v>22658</v>
      </c>
      <c r="D14527" t="s">
        <v>13559</v>
      </c>
      <c r="E14527" t="s">
        <v>13560</v>
      </c>
      <c r="F14527" s="14">
        <v>45958</v>
      </c>
      <c r="G14527" t="s">
        <v>33942</v>
      </c>
      <c r="H14527">
        <v>19.844000000000001</v>
      </c>
      <c r="I14527" t="s">
        <v>34083</v>
      </c>
      <c r="J14527" t="s">
        <v>34101</v>
      </c>
      <c r="K14527">
        <v>28.4</v>
      </c>
      <c r="L14527">
        <v>77.31</v>
      </c>
      <c r="M14527" t="s">
        <v>34085</v>
      </c>
      <c r="N14527">
        <v>28.546534000000001</v>
      </c>
      <c r="O14527">
        <v>77.425880000000006</v>
      </c>
    </row>
    <row r="14528" spans="1:15" x14ac:dyDescent="0.2">
      <c r="A14528" t="s">
        <v>29869</v>
      </c>
      <c r="B14528">
        <v>84395</v>
      </c>
      <c r="C14528" t="s">
        <v>29870</v>
      </c>
      <c r="D14528" t="s">
        <v>13553</v>
      </c>
      <c r="E14528" t="s">
        <v>13560</v>
      </c>
      <c r="F14528" s="14">
        <v>45961</v>
      </c>
      <c r="G14528" t="s">
        <v>33942</v>
      </c>
      <c r="H14528">
        <v>12.106</v>
      </c>
      <c r="I14528" t="s">
        <v>34083</v>
      </c>
      <c r="J14528" t="s">
        <v>34097</v>
      </c>
      <c r="K14528">
        <v>26.84</v>
      </c>
      <c r="L14528">
        <v>80.930000000000007</v>
      </c>
      <c r="M14528" t="s">
        <v>34085</v>
      </c>
      <c r="N14528">
        <v>26.947005999999998</v>
      </c>
      <c r="O14528">
        <v>80.952483999999998</v>
      </c>
    </row>
    <row r="14529" spans="1:15" x14ac:dyDescent="0.2">
      <c r="A14529" t="s">
        <v>33640</v>
      </c>
      <c r="B14529">
        <v>84393</v>
      </c>
      <c r="C14529" t="s">
        <v>33641</v>
      </c>
      <c r="D14529" t="s">
        <v>13563</v>
      </c>
      <c r="E14529" t="s">
        <v>13560</v>
      </c>
      <c r="F14529" s="14">
        <v>45955</v>
      </c>
      <c r="G14529" t="s">
        <v>33942</v>
      </c>
      <c r="H14529">
        <v>8.6229999999999993</v>
      </c>
      <c r="I14529" t="s">
        <v>34083</v>
      </c>
      <c r="J14529" t="s">
        <v>34097</v>
      </c>
      <c r="K14529">
        <v>26.84</v>
      </c>
      <c r="L14529">
        <v>80.930000000000007</v>
      </c>
      <c r="M14529" t="s">
        <v>34085</v>
      </c>
      <c r="N14529">
        <v>26.839376000000001</v>
      </c>
      <c r="O14529">
        <v>81.016909999999996</v>
      </c>
    </row>
    <row r="14530" spans="1:15" x14ac:dyDescent="0.2">
      <c r="A14530" t="s">
        <v>21188</v>
      </c>
      <c r="B14530">
        <v>84378</v>
      </c>
      <c r="C14530" t="s">
        <v>21189</v>
      </c>
      <c r="D14530" t="s">
        <v>13563</v>
      </c>
      <c r="E14530" t="s">
        <v>13560</v>
      </c>
      <c r="F14530" s="14">
        <v>45960</v>
      </c>
      <c r="G14530" t="s">
        <v>33942</v>
      </c>
      <c r="H14530">
        <v>16.420999999999999</v>
      </c>
      <c r="I14530" t="s">
        <v>34083</v>
      </c>
      <c r="J14530" t="s">
        <v>34102</v>
      </c>
      <c r="K14530">
        <v>28.77</v>
      </c>
      <c r="L14530">
        <v>77.459999999999994</v>
      </c>
      <c r="M14530" t="s">
        <v>34085</v>
      </c>
      <c r="N14530">
        <v>28.735164999999999</v>
      </c>
      <c r="O14530">
        <v>77.296300000000002</v>
      </c>
    </row>
    <row r="14531" spans="1:15" x14ac:dyDescent="0.2">
      <c r="A14531" t="s">
        <v>26396</v>
      </c>
      <c r="B14531">
        <v>84370</v>
      </c>
      <c r="C14531" t="s">
        <v>26397</v>
      </c>
      <c r="D14531" t="s">
        <v>13559</v>
      </c>
      <c r="E14531" t="s">
        <v>13560</v>
      </c>
      <c r="F14531" s="14">
        <v>45960</v>
      </c>
      <c r="G14531" t="s">
        <v>33942</v>
      </c>
      <c r="H14531">
        <v>56.103000000000002</v>
      </c>
      <c r="I14531" t="s">
        <v>34086</v>
      </c>
      <c r="J14531" t="s">
        <v>34204</v>
      </c>
      <c r="K14531">
        <v>15.506</v>
      </c>
      <c r="L14531">
        <v>80.049899999999994</v>
      </c>
      <c r="M14531" t="s">
        <v>34095</v>
      </c>
      <c r="N14531">
        <v>15.9129</v>
      </c>
      <c r="O14531">
        <v>79.739990000000006</v>
      </c>
    </row>
    <row r="14532" spans="1:15" x14ac:dyDescent="0.2">
      <c r="A14532" t="s">
        <v>26681</v>
      </c>
      <c r="B14532">
        <v>84355</v>
      </c>
      <c r="C14532" t="s">
        <v>26682</v>
      </c>
      <c r="D14532" t="s">
        <v>13553</v>
      </c>
      <c r="E14532" t="s">
        <v>13560</v>
      </c>
      <c r="F14532" s="14">
        <v>45958</v>
      </c>
      <c r="G14532" t="s">
        <v>33942</v>
      </c>
      <c r="H14532">
        <v>5.4269999999999996</v>
      </c>
      <c r="I14532" t="s">
        <v>34083</v>
      </c>
      <c r="J14532" t="s">
        <v>34097</v>
      </c>
      <c r="K14532">
        <v>26.84</v>
      </c>
      <c r="L14532">
        <v>80.930000000000007</v>
      </c>
      <c r="M14532" t="s">
        <v>34085</v>
      </c>
      <c r="N14532">
        <v>26.872498</v>
      </c>
      <c r="O14532">
        <v>80.97081</v>
      </c>
    </row>
    <row r="14533" spans="1:15" x14ac:dyDescent="0.2">
      <c r="A14533" t="s">
        <v>31110</v>
      </c>
      <c r="B14533">
        <v>84350</v>
      </c>
      <c r="C14533" t="s">
        <v>31111</v>
      </c>
      <c r="D14533" t="s">
        <v>13553</v>
      </c>
      <c r="E14533" t="s">
        <v>13560</v>
      </c>
      <c r="F14533" s="14">
        <v>45964</v>
      </c>
      <c r="G14533" t="s">
        <v>33942</v>
      </c>
      <c r="H14533">
        <v>14.898</v>
      </c>
      <c r="I14533" t="s">
        <v>34086</v>
      </c>
      <c r="J14533" t="s">
        <v>34127</v>
      </c>
      <c r="K14533">
        <v>26.15</v>
      </c>
      <c r="L14533">
        <v>85.33</v>
      </c>
      <c r="M14533" t="s">
        <v>34095</v>
      </c>
      <c r="N14533">
        <v>26.053657999999999</v>
      </c>
      <c r="O14533">
        <v>85.433684999999997</v>
      </c>
    </row>
    <row r="14534" spans="1:15" x14ac:dyDescent="0.2">
      <c r="A14534" t="s">
        <v>19684</v>
      </c>
      <c r="B14534">
        <v>84319</v>
      </c>
      <c r="C14534" t="s">
        <v>19685</v>
      </c>
      <c r="D14534" t="s">
        <v>13553</v>
      </c>
      <c r="E14534" t="s">
        <v>13560</v>
      </c>
      <c r="F14534" s="14">
        <v>45989</v>
      </c>
      <c r="G14534" t="s">
        <v>33942</v>
      </c>
      <c r="H14534">
        <v>15.247999999999999</v>
      </c>
      <c r="I14534" t="s">
        <v>34086</v>
      </c>
      <c r="J14534" t="s">
        <v>34120</v>
      </c>
      <c r="K14534">
        <v>26.15</v>
      </c>
      <c r="L14534">
        <v>91.22</v>
      </c>
      <c r="M14534" t="s">
        <v>34095</v>
      </c>
      <c r="N14534">
        <v>26.095586999999998</v>
      </c>
      <c r="O14534">
        <v>91.36018</v>
      </c>
    </row>
    <row r="14535" spans="1:15" x14ac:dyDescent="0.2">
      <c r="A14535" t="s">
        <v>33530</v>
      </c>
      <c r="B14535">
        <v>84316</v>
      </c>
      <c r="C14535" t="s">
        <v>33531</v>
      </c>
      <c r="D14535" t="s">
        <v>13553</v>
      </c>
      <c r="E14535" t="s">
        <v>13560</v>
      </c>
      <c r="F14535" s="14">
        <v>45968</v>
      </c>
      <c r="G14535" t="s">
        <v>33942</v>
      </c>
      <c r="H14535">
        <v>25.821999999999999</v>
      </c>
      <c r="I14535" t="s">
        <v>34083</v>
      </c>
      <c r="J14535" t="s">
        <v>34097</v>
      </c>
      <c r="K14535">
        <v>26.84</v>
      </c>
      <c r="L14535">
        <v>80.930000000000007</v>
      </c>
      <c r="M14535" t="s">
        <v>34085</v>
      </c>
      <c r="N14535">
        <v>27.071781000000001</v>
      </c>
      <c r="O14535">
        <v>80.913864000000004</v>
      </c>
    </row>
    <row r="14536" spans="1:15" x14ac:dyDescent="0.2">
      <c r="A14536" t="s">
        <v>20666</v>
      </c>
      <c r="B14536">
        <v>84314</v>
      </c>
      <c r="C14536" t="s">
        <v>20667</v>
      </c>
      <c r="D14536" t="s">
        <v>13553</v>
      </c>
      <c r="E14536" t="s">
        <v>13560</v>
      </c>
      <c r="F14536" s="14">
        <v>45968</v>
      </c>
      <c r="G14536" t="s">
        <v>33942</v>
      </c>
      <c r="H14536">
        <v>8.7639999999999993</v>
      </c>
      <c r="I14536" t="s">
        <v>34083</v>
      </c>
      <c r="J14536" t="s">
        <v>34116</v>
      </c>
      <c r="K14536">
        <v>26.172000000000001</v>
      </c>
      <c r="L14536">
        <v>91.745800000000003</v>
      </c>
      <c r="M14536" t="s">
        <v>34090</v>
      </c>
      <c r="N14536">
        <v>26.151789999999998</v>
      </c>
      <c r="O14536">
        <v>91.830669999999998</v>
      </c>
    </row>
    <row r="14537" spans="1:15" x14ac:dyDescent="0.2">
      <c r="A14537" t="s">
        <v>25820</v>
      </c>
      <c r="B14537">
        <v>84309</v>
      </c>
      <c r="C14537" t="s">
        <v>25821</v>
      </c>
      <c r="D14537" t="s">
        <v>13553</v>
      </c>
      <c r="E14537" t="s">
        <v>13560</v>
      </c>
      <c r="F14537" s="14">
        <v>45955</v>
      </c>
      <c r="G14537" t="s">
        <v>33942</v>
      </c>
      <c r="H14537">
        <v>8.9830000000000005</v>
      </c>
      <c r="I14537" t="s">
        <v>34083</v>
      </c>
      <c r="J14537" t="s">
        <v>34151</v>
      </c>
      <c r="K14537">
        <v>23.17</v>
      </c>
      <c r="L14537">
        <v>79.930000000000007</v>
      </c>
      <c r="M14537" t="s">
        <v>34085</v>
      </c>
      <c r="N14537">
        <v>23.211891000000001</v>
      </c>
      <c r="O14537">
        <v>80.005139999999997</v>
      </c>
    </row>
    <row r="14538" spans="1:15" x14ac:dyDescent="0.2">
      <c r="A14538" t="s">
        <v>33612</v>
      </c>
      <c r="B14538">
        <v>84300</v>
      </c>
      <c r="C14538" t="s">
        <v>33613</v>
      </c>
      <c r="D14538" t="s">
        <v>13563</v>
      </c>
      <c r="E14538" t="s">
        <v>13560</v>
      </c>
      <c r="F14538" s="14">
        <v>45961</v>
      </c>
      <c r="G14538" t="s">
        <v>33942</v>
      </c>
    </row>
    <row r="14539" spans="1:15" x14ac:dyDescent="0.2">
      <c r="A14539" t="s">
        <v>21552</v>
      </c>
      <c r="B14539">
        <v>84289</v>
      </c>
      <c r="C14539" t="s">
        <v>21553</v>
      </c>
      <c r="D14539" t="s">
        <v>13563</v>
      </c>
      <c r="E14539" t="s">
        <v>13560</v>
      </c>
      <c r="F14539" s="14">
        <v>45961</v>
      </c>
      <c r="G14539" t="s">
        <v>33942</v>
      </c>
    </row>
    <row r="14540" spans="1:15" x14ac:dyDescent="0.2">
      <c r="A14540" t="s">
        <v>19462</v>
      </c>
      <c r="B14540">
        <v>84282</v>
      </c>
      <c r="C14540" t="s">
        <v>19463</v>
      </c>
      <c r="D14540" t="s">
        <v>13553</v>
      </c>
      <c r="E14540" t="s">
        <v>13560</v>
      </c>
      <c r="F14540" s="14">
        <v>45946</v>
      </c>
      <c r="G14540" t="s">
        <v>33942</v>
      </c>
      <c r="H14540">
        <v>6.4240000000000004</v>
      </c>
      <c r="I14540" t="s">
        <v>34083</v>
      </c>
      <c r="J14540" t="s">
        <v>34125</v>
      </c>
      <c r="K14540">
        <v>21.15</v>
      </c>
      <c r="L14540">
        <v>79.08</v>
      </c>
      <c r="M14540" t="s">
        <v>34085</v>
      </c>
      <c r="N14540">
        <v>21.170597000000001</v>
      </c>
      <c r="O14540">
        <v>79.137879999999996</v>
      </c>
    </row>
    <row r="14541" spans="1:15" x14ac:dyDescent="0.2">
      <c r="A14541" t="s">
        <v>29525</v>
      </c>
      <c r="B14541">
        <v>84281</v>
      </c>
      <c r="C14541" t="s">
        <v>29526</v>
      </c>
      <c r="D14541" t="s">
        <v>13553</v>
      </c>
      <c r="E14541" t="s">
        <v>13560</v>
      </c>
      <c r="F14541" s="14">
        <v>45940</v>
      </c>
      <c r="G14541" t="s">
        <v>33942</v>
      </c>
      <c r="H14541">
        <v>51.918999999999997</v>
      </c>
      <c r="I14541" t="s">
        <v>34086</v>
      </c>
      <c r="J14541" t="s">
        <v>34106</v>
      </c>
      <c r="K14541">
        <v>26.8</v>
      </c>
      <c r="L14541">
        <v>82.21</v>
      </c>
      <c r="M14541" t="s">
        <v>34095</v>
      </c>
      <c r="N14541">
        <v>26.408301999999999</v>
      </c>
      <c r="O14541">
        <v>82.494225</v>
      </c>
    </row>
    <row r="14542" spans="1:15" x14ac:dyDescent="0.2">
      <c r="A14542" t="s">
        <v>31769</v>
      </c>
      <c r="B14542">
        <v>84280</v>
      </c>
      <c r="C14542" t="s">
        <v>31770</v>
      </c>
      <c r="D14542" t="s">
        <v>13553</v>
      </c>
      <c r="E14542" t="s">
        <v>13560</v>
      </c>
      <c r="F14542" s="14">
        <v>45975</v>
      </c>
      <c r="G14542" t="s">
        <v>33942</v>
      </c>
      <c r="H14542">
        <v>15.698</v>
      </c>
      <c r="I14542" t="s">
        <v>34083</v>
      </c>
      <c r="J14542" t="s">
        <v>34102</v>
      </c>
      <c r="K14542">
        <v>28.77</v>
      </c>
      <c r="L14542">
        <v>77.459999999999994</v>
      </c>
      <c r="M14542" t="s">
        <v>34085</v>
      </c>
      <c r="N14542">
        <v>28.856058000000001</v>
      </c>
      <c r="O14542">
        <v>77.587729999999993</v>
      </c>
    </row>
    <row r="14543" spans="1:15" x14ac:dyDescent="0.2">
      <c r="A14543" t="s">
        <v>27149</v>
      </c>
      <c r="B14543">
        <v>84277</v>
      </c>
      <c r="C14543" t="s">
        <v>27150</v>
      </c>
      <c r="D14543" t="s">
        <v>13553</v>
      </c>
      <c r="E14543" t="s">
        <v>13560</v>
      </c>
      <c r="F14543" s="14">
        <v>45961</v>
      </c>
      <c r="G14543" t="s">
        <v>33942</v>
      </c>
      <c r="H14543">
        <v>8.9280000000000008</v>
      </c>
      <c r="I14543" t="s">
        <v>34083</v>
      </c>
      <c r="J14543" t="s">
        <v>34121</v>
      </c>
      <c r="K14543">
        <v>30.33</v>
      </c>
      <c r="L14543">
        <v>78.040000000000006</v>
      </c>
      <c r="M14543" t="s">
        <v>34090</v>
      </c>
      <c r="N14543">
        <v>30.385822000000001</v>
      </c>
      <c r="O14543">
        <v>78.106880000000004</v>
      </c>
    </row>
    <row r="14544" spans="1:15" x14ac:dyDescent="0.2">
      <c r="A14544" t="s">
        <v>32036</v>
      </c>
      <c r="B14544">
        <v>84263</v>
      </c>
      <c r="C14544" t="s">
        <v>32037</v>
      </c>
      <c r="D14544" t="s">
        <v>13553</v>
      </c>
      <c r="E14544" t="s">
        <v>13560</v>
      </c>
      <c r="F14544" s="14">
        <v>45969</v>
      </c>
      <c r="G14544" t="s">
        <v>33942</v>
      </c>
      <c r="H14544">
        <v>19.893999999999998</v>
      </c>
      <c r="I14544" t="s">
        <v>34083</v>
      </c>
      <c r="J14544" t="s">
        <v>34103</v>
      </c>
      <c r="K14544">
        <v>27.5</v>
      </c>
      <c r="L14544">
        <v>80.83</v>
      </c>
      <c r="M14544" t="s">
        <v>34085</v>
      </c>
      <c r="N14544">
        <v>27.323460000000001</v>
      </c>
      <c r="O14544">
        <v>80.862685999999997</v>
      </c>
    </row>
    <row r="14545" spans="1:15" x14ac:dyDescent="0.2">
      <c r="A14545" t="s">
        <v>29913</v>
      </c>
      <c r="B14545">
        <v>84261</v>
      </c>
      <c r="C14545" t="s">
        <v>29914</v>
      </c>
      <c r="D14545" t="s">
        <v>13553</v>
      </c>
      <c r="E14545" t="s">
        <v>13560</v>
      </c>
      <c r="F14545" s="14">
        <v>45961</v>
      </c>
      <c r="G14545" t="s">
        <v>33942</v>
      </c>
    </row>
    <row r="14546" spans="1:15" x14ac:dyDescent="0.2">
      <c r="A14546" t="s">
        <v>32658</v>
      </c>
      <c r="B14546">
        <v>84257</v>
      </c>
      <c r="C14546" t="s">
        <v>32659</v>
      </c>
      <c r="D14546" t="s">
        <v>13563</v>
      </c>
      <c r="E14546" t="s">
        <v>13560</v>
      </c>
      <c r="F14546" s="14">
        <v>45959</v>
      </c>
      <c r="G14546" t="s">
        <v>33942</v>
      </c>
      <c r="H14546">
        <v>4.4969999999999999</v>
      </c>
      <c r="I14546" t="s">
        <v>34083</v>
      </c>
      <c r="J14546" t="s">
        <v>34097</v>
      </c>
      <c r="K14546">
        <v>26.84</v>
      </c>
      <c r="L14546">
        <v>80.930000000000007</v>
      </c>
      <c r="M14546" t="s">
        <v>34085</v>
      </c>
      <c r="N14546">
        <v>26.880441999999999</v>
      </c>
      <c r="O14546">
        <v>80.93056</v>
      </c>
    </row>
    <row r="14547" spans="1:15" x14ac:dyDescent="0.2">
      <c r="A14547" t="s">
        <v>19813</v>
      </c>
      <c r="B14547">
        <v>84240</v>
      </c>
      <c r="C14547" t="s">
        <v>19814</v>
      </c>
      <c r="D14547" t="s">
        <v>13553</v>
      </c>
      <c r="E14547" t="s">
        <v>13560</v>
      </c>
      <c r="F14547" s="14">
        <v>45964</v>
      </c>
      <c r="G14547" t="s">
        <v>33942</v>
      </c>
      <c r="H14547">
        <v>6.7530000000000001</v>
      </c>
      <c r="I14547" t="s">
        <v>34083</v>
      </c>
      <c r="J14547" t="s">
        <v>34145</v>
      </c>
      <c r="K14547">
        <v>27.34</v>
      </c>
      <c r="L14547">
        <v>80.099999999999994</v>
      </c>
      <c r="M14547" t="s">
        <v>34085</v>
      </c>
      <c r="N14547">
        <v>27.396507</v>
      </c>
      <c r="O14547">
        <v>80.125045999999998</v>
      </c>
    </row>
    <row r="14548" spans="1:15" x14ac:dyDescent="0.2">
      <c r="A14548" t="s">
        <v>33676</v>
      </c>
      <c r="B14548">
        <v>84236</v>
      </c>
      <c r="C14548" t="s">
        <v>33677</v>
      </c>
      <c r="D14548" t="s">
        <v>13553</v>
      </c>
      <c r="E14548" t="s">
        <v>13560</v>
      </c>
      <c r="F14548" s="14">
        <v>45958</v>
      </c>
      <c r="G14548" t="s">
        <v>33942</v>
      </c>
      <c r="H14548">
        <v>3.851</v>
      </c>
      <c r="I14548" t="s">
        <v>34083</v>
      </c>
      <c r="J14548" t="s">
        <v>34093</v>
      </c>
      <c r="K14548">
        <v>26.45</v>
      </c>
      <c r="L14548">
        <v>80.331900000000005</v>
      </c>
      <c r="M14548" t="s">
        <v>34090</v>
      </c>
      <c r="N14548">
        <v>26.484235999999999</v>
      </c>
      <c r="O14548">
        <v>80.337715000000003</v>
      </c>
    </row>
    <row r="14549" spans="1:15" x14ac:dyDescent="0.2">
      <c r="A14549" t="s">
        <v>32189</v>
      </c>
      <c r="B14549">
        <v>84235</v>
      </c>
      <c r="C14549" t="s">
        <v>32190</v>
      </c>
      <c r="D14549" t="s">
        <v>13553</v>
      </c>
      <c r="E14549" t="s">
        <v>13560</v>
      </c>
      <c r="F14549" s="14">
        <v>45968</v>
      </c>
      <c r="G14549" t="s">
        <v>33942</v>
      </c>
      <c r="H14549">
        <v>3.823</v>
      </c>
      <c r="I14549" t="s">
        <v>34083</v>
      </c>
      <c r="J14549" t="s">
        <v>34158</v>
      </c>
      <c r="K14549">
        <v>29.213999999999999</v>
      </c>
      <c r="L14549">
        <v>79.527900000000002</v>
      </c>
      <c r="M14549" t="s">
        <v>34090</v>
      </c>
      <c r="N14549">
        <v>29.211535999999999</v>
      </c>
      <c r="O14549">
        <v>79.567183999999997</v>
      </c>
    </row>
    <row r="14550" spans="1:15" x14ac:dyDescent="0.2">
      <c r="A14550" t="s">
        <v>25462</v>
      </c>
      <c r="B14550">
        <v>84233</v>
      </c>
      <c r="C14550" t="s">
        <v>25463</v>
      </c>
      <c r="D14550" t="s">
        <v>13553</v>
      </c>
      <c r="E14550" t="s">
        <v>13560</v>
      </c>
      <c r="F14550" s="14">
        <v>45954</v>
      </c>
      <c r="G14550" t="s">
        <v>33942</v>
      </c>
      <c r="H14550">
        <v>30.346</v>
      </c>
      <c r="I14550" t="s">
        <v>34086</v>
      </c>
      <c r="J14550" t="s">
        <v>34087</v>
      </c>
      <c r="K14550">
        <v>26.346</v>
      </c>
      <c r="L14550">
        <v>91.039699999999996</v>
      </c>
      <c r="M14550" t="s">
        <v>34088</v>
      </c>
      <c r="N14550">
        <v>26.612749999999998</v>
      </c>
      <c r="O14550">
        <v>91.104129999999998</v>
      </c>
    </row>
    <row r="14551" spans="1:15" x14ac:dyDescent="0.2">
      <c r="A14551" t="s">
        <v>27554</v>
      </c>
      <c r="B14551">
        <v>84232</v>
      </c>
      <c r="C14551" t="s">
        <v>27555</v>
      </c>
      <c r="D14551" t="s">
        <v>13553</v>
      </c>
      <c r="E14551" t="s">
        <v>13560</v>
      </c>
      <c r="F14551" s="14">
        <v>45957</v>
      </c>
      <c r="G14551" t="s">
        <v>33942</v>
      </c>
      <c r="H14551">
        <v>16.704000000000001</v>
      </c>
      <c r="I14551" t="s">
        <v>34083</v>
      </c>
      <c r="J14551" t="s">
        <v>34103</v>
      </c>
      <c r="K14551">
        <v>27.5</v>
      </c>
      <c r="L14551">
        <v>80.83</v>
      </c>
      <c r="M14551" t="s">
        <v>34085</v>
      </c>
      <c r="N14551">
        <v>27.568016</v>
      </c>
      <c r="O14551">
        <v>80.678955000000002</v>
      </c>
    </row>
    <row r="14552" spans="1:15" x14ac:dyDescent="0.2">
      <c r="A14552" t="s">
        <v>20989</v>
      </c>
      <c r="B14552">
        <v>84231</v>
      </c>
      <c r="C14552" t="s">
        <v>20990</v>
      </c>
      <c r="D14552" t="s">
        <v>13553</v>
      </c>
      <c r="E14552" t="s">
        <v>13560</v>
      </c>
      <c r="F14552" s="14">
        <v>45974</v>
      </c>
      <c r="G14552" t="s">
        <v>33942</v>
      </c>
      <c r="H14552">
        <v>9.4710000000000001</v>
      </c>
      <c r="I14552" t="s">
        <v>34083</v>
      </c>
      <c r="J14552" t="s">
        <v>34097</v>
      </c>
      <c r="K14552">
        <v>26.84</v>
      </c>
      <c r="L14552">
        <v>80.930000000000007</v>
      </c>
      <c r="M14552" t="s">
        <v>34085</v>
      </c>
      <c r="N14552">
        <v>26.896813999999999</v>
      </c>
      <c r="O14552">
        <v>80.858869999999996</v>
      </c>
    </row>
    <row r="14553" spans="1:15" x14ac:dyDescent="0.2">
      <c r="A14553" t="s">
        <v>29990</v>
      </c>
      <c r="B14553">
        <v>84213</v>
      </c>
      <c r="C14553" t="s">
        <v>29991</v>
      </c>
      <c r="D14553" t="s">
        <v>13553</v>
      </c>
      <c r="E14553" t="s">
        <v>13560</v>
      </c>
      <c r="F14553" s="14">
        <v>45953</v>
      </c>
      <c r="G14553" t="s">
        <v>33942</v>
      </c>
      <c r="H14553">
        <v>25.879000000000001</v>
      </c>
      <c r="I14553" t="s">
        <v>34086</v>
      </c>
      <c r="J14553" t="s">
        <v>34127</v>
      </c>
      <c r="K14553">
        <v>26.15</v>
      </c>
      <c r="L14553">
        <v>85.33</v>
      </c>
      <c r="M14553" t="s">
        <v>34095</v>
      </c>
      <c r="N14553">
        <v>26.021129999999999</v>
      </c>
      <c r="O14553">
        <v>85.114220000000003</v>
      </c>
    </row>
    <row r="14554" spans="1:15" x14ac:dyDescent="0.2">
      <c r="A14554" t="s">
        <v>29718</v>
      </c>
      <c r="B14554">
        <v>84207</v>
      </c>
      <c r="C14554" t="s">
        <v>29719</v>
      </c>
      <c r="D14554" t="s">
        <v>13563</v>
      </c>
      <c r="E14554" t="s">
        <v>13560</v>
      </c>
      <c r="F14554" s="14">
        <v>45990</v>
      </c>
      <c r="G14554" t="s">
        <v>33942</v>
      </c>
      <c r="H14554">
        <v>26.14</v>
      </c>
      <c r="I14554" t="s">
        <v>34083</v>
      </c>
      <c r="J14554" t="s">
        <v>34093</v>
      </c>
      <c r="K14554">
        <v>26.45</v>
      </c>
      <c r="L14554">
        <v>80.331900000000005</v>
      </c>
      <c r="M14554" t="s">
        <v>34090</v>
      </c>
      <c r="N14554">
        <v>26.214980000000001</v>
      </c>
      <c r="O14554">
        <v>80.337909999999994</v>
      </c>
    </row>
    <row r="14555" spans="1:15" x14ac:dyDescent="0.2">
      <c r="A14555" t="s">
        <v>26141</v>
      </c>
      <c r="B14555">
        <v>84203</v>
      </c>
      <c r="C14555" t="s">
        <v>26142</v>
      </c>
      <c r="D14555" t="s">
        <v>13553</v>
      </c>
      <c r="E14555" t="s">
        <v>13560</v>
      </c>
      <c r="F14555" s="14">
        <v>45947</v>
      </c>
      <c r="G14555" t="s">
        <v>33942</v>
      </c>
      <c r="H14555">
        <v>21.815000000000001</v>
      </c>
      <c r="I14555" t="s">
        <v>34086</v>
      </c>
      <c r="J14555" t="s">
        <v>34108</v>
      </c>
      <c r="K14555">
        <v>27.5</v>
      </c>
      <c r="L14555">
        <v>77.69</v>
      </c>
      <c r="M14555" t="s">
        <v>34088</v>
      </c>
      <c r="N14555">
        <v>27.494357999999998</v>
      </c>
      <c r="O14555">
        <v>77.468919999999997</v>
      </c>
    </row>
    <row r="14556" spans="1:15" x14ac:dyDescent="0.2">
      <c r="A14556" t="s">
        <v>26821</v>
      </c>
      <c r="B14556">
        <v>84179</v>
      </c>
      <c r="C14556" t="s">
        <v>26822</v>
      </c>
      <c r="D14556" t="s">
        <v>13553</v>
      </c>
      <c r="E14556" t="s">
        <v>13560</v>
      </c>
      <c r="F14556" s="14">
        <v>45960</v>
      </c>
      <c r="G14556" t="s">
        <v>33942</v>
      </c>
      <c r="H14556">
        <v>13.566000000000001</v>
      </c>
      <c r="I14556" t="s">
        <v>34083</v>
      </c>
      <c r="J14556" t="s">
        <v>34112</v>
      </c>
      <c r="K14556">
        <v>25.61</v>
      </c>
      <c r="L14556">
        <v>85.12</v>
      </c>
      <c r="M14556" t="s">
        <v>34085</v>
      </c>
      <c r="N14556">
        <v>25.490269000000001</v>
      </c>
      <c r="O14556">
        <v>85.145989999999998</v>
      </c>
    </row>
    <row r="14557" spans="1:15" x14ac:dyDescent="0.2">
      <c r="A14557" t="s">
        <v>20945</v>
      </c>
      <c r="B14557">
        <v>84169</v>
      </c>
      <c r="C14557" t="s">
        <v>20946</v>
      </c>
      <c r="D14557" t="s">
        <v>13563</v>
      </c>
      <c r="E14557" t="s">
        <v>13560</v>
      </c>
      <c r="F14557" s="14">
        <v>45961</v>
      </c>
      <c r="G14557" t="s">
        <v>33942</v>
      </c>
      <c r="H14557">
        <v>4.6710000000000003</v>
      </c>
      <c r="I14557" t="s">
        <v>34083</v>
      </c>
      <c r="J14557" t="s">
        <v>34097</v>
      </c>
      <c r="K14557">
        <v>26.84</v>
      </c>
      <c r="L14557">
        <v>80.930000000000007</v>
      </c>
      <c r="M14557" t="s">
        <v>34085</v>
      </c>
      <c r="N14557">
        <v>26.879850000000001</v>
      </c>
      <c r="O14557">
        <v>80.915120000000002</v>
      </c>
    </row>
    <row r="14558" spans="1:15" x14ac:dyDescent="0.2">
      <c r="A14558" t="s">
        <v>21112</v>
      </c>
      <c r="B14558">
        <v>84155</v>
      </c>
      <c r="C14558" t="s">
        <v>21113</v>
      </c>
      <c r="D14558" t="s">
        <v>13559</v>
      </c>
      <c r="E14558" t="s">
        <v>13560</v>
      </c>
      <c r="F14558" s="14">
        <v>45959</v>
      </c>
      <c r="G14558" t="s">
        <v>33942</v>
      </c>
      <c r="H14558">
        <v>1.099</v>
      </c>
      <c r="I14558" t="s">
        <v>34083</v>
      </c>
      <c r="J14558" t="s">
        <v>34136</v>
      </c>
      <c r="K14558">
        <v>22.72</v>
      </c>
      <c r="L14558">
        <v>75.87</v>
      </c>
      <c r="M14558" t="s">
        <v>34085</v>
      </c>
      <c r="N14558">
        <v>22.710948999999999</v>
      </c>
      <c r="O14558">
        <v>75.874306000000004</v>
      </c>
    </row>
    <row r="14559" spans="1:15" x14ac:dyDescent="0.2">
      <c r="A14559" t="s">
        <v>27226</v>
      </c>
      <c r="B14559">
        <v>84151</v>
      </c>
      <c r="C14559" t="s">
        <v>27227</v>
      </c>
      <c r="D14559" t="s">
        <v>13555</v>
      </c>
      <c r="E14559" t="s">
        <v>13560</v>
      </c>
      <c r="F14559" s="14">
        <v>45958</v>
      </c>
      <c r="G14559" t="s">
        <v>33942</v>
      </c>
      <c r="H14559">
        <v>9.9169999999999998</v>
      </c>
      <c r="I14559" t="s">
        <v>34083</v>
      </c>
      <c r="J14559" t="s">
        <v>34136</v>
      </c>
      <c r="K14559">
        <v>22.72</v>
      </c>
      <c r="L14559">
        <v>75.87</v>
      </c>
      <c r="M14559" t="s">
        <v>34085</v>
      </c>
      <c r="N14559">
        <v>22.776444999999999</v>
      </c>
      <c r="O14559">
        <v>75.944869999999995</v>
      </c>
    </row>
    <row r="14560" spans="1:15" x14ac:dyDescent="0.2">
      <c r="A14560" t="s">
        <v>31660</v>
      </c>
      <c r="B14560">
        <v>84100</v>
      </c>
      <c r="C14560" t="s">
        <v>31661</v>
      </c>
      <c r="D14560" t="s">
        <v>13553</v>
      </c>
      <c r="E14560" t="s">
        <v>13560</v>
      </c>
      <c r="F14560" s="14">
        <v>45947</v>
      </c>
      <c r="G14560" t="s">
        <v>33942</v>
      </c>
      <c r="H14560">
        <v>14.512</v>
      </c>
      <c r="I14560" t="s">
        <v>34086</v>
      </c>
      <c r="J14560" t="s">
        <v>34139</v>
      </c>
      <c r="K14560">
        <v>19.88</v>
      </c>
      <c r="L14560">
        <v>75.34</v>
      </c>
      <c r="M14560" t="s">
        <v>34095</v>
      </c>
      <c r="N14560">
        <v>19.758436</v>
      </c>
      <c r="O14560">
        <v>75.289519999999996</v>
      </c>
    </row>
    <row r="14561" spans="1:15" x14ac:dyDescent="0.2">
      <c r="A14561" t="s">
        <v>20091</v>
      </c>
      <c r="B14561">
        <v>84098</v>
      </c>
      <c r="C14561" t="s">
        <v>20092</v>
      </c>
      <c r="D14561" t="s">
        <v>13553</v>
      </c>
      <c r="E14561" t="s">
        <v>13560</v>
      </c>
      <c r="F14561" s="14">
        <v>45945</v>
      </c>
      <c r="G14561" t="s">
        <v>33942</v>
      </c>
      <c r="H14561">
        <v>11.91</v>
      </c>
      <c r="I14561" t="s">
        <v>34086</v>
      </c>
      <c r="J14561" t="s">
        <v>34113</v>
      </c>
      <c r="K14561">
        <v>26.48</v>
      </c>
      <c r="L14561">
        <v>90.56</v>
      </c>
      <c r="M14561" t="s">
        <v>34095</v>
      </c>
      <c r="N14561">
        <v>26.586480999999999</v>
      </c>
      <c r="O14561">
        <v>90.547060000000002</v>
      </c>
    </row>
    <row r="14562" spans="1:15" x14ac:dyDescent="0.2">
      <c r="A14562" t="s">
        <v>26321</v>
      </c>
      <c r="B14562">
        <v>84097</v>
      </c>
      <c r="C14562" s="13" t="s">
        <v>26322</v>
      </c>
      <c r="D14562" t="s">
        <v>13553</v>
      </c>
      <c r="E14562" t="s">
        <v>13560</v>
      </c>
      <c r="F14562" s="14">
        <v>45949</v>
      </c>
      <c r="G14562" t="s">
        <v>33942</v>
      </c>
      <c r="H14562">
        <v>5.6139999999999999</v>
      </c>
      <c r="I14562" t="s">
        <v>34086</v>
      </c>
      <c r="J14562" t="s">
        <v>34113</v>
      </c>
      <c r="K14562">
        <v>26.48</v>
      </c>
      <c r="L14562">
        <v>90.56</v>
      </c>
      <c r="M14562" t="s">
        <v>34095</v>
      </c>
      <c r="N14562">
        <v>26.521673</v>
      </c>
      <c r="O14562">
        <v>90.528144999999995</v>
      </c>
    </row>
    <row r="14563" spans="1:15" x14ac:dyDescent="0.2">
      <c r="A14563" t="s">
        <v>33528</v>
      </c>
      <c r="B14563">
        <v>84096</v>
      </c>
      <c r="C14563" t="s">
        <v>33529</v>
      </c>
      <c r="D14563" t="s">
        <v>13553</v>
      </c>
      <c r="E14563" t="s">
        <v>13560</v>
      </c>
      <c r="F14563" s="14">
        <v>45968</v>
      </c>
      <c r="G14563" t="s">
        <v>33942</v>
      </c>
      <c r="H14563">
        <v>14.734999999999999</v>
      </c>
      <c r="I14563" t="s">
        <v>34083</v>
      </c>
      <c r="J14563" t="s">
        <v>34097</v>
      </c>
      <c r="K14563">
        <v>26.84</v>
      </c>
      <c r="L14563">
        <v>80.930000000000007</v>
      </c>
      <c r="M14563" t="s">
        <v>34085</v>
      </c>
      <c r="N14563">
        <v>26.869395999999998</v>
      </c>
      <c r="O14563">
        <v>80.785169999999994</v>
      </c>
    </row>
    <row r="14564" spans="1:15" x14ac:dyDescent="0.2">
      <c r="A14564" t="s">
        <v>19470</v>
      </c>
      <c r="B14564">
        <v>84095</v>
      </c>
      <c r="C14564" t="s">
        <v>19471</v>
      </c>
      <c r="D14564" t="s">
        <v>13553</v>
      </c>
      <c r="E14564" t="s">
        <v>13560</v>
      </c>
      <c r="F14564" s="14">
        <v>45971</v>
      </c>
      <c r="G14564" t="s">
        <v>33942</v>
      </c>
      <c r="H14564">
        <v>5.2169999999999996</v>
      </c>
      <c r="I14564" t="s">
        <v>34086</v>
      </c>
      <c r="J14564" t="s">
        <v>34120</v>
      </c>
      <c r="K14564">
        <v>26.15</v>
      </c>
      <c r="L14564">
        <v>91.22</v>
      </c>
      <c r="M14564" t="s">
        <v>34095</v>
      </c>
      <c r="N14564">
        <v>26.175474000000001</v>
      </c>
      <c r="O14564">
        <v>91.176100000000005</v>
      </c>
    </row>
    <row r="14565" spans="1:15" x14ac:dyDescent="0.2">
      <c r="A14565" t="s">
        <v>25760</v>
      </c>
      <c r="B14565">
        <v>84091</v>
      </c>
      <c r="C14565" t="s">
        <v>25761</v>
      </c>
      <c r="D14565" t="s">
        <v>13553</v>
      </c>
      <c r="E14565" t="s">
        <v>13560</v>
      </c>
      <c r="F14565" s="14">
        <v>45959</v>
      </c>
      <c r="G14565" t="s">
        <v>33942</v>
      </c>
      <c r="H14565">
        <v>5.6260000000000003</v>
      </c>
      <c r="I14565" t="s">
        <v>34083</v>
      </c>
      <c r="J14565" t="s">
        <v>34084</v>
      </c>
      <c r="K14565">
        <v>26.2</v>
      </c>
      <c r="L14565">
        <v>78.16</v>
      </c>
      <c r="M14565" t="s">
        <v>34085</v>
      </c>
      <c r="N14565">
        <v>26.243926999999999</v>
      </c>
      <c r="O14565">
        <v>78.187979999999996</v>
      </c>
    </row>
    <row r="14566" spans="1:15" x14ac:dyDescent="0.2">
      <c r="A14566" t="s">
        <v>26012</v>
      </c>
      <c r="B14566">
        <v>84089</v>
      </c>
      <c r="C14566" t="s">
        <v>26013</v>
      </c>
      <c r="D14566" t="s">
        <v>13553</v>
      </c>
      <c r="E14566" t="s">
        <v>13560</v>
      </c>
      <c r="F14566" s="14">
        <v>45960</v>
      </c>
      <c r="G14566" t="s">
        <v>33942</v>
      </c>
      <c r="H14566">
        <v>5.0780000000000003</v>
      </c>
      <c r="I14566" t="s">
        <v>34083</v>
      </c>
      <c r="J14566" t="s">
        <v>34097</v>
      </c>
      <c r="K14566">
        <v>26.84</v>
      </c>
      <c r="L14566">
        <v>80.930000000000007</v>
      </c>
      <c r="M14566" t="s">
        <v>34085</v>
      </c>
      <c r="N14566">
        <v>26.868946000000001</v>
      </c>
      <c r="O14566">
        <v>80.9696</v>
      </c>
    </row>
    <row r="14567" spans="1:15" x14ac:dyDescent="0.2">
      <c r="A14567" t="s">
        <v>25734</v>
      </c>
      <c r="B14567">
        <v>84069</v>
      </c>
      <c r="C14567" t="s">
        <v>25735</v>
      </c>
      <c r="D14567" t="s">
        <v>13553</v>
      </c>
      <c r="E14567" t="s">
        <v>13560</v>
      </c>
      <c r="F14567" s="14">
        <v>45957</v>
      </c>
      <c r="G14567" t="s">
        <v>33942</v>
      </c>
      <c r="H14567">
        <v>11.516</v>
      </c>
      <c r="I14567" t="s">
        <v>34083</v>
      </c>
      <c r="J14567" t="s">
        <v>34099</v>
      </c>
      <c r="K14567">
        <v>26.911999999999999</v>
      </c>
      <c r="L14567">
        <v>75.787300000000002</v>
      </c>
      <c r="M14567" t="s">
        <v>34090</v>
      </c>
      <c r="N14567">
        <v>27.015014999999998</v>
      </c>
      <c r="O14567">
        <v>75.775369999999995</v>
      </c>
    </row>
    <row r="14568" spans="1:15" x14ac:dyDescent="0.2">
      <c r="A14568" t="s">
        <v>33969</v>
      </c>
      <c r="B14568">
        <v>84067</v>
      </c>
      <c r="C14568" t="s">
        <v>30886</v>
      </c>
      <c r="D14568" t="s">
        <v>13553</v>
      </c>
      <c r="E14568" t="s">
        <v>13560</v>
      </c>
      <c r="F14568" s="14">
        <v>45955</v>
      </c>
      <c r="G14568" t="s">
        <v>33942</v>
      </c>
      <c r="H14568">
        <v>4.2380000000000004</v>
      </c>
      <c r="I14568" t="s">
        <v>34086</v>
      </c>
      <c r="J14568" t="s">
        <v>34119</v>
      </c>
      <c r="K14568">
        <v>28.971</v>
      </c>
      <c r="L14568">
        <v>79.397300000000001</v>
      </c>
      <c r="M14568" t="s">
        <v>34095</v>
      </c>
      <c r="N14568">
        <v>29.003406999999999</v>
      </c>
      <c r="O14568">
        <v>79.374359999999996</v>
      </c>
    </row>
    <row r="14569" spans="1:15" x14ac:dyDescent="0.2">
      <c r="A14569" t="s">
        <v>26342</v>
      </c>
      <c r="B14569">
        <v>84063</v>
      </c>
      <c r="C14569" t="s">
        <v>26343</v>
      </c>
      <c r="D14569" t="s">
        <v>13553</v>
      </c>
      <c r="E14569" t="s">
        <v>13560</v>
      </c>
      <c r="F14569" s="14">
        <v>45973</v>
      </c>
      <c r="G14569" t="s">
        <v>33942</v>
      </c>
      <c r="H14569">
        <v>23.891999999999999</v>
      </c>
      <c r="I14569" t="s">
        <v>34083</v>
      </c>
      <c r="J14569" t="s">
        <v>34100</v>
      </c>
      <c r="K14569">
        <v>26.57</v>
      </c>
      <c r="L14569">
        <v>80.62</v>
      </c>
      <c r="M14569" t="s">
        <v>34090</v>
      </c>
      <c r="N14569">
        <v>26.779019999999999</v>
      </c>
      <c r="O14569">
        <v>80.675690000000003</v>
      </c>
    </row>
    <row r="14570" spans="1:15" x14ac:dyDescent="0.2">
      <c r="A14570" t="s">
        <v>31706</v>
      </c>
      <c r="B14570">
        <v>84050</v>
      </c>
      <c r="C14570" t="s">
        <v>31707</v>
      </c>
      <c r="D14570" t="s">
        <v>13553</v>
      </c>
      <c r="E14570" t="s">
        <v>13560</v>
      </c>
      <c r="F14570" s="14">
        <v>45978</v>
      </c>
      <c r="G14570" t="s">
        <v>33942</v>
      </c>
      <c r="H14570">
        <v>9.0069999999999997</v>
      </c>
      <c r="I14570" t="s">
        <v>34086</v>
      </c>
      <c r="J14570" t="s">
        <v>34120</v>
      </c>
      <c r="K14570">
        <v>26.15</v>
      </c>
      <c r="L14570">
        <v>91.22</v>
      </c>
      <c r="M14570" t="s">
        <v>34095</v>
      </c>
      <c r="N14570">
        <v>26.141276999999999</v>
      </c>
      <c r="O14570">
        <v>91.130295000000004</v>
      </c>
    </row>
    <row r="14571" spans="1:15" x14ac:dyDescent="0.2">
      <c r="A14571" t="s">
        <v>18879</v>
      </c>
      <c r="B14571">
        <v>84047</v>
      </c>
      <c r="C14571" t="s">
        <v>18880</v>
      </c>
      <c r="D14571" t="s">
        <v>13559</v>
      </c>
      <c r="E14571" t="s">
        <v>13560</v>
      </c>
      <c r="F14571" s="14">
        <v>45957</v>
      </c>
      <c r="G14571" t="s">
        <v>33942</v>
      </c>
      <c r="H14571">
        <v>38.935000000000002</v>
      </c>
      <c r="I14571" t="s">
        <v>34083</v>
      </c>
      <c r="J14571" t="s">
        <v>34142</v>
      </c>
      <c r="K14571">
        <v>25.44</v>
      </c>
      <c r="L14571">
        <v>81.83</v>
      </c>
      <c r="M14571" t="s">
        <v>34085</v>
      </c>
      <c r="N14571">
        <v>25.42999</v>
      </c>
      <c r="O14571">
        <v>82.217574999999997</v>
      </c>
    </row>
    <row r="14572" spans="1:15" x14ac:dyDescent="0.2">
      <c r="A14572" t="s">
        <v>27664</v>
      </c>
      <c r="B14572">
        <v>84044</v>
      </c>
      <c r="C14572" t="s">
        <v>27665</v>
      </c>
      <c r="D14572" t="s">
        <v>13553</v>
      </c>
      <c r="E14572" t="s">
        <v>13560</v>
      </c>
      <c r="F14572" s="14">
        <v>45960</v>
      </c>
      <c r="G14572" t="s">
        <v>33942</v>
      </c>
      <c r="H14572">
        <v>22.178000000000001</v>
      </c>
      <c r="I14572" t="s">
        <v>34086</v>
      </c>
      <c r="J14572" t="s">
        <v>34096</v>
      </c>
      <c r="K14572">
        <v>28.46</v>
      </c>
      <c r="L14572">
        <v>79.400000000000006</v>
      </c>
      <c r="M14572" t="s">
        <v>34095</v>
      </c>
      <c r="N14572">
        <v>28.543032</v>
      </c>
      <c r="O14572">
        <v>79.193650000000005</v>
      </c>
    </row>
    <row r="14573" spans="1:15" x14ac:dyDescent="0.2">
      <c r="A14573" t="s">
        <v>19562</v>
      </c>
      <c r="B14573">
        <v>84043</v>
      </c>
      <c r="C14573" t="s">
        <v>19563</v>
      </c>
      <c r="D14573" t="s">
        <v>13553</v>
      </c>
      <c r="E14573" t="s">
        <v>13560</v>
      </c>
      <c r="F14573" s="14">
        <v>45971</v>
      </c>
      <c r="G14573" t="s">
        <v>33942</v>
      </c>
      <c r="H14573">
        <v>38.149000000000001</v>
      </c>
      <c r="I14573" t="s">
        <v>34086</v>
      </c>
      <c r="J14573" t="s">
        <v>34134</v>
      </c>
      <c r="K14573">
        <v>26.353000000000002</v>
      </c>
      <c r="L14573">
        <v>91.398399999999995</v>
      </c>
      <c r="M14573" t="s">
        <v>34095</v>
      </c>
      <c r="N14573">
        <v>26.668565999999998</v>
      </c>
      <c r="O14573">
        <v>91.548829999999995</v>
      </c>
    </row>
    <row r="14574" spans="1:15" x14ac:dyDescent="0.2">
      <c r="A14574" t="s">
        <v>16359</v>
      </c>
      <c r="B14574">
        <v>84038</v>
      </c>
      <c r="C14574" t="s">
        <v>16360</v>
      </c>
      <c r="D14574" t="s">
        <v>13553</v>
      </c>
      <c r="E14574" t="s">
        <v>13560</v>
      </c>
      <c r="F14574" s="14">
        <v>45960</v>
      </c>
      <c r="G14574" t="s">
        <v>33942</v>
      </c>
      <c r="H14574">
        <v>22.954000000000001</v>
      </c>
      <c r="I14574" t="s">
        <v>34086</v>
      </c>
      <c r="J14574" t="s">
        <v>34111</v>
      </c>
      <c r="K14574">
        <v>25.748999999999999</v>
      </c>
      <c r="L14574">
        <v>85.397199999999998</v>
      </c>
      <c r="M14574" t="s">
        <v>34095</v>
      </c>
      <c r="N14574">
        <v>25.906745999999998</v>
      </c>
      <c r="O14574">
        <v>85.545135000000002</v>
      </c>
    </row>
    <row r="14575" spans="1:15" x14ac:dyDescent="0.2">
      <c r="A14575" t="s">
        <v>27071</v>
      </c>
      <c r="B14575">
        <v>84022</v>
      </c>
      <c r="C14575" t="s">
        <v>27072</v>
      </c>
      <c r="D14575" t="s">
        <v>13553</v>
      </c>
      <c r="E14575" t="s">
        <v>13560</v>
      </c>
      <c r="F14575" s="14">
        <v>45961</v>
      </c>
      <c r="G14575" t="s">
        <v>33942</v>
      </c>
      <c r="H14575">
        <v>8.98</v>
      </c>
      <c r="I14575" t="s">
        <v>34083</v>
      </c>
      <c r="J14575" t="s">
        <v>34097</v>
      </c>
      <c r="K14575">
        <v>26.84</v>
      </c>
      <c r="L14575">
        <v>80.930000000000007</v>
      </c>
      <c r="M14575" t="s">
        <v>34085</v>
      </c>
      <c r="N14575">
        <v>26.865206000000001</v>
      </c>
      <c r="O14575">
        <v>80.844009999999997</v>
      </c>
    </row>
    <row r="14576" spans="1:15" x14ac:dyDescent="0.2">
      <c r="A14576" t="s">
        <v>24960</v>
      </c>
      <c r="B14576">
        <v>84010</v>
      </c>
      <c r="C14576" t="s">
        <v>24961</v>
      </c>
      <c r="D14576" t="s">
        <v>13553</v>
      </c>
      <c r="E14576" t="s">
        <v>13560</v>
      </c>
      <c r="F14576" s="14">
        <v>45961</v>
      </c>
      <c r="G14576" t="s">
        <v>33942</v>
      </c>
    </row>
    <row r="14577" spans="1:15" x14ac:dyDescent="0.2">
      <c r="A14577" t="s">
        <v>22603</v>
      </c>
      <c r="B14577">
        <v>84000</v>
      </c>
      <c r="C14577" t="s">
        <v>22604</v>
      </c>
      <c r="D14577" t="s">
        <v>13553</v>
      </c>
      <c r="E14577" t="s">
        <v>13560</v>
      </c>
      <c r="F14577" s="14">
        <v>45943</v>
      </c>
      <c r="G14577" t="s">
        <v>33942</v>
      </c>
      <c r="H14577">
        <v>4.431</v>
      </c>
      <c r="I14577" t="s">
        <v>34083</v>
      </c>
      <c r="J14577" t="s">
        <v>34173</v>
      </c>
      <c r="K14577">
        <v>25.34</v>
      </c>
      <c r="L14577">
        <v>83.01</v>
      </c>
      <c r="M14577" t="s">
        <v>34090</v>
      </c>
      <c r="N14577">
        <v>25.35416</v>
      </c>
      <c r="O14577">
        <v>82.968779999999995</v>
      </c>
    </row>
    <row r="14578" spans="1:15" x14ac:dyDescent="0.2">
      <c r="A14578" t="s">
        <v>29087</v>
      </c>
      <c r="B14578">
        <v>83997</v>
      </c>
      <c r="C14578" t="s">
        <v>29088</v>
      </c>
      <c r="D14578" t="s">
        <v>13563</v>
      </c>
      <c r="E14578" t="s">
        <v>13560</v>
      </c>
      <c r="F14578" s="14">
        <v>45949</v>
      </c>
      <c r="G14578" t="s">
        <v>33942</v>
      </c>
      <c r="H14578">
        <v>21.625</v>
      </c>
      <c r="I14578" t="s">
        <v>34083</v>
      </c>
      <c r="J14578" t="s">
        <v>34104</v>
      </c>
      <c r="K14578">
        <v>24.832999999999998</v>
      </c>
      <c r="L14578">
        <v>92.778899999999993</v>
      </c>
      <c r="M14578" t="s">
        <v>34090</v>
      </c>
      <c r="N14578">
        <v>24.907957</v>
      </c>
      <c r="O14578">
        <v>92.581109999999995</v>
      </c>
    </row>
    <row r="14579" spans="1:15" x14ac:dyDescent="0.2">
      <c r="A14579" t="s">
        <v>29738</v>
      </c>
      <c r="B14579">
        <v>83986</v>
      </c>
      <c r="C14579" t="s">
        <v>29739</v>
      </c>
      <c r="D14579" t="s">
        <v>13553</v>
      </c>
      <c r="E14579" t="s">
        <v>13560</v>
      </c>
      <c r="F14579" s="14">
        <v>45946</v>
      </c>
      <c r="G14579" t="s">
        <v>33942</v>
      </c>
      <c r="H14579">
        <v>8.0079999999999991</v>
      </c>
      <c r="I14579" t="s">
        <v>34083</v>
      </c>
      <c r="J14579" t="s">
        <v>34097</v>
      </c>
      <c r="K14579">
        <v>26.84</v>
      </c>
      <c r="L14579">
        <v>80.930000000000007</v>
      </c>
      <c r="M14579" t="s">
        <v>34085</v>
      </c>
      <c r="N14579">
        <v>26.89798</v>
      </c>
      <c r="O14579">
        <v>80.977900000000005</v>
      </c>
    </row>
    <row r="14580" spans="1:15" x14ac:dyDescent="0.2">
      <c r="A14580" t="s">
        <v>31189</v>
      </c>
      <c r="B14580">
        <v>83982</v>
      </c>
      <c r="C14580" t="s">
        <v>31190</v>
      </c>
      <c r="D14580" t="s">
        <v>13559</v>
      </c>
      <c r="E14580" t="s">
        <v>13560</v>
      </c>
      <c r="F14580" s="14">
        <v>45940</v>
      </c>
      <c r="G14580" t="s">
        <v>33942</v>
      </c>
      <c r="H14580">
        <v>7.9390000000000001</v>
      </c>
      <c r="I14580" t="s">
        <v>34083</v>
      </c>
      <c r="J14580" t="s">
        <v>34110</v>
      </c>
      <c r="K14580">
        <v>27.88</v>
      </c>
      <c r="L14580">
        <v>78.14</v>
      </c>
      <c r="M14580" t="s">
        <v>34090</v>
      </c>
      <c r="N14580">
        <v>27.890014999999998</v>
      </c>
      <c r="O14580">
        <v>78.060019999999994</v>
      </c>
    </row>
    <row r="14581" spans="1:15" x14ac:dyDescent="0.2">
      <c r="A14581" t="s">
        <v>33574</v>
      </c>
      <c r="B14581">
        <v>83949</v>
      </c>
      <c r="C14581" t="s">
        <v>33575</v>
      </c>
      <c r="D14581" t="s">
        <v>13563</v>
      </c>
      <c r="E14581" t="s">
        <v>13560</v>
      </c>
      <c r="F14581" s="14">
        <v>45961</v>
      </c>
      <c r="G14581" t="s">
        <v>33942</v>
      </c>
      <c r="H14581">
        <v>15.291</v>
      </c>
      <c r="I14581" t="s">
        <v>34083</v>
      </c>
      <c r="J14581" t="s">
        <v>34107</v>
      </c>
      <c r="K14581">
        <v>28.6</v>
      </c>
      <c r="L14581">
        <v>77.2</v>
      </c>
      <c r="M14581" t="s">
        <v>34085</v>
      </c>
      <c r="N14581">
        <v>28.555664</v>
      </c>
      <c r="O14581">
        <v>77.348236</v>
      </c>
    </row>
    <row r="14582" spans="1:15" x14ac:dyDescent="0.2">
      <c r="A14582" t="s">
        <v>24945</v>
      </c>
      <c r="B14582">
        <v>83940</v>
      </c>
      <c r="C14582" t="s">
        <v>24946</v>
      </c>
      <c r="D14582" t="s">
        <v>13559</v>
      </c>
      <c r="E14582" t="s">
        <v>13560</v>
      </c>
      <c r="F14582" s="14">
        <v>45959</v>
      </c>
      <c r="G14582" t="s">
        <v>33942</v>
      </c>
      <c r="H14582">
        <v>21.646999999999998</v>
      </c>
      <c r="I14582" t="s">
        <v>34083</v>
      </c>
      <c r="J14582" t="s">
        <v>34103</v>
      </c>
      <c r="K14582">
        <v>27.5</v>
      </c>
      <c r="L14582">
        <v>80.83</v>
      </c>
      <c r="M14582" t="s">
        <v>34085</v>
      </c>
      <c r="N14582">
        <v>27.639130000000002</v>
      </c>
      <c r="O14582">
        <v>80.676383999999999</v>
      </c>
    </row>
    <row r="14583" spans="1:15" x14ac:dyDescent="0.2">
      <c r="A14583" t="s">
        <v>33970</v>
      </c>
      <c r="B14583">
        <v>83938</v>
      </c>
      <c r="C14583" t="s">
        <v>29725</v>
      </c>
      <c r="D14583" t="s">
        <v>13563</v>
      </c>
      <c r="E14583" t="s">
        <v>13560</v>
      </c>
      <c r="F14583" s="14">
        <v>45986</v>
      </c>
      <c r="G14583" t="s">
        <v>33942</v>
      </c>
      <c r="H14583">
        <v>19.233000000000001</v>
      </c>
      <c r="I14583" t="s">
        <v>34083</v>
      </c>
      <c r="J14583" t="s">
        <v>34101</v>
      </c>
      <c r="K14583">
        <v>28.4</v>
      </c>
      <c r="L14583">
        <v>77.31</v>
      </c>
      <c r="M14583" t="s">
        <v>34085</v>
      </c>
      <c r="N14583">
        <v>28.531689</v>
      </c>
      <c r="O14583">
        <v>77.437569999999994</v>
      </c>
    </row>
    <row r="14584" spans="1:15" x14ac:dyDescent="0.2">
      <c r="A14584" t="s">
        <v>21034</v>
      </c>
      <c r="B14584">
        <v>83930</v>
      </c>
      <c r="C14584" t="s">
        <v>21035</v>
      </c>
      <c r="D14584" t="s">
        <v>13563</v>
      </c>
      <c r="E14584" t="s">
        <v>13560</v>
      </c>
      <c r="F14584" s="14">
        <v>45961</v>
      </c>
      <c r="G14584" t="s">
        <v>33942</v>
      </c>
    </row>
    <row r="14585" spans="1:15" x14ac:dyDescent="0.2">
      <c r="A14585" t="s">
        <v>19971</v>
      </c>
      <c r="B14585">
        <v>83924</v>
      </c>
      <c r="C14585" t="s">
        <v>19972</v>
      </c>
      <c r="D14585" t="s">
        <v>13553</v>
      </c>
      <c r="E14585" t="s">
        <v>13560</v>
      </c>
      <c r="F14585" s="14">
        <v>45947</v>
      </c>
      <c r="G14585" t="s">
        <v>33942</v>
      </c>
      <c r="H14585">
        <v>18.643999999999998</v>
      </c>
      <c r="I14585" t="s">
        <v>34083</v>
      </c>
      <c r="J14585" t="s">
        <v>34101</v>
      </c>
      <c r="K14585">
        <v>28.4</v>
      </c>
      <c r="L14585">
        <v>77.31</v>
      </c>
      <c r="M14585" t="s">
        <v>34085</v>
      </c>
      <c r="N14585">
        <v>28.524038000000001</v>
      </c>
      <c r="O14585">
        <v>77.438329999999993</v>
      </c>
    </row>
    <row r="14586" spans="1:15" x14ac:dyDescent="0.2">
      <c r="A14586" t="s">
        <v>26016</v>
      </c>
      <c r="B14586">
        <v>83917</v>
      </c>
      <c r="C14586" t="s">
        <v>26017</v>
      </c>
      <c r="D14586" t="s">
        <v>13553</v>
      </c>
      <c r="E14586" t="s">
        <v>13560</v>
      </c>
      <c r="F14586" s="14">
        <v>45974</v>
      </c>
      <c r="G14586" t="s">
        <v>33942</v>
      </c>
      <c r="H14586">
        <v>8.3059999999999992</v>
      </c>
      <c r="I14586" t="s">
        <v>34086</v>
      </c>
      <c r="J14586" t="s">
        <v>34131</v>
      </c>
      <c r="K14586">
        <v>26.05</v>
      </c>
      <c r="L14586">
        <v>90.6</v>
      </c>
      <c r="M14586" t="s">
        <v>34095</v>
      </c>
      <c r="N14586">
        <v>26.058254000000002</v>
      </c>
      <c r="O14586">
        <v>90.682640000000006</v>
      </c>
    </row>
    <row r="14587" spans="1:15" x14ac:dyDescent="0.2">
      <c r="A14587" t="s">
        <v>32761</v>
      </c>
      <c r="B14587">
        <v>83903</v>
      </c>
      <c r="C14587" t="s">
        <v>32762</v>
      </c>
      <c r="D14587" t="s">
        <v>13553</v>
      </c>
      <c r="E14587" t="s">
        <v>13560</v>
      </c>
      <c r="F14587" s="14">
        <v>45960</v>
      </c>
      <c r="G14587" t="s">
        <v>33942</v>
      </c>
      <c r="H14587">
        <v>18.419</v>
      </c>
      <c r="I14587" t="s">
        <v>34083</v>
      </c>
      <c r="J14587" t="s">
        <v>34121</v>
      </c>
      <c r="K14587">
        <v>30.33</v>
      </c>
      <c r="L14587">
        <v>78.040000000000006</v>
      </c>
      <c r="M14587" t="s">
        <v>34090</v>
      </c>
      <c r="N14587">
        <v>30.348768</v>
      </c>
      <c r="O14587">
        <v>77.849304000000004</v>
      </c>
    </row>
    <row r="14588" spans="1:15" x14ac:dyDescent="0.2">
      <c r="A14588" t="s">
        <v>26136</v>
      </c>
      <c r="B14588">
        <v>83882</v>
      </c>
      <c r="C14588" t="s">
        <v>26137</v>
      </c>
      <c r="D14588" t="s">
        <v>13553</v>
      </c>
      <c r="E14588" t="s">
        <v>13560</v>
      </c>
      <c r="F14588" s="14">
        <v>45946</v>
      </c>
      <c r="G14588" t="s">
        <v>33942</v>
      </c>
      <c r="H14588">
        <v>2.1309999999999998</v>
      </c>
      <c r="I14588" t="s">
        <v>34086</v>
      </c>
      <c r="J14588" t="s">
        <v>34108</v>
      </c>
      <c r="K14588">
        <v>27.5</v>
      </c>
      <c r="L14588">
        <v>77.69</v>
      </c>
      <c r="M14588" t="s">
        <v>34088</v>
      </c>
      <c r="N14588">
        <v>27.480920000000001</v>
      </c>
      <c r="O14588">
        <v>77.687970000000007</v>
      </c>
    </row>
    <row r="14589" spans="1:15" x14ac:dyDescent="0.2">
      <c r="A14589" t="s">
        <v>33614</v>
      </c>
      <c r="B14589">
        <v>83877</v>
      </c>
      <c r="C14589" t="s">
        <v>33615</v>
      </c>
      <c r="D14589" t="s">
        <v>13553</v>
      </c>
      <c r="E14589" t="s">
        <v>13560</v>
      </c>
      <c r="F14589" s="14">
        <v>45954</v>
      </c>
      <c r="G14589" t="s">
        <v>33942</v>
      </c>
      <c r="H14589">
        <v>22.2</v>
      </c>
      <c r="I14589" t="s">
        <v>34086</v>
      </c>
      <c r="J14589" t="s">
        <v>34108</v>
      </c>
      <c r="K14589">
        <v>27.5</v>
      </c>
      <c r="L14589">
        <v>77.69</v>
      </c>
      <c r="M14589" t="s">
        <v>34088</v>
      </c>
      <c r="N14589">
        <v>27.494076</v>
      </c>
      <c r="O14589">
        <v>77.465029999999999</v>
      </c>
    </row>
    <row r="14590" spans="1:15" x14ac:dyDescent="0.2">
      <c r="A14590" t="s">
        <v>21211</v>
      </c>
      <c r="B14590">
        <v>83849</v>
      </c>
      <c r="C14590" t="s">
        <v>21212</v>
      </c>
      <c r="D14590" t="s">
        <v>13553</v>
      </c>
      <c r="E14590" t="s">
        <v>13560</v>
      </c>
      <c r="F14590" s="14">
        <v>45960</v>
      </c>
      <c r="G14590" t="s">
        <v>33942</v>
      </c>
      <c r="H14590">
        <v>12.637</v>
      </c>
      <c r="I14590" t="s">
        <v>34083</v>
      </c>
      <c r="J14590" t="s">
        <v>34107</v>
      </c>
      <c r="K14590">
        <v>28.6</v>
      </c>
      <c r="L14590">
        <v>77.2</v>
      </c>
      <c r="M14590" t="s">
        <v>34085</v>
      </c>
      <c r="N14590">
        <v>28.53173</v>
      </c>
      <c r="O14590">
        <v>77.303449999999998</v>
      </c>
    </row>
    <row r="14591" spans="1:15" x14ac:dyDescent="0.2">
      <c r="A14591" t="s">
        <v>27234</v>
      </c>
      <c r="B14591">
        <v>83843</v>
      </c>
      <c r="C14591" t="s">
        <v>27235</v>
      </c>
      <c r="D14591" t="s">
        <v>13553</v>
      </c>
      <c r="E14591" t="s">
        <v>13560</v>
      </c>
      <c r="F14591" s="14">
        <v>45959</v>
      </c>
      <c r="G14591" t="s">
        <v>33942</v>
      </c>
      <c r="H14591">
        <v>7.78</v>
      </c>
      <c r="I14591" t="s">
        <v>34086</v>
      </c>
      <c r="J14591" t="s">
        <v>34117</v>
      </c>
      <c r="K14591">
        <v>26.77</v>
      </c>
      <c r="L14591">
        <v>80.930000000000007</v>
      </c>
      <c r="M14591" t="s">
        <v>34095</v>
      </c>
      <c r="N14591">
        <v>26.713733999999999</v>
      </c>
      <c r="O14591">
        <v>80.883439999999993</v>
      </c>
    </row>
    <row r="14592" spans="1:15" x14ac:dyDescent="0.2">
      <c r="A14592" t="s">
        <v>32631</v>
      </c>
      <c r="B14592">
        <v>83825</v>
      </c>
      <c r="C14592" t="s">
        <v>32632</v>
      </c>
      <c r="D14592" t="s">
        <v>13553</v>
      </c>
      <c r="E14592" t="s">
        <v>13560</v>
      </c>
      <c r="F14592" s="14">
        <v>45957</v>
      </c>
      <c r="G14592" t="s">
        <v>33942</v>
      </c>
      <c r="H14592">
        <v>5.9729999999999999</v>
      </c>
      <c r="I14592" t="s">
        <v>34083</v>
      </c>
      <c r="J14592" t="s">
        <v>34097</v>
      </c>
      <c r="K14592">
        <v>26.84</v>
      </c>
      <c r="L14592">
        <v>80.930000000000007</v>
      </c>
      <c r="M14592" t="s">
        <v>34085</v>
      </c>
      <c r="N14592">
        <v>26.866841999999998</v>
      </c>
      <c r="O14592">
        <v>80.877849999999995</v>
      </c>
    </row>
    <row r="14593" spans="1:15" x14ac:dyDescent="0.2">
      <c r="A14593" t="s">
        <v>29996</v>
      </c>
      <c r="B14593">
        <v>83819</v>
      </c>
      <c r="C14593" t="s">
        <v>29997</v>
      </c>
      <c r="D14593" t="s">
        <v>13559</v>
      </c>
      <c r="E14593" t="s">
        <v>13560</v>
      </c>
      <c r="F14593" s="14">
        <v>45947</v>
      </c>
      <c r="G14593" t="s">
        <v>33942</v>
      </c>
      <c r="H14593">
        <v>20.754000000000001</v>
      </c>
      <c r="I14593" t="s">
        <v>34083</v>
      </c>
      <c r="J14593" t="s">
        <v>34154</v>
      </c>
      <c r="K14593">
        <v>20.76</v>
      </c>
      <c r="L14593">
        <v>77.19</v>
      </c>
      <c r="M14593" t="s">
        <v>34085</v>
      </c>
      <c r="N14593">
        <v>20.708905999999999</v>
      </c>
      <c r="O14593">
        <v>76.998054999999994</v>
      </c>
    </row>
    <row r="14594" spans="1:15" x14ac:dyDescent="0.2">
      <c r="A14594" t="s">
        <v>33971</v>
      </c>
      <c r="B14594">
        <v>83817</v>
      </c>
      <c r="C14594" t="s">
        <v>19919</v>
      </c>
      <c r="D14594" t="s">
        <v>13553</v>
      </c>
      <c r="E14594" t="s">
        <v>13560</v>
      </c>
      <c r="F14594" s="14">
        <v>45968</v>
      </c>
      <c r="G14594" t="s">
        <v>33942</v>
      </c>
      <c r="H14594">
        <v>41.756</v>
      </c>
      <c r="I14594" t="s">
        <v>34086</v>
      </c>
      <c r="J14594" t="s">
        <v>34131</v>
      </c>
      <c r="K14594">
        <v>26.05</v>
      </c>
      <c r="L14594">
        <v>90.6</v>
      </c>
      <c r="M14594" t="s">
        <v>34095</v>
      </c>
      <c r="N14594">
        <v>26.008759999999999</v>
      </c>
      <c r="O14594">
        <v>90.184619999999995</v>
      </c>
    </row>
    <row r="14595" spans="1:15" x14ac:dyDescent="0.2">
      <c r="A14595" t="s">
        <v>31045</v>
      </c>
      <c r="B14595">
        <v>83814</v>
      </c>
      <c r="C14595" t="s">
        <v>31046</v>
      </c>
      <c r="D14595" t="s">
        <v>13553</v>
      </c>
      <c r="E14595" t="s">
        <v>13560</v>
      </c>
      <c r="F14595" s="14">
        <v>45969</v>
      </c>
      <c r="G14595" t="s">
        <v>33942</v>
      </c>
      <c r="H14595">
        <v>18.588000000000001</v>
      </c>
      <c r="I14595" t="s">
        <v>34086</v>
      </c>
      <c r="J14595" t="s">
        <v>34131</v>
      </c>
      <c r="K14595">
        <v>26.05</v>
      </c>
      <c r="L14595">
        <v>90.6</v>
      </c>
      <c r="M14595" t="s">
        <v>34095</v>
      </c>
      <c r="N14595">
        <v>26.091018999999999</v>
      </c>
      <c r="O14595">
        <v>90.419585999999995</v>
      </c>
    </row>
    <row r="14596" spans="1:15" x14ac:dyDescent="0.2">
      <c r="A14596" t="s">
        <v>33635</v>
      </c>
      <c r="B14596">
        <v>83799</v>
      </c>
      <c r="C14596" t="s">
        <v>33636</v>
      </c>
      <c r="D14596" t="s">
        <v>13563</v>
      </c>
      <c r="E14596" t="s">
        <v>13560</v>
      </c>
      <c r="F14596" s="14">
        <v>45957</v>
      </c>
      <c r="G14596" t="s">
        <v>33942</v>
      </c>
      <c r="H14596">
        <v>10.130000000000001</v>
      </c>
      <c r="I14596" t="s">
        <v>34083</v>
      </c>
      <c r="J14596" t="s">
        <v>34118</v>
      </c>
      <c r="K14596">
        <v>12.99</v>
      </c>
      <c r="L14596">
        <v>77.62</v>
      </c>
      <c r="M14596" t="s">
        <v>34085</v>
      </c>
      <c r="N14596">
        <v>13.002755000000001</v>
      </c>
      <c r="O14596">
        <v>77.527429999999995</v>
      </c>
    </row>
    <row r="14597" spans="1:15" x14ac:dyDescent="0.2">
      <c r="A14597" t="s">
        <v>21214</v>
      </c>
      <c r="B14597">
        <v>83797</v>
      </c>
      <c r="C14597" t="s">
        <v>21215</v>
      </c>
      <c r="D14597" t="s">
        <v>13553</v>
      </c>
      <c r="E14597" t="s">
        <v>13560</v>
      </c>
      <c r="F14597" s="14">
        <v>45960</v>
      </c>
      <c r="G14597" t="s">
        <v>33942</v>
      </c>
      <c r="H14597">
        <v>20.282</v>
      </c>
      <c r="I14597" t="s">
        <v>34083</v>
      </c>
      <c r="J14597" t="s">
        <v>34107</v>
      </c>
      <c r="K14597">
        <v>28.6</v>
      </c>
      <c r="L14597">
        <v>77.2</v>
      </c>
      <c r="M14597" t="s">
        <v>34085</v>
      </c>
      <c r="N14597">
        <v>28.571819999999999</v>
      </c>
      <c r="O14597">
        <v>77.405230000000003</v>
      </c>
    </row>
    <row r="14598" spans="1:15" x14ac:dyDescent="0.2">
      <c r="A14598" t="s">
        <v>16992</v>
      </c>
      <c r="B14598">
        <v>83766</v>
      </c>
      <c r="C14598" t="s">
        <v>16993</v>
      </c>
      <c r="D14598" t="s">
        <v>13553</v>
      </c>
      <c r="E14598" t="s">
        <v>13560</v>
      </c>
      <c r="F14598" s="14">
        <v>45957</v>
      </c>
      <c r="G14598" t="s">
        <v>33942</v>
      </c>
      <c r="H14598">
        <v>26.422999999999998</v>
      </c>
      <c r="I14598" t="s">
        <v>34086</v>
      </c>
      <c r="J14598" t="s">
        <v>34124</v>
      </c>
      <c r="K14598">
        <v>27.913</v>
      </c>
      <c r="L14598">
        <v>79.747600000000006</v>
      </c>
      <c r="M14598" t="s">
        <v>34095</v>
      </c>
      <c r="N14598">
        <v>27.748829000000001</v>
      </c>
      <c r="O14598">
        <v>79.941869999999994</v>
      </c>
    </row>
    <row r="14599" spans="1:15" x14ac:dyDescent="0.2">
      <c r="A14599" t="s">
        <v>26888</v>
      </c>
      <c r="B14599">
        <v>83762</v>
      </c>
      <c r="C14599" t="s">
        <v>26889</v>
      </c>
      <c r="D14599" t="s">
        <v>13563</v>
      </c>
      <c r="E14599" t="s">
        <v>13560</v>
      </c>
      <c r="F14599" s="14">
        <v>45961</v>
      </c>
      <c r="G14599" t="s">
        <v>33942</v>
      </c>
      <c r="H14599">
        <v>26.140999999999998</v>
      </c>
      <c r="I14599" t="s">
        <v>34086</v>
      </c>
      <c r="J14599" t="s">
        <v>34137</v>
      </c>
      <c r="K14599">
        <v>23.8</v>
      </c>
      <c r="L14599">
        <v>79.540000000000006</v>
      </c>
      <c r="M14599" t="s">
        <v>34088</v>
      </c>
      <c r="N14599">
        <v>23.760490000000001</v>
      </c>
      <c r="O14599">
        <v>79.79325</v>
      </c>
    </row>
    <row r="14600" spans="1:15" x14ac:dyDescent="0.2">
      <c r="A14600" t="s">
        <v>16417</v>
      </c>
      <c r="B14600">
        <v>83757</v>
      </c>
      <c r="C14600" t="s">
        <v>16418</v>
      </c>
      <c r="D14600" t="s">
        <v>13553</v>
      </c>
      <c r="E14600" t="s">
        <v>13560</v>
      </c>
      <c r="F14600" s="14">
        <v>45948</v>
      </c>
      <c r="G14600" t="s">
        <v>33942</v>
      </c>
      <c r="H14600">
        <v>1.968</v>
      </c>
      <c r="I14600" t="s">
        <v>34086</v>
      </c>
      <c r="J14600" t="s">
        <v>34190</v>
      </c>
      <c r="K14600">
        <v>15.83</v>
      </c>
      <c r="L14600">
        <v>78.040000000000006</v>
      </c>
      <c r="M14600" t="s">
        <v>34095</v>
      </c>
      <c r="N14600">
        <v>15.812688</v>
      </c>
      <c r="O14600">
        <v>78.043840000000003</v>
      </c>
    </row>
    <row r="14601" spans="1:15" x14ac:dyDescent="0.2">
      <c r="A14601" t="s">
        <v>29460</v>
      </c>
      <c r="B14601">
        <v>83754</v>
      </c>
      <c r="C14601" t="s">
        <v>29461</v>
      </c>
      <c r="D14601" t="s">
        <v>13553</v>
      </c>
      <c r="E14601" t="s">
        <v>13560</v>
      </c>
      <c r="F14601" s="14">
        <v>45940</v>
      </c>
      <c r="G14601" t="s">
        <v>33942</v>
      </c>
      <c r="H14601">
        <v>6.3319999999999999</v>
      </c>
      <c r="I14601" t="s">
        <v>34083</v>
      </c>
      <c r="J14601" t="s">
        <v>34093</v>
      </c>
      <c r="K14601">
        <v>26.45</v>
      </c>
      <c r="L14601">
        <v>80.331900000000005</v>
      </c>
      <c r="M14601" t="s">
        <v>34090</v>
      </c>
      <c r="N14601">
        <v>26.437889999999999</v>
      </c>
      <c r="O14601">
        <v>80.394049999999993</v>
      </c>
    </row>
    <row r="14602" spans="1:15" x14ac:dyDescent="0.2">
      <c r="A14602" t="s">
        <v>33768</v>
      </c>
      <c r="B14602">
        <v>83753</v>
      </c>
      <c r="C14602" t="s">
        <v>33769</v>
      </c>
      <c r="D14602" t="s">
        <v>13553</v>
      </c>
      <c r="E14602" t="s">
        <v>13560</v>
      </c>
      <c r="F14602" s="14">
        <v>45960</v>
      </c>
      <c r="G14602" t="s">
        <v>33942</v>
      </c>
      <c r="H14602">
        <v>12.026999999999999</v>
      </c>
      <c r="I14602" t="s">
        <v>34086</v>
      </c>
      <c r="J14602" t="s">
        <v>34096</v>
      </c>
      <c r="K14602">
        <v>28.46</v>
      </c>
      <c r="L14602">
        <v>79.400000000000006</v>
      </c>
      <c r="M14602" t="s">
        <v>34095</v>
      </c>
      <c r="N14602">
        <v>28.354179999999999</v>
      </c>
      <c r="O14602">
        <v>79.374560000000002</v>
      </c>
    </row>
    <row r="14603" spans="1:15" x14ac:dyDescent="0.2">
      <c r="A14603" t="s">
        <v>21485</v>
      </c>
      <c r="B14603">
        <v>83738</v>
      </c>
      <c r="C14603" t="s">
        <v>21486</v>
      </c>
      <c r="D14603" t="s">
        <v>13553</v>
      </c>
      <c r="E14603" t="s">
        <v>13560</v>
      </c>
      <c r="F14603" s="14">
        <v>45960</v>
      </c>
      <c r="G14603" t="s">
        <v>33942</v>
      </c>
      <c r="H14603">
        <v>10.907999999999999</v>
      </c>
      <c r="I14603" t="s">
        <v>34086</v>
      </c>
      <c r="J14603" t="s">
        <v>34096</v>
      </c>
      <c r="K14603">
        <v>28.46</v>
      </c>
      <c r="L14603">
        <v>79.400000000000006</v>
      </c>
      <c r="M14603" t="s">
        <v>34095</v>
      </c>
      <c r="N14603">
        <v>28.409098</v>
      </c>
      <c r="O14603">
        <v>79.304640000000006</v>
      </c>
    </row>
    <row r="14604" spans="1:15" x14ac:dyDescent="0.2">
      <c r="A14604" t="s">
        <v>26168</v>
      </c>
      <c r="B14604">
        <v>83731</v>
      </c>
      <c r="C14604" t="s">
        <v>26169</v>
      </c>
      <c r="D14604" t="s">
        <v>13553</v>
      </c>
      <c r="E14604" t="s">
        <v>13560</v>
      </c>
      <c r="F14604" s="14">
        <v>45961</v>
      </c>
      <c r="G14604" t="s">
        <v>33942</v>
      </c>
      <c r="H14604">
        <v>37.667999999999999</v>
      </c>
      <c r="I14604" t="s">
        <v>34086</v>
      </c>
      <c r="J14604" t="s">
        <v>34131</v>
      </c>
      <c r="K14604">
        <v>26.05</v>
      </c>
      <c r="L14604">
        <v>90.6</v>
      </c>
      <c r="M14604" t="s">
        <v>34095</v>
      </c>
      <c r="N14604">
        <v>26.040668</v>
      </c>
      <c r="O14604">
        <v>90.223089999999999</v>
      </c>
    </row>
    <row r="14605" spans="1:15" x14ac:dyDescent="0.2">
      <c r="A14605" t="s">
        <v>32739</v>
      </c>
      <c r="B14605">
        <v>83729</v>
      </c>
      <c r="C14605" t="s">
        <v>32740</v>
      </c>
      <c r="D14605" t="s">
        <v>13563</v>
      </c>
      <c r="E14605" t="s">
        <v>13560</v>
      </c>
      <c r="F14605" s="14">
        <v>45960</v>
      </c>
      <c r="G14605" t="s">
        <v>33942</v>
      </c>
      <c r="H14605">
        <v>26.812000000000001</v>
      </c>
      <c r="I14605" t="s">
        <v>34083</v>
      </c>
      <c r="J14605" t="s">
        <v>34101</v>
      </c>
      <c r="K14605">
        <v>28.4</v>
      </c>
      <c r="L14605">
        <v>77.31</v>
      </c>
      <c r="M14605" t="s">
        <v>34085</v>
      </c>
      <c r="N14605">
        <v>28.472294000000002</v>
      </c>
      <c r="O14605">
        <v>77.571594000000005</v>
      </c>
    </row>
    <row r="14606" spans="1:15" x14ac:dyDescent="0.2">
      <c r="A14606" t="s">
        <v>24949</v>
      </c>
      <c r="B14606">
        <v>83723</v>
      </c>
      <c r="C14606" t="s">
        <v>24950</v>
      </c>
      <c r="D14606" t="s">
        <v>13553</v>
      </c>
      <c r="E14606" t="s">
        <v>13560</v>
      </c>
      <c r="F14606" s="14">
        <v>45960</v>
      </c>
      <c r="G14606" t="s">
        <v>33942</v>
      </c>
      <c r="H14606">
        <v>39.305999999999997</v>
      </c>
      <c r="I14606" t="s">
        <v>34083</v>
      </c>
      <c r="J14606" t="s">
        <v>34103</v>
      </c>
      <c r="K14606">
        <v>27.5</v>
      </c>
      <c r="L14606">
        <v>80.83</v>
      </c>
      <c r="M14606" t="s">
        <v>34085</v>
      </c>
      <c r="N14606">
        <v>27.164460999999999</v>
      </c>
      <c r="O14606">
        <v>80.704809999999995</v>
      </c>
    </row>
    <row r="14607" spans="1:15" x14ac:dyDescent="0.2">
      <c r="A14607" t="s">
        <v>30808</v>
      </c>
      <c r="B14607">
        <v>83685</v>
      </c>
      <c r="C14607" t="s">
        <v>30809</v>
      </c>
      <c r="D14607" t="s">
        <v>13563</v>
      </c>
      <c r="E14607" t="s">
        <v>13560</v>
      </c>
      <c r="F14607" s="14">
        <v>45948</v>
      </c>
      <c r="G14607" t="s">
        <v>33942</v>
      </c>
      <c r="H14607">
        <v>29.035</v>
      </c>
      <c r="I14607" t="s">
        <v>34086</v>
      </c>
      <c r="J14607" t="s">
        <v>34096</v>
      </c>
      <c r="K14607">
        <v>28.46</v>
      </c>
      <c r="L14607">
        <v>79.400000000000006</v>
      </c>
      <c r="M14607" t="s">
        <v>34095</v>
      </c>
      <c r="N14607">
        <v>28.200686999999999</v>
      </c>
      <c r="O14607">
        <v>79.365189999999998</v>
      </c>
    </row>
    <row r="14608" spans="1:15" x14ac:dyDescent="0.2">
      <c r="A14608" t="s">
        <v>33759</v>
      </c>
      <c r="B14608">
        <v>83678</v>
      </c>
      <c r="C14608" t="s">
        <v>33760</v>
      </c>
      <c r="D14608" t="s">
        <v>13563</v>
      </c>
      <c r="E14608" t="s">
        <v>13560</v>
      </c>
      <c r="F14608" s="14">
        <v>45960</v>
      </c>
      <c r="G14608" t="s">
        <v>33942</v>
      </c>
      <c r="H14608">
        <v>15.827</v>
      </c>
      <c r="I14608" t="s">
        <v>34083</v>
      </c>
      <c r="J14608" t="s">
        <v>34102</v>
      </c>
      <c r="K14608">
        <v>28.77</v>
      </c>
      <c r="L14608">
        <v>77.459999999999994</v>
      </c>
      <c r="M14608" t="s">
        <v>34085</v>
      </c>
      <c r="N14608">
        <v>28.631668000000001</v>
      </c>
      <c r="O14608">
        <v>77.421779999999998</v>
      </c>
    </row>
    <row r="14609" spans="1:15" x14ac:dyDescent="0.2">
      <c r="A14609" t="s">
        <v>24914</v>
      </c>
      <c r="B14609">
        <v>83661</v>
      </c>
      <c r="C14609" t="s">
        <v>24915</v>
      </c>
      <c r="D14609" t="s">
        <v>13559</v>
      </c>
      <c r="E14609" t="s">
        <v>13560</v>
      </c>
      <c r="F14609" s="14">
        <v>45947</v>
      </c>
      <c r="G14609" t="s">
        <v>33942</v>
      </c>
      <c r="H14609">
        <v>15.231</v>
      </c>
      <c r="I14609" t="s">
        <v>34083</v>
      </c>
      <c r="J14609" t="s">
        <v>34107</v>
      </c>
      <c r="K14609">
        <v>28.6</v>
      </c>
      <c r="L14609">
        <v>77.2</v>
      </c>
      <c r="M14609" t="s">
        <v>34085</v>
      </c>
      <c r="N14609">
        <v>28.553273999999998</v>
      </c>
      <c r="O14609">
        <v>77.346630000000005</v>
      </c>
    </row>
    <row r="14610" spans="1:15" x14ac:dyDescent="0.2">
      <c r="A14610" t="s">
        <v>25913</v>
      </c>
      <c r="B14610">
        <v>83653</v>
      </c>
      <c r="C14610" t="s">
        <v>25914</v>
      </c>
      <c r="D14610" t="s">
        <v>13553</v>
      </c>
      <c r="E14610" t="s">
        <v>13560</v>
      </c>
      <c r="F14610" s="14">
        <v>45947</v>
      </c>
      <c r="G14610" t="s">
        <v>33942</v>
      </c>
      <c r="H14610">
        <v>27.106000000000002</v>
      </c>
      <c r="I14610" t="s">
        <v>34083</v>
      </c>
      <c r="J14610" t="s">
        <v>34101</v>
      </c>
      <c r="K14610">
        <v>28.4</v>
      </c>
      <c r="L14610">
        <v>77.31</v>
      </c>
      <c r="M14610" t="s">
        <v>34085</v>
      </c>
      <c r="N14610">
        <v>28.479523</v>
      </c>
      <c r="O14610">
        <v>77.572059999999993</v>
      </c>
    </row>
    <row r="14611" spans="1:15" x14ac:dyDescent="0.2">
      <c r="A14611" t="s">
        <v>32685</v>
      </c>
      <c r="B14611">
        <v>83646</v>
      </c>
      <c r="C14611" t="s">
        <v>32686</v>
      </c>
      <c r="D14611" t="s">
        <v>13559</v>
      </c>
      <c r="E14611" t="s">
        <v>13560</v>
      </c>
      <c r="F14611" s="14">
        <v>45958</v>
      </c>
      <c r="G14611" t="s">
        <v>33942</v>
      </c>
      <c r="H14611">
        <v>2.0649999999999999</v>
      </c>
      <c r="I14611" t="s">
        <v>34083</v>
      </c>
      <c r="J14611" t="s">
        <v>34089</v>
      </c>
      <c r="K14611">
        <v>27.18</v>
      </c>
      <c r="L14611">
        <v>78.010000000000005</v>
      </c>
      <c r="M14611" t="s">
        <v>34090</v>
      </c>
      <c r="N14611">
        <v>27.191921000000001</v>
      </c>
      <c r="O14611">
        <v>77.993995999999996</v>
      </c>
    </row>
    <row r="14612" spans="1:15" x14ac:dyDescent="0.2">
      <c r="A14612" t="s">
        <v>28601</v>
      </c>
      <c r="B14612">
        <v>83644</v>
      </c>
      <c r="C14612" t="s">
        <v>28602</v>
      </c>
      <c r="D14612" t="s">
        <v>13559</v>
      </c>
      <c r="E14612" t="s">
        <v>13560</v>
      </c>
      <c r="F14612" s="14">
        <v>45961</v>
      </c>
      <c r="G14612" t="s">
        <v>33942</v>
      </c>
      <c r="H14612">
        <v>16.952999999999999</v>
      </c>
      <c r="I14612" t="s">
        <v>34083</v>
      </c>
      <c r="J14612" t="s">
        <v>34102</v>
      </c>
      <c r="K14612">
        <v>28.77</v>
      </c>
      <c r="L14612">
        <v>77.459999999999994</v>
      </c>
      <c r="M14612" t="s">
        <v>34085</v>
      </c>
      <c r="N14612">
        <v>28.76191</v>
      </c>
      <c r="O14612">
        <v>77.286320000000003</v>
      </c>
    </row>
    <row r="14613" spans="1:15" x14ac:dyDescent="0.2">
      <c r="A14613" t="s">
        <v>19948</v>
      </c>
      <c r="B14613">
        <v>83641</v>
      </c>
      <c r="C14613" t="s">
        <v>19949</v>
      </c>
      <c r="D14613" t="s">
        <v>13563</v>
      </c>
      <c r="E14613" t="s">
        <v>13560</v>
      </c>
      <c r="F14613" s="14">
        <v>45958</v>
      </c>
      <c r="G14613" t="s">
        <v>33942</v>
      </c>
      <c r="H14613">
        <v>38.314999999999998</v>
      </c>
      <c r="I14613" t="s">
        <v>34083</v>
      </c>
      <c r="J14613" t="s">
        <v>34191</v>
      </c>
      <c r="K14613">
        <v>24.931999999999999</v>
      </c>
      <c r="L14613">
        <v>82.628</v>
      </c>
      <c r="M14613" t="s">
        <v>34085</v>
      </c>
      <c r="N14613">
        <v>25.158228000000001</v>
      </c>
      <c r="O14613">
        <v>82.341120000000004</v>
      </c>
    </row>
    <row r="14614" spans="1:15" x14ac:dyDescent="0.2">
      <c r="A14614" t="s">
        <v>21079</v>
      </c>
      <c r="B14614">
        <v>83620</v>
      </c>
      <c r="C14614" t="s">
        <v>21080</v>
      </c>
      <c r="D14614" t="s">
        <v>13553</v>
      </c>
      <c r="E14614" t="s">
        <v>13560</v>
      </c>
      <c r="F14614" s="14">
        <v>45955</v>
      </c>
      <c r="G14614" t="s">
        <v>33942</v>
      </c>
      <c r="H14614">
        <v>4.1900000000000004</v>
      </c>
      <c r="I14614" t="s">
        <v>34083</v>
      </c>
      <c r="J14614" t="s">
        <v>34125</v>
      </c>
      <c r="K14614">
        <v>21.15</v>
      </c>
      <c r="L14614">
        <v>79.08</v>
      </c>
      <c r="M14614" t="s">
        <v>34085</v>
      </c>
      <c r="N14614">
        <v>21.187643000000001</v>
      </c>
      <c r="O14614">
        <v>79.081800000000001</v>
      </c>
    </row>
    <row r="14615" spans="1:15" x14ac:dyDescent="0.2">
      <c r="A14615" t="s">
        <v>29027</v>
      </c>
      <c r="B14615">
        <v>83593</v>
      </c>
      <c r="C14615" t="s">
        <v>29028</v>
      </c>
      <c r="D14615" t="s">
        <v>13563</v>
      </c>
      <c r="E14615" t="s">
        <v>13560</v>
      </c>
      <c r="F14615" s="14">
        <v>45944</v>
      </c>
      <c r="G14615" t="s">
        <v>33942</v>
      </c>
      <c r="H14615">
        <v>22.827999999999999</v>
      </c>
      <c r="I14615" t="s">
        <v>34083</v>
      </c>
      <c r="J14615" t="s">
        <v>34104</v>
      </c>
      <c r="K14615">
        <v>24.832999999999998</v>
      </c>
      <c r="L14615">
        <v>92.778899999999993</v>
      </c>
      <c r="M14615" t="s">
        <v>34090</v>
      </c>
      <c r="N14615">
        <v>24.659721000000001</v>
      </c>
      <c r="O14615">
        <v>92.900120000000001</v>
      </c>
    </row>
    <row r="14616" spans="1:15" x14ac:dyDescent="0.2">
      <c r="A14616" t="s">
        <v>33588</v>
      </c>
      <c r="B14616">
        <v>83581</v>
      </c>
      <c r="C14616" t="s">
        <v>33589</v>
      </c>
      <c r="D14616" t="s">
        <v>13559</v>
      </c>
      <c r="E14616" t="s">
        <v>13560</v>
      </c>
      <c r="F14616" s="14">
        <v>45961</v>
      </c>
      <c r="G14616" t="s">
        <v>33942</v>
      </c>
      <c r="H14616">
        <v>3.927</v>
      </c>
      <c r="I14616" t="s">
        <v>34086</v>
      </c>
      <c r="J14616" t="s">
        <v>34123</v>
      </c>
      <c r="K14616">
        <v>23.81</v>
      </c>
      <c r="L14616">
        <v>78.760000000000005</v>
      </c>
      <c r="M14616" t="s">
        <v>34088</v>
      </c>
      <c r="N14616">
        <v>23.840551000000001</v>
      </c>
      <c r="O14616">
        <v>78.740639999999999</v>
      </c>
    </row>
    <row r="14617" spans="1:15" x14ac:dyDescent="0.2">
      <c r="A14617" t="s">
        <v>22956</v>
      </c>
      <c r="B14617">
        <v>83577</v>
      </c>
      <c r="C14617" t="s">
        <v>22957</v>
      </c>
      <c r="D14617" t="s">
        <v>13553</v>
      </c>
      <c r="E14617" t="s">
        <v>13560</v>
      </c>
      <c r="F14617" s="14">
        <v>45944</v>
      </c>
      <c r="G14617" t="s">
        <v>33942</v>
      </c>
      <c r="H14617">
        <v>6.2770000000000001</v>
      </c>
      <c r="I14617" t="s">
        <v>34083</v>
      </c>
      <c r="J14617" t="s">
        <v>34136</v>
      </c>
      <c r="K14617">
        <v>22.72</v>
      </c>
      <c r="L14617">
        <v>75.87</v>
      </c>
      <c r="M14617" t="s">
        <v>34085</v>
      </c>
      <c r="N14617">
        <v>22.731936999999999</v>
      </c>
      <c r="O14617">
        <v>75.810180000000003</v>
      </c>
    </row>
    <row r="14618" spans="1:15" x14ac:dyDescent="0.2">
      <c r="A14618" t="s">
        <v>33685</v>
      </c>
      <c r="B14618">
        <v>83575</v>
      </c>
      <c r="C14618" t="s">
        <v>33686</v>
      </c>
      <c r="D14618" t="s">
        <v>13553</v>
      </c>
      <c r="E14618" t="s">
        <v>13560</v>
      </c>
      <c r="F14618" s="14">
        <v>45958</v>
      </c>
      <c r="G14618" t="s">
        <v>33942</v>
      </c>
      <c r="H14618">
        <v>6.7930000000000001</v>
      </c>
      <c r="I14618" t="s">
        <v>34083</v>
      </c>
      <c r="J14618" t="s">
        <v>34097</v>
      </c>
      <c r="K14618">
        <v>26.84</v>
      </c>
      <c r="L14618">
        <v>80.930000000000007</v>
      </c>
      <c r="M14618" t="s">
        <v>34085</v>
      </c>
      <c r="N14618">
        <v>26.900891999999999</v>
      </c>
      <c r="O14618">
        <v>80.935569999999998</v>
      </c>
    </row>
    <row r="14619" spans="1:15" x14ac:dyDescent="0.2">
      <c r="A14619" t="s">
        <v>33766</v>
      </c>
      <c r="B14619">
        <v>83570</v>
      </c>
      <c r="C14619" t="s">
        <v>33767</v>
      </c>
      <c r="D14619" t="s">
        <v>13559</v>
      </c>
      <c r="E14619" t="s">
        <v>13560</v>
      </c>
      <c r="F14619" s="14">
        <v>45960</v>
      </c>
      <c r="G14619" t="s">
        <v>33942</v>
      </c>
      <c r="H14619">
        <v>3.649</v>
      </c>
      <c r="I14619" t="s">
        <v>34086</v>
      </c>
      <c r="J14619" t="s">
        <v>34123</v>
      </c>
      <c r="K14619">
        <v>23.81</v>
      </c>
      <c r="L14619">
        <v>78.760000000000005</v>
      </c>
      <c r="M14619" t="s">
        <v>34088</v>
      </c>
      <c r="N14619">
        <v>23.842490999999999</v>
      </c>
      <c r="O14619">
        <v>78.754943999999995</v>
      </c>
    </row>
    <row r="14620" spans="1:15" x14ac:dyDescent="0.2">
      <c r="A14620" t="s">
        <v>33564</v>
      </c>
      <c r="B14620">
        <v>83563</v>
      </c>
      <c r="C14620" t="s">
        <v>33565</v>
      </c>
      <c r="D14620" t="s">
        <v>13555</v>
      </c>
      <c r="E14620" t="s">
        <v>13560</v>
      </c>
      <c r="F14620" s="14">
        <v>45978</v>
      </c>
      <c r="G14620" t="s">
        <v>33942</v>
      </c>
      <c r="H14620">
        <v>7.5469999999999997</v>
      </c>
      <c r="I14620" t="s">
        <v>34083</v>
      </c>
      <c r="J14620" t="s">
        <v>34093</v>
      </c>
      <c r="K14620">
        <v>26.45</v>
      </c>
      <c r="L14620">
        <v>80.331900000000005</v>
      </c>
      <c r="M14620" t="s">
        <v>34090</v>
      </c>
      <c r="N14620">
        <v>26.421444000000001</v>
      </c>
      <c r="O14620">
        <v>80.400660000000002</v>
      </c>
    </row>
    <row r="14621" spans="1:15" x14ac:dyDescent="0.2">
      <c r="A14621" t="s">
        <v>28322</v>
      </c>
      <c r="B14621">
        <v>83513</v>
      </c>
      <c r="C14621" t="s">
        <v>28323</v>
      </c>
      <c r="D14621" t="s">
        <v>13553</v>
      </c>
      <c r="E14621" t="s">
        <v>13560</v>
      </c>
      <c r="F14621" s="14">
        <v>45958</v>
      </c>
      <c r="G14621" t="s">
        <v>33942</v>
      </c>
      <c r="H14621">
        <v>28.373000000000001</v>
      </c>
      <c r="I14621" t="s">
        <v>34083</v>
      </c>
      <c r="J14621" t="s">
        <v>34093</v>
      </c>
      <c r="K14621">
        <v>26.45</v>
      </c>
      <c r="L14621">
        <v>80.331900000000005</v>
      </c>
      <c r="M14621" t="s">
        <v>34090</v>
      </c>
      <c r="N14621">
        <v>26.328474</v>
      </c>
      <c r="O14621">
        <v>80.081429999999997</v>
      </c>
    </row>
    <row r="14622" spans="1:15" x14ac:dyDescent="0.2">
      <c r="A14622" t="s">
        <v>29066</v>
      </c>
      <c r="B14622">
        <v>83510</v>
      </c>
      <c r="C14622" t="s">
        <v>29067</v>
      </c>
      <c r="D14622" t="s">
        <v>13553</v>
      </c>
      <c r="E14622" t="s">
        <v>13560</v>
      </c>
      <c r="F14622" s="14">
        <v>45957</v>
      </c>
      <c r="G14622" t="s">
        <v>33942</v>
      </c>
      <c r="H14622">
        <v>3.044</v>
      </c>
      <c r="I14622" t="s">
        <v>34083</v>
      </c>
      <c r="J14622" t="s">
        <v>34158</v>
      </c>
      <c r="K14622">
        <v>29.213999999999999</v>
      </c>
      <c r="L14622">
        <v>79.527900000000002</v>
      </c>
      <c r="M14622" t="s">
        <v>34090</v>
      </c>
      <c r="N14622">
        <v>29.24004</v>
      </c>
      <c r="O14622">
        <v>79.518230000000003</v>
      </c>
    </row>
    <row r="14623" spans="1:15" x14ac:dyDescent="0.2">
      <c r="A14623" t="s">
        <v>20977</v>
      </c>
      <c r="B14623">
        <v>83486</v>
      </c>
      <c r="C14623" t="s">
        <v>20978</v>
      </c>
      <c r="D14623" t="s">
        <v>13553</v>
      </c>
      <c r="E14623" t="s">
        <v>13560</v>
      </c>
      <c r="F14623" s="14">
        <v>45968</v>
      </c>
      <c r="G14623" t="s">
        <v>33942</v>
      </c>
      <c r="H14623">
        <v>31.582999999999998</v>
      </c>
      <c r="I14623" t="s">
        <v>34083</v>
      </c>
      <c r="J14623" t="s">
        <v>34093</v>
      </c>
      <c r="K14623">
        <v>26.45</v>
      </c>
      <c r="L14623">
        <v>80.331900000000005</v>
      </c>
      <c r="M14623" t="s">
        <v>34090</v>
      </c>
      <c r="N14623">
        <v>26.328865</v>
      </c>
      <c r="O14623">
        <v>80.045109999999994</v>
      </c>
    </row>
    <row r="14624" spans="1:15" x14ac:dyDescent="0.2">
      <c r="A14624" t="s">
        <v>20700</v>
      </c>
      <c r="B14624">
        <v>83470</v>
      </c>
      <c r="C14624" t="s">
        <v>20701</v>
      </c>
      <c r="D14624" t="s">
        <v>13553</v>
      </c>
      <c r="E14624" t="s">
        <v>13560</v>
      </c>
      <c r="F14624" s="14">
        <v>45961</v>
      </c>
      <c r="G14624" t="s">
        <v>33942</v>
      </c>
      <c r="H14624">
        <v>6.1619999999999999</v>
      </c>
      <c r="I14624" t="s">
        <v>34083</v>
      </c>
      <c r="J14624" t="s">
        <v>34093</v>
      </c>
      <c r="K14624">
        <v>26.45</v>
      </c>
      <c r="L14624">
        <v>80.331900000000005</v>
      </c>
      <c r="M14624" t="s">
        <v>34090</v>
      </c>
      <c r="N14624">
        <v>26.479334000000001</v>
      </c>
      <c r="O14624">
        <v>80.384415000000004</v>
      </c>
    </row>
    <row r="14625" spans="1:15" x14ac:dyDescent="0.2">
      <c r="A14625" t="s">
        <v>27314</v>
      </c>
      <c r="B14625">
        <v>83459</v>
      </c>
      <c r="C14625" t="s">
        <v>27315</v>
      </c>
      <c r="D14625" t="s">
        <v>13553</v>
      </c>
      <c r="E14625" t="s">
        <v>13560</v>
      </c>
      <c r="F14625" s="14">
        <v>45960</v>
      </c>
      <c r="G14625" t="s">
        <v>33942</v>
      </c>
      <c r="H14625">
        <v>19.713999999999999</v>
      </c>
      <c r="I14625" t="s">
        <v>34083</v>
      </c>
      <c r="J14625" t="s">
        <v>34101</v>
      </c>
      <c r="K14625">
        <v>28.4</v>
      </c>
      <c r="L14625">
        <v>77.31</v>
      </c>
      <c r="M14625" t="s">
        <v>34085</v>
      </c>
      <c r="N14625">
        <v>28.533705000000001</v>
      </c>
      <c r="O14625">
        <v>77.442440000000005</v>
      </c>
    </row>
    <row r="14626" spans="1:15" x14ac:dyDescent="0.2">
      <c r="A14626" t="s">
        <v>19958</v>
      </c>
      <c r="B14626">
        <v>83456</v>
      </c>
      <c r="C14626" t="s">
        <v>19959</v>
      </c>
      <c r="D14626" t="s">
        <v>13553</v>
      </c>
      <c r="E14626" t="s">
        <v>13560</v>
      </c>
      <c r="F14626" s="14">
        <v>45961</v>
      </c>
      <c r="G14626" t="s">
        <v>33942</v>
      </c>
      <c r="H14626">
        <v>15.129</v>
      </c>
      <c r="I14626" t="s">
        <v>34086</v>
      </c>
      <c r="J14626" t="s">
        <v>34127</v>
      </c>
      <c r="K14626">
        <v>26.15</v>
      </c>
      <c r="L14626">
        <v>85.33</v>
      </c>
      <c r="M14626" t="s">
        <v>34095</v>
      </c>
      <c r="N14626">
        <v>26.156863999999999</v>
      </c>
      <c r="O14626">
        <v>85.481384000000006</v>
      </c>
    </row>
    <row r="14627" spans="1:15" x14ac:dyDescent="0.2">
      <c r="A14627" t="s">
        <v>33972</v>
      </c>
      <c r="B14627">
        <v>83448</v>
      </c>
      <c r="C14627" t="s">
        <v>26744</v>
      </c>
      <c r="D14627" t="s">
        <v>13553</v>
      </c>
      <c r="E14627" t="s">
        <v>13560</v>
      </c>
      <c r="F14627" s="14">
        <v>45944</v>
      </c>
      <c r="G14627" t="s">
        <v>33942</v>
      </c>
      <c r="H14627">
        <v>9.0850000000000009</v>
      </c>
      <c r="I14627" t="s">
        <v>34086</v>
      </c>
      <c r="J14627" t="s">
        <v>34131</v>
      </c>
      <c r="K14627">
        <v>26.05</v>
      </c>
      <c r="L14627">
        <v>90.6</v>
      </c>
      <c r="M14627" t="s">
        <v>34095</v>
      </c>
      <c r="N14627">
        <v>26.118237000000001</v>
      </c>
      <c r="O14627">
        <v>90.650030000000001</v>
      </c>
    </row>
    <row r="14628" spans="1:15" x14ac:dyDescent="0.2">
      <c r="A14628" t="s">
        <v>20947</v>
      </c>
      <c r="B14628">
        <v>83442</v>
      </c>
      <c r="C14628" t="s">
        <v>20948</v>
      </c>
      <c r="D14628" t="s">
        <v>13559</v>
      </c>
      <c r="E14628" t="s">
        <v>13560</v>
      </c>
      <c r="F14628" s="14">
        <v>45961</v>
      </c>
      <c r="G14628" t="s">
        <v>33942</v>
      </c>
      <c r="H14628">
        <v>7.9340000000000002</v>
      </c>
      <c r="I14628" t="s">
        <v>34086</v>
      </c>
      <c r="J14628" t="s">
        <v>34123</v>
      </c>
      <c r="K14628">
        <v>23.81</v>
      </c>
      <c r="L14628">
        <v>78.760000000000005</v>
      </c>
      <c r="M14628" t="s">
        <v>34088</v>
      </c>
      <c r="N14628">
        <v>23.879929000000001</v>
      </c>
      <c r="O14628">
        <v>78.775509999999997</v>
      </c>
    </row>
    <row r="14629" spans="1:15" x14ac:dyDescent="0.2">
      <c r="A14629" t="s">
        <v>19838</v>
      </c>
      <c r="B14629">
        <v>83435</v>
      </c>
      <c r="C14629" t="s">
        <v>19839</v>
      </c>
      <c r="D14629" t="s">
        <v>13553</v>
      </c>
      <c r="E14629" t="s">
        <v>13560</v>
      </c>
      <c r="F14629" s="14">
        <v>45961</v>
      </c>
      <c r="G14629" t="s">
        <v>33942</v>
      </c>
      <c r="H14629">
        <v>18.350999999999999</v>
      </c>
      <c r="I14629" t="s">
        <v>34083</v>
      </c>
      <c r="J14629" t="s">
        <v>34101</v>
      </c>
      <c r="K14629">
        <v>28.4</v>
      </c>
      <c r="L14629">
        <v>77.31</v>
      </c>
      <c r="M14629" t="s">
        <v>34085</v>
      </c>
      <c r="N14629">
        <v>28.54926</v>
      </c>
      <c r="O14629">
        <v>77.390100000000004</v>
      </c>
    </row>
    <row r="14630" spans="1:15" x14ac:dyDescent="0.2">
      <c r="A14630" t="s">
        <v>27123</v>
      </c>
      <c r="B14630">
        <v>83434</v>
      </c>
      <c r="C14630" t="s">
        <v>27124</v>
      </c>
      <c r="D14630" t="s">
        <v>13553</v>
      </c>
      <c r="E14630" t="s">
        <v>13560</v>
      </c>
      <c r="F14630" s="14">
        <v>45967</v>
      </c>
      <c r="G14630" t="s">
        <v>33942</v>
      </c>
      <c r="H14630">
        <v>1.768</v>
      </c>
      <c r="I14630" t="s">
        <v>34083</v>
      </c>
      <c r="J14630" t="s">
        <v>34097</v>
      </c>
      <c r="K14630">
        <v>26.84</v>
      </c>
      <c r="L14630">
        <v>80.930000000000007</v>
      </c>
      <c r="M14630" t="s">
        <v>34085</v>
      </c>
      <c r="N14630">
        <v>26.846692999999998</v>
      </c>
      <c r="O14630">
        <v>80.946169999999995</v>
      </c>
    </row>
    <row r="14631" spans="1:15" x14ac:dyDescent="0.2">
      <c r="A14631" t="s">
        <v>32009</v>
      </c>
      <c r="B14631">
        <v>83426</v>
      </c>
      <c r="C14631" t="s">
        <v>32010</v>
      </c>
      <c r="D14631" t="s">
        <v>13553</v>
      </c>
      <c r="E14631" t="s">
        <v>13560</v>
      </c>
      <c r="F14631" s="14">
        <v>45946</v>
      </c>
      <c r="G14631" t="s">
        <v>33942</v>
      </c>
      <c r="H14631">
        <v>9.4130000000000003</v>
      </c>
      <c r="I14631" t="s">
        <v>34083</v>
      </c>
      <c r="J14631" t="s">
        <v>34097</v>
      </c>
      <c r="K14631">
        <v>26.84</v>
      </c>
      <c r="L14631">
        <v>80.930000000000007</v>
      </c>
      <c r="M14631" t="s">
        <v>34085</v>
      </c>
      <c r="N14631">
        <v>26.913464999999999</v>
      </c>
      <c r="O14631">
        <v>80.977159999999998</v>
      </c>
    </row>
    <row r="14632" spans="1:15" x14ac:dyDescent="0.2">
      <c r="A14632" t="s">
        <v>30016</v>
      </c>
      <c r="B14632">
        <v>83420</v>
      </c>
      <c r="C14632" t="s">
        <v>30017</v>
      </c>
      <c r="D14632" t="s">
        <v>13553</v>
      </c>
      <c r="E14632" t="s">
        <v>13560</v>
      </c>
      <c r="F14632" s="14">
        <v>45962</v>
      </c>
      <c r="G14632" t="s">
        <v>33942</v>
      </c>
      <c r="H14632">
        <v>22.088000000000001</v>
      </c>
      <c r="I14632" t="s">
        <v>34086</v>
      </c>
      <c r="J14632" t="s">
        <v>34111</v>
      </c>
      <c r="K14632">
        <v>25.748999999999999</v>
      </c>
      <c r="L14632">
        <v>85.397199999999998</v>
      </c>
      <c r="M14632" t="s">
        <v>34095</v>
      </c>
      <c r="N14632">
        <v>25.879051</v>
      </c>
      <c r="O14632">
        <v>85.563999999999993</v>
      </c>
    </row>
    <row r="14633" spans="1:15" x14ac:dyDescent="0.2">
      <c r="A14633" t="s">
        <v>21190</v>
      </c>
      <c r="B14633">
        <v>83410</v>
      </c>
      <c r="C14633" t="s">
        <v>21191</v>
      </c>
      <c r="D14633" t="s">
        <v>13553</v>
      </c>
      <c r="E14633" t="s">
        <v>13560</v>
      </c>
      <c r="F14633" s="14">
        <v>45960</v>
      </c>
      <c r="G14633" t="s">
        <v>33942</v>
      </c>
      <c r="H14633">
        <v>17.434999999999999</v>
      </c>
      <c r="I14633" t="s">
        <v>34083</v>
      </c>
      <c r="J14633" t="s">
        <v>34101</v>
      </c>
      <c r="K14633">
        <v>28.4</v>
      </c>
      <c r="L14633">
        <v>77.31</v>
      </c>
      <c r="M14633" t="s">
        <v>34085</v>
      </c>
      <c r="N14633">
        <v>28.526972000000001</v>
      </c>
      <c r="O14633">
        <v>77.414640000000006</v>
      </c>
    </row>
    <row r="14634" spans="1:15" x14ac:dyDescent="0.2">
      <c r="A14634" t="s">
        <v>27320</v>
      </c>
      <c r="B14634">
        <v>83409</v>
      </c>
      <c r="C14634" t="s">
        <v>27321</v>
      </c>
      <c r="D14634" t="s">
        <v>13559</v>
      </c>
      <c r="E14634" t="s">
        <v>13560</v>
      </c>
      <c r="F14634" s="14">
        <v>45960</v>
      </c>
      <c r="G14634" t="s">
        <v>33942</v>
      </c>
      <c r="H14634">
        <v>2.17</v>
      </c>
      <c r="I14634" t="s">
        <v>34083</v>
      </c>
      <c r="J14634" t="s">
        <v>34136</v>
      </c>
      <c r="K14634">
        <v>22.72</v>
      </c>
      <c r="L14634">
        <v>75.87</v>
      </c>
      <c r="M14634" t="s">
        <v>34085</v>
      </c>
      <c r="N14634">
        <v>22.737742999999998</v>
      </c>
      <c r="O14634">
        <v>75.878815000000003</v>
      </c>
    </row>
    <row r="14635" spans="1:15" x14ac:dyDescent="0.2">
      <c r="A14635" t="s">
        <v>31847</v>
      </c>
      <c r="B14635">
        <v>83407</v>
      </c>
      <c r="C14635" t="s">
        <v>31848</v>
      </c>
      <c r="D14635" t="s">
        <v>13553</v>
      </c>
      <c r="E14635" t="s">
        <v>13560</v>
      </c>
      <c r="F14635" s="14">
        <v>45956</v>
      </c>
      <c r="G14635" t="s">
        <v>33942</v>
      </c>
      <c r="H14635">
        <v>41.509</v>
      </c>
      <c r="I14635" t="s">
        <v>34086</v>
      </c>
      <c r="J14635" t="s">
        <v>34131</v>
      </c>
      <c r="K14635">
        <v>26.05</v>
      </c>
      <c r="L14635">
        <v>90.6</v>
      </c>
      <c r="M14635" t="s">
        <v>34095</v>
      </c>
      <c r="N14635">
        <v>26.02871</v>
      </c>
      <c r="O14635">
        <v>90.185209999999998</v>
      </c>
    </row>
    <row r="14636" spans="1:15" x14ac:dyDescent="0.2">
      <c r="A14636" t="s">
        <v>16423</v>
      </c>
      <c r="B14636">
        <v>83399</v>
      </c>
      <c r="C14636" t="s">
        <v>16424</v>
      </c>
      <c r="D14636" t="s">
        <v>13549</v>
      </c>
      <c r="E14636" t="s">
        <v>13560</v>
      </c>
      <c r="F14636" s="14">
        <v>45958</v>
      </c>
      <c r="G14636" t="s">
        <v>33942</v>
      </c>
      <c r="H14636">
        <v>4.42</v>
      </c>
      <c r="I14636" t="s">
        <v>34083</v>
      </c>
      <c r="J14636" t="s">
        <v>34093</v>
      </c>
      <c r="K14636">
        <v>26.45</v>
      </c>
      <c r="L14636">
        <v>80.331900000000005</v>
      </c>
      <c r="M14636" t="s">
        <v>34090</v>
      </c>
      <c r="N14636">
        <v>26.459769999999999</v>
      </c>
      <c r="O14636">
        <v>80.374930000000006</v>
      </c>
    </row>
    <row r="14637" spans="1:15" x14ac:dyDescent="0.2">
      <c r="A14637" t="s">
        <v>30928</v>
      </c>
      <c r="B14637">
        <v>83398</v>
      </c>
      <c r="C14637" t="s">
        <v>30929</v>
      </c>
      <c r="D14637" t="s">
        <v>13553</v>
      </c>
      <c r="E14637" t="s">
        <v>13560</v>
      </c>
      <c r="F14637" s="14">
        <v>45960</v>
      </c>
      <c r="G14637" t="s">
        <v>33942</v>
      </c>
      <c r="H14637">
        <v>0.30099999999999999</v>
      </c>
      <c r="I14637" t="s">
        <v>34083</v>
      </c>
      <c r="J14637" t="s">
        <v>34136</v>
      </c>
      <c r="K14637">
        <v>22.72</v>
      </c>
      <c r="L14637">
        <v>75.87</v>
      </c>
      <c r="M14637" t="s">
        <v>34085</v>
      </c>
      <c r="N14637">
        <v>22.721769999999999</v>
      </c>
      <c r="O14637">
        <v>75.872219999999999</v>
      </c>
    </row>
    <row r="14638" spans="1:15" x14ac:dyDescent="0.2">
      <c r="A14638" t="s">
        <v>26923</v>
      </c>
      <c r="B14638">
        <v>83394</v>
      </c>
      <c r="C14638" t="s">
        <v>26924</v>
      </c>
      <c r="D14638" t="s">
        <v>13563</v>
      </c>
      <c r="E14638" t="s">
        <v>13560</v>
      </c>
      <c r="F14638" s="14">
        <v>45955</v>
      </c>
      <c r="G14638" t="s">
        <v>33942</v>
      </c>
      <c r="H14638">
        <v>6.327</v>
      </c>
      <c r="I14638" t="s">
        <v>34083</v>
      </c>
      <c r="J14638" t="s">
        <v>34097</v>
      </c>
      <c r="K14638">
        <v>26.84</v>
      </c>
      <c r="L14638">
        <v>80.930000000000007</v>
      </c>
      <c r="M14638" t="s">
        <v>34085</v>
      </c>
      <c r="N14638">
        <v>26.842896</v>
      </c>
      <c r="O14638">
        <v>80.993690000000001</v>
      </c>
    </row>
    <row r="14639" spans="1:15" x14ac:dyDescent="0.2">
      <c r="A14639" t="s">
        <v>21101</v>
      </c>
      <c r="B14639">
        <v>83379</v>
      </c>
      <c r="C14639" t="s">
        <v>21102</v>
      </c>
      <c r="D14639" t="s">
        <v>13553</v>
      </c>
      <c r="E14639" t="s">
        <v>13560</v>
      </c>
      <c r="F14639" s="14">
        <v>45958</v>
      </c>
      <c r="G14639" t="s">
        <v>33942</v>
      </c>
      <c r="H14639">
        <v>14.734999999999999</v>
      </c>
      <c r="I14639" t="s">
        <v>34083</v>
      </c>
      <c r="J14639" t="s">
        <v>34097</v>
      </c>
      <c r="K14639">
        <v>26.84</v>
      </c>
      <c r="L14639">
        <v>80.930000000000007</v>
      </c>
      <c r="M14639" t="s">
        <v>34085</v>
      </c>
      <c r="N14639">
        <v>26.869395999999998</v>
      </c>
      <c r="O14639">
        <v>80.785169999999994</v>
      </c>
    </row>
    <row r="14640" spans="1:15" x14ac:dyDescent="0.2">
      <c r="A14640" t="s">
        <v>29084</v>
      </c>
      <c r="B14640">
        <v>83373</v>
      </c>
      <c r="C14640" t="s">
        <v>29085</v>
      </c>
      <c r="D14640" t="s">
        <v>13563</v>
      </c>
      <c r="E14640" t="s">
        <v>13560</v>
      </c>
      <c r="F14640" s="14">
        <v>45947</v>
      </c>
      <c r="G14640" t="s">
        <v>33942</v>
      </c>
      <c r="H14640">
        <v>23.31</v>
      </c>
      <c r="I14640" t="s">
        <v>34083</v>
      </c>
      <c r="J14640" t="s">
        <v>34112</v>
      </c>
      <c r="K14640">
        <v>25.61</v>
      </c>
      <c r="L14640">
        <v>85.12</v>
      </c>
      <c r="M14640" t="s">
        <v>34085</v>
      </c>
      <c r="N14640">
        <v>25.405403</v>
      </c>
      <c r="O14640">
        <v>85.170615999999995</v>
      </c>
    </row>
    <row r="14641" spans="1:15" x14ac:dyDescent="0.2">
      <c r="A14641" t="s">
        <v>25452</v>
      </c>
      <c r="B14641">
        <v>83369</v>
      </c>
      <c r="C14641" t="s">
        <v>25453</v>
      </c>
      <c r="D14641" t="s">
        <v>13559</v>
      </c>
      <c r="E14641" t="s">
        <v>13560</v>
      </c>
      <c r="F14641" s="14">
        <v>45953</v>
      </c>
      <c r="G14641" t="s">
        <v>33942</v>
      </c>
      <c r="H14641">
        <v>5.8120000000000003</v>
      </c>
      <c r="I14641" t="s">
        <v>34083</v>
      </c>
      <c r="J14641" t="s">
        <v>34110</v>
      </c>
      <c r="K14641">
        <v>27.88</v>
      </c>
      <c r="L14641">
        <v>78.14</v>
      </c>
      <c r="M14641" t="s">
        <v>34090</v>
      </c>
      <c r="N14641">
        <v>27.889572000000001</v>
      </c>
      <c r="O14641">
        <v>78.081869999999995</v>
      </c>
    </row>
    <row r="14642" spans="1:15" x14ac:dyDescent="0.2">
      <c r="A14642" t="s">
        <v>25464</v>
      </c>
      <c r="B14642">
        <v>83367</v>
      </c>
      <c r="C14642" t="s">
        <v>25465</v>
      </c>
      <c r="D14642" t="s">
        <v>13559</v>
      </c>
      <c r="E14642" t="s">
        <v>13560</v>
      </c>
      <c r="F14642" s="14">
        <v>45948</v>
      </c>
      <c r="G14642" t="s">
        <v>33942</v>
      </c>
      <c r="H14642">
        <v>22.920999999999999</v>
      </c>
      <c r="I14642" t="s">
        <v>34086</v>
      </c>
      <c r="J14642" t="s">
        <v>34111</v>
      </c>
      <c r="K14642">
        <v>25.748999999999999</v>
      </c>
      <c r="L14642">
        <v>85.397199999999998</v>
      </c>
      <c r="M14642" t="s">
        <v>34095</v>
      </c>
      <c r="N14642">
        <v>25.949486</v>
      </c>
      <c r="O14642">
        <v>85.450455000000005</v>
      </c>
    </row>
    <row r="14643" spans="1:15" x14ac:dyDescent="0.2">
      <c r="A14643" t="s">
        <v>33973</v>
      </c>
      <c r="B14643">
        <v>83361</v>
      </c>
      <c r="C14643" t="s">
        <v>31079</v>
      </c>
      <c r="D14643" t="s">
        <v>13553</v>
      </c>
      <c r="E14643" t="s">
        <v>13560</v>
      </c>
      <c r="F14643" s="14">
        <v>45989</v>
      </c>
      <c r="G14643" t="s">
        <v>33942</v>
      </c>
      <c r="H14643">
        <v>35.451999999999998</v>
      </c>
      <c r="I14643" t="s">
        <v>34086</v>
      </c>
      <c r="J14643" t="s">
        <v>34111</v>
      </c>
      <c r="K14643">
        <v>25.748999999999999</v>
      </c>
      <c r="L14643">
        <v>85.397199999999998</v>
      </c>
      <c r="M14643" t="s">
        <v>34095</v>
      </c>
      <c r="N14643">
        <v>25.460370000000001</v>
      </c>
      <c r="O14643">
        <v>85.547386000000003</v>
      </c>
    </row>
    <row r="14644" spans="1:15" x14ac:dyDescent="0.2">
      <c r="A14644" t="s">
        <v>33974</v>
      </c>
      <c r="B14644">
        <v>83353</v>
      </c>
      <c r="C14644" t="s">
        <v>19474</v>
      </c>
      <c r="D14644" t="s">
        <v>13553</v>
      </c>
      <c r="E14644" t="s">
        <v>13560</v>
      </c>
      <c r="F14644" s="14">
        <v>45961</v>
      </c>
      <c r="G14644" t="s">
        <v>33942</v>
      </c>
      <c r="H14644">
        <v>15.404</v>
      </c>
      <c r="I14644" t="s">
        <v>34083</v>
      </c>
      <c r="J14644" t="s">
        <v>34130</v>
      </c>
      <c r="K14644">
        <v>21.24</v>
      </c>
      <c r="L14644">
        <v>81.63</v>
      </c>
      <c r="M14644" t="s">
        <v>34085</v>
      </c>
      <c r="N14644">
        <v>21.303190000000001</v>
      </c>
      <c r="O14644">
        <v>81.762299999999996</v>
      </c>
    </row>
    <row r="14645" spans="1:15" x14ac:dyDescent="0.2">
      <c r="A14645" t="s">
        <v>21114</v>
      </c>
      <c r="B14645">
        <v>83349</v>
      </c>
      <c r="C14645" t="s">
        <v>21115</v>
      </c>
      <c r="D14645" t="s">
        <v>13559</v>
      </c>
      <c r="E14645" t="s">
        <v>13560</v>
      </c>
      <c r="F14645" s="14">
        <v>45959</v>
      </c>
      <c r="G14645" t="s">
        <v>33942</v>
      </c>
      <c r="H14645">
        <v>14.05</v>
      </c>
      <c r="I14645" t="s">
        <v>34083</v>
      </c>
      <c r="J14645" t="s">
        <v>34097</v>
      </c>
      <c r="K14645">
        <v>26.84</v>
      </c>
      <c r="L14645">
        <v>80.930000000000007</v>
      </c>
      <c r="M14645" t="s">
        <v>34085</v>
      </c>
      <c r="N14645">
        <v>26.871055999999999</v>
      </c>
      <c r="O14645">
        <v>80.792720000000003</v>
      </c>
    </row>
    <row r="14646" spans="1:15" x14ac:dyDescent="0.2">
      <c r="A14646" t="s">
        <v>21221</v>
      </c>
      <c r="B14646">
        <v>83335</v>
      </c>
      <c r="C14646" t="s">
        <v>21222</v>
      </c>
      <c r="D14646" t="s">
        <v>13553</v>
      </c>
      <c r="E14646" t="s">
        <v>13560</v>
      </c>
      <c r="F14646" s="14">
        <v>45960</v>
      </c>
      <c r="G14646" t="s">
        <v>33942</v>
      </c>
      <c r="H14646">
        <v>2.8730000000000002</v>
      </c>
      <c r="I14646" t="s">
        <v>34083</v>
      </c>
      <c r="J14646" t="s">
        <v>34097</v>
      </c>
      <c r="K14646">
        <v>26.84</v>
      </c>
      <c r="L14646">
        <v>80.930000000000007</v>
      </c>
      <c r="M14646" t="s">
        <v>34085</v>
      </c>
      <c r="N14646">
        <v>26.831125</v>
      </c>
      <c r="O14646">
        <v>80.9572</v>
      </c>
    </row>
    <row r="14647" spans="1:15" x14ac:dyDescent="0.2">
      <c r="A14647" t="s">
        <v>33975</v>
      </c>
      <c r="B14647">
        <v>83316</v>
      </c>
      <c r="C14647" t="s">
        <v>25766</v>
      </c>
      <c r="D14647" t="s">
        <v>13553</v>
      </c>
      <c r="E14647" t="s">
        <v>13560</v>
      </c>
      <c r="F14647" s="14">
        <v>45975</v>
      </c>
      <c r="G14647" t="s">
        <v>33942</v>
      </c>
      <c r="H14647">
        <v>6.4</v>
      </c>
      <c r="I14647" t="s">
        <v>34086</v>
      </c>
      <c r="J14647" t="s">
        <v>34131</v>
      </c>
      <c r="K14647">
        <v>26.05</v>
      </c>
      <c r="L14647">
        <v>90.6</v>
      </c>
      <c r="M14647" t="s">
        <v>34095</v>
      </c>
      <c r="N14647">
        <v>26.089093999999999</v>
      </c>
      <c r="O14647">
        <v>90.552959999999999</v>
      </c>
    </row>
    <row r="14648" spans="1:15" x14ac:dyDescent="0.2">
      <c r="A14648" t="s">
        <v>32616</v>
      </c>
      <c r="B14648">
        <v>83304</v>
      </c>
      <c r="C14648" t="s">
        <v>32617</v>
      </c>
      <c r="D14648" t="s">
        <v>13553</v>
      </c>
      <c r="E14648" t="s">
        <v>13560</v>
      </c>
      <c r="F14648" s="14">
        <v>45954</v>
      </c>
      <c r="G14648" t="s">
        <v>33942</v>
      </c>
      <c r="H14648">
        <v>7.5469999999999997</v>
      </c>
      <c r="I14648" t="s">
        <v>34083</v>
      </c>
      <c r="J14648" t="s">
        <v>34097</v>
      </c>
      <c r="K14648">
        <v>26.84</v>
      </c>
      <c r="L14648">
        <v>80.930000000000007</v>
      </c>
      <c r="M14648" t="s">
        <v>34085</v>
      </c>
      <c r="N14648">
        <v>26.895976999999998</v>
      </c>
      <c r="O14648">
        <v>80.973029999999994</v>
      </c>
    </row>
    <row r="14649" spans="1:15" x14ac:dyDescent="0.2">
      <c r="A14649" t="s">
        <v>22996</v>
      </c>
      <c r="B14649">
        <v>83303</v>
      </c>
      <c r="C14649" t="s">
        <v>22997</v>
      </c>
      <c r="D14649" t="s">
        <v>13553</v>
      </c>
      <c r="E14649" t="s">
        <v>13560</v>
      </c>
      <c r="F14649" s="14">
        <v>45944</v>
      </c>
      <c r="G14649" t="s">
        <v>33942</v>
      </c>
      <c r="H14649">
        <v>13.413</v>
      </c>
      <c r="I14649" t="s">
        <v>34086</v>
      </c>
      <c r="J14649" t="s">
        <v>34096</v>
      </c>
      <c r="K14649">
        <v>28.46</v>
      </c>
      <c r="L14649">
        <v>79.400000000000006</v>
      </c>
      <c r="M14649" t="s">
        <v>34095</v>
      </c>
      <c r="N14649">
        <v>28.339390000000002</v>
      </c>
      <c r="O14649">
        <v>79.402190000000004</v>
      </c>
    </row>
    <row r="14650" spans="1:15" x14ac:dyDescent="0.2">
      <c r="A14650" t="s">
        <v>18887</v>
      </c>
      <c r="B14650">
        <v>83302</v>
      </c>
      <c r="C14650" t="s">
        <v>18888</v>
      </c>
      <c r="D14650" t="s">
        <v>13559</v>
      </c>
      <c r="E14650" t="s">
        <v>13560</v>
      </c>
      <c r="F14650" s="14">
        <v>45961</v>
      </c>
      <c r="G14650" t="s">
        <v>33942</v>
      </c>
      <c r="H14650">
        <v>6.1760000000000002</v>
      </c>
      <c r="I14650" t="s">
        <v>34083</v>
      </c>
      <c r="J14650" t="s">
        <v>34097</v>
      </c>
      <c r="K14650">
        <v>26.84</v>
      </c>
      <c r="L14650">
        <v>80.930000000000007</v>
      </c>
      <c r="M14650" t="s">
        <v>34085</v>
      </c>
      <c r="N14650">
        <v>26.839848</v>
      </c>
      <c r="O14650">
        <v>80.867750000000001</v>
      </c>
    </row>
    <row r="14651" spans="1:15" x14ac:dyDescent="0.2">
      <c r="A14651" t="s">
        <v>19535</v>
      </c>
      <c r="B14651">
        <v>83289</v>
      </c>
      <c r="C14651" s="13" t="s">
        <v>19536</v>
      </c>
      <c r="D14651" t="s">
        <v>13553</v>
      </c>
      <c r="E14651" t="s">
        <v>13560</v>
      </c>
      <c r="F14651" s="14">
        <v>45987</v>
      </c>
      <c r="G14651" t="s">
        <v>33942</v>
      </c>
      <c r="H14651">
        <v>5.4630000000000001</v>
      </c>
      <c r="I14651" t="s">
        <v>34083</v>
      </c>
      <c r="J14651" t="s">
        <v>34115</v>
      </c>
      <c r="K14651">
        <v>17.36</v>
      </c>
      <c r="L14651">
        <v>78.47</v>
      </c>
      <c r="M14651" t="s">
        <v>34085</v>
      </c>
      <c r="N14651">
        <v>17.40626</v>
      </c>
      <c r="O14651">
        <v>78.452650000000006</v>
      </c>
    </row>
    <row r="14652" spans="1:15" x14ac:dyDescent="0.2">
      <c r="A14652" t="s">
        <v>25113</v>
      </c>
      <c r="B14652">
        <v>83283</v>
      </c>
      <c r="C14652" t="s">
        <v>25114</v>
      </c>
      <c r="D14652" t="s">
        <v>13553</v>
      </c>
      <c r="E14652" t="s">
        <v>13560</v>
      </c>
      <c r="F14652" s="14">
        <v>45947</v>
      </c>
      <c r="G14652" t="s">
        <v>33942</v>
      </c>
      <c r="H14652">
        <v>10.601000000000001</v>
      </c>
      <c r="I14652" t="s">
        <v>34083</v>
      </c>
      <c r="J14652" t="s">
        <v>34099</v>
      </c>
      <c r="K14652">
        <v>26.911999999999999</v>
      </c>
      <c r="L14652">
        <v>75.787300000000002</v>
      </c>
      <c r="M14652" t="s">
        <v>34090</v>
      </c>
      <c r="N14652">
        <v>26.950164999999998</v>
      </c>
      <c r="O14652">
        <v>75.885289999999998</v>
      </c>
    </row>
    <row r="14653" spans="1:15" x14ac:dyDescent="0.2">
      <c r="A14653" t="s">
        <v>31254</v>
      </c>
      <c r="B14653">
        <v>83278</v>
      </c>
      <c r="C14653" t="s">
        <v>31255</v>
      </c>
      <c r="D14653" t="s">
        <v>13553</v>
      </c>
      <c r="E14653" t="s">
        <v>13560</v>
      </c>
      <c r="F14653" s="14">
        <v>45941</v>
      </c>
      <c r="G14653" t="s">
        <v>33942</v>
      </c>
      <c r="H14653">
        <v>21.347999999999999</v>
      </c>
      <c r="I14653" t="s">
        <v>34086</v>
      </c>
      <c r="J14653" t="s">
        <v>34131</v>
      </c>
      <c r="K14653">
        <v>26.05</v>
      </c>
      <c r="L14653">
        <v>90.6</v>
      </c>
      <c r="M14653" t="s">
        <v>34095</v>
      </c>
      <c r="N14653">
        <v>26.076038</v>
      </c>
      <c r="O14653">
        <v>90.388260000000002</v>
      </c>
    </row>
    <row r="14654" spans="1:15" x14ac:dyDescent="0.2">
      <c r="A14654" t="s">
        <v>29667</v>
      </c>
      <c r="B14654">
        <v>83269</v>
      </c>
      <c r="C14654" t="s">
        <v>29668</v>
      </c>
      <c r="D14654" t="s">
        <v>13553</v>
      </c>
      <c r="E14654" t="s">
        <v>13560</v>
      </c>
      <c r="F14654" s="14">
        <v>45967</v>
      </c>
      <c r="G14654" t="s">
        <v>33942</v>
      </c>
      <c r="H14654">
        <v>8.4039999999999999</v>
      </c>
      <c r="I14654" t="s">
        <v>34086</v>
      </c>
      <c r="J14654" t="s">
        <v>34087</v>
      </c>
      <c r="K14654">
        <v>26.346</v>
      </c>
      <c r="L14654">
        <v>91.039699999999996</v>
      </c>
      <c r="M14654" t="s">
        <v>34088</v>
      </c>
      <c r="N14654">
        <v>26.304434000000001</v>
      </c>
      <c r="O14654">
        <v>91.110119999999995</v>
      </c>
    </row>
    <row r="14655" spans="1:15" x14ac:dyDescent="0.2">
      <c r="A14655" t="s">
        <v>19804</v>
      </c>
      <c r="B14655">
        <v>83255</v>
      </c>
      <c r="C14655" t="s">
        <v>19805</v>
      </c>
      <c r="D14655" t="s">
        <v>13559</v>
      </c>
      <c r="E14655" t="s">
        <v>13560</v>
      </c>
      <c r="F14655" s="14">
        <v>45963</v>
      </c>
      <c r="G14655" t="s">
        <v>33942</v>
      </c>
      <c r="H14655">
        <v>22.094000000000001</v>
      </c>
      <c r="I14655" t="s">
        <v>34083</v>
      </c>
      <c r="J14655" t="s">
        <v>34154</v>
      </c>
      <c r="K14655">
        <v>20.76</v>
      </c>
      <c r="L14655">
        <v>77.19</v>
      </c>
      <c r="M14655" t="s">
        <v>34085</v>
      </c>
      <c r="N14655">
        <v>20.701176</v>
      </c>
      <c r="O14655">
        <v>76.987076000000002</v>
      </c>
    </row>
    <row r="14656" spans="1:15" x14ac:dyDescent="0.2">
      <c r="A14656" t="s">
        <v>19362</v>
      </c>
      <c r="B14656">
        <v>83252</v>
      </c>
      <c r="C14656" t="s">
        <v>19363</v>
      </c>
      <c r="D14656" t="s">
        <v>13561</v>
      </c>
      <c r="E14656" t="s">
        <v>13560</v>
      </c>
      <c r="F14656" s="14">
        <v>45960</v>
      </c>
      <c r="G14656" t="s">
        <v>33942</v>
      </c>
    </row>
    <row r="14657" spans="1:15" x14ac:dyDescent="0.2">
      <c r="A14657" t="s">
        <v>29553</v>
      </c>
      <c r="B14657">
        <v>83238</v>
      </c>
      <c r="C14657" t="s">
        <v>29554</v>
      </c>
      <c r="D14657" t="s">
        <v>13553</v>
      </c>
      <c r="E14657" t="s">
        <v>13560</v>
      </c>
      <c r="F14657" s="14">
        <v>45957</v>
      </c>
      <c r="G14657" t="s">
        <v>33942</v>
      </c>
      <c r="H14657">
        <v>42.146999999999998</v>
      </c>
      <c r="I14657" t="s">
        <v>34086</v>
      </c>
      <c r="J14657" t="s">
        <v>34152</v>
      </c>
      <c r="K14657">
        <v>26.39</v>
      </c>
      <c r="L14657">
        <v>92.04</v>
      </c>
      <c r="M14657" t="s">
        <v>34088</v>
      </c>
      <c r="N14657">
        <v>26.756367000000001</v>
      </c>
      <c r="O14657">
        <v>91.931319999999999</v>
      </c>
    </row>
    <row r="14658" spans="1:15" x14ac:dyDescent="0.2">
      <c r="A14658" t="s">
        <v>30972</v>
      </c>
      <c r="B14658">
        <v>83236</v>
      </c>
      <c r="C14658" t="s">
        <v>30973</v>
      </c>
      <c r="D14658" t="s">
        <v>13553</v>
      </c>
      <c r="E14658" t="s">
        <v>13560</v>
      </c>
      <c r="F14658" s="14">
        <v>45954</v>
      </c>
      <c r="G14658" t="s">
        <v>33942</v>
      </c>
      <c r="H14658">
        <v>7.8120000000000003</v>
      </c>
      <c r="I14658" t="s">
        <v>34083</v>
      </c>
      <c r="J14658" t="s">
        <v>34130</v>
      </c>
      <c r="K14658">
        <v>21.24</v>
      </c>
      <c r="L14658">
        <v>81.63</v>
      </c>
      <c r="M14658" t="s">
        <v>34085</v>
      </c>
      <c r="N14658">
        <v>21.31016</v>
      </c>
      <c r="O14658">
        <v>81.633965000000003</v>
      </c>
    </row>
    <row r="14659" spans="1:15" x14ac:dyDescent="0.2">
      <c r="A14659" t="s">
        <v>29732</v>
      </c>
      <c r="B14659">
        <v>83230</v>
      </c>
      <c r="C14659" t="s">
        <v>29733</v>
      </c>
      <c r="D14659" t="s">
        <v>13553</v>
      </c>
      <c r="E14659" t="s">
        <v>13560</v>
      </c>
      <c r="F14659" s="14">
        <v>45943</v>
      </c>
      <c r="G14659" t="s">
        <v>33942</v>
      </c>
      <c r="H14659">
        <v>5.4279999999999999</v>
      </c>
      <c r="I14659" t="s">
        <v>34086</v>
      </c>
      <c r="J14659" t="s">
        <v>34108</v>
      </c>
      <c r="K14659">
        <v>27.5</v>
      </c>
      <c r="L14659">
        <v>77.69</v>
      </c>
      <c r="M14659" t="s">
        <v>34088</v>
      </c>
      <c r="N14659">
        <v>27.51606</v>
      </c>
      <c r="O14659">
        <v>77.638030000000001</v>
      </c>
    </row>
    <row r="14660" spans="1:15" x14ac:dyDescent="0.2">
      <c r="A14660" t="s">
        <v>32251</v>
      </c>
      <c r="B14660">
        <v>83220</v>
      </c>
      <c r="C14660" t="s">
        <v>32252</v>
      </c>
      <c r="D14660" t="s">
        <v>13553</v>
      </c>
      <c r="E14660" t="s">
        <v>13560</v>
      </c>
      <c r="F14660" s="14">
        <v>45967</v>
      </c>
      <c r="G14660" t="s">
        <v>33942</v>
      </c>
      <c r="H14660">
        <v>34.481999999999999</v>
      </c>
      <c r="I14660" t="s">
        <v>34083</v>
      </c>
      <c r="J14660" t="s">
        <v>34145</v>
      </c>
      <c r="K14660">
        <v>27.34</v>
      </c>
      <c r="L14660">
        <v>80.099999999999994</v>
      </c>
      <c r="M14660" t="s">
        <v>34085</v>
      </c>
      <c r="N14660">
        <v>27.293990999999998</v>
      </c>
      <c r="O14660">
        <v>80.445170000000005</v>
      </c>
    </row>
    <row r="14661" spans="1:15" x14ac:dyDescent="0.2">
      <c r="A14661" t="s">
        <v>33976</v>
      </c>
      <c r="B14661">
        <v>83218</v>
      </c>
      <c r="C14661" t="s">
        <v>31664</v>
      </c>
      <c r="D14661" t="s">
        <v>13553</v>
      </c>
      <c r="E14661" t="s">
        <v>13560</v>
      </c>
      <c r="F14661" s="14">
        <v>45948</v>
      </c>
      <c r="G14661" t="s">
        <v>33942</v>
      </c>
      <c r="H14661">
        <v>12.337</v>
      </c>
      <c r="I14661" t="s">
        <v>34086</v>
      </c>
      <c r="J14661" t="s">
        <v>34155</v>
      </c>
      <c r="K14661">
        <v>25.885999999999999</v>
      </c>
      <c r="L14661">
        <v>91.130899999999997</v>
      </c>
      <c r="M14661" t="s">
        <v>34095</v>
      </c>
      <c r="N14661">
        <v>25.987131000000002</v>
      </c>
      <c r="O14661">
        <v>91.080169999999995</v>
      </c>
    </row>
    <row r="14662" spans="1:15" x14ac:dyDescent="0.2">
      <c r="A14662" t="s">
        <v>32972</v>
      </c>
      <c r="B14662">
        <v>83207</v>
      </c>
      <c r="C14662" t="s">
        <v>32973</v>
      </c>
      <c r="D14662" t="s">
        <v>13553</v>
      </c>
      <c r="E14662" t="s">
        <v>13560</v>
      </c>
      <c r="F14662" s="14">
        <v>45944</v>
      </c>
      <c r="G14662" t="s">
        <v>33942</v>
      </c>
      <c r="H14662">
        <v>18.408000000000001</v>
      </c>
      <c r="I14662" t="s">
        <v>34086</v>
      </c>
      <c r="J14662" t="s">
        <v>34155</v>
      </c>
      <c r="K14662">
        <v>25.885999999999999</v>
      </c>
      <c r="L14662">
        <v>91.130899999999997</v>
      </c>
      <c r="M14662" t="s">
        <v>34095</v>
      </c>
      <c r="N14662">
        <v>26.02298</v>
      </c>
      <c r="O14662">
        <v>91.027500000000003</v>
      </c>
    </row>
    <row r="14663" spans="1:15" x14ac:dyDescent="0.2">
      <c r="A14663" t="s">
        <v>27204</v>
      </c>
      <c r="B14663">
        <v>83195</v>
      </c>
      <c r="C14663" t="s">
        <v>27205</v>
      </c>
      <c r="D14663" t="s">
        <v>13559</v>
      </c>
      <c r="E14663" t="s">
        <v>13560</v>
      </c>
      <c r="F14663" s="14">
        <v>45957</v>
      </c>
      <c r="G14663" t="s">
        <v>33942</v>
      </c>
      <c r="H14663">
        <v>1.7030000000000001</v>
      </c>
      <c r="I14663" t="s">
        <v>34086</v>
      </c>
      <c r="J14663" t="s">
        <v>34117</v>
      </c>
      <c r="K14663">
        <v>26.77</v>
      </c>
      <c r="L14663">
        <v>80.930000000000007</v>
      </c>
      <c r="M14663" t="s">
        <v>34095</v>
      </c>
      <c r="N14663">
        <v>26.785309999999999</v>
      </c>
      <c r="O14663">
        <v>80.930189999999996</v>
      </c>
    </row>
    <row r="14664" spans="1:15" x14ac:dyDescent="0.2">
      <c r="A14664" t="s">
        <v>30838</v>
      </c>
      <c r="B14664">
        <v>83191</v>
      </c>
      <c r="C14664" t="s">
        <v>30839</v>
      </c>
      <c r="D14664" t="s">
        <v>13559</v>
      </c>
      <c r="E14664" t="s">
        <v>13560</v>
      </c>
      <c r="F14664" s="14">
        <v>45957</v>
      </c>
      <c r="G14664" t="s">
        <v>33942</v>
      </c>
      <c r="H14664">
        <v>6.18</v>
      </c>
      <c r="I14664" t="s">
        <v>34083</v>
      </c>
      <c r="J14664" t="s">
        <v>34112</v>
      </c>
      <c r="K14664">
        <v>25.61</v>
      </c>
      <c r="L14664">
        <v>85.12</v>
      </c>
      <c r="M14664" t="s">
        <v>34085</v>
      </c>
      <c r="N14664">
        <v>25.647324000000001</v>
      </c>
      <c r="O14664">
        <v>85.074330000000003</v>
      </c>
    </row>
    <row r="14665" spans="1:15" x14ac:dyDescent="0.2">
      <c r="A14665" t="s">
        <v>26334</v>
      </c>
      <c r="B14665">
        <v>83168</v>
      </c>
      <c r="C14665" t="s">
        <v>26335</v>
      </c>
      <c r="D14665" t="s">
        <v>13553</v>
      </c>
      <c r="E14665" t="s">
        <v>13560</v>
      </c>
      <c r="F14665" s="14">
        <v>45940</v>
      </c>
      <c r="G14665" t="s">
        <v>33942</v>
      </c>
      <c r="H14665">
        <v>13.430999999999999</v>
      </c>
      <c r="I14665" t="s">
        <v>34086</v>
      </c>
      <c r="J14665" t="s">
        <v>34098</v>
      </c>
      <c r="K14665">
        <v>25.29</v>
      </c>
      <c r="L14665">
        <v>87.13</v>
      </c>
      <c r="M14665" t="s">
        <v>34088</v>
      </c>
      <c r="N14665">
        <v>25.250392999999999</v>
      </c>
      <c r="O14665">
        <v>87.003820000000005</v>
      </c>
    </row>
    <row r="14666" spans="1:15" x14ac:dyDescent="0.2">
      <c r="A14666" t="s">
        <v>32069</v>
      </c>
      <c r="B14666">
        <v>83165</v>
      </c>
      <c r="C14666" t="s">
        <v>32070</v>
      </c>
      <c r="D14666" t="s">
        <v>13553</v>
      </c>
      <c r="E14666" t="s">
        <v>13560</v>
      </c>
      <c r="F14666" s="14">
        <v>45948</v>
      </c>
      <c r="G14666" t="s">
        <v>33942</v>
      </c>
      <c r="H14666">
        <v>11.599</v>
      </c>
      <c r="I14666" t="s">
        <v>34086</v>
      </c>
      <c r="J14666" t="s">
        <v>34113</v>
      </c>
      <c r="K14666">
        <v>26.48</v>
      </c>
      <c r="L14666">
        <v>90.56</v>
      </c>
      <c r="M14666" t="s">
        <v>34095</v>
      </c>
      <c r="N14666">
        <v>26.376915</v>
      </c>
      <c r="O14666">
        <v>90.577804999999998</v>
      </c>
    </row>
    <row r="14667" spans="1:15" x14ac:dyDescent="0.2">
      <c r="A14667" t="s">
        <v>33679</v>
      </c>
      <c r="B14667">
        <v>83164</v>
      </c>
      <c r="C14667" t="s">
        <v>33680</v>
      </c>
      <c r="D14667" t="s">
        <v>13553</v>
      </c>
      <c r="E14667" t="s">
        <v>13560</v>
      </c>
      <c r="F14667" s="14">
        <v>45959</v>
      </c>
      <c r="G14667" t="s">
        <v>33942</v>
      </c>
      <c r="H14667">
        <v>14.189</v>
      </c>
      <c r="I14667" t="s">
        <v>34083</v>
      </c>
      <c r="J14667" t="s">
        <v>34102</v>
      </c>
      <c r="K14667">
        <v>28.77</v>
      </c>
      <c r="L14667">
        <v>77.459999999999994</v>
      </c>
      <c r="M14667" t="s">
        <v>34085</v>
      </c>
      <c r="N14667">
        <v>28.649784</v>
      </c>
      <c r="O14667">
        <v>77.411199999999994</v>
      </c>
    </row>
    <row r="14668" spans="1:15" x14ac:dyDescent="0.2">
      <c r="A14668" t="s">
        <v>19328</v>
      </c>
      <c r="B14668">
        <v>83150</v>
      </c>
      <c r="C14668" t="s">
        <v>19329</v>
      </c>
      <c r="D14668" t="s">
        <v>13553</v>
      </c>
      <c r="E14668" t="s">
        <v>13560</v>
      </c>
      <c r="F14668" s="14">
        <v>45957</v>
      </c>
      <c r="G14668" t="s">
        <v>33942</v>
      </c>
      <c r="H14668">
        <v>6.8019999999999996</v>
      </c>
      <c r="I14668" t="s">
        <v>34083</v>
      </c>
      <c r="J14668" t="s">
        <v>34125</v>
      </c>
      <c r="K14668">
        <v>21.15</v>
      </c>
      <c r="L14668">
        <v>79.08</v>
      </c>
      <c r="M14668" t="s">
        <v>34085</v>
      </c>
      <c r="N14668">
        <v>21.159199999999998</v>
      </c>
      <c r="O14668">
        <v>79.144844000000006</v>
      </c>
    </row>
    <row r="14669" spans="1:15" x14ac:dyDescent="0.2">
      <c r="A14669" t="s">
        <v>26207</v>
      </c>
      <c r="B14669">
        <v>83143</v>
      </c>
      <c r="C14669" t="s">
        <v>26208</v>
      </c>
      <c r="D14669" t="s">
        <v>13553</v>
      </c>
      <c r="E14669" t="s">
        <v>13560</v>
      </c>
      <c r="F14669" s="14">
        <v>45957</v>
      </c>
      <c r="G14669" t="s">
        <v>33942</v>
      </c>
      <c r="H14669">
        <v>2.6429999999999998</v>
      </c>
      <c r="I14669" t="s">
        <v>34086</v>
      </c>
      <c r="J14669" t="s">
        <v>34150</v>
      </c>
      <c r="K14669">
        <v>25.14</v>
      </c>
      <c r="L14669">
        <v>85.44</v>
      </c>
      <c r="M14669" t="s">
        <v>34095</v>
      </c>
      <c r="N14669">
        <v>25.12406</v>
      </c>
      <c r="O14669">
        <v>85.459469999999996</v>
      </c>
    </row>
    <row r="14670" spans="1:15" x14ac:dyDescent="0.2">
      <c r="A14670" t="s">
        <v>26453</v>
      </c>
      <c r="B14670">
        <v>83142</v>
      </c>
      <c r="C14670" t="s">
        <v>26454</v>
      </c>
      <c r="D14670" t="s">
        <v>13553</v>
      </c>
      <c r="E14670" t="s">
        <v>13560</v>
      </c>
      <c r="F14670" s="14">
        <v>45969</v>
      </c>
      <c r="G14670" t="s">
        <v>33942</v>
      </c>
      <c r="H14670">
        <v>29.905000000000001</v>
      </c>
      <c r="I14670" t="s">
        <v>34083</v>
      </c>
      <c r="J14670" t="s">
        <v>34112</v>
      </c>
      <c r="K14670">
        <v>25.61</v>
      </c>
      <c r="L14670">
        <v>85.12</v>
      </c>
      <c r="M14670" t="s">
        <v>34085</v>
      </c>
      <c r="N14670">
        <v>25.379166000000001</v>
      </c>
      <c r="O14670">
        <v>85.272896000000003</v>
      </c>
    </row>
    <row r="14671" spans="1:15" x14ac:dyDescent="0.2">
      <c r="A14671" t="s">
        <v>25335</v>
      </c>
      <c r="B14671">
        <v>83108</v>
      </c>
      <c r="C14671" t="s">
        <v>25336</v>
      </c>
      <c r="D14671" t="s">
        <v>13553</v>
      </c>
      <c r="E14671" t="s">
        <v>13560</v>
      </c>
      <c r="F14671" s="14">
        <v>45940</v>
      </c>
      <c r="G14671" t="s">
        <v>33942</v>
      </c>
      <c r="H14671">
        <v>9.9710000000000001</v>
      </c>
      <c r="I14671" t="s">
        <v>34083</v>
      </c>
      <c r="J14671" t="s">
        <v>34173</v>
      </c>
      <c r="K14671">
        <v>25.34</v>
      </c>
      <c r="L14671">
        <v>83.01</v>
      </c>
      <c r="M14671" t="s">
        <v>34090</v>
      </c>
      <c r="N14671">
        <v>25.255482000000001</v>
      </c>
      <c r="O14671">
        <v>82.976860000000002</v>
      </c>
    </row>
    <row r="14672" spans="1:15" x14ac:dyDescent="0.2">
      <c r="A14672" t="s">
        <v>32503</v>
      </c>
      <c r="B14672">
        <v>83102</v>
      </c>
      <c r="C14672" t="s">
        <v>32504</v>
      </c>
      <c r="D14672" t="s">
        <v>13559</v>
      </c>
      <c r="E14672" t="s">
        <v>13560</v>
      </c>
      <c r="F14672" s="14">
        <v>45961</v>
      </c>
      <c r="G14672" t="s">
        <v>33942</v>
      </c>
      <c r="H14672">
        <v>10.154</v>
      </c>
      <c r="I14672" t="s">
        <v>34083</v>
      </c>
      <c r="J14672" t="s">
        <v>34097</v>
      </c>
      <c r="K14672">
        <v>26.84</v>
      </c>
      <c r="L14672">
        <v>80.930000000000007</v>
      </c>
      <c r="M14672" t="s">
        <v>34085</v>
      </c>
      <c r="N14672">
        <v>26.866811999999999</v>
      </c>
      <c r="O14672">
        <v>81.027850000000001</v>
      </c>
    </row>
    <row r="14673" spans="1:15" x14ac:dyDescent="0.2">
      <c r="A14673" t="s">
        <v>33977</v>
      </c>
      <c r="B14673">
        <v>83100</v>
      </c>
      <c r="C14673" t="s">
        <v>26505</v>
      </c>
      <c r="D14673" t="s">
        <v>13553</v>
      </c>
      <c r="E14673" t="s">
        <v>13560</v>
      </c>
      <c r="F14673" s="14">
        <v>45956</v>
      </c>
      <c r="G14673" t="s">
        <v>33942</v>
      </c>
      <c r="H14673">
        <v>12.916</v>
      </c>
      <c r="I14673" t="s">
        <v>34086</v>
      </c>
      <c r="J14673" t="s">
        <v>34131</v>
      </c>
      <c r="K14673">
        <v>26.05</v>
      </c>
      <c r="L14673">
        <v>90.6</v>
      </c>
      <c r="M14673" t="s">
        <v>34095</v>
      </c>
      <c r="N14673">
        <v>26.163902</v>
      </c>
      <c r="O14673">
        <v>90.625339999999994</v>
      </c>
    </row>
    <row r="14674" spans="1:15" x14ac:dyDescent="0.2">
      <c r="A14674" t="s">
        <v>27544</v>
      </c>
      <c r="B14674">
        <v>83083</v>
      </c>
      <c r="C14674" t="s">
        <v>27545</v>
      </c>
      <c r="D14674" t="s">
        <v>13553</v>
      </c>
      <c r="E14674" t="s">
        <v>13560</v>
      </c>
      <c r="F14674" s="14">
        <v>45943</v>
      </c>
      <c r="G14674" t="s">
        <v>33942</v>
      </c>
      <c r="H14674">
        <v>39.35</v>
      </c>
      <c r="I14674" t="s">
        <v>34083</v>
      </c>
      <c r="J14674" t="s">
        <v>34132</v>
      </c>
      <c r="K14674">
        <v>27.19</v>
      </c>
      <c r="L14674">
        <v>78.459999999999994</v>
      </c>
      <c r="M14674" t="s">
        <v>34090</v>
      </c>
      <c r="N14674">
        <v>27.534140000000001</v>
      </c>
      <c r="O14674">
        <v>78.367159999999998</v>
      </c>
    </row>
    <row r="14675" spans="1:15" x14ac:dyDescent="0.2">
      <c r="A14675" t="s">
        <v>26725</v>
      </c>
      <c r="B14675">
        <v>83080</v>
      </c>
      <c r="C14675" t="s">
        <v>26726</v>
      </c>
      <c r="D14675" t="s">
        <v>13553</v>
      </c>
      <c r="E14675" t="s">
        <v>13560</v>
      </c>
      <c r="F14675" s="14">
        <v>45947</v>
      </c>
      <c r="G14675" t="s">
        <v>33942</v>
      </c>
      <c r="H14675">
        <v>33.722999999999999</v>
      </c>
      <c r="I14675" t="s">
        <v>34086</v>
      </c>
      <c r="J14675" t="s">
        <v>34131</v>
      </c>
      <c r="K14675">
        <v>26.05</v>
      </c>
      <c r="L14675">
        <v>90.6</v>
      </c>
      <c r="M14675" t="s">
        <v>34095</v>
      </c>
      <c r="N14675">
        <v>26.00198</v>
      </c>
      <c r="O14675">
        <v>90.266760000000005</v>
      </c>
    </row>
    <row r="14676" spans="1:15" x14ac:dyDescent="0.2">
      <c r="A14676" t="s">
        <v>33978</v>
      </c>
      <c r="B14676">
        <v>83068</v>
      </c>
      <c r="C14676" t="s">
        <v>29447</v>
      </c>
      <c r="D14676" t="s">
        <v>13553</v>
      </c>
      <c r="E14676" t="s">
        <v>13560</v>
      </c>
      <c r="F14676" s="14">
        <v>45949</v>
      </c>
      <c r="G14676" t="s">
        <v>33942</v>
      </c>
      <c r="H14676">
        <v>20.734000000000002</v>
      </c>
      <c r="I14676" t="s">
        <v>34086</v>
      </c>
      <c r="J14676" t="s">
        <v>34134</v>
      </c>
      <c r="K14676">
        <v>26.353000000000002</v>
      </c>
      <c r="L14676">
        <v>91.398399999999995</v>
      </c>
      <c r="M14676" t="s">
        <v>34095</v>
      </c>
      <c r="N14676">
        <v>26.336658</v>
      </c>
      <c r="O14676">
        <v>91.605675000000005</v>
      </c>
    </row>
    <row r="14677" spans="1:15" x14ac:dyDescent="0.2">
      <c r="A14677" t="s">
        <v>26166</v>
      </c>
      <c r="B14677">
        <v>83066</v>
      </c>
      <c r="C14677" t="s">
        <v>26167</v>
      </c>
      <c r="D14677" t="s">
        <v>13553</v>
      </c>
      <c r="E14677" t="s">
        <v>13560</v>
      </c>
      <c r="F14677" s="14">
        <v>45959</v>
      </c>
      <c r="G14677" t="s">
        <v>33942</v>
      </c>
      <c r="H14677">
        <v>20.504000000000001</v>
      </c>
      <c r="I14677" t="s">
        <v>34086</v>
      </c>
      <c r="J14677" t="s">
        <v>34146</v>
      </c>
      <c r="K14677">
        <v>23.72</v>
      </c>
      <c r="L14677">
        <v>80.260000000000005</v>
      </c>
      <c r="M14677" t="s">
        <v>34095</v>
      </c>
      <c r="N14677">
        <v>23.829184000000001</v>
      </c>
      <c r="O14677">
        <v>80.422370000000001</v>
      </c>
    </row>
    <row r="14678" spans="1:15" x14ac:dyDescent="0.2">
      <c r="A14678" t="s">
        <v>32044</v>
      </c>
      <c r="B14678">
        <v>83064</v>
      </c>
      <c r="C14678" t="s">
        <v>32045</v>
      </c>
      <c r="D14678" t="s">
        <v>13553</v>
      </c>
      <c r="E14678" t="s">
        <v>13560</v>
      </c>
      <c r="F14678" s="14">
        <v>45962</v>
      </c>
      <c r="G14678" t="s">
        <v>33942</v>
      </c>
      <c r="H14678">
        <v>85.543999999999997</v>
      </c>
      <c r="I14678" t="s">
        <v>34083</v>
      </c>
      <c r="J14678" t="s">
        <v>34179</v>
      </c>
      <c r="K14678">
        <v>24.951000000000001</v>
      </c>
      <c r="L14678">
        <v>84.014899999999997</v>
      </c>
      <c r="M14678" t="s">
        <v>34090</v>
      </c>
      <c r="N14678">
        <v>24.186052</v>
      </c>
      <c r="O14678">
        <v>83.924890000000005</v>
      </c>
    </row>
    <row r="14679" spans="1:15" x14ac:dyDescent="0.2">
      <c r="A14679" t="s">
        <v>33979</v>
      </c>
      <c r="B14679">
        <v>83058</v>
      </c>
      <c r="C14679" t="s">
        <v>29862</v>
      </c>
      <c r="D14679" t="s">
        <v>13553</v>
      </c>
      <c r="E14679" t="s">
        <v>13560</v>
      </c>
      <c r="F14679" s="14">
        <v>45943</v>
      </c>
      <c r="G14679" t="s">
        <v>33942</v>
      </c>
      <c r="H14679">
        <v>9.1460000000000008</v>
      </c>
      <c r="I14679" t="s">
        <v>34083</v>
      </c>
      <c r="J14679" t="s">
        <v>34109</v>
      </c>
      <c r="K14679">
        <v>22.16</v>
      </c>
      <c r="L14679">
        <v>82.14</v>
      </c>
      <c r="M14679" t="s">
        <v>34090</v>
      </c>
      <c r="N14679">
        <v>22.077797</v>
      </c>
      <c r="O14679">
        <v>82.143010000000004</v>
      </c>
    </row>
    <row r="14680" spans="1:15" x14ac:dyDescent="0.2">
      <c r="A14680" t="s">
        <v>29519</v>
      </c>
      <c r="B14680">
        <v>83050</v>
      </c>
      <c r="C14680" t="s">
        <v>29520</v>
      </c>
      <c r="D14680" t="s">
        <v>13555</v>
      </c>
      <c r="E14680" t="s">
        <v>13560</v>
      </c>
      <c r="F14680" s="14">
        <v>45971</v>
      </c>
      <c r="G14680" t="s">
        <v>33942</v>
      </c>
      <c r="H14680">
        <v>8.9030000000000005</v>
      </c>
      <c r="I14680" t="s">
        <v>34083</v>
      </c>
      <c r="J14680" t="s">
        <v>34116</v>
      </c>
      <c r="K14680">
        <v>26.172000000000001</v>
      </c>
      <c r="L14680">
        <v>91.745800000000003</v>
      </c>
      <c r="M14680" t="s">
        <v>34090</v>
      </c>
      <c r="N14680">
        <v>26.182580000000002</v>
      </c>
      <c r="O14680">
        <v>91.834236000000004</v>
      </c>
    </row>
    <row r="14681" spans="1:15" x14ac:dyDescent="0.2">
      <c r="A14681" t="s">
        <v>27065</v>
      </c>
      <c r="B14681">
        <v>83046</v>
      </c>
      <c r="C14681" t="s">
        <v>27066</v>
      </c>
      <c r="D14681" t="s">
        <v>13553</v>
      </c>
      <c r="E14681" t="s">
        <v>13560</v>
      </c>
      <c r="F14681" s="14">
        <v>45961</v>
      </c>
      <c r="G14681" t="s">
        <v>33942</v>
      </c>
      <c r="H14681">
        <v>28.846</v>
      </c>
      <c r="I14681" t="s">
        <v>34083</v>
      </c>
      <c r="J14681" t="s">
        <v>34093</v>
      </c>
      <c r="K14681">
        <v>26.45</v>
      </c>
      <c r="L14681">
        <v>80.331900000000005</v>
      </c>
      <c r="M14681" t="s">
        <v>34090</v>
      </c>
      <c r="N14681">
        <v>26.247796999999998</v>
      </c>
      <c r="O14681">
        <v>80.150536000000002</v>
      </c>
    </row>
    <row r="14682" spans="1:15" x14ac:dyDescent="0.2">
      <c r="A14682" t="s">
        <v>32331</v>
      </c>
      <c r="B14682">
        <v>83041</v>
      </c>
      <c r="C14682" t="s">
        <v>32332</v>
      </c>
      <c r="D14682" t="s">
        <v>13563</v>
      </c>
      <c r="E14682" t="s">
        <v>13560</v>
      </c>
      <c r="F14682" s="14">
        <v>45956</v>
      </c>
      <c r="G14682" t="s">
        <v>33942</v>
      </c>
      <c r="H14682">
        <v>25.094000000000001</v>
      </c>
      <c r="I14682" t="s">
        <v>34083</v>
      </c>
      <c r="J14682" t="s">
        <v>34097</v>
      </c>
      <c r="K14682">
        <v>26.84</v>
      </c>
      <c r="L14682">
        <v>80.930000000000007</v>
      </c>
      <c r="M14682" t="s">
        <v>34085</v>
      </c>
      <c r="N14682">
        <v>27.009163000000001</v>
      </c>
      <c r="O14682">
        <v>81.097539999999995</v>
      </c>
    </row>
    <row r="14683" spans="1:15" x14ac:dyDescent="0.2">
      <c r="A14683" t="s">
        <v>29706</v>
      </c>
      <c r="B14683">
        <v>83031</v>
      </c>
      <c r="C14683" t="s">
        <v>29707</v>
      </c>
      <c r="D14683" t="s">
        <v>13553</v>
      </c>
      <c r="E14683" t="s">
        <v>13560</v>
      </c>
      <c r="F14683" s="14">
        <v>45941</v>
      </c>
      <c r="G14683" t="s">
        <v>33942</v>
      </c>
      <c r="H14683">
        <v>15.999000000000001</v>
      </c>
      <c r="I14683" t="s">
        <v>34086</v>
      </c>
      <c r="J14683" t="s">
        <v>34113</v>
      </c>
      <c r="K14683">
        <v>26.48</v>
      </c>
      <c r="L14683">
        <v>90.56</v>
      </c>
      <c r="M14683" t="s">
        <v>34095</v>
      </c>
      <c r="N14683">
        <v>26.338592999999999</v>
      </c>
      <c r="O14683">
        <v>90.589699999999993</v>
      </c>
    </row>
    <row r="14684" spans="1:15" x14ac:dyDescent="0.2">
      <c r="A14684" t="s">
        <v>31220</v>
      </c>
      <c r="B14684">
        <v>83028</v>
      </c>
      <c r="C14684" t="s">
        <v>31221</v>
      </c>
      <c r="D14684" t="s">
        <v>13553</v>
      </c>
      <c r="E14684" t="s">
        <v>13560</v>
      </c>
      <c r="F14684" s="14">
        <v>45960</v>
      </c>
      <c r="G14684" t="s">
        <v>33942</v>
      </c>
      <c r="H14684">
        <v>17.916</v>
      </c>
      <c r="I14684" t="s">
        <v>34083</v>
      </c>
      <c r="J14684" t="s">
        <v>34101</v>
      </c>
      <c r="K14684">
        <v>28.4</v>
      </c>
      <c r="L14684">
        <v>77.31</v>
      </c>
      <c r="M14684" t="s">
        <v>34085</v>
      </c>
      <c r="N14684">
        <v>28.54569</v>
      </c>
      <c r="O14684">
        <v>77.388270000000006</v>
      </c>
    </row>
    <row r="14685" spans="1:15" x14ac:dyDescent="0.2">
      <c r="A14685" t="s">
        <v>19554</v>
      </c>
      <c r="B14685">
        <v>83020</v>
      </c>
      <c r="C14685" t="s">
        <v>19555</v>
      </c>
      <c r="D14685" t="s">
        <v>13553</v>
      </c>
      <c r="E14685" t="s">
        <v>13560</v>
      </c>
      <c r="F14685" s="14">
        <v>45948</v>
      </c>
      <c r="G14685" t="s">
        <v>33942</v>
      </c>
      <c r="H14685">
        <v>6.1619999999999999</v>
      </c>
      <c r="I14685" t="s">
        <v>34083</v>
      </c>
      <c r="J14685" t="s">
        <v>34093</v>
      </c>
      <c r="K14685">
        <v>26.45</v>
      </c>
      <c r="L14685">
        <v>80.331900000000005</v>
      </c>
      <c r="M14685" t="s">
        <v>34090</v>
      </c>
      <c r="N14685">
        <v>26.479334000000001</v>
      </c>
      <c r="O14685">
        <v>80.384415000000004</v>
      </c>
    </row>
    <row r="14686" spans="1:15" x14ac:dyDescent="0.2">
      <c r="A14686" t="s">
        <v>29582</v>
      </c>
      <c r="B14686">
        <v>83018</v>
      </c>
      <c r="C14686" t="s">
        <v>29583</v>
      </c>
      <c r="D14686" t="s">
        <v>13553</v>
      </c>
      <c r="E14686" t="s">
        <v>13560</v>
      </c>
      <c r="F14686" s="14">
        <v>45938</v>
      </c>
      <c r="G14686" t="s">
        <v>33942</v>
      </c>
      <c r="H14686">
        <v>19.077999999999999</v>
      </c>
      <c r="I14686" t="s">
        <v>34086</v>
      </c>
      <c r="J14686" t="s">
        <v>34087</v>
      </c>
      <c r="K14686">
        <v>26.346</v>
      </c>
      <c r="L14686">
        <v>91.039699999999996</v>
      </c>
      <c r="M14686" t="s">
        <v>34088</v>
      </c>
      <c r="N14686">
        <v>26.444773000000001</v>
      </c>
      <c r="O14686">
        <v>91.19632</v>
      </c>
    </row>
    <row r="14687" spans="1:15" x14ac:dyDescent="0.2">
      <c r="A14687" t="s">
        <v>26523</v>
      </c>
      <c r="B14687">
        <v>83015</v>
      </c>
      <c r="C14687" t="s">
        <v>26524</v>
      </c>
      <c r="D14687" t="s">
        <v>13553</v>
      </c>
      <c r="E14687" t="s">
        <v>13560</v>
      </c>
      <c r="F14687" s="14">
        <v>45956</v>
      </c>
      <c r="G14687" t="s">
        <v>33942</v>
      </c>
      <c r="H14687">
        <v>11.802</v>
      </c>
      <c r="I14687" t="s">
        <v>34086</v>
      </c>
      <c r="J14687" t="s">
        <v>34092</v>
      </c>
      <c r="K14687">
        <v>25.77</v>
      </c>
      <c r="L14687">
        <v>85.87</v>
      </c>
      <c r="M14687" t="s">
        <v>34088</v>
      </c>
      <c r="N14687">
        <v>25.869705</v>
      </c>
      <c r="O14687">
        <v>85.910420000000002</v>
      </c>
    </row>
    <row r="14688" spans="1:15" x14ac:dyDescent="0.2">
      <c r="A14688" t="s">
        <v>24984</v>
      </c>
      <c r="B14688">
        <v>83011</v>
      </c>
      <c r="C14688" t="s">
        <v>24985</v>
      </c>
      <c r="D14688" t="s">
        <v>13553</v>
      </c>
      <c r="E14688" t="s">
        <v>13560</v>
      </c>
      <c r="F14688" s="14">
        <v>45961</v>
      </c>
      <c r="G14688" t="s">
        <v>33942</v>
      </c>
      <c r="H14688">
        <v>23.492999999999999</v>
      </c>
      <c r="I14688" t="s">
        <v>34083</v>
      </c>
      <c r="J14688" t="s">
        <v>34097</v>
      </c>
      <c r="K14688">
        <v>26.84</v>
      </c>
      <c r="L14688">
        <v>80.930000000000007</v>
      </c>
      <c r="M14688" t="s">
        <v>34085</v>
      </c>
      <c r="N14688">
        <v>26.954836</v>
      </c>
      <c r="O14688">
        <v>80.731139999999996</v>
      </c>
    </row>
    <row r="14689" spans="1:15" x14ac:dyDescent="0.2">
      <c r="A14689" t="s">
        <v>24927</v>
      </c>
      <c r="B14689">
        <v>83009</v>
      </c>
      <c r="C14689" t="s">
        <v>24928</v>
      </c>
      <c r="D14689" t="s">
        <v>13553</v>
      </c>
      <c r="E14689" t="s">
        <v>13560</v>
      </c>
      <c r="F14689" s="14">
        <v>45954</v>
      </c>
      <c r="G14689" t="s">
        <v>33942</v>
      </c>
      <c r="H14689">
        <v>11.859</v>
      </c>
      <c r="I14689" t="s">
        <v>34086</v>
      </c>
      <c r="J14689" t="s">
        <v>34096</v>
      </c>
      <c r="K14689">
        <v>28.46</v>
      </c>
      <c r="L14689">
        <v>79.400000000000006</v>
      </c>
      <c r="M14689" t="s">
        <v>34095</v>
      </c>
      <c r="N14689">
        <v>28.353563000000001</v>
      </c>
      <c r="O14689">
        <v>79.392349999999993</v>
      </c>
    </row>
    <row r="14690" spans="1:15" x14ac:dyDescent="0.2">
      <c r="A14690" t="s">
        <v>24974</v>
      </c>
      <c r="B14690">
        <v>82999</v>
      </c>
      <c r="C14690" t="s">
        <v>24975</v>
      </c>
      <c r="D14690" t="s">
        <v>13559</v>
      </c>
      <c r="E14690" t="s">
        <v>13560</v>
      </c>
      <c r="F14690" s="14">
        <v>45960</v>
      </c>
      <c r="G14690" t="s">
        <v>33942</v>
      </c>
      <c r="H14690">
        <v>5.6070000000000002</v>
      </c>
      <c r="I14690" t="s">
        <v>34083</v>
      </c>
      <c r="J14690" t="s">
        <v>34089</v>
      </c>
      <c r="K14690">
        <v>27.18</v>
      </c>
      <c r="L14690">
        <v>78.010000000000005</v>
      </c>
      <c r="M14690" t="s">
        <v>34090</v>
      </c>
      <c r="N14690">
        <v>27.213514</v>
      </c>
      <c r="O14690">
        <v>78.052350000000004</v>
      </c>
    </row>
    <row r="14691" spans="1:15" x14ac:dyDescent="0.2">
      <c r="A14691" t="s">
        <v>19920</v>
      </c>
      <c r="B14691">
        <v>82996</v>
      </c>
      <c r="C14691" t="s">
        <v>19921</v>
      </c>
      <c r="D14691" t="s">
        <v>13553</v>
      </c>
      <c r="E14691" t="s">
        <v>13560</v>
      </c>
      <c r="F14691" s="14">
        <v>45948</v>
      </c>
      <c r="G14691" t="s">
        <v>33942</v>
      </c>
      <c r="H14691">
        <v>11.038</v>
      </c>
      <c r="I14691" t="s">
        <v>34086</v>
      </c>
      <c r="J14691" t="s">
        <v>34134</v>
      </c>
      <c r="K14691">
        <v>26.353000000000002</v>
      </c>
      <c r="L14691">
        <v>91.398399999999995</v>
      </c>
      <c r="M14691" t="s">
        <v>34095</v>
      </c>
      <c r="N14691">
        <v>26.444617999999998</v>
      </c>
      <c r="O14691">
        <v>91.441055000000006</v>
      </c>
    </row>
    <row r="14692" spans="1:15" x14ac:dyDescent="0.2">
      <c r="A14692" t="s">
        <v>30936</v>
      </c>
      <c r="B14692">
        <v>82989</v>
      </c>
      <c r="C14692" t="s">
        <v>30937</v>
      </c>
      <c r="D14692" t="s">
        <v>13559</v>
      </c>
      <c r="E14692" t="s">
        <v>13560</v>
      </c>
      <c r="F14692" s="14">
        <v>45961</v>
      </c>
      <c r="G14692" t="s">
        <v>33942</v>
      </c>
      <c r="H14692">
        <v>10.115</v>
      </c>
      <c r="I14692" t="s">
        <v>34086</v>
      </c>
      <c r="J14692" t="s">
        <v>34098</v>
      </c>
      <c r="K14692">
        <v>25.29</v>
      </c>
      <c r="L14692">
        <v>87.13</v>
      </c>
      <c r="M14692" t="s">
        <v>34088</v>
      </c>
      <c r="N14692">
        <v>25.230087000000001</v>
      </c>
      <c r="O14692">
        <v>87.054305999999997</v>
      </c>
    </row>
    <row r="14693" spans="1:15" x14ac:dyDescent="0.2">
      <c r="A14693" t="s">
        <v>29109</v>
      </c>
      <c r="B14693">
        <v>82974</v>
      </c>
      <c r="C14693" t="s">
        <v>29110</v>
      </c>
      <c r="D14693" t="s">
        <v>13553</v>
      </c>
      <c r="E14693" t="s">
        <v>13560</v>
      </c>
      <c r="F14693" s="14">
        <v>45955</v>
      </c>
      <c r="G14693" t="s">
        <v>33942</v>
      </c>
      <c r="H14693">
        <v>23.646000000000001</v>
      </c>
      <c r="I14693" t="s">
        <v>34083</v>
      </c>
      <c r="J14693" t="s">
        <v>34105</v>
      </c>
      <c r="K14693">
        <v>28.04</v>
      </c>
      <c r="L14693">
        <v>79.12</v>
      </c>
      <c r="M14693" t="s">
        <v>34090</v>
      </c>
      <c r="N14693">
        <v>28.189983000000002</v>
      </c>
      <c r="O14693">
        <v>79.29092</v>
      </c>
    </row>
    <row r="14694" spans="1:15" x14ac:dyDescent="0.2">
      <c r="A14694" t="s">
        <v>21195</v>
      </c>
      <c r="B14694">
        <v>82969</v>
      </c>
      <c r="C14694" t="s">
        <v>21196</v>
      </c>
      <c r="D14694" t="s">
        <v>13563</v>
      </c>
      <c r="E14694" t="s">
        <v>13560</v>
      </c>
      <c r="F14694" s="14">
        <v>45960</v>
      </c>
      <c r="G14694" t="s">
        <v>33942</v>
      </c>
      <c r="H14694">
        <v>33.345999999999997</v>
      </c>
      <c r="I14694" t="s">
        <v>34083</v>
      </c>
      <c r="J14694" t="s">
        <v>34101</v>
      </c>
      <c r="K14694">
        <v>28.4</v>
      </c>
      <c r="L14694">
        <v>77.31</v>
      </c>
      <c r="M14694" t="s">
        <v>34085</v>
      </c>
      <c r="N14694">
        <v>28.374876</v>
      </c>
      <c r="O14694">
        <v>77.64967</v>
      </c>
    </row>
    <row r="14695" spans="1:15" x14ac:dyDescent="0.2">
      <c r="A14695" t="s">
        <v>30846</v>
      </c>
      <c r="B14695">
        <v>82964</v>
      </c>
      <c r="C14695" t="s">
        <v>30847</v>
      </c>
      <c r="D14695" t="s">
        <v>13559</v>
      </c>
      <c r="E14695" t="s">
        <v>13560</v>
      </c>
      <c r="F14695" s="14">
        <v>45955</v>
      </c>
      <c r="G14695" t="s">
        <v>33942</v>
      </c>
      <c r="H14695">
        <v>29.315999999999999</v>
      </c>
      <c r="I14695" t="s">
        <v>34083</v>
      </c>
      <c r="J14695" t="s">
        <v>34172</v>
      </c>
      <c r="K14695">
        <v>25.15</v>
      </c>
      <c r="L14695">
        <v>85.01</v>
      </c>
      <c r="M14695" t="s">
        <v>34090</v>
      </c>
      <c r="N14695">
        <v>25.383227999999999</v>
      </c>
      <c r="O14695">
        <v>84.874070000000003</v>
      </c>
    </row>
    <row r="14696" spans="1:15" x14ac:dyDescent="0.2">
      <c r="A14696" t="s">
        <v>26651</v>
      </c>
      <c r="B14696">
        <v>82962</v>
      </c>
      <c r="C14696" t="s">
        <v>26652</v>
      </c>
      <c r="D14696" t="s">
        <v>13553</v>
      </c>
      <c r="E14696" t="s">
        <v>13560</v>
      </c>
      <c r="F14696" s="14">
        <v>45945</v>
      </c>
      <c r="G14696" t="s">
        <v>33942</v>
      </c>
      <c r="H14696">
        <v>3.1930000000000001</v>
      </c>
      <c r="I14696" t="s">
        <v>34086</v>
      </c>
      <c r="J14696" t="s">
        <v>34126</v>
      </c>
      <c r="K14696">
        <v>17.329999999999998</v>
      </c>
      <c r="L14696">
        <v>76.834299999999999</v>
      </c>
      <c r="M14696" t="s">
        <v>34088</v>
      </c>
      <c r="N14696">
        <v>17.346601</v>
      </c>
      <c r="O14696">
        <v>76.809759999999997</v>
      </c>
    </row>
    <row r="14697" spans="1:15" x14ac:dyDescent="0.2">
      <c r="A14697" t="s">
        <v>28999</v>
      </c>
      <c r="B14697">
        <v>82949</v>
      </c>
      <c r="C14697" t="s">
        <v>29000</v>
      </c>
      <c r="D14697" t="s">
        <v>13553</v>
      </c>
      <c r="E14697" t="s">
        <v>13560</v>
      </c>
      <c r="F14697" s="14">
        <v>45955</v>
      </c>
      <c r="G14697" t="s">
        <v>33942</v>
      </c>
      <c r="H14697">
        <v>13.093999999999999</v>
      </c>
      <c r="I14697" t="s">
        <v>34086</v>
      </c>
      <c r="J14697" t="s">
        <v>34098</v>
      </c>
      <c r="K14697">
        <v>25.29</v>
      </c>
      <c r="L14697">
        <v>87.13</v>
      </c>
      <c r="M14697" t="s">
        <v>34088</v>
      </c>
      <c r="N14697">
        <v>25.268785000000001</v>
      </c>
      <c r="O14697">
        <v>87.258099999999999</v>
      </c>
    </row>
    <row r="14698" spans="1:15" x14ac:dyDescent="0.2">
      <c r="A14698" t="s">
        <v>20954</v>
      </c>
      <c r="B14698">
        <v>82920</v>
      </c>
      <c r="C14698" t="s">
        <v>20955</v>
      </c>
      <c r="D14698" t="s">
        <v>13559</v>
      </c>
      <c r="E14698" t="s">
        <v>13560</v>
      </c>
      <c r="F14698" s="14">
        <v>45961</v>
      </c>
      <c r="G14698" t="s">
        <v>33942</v>
      </c>
      <c r="H14698">
        <v>7.0119999999999996</v>
      </c>
      <c r="I14698" t="s">
        <v>34083</v>
      </c>
      <c r="J14698" t="s">
        <v>34097</v>
      </c>
      <c r="K14698">
        <v>26.84</v>
      </c>
      <c r="L14698">
        <v>80.930000000000007</v>
      </c>
      <c r="M14698" t="s">
        <v>34085</v>
      </c>
      <c r="N14698">
        <v>26.808208</v>
      </c>
      <c r="O14698">
        <v>80.991029999999995</v>
      </c>
    </row>
    <row r="14699" spans="1:15" x14ac:dyDescent="0.2">
      <c r="A14699" t="s">
        <v>32083</v>
      </c>
      <c r="B14699">
        <v>82904</v>
      </c>
      <c r="C14699" t="s">
        <v>32084</v>
      </c>
      <c r="D14699" t="s">
        <v>13553</v>
      </c>
      <c r="E14699" t="s">
        <v>13560</v>
      </c>
      <c r="F14699" s="14">
        <v>45961</v>
      </c>
      <c r="G14699" t="s">
        <v>33942</v>
      </c>
      <c r="H14699">
        <v>8.4499999999999993</v>
      </c>
      <c r="I14699" t="s">
        <v>34083</v>
      </c>
      <c r="J14699" t="s">
        <v>34097</v>
      </c>
      <c r="K14699">
        <v>26.84</v>
      </c>
      <c r="L14699">
        <v>80.930000000000007</v>
      </c>
      <c r="M14699" t="s">
        <v>34085</v>
      </c>
      <c r="N14699">
        <v>26.855425</v>
      </c>
      <c r="O14699">
        <v>80.846596000000005</v>
      </c>
    </row>
    <row r="14700" spans="1:15" x14ac:dyDescent="0.2">
      <c r="A14700" t="s">
        <v>29466</v>
      </c>
      <c r="B14700">
        <v>82895</v>
      </c>
      <c r="C14700" t="s">
        <v>29467</v>
      </c>
      <c r="D14700" t="s">
        <v>13563</v>
      </c>
      <c r="E14700" t="s">
        <v>13560</v>
      </c>
      <c r="F14700" s="14">
        <v>45961</v>
      </c>
      <c r="G14700" t="s">
        <v>33942</v>
      </c>
      <c r="H14700">
        <v>4.9589999999999996</v>
      </c>
      <c r="I14700" t="s">
        <v>34083</v>
      </c>
      <c r="J14700" t="s">
        <v>34097</v>
      </c>
      <c r="K14700">
        <v>26.84</v>
      </c>
      <c r="L14700">
        <v>80.930000000000007</v>
      </c>
      <c r="M14700" t="s">
        <v>34085</v>
      </c>
      <c r="N14700">
        <v>26.824957000000001</v>
      </c>
      <c r="O14700">
        <v>80.882949999999994</v>
      </c>
    </row>
    <row r="14701" spans="1:15" x14ac:dyDescent="0.2">
      <c r="A14701" t="s">
        <v>16733</v>
      </c>
      <c r="B14701">
        <v>82894</v>
      </c>
      <c r="C14701" t="s">
        <v>16734</v>
      </c>
      <c r="D14701" t="s">
        <v>13553</v>
      </c>
      <c r="E14701" t="s">
        <v>13560</v>
      </c>
      <c r="F14701" s="14">
        <v>45957</v>
      </c>
      <c r="G14701" t="s">
        <v>33942</v>
      </c>
      <c r="H14701">
        <v>2.625</v>
      </c>
      <c r="I14701" t="s">
        <v>34083</v>
      </c>
      <c r="J14701" t="s">
        <v>34151</v>
      </c>
      <c r="K14701">
        <v>23.17</v>
      </c>
      <c r="L14701">
        <v>79.930000000000007</v>
      </c>
      <c r="M14701" t="s">
        <v>34085</v>
      </c>
      <c r="N14701">
        <v>23.154440000000001</v>
      </c>
      <c r="O14701">
        <v>79.949309999999997</v>
      </c>
    </row>
    <row r="14702" spans="1:15" x14ac:dyDescent="0.2">
      <c r="A14702" t="s">
        <v>25446</v>
      </c>
      <c r="B14702">
        <v>82864</v>
      </c>
      <c r="C14702" t="s">
        <v>25447</v>
      </c>
      <c r="D14702" t="s">
        <v>13553</v>
      </c>
      <c r="E14702" t="s">
        <v>13560</v>
      </c>
      <c r="F14702" s="14">
        <v>45961</v>
      </c>
      <c r="G14702" t="s">
        <v>33942</v>
      </c>
      <c r="H14702">
        <v>13.009</v>
      </c>
      <c r="I14702" t="s">
        <v>34086</v>
      </c>
      <c r="J14702" t="s">
        <v>34096</v>
      </c>
      <c r="K14702">
        <v>28.46</v>
      </c>
      <c r="L14702">
        <v>79.400000000000006</v>
      </c>
      <c r="M14702" t="s">
        <v>34095</v>
      </c>
      <c r="N14702">
        <v>28.542591000000002</v>
      </c>
      <c r="O14702">
        <v>79.305710000000005</v>
      </c>
    </row>
    <row r="14703" spans="1:15" x14ac:dyDescent="0.2">
      <c r="A14703" t="s">
        <v>18829</v>
      </c>
      <c r="B14703">
        <v>82859</v>
      </c>
      <c r="C14703" t="s">
        <v>18830</v>
      </c>
      <c r="D14703" t="s">
        <v>13553</v>
      </c>
      <c r="E14703" t="s">
        <v>13560</v>
      </c>
      <c r="F14703" s="14">
        <v>45964</v>
      </c>
      <c r="G14703" t="s">
        <v>33942</v>
      </c>
      <c r="H14703">
        <v>18.218</v>
      </c>
      <c r="I14703" t="s">
        <v>34083</v>
      </c>
      <c r="J14703" t="s">
        <v>34103</v>
      </c>
      <c r="K14703">
        <v>27.5</v>
      </c>
      <c r="L14703">
        <v>80.83</v>
      </c>
      <c r="M14703" t="s">
        <v>34085</v>
      </c>
      <c r="N14703">
        <v>27.373377000000001</v>
      </c>
      <c r="O14703">
        <v>80.947149999999993</v>
      </c>
    </row>
    <row r="14704" spans="1:15" x14ac:dyDescent="0.2">
      <c r="A14704" t="s">
        <v>30004</v>
      </c>
      <c r="B14704">
        <v>82857</v>
      </c>
      <c r="C14704" t="s">
        <v>30005</v>
      </c>
      <c r="D14704" t="s">
        <v>13563</v>
      </c>
      <c r="E14704" t="s">
        <v>13560</v>
      </c>
      <c r="F14704" s="14">
        <v>45953</v>
      </c>
      <c r="G14704" t="s">
        <v>33942</v>
      </c>
      <c r="H14704">
        <v>15.55</v>
      </c>
      <c r="I14704" t="s">
        <v>34086</v>
      </c>
      <c r="J14704" t="s">
        <v>34134</v>
      </c>
      <c r="K14704">
        <v>26.353000000000002</v>
      </c>
      <c r="L14704">
        <v>91.398399999999995</v>
      </c>
      <c r="M14704" t="s">
        <v>34095</v>
      </c>
      <c r="N14704">
        <v>26.403725000000001</v>
      </c>
      <c r="O14704">
        <v>91.543869999999998</v>
      </c>
    </row>
    <row r="14705" spans="1:15" x14ac:dyDescent="0.2">
      <c r="A14705" t="s">
        <v>25841</v>
      </c>
      <c r="B14705">
        <v>82850</v>
      </c>
      <c r="C14705" t="s">
        <v>25842</v>
      </c>
      <c r="D14705" t="s">
        <v>13553</v>
      </c>
      <c r="E14705" t="s">
        <v>13560</v>
      </c>
      <c r="F14705" s="14">
        <v>45953</v>
      </c>
      <c r="G14705" t="s">
        <v>33942</v>
      </c>
      <c r="H14705">
        <v>11.391999999999999</v>
      </c>
      <c r="I14705" t="s">
        <v>34083</v>
      </c>
      <c r="J14705" t="s">
        <v>34097</v>
      </c>
      <c r="K14705">
        <v>26.84</v>
      </c>
      <c r="L14705">
        <v>80.930000000000007</v>
      </c>
      <c r="M14705" t="s">
        <v>34085</v>
      </c>
      <c r="N14705">
        <v>26.939935999999999</v>
      </c>
      <c r="O14705">
        <v>80.955284000000006</v>
      </c>
    </row>
    <row r="14706" spans="1:15" x14ac:dyDescent="0.2">
      <c r="A14706" t="s">
        <v>20773</v>
      </c>
      <c r="B14706">
        <v>82849</v>
      </c>
      <c r="C14706" t="s">
        <v>20774</v>
      </c>
      <c r="D14706" t="s">
        <v>13563</v>
      </c>
      <c r="E14706" t="s">
        <v>13560</v>
      </c>
      <c r="F14706" s="14">
        <v>45957</v>
      </c>
      <c r="G14706" t="s">
        <v>33942</v>
      </c>
      <c r="H14706">
        <v>6.2969999999999997</v>
      </c>
      <c r="I14706" t="s">
        <v>34083</v>
      </c>
      <c r="J14706" t="s">
        <v>34097</v>
      </c>
      <c r="K14706">
        <v>26.84</v>
      </c>
      <c r="L14706">
        <v>80.930000000000007</v>
      </c>
      <c r="M14706" t="s">
        <v>34085</v>
      </c>
      <c r="N14706">
        <v>26.843102999999999</v>
      </c>
      <c r="O14706">
        <v>80.993380000000002</v>
      </c>
    </row>
    <row r="14707" spans="1:15" x14ac:dyDescent="0.2">
      <c r="A14707" t="s">
        <v>25795</v>
      </c>
      <c r="B14707">
        <v>82839</v>
      </c>
      <c r="C14707" t="s">
        <v>25796</v>
      </c>
      <c r="D14707" t="s">
        <v>13553</v>
      </c>
      <c r="E14707" t="s">
        <v>13560</v>
      </c>
      <c r="F14707" s="14">
        <v>45961</v>
      </c>
      <c r="G14707" t="s">
        <v>33942</v>
      </c>
      <c r="H14707">
        <v>22.844999999999999</v>
      </c>
      <c r="I14707" t="s">
        <v>34086</v>
      </c>
      <c r="J14707" t="s">
        <v>34153</v>
      </c>
      <c r="K14707">
        <v>25.559000000000001</v>
      </c>
      <c r="L14707">
        <v>87.645700000000005</v>
      </c>
      <c r="M14707" t="s">
        <v>34095</v>
      </c>
      <c r="N14707">
        <v>25.354982</v>
      </c>
      <c r="O14707">
        <v>87.618849999999995</v>
      </c>
    </row>
    <row r="14708" spans="1:15" x14ac:dyDescent="0.2">
      <c r="A14708" t="s">
        <v>26336</v>
      </c>
      <c r="B14708">
        <v>82829</v>
      </c>
      <c r="C14708" t="s">
        <v>26337</v>
      </c>
      <c r="D14708" t="s">
        <v>13555</v>
      </c>
      <c r="E14708" t="s">
        <v>13560</v>
      </c>
      <c r="F14708" s="14">
        <v>45959</v>
      </c>
      <c r="G14708" t="s">
        <v>33942</v>
      </c>
      <c r="H14708">
        <v>8.1720000000000006</v>
      </c>
      <c r="I14708" t="s">
        <v>34083</v>
      </c>
      <c r="J14708" t="s">
        <v>34116</v>
      </c>
      <c r="K14708">
        <v>26.172000000000001</v>
      </c>
      <c r="L14708">
        <v>91.745800000000003</v>
      </c>
      <c r="M14708" t="s">
        <v>34090</v>
      </c>
      <c r="N14708">
        <v>26.169377999999998</v>
      </c>
      <c r="O14708">
        <v>91.827629999999999</v>
      </c>
    </row>
    <row r="14709" spans="1:15" x14ac:dyDescent="0.2">
      <c r="A14709" t="s">
        <v>22895</v>
      </c>
      <c r="B14709">
        <v>82825</v>
      </c>
      <c r="C14709" t="s">
        <v>22896</v>
      </c>
      <c r="D14709" t="s">
        <v>13559</v>
      </c>
      <c r="E14709" t="s">
        <v>13560</v>
      </c>
      <c r="F14709" s="14">
        <v>45941</v>
      </c>
      <c r="G14709" t="s">
        <v>33942</v>
      </c>
      <c r="H14709">
        <v>9.1359999999999992</v>
      </c>
      <c r="I14709" t="s">
        <v>34083</v>
      </c>
      <c r="J14709" t="s">
        <v>34116</v>
      </c>
      <c r="K14709">
        <v>26.172000000000001</v>
      </c>
      <c r="L14709">
        <v>91.745800000000003</v>
      </c>
      <c r="M14709" t="s">
        <v>34090</v>
      </c>
      <c r="N14709">
        <v>26.15091</v>
      </c>
      <c r="O14709">
        <v>91.834273999999994</v>
      </c>
    </row>
    <row r="14710" spans="1:15" x14ac:dyDescent="0.2">
      <c r="A14710" t="s">
        <v>26518</v>
      </c>
      <c r="B14710">
        <v>82822</v>
      </c>
      <c r="C14710" t="s">
        <v>26519</v>
      </c>
      <c r="D14710" t="s">
        <v>13553</v>
      </c>
      <c r="E14710" t="s">
        <v>13560</v>
      </c>
      <c r="F14710" s="14">
        <v>45946</v>
      </c>
      <c r="G14710" t="s">
        <v>33942</v>
      </c>
      <c r="H14710">
        <v>4.2729999999999997</v>
      </c>
      <c r="I14710" t="s">
        <v>34083</v>
      </c>
      <c r="J14710" t="s">
        <v>34097</v>
      </c>
      <c r="K14710">
        <v>26.84</v>
      </c>
      <c r="L14710">
        <v>80.930000000000007</v>
      </c>
      <c r="M14710" t="s">
        <v>34085</v>
      </c>
      <c r="N14710">
        <v>26.863302000000001</v>
      </c>
      <c r="O14710">
        <v>80.895743999999993</v>
      </c>
    </row>
    <row r="14711" spans="1:15" x14ac:dyDescent="0.2">
      <c r="A14711" t="s">
        <v>20049</v>
      </c>
      <c r="B14711">
        <v>82817</v>
      </c>
      <c r="C14711" t="s">
        <v>20050</v>
      </c>
      <c r="D14711" t="s">
        <v>13553</v>
      </c>
      <c r="E14711" t="s">
        <v>13560</v>
      </c>
      <c r="F14711" s="14">
        <v>45957</v>
      </c>
      <c r="G14711" t="s">
        <v>33942</v>
      </c>
      <c r="H14711">
        <v>15.814</v>
      </c>
      <c r="I14711" t="s">
        <v>34086</v>
      </c>
      <c r="J14711" t="s">
        <v>34150</v>
      </c>
      <c r="K14711">
        <v>25.14</v>
      </c>
      <c r="L14711">
        <v>85.44</v>
      </c>
      <c r="M14711" t="s">
        <v>34095</v>
      </c>
      <c r="N14711">
        <v>25.082039999999999</v>
      </c>
      <c r="O14711">
        <v>85.296570000000003</v>
      </c>
    </row>
    <row r="14712" spans="1:15" x14ac:dyDescent="0.2">
      <c r="A14712" t="s">
        <v>16445</v>
      </c>
      <c r="B14712">
        <v>82816</v>
      </c>
      <c r="C14712" t="s">
        <v>16446</v>
      </c>
      <c r="D14712" t="s">
        <v>13553</v>
      </c>
      <c r="E14712" t="s">
        <v>13560</v>
      </c>
      <c r="F14712" s="14">
        <v>45955</v>
      </c>
      <c r="G14712" t="s">
        <v>33942</v>
      </c>
      <c r="H14712">
        <v>3.3370000000000002</v>
      </c>
      <c r="I14712" t="s">
        <v>34083</v>
      </c>
      <c r="J14712" t="s">
        <v>34151</v>
      </c>
      <c r="K14712">
        <v>23.17</v>
      </c>
      <c r="L14712">
        <v>79.930000000000007</v>
      </c>
      <c r="M14712" t="s">
        <v>34085</v>
      </c>
      <c r="N14712">
        <v>23.176220000000001</v>
      </c>
      <c r="O14712">
        <v>79.961939999999998</v>
      </c>
    </row>
    <row r="14713" spans="1:15" x14ac:dyDescent="0.2">
      <c r="A14713" t="s">
        <v>29082</v>
      </c>
      <c r="B14713">
        <v>82811</v>
      </c>
      <c r="C14713" t="s">
        <v>29083</v>
      </c>
      <c r="D14713" t="s">
        <v>13559</v>
      </c>
      <c r="E14713" t="s">
        <v>13560</v>
      </c>
      <c r="F14713" s="14">
        <v>45960</v>
      </c>
      <c r="G14713" t="s">
        <v>33942</v>
      </c>
      <c r="H14713">
        <v>2.56</v>
      </c>
      <c r="I14713" t="s">
        <v>34083</v>
      </c>
      <c r="J14713" t="s">
        <v>34089</v>
      </c>
      <c r="K14713">
        <v>27.18</v>
      </c>
      <c r="L14713">
        <v>78.010000000000005</v>
      </c>
      <c r="M14713" t="s">
        <v>34090</v>
      </c>
      <c r="N14713">
        <v>27.176758</v>
      </c>
      <c r="O14713">
        <v>77.984380000000002</v>
      </c>
    </row>
    <row r="14714" spans="1:15" x14ac:dyDescent="0.2">
      <c r="A14714" t="s">
        <v>30840</v>
      </c>
      <c r="B14714">
        <v>82802</v>
      </c>
      <c r="C14714" t="s">
        <v>30841</v>
      </c>
      <c r="D14714" t="s">
        <v>13553</v>
      </c>
      <c r="E14714" t="s">
        <v>13560</v>
      </c>
      <c r="F14714" s="14">
        <v>45958</v>
      </c>
      <c r="G14714" t="s">
        <v>33942</v>
      </c>
      <c r="H14714">
        <v>9.9329999999999998</v>
      </c>
      <c r="I14714" t="s">
        <v>34083</v>
      </c>
      <c r="J14714" t="s">
        <v>34102</v>
      </c>
      <c r="K14714">
        <v>28.77</v>
      </c>
      <c r="L14714">
        <v>77.459999999999994</v>
      </c>
      <c r="M14714" t="s">
        <v>34085</v>
      </c>
      <c r="N14714">
        <v>28.699348000000001</v>
      </c>
      <c r="O14714">
        <v>77.52234</v>
      </c>
    </row>
    <row r="14715" spans="1:15" x14ac:dyDescent="0.2">
      <c r="A14715" t="s">
        <v>22607</v>
      </c>
      <c r="B14715">
        <v>82792</v>
      </c>
      <c r="C14715" t="s">
        <v>22608</v>
      </c>
      <c r="D14715" t="s">
        <v>13555</v>
      </c>
      <c r="E14715" t="s">
        <v>13560</v>
      </c>
      <c r="F14715" s="14">
        <v>45953</v>
      </c>
      <c r="G14715" t="s">
        <v>33942</v>
      </c>
      <c r="H14715">
        <v>13.603</v>
      </c>
      <c r="I14715" t="s">
        <v>34083</v>
      </c>
      <c r="J14715" t="s">
        <v>34102</v>
      </c>
      <c r="K14715">
        <v>28.77</v>
      </c>
      <c r="L14715">
        <v>77.459999999999994</v>
      </c>
      <c r="M14715" t="s">
        <v>34085</v>
      </c>
      <c r="N14715">
        <v>28.692198000000001</v>
      </c>
      <c r="O14715">
        <v>77.352339999999998</v>
      </c>
    </row>
    <row r="14716" spans="1:15" x14ac:dyDescent="0.2">
      <c r="A14716" t="s">
        <v>32011</v>
      </c>
      <c r="B14716">
        <v>82782</v>
      </c>
      <c r="C14716" t="s">
        <v>32012</v>
      </c>
      <c r="D14716" t="s">
        <v>13553</v>
      </c>
      <c r="E14716" t="s">
        <v>13560</v>
      </c>
      <c r="F14716" s="14">
        <v>45951</v>
      </c>
      <c r="G14716" t="s">
        <v>33942</v>
      </c>
      <c r="H14716">
        <v>10.167</v>
      </c>
      <c r="I14716" t="s">
        <v>34086</v>
      </c>
      <c r="J14716" t="s">
        <v>34131</v>
      </c>
      <c r="K14716">
        <v>26.05</v>
      </c>
      <c r="L14716">
        <v>90.6</v>
      </c>
      <c r="M14716" t="s">
        <v>34095</v>
      </c>
      <c r="N14716">
        <v>26.032314</v>
      </c>
      <c r="O14716">
        <v>90.699843999999999</v>
      </c>
    </row>
    <row r="14717" spans="1:15" x14ac:dyDescent="0.2">
      <c r="A14717" t="s">
        <v>19375</v>
      </c>
      <c r="B14717">
        <v>82778</v>
      </c>
      <c r="C14717" t="s">
        <v>19376</v>
      </c>
      <c r="D14717" t="s">
        <v>13553</v>
      </c>
      <c r="E14717" t="s">
        <v>13560</v>
      </c>
      <c r="F14717" s="14">
        <v>45991</v>
      </c>
      <c r="G14717" t="s">
        <v>33942</v>
      </c>
      <c r="H14717">
        <v>4.2889999999999997</v>
      </c>
      <c r="I14717" t="s">
        <v>34083</v>
      </c>
      <c r="J14717" t="s">
        <v>34115</v>
      </c>
      <c r="K14717">
        <v>17.36</v>
      </c>
      <c r="L14717">
        <v>78.47</v>
      </c>
      <c r="M14717" t="s">
        <v>34085</v>
      </c>
      <c r="N14717">
        <v>17.386558999999998</v>
      </c>
      <c r="O14717">
        <v>78.440690000000004</v>
      </c>
    </row>
    <row r="14718" spans="1:15" x14ac:dyDescent="0.2">
      <c r="A14718" t="s">
        <v>32676</v>
      </c>
      <c r="B14718">
        <v>82774</v>
      </c>
      <c r="C14718" t="s">
        <v>32677</v>
      </c>
      <c r="D14718" t="s">
        <v>13559</v>
      </c>
      <c r="E14718" t="s">
        <v>13560</v>
      </c>
      <c r="F14718" s="14">
        <v>45959</v>
      </c>
      <c r="G14718" t="s">
        <v>33942</v>
      </c>
      <c r="H14718">
        <v>4.5739999999999998</v>
      </c>
      <c r="I14718" t="s">
        <v>34083</v>
      </c>
      <c r="J14718" t="s">
        <v>34136</v>
      </c>
      <c r="K14718">
        <v>22.72</v>
      </c>
      <c r="L14718">
        <v>75.87</v>
      </c>
      <c r="M14718" t="s">
        <v>34085</v>
      </c>
      <c r="N14718">
        <v>22.721150999999999</v>
      </c>
      <c r="O14718">
        <v>75.914569999999998</v>
      </c>
    </row>
    <row r="14719" spans="1:15" x14ac:dyDescent="0.2">
      <c r="A14719" t="s">
        <v>32057</v>
      </c>
      <c r="B14719">
        <v>82768</v>
      </c>
      <c r="C14719" t="s">
        <v>32058</v>
      </c>
      <c r="D14719" t="s">
        <v>13553</v>
      </c>
      <c r="E14719" t="s">
        <v>13560</v>
      </c>
      <c r="F14719" s="14">
        <v>45940</v>
      </c>
      <c r="G14719" t="s">
        <v>33942</v>
      </c>
      <c r="H14719">
        <v>8.7669999999999995</v>
      </c>
      <c r="I14719" t="s">
        <v>34086</v>
      </c>
      <c r="J14719" t="s">
        <v>34131</v>
      </c>
      <c r="K14719">
        <v>26.05</v>
      </c>
      <c r="L14719">
        <v>90.6</v>
      </c>
      <c r="M14719" t="s">
        <v>34095</v>
      </c>
      <c r="N14719">
        <v>26.022055000000002</v>
      </c>
      <c r="O14719">
        <v>90.682050000000004</v>
      </c>
    </row>
    <row r="14720" spans="1:15" x14ac:dyDescent="0.2">
      <c r="A14720" t="s">
        <v>29838</v>
      </c>
      <c r="B14720">
        <v>82756</v>
      </c>
      <c r="C14720" t="s">
        <v>29839</v>
      </c>
      <c r="D14720" t="s">
        <v>13553</v>
      </c>
      <c r="E14720" t="s">
        <v>13560</v>
      </c>
      <c r="F14720" s="14">
        <v>45940</v>
      </c>
      <c r="G14720" t="s">
        <v>33942</v>
      </c>
      <c r="H14720">
        <v>4.2869999999999999</v>
      </c>
      <c r="I14720" t="s">
        <v>34083</v>
      </c>
      <c r="J14720" t="s">
        <v>34104</v>
      </c>
      <c r="K14720">
        <v>24.832999999999998</v>
      </c>
      <c r="L14720">
        <v>92.778899999999993</v>
      </c>
      <c r="M14720" t="s">
        <v>34090</v>
      </c>
      <c r="N14720">
        <v>24.815774999999999</v>
      </c>
      <c r="O14720">
        <v>92.816900000000004</v>
      </c>
    </row>
    <row r="14721" spans="1:15" x14ac:dyDescent="0.2">
      <c r="A14721" t="s">
        <v>19606</v>
      </c>
      <c r="B14721">
        <v>82748</v>
      </c>
      <c r="C14721" t="s">
        <v>19607</v>
      </c>
      <c r="D14721" t="s">
        <v>13553</v>
      </c>
      <c r="E14721" t="s">
        <v>13560</v>
      </c>
      <c r="F14721" s="14">
        <v>45947</v>
      </c>
      <c r="G14721" t="s">
        <v>33942</v>
      </c>
      <c r="H14721">
        <v>1.3109999999999999</v>
      </c>
      <c r="I14721" t="s">
        <v>34083</v>
      </c>
      <c r="J14721" t="s">
        <v>34097</v>
      </c>
      <c r="K14721">
        <v>26.84</v>
      </c>
      <c r="L14721">
        <v>80.930000000000007</v>
      </c>
      <c r="M14721" t="s">
        <v>34085</v>
      </c>
      <c r="N14721">
        <v>26.845912999999999</v>
      </c>
      <c r="O14721">
        <v>80.918564000000003</v>
      </c>
    </row>
    <row r="14722" spans="1:15" x14ac:dyDescent="0.2">
      <c r="A14722" t="s">
        <v>33626</v>
      </c>
      <c r="B14722">
        <v>82744</v>
      </c>
      <c r="C14722" t="s">
        <v>33627</v>
      </c>
      <c r="D14722" t="s">
        <v>13553</v>
      </c>
      <c r="E14722" t="s">
        <v>13560</v>
      </c>
      <c r="F14722" s="14">
        <v>45954</v>
      </c>
      <c r="G14722" t="s">
        <v>33942</v>
      </c>
      <c r="H14722">
        <v>13.55</v>
      </c>
      <c r="I14722" t="s">
        <v>34083</v>
      </c>
      <c r="J14722" t="s">
        <v>34097</v>
      </c>
      <c r="K14722">
        <v>26.84</v>
      </c>
      <c r="L14722">
        <v>80.930000000000007</v>
      </c>
      <c r="M14722" t="s">
        <v>34085</v>
      </c>
      <c r="N14722">
        <v>26.949310000000001</v>
      </c>
      <c r="O14722">
        <v>80.869606000000005</v>
      </c>
    </row>
    <row r="14723" spans="1:15" x14ac:dyDescent="0.2">
      <c r="A14723" t="s">
        <v>33492</v>
      </c>
      <c r="B14723">
        <v>82738</v>
      </c>
      <c r="C14723" t="s">
        <v>33493</v>
      </c>
      <c r="D14723" t="s">
        <v>13559</v>
      </c>
      <c r="E14723" t="s">
        <v>13560</v>
      </c>
      <c r="F14723" s="14">
        <v>45961</v>
      </c>
      <c r="G14723" t="s">
        <v>33942</v>
      </c>
      <c r="H14723">
        <v>8.2799999999999994</v>
      </c>
      <c r="I14723" t="s">
        <v>34083</v>
      </c>
      <c r="J14723" t="s">
        <v>34097</v>
      </c>
      <c r="K14723">
        <v>26.84</v>
      </c>
      <c r="L14723">
        <v>80.930000000000007</v>
      </c>
      <c r="M14723" t="s">
        <v>34085</v>
      </c>
      <c r="N14723">
        <v>26.893830999999999</v>
      </c>
      <c r="O14723">
        <v>80.872330000000005</v>
      </c>
    </row>
    <row r="14724" spans="1:15" x14ac:dyDescent="0.2">
      <c r="A14724" t="s">
        <v>21075</v>
      </c>
      <c r="B14724">
        <v>82736</v>
      </c>
      <c r="C14724" t="s">
        <v>21076</v>
      </c>
      <c r="D14724" t="s">
        <v>13553</v>
      </c>
      <c r="E14724" t="s">
        <v>13560</v>
      </c>
      <c r="F14724" s="14">
        <v>45955</v>
      </c>
      <c r="G14724" t="s">
        <v>33942</v>
      </c>
      <c r="H14724">
        <v>4.3869999999999996</v>
      </c>
      <c r="I14724" t="s">
        <v>34083</v>
      </c>
      <c r="J14724" t="s">
        <v>34149</v>
      </c>
      <c r="K14724">
        <v>29.94</v>
      </c>
      <c r="L14724">
        <v>78.150000000000006</v>
      </c>
      <c r="M14724" t="s">
        <v>34090</v>
      </c>
      <c r="N14724">
        <v>29.926773000000001</v>
      </c>
      <c r="O14724">
        <v>78.107110000000006</v>
      </c>
    </row>
    <row r="14725" spans="1:15" x14ac:dyDescent="0.2">
      <c r="A14725" t="s">
        <v>31354</v>
      </c>
      <c r="B14725">
        <v>82733</v>
      </c>
      <c r="C14725" t="s">
        <v>31355</v>
      </c>
      <c r="D14725" t="s">
        <v>13559</v>
      </c>
      <c r="E14725" t="s">
        <v>13560</v>
      </c>
      <c r="F14725" s="14">
        <v>45954</v>
      </c>
      <c r="G14725" t="s">
        <v>33942</v>
      </c>
      <c r="H14725">
        <v>38.841000000000001</v>
      </c>
      <c r="I14725" t="s">
        <v>34083</v>
      </c>
      <c r="J14725" t="s">
        <v>34169</v>
      </c>
      <c r="K14725">
        <v>14.48</v>
      </c>
      <c r="L14725">
        <v>78.819999999999993</v>
      </c>
      <c r="M14725" t="s">
        <v>34090</v>
      </c>
      <c r="N14725">
        <v>14.73958</v>
      </c>
      <c r="O14725">
        <v>79.061549999999997</v>
      </c>
    </row>
    <row r="14726" spans="1:15" x14ac:dyDescent="0.2">
      <c r="A14726" t="s">
        <v>32019</v>
      </c>
      <c r="B14726">
        <v>82722</v>
      </c>
      <c r="C14726" t="s">
        <v>32020</v>
      </c>
      <c r="D14726" t="s">
        <v>13553</v>
      </c>
      <c r="E14726" t="s">
        <v>13560</v>
      </c>
      <c r="F14726" s="14">
        <v>45957</v>
      </c>
      <c r="G14726" t="s">
        <v>33942</v>
      </c>
      <c r="H14726">
        <v>18.388000000000002</v>
      </c>
      <c r="I14726" t="s">
        <v>34086</v>
      </c>
      <c r="J14726" t="s">
        <v>34113</v>
      </c>
      <c r="K14726">
        <v>26.48</v>
      </c>
      <c r="L14726">
        <v>90.56</v>
      </c>
      <c r="M14726" t="s">
        <v>34095</v>
      </c>
      <c r="N14726">
        <v>26.609521999999998</v>
      </c>
      <c r="O14726">
        <v>90.674933999999993</v>
      </c>
    </row>
    <row r="14727" spans="1:15" x14ac:dyDescent="0.2">
      <c r="A14727" t="s">
        <v>33980</v>
      </c>
      <c r="B14727">
        <v>82721</v>
      </c>
      <c r="C14727" t="s">
        <v>31361</v>
      </c>
      <c r="D14727" t="s">
        <v>13553</v>
      </c>
      <c r="E14727" t="s">
        <v>13560</v>
      </c>
      <c r="F14727" s="14">
        <v>45945</v>
      </c>
      <c r="G14727" t="s">
        <v>33942</v>
      </c>
      <c r="H14727">
        <v>3.4710000000000001</v>
      </c>
      <c r="I14727" t="s">
        <v>34083</v>
      </c>
      <c r="J14727" t="s">
        <v>34130</v>
      </c>
      <c r="K14727">
        <v>21.24</v>
      </c>
      <c r="L14727">
        <v>81.63</v>
      </c>
      <c r="M14727" t="s">
        <v>34085</v>
      </c>
      <c r="N14727">
        <v>21.237572</v>
      </c>
      <c r="O14727">
        <v>81.663390000000007</v>
      </c>
    </row>
    <row r="14728" spans="1:15" x14ac:dyDescent="0.2">
      <c r="A14728" t="s">
        <v>29917</v>
      </c>
      <c r="B14728">
        <v>82716</v>
      </c>
      <c r="C14728" t="s">
        <v>29918</v>
      </c>
      <c r="D14728" t="s">
        <v>13553</v>
      </c>
      <c r="E14728" t="s">
        <v>13560</v>
      </c>
      <c r="F14728" s="14">
        <v>45943</v>
      </c>
      <c r="G14728" t="s">
        <v>33942</v>
      </c>
      <c r="H14728">
        <v>2.637</v>
      </c>
      <c r="I14728" t="s">
        <v>34086</v>
      </c>
      <c r="J14728" t="s">
        <v>34113</v>
      </c>
      <c r="K14728">
        <v>26.48</v>
      </c>
      <c r="L14728">
        <v>90.56</v>
      </c>
      <c r="M14728" t="s">
        <v>34095</v>
      </c>
      <c r="N14728">
        <v>26.503008000000001</v>
      </c>
      <c r="O14728">
        <v>90.553569999999993</v>
      </c>
    </row>
    <row r="14729" spans="1:15" x14ac:dyDescent="0.2">
      <c r="A14729" t="s">
        <v>27653</v>
      </c>
      <c r="B14729">
        <v>82714</v>
      </c>
      <c r="C14729" t="s">
        <v>27654</v>
      </c>
      <c r="D14729" t="s">
        <v>13553</v>
      </c>
      <c r="E14729" t="s">
        <v>13560</v>
      </c>
      <c r="F14729" s="14">
        <v>45943</v>
      </c>
      <c r="G14729" t="s">
        <v>33942</v>
      </c>
      <c r="H14729">
        <v>17.077999999999999</v>
      </c>
      <c r="I14729" t="s">
        <v>34083</v>
      </c>
      <c r="J14729" t="s">
        <v>34194</v>
      </c>
      <c r="K14729">
        <v>22.52</v>
      </c>
      <c r="L14729">
        <v>82.64</v>
      </c>
      <c r="M14729" t="s">
        <v>34090</v>
      </c>
      <c r="N14729">
        <v>22.403234000000001</v>
      </c>
      <c r="O14729">
        <v>82.747955000000005</v>
      </c>
    </row>
    <row r="14730" spans="1:15" x14ac:dyDescent="0.2">
      <c r="A14730" t="s">
        <v>26585</v>
      </c>
      <c r="B14730">
        <v>82708</v>
      </c>
      <c r="C14730" t="s">
        <v>26586</v>
      </c>
      <c r="D14730" t="s">
        <v>13553</v>
      </c>
      <c r="E14730" t="s">
        <v>13560</v>
      </c>
      <c r="F14730" s="14">
        <v>45954</v>
      </c>
      <c r="G14730" t="s">
        <v>33942</v>
      </c>
      <c r="H14730">
        <v>29.14</v>
      </c>
      <c r="I14730" t="s">
        <v>34086</v>
      </c>
      <c r="J14730" t="s">
        <v>34114</v>
      </c>
      <c r="K14730">
        <v>25.78</v>
      </c>
      <c r="L14730">
        <v>87.41</v>
      </c>
      <c r="M14730" t="s">
        <v>34095</v>
      </c>
      <c r="N14730">
        <v>25.960245</v>
      </c>
      <c r="O14730">
        <v>87.621414000000001</v>
      </c>
    </row>
    <row r="14731" spans="1:15" x14ac:dyDescent="0.2">
      <c r="A14731" t="s">
        <v>27213</v>
      </c>
      <c r="B14731">
        <v>82699</v>
      </c>
      <c r="C14731" t="s">
        <v>27214</v>
      </c>
      <c r="D14731" t="s">
        <v>13553</v>
      </c>
      <c r="E14731" t="s">
        <v>13560</v>
      </c>
      <c r="F14731" s="14">
        <v>45957</v>
      </c>
      <c r="G14731" t="s">
        <v>33942</v>
      </c>
      <c r="H14731">
        <v>6.4870000000000001</v>
      </c>
      <c r="I14731" t="s">
        <v>34083</v>
      </c>
      <c r="J14731" t="s">
        <v>34097</v>
      </c>
      <c r="K14731">
        <v>26.84</v>
      </c>
      <c r="L14731">
        <v>80.930000000000007</v>
      </c>
      <c r="M14731" t="s">
        <v>34085</v>
      </c>
      <c r="N14731">
        <v>26.897832999999999</v>
      </c>
      <c r="O14731">
        <v>80.921394000000006</v>
      </c>
    </row>
    <row r="14732" spans="1:15" x14ac:dyDescent="0.2">
      <c r="A14732" t="s">
        <v>17863</v>
      </c>
      <c r="B14732">
        <v>82704</v>
      </c>
      <c r="C14732" t="s">
        <v>17864</v>
      </c>
      <c r="D14732" t="s">
        <v>13559</v>
      </c>
      <c r="E14732" t="s">
        <v>13560</v>
      </c>
      <c r="F14732" s="14">
        <v>45950</v>
      </c>
      <c r="G14732" t="s">
        <v>33942</v>
      </c>
      <c r="H14732">
        <v>10.981</v>
      </c>
      <c r="I14732" t="s">
        <v>34086</v>
      </c>
      <c r="J14732" t="s">
        <v>34122</v>
      </c>
      <c r="K14732">
        <v>25.68</v>
      </c>
      <c r="L14732">
        <v>85.22</v>
      </c>
      <c r="M14732" t="s">
        <v>34095</v>
      </c>
      <c r="N14732">
        <v>25.651764</v>
      </c>
      <c r="O14732">
        <v>85.325000000000003</v>
      </c>
    </row>
    <row r="14733" spans="1:15" x14ac:dyDescent="0.2">
      <c r="A14733" t="s">
        <v>33670</v>
      </c>
      <c r="B14733">
        <v>82692</v>
      </c>
      <c r="C14733" t="s">
        <v>33671</v>
      </c>
      <c r="D14733" t="s">
        <v>13553</v>
      </c>
      <c r="E14733" t="s">
        <v>13560</v>
      </c>
      <c r="F14733" s="14">
        <v>45958</v>
      </c>
      <c r="G14733" t="s">
        <v>33942</v>
      </c>
      <c r="H14733">
        <v>13.821999999999999</v>
      </c>
      <c r="I14733" t="s">
        <v>34083</v>
      </c>
      <c r="J14733" t="s">
        <v>34107</v>
      </c>
      <c r="K14733">
        <v>28.6</v>
      </c>
      <c r="L14733">
        <v>77.2</v>
      </c>
      <c r="M14733" t="s">
        <v>34085</v>
      </c>
      <c r="N14733">
        <v>28.578669999999999</v>
      </c>
      <c r="O14733">
        <v>77.339460000000003</v>
      </c>
    </row>
    <row r="14734" spans="1:15" x14ac:dyDescent="0.2">
      <c r="A14734" t="s">
        <v>33496</v>
      </c>
      <c r="B14734">
        <v>82691</v>
      </c>
      <c r="C14734" t="s">
        <v>33497</v>
      </c>
      <c r="D14734" t="s">
        <v>13553</v>
      </c>
      <c r="E14734" t="s">
        <v>13560</v>
      </c>
      <c r="F14734" s="14">
        <v>45961</v>
      </c>
      <c r="G14734" t="s">
        <v>33942</v>
      </c>
      <c r="H14734">
        <v>11.381</v>
      </c>
      <c r="I14734" t="s">
        <v>34083</v>
      </c>
      <c r="J14734" t="s">
        <v>34097</v>
      </c>
      <c r="K14734">
        <v>26.84</v>
      </c>
      <c r="L14734">
        <v>80.930000000000007</v>
      </c>
      <c r="M14734" t="s">
        <v>34085</v>
      </c>
      <c r="N14734">
        <v>26.900137000000001</v>
      </c>
      <c r="O14734">
        <v>81.022840000000002</v>
      </c>
    </row>
    <row r="14735" spans="1:15" x14ac:dyDescent="0.2">
      <c r="A14735" t="s">
        <v>33981</v>
      </c>
      <c r="B14735">
        <v>82688</v>
      </c>
      <c r="C14735" t="s">
        <v>29823</v>
      </c>
      <c r="D14735" t="s">
        <v>13555</v>
      </c>
      <c r="E14735" t="s">
        <v>13560</v>
      </c>
      <c r="F14735" s="14">
        <v>45953</v>
      </c>
      <c r="G14735" t="s">
        <v>33942</v>
      </c>
      <c r="H14735">
        <v>9.9190000000000005</v>
      </c>
      <c r="I14735" t="s">
        <v>34083</v>
      </c>
      <c r="J14735" t="s">
        <v>34116</v>
      </c>
      <c r="K14735">
        <v>26.172000000000001</v>
      </c>
      <c r="L14735">
        <v>91.745800000000003</v>
      </c>
      <c r="M14735" t="s">
        <v>34090</v>
      </c>
      <c r="N14735">
        <v>26.204796000000002</v>
      </c>
      <c r="O14735">
        <v>91.838250000000002</v>
      </c>
    </row>
    <row r="14736" spans="1:15" x14ac:dyDescent="0.2">
      <c r="A14736" t="s">
        <v>32052</v>
      </c>
      <c r="B14736">
        <v>82677</v>
      </c>
      <c r="C14736" t="s">
        <v>32053</v>
      </c>
      <c r="D14736" t="s">
        <v>13553</v>
      </c>
      <c r="E14736" t="s">
        <v>13560</v>
      </c>
      <c r="F14736" s="14">
        <v>45943</v>
      </c>
      <c r="G14736" t="s">
        <v>33942</v>
      </c>
      <c r="H14736">
        <v>14.849</v>
      </c>
      <c r="I14736" t="s">
        <v>34086</v>
      </c>
      <c r="J14736" t="s">
        <v>34134</v>
      </c>
      <c r="K14736">
        <v>26.353000000000002</v>
      </c>
      <c r="L14736">
        <v>91.398399999999995</v>
      </c>
      <c r="M14736" t="s">
        <v>34095</v>
      </c>
      <c r="N14736">
        <v>26.478455</v>
      </c>
      <c r="O14736">
        <v>91.449510000000004</v>
      </c>
    </row>
    <row r="14737" spans="1:15" x14ac:dyDescent="0.2">
      <c r="A14737" t="s">
        <v>30887</v>
      </c>
      <c r="B14737">
        <v>82658</v>
      </c>
      <c r="C14737" t="s">
        <v>30888</v>
      </c>
      <c r="D14737" t="s">
        <v>13563</v>
      </c>
      <c r="E14737" t="s">
        <v>13560</v>
      </c>
      <c r="F14737" s="14">
        <v>45945</v>
      </c>
      <c r="G14737" t="s">
        <v>33942</v>
      </c>
      <c r="H14737">
        <v>18.925000000000001</v>
      </c>
      <c r="I14737" t="s">
        <v>34086</v>
      </c>
      <c r="J14737" t="s">
        <v>34126</v>
      </c>
      <c r="K14737">
        <v>17.329999999999998</v>
      </c>
      <c r="L14737">
        <v>76.834299999999999</v>
      </c>
      <c r="M14737" t="s">
        <v>34088</v>
      </c>
      <c r="N14737">
        <v>17.484853999999999</v>
      </c>
      <c r="O14737">
        <v>76.760283999999999</v>
      </c>
    </row>
    <row r="14738" spans="1:15" x14ac:dyDescent="0.2">
      <c r="A14738" t="s">
        <v>24854</v>
      </c>
      <c r="B14738">
        <v>82650</v>
      </c>
      <c r="C14738" t="s">
        <v>24855</v>
      </c>
      <c r="D14738" t="s">
        <v>13553</v>
      </c>
      <c r="E14738" t="s">
        <v>13560</v>
      </c>
      <c r="F14738" s="14">
        <v>45957</v>
      </c>
      <c r="G14738" t="s">
        <v>33942</v>
      </c>
      <c r="H14738">
        <v>34.481999999999999</v>
      </c>
      <c r="I14738" t="s">
        <v>34083</v>
      </c>
      <c r="J14738" t="s">
        <v>34145</v>
      </c>
      <c r="K14738">
        <v>27.34</v>
      </c>
      <c r="L14738">
        <v>80.099999999999994</v>
      </c>
      <c r="M14738" t="s">
        <v>34085</v>
      </c>
      <c r="N14738">
        <v>27.293990999999998</v>
      </c>
      <c r="O14738">
        <v>80.445170000000005</v>
      </c>
    </row>
    <row r="14739" spans="1:15" x14ac:dyDescent="0.2">
      <c r="A14739" t="s">
        <v>27248</v>
      </c>
      <c r="B14739">
        <v>82644</v>
      </c>
      <c r="C14739" t="s">
        <v>27249</v>
      </c>
      <c r="D14739" t="s">
        <v>13553</v>
      </c>
      <c r="E14739" t="s">
        <v>13560</v>
      </c>
      <c r="F14739" s="14">
        <v>45959</v>
      </c>
      <c r="G14739" t="s">
        <v>33942</v>
      </c>
      <c r="H14739">
        <v>6.65</v>
      </c>
      <c r="I14739" t="s">
        <v>34083</v>
      </c>
      <c r="J14739" t="s">
        <v>34097</v>
      </c>
      <c r="K14739">
        <v>26.84</v>
      </c>
      <c r="L14739">
        <v>80.930000000000007</v>
      </c>
      <c r="M14739" t="s">
        <v>34085</v>
      </c>
      <c r="N14739">
        <v>26.88008</v>
      </c>
      <c r="O14739">
        <v>80.979749999999996</v>
      </c>
    </row>
    <row r="14740" spans="1:15" x14ac:dyDescent="0.2">
      <c r="A14740" t="s">
        <v>25973</v>
      </c>
      <c r="B14740">
        <v>82626</v>
      </c>
      <c r="C14740" t="s">
        <v>25974</v>
      </c>
      <c r="D14740" t="s">
        <v>13553</v>
      </c>
      <c r="E14740" t="s">
        <v>13560</v>
      </c>
      <c r="F14740" s="14">
        <v>45961</v>
      </c>
      <c r="G14740" t="s">
        <v>33942</v>
      </c>
      <c r="H14740">
        <v>24.119</v>
      </c>
      <c r="I14740" t="s">
        <v>34083</v>
      </c>
      <c r="J14740" t="s">
        <v>34101</v>
      </c>
      <c r="K14740">
        <v>28.4</v>
      </c>
      <c r="L14740">
        <v>77.31</v>
      </c>
      <c r="M14740" t="s">
        <v>34085</v>
      </c>
      <c r="N14740">
        <v>28.522455000000001</v>
      </c>
      <c r="O14740">
        <v>77.513649999999998</v>
      </c>
    </row>
    <row r="14741" spans="1:15" x14ac:dyDescent="0.2">
      <c r="A14741" t="s">
        <v>32124</v>
      </c>
      <c r="B14741">
        <v>82625</v>
      </c>
      <c r="C14741" t="s">
        <v>32125</v>
      </c>
      <c r="D14741" t="s">
        <v>13559</v>
      </c>
      <c r="E14741" t="s">
        <v>13560</v>
      </c>
      <c r="F14741" s="14">
        <v>45973</v>
      </c>
      <c r="G14741" t="s">
        <v>33942</v>
      </c>
      <c r="H14741">
        <v>6.1319999999999997</v>
      </c>
      <c r="I14741" t="s">
        <v>34083</v>
      </c>
      <c r="J14741" t="s">
        <v>34136</v>
      </c>
      <c r="K14741">
        <v>22.72</v>
      </c>
      <c r="L14741">
        <v>75.87</v>
      </c>
      <c r="M14741" t="s">
        <v>34085</v>
      </c>
      <c r="N14741">
        <v>22.728055999999999</v>
      </c>
      <c r="O14741">
        <v>75.810850000000002</v>
      </c>
    </row>
    <row r="14742" spans="1:15" x14ac:dyDescent="0.2">
      <c r="A14742" t="s">
        <v>19675</v>
      </c>
      <c r="B14742">
        <v>82614</v>
      </c>
      <c r="C14742" t="s">
        <v>19676</v>
      </c>
      <c r="D14742" t="s">
        <v>13563</v>
      </c>
      <c r="E14742" t="s">
        <v>13560</v>
      </c>
      <c r="F14742" s="14">
        <v>45962</v>
      </c>
      <c r="G14742" t="s">
        <v>33942</v>
      </c>
      <c r="H14742">
        <v>16.619</v>
      </c>
      <c r="I14742" t="s">
        <v>34083</v>
      </c>
      <c r="J14742" t="s">
        <v>34107</v>
      </c>
      <c r="K14742">
        <v>28.6</v>
      </c>
      <c r="L14742">
        <v>77.2</v>
      </c>
      <c r="M14742" t="s">
        <v>34085</v>
      </c>
      <c r="N14742">
        <v>28.582526999999999</v>
      </c>
      <c r="O14742">
        <v>77.369050000000001</v>
      </c>
    </row>
    <row r="14743" spans="1:15" x14ac:dyDescent="0.2">
      <c r="A14743" t="s">
        <v>24940</v>
      </c>
      <c r="B14743">
        <v>82590</v>
      </c>
      <c r="C14743" t="s">
        <v>24941</v>
      </c>
      <c r="D14743" t="s">
        <v>13559</v>
      </c>
      <c r="E14743" t="s">
        <v>13560</v>
      </c>
      <c r="F14743" s="14">
        <v>45958</v>
      </c>
      <c r="G14743" t="s">
        <v>33942</v>
      </c>
      <c r="H14743">
        <v>11.346</v>
      </c>
      <c r="I14743" t="s">
        <v>34083</v>
      </c>
      <c r="J14743" t="s">
        <v>34097</v>
      </c>
      <c r="K14743">
        <v>26.84</v>
      </c>
      <c r="L14743">
        <v>80.930000000000007</v>
      </c>
      <c r="M14743" t="s">
        <v>34085</v>
      </c>
      <c r="N14743">
        <v>26.852779999999999</v>
      </c>
      <c r="O14743">
        <v>81.043459999999996</v>
      </c>
    </row>
    <row r="14744" spans="1:15" x14ac:dyDescent="0.2">
      <c r="A14744" t="s">
        <v>20958</v>
      </c>
      <c r="B14744">
        <v>82579</v>
      </c>
      <c r="C14744" t="s">
        <v>20959</v>
      </c>
      <c r="D14744" t="s">
        <v>13553</v>
      </c>
      <c r="E14744" t="s">
        <v>13560</v>
      </c>
      <c r="F14744" s="14">
        <v>45967</v>
      </c>
      <c r="G14744" t="s">
        <v>33942</v>
      </c>
      <c r="H14744">
        <v>18.962</v>
      </c>
      <c r="I14744" t="s">
        <v>34083</v>
      </c>
      <c r="J14744" t="s">
        <v>34101</v>
      </c>
      <c r="K14744">
        <v>28.4</v>
      </c>
      <c r="L14744">
        <v>77.31</v>
      </c>
      <c r="M14744" t="s">
        <v>34085</v>
      </c>
      <c r="N14744">
        <v>28.529432</v>
      </c>
      <c r="O14744">
        <v>77.436295000000001</v>
      </c>
    </row>
    <row r="14745" spans="1:15" x14ac:dyDescent="0.2">
      <c r="A14745" t="s">
        <v>30384</v>
      </c>
      <c r="B14745">
        <v>82567</v>
      </c>
      <c r="C14745" t="s">
        <v>30385</v>
      </c>
      <c r="D14745" t="s">
        <v>13553</v>
      </c>
      <c r="E14745" t="s">
        <v>13560</v>
      </c>
      <c r="F14745" s="14">
        <v>45943</v>
      </c>
      <c r="G14745" t="s">
        <v>33942</v>
      </c>
      <c r="H14745">
        <v>1.512</v>
      </c>
      <c r="I14745" t="s">
        <v>34083</v>
      </c>
      <c r="J14745" t="s">
        <v>34149</v>
      </c>
      <c r="K14745">
        <v>29.94</v>
      </c>
      <c r="L14745">
        <v>78.150000000000006</v>
      </c>
      <c r="M14745" t="s">
        <v>34090</v>
      </c>
      <c r="N14745">
        <v>29.945689999999999</v>
      </c>
      <c r="O14745">
        <v>78.164246000000006</v>
      </c>
    </row>
    <row r="14746" spans="1:15" x14ac:dyDescent="0.2">
      <c r="A14746" t="s">
        <v>29528</v>
      </c>
      <c r="B14746">
        <v>82561</v>
      </c>
      <c r="C14746" t="s">
        <v>29529</v>
      </c>
      <c r="D14746" t="s">
        <v>13553</v>
      </c>
      <c r="E14746" t="s">
        <v>13560</v>
      </c>
      <c r="F14746" s="14">
        <v>45957</v>
      </c>
      <c r="G14746" t="s">
        <v>33942</v>
      </c>
      <c r="H14746">
        <v>23.245000000000001</v>
      </c>
      <c r="I14746" t="s">
        <v>34086</v>
      </c>
      <c r="J14746" t="s">
        <v>34152</v>
      </c>
      <c r="K14746">
        <v>26.39</v>
      </c>
      <c r="L14746">
        <v>92.04</v>
      </c>
      <c r="M14746" t="s">
        <v>34088</v>
      </c>
      <c r="N14746">
        <v>26.597555</v>
      </c>
      <c r="O14746">
        <v>92.067809999999994</v>
      </c>
    </row>
    <row r="14747" spans="1:15" x14ac:dyDescent="0.2">
      <c r="A14747" t="s">
        <v>25751</v>
      </c>
      <c r="B14747">
        <v>82556</v>
      </c>
      <c r="C14747" t="s">
        <v>25752</v>
      </c>
      <c r="D14747" t="s">
        <v>13553</v>
      </c>
      <c r="E14747" t="s">
        <v>13560</v>
      </c>
      <c r="F14747" s="14">
        <v>45961</v>
      </c>
      <c r="G14747" t="s">
        <v>33942</v>
      </c>
      <c r="H14747">
        <v>8.3030000000000008</v>
      </c>
      <c r="I14747" t="s">
        <v>34083</v>
      </c>
      <c r="J14747" t="s">
        <v>34097</v>
      </c>
      <c r="K14747">
        <v>26.84</v>
      </c>
      <c r="L14747">
        <v>80.930000000000007</v>
      </c>
      <c r="M14747" t="s">
        <v>34085</v>
      </c>
      <c r="N14747">
        <v>26.849432</v>
      </c>
      <c r="O14747">
        <v>81.013015999999993</v>
      </c>
    </row>
    <row r="14748" spans="1:15" x14ac:dyDescent="0.2">
      <c r="A14748" t="s">
        <v>19393</v>
      </c>
      <c r="B14748">
        <v>82552</v>
      </c>
      <c r="C14748" t="s">
        <v>19394</v>
      </c>
      <c r="D14748" t="s">
        <v>13553</v>
      </c>
      <c r="E14748" t="s">
        <v>13560</v>
      </c>
      <c r="F14748" s="14">
        <v>45957</v>
      </c>
      <c r="G14748" t="s">
        <v>33942</v>
      </c>
      <c r="H14748">
        <v>22.969000000000001</v>
      </c>
      <c r="I14748" t="s">
        <v>34083</v>
      </c>
      <c r="J14748" t="s">
        <v>34101</v>
      </c>
      <c r="K14748">
        <v>28.4</v>
      </c>
      <c r="L14748">
        <v>77.31</v>
      </c>
      <c r="M14748" t="s">
        <v>34085</v>
      </c>
      <c r="N14748">
        <v>28.518003</v>
      </c>
      <c r="O14748">
        <v>77.502840000000006</v>
      </c>
    </row>
    <row r="14749" spans="1:15" x14ac:dyDescent="0.2">
      <c r="A14749" t="s">
        <v>18889</v>
      </c>
      <c r="B14749">
        <v>82550</v>
      </c>
      <c r="C14749" t="s">
        <v>18890</v>
      </c>
      <c r="D14749" t="s">
        <v>13553</v>
      </c>
      <c r="E14749" t="s">
        <v>13560</v>
      </c>
      <c r="F14749" s="14">
        <v>45956</v>
      </c>
      <c r="G14749" t="s">
        <v>33942</v>
      </c>
      <c r="H14749">
        <v>28.385999999999999</v>
      </c>
      <c r="I14749" t="s">
        <v>34083</v>
      </c>
      <c r="J14749" t="s">
        <v>34172</v>
      </c>
      <c r="K14749">
        <v>25.15</v>
      </c>
      <c r="L14749">
        <v>85.01</v>
      </c>
      <c r="M14749" t="s">
        <v>34090</v>
      </c>
      <c r="N14749">
        <v>25.327005</v>
      </c>
      <c r="O14749">
        <v>85.213359999999994</v>
      </c>
    </row>
    <row r="14750" spans="1:15" x14ac:dyDescent="0.2">
      <c r="A14750" t="s">
        <v>29105</v>
      </c>
      <c r="B14750">
        <v>82541</v>
      </c>
      <c r="C14750" t="s">
        <v>29106</v>
      </c>
      <c r="D14750" t="s">
        <v>13559</v>
      </c>
      <c r="E14750" t="s">
        <v>13560</v>
      </c>
      <c r="F14750" s="14">
        <v>45957</v>
      </c>
      <c r="G14750" t="s">
        <v>33942</v>
      </c>
      <c r="H14750">
        <v>30.858000000000001</v>
      </c>
      <c r="I14750" t="s">
        <v>34083</v>
      </c>
      <c r="J14750" t="s">
        <v>34141</v>
      </c>
      <c r="K14750">
        <v>26.67</v>
      </c>
      <c r="L14750">
        <v>83.36</v>
      </c>
      <c r="M14750" t="s">
        <v>34085</v>
      </c>
      <c r="N14750">
        <v>26.943604000000001</v>
      </c>
      <c r="O14750">
        <v>83.307980000000001</v>
      </c>
    </row>
    <row r="14751" spans="1:15" x14ac:dyDescent="0.2">
      <c r="A14751" t="s">
        <v>30922</v>
      </c>
      <c r="B14751">
        <v>82523</v>
      </c>
      <c r="C14751" t="s">
        <v>30923</v>
      </c>
      <c r="D14751" t="s">
        <v>13559</v>
      </c>
      <c r="E14751" t="s">
        <v>13560</v>
      </c>
      <c r="F14751" s="14">
        <v>45957</v>
      </c>
      <c r="G14751" t="s">
        <v>33942</v>
      </c>
      <c r="H14751">
        <v>6.407</v>
      </c>
      <c r="I14751" t="s">
        <v>34083</v>
      </c>
      <c r="J14751" t="s">
        <v>34132</v>
      </c>
      <c r="K14751">
        <v>27.19</v>
      </c>
      <c r="L14751">
        <v>78.459999999999994</v>
      </c>
      <c r="M14751" t="s">
        <v>34090</v>
      </c>
      <c r="N14751">
        <v>27.15729</v>
      </c>
      <c r="O14751">
        <v>78.406684999999996</v>
      </c>
    </row>
    <row r="14752" spans="1:15" x14ac:dyDescent="0.2">
      <c r="A14752" t="s">
        <v>29748</v>
      </c>
      <c r="B14752">
        <v>82520</v>
      </c>
      <c r="C14752" t="s">
        <v>29749</v>
      </c>
      <c r="D14752" t="s">
        <v>13553</v>
      </c>
      <c r="E14752" t="s">
        <v>13560</v>
      </c>
      <c r="F14752" s="14">
        <v>45945</v>
      </c>
      <c r="G14752" t="s">
        <v>33942</v>
      </c>
      <c r="H14752">
        <v>36.691000000000003</v>
      </c>
      <c r="I14752" t="s">
        <v>34086</v>
      </c>
      <c r="J14752" t="s">
        <v>34087</v>
      </c>
      <c r="K14752">
        <v>26.346</v>
      </c>
      <c r="L14752">
        <v>91.039699999999996</v>
      </c>
      <c r="M14752" t="s">
        <v>34088</v>
      </c>
      <c r="N14752">
        <v>26.667121999999999</v>
      </c>
      <c r="O14752">
        <v>91.124510000000001</v>
      </c>
    </row>
    <row r="14753" spans="1:15" x14ac:dyDescent="0.2">
      <c r="A14753" t="s">
        <v>31332</v>
      </c>
      <c r="B14753">
        <v>82506</v>
      </c>
      <c r="C14753" t="s">
        <v>31333</v>
      </c>
      <c r="D14753" t="s">
        <v>13553</v>
      </c>
      <c r="E14753" t="s">
        <v>13560</v>
      </c>
      <c r="F14753" s="14">
        <v>45975</v>
      </c>
      <c r="G14753" t="s">
        <v>33942</v>
      </c>
      <c r="H14753">
        <v>3.7759999999999998</v>
      </c>
      <c r="I14753" t="s">
        <v>34086</v>
      </c>
      <c r="J14753" t="s">
        <v>34120</v>
      </c>
      <c r="K14753">
        <v>26.15</v>
      </c>
      <c r="L14753">
        <v>91.22</v>
      </c>
      <c r="M14753" t="s">
        <v>34095</v>
      </c>
      <c r="N14753">
        <v>26.116043000000001</v>
      </c>
      <c r="O14753">
        <v>91.219345000000004</v>
      </c>
    </row>
    <row r="14754" spans="1:15" x14ac:dyDescent="0.2">
      <c r="A14754" t="s">
        <v>19530</v>
      </c>
      <c r="B14754">
        <v>82501</v>
      </c>
      <c r="C14754" t="s">
        <v>19531</v>
      </c>
      <c r="D14754" t="s">
        <v>13553</v>
      </c>
      <c r="E14754" t="s">
        <v>13560</v>
      </c>
      <c r="F14754" s="14">
        <v>45940</v>
      </c>
      <c r="G14754" t="s">
        <v>33942</v>
      </c>
      <c r="H14754">
        <v>33.648000000000003</v>
      </c>
      <c r="I14754" t="s">
        <v>34086</v>
      </c>
      <c r="J14754" t="s">
        <v>34113</v>
      </c>
      <c r="K14754">
        <v>26.48</v>
      </c>
      <c r="L14754">
        <v>90.56</v>
      </c>
      <c r="M14754" t="s">
        <v>34095</v>
      </c>
      <c r="N14754">
        <v>26.765149999999998</v>
      </c>
      <c r="O14754">
        <v>90.446700000000007</v>
      </c>
    </row>
    <row r="14755" spans="1:15" x14ac:dyDescent="0.2">
      <c r="A14755" t="s">
        <v>29883</v>
      </c>
      <c r="B14755">
        <v>82488</v>
      </c>
      <c r="C14755" t="s">
        <v>29884</v>
      </c>
      <c r="D14755" t="s">
        <v>13553</v>
      </c>
      <c r="E14755" t="s">
        <v>13560</v>
      </c>
      <c r="F14755" s="14">
        <v>45940</v>
      </c>
      <c r="G14755" t="s">
        <v>33942</v>
      </c>
      <c r="H14755">
        <v>28.884</v>
      </c>
      <c r="I14755" t="s">
        <v>34083</v>
      </c>
      <c r="J14755" t="s">
        <v>34175</v>
      </c>
      <c r="K14755">
        <v>24.68</v>
      </c>
      <c r="L14755">
        <v>85.01</v>
      </c>
      <c r="M14755" t="s">
        <v>34090</v>
      </c>
      <c r="N14755">
        <v>24.594131000000001</v>
      </c>
      <c r="O14755">
        <v>85.279709999999994</v>
      </c>
    </row>
    <row r="14756" spans="1:15" x14ac:dyDescent="0.2">
      <c r="A14756" t="s">
        <v>22364</v>
      </c>
      <c r="B14756">
        <v>82486</v>
      </c>
      <c r="C14756" t="s">
        <v>22365</v>
      </c>
      <c r="D14756" t="s">
        <v>13559</v>
      </c>
      <c r="E14756" t="s">
        <v>13560</v>
      </c>
      <c r="F14756" s="14">
        <v>45960</v>
      </c>
      <c r="G14756" t="s">
        <v>33942</v>
      </c>
      <c r="H14756">
        <v>3.6040000000000001</v>
      </c>
      <c r="I14756" t="s">
        <v>34083</v>
      </c>
      <c r="J14756" t="s">
        <v>34097</v>
      </c>
      <c r="K14756">
        <v>26.84</v>
      </c>
      <c r="L14756">
        <v>80.930000000000007</v>
      </c>
      <c r="M14756" t="s">
        <v>34085</v>
      </c>
      <c r="N14756">
        <v>26.816599</v>
      </c>
      <c r="O14756">
        <v>80.904880000000006</v>
      </c>
    </row>
    <row r="14757" spans="1:15" x14ac:dyDescent="0.2">
      <c r="A14757" t="s">
        <v>33607</v>
      </c>
      <c r="B14757">
        <v>82480</v>
      </c>
      <c r="C14757" t="s">
        <v>33608</v>
      </c>
      <c r="D14757" t="s">
        <v>13559</v>
      </c>
      <c r="E14757" t="s">
        <v>13560</v>
      </c>
      <c r="F14757" s="14">
        <v>45961</v>
      </c>
      <c r="G14757" t="s">
        <v>33942</v>
      </c>
      <c r="H14757">
        <v>7.8650000000000002</v>
      </c>
      <c r="I14757" t="s">
        <v>34083</v>
      </c>
      <c r="J14757" t="s">
        <v>34118</v>
      </c>
      <c r="K14757">
        <v>12.99</v>
      </c>
      <c r="L14757">
        <v>77.62</v>
      </c>
      <c r="M14757" t="s">
        <v>34085</v>
      </c>
      <c r="N14757">
        <v>13.030481999999999</v>
      </c>
      <c r="O14757">
        <v>77.560469999999995</v>
      </c>
    </row>
    <row r="14758" spans="1:15" x14ac:dyDescent="0.2">
      <c r="A14758" t="s">
        <v>19382</v>
      </c>
      <c r="B14758">
        <v>82478</v>
      </c>
      <c r="C14758" t="s">
        <v>19383</v>
      </c>
      <c r="D14758" t="s">
        <v>13553</v>
      </c>
      <c r="E14758" t="s">
        <v>13560</v>
      </c>
      <c r="F14758" s="14">
        <v>45973</v>
      </c>
      <c r="G14758" t="s">
        <v>33942</v>
      </c>
      <c r="H14758">
        <v>1.3109999999999999</v>
      </c>
      <c r="I14758" t="s">
        <v>34083</v>
      </c>
      <c r="J14758" t="s">
        <v>34097</v>
      </c>
      <c r="K14758">
        <v>26.84</v>
      </c>
      <c r="L14758">
        <v>80.930000000000007</v>
      </c>
      <c r="M14758" t="s">
        <v>34085</v>
      </c>
      <c r="N14758">
        <v>26.845912999999999</v>
      </c>
      <c r="O14758">
        <v>80.918564000000003</v>
      </c>
    </row>
    <row r="14759" spans="1:15" x14ac:dyDescent="0.2">
      <c r="A14759" t="s">
        <v>19894</v>
      </c>
      <c r="B14759">
        <v>82473</v>
      </c>
      <c r="C14759" t="s">
        <v>19895</v>
      </c>
      <c r="D14759" t="s">
        <v>13553</v>
      </c>
      <c r="E14759" t="s">
        <v>13560</v>
      </c>
      <c r="F14759" s="14">
        <v>45960</v>
      </c>
      <c r="G14759" t="s">
        <v>33942</v>
      </c>
      <c r="H14759">
        <v>47.353999999999999</v>
      </c>
      <c r="I14759" t="s">
        <v>34083</v>
      </c>
      <c r="J14759" t="s">
        <v>34097</v>
      </c>
      <c r="K14759">
        <v>26.84</v>
      </c>
      <c r="L14759">
        <v>80.930000000000007</v>
      </c>
      <c r="M14759" t="s">
        <v>34085</v>
      </c>
      <c r="N14759">
        <v>27.093350999999998</v>
      </c>
      <c r="O14759">
        <v>80.545929999999998</v>
      </c>
    </row>
    <row r="14760" spans="1:15" x14ac:dyDescent="0.2">
      <c r="A14760" t="s">
        <v>17372</v>
      </c>
      <c r="B14760">
        <v>82470</v>
      </c>
      <c r="C14760" t="s">
        <v>17373</v>
      </c>
      <c r="D14760" t="s">
        <v>13553</v>
      </c>
      <c r="E14760" t="s">
        <v>13560</v>
      </c>
      <c r="F14760" s="14">
        <v>45946</v>
      </c>
      <c r="G14760" t="s">
        <v>33942</v>
      </c>
      <c r="H14760">
        <v>23.341999999999999</v>
      </c>
      <c r="I14760" t="s">
        <v>34083</v>
      </c>
      <c r="J14760" t="s">
        <v>34103</v>
      </c>
      <c r="K14760">
        <v>27.5</v>
      </c>
      <c r="L14760">
        <v>80.83</v>
      </c>
      <c r="M14760" t="s">
        <v>34085</v>
      </c>
      <c r="N14760">
        <v>27.698371999999999</v>
      </c>
      <c r="O14760">
        <v>80.907480000000007</v>
      </c>
    </row>
    <row r="14761" spans="1:15" x14ac:dyDescent="0.2">
      <c r="A14761" t="s">
        <v>26713</v>
      </c>
      <c r="B14761">
        <v>82465</v>
      </c>
      <c r="C14761" t="s">
        <v>26714</v>
      </c>
      <c r="D14761" t="s">
        <v>13553</v>
      </c>
      <c r="E14761" t="s">
        <v>13560</v>
      </c>
      <c r="F14761" s="14">
        <v>45943</v>
      </c>
      <c r="G14761" t="s">
        <v>33942</v>
      </c>
      <c r="H14761">
        <v>6.3250000000000002</v>
      </c>
      <c r="I14761" t="s">
        <v>34083</v>
      </c>
      <c r="J14761" t="s">
        <v>34093</v>
      </c>
      <c r="K14761">
        <v>26.45</v>
      </c>
      <c r="L14761">
        <v>80.331900000000005</v>
      </c>
      <c r="M14761" t="s">
        <v>34090</v>
      </c>
      <c r="N14761">
        <v>26.480757000000001</v>
      </c>
      <c r="O14761">
        <v>80.385350000000003</v>
      </c>
    </row>
    <row r="14762" spans="1:15" x14ac:dyDescent="0.2">
      <c r="A14762" t="s">
        <v>17304</v>
      </c>
      <c r="B14762">
        <v>82459</v>
      </c>
      <c r="C14762" t="s">
        <v>17305</v>
      </c>
      <c r="D14762" t="s">
        <v>13559</v>
      </c>
      <c r="E14762" t="s">
        <v>13560</v>
      </c>
      <c r="F14762" s="14">
        <v>45946</v>
      </c>
      <c r="G14762" t="s">
        <v>33942</v>
      </c>
      <c r="H14762">
        <v>23.204000000000001</v>
      </c>
      <c r="I14762" t="s">
        <v>34086</v>
      </c>
      <c r="J14762" t="s">
        <v>34117</v>
      </c>
      <c r="K14762">
        <v>26.77</v>
      </c>
      <c r="L14762">
        <v>80.930000000000007</v>
      </c>
      <c r="M14762" t="s">
        <v>34095</v>
      </c>
      <c r="N14762">
        <v>26.565816999999999</v>
      </c>
      <c r="O14762">
        <v>80.881780000000006</v>
      </c>
    </row>
    <row r="14763" spans="1:15" x14ac:dyDescent="0.2">
      <c r="A14763" t="s">
        <v>33982</v>
      </c>
      <c r="B14763">
        <v>82454</v>
      </c>
      <c r="C14763" t="s">
        <v>29753</v>
      </c>
      <c r="D14763" t="s">
        <v>13553</v>
      </c>
      <c r="E14763" t="s">
        <v>13560</v>
      </c>
      <c r="F14763" s="14">
        <v>45949</v>
      </c>
      <c r="G14763" t="s">
        <v>33942</v>
      </c>
      <c r="H14763">
        <v>24.652999999999999</v>
      </c>
      <c r="I14763" t="s">
        <v>34086</v>
      </c>
      <c r="J14763" t="s">
        <v>34113</v>
      </c>
      <c r="K14763">
        <v>26.48</v>
      </c>
      <c r="L14763">
        <v>90.56</v>
      </c>
      <c r="M14763" t="s">
        <v>34095</v>
      </c>
      <c r="N14763">
        <v>26.63419</v>
      </c>
      <c r="O14763">
        <v>90.381900000000002</v>
      </c>
    </row>
    <row r="14764" spans="1:15" x14ac:dyDescent="0.2">
      <c r="A14764" t="s">
        <v>27246</v>
      </c>
      <c r="B14764">
        <v>82448</v>
      </c>
      <c r="C14764" t="s">
        <v>27247</v>
      </c>
      <c r="D14764" t="s">
        <v>13563</v>
      </c>
      <c r="E14764" t="s">
        <v>13560</v>
      </c>
      <c r="F14764" s="14">
        <v>45959</v>
      </c>
      <c r="G14764" t="s">
        <v>33942</v>
      </c>
      <c r="H14764">
        <v>4.3230000000000004</v>
      </c>
      <c r="I14764" t="s">
        <v>34083</v>
      </c>
      <c r="J14764" t="s">
        <v>34097</v>
      </c>
      <c r="K14764">
        <v>26.84</v>
      </c>
      <c r="L14764">
        <v>80.930000000000007</v>
      </c>
      <c r="M14764" t="s">
        <v>34085</v>
      </c>
      <c r="N14764">
        <v>26.877507999999999</v>
      </c>
      <c r="O14764">
        <v>80.918526</v>
      </c>
    </row>
    <row r="14765" spans="1:15" x14ac:dyDescent="0.2">
      <c r="A14765" t="s">
        <v>27650</v>
      </c>
      <c r="B14765">
        <v>82437</v>
      </c>
      <c r="C14765" t="s">
        <v>27651</v>
      </c>
      <c r="D14765" t="s">
        <v>13553</v>
      </c>
      <c r="E14765" t="s">
        <v>13560</v>
      </c>
      <c r="F14765" s="14">
        <v>45941</v>
      </c>
      <c r="G14765" t="s">
        <v>33942</v>
      </c>
      <c r="H14765">
        <v>16.704000000000001</v>
      </c>
      <c r="I14765" t="s">
        <v>34083</v>
      </c>
      <c r="J14765" t="s">
        <v>34103</v>
      </c>
      <c r="K14765">
        <v>27.5</v>
      </c>
      <c r="L14765">
        <v>80.83</v>
      </c>
      <c r="M14765" t="s">
        <v>34085</v>
      </c>
      <c r="N14765">
        <v>27.568016</v>
      </c>
      <c r="O14765">
        <v>80.678955000000002</v>
      </c>
    </row>
    <row r="14766" spans="1:15" x14ac:dyDescent="0.2">
      <c r="A14766" t="s">
        <v>24852</v>
      </c>
      <c r="B14766">
        <v>82435</v>
      </c>
      <c r="C14766" t="s">
        <v>24853</v>
      </c>
      <c r="D14766" t="s">
        <v>13553</v>
      </c>
      <c r="E14766" t="s">
        <v>13560</v>
      </c>
      <c r="F14766" s="14">
        <v>45951</v>
      </c>
      <c r="G14766" t="s">
        <v>33942</v>
      </c>
      <c r="H14766">
        <v>36.792000000000002</v>
      </c>
      <c r="I14766" t="s">
        <v>34086</v>
      </c>
      <c r="J14766" t="s">
        <v>34134</v>
      </c>
      <c r="K14766">
        <v>26.353000000000002</v>
      </c>
      <c r="L14766">
        <v>91.398399999999995</v>
      </c>
      <c r="M14766" t="s">
        <v>34095</v>
      </c>
      <c r="N14766">
        <v>26.593912</v>
      </c>
      <c r="O14766">
        <v>91.651780000000002</v>
      </c>
    </row>
    <row r="14767" spans="1:15" x14ac:dyDescent="0.2">
      <c r="A14767" t="s">
        <v>33629</v>
      </c>
      <c r="B14767">
        <v>82430</v>
      </c>
      <c r="C14767" t="s">
        <v>33630</v>
      </c>
      <c r="D14767" t="s">
        <v>13553</v>
      </c>
      <c r="E14767" t="s">
        <v>13560</v>
      </c>
      <c r="F14767" s="14">
        <v>45954</v>
      </c>
      <c r="G14767" t="s">
        <v>33942</v>
      </c>
      <c r="H14767">
        <v>24.614000000000001</v>
      </c>
      <c r="I14767" t="s">
        <v>34083</v>
      </c>
      <c r="J14767" t="s">
        <v>34089</v>
      </c>
      <c r="K14767">
        <v>27.18</v>
      </c>
      <c r="L14767">
        <v>78.010000000000005</v>
      </c>
      <c r="M14767" t="s">
        <v>34090</v>
      </c>
      <c r="N14767">
        <v>27.357944</v>
      </c>
      <c r="O14767">
        <v>78.15813</v>
      </c>
    </row>
    <row r="14768" spans="1:15" x14ac:dyDescent="0.2">
      <c r="A14768" t="s">
        <v>30899</v>
      </c>
      <c r="B14768">
        <v>82426</v>
      </c>
      <c r="C14768" t="s">
        <v>30900</v>
      </c>
      <c r="D14768" t="s">
        <v>13549</v>
      </c>
      <c r="E14768" t="s">
        <v>13560</v>
      </c>
      <c r="F14768" s="14">
        <v>45961</v>
      </c>
      <c r="G14768" t="s">
        <v>33942</v>
      </c>
      <c r="H14768">
        <v>14.125999999999999</v>
      </c>
      <c r="I14768" t="s">
        <v>34083</v>
      </c>
      <c r="J14768" t="s">
        <v>34107</v>
      </c>
      <c r="K14768">
        <v>28.6</v>
      </c>
      <c r="L14768">
        <v>77.2</v>
      </c>
      <c r="M14768" t="s">
        <v>34085</v>
      </c>
      <c r="N14768">
        <v>28.582190000000001</v>
      </c>
      <c r="O14768">
        <v>77.343254000000002</v>
      </c>
    </row>
    <row r="14769" spans="1:15" x14ac:dyDescent="0.2">
      <c r="A14769" t="s">
        <v>31888</v>
      </c>
      <c r="B14769">
        <v>82412</v>
      </c>
      <c r="C14769" t="s">
        <v>31889</v>
      </c>
      <c r="D14769" t="s">
        <v>13553</v>
      </c>
      <c r="E14769" t="s">
        <v>13560</v>
      </c>
      <c r="F14769" s="14">
        <v>45948</v>
      </c>
      <c r="G14769" t="s">
        <v>33942</v>
      </c>
      <c r="H14769">
        <v>32.86</v>
      </c>
      <c r="I14769" t="s">
        <v>34086</v>
      </c>
      <c r="J14769" t="s">
        <v>34134</v>
      </c>
      <c r="K14769">
        <v>26.353000000000002</v>
      </c>
      <c r="L14769">
        <v>91.398399999999995</v>
      </c>
      <c r="M14769" t="s">
        <v>34095</v>
      </c>
      <c r="N14769">
        <v>26.588933999999998</v>
      </c>
      <c r="O14769">
        <v>91.597179999999994</v>
      </c>
    </row>
    <row r="14770" spans="1:15" x14ac:dyDescent="0.2">
      <c r="A14770" t="s">
        <v>19608</v>
      </c>
      <c r="B14770">
        <v>82395</v>
      </c>
      <c r="C14770" t="s">
        <v>19609</v>
      </c>
      <c r="D14770" t="s">
        <v>13553</v>
      </c>
      <c r="E14770" t="s">
        <v>13560</v>
      </c>
      <c r="F14770" s="14">
        <v>45961</v>
      </c>
      <c r="G14770" t="s">
        <v>33942</v>
      </c>
      <c r="H14770">
        <v>14.263999999999999</v>
      </c>
      <c r="I14770" t="s">
        <v>34083</v>
      </c>
      <c r="J14770" t="s">
        <v>34102</v>
      </c>
      <c r="K14770">
        <v>28.77</v>
      </c>
      <c r="L14770">
        <v>77.459999999999994</v>
      </c>
      <c r="M14770" t="s">
        <v>34085</v>
      </c>
      <c r="N14770">
        <v>28.717352000000002</v>
      </c>
      <c r="O14770">
        <v>77.326583999999997</v>
      </c>
    </row>
    <row r="14771" spans="1:15" x14ac:dyDescent="0.2">
      <c r="A14771" t="s">
        <v>33498</v>
      </c>
      <c r="B14771">
        <v>82390</v>
      </c>
      <c r="C14771" t="s">
        <v>33499</v>
      </c>
      <c r="D14771" t="s">
        <v>13553</v>
      </c>
      <c r="E14771" t="s">
        <v>13560</v>
      </c>
      <c r="F14771" s="14">
        <v>45961</v>
      </c>
      <c r="G14771" t="s">
        <v>33942</v>
      </c>
      <c r="H14771">
        <v>2.0110000000000001</v>
      </c>
      <c r="I14771" t="s">
        <v>34086</v>
      </c>
      <c r="J14771" t="s">
        <v>34117</v>
      </c>
      <c r="K14771">
        <v>26.77</v>
      </c>
      <c r="L14771">
        <v>80.930000000000007</v>
      </c>
      <c r="M14771" t="s">
        <v>34095</v>
      </c>
      <c r="N14771">
        <v>26.784206000000001</v>
      </c>
      <c r="O14771">
        <v>80.942535000000007</v>
      </c>
    </row>
    <row r="14772" spans="1:15" x14ac:dyDescent="0.2">
      <c r="A14772" t="s">
        <v>24929</v>
      </c>
      <c r="B14772">
        <v>82387</v>
      </c>
      <c r="C14772" t="s">
        <v>24930</v>
      </c>
      <c r="D14772" t="s">
        <v>13553</v>
      </c>
      <c r="E14772" t="s">
        <v>13560</v>
      </c>
      <c r="F14772" s="14">
        <v>45957</v>
      </c>
      <c r="G14772" t="s">
        <v>33942</v>
      </c>
      <c r="H14772">
        <v>15.736000000000001</v>
      </c>
      <c r="I14772" t="s">
        <v>34086</v>
      </c>
      <c r="J14772" t="s">
        <v>34087</v>
      </c>
      <c r="K14772">
        <v>26.346</v>
      </c>
      <c r="L14772">
        <v>91.039699999999996</v>
      </c>
      <c r="M14772" t="s">
        <v>34088</v>
      </c>
      <c r="N14772">
        <v>26.263622000000002</v>
      </c>
      <c r="O14772">
        <v>90.911349999999999</v>
      </c>
    </row>
    <row r="14773" spans="1:15" x14ac:dyDescent="0.2">
      <c r="A14773" t="s">
        <v>19667</v>
      </c>
      <c r="B14773">
        <v>82372</v>
      </c>
      <c r="C14773" t="s">
        <v>19668</v>
      </c>
      <c r="D14773" t="s">
        <v>13553</v>
      </c>
      <c r="E14773" t="s">
        <v>13560</v>
      </c>
      <c r="F14773" s="14">
        <v>45954</v>
      </c>
      <c r="G14773" t="s">
        <v>33942</v>
      </c>
      <c r="H14773">
        <v>36.579000000000001</v>
      </c>
      <c r="I14773" t="s">
        <v>34083</v>
      </c>
      <c r="J14773" t="s">
        <v>34115</v>
      </c>
      <c r="K14773">
        <v>17.36</v>
      </c>
      <c r="L14773">
        <v>78.47</v>
      </c>
      <c r="M14773" t="s">
        <v>34085</v>
      </c>
      <c r="N14773">
        <v>17.122903999999998</v>
      </c>
      <c r="O14773">
        <v>78.23124</v>
      </c>
    </row>
    <row r="14774" spans="1:15" x14ac:dyDescent="0.2">
      <c r="A14774" t="s">
        <v>30494</v>
      </c>
      <c r="B14774">
        <v>82339</v>
      </c>
      <c r="C14774" t="s">
        <v>30495</v>
      </c>
      <c r="D14774" t="s">
        <v>13559</v>
      </c>
      <c r="E14774" t="s">
        <v>13560</v>
      </c>
      <c r="F14774" s="14">
        <v>45945</v>
      </c>
      <c r="G14774" t="s">
        <v>33942</v>
      </c>
      <c r="H14774">
        <v>25.689</v>
      </c>
      <c r="I14774" t="s">
        <v>34083</v>
      </c>
      <c r="J14774" t="s">
        <v>34089</v>
      </c>
      <c r="K14774">
        <v>27.18</v>
      </c>
      <c r="L14774">
        <v>78.010000000000005</v>
      </c>
      <c r="M14774" t="s">
        <v>34090</v>
      </c>
      <c r="N14774">
        <v>27.371904000000001</v>
      </c>
      <c r="O14774">
        <v>78.154730000000001</v>
      </c>
    </row>
    <row r="14775" spans="1:15" x14ac:dyDescent="0.2">
      <c r="A14775" t="s">
        <v>21106</v>
      </c>
      <c r="B14775">
        <v>82338</v>
      </c>
      <c r="C14775" t="s">
        <v>21107</v>
      </c>
      <c r="D14775" t="s">
        <v>13559</v>
      </c>
      <c r="E14775" t="s">
        <v>13560</v>
      </c>
      <c r="F14775" s="14">
        <v>45959</v>
      </c>
      <c r="G14775" t="s">
        <v>33942</v>
      </c>
      <c r="H14775">
        <v>4.6680000000000001</v>
      </c>
      <c r="I14775" t="s">
        <v>34083</v>
      </c>
      <c r="J14775" t="s">
        <v>34136</v>
      </c>
      <c r="K14775">
        <v>22.72</v>
      </c>
      <c r="L14775">
        <v>75.87</v>
      </c>
      <c r="M14775" t="s">
        <v>34085</v>
      </c>
      <c r="N14775">
        <v>22.750450000000001</v>
      </c>
      <c r="O14775">
        <v>75.838660000000004</v>
      </c>
    </row>
    <row r="14776" spans="1:15" x14ac:dyDescent="0.2">
      <c r="A14776" t="s">
        <v>32649</v>
      </c>
      <c r="B14776">
        <v>82337</v>
      </c>
      <c r="C14776" t="s">
        <v>32650</v>
      </c>
      <c r="D14776" t="s">
        <v>13559</v>
      </c>
      <c r="E14776" t="s">
        <v>13560</v>
      </c>
      <c r="F14776" s="14">
        <v>45955</v>
      </c>
      <c r="G14776" t="s">
        <v>33942</v>
      </c>
      <c r="H14776">
        <v>3.2010000000000001</v>
      </c>
      <c r="I14776" t="s">
        <v>34083</v>
      </c>
      <c r="J14776" t="s">
        <v>34089</v>
      </c>
      <c r="K14776">
        <v>27.18</v>
      </c>
      <c r="L14776">
        <v>78.010000000000005</v>
      </c>
      <c r="M14776" t="s">
        <v>34090</v>
      </c>
      <c r="N14776">
        <v>27.1953</v>
      </c>
      <c r="O14776">
        <v>77.982590000000002</v>
      </c>
    </row>
    <row r="14777" spans="1:15" x14ac:dyDescent="0.2">
      <c r="A14777" t="s">
        <v>31804</v>
      </c>
      <c r="B14777">
        <v>82316</v>
      </c>
      <c r="C14777" t="s">
        <v>31805</v>
      </c>
      <c r="D14777" t="s">
        <v>13553</v>
      </c>
      <c r="E14777" t="s">
        <v>13560</v>
      </c>
      <c r="F14777" s="14">
        <v>45961</v>
      </c>
      <c r="G14777" t="s">
        <v>33942</v>
      </c>
      <c r="H14777">
        <v>12.561</v>
      </c>
      <c r="I14777" t="s">
        <v>34086</v>
      </c>
      <c r="J14777" t="s">
        <v>34091</v>
      </c>
      <c r="K14777">
        <v>26.594000000000001</v>
      </c>
      <c r="L14777">
        <v>85.500399999999999</v>
      </c>
      <c r="M14777" t="s">
        <v>34088</v>
      </c>
      <c r="N14777">
        <v>26.612438000000001</v>
      </c>
      <c r="O14777">
        <v>85.625045999999998</v>
      </c>
    </row>
    <row r="14778" spans="1:15" x14ac:dyDescent="0.2">
      <c r="A14778" t="s">
        <v>27251</v>
      </c>
      <c r="B14778">
        <v>82312</v>
      </c>
      <c r="C14778" t="s">
        <v>27252</v>
      </c>
      <c r="D14778" t="s">
        <v>13553</v>
      </c>
      <c r="E14778" t="s">
        <v>13560</v>
      </c>
      <c r="F14778" s="14">
        <v>45959</v>
      </c>
      <c r="G14778" t="s">
        <v>33942</v>
      </c>
      <c r="H14778">
        <v>8.9009999999999998</v>
      </c>
      <c r="I14778" t="s">
        <v>34083</v>
      </c>
      <c r="J14778" t="s">
        <v>34097</v>
      </c>
      <c r="K14778">
        <v>26.84</v>
      </c>
      <c r="L14778">
        <v>80.930000000000007</v>
      </c>
      <c r="M14778" t="s">
        <v>34085</v>
      </c>
      <c r="N14778">
        <v>26.832471999999999</v>
      </c>
      <c r="O14778">
        <v>81.019319999999993</v>
      </c>
    </row>
    <row r="14779" spans="1:15" x14ac:dyDescent="0.2">
      <c r="A14779" t="s">
        <v>26298</v>
      </c>
      <c r="B14779">
        <v>82309</v>
      </c>
      <c r="C14779" t="s">
        <v>26299</v>
      </c>
      <c r="D14779" t="s">
        <v>13553</v>
      </c>
      <c r="E14779" t="s">
        <v>13560</v>
      </c>
      <c r="F14779" s="14">
        <v>45940</v>
      </c>
      <c r="G14779" t="s">
        <v>33942</v>
      </c>
      <c r="H14779">
        <v>22.276</v>
      </c>
      <c r="I14779" t="s">
        <v>34086</v>
      </c>
      <c r="J14779" t="s">
        <v>34108</v>
      </c>
      <c r="K14779">
        <v>27.5</v>
      </c>
      <c r="L14779">
        <v>77.69</v>
      </c>
      <c r="M14779" t="s">
        <v>34088</v>
      </c>
      <c r="N14779">
        <v>27.498598000000001</v>
      </c>
      <c r="O14779">
        <v>77.464160000000007</v>
      </c>
    </row>
    <row r="14780" spans="1:15" x14ac:dyDescent="0.2">
      <c r="A14780" t="s">
        <v>33983</v>
      </c>
      <c r="B14780">
        <v>82284</v>
      </c>
      <c r="C14780" t="s">
        <v>26729</v>
      </c>
      <c r="D14780" t="s">
        <v>13553</v>
      </c>
      <c r="E14780" t="s">
        <v>13560</v>
      </c>
      <c r="F14780" s="14">
        <v>45957</v>
      </c>
      <c r="G14780" t="s">
        <v>33942</v>
      </c>
      <c r="H14780">
        <v>36.923000000000002</v>
      </c>
      <c r="I14780" t="s">
        <v>34083</v>
      </c>
      <c r="J14780" t="s">
        <v>34084</v>
      </c>
      <c r="K14780">
        <v>26.2</v>
      </c>
      <c r="L14780">
        <v>78.16</v>
      </c>
      <c r="M14780" t="s">
        <v>34085</v>
      </c>
      <c r="N14780">
        <v>26.501653999999998</v>
      </c>
      <c r="O14780">
        <v>78.005104000000003</v>
      </c>
    </row>
    <row r="14781" spans="1:15" x14ac:dyDescent="0.2">
      <c r="A14781" t="s">
        <v>26128</v>
      </c>
      <c r="B14781">
        <v>82277</v>
      </c>
      <c r="C14781" t="s">
        <v>26129</v>
      </c>
      <c r="D14781" t="s">
        <v>13553</v>
      </c>
      <c r="E14781" t="s">
        <v>13560</v>
      </c>
      <c r="F14781" s="14">
        <v>45960</v>
      </c>
      <c r="G14781" t="s">
        <v>33942</v>
      </c>
      <c r="H14781">
        <v>21.488</v>
      </c>
      <c r="I14781" t="s">
        <v>34083</v>
      </c>
      <c r="J14781" t="s">
        <v>34103</v>
      </c>
      <c r="K14781">
        <v>27.5</v>
      </c>
      <c r="L14781">
        <v>80.83</v>
      </c>
      <c r="M14781" t="s">
        <v>34085</v>
      </c>
      <c r="N14781">
        <v>27.40616</v>
      </c>
      <c r="O14781">
        <v>80.639626000000007</v>
      </c>
    </row>
    <row r="14782" spans="1:15" x14ac:dyDescent="0.2">
      <c r="A14782" t="s">
        <v>29095</v>
      </c>
      <c r="B14782">
        <v>82262</v>
      </c>
      <c r="C14782" t="s">
        <v>29096</v>
      </c>
      <c r="D14782" t="s">
        <v>13559</v>
      </c>
      <c r="E14782" t="s">
        <v>13560</v>
      </c>
      <c r="F14782" s="14">
        <v>45956</v>
      </c>
      <c r="G14782" t="s">
        <v>33942</v>
      </c>
      <c r="H14782">
        <v>8.3729999999999993</v>
      </c>
      <c r="I14782" t="s">
        <v>34083</v>
      </c>
      <c r="J14782" t="s">
        <v>34110</v>
      </c>
      <c r="K14782">
        <v>27.88</v>
      </c>
      <c r="L14782">
        <v>78.14</v>
      </c>
      <c r="M14782" t="s">
        <v>34090</v>
      </c>
      <c r="N14782">
        <v>27.92746</v>
      </c>
      <c r="O14782">
        <v>78.073849999999993</v>
      </c>
    </row>
    <row r="14783" spans="1:15" x14ac:dyDescent="0.2">
      <c r="A14783" t="s">
        <v>29474</v>
      </c>
      <c r="B14783">
        <v>82237</v>
      </c>
      <c r="C14783" t="s">
        <v>29475</v>
      </c>
      <c r="D14783" t="s">
        <v>13553</v>
      </c>
      <c r="E14783" t="s">
        <v>13560</v>
      </c>
      <c r="F14783" s="14">
        <v>45961</v>
      </c>
      <c r="G14783" t="s">
        <v>33942</v>
      </c>
      <c r="H14783">
        <v>7.282</v>
      </c>
      <c r="I14783" t="s">
        <v>34083</v>
      </c>
      <c r="J14783" t="s">
        <v>34097</v>
      </c>
      <c r="K14783">
        <v>26.84</v>
      </c>
      <c r="L14783">
        <v>80.930000000000007</v>
      </c>
      <c r="M14783" t="s">
        <v>34085</v>
      </c>
      <c r="N14783">
        <v>26.904055</v>
      </c>
      <c r="O14783">
        <v>80.945273999999998</v>
      </c>
    </row>
    <row r="14784" spans="1:15" x14ac:dyDescent="0.2">
      <c r="A14784" t="s">
        <v>30858</v>
      </c>
      <c r="B14784">
        <v>82236</v>
      </c>
      <c r="C14784" t="s">
        <v>30859</v>
      </c>
      <c r="D14784" t="s">
        <v>13559</v>
      </c>
      <c r="E14784" t="s">
        <v>13560</v>
      </c>
      <c r="F14784" s="14">
        <v>45948</v>
      </c>
      <c r="G14784" t="s">
        <v>33942</v>
      </c>
      <c r="H14784">
        <v>1.768</v>
      </c>
      <c r="I14784" t="s">
        <v>34083</v>
      </c>
      <c r="J14784" t="s">
        <v>34097</v>
      </c>
      <c r="K14784">
        <v>26.84</v>
      </c>
      <c r="L14784">
        <v>80.930000000000007</v>
      </c>
      <c r="M14784" t="s">
        <v>34085</v>
      </c>
      <c r="N14784">
        <v>26.846692999999998</v>
      </c>
      <c r="O14784">
        <v>80.946169999999995</v>
      </c>
    </row>
    <row r="14785" spans="1:15" x14ac:dyDescent="0.2">
      <c r="A14785" t="s">
        <v>29103</v>
      </c>
      <c r="B14785">
        <v>82235</v>
      </c>
      <c r="C14785" t="s">
        <v>29104</v>
      </c>
      <c r="D14785" t="s">
        <v>13559</v>
      </c>
      <c r="E14785" t="s">
        <v>13560</v>
      </c>
      <c r="F14785" s="14">
        <v>45945</v>
      </c>
      <c r="G14785" t="s">
        <v>33942</v>
      </c>
      <c r="H14785">
        <v>10.833</v>
      </c>
      <c r="I14785" t="s">
        <v>34083</v>
      </c>
      <c r="J14785" t="s">
        <v>34136</v>
      </c>
      <c r="K14785">
        <v>22.72</v>
      </c>
      <c r="L14785">
        <v>75.87</v>
      </c>
      <c r="M14785" t="s">
        <v>34085</v>
      </c>
      <c r="N14785">
        <v>22.742280999999998</v>
      </c>
      <c r="O14785">
        <v>75.767169999999993</v>
      </c>
    </row>
    <row r="14786" spans="1:15" x14ac:dyDescent="0.2">
      <c r="A14786" t="s">
        <v>16048</v>
      </c>
      <c r="B14786">
        <v>82217</v>
      </c>
      <c r="C14786" t="s">
        <v>16049</v>
      </c>
      <c r="D14786" t="s">
        <v>13553</v>
      </c>
      <c r="E14786" t="s">
        <v>13560</v>
      </c>
      <c r="F14786" s="14">
        <v>45943</v>
      </c>
      <c r="G14786" t="s">
        <v>33942</v>
      </c>
      <c r="H14786">
        <v>16.593</v>
      </c>
      <c r="I14786" t="s">
        <v>34086</v>
      </c>
      <c r="J14786" t="s">
        <v>34096</v>
      </c>
      <c r="K14786">
        <v>28.46</v>
      </c>
      <c r="L14786">
        <v>79.400000000000006</v>
      </c>
      <c r="M14786" t="s">
        <v>34095</v>
      </c>
      <c r="N14786">
        <v>28.322952000000001</v>
      </c>
      <c r="O14786">
        <v>79.467100000000002</v>
      </c>
    </row>
    <row r="14787" spans="1:15" x14ac:dyDescent="0.2">
      <c r="A14787" t="s">
        <v>29625</v>
      </c>
      <c r="B14787">
        <v>82216</v>
      </c>
      <c r="C14787" t="s">
        <v>29626</v>
      </c>
      <c r="D14787" t="s">
        <v>13553</v>
      </c>
      <c r="E14787" t="s">
        <v>13560</v>
      </c>
      <c r="F14787" s="14">
        <v>45944</v>
      </c>
      <c r="G14787" t="s">
        <v>33942</v>
      </c>
      <c r="H14787">
        <v>4.4619999999999997</v>
      </c>
      <c r="I14787" t="s">
        <v>34083</v>
      </c>
      <c r="J14787" t="s">
        <v>34109</v>
      </c>
      <c r="K14787">
        <v>22.16</v>
      </c>
      <c r="L14787">
        <v>82.14</v>
      </c>
      <c r="M14787" t="s">
        <v>34090</v>
      </c>
      <c r="N14787">
        <v>22.119879000000001</v>
      </c>
      <c r="O14787">
        <v>82.139579999999995</v>
      </c>
    </row>
    <row r="14788" spans="1:15" x14ac:dyDescent="0.2">
      <c r="A14788" t="s">
        <v>33984</v>
      </c>
      <c r="B14788">
        <v>82195</v>
      </c>
      <c r="C14788" t="s">
        <v>32232</v>
      </c>
      <c r="D14788" t="s">
        <v>13553</v>
      </c>
      <c r="E14788" t="s">
        <v>13560</v>
      </c>
      <c r="F14788" s="14">
        <v>45944</v>
      </c>
      <c r="G14788" t="s">
        <v>33942</v>
      </c>
      <c r="H14788">
        <v>8.4849999999999994</v>
      </c>
      <c r="I14788" t="s">
        <v>34086</v>
      </c>
      <c r="J14788" t="s">
        <v>34120</v>
      </c>
      <c r="K14788">
        <v>26.15</v>
      </c>
      <c r="L14788">
        <v>91.22</v>
      </c>
      <c r="M14788" t="s">
        <v>34095</v>
      </c>
      <c r="N14788">
        <v>26.129549999999998</v>
      </c>
      <c r="O14788">
        <v>91.138109999999998</v>
      </c>
    </row>
    <row r="14789" spans="1:15" x14ac:dyDescent="0.2">
      <c r="A14789" t="s">
        <v>19788</v>
      </c>
      <c r="B14789">
        <v>82189</v>
      </c>
      <c r="C14789" t="s">
        <v>19789</v>
      </c>
      <c r="D14789" t="s">
        <v>13553</v>
      </c>
      <c r="E14789" t="s">
        <v>13560</v>
      </c>
      <c r="F14789" s="14">
        <v>45968</v>
      </c>
      <c r="G14789" t="s">
        <v>33942</v>
      </c>
      <c r="H14789">
        <v>32.512999999999998</v>
      </c>
      <c r="I14789" t="s">
        <v>34086</v>
      </c>
      <c r="J14789" t="s">
        <v>34127</v>
      </c>
      <c r="K14789">
        <v>26.15</v>
      </c>
      <c r="L14789">
        <v>85.33</v>
      </c>
      <c r="M14789" t="s">
        <v>34095</v>
      </c>
      <c r="N14789">
        <v>26.363394</v>
      </c>
      <c r="O14789">
        <v>85.107110000000006</v>
      </c>
    </row>
    <row r="14790" spans="1:15" x14ac:dyDescent="0.2">
      <c r="A14790" t="s">
        <v>30842</v>
      </c>
      <c r="B14790">
        <v>82180</v>
      </c>
      <c r="C14790" t="s">
        <v>30843</v>
      </c>
      <c r="D14790" t="s">
        <v>13553</v>
      </c>
      <c r="E14790" t="s">
        <v>13560</v>
      </c>
      <c r="F14790" s="14">
        <v>45947</v>
      </c>
      <c r="G14790" t="s">
        <v>33942</v>
      </c>
      <c r="H14790">
        <v>35.097000000000001</v>
      </c>
      <c r="I14790" t="s">
        <v>34083</v>
      </c>
      <c r="J14790" t="s">
        <v>34103</v>
      </c>
      <c r="K14790">
        <v>27.5</v>
      </c>
      <c r="L14790">
        <v>80.83</v>
      </c>
      <c r="M14790" t="s">
        <v>34085</v>
      </c>
      <c r="N14790">
        <v>27.713806000000002</v>
      </c>
      <c r="O14790">
        <v>81.092020000000005</v>
      </c>
    </row>
    <row r="14791" spans="1:15" x14ac:dyDescent="0.2">
      <c r="A14791" t="s">
        <v>20674</v>
      </c>
      <c r="B14791">
        <v>82171</v>
      </c>
      <c r="C14791" t="s">
        <v>20675</v>
      </c>
      <c r="D14791" t="s">
        <v>13553</v>
      </c>
      <c r="E14791" t="s">
        <v>13560</v>
      </c>
      <c r="F14791" s="14">
        <v>45955</v>
      </c>
      <c r="G14791" t="s">
        <v>33942</v>
      </c>
      <c r="H14791">
        <v>15.766</v>
      </c>
      <c r="I14791" t="s">
        <v>34083</v>
      </c>
      <c r="J14791" t="s">
        <v>34107</v>
      </c>
      <c r="K14791">
        <v>28.6</v>
      </c>
      <c r="L14791">
        <v>77.2</v>
      </c>
      <c r="M14791" t="s">
        <v>34085</v>
      </c>
      <c r="N14791">
        <v>28.671102999999999</v>
      </c>
      <c r="O14791">
        <v>77.339759999999998</v>
      </c>
    </row>
    <row r="14792" spans="1:15" x14ac:dyDescent="0.2">
      <c r="A14792" t="s">
        <v>30049</v>
      </c>
      <c r="B14792">
        <v>82168</v>
      </c>
      <c r="C14792" t="s">
        <v>30050</v>
      </c>
      <c r="D14792" t="s">
        <v>13553</v>
      </c>
      <c r="E14792" t="s">
        <v>13560</v>
      </c>
      <c r="F14792" s="14">
        <v>45959</v>
      </c>
      <c r="G14792" t="s">
        <v>33942</v>
      </c>
      <c r="H14792">
        <v>5.4409999999999998</v>
      </c>
      <c r="I14792" t="s">
        <v>34083</v>
      </c>
      <c r="J14792" t="s">
        <v>34151</v>
      </c>
      <c r="K14792">
        <v>23.17</v>
      </c>
      <c r="L14792">
        <v>79.930000000000007</v>
      </c>
      <c r="M14792" t="s">
        <v>34085</v>
      </c>
      <c r="N14792">
        <v>23.121169999999999</v>
      </c>
      <c r="O14792">
        <v>79.926580000000001</v>
      </c>
    </row>
    <row r="14793" spans="1:15" x14ac:dyDescent="0.2">
      <c r="A14793" t="s">
        <v>32269</v>
      </c>
      <c r="B14793">
        <v>82167</v>
      </c>
      <c r="C14793" t="s">
        <v>32270</v>
      </c>
      <c r="D14793" t="s">
        <v>13563</v>
      </c>
      <c r="E14793" t="s">
        <v>13560</v>
      </c>
      <c r="F14793" s="14">
        <v>45952</v>
      </c>
      <c r="G14793" t="s">
        <v>33942</v>
      </c>
      <c r="H14793">
        <v>51.311</v>
      </c>
      <c r="I14793" t="s">
        <v>34083</v>
      </c>
      <c r="J14793" t="s">
        <v>34110</v>
      </c>
      <c r="K14793">
        <v>27.88</v>
      </c>
      <c r="L14793">
        <v>78.14</v>
      </c>
      <c r="M14793" t="s">
        <v>34090</v>
      </c>
      <c r="N14793">
        <v>28.025637</v>
      </c>
      <c r="O14793">
        <v>77.644310000000004</v>
      </c>
    </row>
    <row r="14794" spans="1:15" x14ac:dyDescent="0.2">
      <c r="A14794" t="s">
        <v>19353</v>
      </c>
      <c r="B14794">
        <v>82154</v>
      </c>
      <c r="C14794" t="s">
        <v>19354</v>
      </c>
      <c r="D14794" t="s">
        <v>13553</v>
      </c>
      <c r="E14794" t="s">
        <v>13560</v>
      </c>
      <c r="F14794" s="14">
        <v>45959</v>
      </c>
      <c r="G14794" t="s">
        <v>33942</v>
      </c>
      <c r="H14794">
        <v>2.4500000000000002</v>
      </c>
      <c r="I14794" t="s">
        <v>34083</v>
      </c>
      <c r="J14794" t="s">
        <v>34084</v>
      </c>
      <c r="K14794">
        <v>26.2</v>
      </c>
      <c r="L14794">
        <v>78.16</v>
      </c>
      <c r="M14794" t="s">
        <v>34085</v>
      </c>
      <c r="N14794">
        <v>26.217924</v>
      </c>
      <c r="O14794">
        <v>78.145709999999994</v>
      </c>
    </row>
    <row r="14795" spans="1:15" x14ac:dyDescent="0.2">
      <c r="A14795" t="s">
        <v>32141</v>
      </c>
      <c r="B14795">
        <v>82142</v>
      </c>
      <c r="C14795" t="s">
        <v>32142</v>
      </c>
      <c r="D14795" t="s">
        <v>13553</v>
      </c>
      <c r="E14795" t="s">
        <v>13560</v>
      </c>
      <c r="F14795" s="14">
        <v>45958</v>
      </c>
      <c r="G14795" t="s">
        <v>33942</v>
      </c>
      <c r="H14795">
        <v>38.920999999999999</v>
      </c>
      <c r="I14795" t="s">
        <v>34083</v>
      </c>
      <c r="J14795" t="s">
        <v>34097</v>
      </c>
      <c r="K14795">
        <v>26.84</v>
      </c>
      <c r="L14795">
        <v>80.930000000000007</v>
      </c>
      <c r="M14795" t="s">
        <v>34085</v>
      </c>
      <c r="N14795">
        <v>27.007847000000002</v>
      </c>
      <c r="O14795">
        <v>80.585499999999996</v>
      </c>
    </row>
    <row r="14796" spans="1:15" x14ac:dyDescent="0.2">
      <c r="A14796" t="s">
        <v>32689</v>
      </c>
      <c r="B14796">
        <v>82138</v>
      </c>
      <c r="C14796" t="s">
        <v>32690</v>
      </c>
      <c r="D14796" t="s">
        <v>13553</v>
      </c>
      <c r="E14796" t="s">
        <v>13560</v>
      </c>
      <c r="F14796" s="14">
        <v>45958</v>
      </c>
      <c r="G14796" t="s">
        <v>33942</v>
      </c>
      <c r="H14796">
        <v>14.05</v>
      </c>
      <c r="I14796" t="s">
        <v>34083</v>
      </c>
      <c r="J14796" t="s">
        <v>34097</v>
      </c>
      <c r="K14796">
        <v>26.84</v>
      </c>
      <c r="L14796">
        <v>80.930000000000007</v>
      </c>
      <c r="M14796" t="s">
        <v>34085</v>
      </c>
      <c r="N14796">
        <v>26.871055999999999</v>
      </c>
      <c r="O14796">
        <v>80.792720000000003</v>
      </c>
    </row>
    <row r="14797" spans="1:15" x14ac:dyDescent="0.2">
      <c r="A14797" t="s">
        <v>26777</v>
      </c>
      <c r="B14797">
        <v>82132</v>
      </c>
      <c r="C14797" t="s">
        <v>26778</v>
      </c>
      <c r="D14797" t="s">
        <v>13553</v>
      </c>
      <c r="E14797" t="s">
        <v>13560</v>
      </c>
      <c r="F14797" s="14">
        <v>45948</v>
      </c>
      <c r="G14797" t="s">
        <v>33942</v>
      </c>
      <c r="H14797">
        <v>18.643999999999998</v>
      </c>
      <c r="I14797" t="s">
        <v>34083</v>
      </c>
      <c r="J14797" t="s">
        <v>34101</v>
      </c>
      <c r="K14797">
        <v>28.4</v>
      </c>
      <c r="L14797">
        <v>77.31</v>
      </c>
      <c r="M14797" t="s">
        <v>34085</v>
      </c>
      <c r="N14797">
        <v>28.524038000000001</v>
      </c>
      <c r="O14797">
        <v>77.438329999999993</v>
      </c>
    </row>
    <row r="14798" spans="1:15" x14ac:dyDescent="0.2">
      <c r="A14798" t="s">
        <v>33682</v>
      </c>
      <c r="B14798">
        <v>82122</v>
      </c>
      <c r="C14798" t="s">
        <v>33683</v>
      </c>
      <c r="D14798" t="s">
        <v>13553</v>
      </c>
      <c r="E14798" t="s">
        <v>13560</v>
      </c>
      <c r="F14798" s="14">
        <v>45958</v>
      </c>
      <c r="G14798" t="s">
        <v>33942</v>
      </c>
      <c r="H14798">
        <v>22.177</v>
      </c>
      <c r="I14798" t="s">
        <v>34083</v>
      </c>
      <c r="J14798" t="s">
        <v>34102</v>
      </c>
      <c r="K14798">
        <v>28.77</v>
      </c>
      <c r="L14798">
        <v>77.459999999999994</v>
      </c>
      <c r="M14798" t="s">
        <v>34085</v>
      </c>
      <c r="N14798">
        <v>28.571456999999999</v>
      </c>
      <c r="O14798">
        <v>77.438429999999997</v>
      </c>
    </row>
    <row r="14799" spans="1:15" x14ac:dyDescent="0.2">
      <c r="A14799" t="s">
        <v>29817</v>
      </c>
      <c r="B14799">
        <v>82118</v>
      </c>
      <c r="C14799" t="s">
        <v>29818</v>
      </c>
      <c r="D14799" t="s">
        <v>13553</v>
      </c>
      <c r="E14799" t="s">
        <v>13560</v>
      </c>
      <c r="F14799" s="14">
        <v>45940</v>
      </c>
      <c r="G14799" t="s">
        <v>33942</v>
      </c>
      <c r="H14799">
        <v>13.177</v>
      </c>
      <c r="I14799" t="s">
        <v>34086</v>
      </c>
      <c r="J14799" t="s">
        <v>34106</v>
      </c>
      <c r="K14799">
        <v>26.8</v>
      </c>
      <c r="L14799">
        <v>82.21</v>
      </c>
      <c r="M14799" t="s">
        <v>34095</v>
      </c>
      <c r="N14799">
        <v>26.75543</v>
      </c>
      <c r="O14799">
        <v>82.087010000000006</v>
      </c>
    </row>
    <row r="14800" spans="1:15" x14ac:dyDescent="0.2">
      <c r="A14800" t="s">
        <v>33985</v>
      </c>
      <c r="B14800">
        <v>82108</v>
      </c>
      <c r="C14800" t="s">
        <v>30860</v>
      </c>
      <c r="D14800" t="s">
        <v>13559</v>
      </c>
      <c r="E14800" t="s">
        <v>13560</v>
      </c>
      <c r="F14800" s="14">
        <v>45945</v>
      </c>
      <c r="G14800" t="s">
        <v>33942</v>
      </c>
      <c r="H14800">
        <v>20.443999999999999</v>
      </c>
      <c r="I14800" t="s">
        <v>34086</v>
      </c>
      <c r="J14800" t="s">
        <v>34146</v>
      </c>
      <c r="K14800">
        <v>23.72</v>
      </c>
      <c r="L14800">
        <v>80.260000000000005</v>
      </c>
      <c r="M14800" t="s">
        <v>34095</v>
      </c>
      <c r="N14800">
        <v>23.827839000000001</v>
      </c>
      <c r="O14800">
        <v>80.422713999999999</v>
      </c>
    </row>
    <row r="14801" spans="1:15" x14ac:dyDescent="0.2">
      <c r="A14801" t="s">
        <v>30356</v>
      </c>
      <c r="B14801">
        <v>82092</v>
      </c>
      <c r="C14801" t="s">
        <v>30357</v>
      </c>
      <c r="D14801" t="s">
        <v>13553</v>
      </c>
      <c r="E14801" t="s">
        <v>13560</v>
      </c>
      <c r="F14801" s="14">
        <v>45943</v>
      </c>
      <c r="G14801" t="s">
        <v>33942</v>
      </c>
      <c r="H14801">
        <v>23.643999999999998</v>
      </c>
      <c r="I14801" t="s">
        <v>34083</v>
      </c>
      <c r="J14801" t="s">
        <v>34103</v>
      </c>
      <c r="K14801">
        <v>27.5</v>
      </c>
      <c r="L14801">
        <v>80.83</v>
      </c>
      <c r="M14801" t="s">
        <v>34085</v>
      </c>
      <c r="N14801">
        <v>27.696835</v>
      </c>
      <c r="O14801">
        <v>80.920779999999993</v>
      </c>
    </row>
    <row r="14802" spans="1:15" x14ac:dyDescent="0.2">
      <c r="A14802" t="s">
        <v>31779</v>
      </c>
      <c r="B14802">
        <v>82091</v>
      </c>
      <c r="C14802" t="s">
        <v>31780</v>
      </c>
      <c r="D14802" t="s">
        <v>13553</v>
      </c>
      <c r="E14802" t="s">
        <v>13560</v>
      </c>
      <c r="F14802" s="14">
        <v>45944</v>
      </c>
      <c r="G14802" t="s">
        <v>33942</v>
      </c>
      <c r="H14802">
        <v>48.554000000000002</v>
      </c>
      <c r="I14802" t="s">
        <v>34083</v>
      </c>
      <c r="J14802" t="s">
        <v>34159</v>
      </c>
      <c r="K14802">
        <v>29.41</v>
      </c>
      <c r="L14802">
        <v>78.48</v>
      </c>
      <c r="M14802" t="s">
        <v>34090</v>
      </c>
      <c r="N14802">
        <v>29.184875000000002</v>
      </c>
      <c r="O14802">
        <v>78.909019999999998</v>
      </c>
    </row>
    <row r="14803" spans="1:15" x14ac:dyDescent="0.2">
      <c r="A14803" t="s">
        <v>30926</v>
      </c>
      <c r="B14803">
        <v>82083</v>
      </c>
      <c r="C14803" t="s">
        <v>30927</v>
      </c>
      <c r="D14803" t="s">
        <v>13559</v>
      </c>
      <c r="E14803" t="s">
        <v>13560</v>
      </c>
      <c r="F14803" s="14">
        <v>45952</v>
      </c>
      <c r="G14803" t="s">
        <v>33942</v>
      </c>
      <c r="H14803">
        <v>20.548999999999999</v>
      </c>
      <c r="I14803" t="s">
        <v>34083</v>
      </c>
      <c r="J14803" t="s">
        <v>34141</v>
      </c>
      <c r="K14803">
        <v>26.67</v>
      </c>
      <c r="L14803">
        <v>83.36</v>
      </c>
      <c r="M14803" t="s">
        <v>34085</v>
      </c>
      <c r="N14803">
        <v>26.835539000000001</v>
      </c>
      <c r="O14803">
        <v>83.268000000000001</v>
      </c>
    </row>
    <row r="14804" spans="1:15" x14ac:dyDescent="0.2">
      <c r="A14804" t="s">
        <v>29494</v>
      </c>
      <c r="B14804">
        <v>82069</v>
      </c>
      <c r="C14804" t="s">
        <v>29495</v>
      </c>
      <c r="D14804" t="s">
        <v>13559</v>
      </c>
      <c r="E14804" t="s">
        <v>13560</v>
      </c>
      <c r="F14804" s="14">
        <v>45960</v>
      </c>
      <c r="G14804" t="s">
        <v>33942</v>
      </c>
      <c r="H14804">
        <v>5.9859999999999998</v>
      </c>
      <c r="I14804" t="s">
        <v>34083</v>
      </c>
      <c r="J14804" t="s">
        <v>34154</v>
      </c>
      <c r="K14804">
        <v>20.76</v>
      </c>
      <c r="L14804">
        <v>77.19</v>
      </c>
      <c r="M14804" t="s">
        <v>34085</v>
      </c>
      <c r="N14804">
        <v>20.719465</v>
      </c>
      <c r="O14804">
        <v>77.152114999999995</v>
      </c>
    </row>
    <row r="14805" spans="1:15" x14ac:dyDescent="0.2">
      <c r="A14805" t="s">
        <v>16439</v>
      </c>
      <c r="B14805">
        <v>82035</v>
      </c>
      <c r="C14805" t="s">
        <v>16440</v>
      </c>
      <c r="D14805" t="s">
        <v>13549</v>
      </c>
      <c r="E14805" t="s">
        <v>13560</v>
      </c>
      <c r="F14805" s="14">
        <v>45940</v>
      </c>
      <c r="G14805" t="s">
        <v>33942</v>
      </c>
      <c r="H14805">
        <v>11.763999999999999</v>
      </c>
      <c r="I14805" t="s">
        <v>34083</v>
      </c>
      <c r="J14805" t="s">
        <v>34093</v>
      </c>
      <c r="K14805">
        <v>26.45</v>
      </c>
      <c r="L14805">
        <v>80.331900000000005</v>
      </c>
      <c r="M14805" t="s">
        <v>34090</v>
      </c>
      <c r="N14805">
        <v>26.501712999999999</v>
      </c>
      <c r="O14805">
        <v>80.22878</v>
      </c>
    </row>
    <row r="14806" spans="1:15" x14ac:dyDescent="0.2">
      <c r="A14806" t="s">
        <v>31342</v>
      </c>
      <c r="B14806">
        <v>82018</v>
      </c>
      <c r="C14806" t="s">
        <v>31343</v>
      </c>
      <c r="D14806" t="s">
        <v>13553</v>
      </c>
      <c r="E14806" t="s">
        <v>13560</v>
      </c>
      <c r="F14806" s="14">
        <v>45955</v>
      </c>
      <c r="G14806" t="s">
        <v>33942</v>
      </c>
      <c r="H14806">
        <v>3.024</v>
      </c>
      <c r="I14806" t="s">
        <v>34083</v>
      </c>
      <c r="J14806" t="s">
        <v>34103</v>
      </c>
      <c r="K14806">
        <v>27.5</v>
      </c>
      <c r="L14806">
        <v>80.83</v>
      </c>
      <c r="M14806" t="s">
        <v>34085</v>
      </c>
      <c r="N14806">
        <v>27.507110000000001</v>
      </c>
      <c r="O14806">
        <v>80.800399999999996</v>
      </c>
    </row>
    <row r="14807" spans="1:15" x14ac:dyDescent="0.2">
      <c r="A14807" t="s">
        <v>23541</v>
      </c>
      <c r="B14807">
        <v>82003</v>
      </c>
      <c r="C14807" t="s">
        <v>23542</v>
      </c>
      <c r="D14807" t="s">
        <v>13553</v>
      </c>
      <c r="E14807" t="s">
        <v>13560</v>
      </c>
      <c r="F14807" s="14">
        <v>45944</v>
      </c>
      <c r="G14807" t="s">
        <v>33942</v>
      </c>
      <c r="H14807">
        <v>7.2210000000000001</v>
      </c>
      <c r="I14807" t="s">
        <v>34083</v>
      </c>
      <c r="J14807" t="s">
        <v>34132</v>
      </c>
      <c r="K14807">
        <v>27.19</v>
      </c>
      <c r="L14807">
        <v>78.459999999999994</v>
      </c>
      <c r="M14807" t="s">
        <v>34090</v>
      </c>
      <c r="N14807">
        <v>27.159196999999999</v>
      </c>
      <c r="O14807">
        <v>78.395740000000004</v>
      </c>
    </row>
    <row r="14808" spans="1:15" x14ac:dyDescent="0.2">
      <c r="A14808" t="s">
        <v>33020</v>
      </c>
      <c r="B14808">
        <v>81990</v>
      </c>
      <c r="C14808" t="s">
        <v>33021</v>
      </c>
      <c r="D14808" t="s">
        <v>13553</v>
      </c>
      <c r="E14808" t="s">
        <v>13560</v>
      </c>
      <c r="F14808" s="14">
        <v>45938</v>
      </c>
      <c r="G14808" t="s">
        <v>33942</v>
      </c>
      <c r="H14808">
        <v>7.0650000000000004</v>
      </c>
      <c r="I14808" t="s">
        <v>34083</v>
      </c>
      <c r="J14808" t="s">
        <v>34097</v>
      </c>
      <c r="K14808">
        <v>26.84</v>
      </c>
      <c r="L14808">
        <v>80.930000000000007</v>
      </c>
      <c r="M14808" t="s">
        <v>34085</v>
      </c>
      <c r="N14808">
        <v>26.903518999999999</v>
      </c>
      <c r="O14808">
        <v>80.931759999999997</v>
      </c>
    </row>
    <row r="14809" spans="1:15" x14ac:dyDescent="0.2">
      <c r="A14809" t="s">
        <v>26120</v>
      </c>
      <c r="B14809">
        <v>81984</v>
      </c>
      <c r="C14809" t="s">
        <v>26121</v>
      </c>
      <c r="D14809" t="s">
        <v>13553</v>
      </c>
      <c r="E14809" t="s">
        <v>13560</v>
      </c>
      <c r="F14809" s="14">
        <v>45943</v>
      </c>
      <c r="G14809" t="s">
        <v>33942</v>
      </c>
      <c r="H14809">
        <v>8.3819999999999997</v>
      </c>
      <c r="I14809" t="s">
        <v>34083</v>
      </c>
      <c r="J14809" t="s">
        <v>34097</v>
      </c>
      <c r="K14809">
        <v>26.84</v>
      </c>
      <c r="L14809">
        <v>80.930000000000007</v>
      </c>
      <c r="M14809" t="s">
        <v>34085</v>
      </c>
      <c r="N14809">
        <v>26.87434</v>
      </c>
      <c r="O14809">
        <v>80.854780000000005</v>
      </c>
    </row>
    <row r="14810" spans="1:15" x14ac:dyDescent="0.2">
      <c r="A14810" t="s">
        <v>17069</v>
      </c>
      <c r="B14810">
        <v>81981</v>
      </c>
      <c r="C14810" t="s">
        <v>17070</v>
      </c>
      <c r="D14810" t="s">
        <v>13559</v>
      </c>
      <c r="E14810" t="s">
        <v>13560</v>
      </c>
      <c r="F14810" s="14">
        <v>45939</v>
      </c>
      <c r="G14810" t="s">
        <v>33942</v>
      </c>
      <c r="H14810">
        <v>14.675000000000001</v>
      </c>
      <c r="I14810" t="s">
        <v>34086</v>
      </c>
      <c r="J14810" t="s">
        <v>34127</v>
      </c>
      <c r="K14810">
        <v>26.15</v>
      </c>
      <c r="L14810">
        <v>85.33</v>
      </c>
      <c r="M14810" t="s">
        <v>34095</v>
      </c>
      <c r="N14810">
        <v>26.043126999999998</v>
      </c>
      <c r="O14810">
        <v>85.243780000000001</v>
      </c>
    </row>
    <row r="14811" spans="1:15" x14ac:dyDescent="0.2">
      <c r="A14811" t="s">
        <v>30920</v>
      </c>
      <c r="B14811">
        <v>81978</v>
      </c>
      <c r="C14811" t="s">
        <v>30921</v>
      </c>
      <c r="D14811" t="s">
        <v>13559</v>
      </c>
      <c r="E14811" t="s">
        <v>13560</v>
      </c>
      <c r="F14811" s="14">
        <v>45955</v>
      </c>
      <c r="G14811" t="s">
        <v>33942</v>
      </c>
      <c r="H14811">
        <v>7.8849999999999998</v>
      </c>
      <c r="I14811" t="s">
        <v>34086</v>
      </c>
      <c r="J14811" t="s">
        <v>34096</v>
      </c>
      <c r="K14811">
        <v>28.46</v>
      </c>
      <c r="L14811">
        <v>79.400000000000006</v>
      </c>
      <c r="M14811" t="s">
        <v>34095</v>
      </c>
      <c r="N14811">
        <v>28.430243000000001</v>
      </c>
      <c r="O14811">
        <v>79.473200000000006</v>
      </c>
    </row>
    <row r="14812" spans="1:15" x14ac:dyDescent="0.2">
      <c r="A14812" t="s">
        <v>21081</v>
      </c>
      <c r="B14812">
        <v>81977</v>
      </c>
      <c r="C14812" t="s">
        <v>21082</v>
      </c>
      <c r="D14812" t="s">
        <v>13563</v>
      </c>
      <c r="E14812" t="s">
        <v>13560</v>
      </c>
      <c r="F14812" s="14">
        <v>45955</v>
      </c>
      <c r="G14812" t="s">
        <v>33942</v>
      </c>
      <c r="H14812">
        <v>25.456</v>
      </c>
      <c r="I14812" t="s">
        <v>34083</v>
      </c>
      <c r="J14812" t="s">
        <v>34101</v>
      </c>
      <c r="K14812">
        <v>28.4</v>
      </c>
      <c r="L14812">
        <v>77.31</v>
      </c>
      <c r="M14812" t="s">
        <v>34085</v>
      </c>
      <c r="N14812">
        <v>28.319445000000002</v>
      </c>
      <c r="O14812">
        <v>77.553520000000006</v>
      </c>
    </row>
    <row r="14813" spans="1:15" x14ac:dyDescent="0.2">
      <c r="A14813" t="s">
        <v>28423</v>
      </c>
      <c r="B14813">
        <v>81972</v>
      </c>
      <c r="C14813" t="s">
        <v>28424</v>
      </c>
      <c r="D14813" t="s">
        <v>13559</v>
      </c>
      <c r="E14813" t="s">
        <v>13560</v>
      </c>
      <c r="F14813" s="14">
        <v>45937</v>
      </c>
      <c r="G14813" t="s">
        <v>33942</v>
      </c>
      <c r="H14813">
        <v>4.3150000000000004</v>
      </c>
      <c r="I14813" t="s">
        <v>34086</v>
      </c>
      <c r="J14813" t="s">
        <v>34127</v>
      </c>
      <c r="K14813">
        <v>26.15</v>
      </c>
      <c r="L14813">
        <v>85.33</v>
      </c>
      <c r="M14813" t="s">
        <v>34095</v>
      </c>
      <c r="N14813">
        <v>26.133205</v>
      </c>
      <c r="O14813">
        <v>85.368970000000004</v>
      </c>
    </row>
    <row r="14814" spans="1:15" x14ac:dyDescent="0.2">
      <c r="A14814" t="s">
        <v>26030</v>
      </c>
      <c r="B14814">
        <v>81970</v>
      </c>
      <c r="C14814" t="s">
        <v>26031</v>
      </c>
      <c r="D14814" t="s">
        <v>13553</v>
      </c>
      <c r="E14814" t="s">
        <v>13560</v>
      </c>
      <c r="F14814" s="14">
        <v>45960</v>
      </c>
      <c r="G14814" t="s">
        <v>33942</v>
      </c>
      <c r="H14814">
        <v>6.3250000000000002</v>
      </c>
      <c r="I14814" t="s">
        <v>34083</v>
      </c>
      <c r="J14814" t="s">
        <v>34097</v>
      </c>
      <c r="K14814">
        <v>26.84</v>
      </c>
      <c r="L14814">
        <v>80.930000000000007</v>
      </c>
      <c r="M14814" t="s">
        <v>34085</v>
      </c>
      <c r="N14814">
        <v>26.855460000000001</v>
      </c>
      <c r="O14814">
        <v>80.868645000000001</v>
      </c>
    </row>
    <row r="14815" spans="1:15" x14ac:dyDescent="0.2">
      <c r="A14815" t="s">
        <v>32214</v>
      </c>
      <c r="B14815">
        <v>81961</v>
      </c>
      <c r="C14815" t="s">
        <v>32215</v>
      </c>
      <c r="D14815" t="s">
        <v>13553</v>
      </c>
      <c r="E14815" t="s">
        <v>13560</v>
      </c>
      <c r="F14815" s="14">
        <v>45941</v>
      </c>
      <c r="G14815" t="s">
        <v>33942</v>
      </c>
      <c r="H14815">
        <v>3.88</v>
      </c>
      <c r="I14815" t="s">
        <v>34083</v>
      </c>
      <c r="J14815" t="s">
        <v>34121</v>
      </c>
      <c r="K14815">
        <v>30.33</v>
      </c>
      <c r="L14815">
        <v>78.040000000000006</v>
      </c>
      <c r="M14815" t="s">
        <v>34090</v>
      </c>
      <c r="N14815">
        <v>30.299665000000001</v>
      </c>
      <c r="O14815">
        <v>78.059979999999996</v>
      </c>
    </row>
    <row r="14816" spans="1:15" x14ac:dyDescent="0.2">
      <c r="A14816" t="s">
        <v>31956</v>
      </c>
      <c r="B14816">
        <v>81957</v>
      </c>
      <c r="C14816" t="s">
        <v>31957</v>
      </c>
      <c r="D14816" t="s">
        <v>13553</v>
      </c>
      <c r="E14816" t="s">
        <v>13560</v>
      </c>
      <c r="F14816" s="14">
        <v>45991</v>
      </c>
      <c r="G14816" t="s">
        <v>33942</v>
      </c>
      <c r="H14816">
        <v>1.6819999999999999</v>
      </c>
      <c r="I14816" t="s">
        <v>34083</v>
      </c>
      <c r="J14816" t="s">
        <v>34084</v>
      </c>
      <c r="K14816">
        <v>26.2</v>
      </c>
      <c r="L14816">
        <v>78.16</v>
      </c>
      <c r="M14816" t="s">
        <v>34085</v>
      </c>
      <c r="N14816">
        <v>26.190472</v>
      </c>
      <c r="O14816">
        <v>78.146910000000005</v>
      </c>
    </row>
    <row r="14817" spans="1:15" x14ac:dyDescent="0.2">
      <c r="A14817" t="s">
        <v>22583</v>
      </c>
      <c r="B14817">
        <v>81956</v>
      </c>
      <c r="C14817" t="s">
        <v>22584</v>
      </c>
      <c r="D14817" t="s">
        <v>13559</v>
      </c>
      <c r="E14817" t="s">
        <v>13560</v>
      </c>
      <c r="F14817" s="14">
        <v>45947</v>
      </c>
      <c r="G14817" t="s">
        <v>33942</v>
      </c>
      <c r="H14817">
        <v>17.023</v>
      </c>
      <c r="I14817" t="s">
        <v>34083</v>
      </c>
      <c r="J14817" t="s">
        <v>34101</v>
      </c>
      <c r="K14817">
        <v>28.4</v>
      </c>
      <c r="L14817">
        <v>77.31</v>
      </c>
      <c r="M14817" t="s">
        <v>34085</v>
      </c>
      <c r="N14817">
        <v>28.535516999999999</v>
      </c>
      <c r="O14817">
        <v>77.391030000000001</v>
      </c>
    </row>
    <row r="14818" spans="1:15" x14ac:dyDescent="0.2">
      <c r="A14818" t="s">
        <v>28301</v>
      </c>
      <c r="B14818">
        <v>81955</v>
      </c>
      <c r="C14818" t="s">
        <v>28302</v>
      </c>
      <c r="D14818" t="s">
        <v>13549</v>
      </c>
      <c r="E14818" t="s">
        <v>13560</v>
      </c>
      <c r="F14818" s="14">
        <v>45940</v>
      </c>
      <c r="G14818" t="s">
        <v>33942</v>
      </c>
      <c r="H14818">
        <v>5.4630000000000001</v>
      </c>
      <c r="I14818" t="s">
        <v>34083</v>
      </c>
      <c r="J14818" t="s">
        <v>34110</v>
      </c>
      <c r="K14818">
        <v>27.88</v>
      </c>
      <c r="L14818">
        <v>78.14</v>
      </c>
      <c r="M14818" t="s">
        <v>34090</v>
      </c>
      <c r="N14818">
        <v>27.897393999999998</v>
      </c>
      <c r="O14818">
        <v>78.088009999999997</v>
      </c>
    </row>
    <row r="14819" spans="1:15" x14ac:dyDescent="0.2">
      <c r="A14819" t="s">
        <v>33986</v>
      </c>
      <c r="B14819">
        <v>81946</v>
      </c>
      <c r="C14819" t="s">
        <v>19534</v>
      </c>
      <c r="D14819" t="s">
        <v>13553</v>
      </c>
      <c r="E14819" t="s">
        <v>13560</v>
      </c>
      <c r="F14819" s="14">
        <v>45965</v>
      </c>
      <c r="G14819" t="s">
        <v>33942</v>
      </c>
      <c r="H14819">
        <v>12.337</v>
      </c>
      <c r="I14819" t="s">
        <v>34086</v>
      </c>
      <c r="J14819" t="s">
        <v>34155</v>
      </c>
      <c r="K14819">
        <v>25.885999999999999</v>
      </c>
      <c r="L14819">
        <v>91.130899999999997</v>
      </c>
      <c r="M14819" t="s">
        <v>34095</v>
      </c>
      <c r="N14819">
        <v>25.987131000000002</v>
      </c>
      <c r="O14819">
        <v>91.080169999999995</v>
      </c>
    </row>
    <row r="14820" spans="1:15" x14ac:dyDescent="0.2">
      <c r="A14820" t="s">
        <v>29058</v>
      </c>
      <c r="B14820">
        <v>81945</v>
      </c>
      <c r="C14820" t="s">
        <v>29059</v>
      </c>
      <c r="D14820" t="s">
        <v>13561</v>
      </c>
      <c r="E14820" t="s">
        <v>13560</v>
      </c>
      <c r="F14820" s="14">
        <v>45957</v>
      </c>
      <c r="G14820" t="s">
        <v>33942</v>
      </c>
      <c r="H14820">
        <v>9.0069999999999997</v>
      </c>
      <c r="I14820" t="s">
        <v>34086</v>
      </c>
      <c r="J14820" t="s">
        <v>34120</v>
      </c>
      <c r="K14820">
        <v>26.15</v>
      </c>
      <c r="L14820">
        <v>91.22</v>
      </c>
      <c r="M14820" t="s">
        <v>34095</v>
      </c>
      <c r="N14820">
        <v>26.141276999999999</v>
      </c>
      <c r="O14820">
        <v>91.130295000000004</v>
      </c>
    </row>
    <row r="14821" spans="1:15" x14ac:dyDescent="0.2">
      <c r="A14821" t="s">
        <v>22965</v>
      </c>
      <c r="B14821">
        <v>81927</v>
      </c>
      <c r="C14821" t="s">
        <v>22966</v>
      </c>
      <c r="D14821" t="s">
        <v>13563</v>
      </c>
      <c r="E14821" t="s">
        <v>13560</v>
      </c>
      <c r="F14821" s="14">
        <v>45943</v>
      </c>
      <c r="G14821" t="s">
        <v>33942</v>
      </c>
      <c r="H14821">
        <v>27.702000000000002</v>
      </c>
      <c r="I14821" t="s">
        <v>34083</v>
      </c>
      <c r="J14821" t="s">
        <v>34121</v>
      </c>
      <c r="K14821">
        <v>30.33</v>
      </c>
      <c r="L14821">
        <v>78.040000000000006</v>
      </c>
      <c r="M14821" t="s">
        <v>34090</v>
      </c>
      <c r="N14821">
        <v>30.442623000000001</v>
      </c>
      <c r="O14821">
        <v>77.782393999999996</v>
      </c>
    </row>
    <row r="14822" spans="1:15" x14ac:dyDescent="0.2">
      <c r="A14822" t="s">
        <v>33653</v>
      </c>
      <c r="B14822">
        <v>81909</v>
      </c>
      <c r="C14822" t="s">
        <v>33654</v>
      </c>
      <c r="D14822" t="s">
        <v>13553</v>
      </c>
      <c r="E14822" t="s">
        <v>13560</v>
      </c>
      <c r="F14822" s="14">
        <v>45955</v>
      </c>
      <c r="G14822" t="s">
        <v>33942</v>
      </c>
      <c r="H14822">
        <v>21.3</v>
      </c>
      <c r="I14822" t="s">
        <v>34083</v>
      </c>
      <c r="J14822" t="s">
        <v>34101</v>
      </c>
      <c r="K14822">
        <v>28.4</v>
      </c>
      <c r="L14822">
        <v>77.31</v>
      </c>
      <c r="M14822" t="s">
        <v>34085</v>
      </c>
      <c r="N14822">
        <v>28.528134999999999</v>
      </c>
      <c r="O14822">
        <v>77.471969999999999</v>
      </c>
    </row>
    <row r="14823" spans="1:15" x14ac:dyDescent="0.2">
      <c r="A14823" t="s">
        <v>21474</v>
      </c>
      <c r="B14823">
        <v>81896</v>
      </c>
      <c r="C14823" t="s">
        <v>21475</v>
      </c>
      <c r="D14823" t="s">
        <v>13559</v>
      </c>
      <c r="E14823" t="s">
        <v>13560</v>
      </c>
      <c r="F14823" s="14">
        <v>45940</v>
      </c>
      <c r="G14823" t="s">
        <v>33942</v>
      </c>
      <c r="H14823">
        <v>10.439</v>
      </c>
      <c r="I14823" t="s">
        <v>34083</v>
      </c>
      <c r="J14823" t="s">
        <v>34110</v>
      </c>
      <c r="K14823">
        <v>27.88</v>
      </c>
      <c r="L14823">
        <v>78.14</v>
      </c>
      <c r="M14823" t="s">
        <v>34090</v>
      </c>
      <c r="N14823">
        <v>27.878226999999999</v>
      </c>
      <c r="O14823">
        <v>78.033805999999998</v>
      </c>
    </row>
    <row r="14824" spans="1:15" x14ac:dyDescent="0.2">
      <c r="A14824" t="s">
        <v>25456</v>
      </c>
      <c r="B14824">
        <v>81884</v>
      </c>
      <c r="C14824" t="s">
        <v>25457</v>
      </c>
      <c r="D14824" t="s">
        <v>13559</v>
      </c>
      <c r="E14824" t="s">
        <v>13560</v>
      </c>
      <c r="F14824" s="14">
        <v>45948</v>
      </c>
      <c r="G14824" t="s">
        <v>33942</v>
      </c>
      <c r="H14824">
        <v>25.265000000000001</v>
      </c>
      <c r="I14824" t="s">
        <v>34083</v>
      </c>
      <c r="J14824" t="s">
        <v>34175</v>
      </c>
      <c r="K14824">
        <v>24.68</v>
      </c>
      <c r="L14824">
        <v>85.01</v>
      </c>
      <c r="M14824" t="s">
        <v>34090</v>
      </c>
      <c r="N14824">
        <v>24.56317</v>
      </c>
      <c r="O14824">
        <v>85.224365000000006</v>
      </c>
    </row>
    <row r="14825" spans="1:15" x14ac:dyDescent="0.2">
      <c r="A14825" t="s">
        <v>32185</v>
      </c>
      <c r="B14825">
        <v>81881</v>
      </c>
      <c r="C14825" t="s">
        <v>32186</v>
      </c>
      <c r="D14825" t="s">
        <v>13553</v>
      </c>
      <c r="E14825" t="s">
        <v>13560</v>
      </c>
      <c r="F14825" s="14">
        <v>45949</v>
      </c>
      <c r="G14825" t="s">
        <v>33942</v>
      </c>
      <c r="H14825">
        <v>12.170999999999999</v>
      </c>
      <c r="I14825" t="s">
        <v>34086</v>
      </c>
      <c r="J14825" t="s">
        <v>34111</v>
      </c>
      <c r="K14825">
        <v>25.748999999999999</v>
      </c>
      <c r="L14825">
        <v>85.397199999999998</v>
      </c>
      <c r="M14825" t="s">
        <v>34095</v>
      </c>
      <c r="N14825">
        <v>25.640982000000001</v>
      </c>
      <c r="O14825">
        <v>85.377560000000003</v>
      </c>
    </row>
    <row r="14826" spans="1:15" x14ac:dyDescent="0.2">
      <c r="A14826" t="s">
        <v>33987</v>
      </c>
      <c r="B14826">
        <v>81862</v>
      </c>
      <c r="C14826" t="s">
        <v>22606</v>
      </c>
      <c r="D14826" t="s">
        <v>13561</v>
      </c>
      <c r="E14826" t="s">
        <v>13560</v>
      </c>
      <c r="F14826" s="14">
        <v>45944</v>
      </c>
      <c r="G14826" t="s">
        <v>33942</v>
      </c>
      <c r="H14826">
        <v>14.542999999999999</v>
      </c>
      <c r="I14826" t="s">
        <v>34083</v>
      </c>
      <c r="J14826" t="s">
        <v>34163</v>
      </c>
      <c r="K14826">
        <v>9.9312000000000005</v>
      </c>
      <c r="L14826">
        <v>76.267300000000006</v>
      </c>
      <c r="M14826" t="s">
        <v>34090</v>
      </c>
      <c r="N14826">
        <v>10.061870000000001</v>
      </c>
      <c r="O14826">
        <v>76.261669999999995</v>
      </c>
    </row>
    <row r="14827" spans="1:15" x14ac:dyDescent="0.2">
      <c r="A14827" t="s">
        <v>23601</v>
      </c>
      <c r="B14827">
        <v>81857</v>
      </c>
      <c r="C14827" t="s">
        <v>23602</v>
      </c>
      <c r="D14827" t="s">
        <v>13559</v>
      </c>
      <c r="E14827" t="s">
        <v>13560</v>
      </c>
      <c r="F14827" s="14">
        <v>45957</v>
      </c>
      <c r="G14827" t="s">
        <v>33942</v>
      </c>
      <c r="H14827">
        <v>2.86</v>
      </c>
      <c r="I14827" t="s">
        <v>34083</v>
      </c>
      <c r="J14827" t="s">
        <v>34097</v>
      </c>
      <c r="K14827">
        <v>26.84</v>
      </c>
      <c r="L14827">
        <v>80.930000000000007</v>
      </c>
      <c r="M14827" t="s">
        <v>34085</v>
      </c>
      <c r="N14827">
        <v>26.837001999999998</v>
      </c>
      <c r="O14827">
        <v>80.90137</v>
      </c>
    </row>
    <row r="14828" spans="1:15" x14ac:dyDescent="0.2">
      <c r="A14828" t="s">
        <v>33517</v>
      </c>
      <c r="B14828">
        <v>81848</v>
      </c>
      <c r="C14828" t="s">
        <v>33518</v>
      </c>
      <c r="D14828" t="s">
        <v>13563</v>
      </c>
      <c r="E14828" t="s">
        <v>13560</v>
      </c>
      <c r="F14828" s="14">
        <v>45965</v>
      </c>
      <c r="G14828" t="s">
        <v>33942</v>
      </c>
      <c r="H14828">
        <v>16.795000000000002</v>
      </c>
      <c r="I14828" t="s">
        <v>34083</v>
      </c>
      <c r="J14828" t="s">
        <v>34102</v>
      </c>
      <c r="K14828">
        <v>28.77</v>
      </c>
      <c r="L14828">
        <v>77.459999999999994</v>
      </c>
      <c r="M14828" t="s">
        <v>34085</v>
      </c>
      <c r="N14828">
        <v>28.627196999999999</v>
      </c>
      <c r="O14828">
        <v>77.403909999999996</v>
      </c>
    </row>
    <row r="14829" spans="1:15" x14ac:dyDescent="0.2">
      <c r="A14829" t="s">
        <v>26035</v>
      </c>
      <c r="B14829">
        <v>81829</v>
      </c>
      <c r="C14829" t="s">
        <v>26036</v>
      </c>
      <c r="D14829" t="s">
        <v>13553</v>
      </c>
      <c r="E14829" t="s">
        <v>13560</v>
      </c>
      <c r="F14829" s="14">
        <v>45955</v>
      </c>
      <c r="G14829" t="s">
        <v>33942</v>
      </c>
      <c r="H14829">
        <v>5.274</v>
      </c>
      <c r="I14829" t="s">
        <v>34083</v>
      </c>
      <c r="J14829" t="s">
        <v>34099</v>
      </c>
      <c r="K14829">
        <v>26.911999999999999</v>
      </c>
      <c r="L14829">
        <v>75.787300000000002</v>
      </c>
      <c r="M14829" t="s">
        <v>34090</v>
      </c>
      <c r="N14829">
        <v>26.940035000000002</v>
      </c>
      <c r="O14829">
        <v>75.830214999999995</v>
      </c>
    </row>
    <row r="14830" spans="1:15" x14ac:dyDescent="0.2">
      <c r="A14830" t="s">
        <v>29113</v>
      </c>
      <c r="B14830">
        <v>81821</v>
      </c>
      <c r="C14830" t="s">
        <v>29114</v>
      </c>
      <c r="D14830" t="s">
        <v>13561</v>
      </c>
      <c r="E14830" t="s">
        <v>13560</v>
      </c>
      <c r="F14830" s="14">
        <v>45961</v>
      </c>
      <c r="G14830" t="s">
        <v>33942</v>
      </c>
      <c r="H14830">
        <v>4.774</v>
      </c>
      <c r="I14830" t="s">
        <v>34083</v>
      </c>
      <c r="J14830" t="s">
        <v>34093</v>
      </c>
      <c r="K14830">
        <v>26.45</v>
      </c>
      <c r="L14830">
        <v>80.331900000000005</v>
      </c>
      <c r="M14830" t="s">
        <v>34090</v>
      </c>
      <c r="N14830">
        <v>26.475629999999999</v>
      </c>
      <c r="O14830">
        <v>80.293434000000005</v>
      </c>
    </row>
    <row r="14831" spans="1:15" x14ac:dyDescent="0.2">
      <c r="A14831" t="s">
        <v>33988</v>
      </c>
      <c r="B14831">
        <v>81816</v>
      </c>
      <c r="C14831" t="s">
        <v>19820</v>
      </c>
      <c r="D14831" t="s">
        <v>13553</v>
      </c>
      <c r="E14831" t="s">
        <v>13560</v>
      </c>
      <c r="F14831" s="14">
        <v>45975</v>
      </c>
      <c r="G14831" t="s">
        <v>33942</v>
      </c>
      <c r="H14831">
        <v>10.167</v>
      </c>
      <c r="I14831" t="s">
        <v>34086</v>
      </c>
      <c r="J14831" t="s">
        <v>34131</v>
      </c>
      <c r="K14831">
        <v>26.05</v>
      </c>
      <c r="L14831">
        <v>90.6</v>
      </c>
      <c r="M14831" t="s">
        <v>34095</v>
      </c>
      <c r="N14831">
        <v>26.032314</v>
      </c>
      <c r="O14831">
        <v>90.699843999999999</v>
      </c>
    </row>
    <row r="14832" spans="1:15" x14ac:dyDescent="0.2">
      <c r="A14832" t="s">
        <v>18892</v>
      </c>
      <c r="B14832">
        <v>81804</v>
      </c>
      <c r="C14832" t="s">
        <v>18893</v>
      </c>
      <c r="D14832" t="s">
        <v>13549</v>
      </c>
      <c r="E14832" t="s">
        <v>13560</v>
      </c>
      <c r="F14832" s="14">
        <v>45986</v>
      </c>
      <c r="G14832" t="s">
        <v>33942</v>
      </c>
      <c r="H14832">
        <v>9.5299999999999994</v>
      </c>
      <c r="I14832" t="s">
        <v>34083</v>
      </c>
      <c r="J14832" t="s">
        <v>34089</v>
      </c>
      <c r="K14832">
        <v>27.18</v>
      </c>
      <c r="L14832">
        <v>78.010000000000005</v>
      </c>
      <c r="M14832" t="s">
        <v>34090</v>
      </c>
      <c r="N14832">
        <v>27.174026000000001</v>
      </c>
      <c r="O14832">
        <v>77.913889999999995</v>
      </c>
    </row>
    <row r="14833" spans="1:15" x14ac:dyDescent="0.2">
      <c r="A14833" t="s">
        <v>21578</v>
      </c>
      <c r="B14833">
        <v>81802</v>
      </c>
      <c r="C14833" t="s">
        <v>21579</v>
      </c>
      <c r="D14833" t="s">
        <v>13559</v>
      </c>
      <c r="E14833" t="s">
        <v>13560</v>
      </c>
      <c r="F14833" s="14">
        <v>45943</v>
      </c>
      <c r="G14833" t="s">
        <v>33942</v>
      </c>
      <c r="H14833">
        <v>3.5249999999999999</v>
      </c>
      <c r="I14833" t="s">
        <v>34086</v>
      </c>
      <c r="J14833" t="s">
        <v>34108</v>
      </c>
      <c r="K14833">
        <v>27.5</v>
      </c>
      <c r="L14833">
        <v>77.69</v>
      </c>
      <c r="M14833" t="s">
        <v>34088</v>
      </c>
      <c r="N14833">
        <v>27.509091999999999</v>
      </c>
      <c r="O14833">
        <v>77.655760000000001</v>
      </c>
    </row>
    <row r="14834" spans="1:15" x14ac:dyDescent="0.2">
      <c r="A14834" t="s">
        <v>27708</v>
      </c>
      <c r="B14834">
        <v>81801</v>
      </c>
      <c r="C14834" t="s">
        <v>27709</v>
      </c>
      <c r="D14834" t="s">
        <v>13553</v>
      </c>
      <c r="E14834" t="s">
        <v>13560</v>
      </c>
      <c r="F14834" s="14">
        <v>45960</v>
      </c>
      <c r="G14834" t="s">
        <v>33942</v>
      </c>
      <c r="H14834">
        <v>8.2100000000000009</v>
      </c>
      <c r="I14834" t="s">
        <v>34083</v>
      </c>
      <c r="J14834" t="s">
        <v>34097</v>
      </c>
      <c r="K14834">
        <v>26.84</v>
      </c>
      <c r="L14834">
        <v>80.930000000000007</v>
      </c>
      <c r="M14834" t="s">
        <v>34085</v>
      </c>
      <c r="N14834">
        <v>26.910198000000001</v>
      </c>
      <c r="O14834">
        <v>80.904359999999997</v>
      </c>
    </row>
    <row r="14835" spans="1:15" x14ac:dyDescent="0.2">
      <c r="A14835" t="s">
        <v>19848</v>
      </c>
      <c r="B14835">
        <v>81790</v>
      </c>
      <c r="C14835" t="s">
        <v>19849</v>
      </c>
      <c r="D14835" t="s">
        <v>13553</v>
      </c>
      <c r="E14835" t="s">
        <v>13560</v>
      </c>
      <c r="F14835" s="14">
        <v>45948</v>
      </c>
      <c r="G14835" t="s">
        <v>33942</v>
      </c>
      <c r="H14835">
        <v>23.062000000000001</v>
      </c>
      <c r="I14835" t="s">
        <v>34086</v>
      </c>
      <c r="J14835" t="s">
        <v>34098</v>
      </c>
      <c r="K14835">
        <v>25.29</v>
      </c>
      <c r="L14835">
        <v>87.13</v>
      </c>
      <c r="M14835" t="s">
        <v>34088</v>
      </c>
      <c r="N14835">
        <v>25.112734</v>
      </c>
      <c r="O14835">
        <v>87.011009999999999</v>
      </c>
    </row>
    <row r="14836" spans="1:15" x14ac:dyDescent="0.2">
      <c r="A14836" t="s">
        <v>33520</v>
      </c>
      <c r="B14836">
        <v>81785</v>
      </c>
      <c r="C14836" t="s">
        <v>33521</v>
      </c>
      <c r="D14836" t="s">
        <v>13553</v>
      </c>
      <c r="E14836" t="s">
        <v>13560</v>
      </c>
      <c r="F14836" s="14">
        <v>45961</v>
      </c>
      <c r="G14836" t="s">
        <v>33942</v>
      </c>
      <c r="H14836">
        <v>3.2269999999999999</v>
      </c>
      <c r="I14836" t="s">
        <v>34083</v>
      </c>
      <c r="J14836" t="s">
        <v>34136</v>
      </c>
      <c r="K14836">
        <v>22.72</v>
      </c>
      <c r="L14836">
        <v>75.87</v>
      </c>
      <c r="M14836" t="s">
        <v>34085</v>
      </c>
      <c r="N14836">
        <v>22.703485000000001</v>
      </c>
      <c r="O14836">
        <v>75.844139999999996</v>
      </c>
    </row>
    <row r="14837" spans="1:15" x14ac:dyDescent="0.2">
      <c r="A14837" t="s">
        <v>28214</v>
      </c>
      <c r="B14837">
        <v>81774</v>
      </c>
      <c r="C14837" t="s">
        <v>28215</v>
      </c>
      <c r="D14837" t="s">
        <v>13559</v>
      </c>
      <c r="E14837" t="s">
        <v>13560</v>
      </c>
      <c r="F14837" s="14">
        <v>45940</v>
      </c>
      <c r="G14837" t="s">
        <v>33942</v>
      </c>
      <c r="H14837">
        <v>12.973000000000001</v>
      </c>
      <c r="I14837" t="s">
        <v>34083</v>
      </c>
      <c r="J14837" t="s">
        <v>34110</v>
      </c>
      <c r="K14837">
        <v>27.88</v>
      </c>
      <c r="L14837">
        <v>78.14</v>
      </c>
      <c r="M14837" t="s">
        <v>34090</v>
      </c>
      <c r="N14837">
        <v>27.816179999999999</v>
      </c>
      <c r="O14837">
        <v>78.250465000000005</v>
      </c>
    </row>
    <row r="14838" spans="1:15" x14ac:dyDescent="0.2">
      <c r="A14838" t="s">
        <v>18875</v>
      </c>
      <c r="B14838">
        <v>81764</v>
      </c>
      <c r="C14838" t="s">
        <v>18876</v>
      </c>
      <c r="D14838" t="s">
        <v>13553</v>
      </c>
      <c r="E14838" t="s">
        <v>13560</v>
      </c>
      <c r="F14838" s="14">
        <v>45945</v>
      </c>
      <c r="G14838" t="s">
        <v>33942</v>
      </c>
      <c r="H14838">
        <v>57.064999999999998</v>
      </c>
      <c r="I14838" t="s">
        <v>34086</v>
      </c>
      <c r="J14838" t="s">
        <v>34146</v>
      </c>
      <c r="K14838">
        <v>23.72</v>
      </c>
      <c r="L14838">
        <v>80.260000000000005</v>
      </c>
      <c r="M14838" t="s">
        <v>34095</v>
      </c>
      <c r="N14838">
        <v>23.926575</v>
      </c>
      <c r="O14838">
        <v>80.773544000000001</v>
      </c>
    </row>
    <row r="14839" spans="1:15" x14ac:dyDescent="0.2">
      <c r="A14839" t="s">
        <v>17018</v>
      </c>
      <c r="B14839">
        <v>81755</v>
      </c>
      <c r="C14839" t="s">
        <v>17019</v>
      </c>
      <c r="D14839" t="s">
        <v>13559</v>
      </c>
      <c r="E14839" t="s">
        <v>13560</v>
      </c>
      <c r="F14839" s="14">
        <v>45945</v>
      </c>
      <c r="G14839" t="s">
        <v>33942</v>
      </c>
      <c r="H14839">
        <v>15.289</v>
      </c>
      <c r="I14839" t="s">
        <v>34083</v>
      </c>
      <c r="J14839" t="s">
        <v>34141</v>
      </c>
      <c r="K14839">
        <v>26.67</v>
      </c>
      <c r="L14839">
        <v>83.36</v>
      </c>
      <c r="M14839" t="s">
        <v>34085</v>
      </c>
      <c r="N14839">
        <v>26.807459000000001</v>
      </c>
      <c r="O14839">
        <v>83.356229999999996</v>
      </c>
    </row>
    <row r="14840" spans="1:15" x14ac:dyDescent="0.2">
      <c r="A14840" t="s">
        <v>26424</v>
      </c>
      <c r="B14840">
        <v>81754</v>
      </c>
      <c r="C14840" t="s">
        <v>26425</v>
      </c>
      <c r="D14840" t="s">
        <v>13553</v>
      </c>
      <c r="E14840" t="s">
        <v>13560</v>
      </c>
      <c r="F14840" s="14">
        <v>45948</v>
      </c>
      <c r="G14840" t="s">
        <v>33942</v>
      </c>
      <c r="H14840">
        <v>5.1619999999999999</v>
      </c>
      <c r="I14840" t="s">
        <v>34083</v>
      </c>
      <c r="J14840" t="s">
        <v>34115</v>
      </c>
      <c r="K14840">
        <v>17.36</v>
      </c>
      <c r="L14840">
        <v>78.47</v>
      </c>
      <c r="M14840" t="s">
        <v>34085</v>
      </c>
      <c r="N14840">
        <v>17.315424</v>
      </c>
      <c r="O14840">
        <v>78.483574000000004</v>
      </c>
    </row>
    <row r="14841" spans="1:15" x14ac:dyDescent="0.2">
      <c r="A14841" t="s">
        <v>17023</v>
      </c>
      <c r="B14841">
        <v>81747</v>
      </c>
      <c r="C14841" t="s">
        <v>17024</v>
      </c>
      <c r="D14841" t="s">
        <v>13559</v>
      </c>
      <c r="E14841" t="s">
        <v>13560</v>
      </c>
      <c r="F14841" s="14">
        <v>45944</v>
      </c>
      <c r="G14841" t="s">
        <v>33942</v>
      </c>
      <c r="H14841">
        <v>20.030999999999999</v>
      </c>
      <c r="I14841" t="s">
        <v>34083</v>
      </c>
      <c r="J14841" t="s">
        <v>34141</v>
      </c>
      <c r="K14841">
        <v>26.67</v>
      </c>
      <c r="L14841">
        <v>83.36</v>
      </c>
      <c r="M14841" t="s">
        <v>34085</v>
      </c>
      <c r="N14841">
        <v>26.849152</v>
      </c>
      <c r="O14841">
        <v>83.338859999999997</v>
      </c>
    </row>
    <row r="14842" spans="1:15" x14ac:dyDescent="0.2">
      <c r="A14842" t="s">
        <v>30458</v>
      </c>
      <c r="B14842">
        <v>81725</v>
      </c>
      <c r="C14842" t="s">
        <v>30459</v>
      </c>
      <c r="D14842" t="s">
        <v>13559</v>
      </c>
      <c r="E14842" t="s">
        <v>13560</v>
      </c>
      <c r="F14842" s="14">
        <v>45960</v>
      </c>
      <c r="G14842" t="s">
        <v>33942</v>
      </c>
      <c r="H14842">
        <v>8.8460000000000001</v>
      </c>
      <c r="I14842" t="s">
        <v>34083</v>
      </c>
      <c r="J14842" t="s">
        <v>34097</v>
      </c>
      <c r="K14842">
        <v>26.84</v>
      </c>
      <c r="L14842">
        <v>80.930000000000007</v>
      </c>
      <c r="M14842" t="s">
        <v>34085</v>
      </c>
      <c r="N14842">
        <v>26.85652</v>
      </c>
      <c r="O14842">
        <v>81.017219999999995</v>
      </c>
    </row>
    <row r="14843" spans="1:15" x14ac:dyDescent="0.2">
      <c r="A14843" t="s">
        <v>19981</v>
      </c>
      <c r="B14843">
        <v>81722</v>
      </c>
      <c r="C14843" t="s">
        <v>19982</v>
      </c>
      <c r="D14843" t="s">
        <v>13553</v>
      </c>
      <c r="E14843" t="s">
        <v>13560</v>
      </c>
      <c r="F14843" s="14">
        <v>45945</v>
      </c>
      <c r="G14843" t="s">
        <v>33942</v>
      </c>
      <c r="H14843">
        <v>19.602</v>
      </c>
      <c r="I14843" t="s">
        <v>34083</v>
      </c>
      <c r="J14843" t="s">
        <v>34102</v>
      </c>
      <c r="K14843">
        <v>28.77</v>
      </c>
      <c r="L14843">
        <v>77.459999999999994</v>
      </c>
      <c r="M14843" t="s">
        <v>34085</v>
      </c>
      <c r="N14843">
        <v>28.597014999999999</v>
      </c>
      <c r="O14843">
        <v>77.498689999999996</v>
      </c>
    </row>
    <row r="14844" spans="1:15" x14ac:dyDescent="0.2">
      <c r="A14844" t="s">
        <v>20246</v>
      </c>
      <c r="B14844">
        <v>81700</v>
      </c>
      <c r="C14844" t="s">
        <v>20247</v>
      </c>
      <c r="D14844" t="s">
        <v>13553</v>
      </c>
      <c r="E14844" t="s">
        <v>13560</v>
      </c>
      <c r="F14844" s="14">
        <v>45937</v>
      </c>
      <c r="G14844" t="s">
        <v>33942</v>
      </c>
      <c r="H14844">
        <v>3.85</v>
      </c>
      <c r="I14844" t="s">
        <v>34086</v>
      </c>
      <c r="J14844" t="s">
        <v>34185</v>
      </c>
      <c r="K14844">
        <v>26.596</v>
      </c>
      <c r="L14844">
        <v>93.242000000000004</v>
      </c>
      <c r="M14844" t="s">
        <v>34095</v>
      </c>
      <c r="N14844">
        <v>26.577835</v>
      </c>
      <c r="O14844">
        <v>93.274956000000003</v>
      </c>
    </row>
    <row r="14845" spans="1:15" x14ac:dyDescent="0.2">
      <c r="A14845" t="s">
        <v>25049</v>
      </c>
      <c r="B14845">
        <v>81693</v>
      </c>
      <c r="C14845" t="s">
        <v>25050</v>
      </c>
      <c r="D14845" t="s">
        <v>13559</v>
      </c>
      <c r="E14845" t="s">
        <v>13560</v>
      </c>
      <c r="F14845" s="14">
        <v>45964</v>
      </c>
      <c r="G14845" t="s">
        <v>33942</v>
      </c>
      <c r="H14845">
        <v>40.606000000000002</v>
      </c>
      <c r="I14845" t="s">
        <v>34083</v>
      </c>
      <c r="J14845" t="s">
        <v>34105</v>
      </c>
      <c r="K14845">
        <v>28.04</v>
      </c>
      <c r="L14845">
        <v>79.12</v>
      </c>
      <c r="M14845" t="s">
        <v>34090</v>
      </c>
      <c r="N14845">
        <v>27.886624999999999</v>
      </c>
      <c r="O14845">
        <v>78.744789999999995</v>
      </c>
    </row>
    <row r="14846" spans="1:15" x14ac:dyDescent="0.2">
      <c r="A14846" t="s">
        <v>32988</v>
      </c>
      <c r="B14846">
        <v>81682</v>
      </c>
      <c r="C14846" t="s">
        <v>32989</v>
      </c>
      <c r="D14846" t="s">
        <v>13553</v>
      </c>
      <c r="E14846" t="s">
        <v>13560</v>
      </c>
      <c r="F14846" s="14">
        <v>45945</v>
      </c>
      <c r="G14846" t="s">
        <v>33942</v>
      </c>
      <c r="H14846">
        <v>16.079999999999998</v>
      </c>
      <c r="I14846" t="s">
        <v>34083</v>
      </c>
      <c r="J14846" t="s">
        <v>34102</v>
      </c>
      <c r="K14846">
        <v>28.77</v>
      </c>
      <c r="L14846">
        <v>77.459999999999994</v>
      </c>
      <c r="M14846" t="s">
        <v>34085</v>
      </c>
      <c r="N14846">
        <v>28.625399000000002</v>
      </c>
      <c r="O14846">
        <v>77.457800000000006</v>
      </c>
    </row>
    <row r="14847" spans="1:15" x14ac:dyDescent="0.2">
      <c r="A14847" t="s">
        <v>20966</v>
      </c>
      <c r="B14847">
        <v>81678</v>
      </c>
      <c r="C14847" t="s">
        <v>20967</v>
      </c>
      <c r="D14847" t="s">
        <v>13553</v>
      </c>
      <c r="E14847" t="s">
        <v>13560</v>
      </c>
      <c r="F14847" s="14">
        <v>45964</v>
      </c>
      <c r="G14847" t="s">
        <v>33942</v>
      </c>
      <c r="H14847">
        <v>1.524</v>
      </c>
      <c r="I14847" t="s">
        <v>34083</v>
      </c>
      <c r="J14847" t="s">
        <v>34136</v>
      </c>
      <c r="K14847">
        <v>22.72</v>
      </c>
      <c r="L14847">
        <v>75.87</v>
      </c>
      <c r="M14847" t="s">
        <v>34085</v>
      </c>
      <c r="N14847">
        <v>22.708355000000001</v>
      </c>
      <c r="O14847">
        <v>75.862160000000003</v>
      </c>
    </row>
    <row r="14848" spans="1:15" x14ac:dyDescent="0.2">
      <c r="A14848" t="s">
        <v>19906</v>
      </c>
      <c r="B14848">
        <v>81665</v>
      </c>
      <c r="C14848" t="s">
        <v>19907</v>
      </c>
      <c r="D14848" t="s">
        <v>13553</v>
      </c>
      <c r="E14848" t="s">
        <v>13560</v>
      </c>
      <c r="F14848" s="14">
        <v>45947</v>
      </c>
      <c r="G14848" t="s">
        <v>33942</v>
      </c>
      <c r="H14848">
        <v>12.529</v>
      </c>
      <c r="I14848" t="s">
        <v>34083</v>
      </c>
      <c r="J14848" t="s">
        <v>34107</v>
      </c>
      <c r="K14848">
        <v>28.6</v>
      </c>
      <c r="L14848">
        <v>77.2</v>
      </c>
      <c r="M14848" t="s">
        <v>34085</v>
      </c>
      <c r="N14848">
        <v>28.582118999999999</v>
      </c>
      <c r="O14848">
        <v>77.326700000000002</v>
      </c>
    </row>
    <row r="14849" spans="1:15" x14ac:dyDescent="0.2">
      <c r="A14849" t="s">
        <v>19656</v>
      </c>
      <c r="B14849">
        <v>81664</v>
      </c>
      <c r="C14849" t="s">
        <v>19657</v>
      </c>
      <c r="D14849" t="s">
        <v>13553</v>
      </c>
      <c r="E14849" t="s">
        <v>13560</v>
      </c>
      <c r="F14849" s="14">
        <v>45947</v>
      </c>
      <c r="G14849" t="s">
        <v>33942</v>
      </c>
      <c r="H14849">
        <v>20.413</v>
      </c>
      <c r="I14849" t="s">
        <v>34083</v>
      </c>
      <c r="J14849" t="s">
        <v>34093</v>
      </c>
      <c r="K14849">
        <v>26.45</v>
      </c>
      <c r="L14849">
        <v>80.331900000000005</v>
      </c>
      <c r="M14849" t="s">
        <v>34090</v>
      </c>
      <c r="N14849">
        <v>26.471167000000001</v>
      </c>
      <c r="O14849">
        <v>80.128203999999997</v>
      </c>
    </row>
    <row r="14850" spans="1:15" x14ac:dyDescent="0.2">
      <c r="A14850" t="s">
        <v>29097</v>
      </c>
      <c r="B14850">
        <v>81654</v>
      </c>
      <c r="C14850" t="s">
        <v>29098</v>
      </c>
      <c r="D14850" t="s">
        <v>13553</v>
      </c>
      <c r="E14850" t="s">
        <v>13560</v>
      </c>
      <c r="F14850" s="14">
        <v>45957</v>
      </c>
      <c r="G14850" t="s">
        <v>33942</v>
      </c>
      <c r="H14850">
        <v>28.581</v>
      </c>
      <c r="I14850" t="s">
        <v>34086</v>
      </c>
      <c r="J14850" t="s">
        <v>34124</v>
      </c>
      <c r="K14850">
        <v>27.913</v>
      </c>
      <c r="L14850">
        <v>79.747600000000006</v>
      </c>
      <c r="M14850" t="s">
        <v>34095</v>
      </c>
      <c r="N14850">
        <v>27.729787999999999</v>
      </c>
      <c r="O14850">
        <v>79.951449999999994</v>
      </c>
    </row>
    <row r="14851" spans="1:15" x14ac:dyDescent="0.2">
      <c r="A14851" t="s">
        <v>24170</v>
      </c>
      <c r="B14851">
        <v>81639</v>
      </c>
      <c r="C14851" t="s">
        <v>24171</v>
      </c>
      <c r="D14851" t="s">
        <v>13549</v>
      </c>
      <c r="E14851" t="s">
        <v>13560</v>
      </c>
      <c r="F14851" s="14">
        <v>45940</v>
      </c>
      <c r="G14851" t="s">
        <v>33942</v>
      </c>
      <c r="H14851">
        <v>3.7650000000000001</v>
      </c>
      <c r="I14851" t="s">
        <v>34083</v>
      </c>
      <c r="J14851" t="s">
        <v>34089</v>
      </c>
      <c r="K14851">
        <v>27.18</v>
      </c>
      <c r="L14851">
        <v>78.010000000000005</v>
      </c>
      <c r="M14851" t="s">
        <v>34090</v>
      </c>
      <c r="N14851">
        <v>27.213564000000002</v>
      </c>
      <c r="O14851">
        <v>78.015045000000001</v>
      </c>
    </row>
    <row r="14852" spans="1:15" x14ac:dyDescent="0.2">
      <c r="A14852" t="s">
        <v>30844</v>
      </c>
      <c r="B14852">
        <v>81632</v>
      </c>
      <c r="C14852" t="s">
        <v>30845</v>
      </c>
      <c r="D14852" t="s">
        <v>13555</v>
      </c>
      <c r="E14852" t="s">
        <v>13560</v>
      </c>
      <c r="F14852" s="14">
        <v>45970</v>
      </c>
      <c r="G14852" t="s">
        <v>33942</v>
      </c>
      <c r="H14852">
        <v>15.72</v>
      </c>
      <c r="I14852" t="s">
        <v>34086</v>
      </c>
      <c r="J14852" t="s">
        <v>34138</v>
      </c>
      <c r="K14852">
        <v>26.254999999999999</v>
      </c>
      <c r="L14852">
        <v>92.329099999999997</v>
      </c>
      <c r="M14852" t="s">
        <v>34095</v>
      </c>
      <c r="N14852">
        <v>26.262930000000001</v>
      </c>
      <c r="O14852">
        <v>92.171710000000004</v>
      </c>
    </row>
    <row r="14853" spans="1:15" x14ac:dyDescent="0.2">
      <c r="A14853" t="s">
        <v>18801</v>
      </c>
      <c r="B14853">
        <v>81631</v>
      </c>
      <c r="C14853" t="s">
        <v>18802</v>
      </c>
      <c r="D14853" t="s">
        <v>13553</v>
      </c>
      <c r="E14853" t="s">
        <v>13560</v>
      </c>
      <c r="F14853" s="14">
        <v>45934</v>
      </c>
      <c r="G14853" t="s">
        <v>33942</v>
      </c>
      <c r="H14853">
        <v>4.694</v>
      </c>
      <c r="I14853" t="s">
        <v>34083</v>
      </c>
      <c r="J14853" t="s">
        <v>34125</v>
      </c>
      <c r="K14853">
        <v>21.15</v>
      </c>
      <c r="L14853">
        <v>79.08</v>
      </c>
      <c r="M14853" t="s">
        <v>34085</v>
      </c>
      <c r="N14853">
        <v>21.17775</v>
      </c>
      <c r="O14853">
        <v>79.045879999999997</v>
      </c>
    </row>
    <row r="14854" spans="1:15" x14ac:dyDescent="0.2">
      <c r="A14854" t="s">
        <v>26902</v>
      </c>
      <c r="B14854">
        <v>81630</v>
      </c>
      <c r="C14854" t="s">
        <v>26903</v>
      </c>
      <c r="D14854" t="s">
        <v>13563</v>
      </c>
      <c r="E14854" t="s">
        <v>13560</v>
      </c>
      <c r="F14854" s="14">
        <v>45961</v>
      </c>
      <c r="G14854" t="s">
        <v>33942</v>
      </c>
      <c r="H14854">
        <v>20.808</v>
      </c>
      <c r="I14854" t="s">
        <v>34083</v>
      </c>
      <c r="J14854" t="s">
        <v>34101</v>
      </c>
      <c r="K14854">
        <v>28.4</v>
      </c>
      <c r="L14854">
        <v>77.31</v>
      </c>
      <c r="M14854" t="s">
        <v>34085</v>
      </c>
      <c r="N14854">
        <v>28.548480999999999</v>
      </c>
      <c r="O14854">
        <v>77.439575000000005</v>
      </c>
    </row>
    <row r="14855" spans="1:15" x14ac:dyDescent="0.2">
      <c r="A14855" t="s">
        <v>19612</v>
      </c>
      <c r="B14855">
        <v>81616</v>
      </c>
      <c r="C14855" t="s">
        <v>19613</v>
      </c>
      <c r="D14855" t="s">
        <v>13553</v>
      </c>
      <c r="E14855" t="s">
        <v>13560</v>
      </c>
      <c r="F14855" s="14">
        <v>45961</v>
      </c>
      <c r="G14855" t="s">
        <v>33942</v>
      </c>
      <c r="H14855">
        <v>6.4850000000000003</v>
      </c>
      <c r="I14855" t="s">
        <v>34083</v>
      </c>
      <c r="J14855" t="s">
        <v>34093</v>
      </c>
      <c r="K14855">
        <v>26.45</v>
      </c>
      <c r="L14855">
        <v>80.331900000000005</v>
      </c>
      <c r="M14855" t="s">
        <v>34090</v>
      </c>
      <c r="N14855">
        <v>26.403023000000001</v>
      </c>
      <c r="O14855">
        <v>80.370500000000007</v>
      </c>
    </row>
    <row r="14856" spans="1:15" x14ac:dyDescent="0.2">
      <c r="A14856" t="s">
        <v>33284</v>
      </c>
      <c r="B14856">
        <v>81614</v>
      </c>
      <c r="C14856" t="s">
        <v>33285</v>
      </c>
      <c r="D14856" t="s">
        <v>13559</v>
      </c>
      <c r="E14856" t="s">
        <v>13560</v>
      </c>
      <c r="F14856" s="14">
        <v>45955</v>
      </c>
      <c r="G14856" t="s">
        <v>33942</v>
      </c>
      <c r="H14856">
        <v>4.1689999999999996</v>
      </c>
      <c r="I14856" t="s">
        <v>34083</v>
      </c>
      <c r="J14856" t="s">
        <v>34136</v>
      </c>
      <c r="K14856">
        <v>22.72</v>
      </c>
      <c r="L14856">
        <v>75.87</v>
      </c>
      <c r="M14856" t="s">
        <v>34085</v>
      </c>
      <c r="N14856">
        <v>22.756222000000001</v>
      </c>
      <c r="O14856">
        <v>75.859489999999994</v>
      </c>
    </row>
    <row r="14857" spans="1:15" x14ac:dyDescent="0.2">
      <c r="A14857" t="s">
        <v>26516</v>
      </c>
      <c r="B14857">
        <v>81594</v>
      </c>
      <c r="C14857" t="s">
        <v>26517</v>
      </c>
      <c r="D14857" t="s">
        <v>13553</v>
      </c>
      <c r="E14857" t="s">
        <v>13560</v>
      </c>
      <c r="F14857" s="14">
        <v>45930</v>
      </c>
      <c r="G14857" t="s">
        <v>33942</v>
      </c>
      <c r="H14857">
        <v>30.759</v>
      </c>
      <c r="I14857" t="s">
        <v>34083</v>
      </c>
      <c r="J14857" t="s">
        <v>34097</v>
      </c>
      <c r="K14857">
        <v>26.84</v>
      </c>
      <c r="L14857">
        <v>80.930000000000007</v>
      </c>
      <c r="M14857" t="s">
        <v>34085</v>
      </c>
      <c r="N14857">
        <v>27.111422000000001</v>
      </c>
      <c r="O14857">
        <v>80.989900000000006</v>
      </c>
    </row>
    <row r="14858" spans="1:15" x14ac:dyDescent="0.2">
      <c r="A14858" t="s">
        <v>28279</v>
      </c>
      <c r="B14858">
        <v>81580</v>
      </c>
      <c r="C14858" t="s">
        <v>28280</v>
      </c>
      <c r="D14858" t="s">
        <v>13555</v>
      </c>
      <c r="E14858" t="s">
        <v>13560</v>
      </c>
      <c r="F14858" s="14">
        <v>45940</v>
      </c>
      <c r="G14858" t="s">
        <v>33942</v>
      </c>
      <c r="H14858">
        <v>20.242999999999999</v>
      </c>
      <c r="I14858" t="s">
        <v>34083</v>
      </c>
      <c r="J14858" t="s">
        <v>34102</v>
      </c>
      <c r="K14858">
        <v>28.77</v>
      </c>
      <c r="L14858">
        <v>77.459999999999994</v>
      </c>
      <c r="M14858" t="s">
        <v>34085</v>
      </c>
      <c r="N14858">
        <v>28.588021999999999</v>
      </c>
      <c r="O14858">
        <v>77.465900000000005</v>
      </c>
    </row>
    <row r="14859" spans="1:15" x14ac:dyDescent="0.2">
      <c r="A14859" t="s">
        <v>33989</v>
      </c>
      <c r="B14859">
        <v>81578</v>
      </c>
      <c r="C14859" t="s">
        <v>22605</v>
      </c>
      <c r="D14859" t="s">
        <v>13555</v>
      </c>
      <c r="E14859" t="s">
        <v>13560</v>
      </c>
      <c r="F14859" s="14">
        <v>45943</v>
      </c>
      <c r="G14859" t="s">
        <v>33942</v>
      </c>
      <c r="H14859">
        <v>34.462000000000003</v>
      </c>
      <c r="I14859" t="s">
        <v>34083</v>
      </c>
      <c r="J14859" t="s">
        <v>34136</v>
      </c>
      <c r="K14859">
        <v>22.72</v>
      </c>
      <c r="L14859">
        <v>75.87</v>
      </c>
      <c r="M14859" t="s">
        <v>34085</v>
      </c>
      <c r="N14859">
        <v>22.972307000000001</v>
      </c>
      <c r="O14859">
        <v>76.065299999999993</v>
      </c>
    </row>
    <row r="14860" spans="1:15" x14ac:dyDescent="0.2">
      <c r="A14860" t="s">
        <v>20777</v>
      </c>
      <c r="B14860">
        <v>81567</v>
      </c>
      <c r="C14860" t="s">
        <v>20778</v>
      </c>
      <c r="D14860" t="s">
        <v>13563</v>
      </c>
      <c r="E14860" t="s">
        <v>13560</v>
      </c>
      <c r="F14860" s="14">
        <v>45930</v>
      </c>
      <c r="G14860" t="s">
        <v>33942</v>
      </c>
      <c r="H14860">
        <v>5.2160000000000002</v>
      </c>
      <c r="I14860" t="s">
        <v>34086</v>
      </c>
      <c r="J14860" t="s">
        <v>34117</v>
      </c>
      <c r="K14860">
        <v>26.77</v>
      </c>
      <c r="L14860">
        <v>80.930000000000007</v>
      </c>
      <c r="M14860" t="s">
        <v>34095</v>
      </c>
      <c r="N14860">
        <v>26.793156</v>
      </c>
      <c r="O14860">
        <v>80.884299999999996</v>
      </c>
    </row>
    <row r="14861" spans="1:15" x14ac:dyDescent="0.2">
      <c r="A14861" t="s">
        <v>30822</v>
      </c>
      <c r="B14861">
        <v>81565</v>
      </c>
      <c r="C14861" t="s">
        <v>30823</v>
      </c>
      <c r="D14861" t="s">
        <v>13553</v>
      </c>
      <c r="E14861" t="s">
        <v>13560</v>
      </c>
      <c r="F14861" s="14">
        <v>45938</v>
      </c>
      <c r="G14861" t="s">
        <v>33942</v>
      </c>
      <c r="H14861">
        <v>22.001999999999999</v>
      </c>
      <c r="I14861" t="s">
        <v>34083</v>
      </c>
      <c r="J14861" t="s">
        <v>34097</v>
      </c>
      <c r="K14861">
        <v>26.84</v>
      </c>
      <c r="L14861">
        <v>80.930000000000007</v>
      </c>
      <c r="M14861" t="s">
        <v>34085</v>
      </c>
      <c r="N14861">
        <v>27.037378</v>
      </c>
      <c r="O14861">
        <v>80.945656</v>
      </c>
    </row>
    <row r="14862" spans="1:15" x14ac:dyDescent="0.2">
      <c r="A14862" t="s">
        <v>21155</v>
      </c>
      <c r="B14862">
        <v>81558</v>
      </c>
      <c r="C14862" t="s">
        <v>21156</v>
      </c>
      <c r="D14862" t="s">
        <v>13553</v>
      </c>
      <c r="E14862" t="s">
        <v>13560</v>
      </c>
      <c r="F14862" s="14">
        <v>45930</v>
      </c>
      <c r="G14862" t="s">
        <v>33942</v>
      </c>
      <c r="H14862">
        <v>2.956</v>
      </c>
      <c r="I14862" t="s">
        <v>34083</v>
      </c>
      <c r="J14862" t="s">
        <v>34097</v>
      </c>
      <c r="K14862">
        <v>26.84</v>
      </c>
      <c r="L14862">
        <v>80.930000000000007</v>
      </c>
      <c r="M14862" t="s">
        <v>34085</v>
      </c>
      <c r="N14862">
        <v>26.817696000000002</v>
      </c>
      <c r="O14862">
        <v>80.913794999999993</v>
      </c>
    </row>
    <row r="14863" spans="1:15" x14ac:dyDescent="0.2">
      <c r="A14863" t="s">
        <v>22095</v>
      </c>
      <c r="B14863">
        <v>81548</v>
      </c>
      <c r="C14863" t="s">
        <v>22096</v>
      </c>
      <c r="D14863" t="s">
        <v>13553</v>
      </c>
      <c r="E14863" t="s">
        <v>13560</v>
      </c>
      <c r="F14863" s="14">
        <v>45940</v>
      </c>
      <c r="G14863" t="s">
        <v>33942</v>
      </c>
      <c r="H14863">
        <v>17.719000000000001</v>
      </c>
      <c r="I14863" t="s">
        <v>34083</v>
      </c>
      <c r="J14863" t="s">
        <v>34102</v>
      </c>
      <c r="K14863">
        <v>28.77</v>
      </c>
      <c r="L14863">
        <v>77.459999999999994</v>
      </c>
      <c r="M14863" t="s">
        <v>34085</v>
      </c>
      <c r="N14863">
        <v>28.610659999999999</v>
      </c>
      <c r="O14863">
        <v>77.457669999999993</v>
      </c>
    </row>
    <row r="14864" spans="1:15" x14ac:dyDescent="0.2">
      <c r="A14864" t="s">
        <v>21119</v>
      </c>
      <c r="B14864">
        <v>81537</v>
      </c>
      <c r="C14864" t="s">
        <v>21120</v>
      </c>
      <c r="D14864" t="s">
        <v>13559</v>
      </c>
      <c r="E14864" t="s">
        <v>13560</v>
      </c>
      <c r="F14864" s="14">
        <v>45958</v>
      </c>
      <c r="G14864" t="s">
        <v>33942</v>
      </c>
      <c r="H14864">
        <v>19.672000000000001</v>
      </c>
      <c r="I14864" t="s">
        <v>34083</v>
      </c>
      <c r="J14864" t="s">
        <v>34089</v>
      </c>
      <c r="K14864">
        <v>27.18</v>
      </c>
      <c r="L14864">
        <v>78.010000000000005</v>
      </c>
      <c r="M14864" t="s">
        <v>34090</v>
      </c>
      <c r="N14864">
        <v>27.3111</v>
      </c>
      <c r="O14864">
        <v>78.143615999999994</v>
      </c>
    </row>
    <row r="14865" spans="1:15" x14ac:dyDescent="0.2">
      <c r="A14865" t="s">
        <v>27188</v>
      </c>
      <c r="B14865">
        <v>81535</v>
      </c>
      <c r="C14865" t="s">
        <v>27189</v>
      </c>
      <c r="D14865" t="s">
        <v>13559</v>
      </c>
      <c r="E14865" t="s">
        <v>13560</v>
      </c>
      <c r="F14865" s="14">
        <v>45954</v>
      </c>
      <c r="G14865" t="s">
        <v>33942</v>
      </c>
      <c r="H14865">
        <v>8.9719999999999995</v>
      </c>
      <c r="I14865" t="s">
        <v>34083</v>
      </c>
      <c r="J14865" t="s">
        <v>34097</v>
      </c>
      <c r="K14865">
        <v>26.84</v>
      </c>
      <c r="L14865">
        <v>80.930000000000007</v>
      </c>
      <c r="M14865" t="s">
        <v>34085</v>
      </c>
      <c r="N14865">
        <v>26.915482999999998</v>
      </c>
      <c r="O14865">
        <v>80.961960000000005</v>
      </c>
    </row>
    <row r="14866" spans="1:15" x14ac:dyDescent="0.2">
      <c r="A14866" t="s">
        <v>31005</v>
      </c>
      <c r="B14866">
        <v>81523</v>
      </c>
      <c r="C14866" t="s">
        <v>31006</v>
      </c>
      <c r="D14866" t="s">
        <v>13553</v>
      </c>
      <c r="E14866" t="s">
        <v>13560</v>
      </c>
      <c r="F14866" s="14">
        <v>45948</v>
      </c>
      <c r="G14866" t="s">
        <v>33942</v>
      </c>
      <c r="H14866">
        <v>12.615</v>
      </c>
      <c r="I14866" t="s">
        <v>34083</v>
      </c>
      <c r="J14866" t="s">
        <v>34102</v>
      </c>
      <c r="K14866">
        <v>28.77</v>
      </c>
      <c r="L14866">
        <v>77.459999999999994</v>
      </c>
      <c r="M14866" t="s">
        <v>34085</v>
      </c>
      <c r="N14866">
        <v>28.829806999999999</v>
      </c>
      <c r="O14866">
        <v>77.570009999999996</v>
      </c>
    </row>
    <row r="14867" spans="1:15" x14ac:dyDescent="0.2">
      <c r="A14867" t="s">
        <v>31835</v>
      </c>
      <c r="B14867">
        <v>81515</v>
      </c>
      <c r="C14867" t="s">
        <v>31836</v>
      </c>
      <c r="D14867" t="s">
        <v>13553</v>
      </c>
      <c r="E14867" t="s">
        <v>13560</v>
      </c>
      <c r="F14867" s="14">
        <v>45957</v>
      </c>
      <c r="G14867" t="s">
        <v>33942</v>
      </c>
      <c r="H14867">
        <v>19.654</v>
      </c>
      <c r="I14867" t="s">
        <v>34086</v>
      </c>
      <c r="J14867" t="s">
        <v>34127</v>
      </c>
      <c r="K14867">
        <v>26.15</v>
      </c>
      <c r="L14867">
        <v>85.33</v>
      </c>
      <c r="M14867" t="s">
        <v>34095</v>
      </c>
      <c r="N14867">
        <v>25.977440000000001</v>
      </c>
      <c r="O14867">
        <v>85.287384000000003</v>
      </c>
    </row>
    <row r="14868" spans="1:15" x14ac:dyDescent="0.2">
      <c r="A14868" t="s">
        <v>17222</v>
      </c>
      <c r="B14868">
        <v>81513</v>
      </c>
      <c r="C14868" t="s">
        <v>17223</v>
      </c>
      <c r="D14868" t="s">
        <v>13553</v>
      </c>
      <c r="E14868" t="s">
        <v>13560</v>
      </c>
      <c r="F14868" s="14">
        <v>45965</v>
      </c>
      <c r="G14868" t="s">
        <v>33942</v>
      </c>
      <c r="H14868">
        <v>10.757</v>
      </c>
      <c r="I14868" t="s">
        <v>34086</v>
      </c>
      <c r="J14868" t="s">
        <v>34096</v>
      </c>
      <c r="K14868">
        <v>28.46</v>
      </c>
      <c r="L14868">
        <v>79.400000000000006</v>
      </c>
      <c r="M14868" t="s">
        <v>34095</v>
      </c>
      <c r="N14868">
        <v>28.367035000000001</v>
      </c>
      <c r="O14868">
        <v>79.430435000000003</v>
      </c>
    </row>
    <row r="14869" spans="1:15" x14ac:dyDescent="0.2">
      <c r="A14869" t="s">
        <v>29889</v>
      </c>
      <c r="B14869">
        <v>81489</v>
      </c>
      <c r="C14869" t="s">
        <v>29890</v>
      </c>
      <c r="D14869" t="s">
        <v>13553</v>
      </c>
      <c r="E14869" t="s">
        <v>13560</v>
      </c>
      <c r="F14869" s="14">
        <v>45930</v>
      </c>
      <c r="G14869" t="s">
        <v>33942</v>
      </c>
      <c r="H14869">
        <v>5.5970000000000004</v>
      </c>
      <c r="I14869" t="s">
        <v>34083</v>
      </c>
      <c r="J14869" t="s">
        <v>34093</v>
      </c>
      <c r="K14869">
        <v>26.45</v>
      </c>
      <c r="L14869">
        <v>80.331900000000005</v>
      </c>
      <c r="M14869" t="s">
        <v>34090</v>
      </c>
      <c r="N14869">
        <v>26.474810000000002</v>
      </c>
      <c r="O14869">
        <v>80.38082</v>
      </c>
    </row>
    <row r="14870" spans="1:15" x14ac:dyDescent="0.2">
      <c r="A14870" t="s">
        <v>19987</v>
      </c>
      <c r="B14870">
        <v>81487</v>
      </c>
      <c r="C14870" t="s">
        <v>19988</v>
      </c>
      <c r="D14870" t="s">
        <v>13553</v>
      </c>
      <c r="E14870" t="s">
        <v>13560</v>
      </c>
      <c r="F14870" s="14">
        <v>45957</v>
      </c>
      <c r="G14870" t="s">
        <v>33942</v>
      </c>
      <c r="H14870">
        <v>8.4450000000000003</v>
      </c>
      <c r="I14870" t="s">
        <v>34083</v>
      </c>
      <c r="J14870" t="s">
        <v>34130</v>
      </c>
      <c r="K14870">
        <v>21.24</v>
      </c>
      <c r="L14870">
        <v>81.63</v>
      </c>
      <c r="M14870" t="s">
        <v>34085</v>
      </c>
      <c r="N14870">
        <v>21.278994000000001</v>
      </c>
      <c r="O14870">
        <v>81.699929999999995</v>
      </c>
    </row>
    <row r="14871" spans="1:15" x14ac:dyDescent="0.2">
      <c r="A14871" t="s">
        <v>31726</v>
      </c>
      <c r="B14871">
        <v>81467</v>
      </c>
      <c r="C14871" s="13" t="s">
        <v>31727</v>
      </c>
      <c r="D14871" t="s">
        <v>13553</v>
      </c>
      <c r="E14871" t="s">
        <v>13560</v>
      </c>
      <c r="F14871" s="14">
        <v>45940</v>
      </c>
      <c r="G14871" t="s">
        <v>33942</v>
      </c>
      <c r="H14871">
        <v>20.402000000000001</v>
      </c>
      <c r="I14871" t="s">
        <v>34086</v>
      </c>
      <c r="J14871" t="s">
        <v>34131</v>
      </c>
      <c r="K14871">
        <v>26.05</v>
      </c>
      <c r="L14871">
        <v>90.6</v>
      </c>
      <c r="M14871" t="s">
        <v>34095</v>
      </c>
      <c r="N14871">
        <v>26.081121</v>
      </c>
      <c r="O14871">
        <v>90.398705000000007</v>
      </c>
    </row>
    <row r="14872" spans="1:15" x14ac:dyDescent="0.2">
      <c r="A14872" t="s">
        <v>31280</v>
      </c>
      <c r="B14872">
        <v>81466</v>
      </c>
      <c r="C14872" t="s">
        <v>31281</v>
      </c>
      <c r="D14872" t="s">
        <v>13553</v>
      </c>
      <c r="E14872" t="s">
        <v>13560</v>
      </c>
      <c r="F14872" s="14">
        <v>45940</v>
      </c>
      <c r="G14872" t="s">
        <v>33942</v>
      </c>
      <c r="H14872">
        <v>12.956</v>
      </c>
      <c r="I14872" t="s">
        <v>34086</v>
      </c>
      <c r="J14872" t="s">
        <v>34127</v>
      </c>
      <c r="K14872">
        <v>26.15</v>
      </c>
      <c r="L14872">
        <v>85.33</v>
      </c>
      <c r="M14872" t="s">
        <v>34095</v>
      </c>
      <c r="N14872">
        <v>26.165351999999999</v>
      </c>
      <c r="O14872">
        <v>85.458680000000001</v>
      </c>
    </row>
    <row r="14873" spans="1:15" x14ac:dyDescent="0.2">
      <c r="A14873" t="s">
        <v>17692</v>
      </c>
      <c r="B14873">
        <v>81465</v>
      </c>
      <c r="C14873" t="s">
        <v>17693</v>
      </c>
      <c r="D14873" t="s">
        <v>13553</v>
      </c>
      <c r="E14873" t="s">
        <v>13560</v>
      </c>
      <c r="F14873" s="14">
        <v>45940</v>
      </c>
      <c r="G14873" t="s">
        <v>33942</v>
      </c>
      <c r="H14873">
        <v>55.395000000000003</v>
      </c>
      <c r="I14873" t="s">
        <v>34083</v>
      </c>
      <c r="J14873" t="s">
        <v>34105</v>
      </c>
      <c r="K14873">
        <v>28.04</v>
      </c>
      <c r="L14873">
        <v>79.12</v>
      </c>
      <c r="M14873" t="s">
        <v>34090</v>
      </c>
      <c r="N14873">
        <v>27.558167000000001</v>
      </c>
      <c r="O14873">
        <v>78.976900000000001</v>
      </c>
    </row>
    <row r="14874" spans="1:15" x14ac:dyDescent="0.2">
      <c r="A14874" t="s">
        <v>27317</v>
      </c>
      <c r="B14874">
        <v>81463</v>
      </c>
      <c r="C14874" t="s">
        <v>27318</v>
      </c>
      <c r="D14874" t="s">
        <v>13553</v>
      </c>
      <c r="E14874" t="s">
        <v>13560</v>
      </c>
      <c r="F14874" s="14">
        <v>45934</v>
      </c>
      <c r="G14874" t="s">
        <v>33942</v>
      </c>
      <c r="H14874">
        <v>2.5609999999999999</v>
      </c>
      <c r="I14874" t="s">
        <v>34083</v>
      </c>
      <c r="J14874" t="s">
        <v>34125</v>
      </c>
      <c r="K14874">
        <v>21.15</v>
      </c>
      <c r="L14874">
        <v>79.08</v>
      </c>
      <c r="M14874" t="s">
        <v>34085</v>
      </c>
      <c r="N14874">
        <v>21.156714999999998</v>
      </c>
      <c r="O14874">
        <v>79.103620000000006</v>
      </c>
    </row>
    <row r="14875" spans="1:15" x14ac:dyDescent="0.2">
      <c r="A14875" t="s">
        <v>17242</v>
      </c>
      <c r="B14875">
        <v>81439</v>
      </c>
      <c r="C14875" t="s">
        <v>17243</v>
      </c>
      <c r="D14875" t="s">
        <v>13549</v>
      </c>
      <c r="E14875" t="s">
        <v>13560</v>
      </c>
      <c r="F14875" s="14">
        <v>45968</v>
      </c>
      <c r="G14875" t="s">
        <v>33942</v>
      </c>
      <c r="H14875">
        <v>20.524000000000001</v>
      </c>
      <c r="I14875" t="s">
        <v>34086</v>
      </c>
      <c r="J14875" t="s">
        <v>34108</v>
      </c>
      <c r="K14875">
        <v>27.5</v>
      </c>
      <c r="L14875">
        <v>77.69</v>
      </c>
      <c r="M14875" t="s">
        <v>34088</v>
      </c>
      <c r="N14875">
        <v>27.644030000000001</v>
      </c>
      <c r="O14875">
        <v>77.559783999999993</v>
      </c>
    </row>
    <row r="14876" spans="1:15" x14ac:dyDescent="0.2">
      <c r="A14876" t="s">
        <v>26215</v>
      </c>
      <c r="B14876">
        <v>81428</v>
      </c>
      <c r="C14876" t="s">
        <v>26216</v>
      </c>
      <c r="D14876" t="s">
        <v>13553</v>
      </c>
      <c r="E14876" t="s">
        <v>13560</v>
      </c>
      <c r="F14876" s="14">
        <v>45944</v>
      </c>
      <c r="G14876" t="s">
        <v>33942</v>
      </c>
      <c r="H14876">
        <v>31</v>
      </c>
      <c r="I14876" t="s">
        <v>34083</v>
      </c>
      <c r="J14876" t="s">
        <v>34103</v>
      </c>
      <c r="K14876">
        <v>27.5</v>
      </c>
      <c r="L14876">
        <v>80.83</v>
      </c>
      <c r="M14876" t="s">
        <v>34085</v>
      </c>
      <c r="N14876">
        <v>27.238018</v>
      </c>
      <c r="O14876">
        <v>80.937359999999998</v>
      </c>
    </row>
    <row r="14877" spans="1:15" x14ac:dyDescent="0.2">
      <c r="A14877" t="s">
        <v>32717</v>
      </c>
      <c r="B14877">
        <v>81421</v>
      </c>
      <c r="C14877" t="s">
        <v>32718</v>
      </c>
      <c r="D14877" t="s">
        <v>13553</v>
      </c>
      <c r="E14877" t="s">
        <v>13560</v>
      </c>
      <c r="F14877" s="14">
        <v>45930</v>
      </c>
      <c r="G14877" t="s">
        <v>33942</v>
      </c>
      <c r="H14877">
        <v>3.992</v>
      </c>
      <c r="I14877" t="s">
        <v>34083</v>
      </c>
      <c r="J14877" t="s">
        <v>34093</v>
      </c>
      <c r="K14877">
        <v>26.45</v>
      </c>
      <c r="L14877">
        <v>80.331900000000005</v>
      </c>
      <c r="M14877" t="s">
        <v>34090</v>
      </c>
      <c r="N14877">
        <v>26.485859999999999</v>
      </c>
      <c r="O14877">
        <v>80.329993999999999</v>
      </c>
    </row>
    <row r="14878" spans="1:15" x14ac:dyDescent="0.2">
      <c r="A14878" t="s">
        <v>27276</v>
      </c>
      <c r="B14878">
        <v>81409</v>
      </c>
      <c r="C14878" t="s">
        <v>27277</v>
      </c>
      <c r="D14878" t="s">
        <v>13559</v>
      </c>
      <c r="E14878" t="s">
        <v>13560</v>
      </c>
      <c r="F14878" s="14">
        <v>45930</v>
      </c>
      <c r="G14878" t="s">
        <v>33942</v>
      </c>
      <c r="H14878">
        <v>15.345000000000001</v>
      </c>
      <c r="I14878" t="s">
        <v>34083</v>
      </c>
      <c r="J14878" t="s">
        <v>34093</v>
      </c>
      <c r="K14878">
        <v>26.45</v>
      </c>
      <c r="L14878">
        <v>80.331900000000005</v>
      </c>
      <c r="M14878" t="s">
        <v>34090</v>
      </c>
      <c r="N14878">
        <v>26.343499999999999</v>
      </c>
      <c r="O14878">
        <v>80.429869999999994</v>
      </c>
    </row>
    <row r="14879" spans="1:15" x14ac:dyDescent="0.2">
      <c r="A14879" t="s">
        <v>30474</v>
      </c>
      <c r="B14879">
        <v>81402</v>
      </c>
      <c r="C14879" t="s">
        <v>30475</v>
      </c>
      <c r="D14879" t="s">
        <v>13559</v>
      </c>
      <c r="E14879" t="s">
        <v>13560</v>
      </c>
      <c r="F14879" s="14">
        <v>45945</v>
      </c>
      <c r="G14879" t="s">
        <v>33942</v>
      </c>
      <c r="H14879">
        <v>14.773</v>
      </c>
      <c r="I14879" t="s">
        <v>34083</v>
      </c>
      <c r="J14879" t="s">
        <v>34100</v>
      </c>
      <c r="K14879">
        <v>26.57</v>
      </c>
      <c r="L14879">
        <v>80.62</v>
      </c>
      <c r="M14879" t="s">
        <v>34090</v>
      </c>
      <c r="N14879">
        <v>26.513041999999999</v>
      </c>
      <c r="O14879">
        <v>80.485830000000007</v>
      </c>
    </row>
    <row r="14880" spans="1:15" x14ac:dyDescent="0.2">
      <c r="A14880" t="s">
        <v>29482</v>
      </c>
      <c r="B14880">
        <v>81395</v>
      </c>
      <c r="C14880" t="s">
        <v>29483</v>
      </c>
      <c r="D14880" t="s">
        <v>13553</v>
      </c>
      <c r="E14880" t="s">
        <v>13560</v>
      </c>
      <c r="F14880" s="14">
        <v>45936</v>
      </c>
      <c r="G14880" t="s">
        <v>33942</v>
      </c>
      <c r="H14880">
        <v>0.49</v>
      </c>
      <c r="I14880" t="s">
        <v>34083</v>
      </c>
      <c r="J14880" t="s">
        <v>34130</v>
      </c>
      <c r="K14880">
        <v>21.24</v>
      </c>
      <c r="L14880">
        <v>81.63</v>
      </c>
      <c r="M14880" t="s">
        <v>34085</v>
      </c>
      <c r="N14880">
        <v>21.244185999999999</v>
      </c>
      <c r="O14880">
        <v>81.628524999999996</v>
      </c>
    </row>
    <row r="14881" spans="1:15" x14ac:dyDescent="0.2">
      <c r="A14881" t="s">
        <v>33690</v>
      </c>
      <c r="B14881">
        <v>81393</v>
      </c>
      <c r="C14881" t="s">
        <v>33691</v>
      </c>
      <c r="D14881" t="s">
        <v>13559</v>
      </c>
      <c r="E14881" t="s">
        <v>13560</v>
      </c>
      <c r="F14881" s="14">
        <v>45959</v>
      </c>
      <c r="G14881" t="s">
        <v>33942</v>
      </c>
      <c r="H14881">
        <v>4.9930000000000003</v>
      </c>
      <c r="I14881" t="s">
        <v>34083</v>
      </c>
      <c r="J14881" t="s">
        <v>34093</v>
      </c>
      <c r="K14881">
        <v>26.45</v>
      </c>
      <c r="L14881">
        <v>80.331900000000005</v>
      </c>
      <c r="M14881" t="s">
        <v>34090</v>
      </c>
      <c r="N14881">
        <v>26.453503000000001</v>
      </c>
      <c r="O14881">
        <v>80.281899999999993</v>
      </c>
    </row>
    <row r="14882" spans="1:15" x14ac:dyDescent="0.2">
      <c r="A14882" t="s">
        <v>28817</v>
      </c>
      <c r="B14882">
        <v>81386</v>
      </c>
      <c r="C14882" t="s">
        <v>28818</v>
      </c>
      <c r="D14882" t="s">
        <v>13553</v>
      </c>
      <c r="E14882" t="s">
        <v>13560</v>
      </c>
      <c r="F14882" s="14">
        <v>45946</v>
      </c>
      <c r="G14882" t="s">
        <v>33942</v>
      </c>
      <c r="H14882">
        <v>5.2880000000000003</v>
      </c>
      <c r="I14882" t="s">
        <v>34083</v>
      </c>
      <c r="J14882" t="s">
        <v>34136</v>
      </c>
      <c r="K14882">
        <v>22.72</v>
      </c>
      <c r="L14882">
        <v>75.87</v>
      </c>
      <c r="M14882" t="s">
        <v>34085</v>
      </c>
      <c r="N14882">
        <v>22.672931999999999</v>
      </c>
      <c r="O14882">
        <v>75.877330000000001</v>
      </c>
    </row>
    <row r="14883" spans="1:15" x14ac:dyDescent="0.2">
      <c r="A14883" t="s">
        <v>33141</v>
      </c>
      <c r="B14883">
        <v>81381</v>
      </c>
      <c r="C14883" t="s">
        <v>33142</v>
      </c>
      <c r="D14883" t="s">
        <v>13553</v>
      </c>
      <c r="E14883" t="s">
        <v>13560</v>
      </c>
      <c r="F14883" s="14">
        <v>45943</v>
      </c>
      <c r="G14883" t="s">
        <v>33942</v>
      </c>
      <c r="H14883">
        <v>5.2110000000000003</v>
      </c>
      <c r="I14883" t="s">
        <v>34083</v>
      </c>
      <c r="J14883" t="s">
        <v>34116</v>
      </c>
      <c r="K14883">
        <v>26.172000000000001</v>
      </c>
      <c r="L14883">
        <v>91.745800000000003</v>
      </c>
      <c r="M14883" t="s">
        <v>34090</v>
      </c>
      <c r="N14883">
        <v>26.127571</v>
      </c>
      <c r="O14883">
        <v>91.7624</v>
      </c>
    </row>
    <row r="14884" spans="1:15" x14ac:dyDescent="0.2">
      <c r="A14884" t="s">
        <v>31700</v>
      </c>
      <c r="B14884">
        <v>81370</v>
      </c>
      <c r="C14884" t="s">
        <v>31701</v>
      </c>
      <c r="D14884" t="s">
        <v>13563</v>
      </c>
      <c r="E14884" t="s">
        <v>13560</v>
      </c>
      <c r="F14884" s="14">
        <v>45961</v>
      </c>
      <c r="G14884" t="s">
        <v>33942</v>
      </c>
      <c r="H14884">
        <v>15.72</v>
      </c>
      <c r="I14884" t="s">
        <v>34086</v>
      </c>
      <c r="J14884" t="s">
        <v>34138</v>
      </c>
      <c r="K14884">
        <v>26.254999999999999</v>
      </c>
      <c r="L14884">
        <v>92.329099999999997</v>
      </c>
      <c r="M14884" t="s">
        <v>34095</v>
      </c>
      <c r="N14884">
        <v>26.262930000000001</v>
      </c>
      <c r="O14884">
        <v>92.171710000000004</v>
      </c>
    </row>
    <row r="14885" spans="1:15" x14ac:dyDescent="0.2">
      <c r="A14885" t="s">
        <v>32725</v>
      </c>
      <c r="B14885">
        <v>81363</v>
      </c>
      <c r="C14885" t="s">
        <v>32726</v>
      </c>
      <c r="D14885" t="s">
        <v>13553</v>
      </c>
      <c r="E14885" t="s">
        <v>13560</v>
      </c>
      <c r="F14885" s="14">
        <v>45930</v>
      </c>
      <c r="G14885" t="s">
        <v>33942</v>
      </c>
      <c r="H14885">
        <v>7.75</v>
      </c>
      <c r="I14885" t="s">
        <v>34083</v>
      </c>
      <c r="J14885" t="s">
        <v>34097</v>
      </c>
      <c r="K14885">
        <v>26.84</v>
      </c>
      <c r="L14885">
        <v>80.930000000000007</v>
      </c>
      <c r="M14885" t="s">
        <v>34085</v>
      </c>
      <c r="N14885">
        <v>26.90964</v>
      </c>
      <c r="O14885">
        <v>80.933210000000003</v>
      </c>
    </row>
    <row r="14886" spans="1:15" x14ac:dyDescent="0.2">
      <c r="A14886" t="s">
        <v>28291</v>
      </c>
      <c r="B14886">
        <v>81360</v>
      </c>
      <c r="C14886" t="s">
        <v>28292</v>
      </c>
      <c r="D14886" t="s">
        <v>13549</v>
      </c>
      <c r="E14886" t="s">
        <v>13560</v>
      </c>
      <c r="F14886" s="14">
        <v>45944</v>
      </c>
      <c r="G14886" t="s">
        <v>33942</v>
      </c>
      <c r="H14886">
        <v>4.75</v>
      </c>
      <c r="I14886" t="s">
        <v>34083</v>
      </c>
      <c r="J14886" t="s">
        <v>34110</v>
      </c>
      <c r="K14886">
        <v>27.88</v>
      </c>
      <c r="L14886">
        <v>78.14</v>
      </c>
      <c r="M14886" t="s">
        <v>34090</v>
      </c>
      <c r="N14886">
        <v>27.867301999999999</v>
      </c>
      <c r="O14886">
        <v>78.093860000000006</v>
      </c>
    </row>
    <row r="14887" spans="1:15" x14ac:dyDescent="0.2">
      <c r="A14887" t="s">
        <v>28955</v>
      </c>
      <c r="B14887">
        <v>81354</v>
      </c>
      <c r="C14887" t="s">
        <v>28956</v>
      </c>
      <c r="D14887" t="s">
        <v>13559</v>
      </c>
      <c r="E14887" t="s">
        <v>13560</v>
      </c>
      <c r="F14887" s="14">
        <v>45937</v>
      </c>
      <c r="G14887" t="s">
        <v>33942</v>
      </c>
      <c r="H14887">
        <v>4.0030000000000001</v>
      </c>
      <c r="I14887" t="s">
        <v>34083</v>
      </c>
      <c r="J14887" t="s">
        <v>34110</v>
      </c>
      <c r="K14887">
        <v>27.88</v>
      </c>
      <c r="L14887">
        <v>78.14</v>
      </c>
      <c r="M14887" t="s">
        <v>34090</v>
      </c>
      <c r="N14887">
        <v>27.881594</v>
      </c>
      <c r="O14887">
        <v>78.099310000000003</v>
      </c>
    </row>
    <row r="14888" spans="1:15" x14ac:dyDescent="0.2">
      <c r="A14888" t="s">
        <v>27222</v>
      </c>
      <c r="B14888">
        <v>81344</v>
      </c>
      <c r="C14888" t="s">
        <v>27223</v>
      </c>
      <c r="D14888" t="s">
        <v>13553</v>
      </c>
      <c r="E14888" t="s">
        <v>13560</v>
      </c>
      <c r="F14888" s="14">
        <v>45957</v>
      </c>
      <c r="G14888" t="s">
        <v>33942</v>
      </c>
      <c r="H14888">
        <v>13.821</v>
      </c>
      <c r="I14888" t="s">
        <v>34083</v>
      </c>
      <c r="J14888" t="s">
        <v>34097</v>
      </c>
      <c r="K14888">
        <v>26.84</v>
      </c>
      <c r="L14888">
        <v>80.930000000000007</v>
      </c>
      <c r="M14888" t="s">
        <v>34085</v>
      </c>
      <c r="N14888">
        <v>26.9511</v>
      </c>
      <c r="O14888">
        <v>80.992485000000002</v>
      </c>
    </row>
    <row r="14889" spans="1:15" x14ac:dyDescent="0.2">
      <c r="A14889" t="s">
        <v>23032</v>
      </c>
      <c r="B14889">
        <v>81333</v>
      </c>
      <c r="C14889" t="s">
        <v>23033</v>
      </c>
      <c r="D14889" t="s">
        <v>13559</v>
      </c>
      <c r="E14889" t="s">
        <v>13560</v>
      </c>
      <c r="F14889" s="14">
        <v>45943</v>
      </c>
      <c r="G14889" t="s">
        <v>33942</v>
      </c>
      <c r="H14889">
        <v>16.131</v>
      </c>
      <c r="I14889" t="s">
        <v>34086</v>
      </c>
      <c r="J14889" t="s">
        <v>34124</v>
      </c>
      <c r="K14889">
        <v>27.913</v>
      </c>
      <c r="L14889">
        <v>79.747600000000006</v>
      </c>
      <c r="M14889" t="s">
        <v>34095</v>
      </c>
      <c r="N14889">
        <v>27.870616999999999</v>
      </c>
      <c r="O14889">
        <v>79.904579999999996</v>
      </c>
    </row>
    <row r="14890" spans="1:15" x14ac:dyDescent="0.2">
      <c r="A14890" t="s">
        <v>31892</v>
      </c>
      <c r="B14890">
        <v>81331</v>
      </c>
      <c r="C14890" t="s">
        <v>31893</v>
      </c>
      <c r="D14890" t="s">
        <v>13553</v>
      </c>
      <c r="E14890" t="s">
        <v>13560</v>
      </c>
      <c r="F14890" s="14">
        <v>45940</v>
      </c>
      <c r="G14890" t="s">
        <v>33942</v>
      </c>
      <c r="H14890">
        <v>5.4740000000000002</v>
      </c>
      <c r="I14890" t="s">
        <v>34083</v>
      </c>
      <c r="J14890" t="s">
        <v>34130</v>
      </c>
      <c r="K14890">
        <v>21.24</v>
      </c>
      <c r="L14890">
        <v>81.63</v>
      </c>
      <c r="M14890" t="s">
        <v>34085</v>
      </c>
      <c r="N14890">
        <v>21.263190000000002</v>
      </c>
      <c r="O14890">
        <v>81.583404999999999</v>
      </c>
    </row>
    <row r="14891" spans="1:15" x14ac:dyDescent="0.2">
      <c r="A14891" t="s">
        <v>20037</v>
      </c>
      <c r="B14891">
        <v>81329</v>
      </c>
      <c r="C14891" t="s">
        <v>20038</v>
      </c>
      <c r="D14891" t="s">
        <v>13553</v>
      </c>
      <c r="E14891" t="s">
        <v>13560</v>
      </c>
      <c r="F14891" s="14">
        <v>45948</v>
      </c>
      <c r="G14891" t="s">
        <v>33942</v>
      </c>
      <c r="H14891">
        <v>1.7909999999999999</v>
      </c>
      <c r="I14891" t="s">
        <v>34086</v>
      </c>
      <c r="J14891" t="s">
        <v>34126</v>
      </c>
      <c r="K14891">
        <v>17.329999999999998</v>
      </c>
      <c r="L14891">
        <v>76.834299999999999</v>
      </c>
      <c r="M14891" t="s">
        <v>34088</v>
      </c>
      <c r="N14891">
        <v>17.316289999999999</v>
      </c>
      <c r="O14891">
        <v>76.82544</v>
      </c>
    </row>
    <row r="14892" spans="1:15" x14ac:dyDescent="0.2">
      <c r="A14892" t="s">
        <v>31373</v>
      </c>
      <c r="B14892">
        <v>81326</v>
      </c>
      <c r="C14892" t="s">
        <v>31374</v>
      </c>
      <c r="D14892" t="s">
        <v>13553</v>
      </c>
      <c r="E14892" t="s">
        <v>13560</v>
      </c>
      <c r="F14892" s="14">
        <v>45944</v>
      </c>
      <c r="G14892" t="s">
        <v>33942</v>
      </c>
      <c r="H14892">
        <v>18.856999999999999</v>
      </c>
      <c r="I14892" t="s">
        <v>34083</v>
      </c>
      <c r="J14892" t="s">
        <v>34101</v>
      </c>
      <c r="K14892">
        <v>28.4</v>
      </c>
      <c r="L14892">
        <v>77.31</v>
      </c>
      <c r="M14892" t="s">
        <v>34085</v>
      </c>
      <c r="N14892">
        <v>28.527452</v>
      </c>
      <c r="O14892">
        <v>77.437250000000006</v>
      </c>
    </row>
    <row r="14893" spans="1:15" x14ac:dyDescent="0.2">
      <c r="A14893" t="s">
        <v>26302</v>
      </c>
      <c r="B14893">
        <v>81321</v>
      </c>
      <c r="C14893" t="s">
        <v>26303</v>
      </c>
      <c r="D14893" t="s">
        <v>13563</v>
      </c>
      <c r="E14893" t="s">
        <v>13560</v>
      </c>
      <c r="F14893" s="14">
        <v>45960</v>
      </c>
      <c r="G14893" t="s">
        <v>33942</v>
      </c>
      <c r="H14893">
        <v>22.405000000000001</v>
      </c>
      <c r="I14893" t="s">
        <v>34083</v>
      </c>
      <c r="J14893" t="s">
        <v>34102</v>
      </c>
      <c r="K14893">
        <v>28.77</v>
      </c>
      <c r="L14893">
        <v>77.459999999999994</v>
      </c>
      <c r="M14893" t="s">
        <v>34085</v>
      </c>
      <c r="N14893">
        <v>28.569527000000001</v>
      </c>
      <c r="O14893">
        <v>77.436930000000004</v>
      </c>
    </row>
    <row r="14894" spans="1:15" x14ac:dyDescent="0.2">
      <c r="A14894" t="s">
        <v>26630</v>
      </c>
      <c r="B14894">
        <v>81320</v>
      </c>
      <c r="C14894" t="s">
        <v>26631</v>
      </c>
      <c r="D14894" t="s">
        <v>13553</v>
      </c>
      <c r="E14894" t="s">
        <v>13560</v>
      </c>
      <c r="F14894" s="14">
        <v>45939</v>
      </c>
      <c r="G14894" t="s">
        <v>33942</v>
      </c>
      <c r="H14894">
        <v>13.38</v>
      </c>
      <c r="I14894" t="s">
        <v>34083</v>
      </c>
      <c r="J14894" t="s">
        <v>34093</v>
      </c>
      <c r="K14894">
        <v>26.45</v>
      </c>
      <c r="L14894">
        <v>80.331900000000005</v>
      </c>
      <c r="M14894" t="s">
        <v>34090</v>
      </c>
      <c r="N14894">
        <v>26.534838000000001</v>
      </c>
      <c r="O14894">
        <v>80.427239999999998</v>
      </c>
    </row>
    <row r="14895" spans="1:15" x14ac:dyDescent="0.2">
      <c r="A14895" t="s">
        <v>29107</v>
      </c>
      <c r="B14895">
        <v>81314</v>
      </c>
      <c r="C14895" t="s">
        <v>29108</v>
      </c>
      <c r="D14895" t="s">
        <v>13553</v>
      </c>
      <c r="E14895" t="s">
        <v>13560</v>
      </c>
      <c r="F14895" s="14">
        <v>45954</v>
      </c>
      <c r="G14895" t="s">
        <v>33942</v>
      </c>
      <c r="H14895">
        <v>18.597999999999999</v>
      </c>
      <c r="I14895" t="s">
        <v>34086</v>
      </c>
      <c r="J14895" t="s">
        <v>34122</v>
      </c>
      <c r="K14895">
        <v>25.68</v>
      </c>
      <c r="L14895">
        <v>85.22</v>
      </c>
      <c r="M14895" t="s">
        <v>34095</v>
      </c>
      <c r="N14895">
        <v>25.52524</v>
      </c>
      <c r="O14895">
        <v>85.290350000000004</v>
      </c>
    </row>
    <row r="14896" spans="1:15" x14ac:dyDescent="0.2">
      <c r="A14896" t="s">
        <v>33990</v>
      </c>
      <c r="B14896">
        <v>81303</v>
      </c>
      <c r="C14896" t="s">
        <v>19970</v>
      </c>
      <c r="D14896" t="s">
        <v>13553</v>
      </c>
      <c r="E14896" t="s">
        <v>13560</v>
      </c>
      <c r="F14896" s="14">
        <v>45940</v>
      </c>
      <c r="G14896" t="s">
        <v>33942</v>
      </c>
      <c r="H14896">
        <v>12.618</v>
      </c>
      <c r="I14896" t="s">
        <v>34083</v>
      </c>
      <c r="J14896" t="s">
        <v>34109</v>
      </c>
      <c r="K14896">
        <v>22.16</v>
      </c>
      <c r="L14896">
        <v>82.14</v>
      </c>
      <c r="M14896" t="s">
        <v>34090</v>
      </c>
      <c r="N14896">
        <v>22.27308</v>
      </c>
      <c r="O14896">
        <v>82.150199999999998</v>
      </c>
    </row>
    <row r="14897" spans="1:15" x14ac:dyDescent="0.2">
      <c r="A14897" t="s">
        <v>20146</v>
      </c>
      <c r="B14897">
        <v>81296</v>
      </c>
      <c r="C14897" t="s">
        <v>20147</v>
      </c>
      <c r="D14897" t="s">
        <v>13553</v>
      </c>
      <c r="E14897" t="s">
        <v>13560</v>
      </c>
      <c r="F14897" s="14">
        <v>45941</v>
      </c>
      <c r="G14897" t="s">
        <v>33942</v>
      </c>
      <c r="H14897">
        <v>5.6369999999999996</v>
      </c>
      <c r="I14897" t="s">
        <v>34083</v>
      </c>
      <c r="J14897" t="s">
        <v>34093</v>
      </c>
      <c r="K14897">
        <v>26.45</v>
      </c>
      <c r="L14897">
        <v>80.331900000000005</v>
      </c>
      <c r="M14897" t="s">
        <v>34090</v>
      </c>
      <c r="N14897">
        <v>26.40635</v>
      </c>
      <c r="O14897">
        <v>80.303116000000003</v>
      </c>
    </row>
    <row r="14898" spans="1:15" x14ac:dyDescent="0.2">
      <c r="A14898" t="s">
        <v>23134</v>
      </c>
      <c r="B14898">
        <v>81288</v>
      </c>
      <c r="C14898" t="s">
        <v>23135</v>
      </c>
      <c r="D14898" t="s">
        <v>13553</v>
      </c>
      <c r="E14898" t="s">
        <v>13560</v>
      </c>
      <c r="F14898" s="14">
        <v>45940</v>
      </c>
      <c r="G14898" t="s">
        <v>33942</v>
      </c>
      <c r="H14898">
        <v>7.718</v>
      </c>
      <c r="I14898" t="s">
        <v>34083</v>
      </c>
      <c r="J14898" t="s">
        <v>34097</v>
      </c>
      <c r="K14898">
        <v>26.84</v>
      </c>
      <c r="L14898">
        <v>80.930000000000007</v>
      </c>
      <c r="M14898" t="s">
        <v>34085</v>
      </c>
      <c r="N14898">
        <v>26.891048000000001</v>
      </c>
      <c r="O14898">
        <v>80.98272</v>
      </c>
    </row>
    <row r="14899" spans="1:15" x14ac:dyDescent="0.2">
      <c r="A14899" t="s">
        <v>29714</v>
      </c>
      <c r="B14899">
        <v>81282</v>
      </c>
      <c r="C14899" t="s">
        <v>29715</v>
      </c>
      <c r="D14899" t="s">
        <v>13553</v>
      </c>
      <c r="E14899" t="s">
        <v>13560</v>
      </c>
      <c r="F14899" s="14">
        <v>45941</v>
      </c>
      <c r="G14899" t="s">
        <v>33942</v>
      </c>
      <c r="H14899">
        <v>26.234000000000002</v>
      </c>
      <c r="I14899" t="s">
        <v>34086</v>
      </c>
      <c r="J14899" t="s">
        <v>34168</v>
      </c>
      <c r="K14899">
        <v>19.09</v>
      </c>
      <c r="L14899">
        <v>77.48</v>
      </c>
      <c r="M14899" t="s">
        <v>34095</v>
      </c>
      <c r="N14899">
        <v>19.239153000000002</v>
      </c>
      <c r="O14899">
        <v>77.286479999999997</v>
      </c>
    </row>
    <row r="14900" spans="1:15" x14ac:dyDescent="0.2">
      <c r="A14900" t="s">
        <v>25332</v>
      </c>
      <c r="B14900">
        <v>81275</v>
      </c>
      <c r="C14900" t="s">
        <v>25333</v>
      </c>
      <c r="D14900" t="s">
        <v>13553</v>
      </c>
      <c r="E14900" t="s">
        <v>13560</v>
      </c>
      <c r="F14900" s="14">
        <v>45941</v>
      </c>
      <c r="G14900" t="s">
        <v>33942</v>
      </c>
      <c r="H14900">
        <v>5.8</v>
      </c>
      <c r="I14900" t="s">
        <v>34083</v>
      </c>
      <c r="J14900" t="s">
        <v>34121</v>
      </c>
      <c r="K14900">
        <v>30.33</v>
      </c>
      <c r="L14900">
        <v>78.040000000000006</v>
      </c>
      <c r="M14900" t="s">
        <v>34090</v>
      </c>
      <c r="N14900">
        <v>30.360112999999998</v>
      </c>
      <c r="O14900">
        <v>78.089354999999998</v>
      </c>
    </row>
    <row r="14901" spans="1:15" x14ac:dyDescent="0.2">
      <c r="A14901" t="s">
        <v>32939</v>
      </c>
      <c r="B14901">
        <v>81269</v>
      </c>
      <c r="C14901" t="s">
        <v>32940</v>
      </c>
      <c r="D14901" t="s">
        <v>13553</v>
      </c>
      <c r="E14901" t="s">
        <v>13560</v>
      </c>
      <c r="F14901" s="14">
        <v>45957</v>
      </c>
      <c r="G14901" t="s">
        <v>33942</v>
      </c>
      <c r="H14901">
        <v>14.805999999999999</v>
      </c>
      <c r="I14901" t="s">
        <v>34083</v>
      </c>
      <c r="J14901" t="s">
        <v>34107</v>
      </c>
      <c r="K14901">
        <v>28.6</v>
      </c>
      <c r="L14901">
        <v>77.2</v>
      </c>
      <c r="M14901" t="s">
        <v>34085</v>
      </c>
      <c r="N14901">
        <v>28.555962000000001</v>
      </c>
      <c r="O14901">
        <v>77.343093999999994</v>
      </c>
    </row>
    <row r="14902" spans="1:15" x14ac:dyDescent="0.2">
      <c r="A14902" t="s">
        <v>31367</v>
      </c>
      <c r="B14902">
        <v>81256</v>
      </c>
      <c r="C14902" t="s">
        <v>31368</v>
      </c>
      <c r="D14902" t="s">
        <v>13553</v>
      </c>
      <c r="E14902" t="s">
        <v>13560</v>
      </c>
      <c r="F14902" s="14">
        <v>45941</v>
      </c>
      <c r="G14902" t="s">
        <v>33942</v>
      </c>
      <c r="H14902">
        <v>24.122</v>
      </c>
      <c r="I14902" t="s">
        <v>34086</v>
      </c>
      <c r="J14902" t="s">
        <v>34127</v>
      </c>
      <c r="K14902">
        <v>26.15</v>
      </c>
      <c r="L14902">
        <v>85.33</v>
      </c>
      <c r="M14902" t="s">
        <v>34095</v>
      </c>
      <c r="N14902">
        <v>26.042698000000001</v>
      </c>
      <c r="O14902">
        <v>85.120056000000005</v>
      </c>
    </row>
    <row r="14903" spans="1:15" x14ac:dyDescent="0.2">
      <c r="A14903" t="s">
        <v>20138</v>
      </c>
      <c r="B14903">
        <v>81249</v>
      </c>
      <c r="C14903" t="s">
        <v>20139</v>
      </c>
      <c r="D14903" t="s">
        <v>13553</v>
      </c>
      <c r="E14903" t="s">
        <v>13560</v>
      </c>
      <c r="F14903" s="14">
        <v>45945</v>
      </c>
      <c r="G14903" t="s">
        <v>33942</v>
      </c>
      <c r="H14903">
        <v>16.027000000000001</v>
      </c>
      <c r="I14903" t="s">
        <v>34086</v>
      </c>
      <c r="J14903" t="s">
        <v>34113</v>
      </c>
      <c r="K14903">
        <v>26.48</v>
      </c>
      <c r="L14903">
        <v>90.56</v>
      </c>
      <c r="M14903" t="s">
        <v>34095</v>
      </c>
      <c r="N14903">
        <v>26.358229000000001</v>
      </c>
      <c r="O14903">
        <v>90.473889999999997</v>
      </c>
    </row>
    <row r="14904" spans="1:15" x14ac:dyDescent="0.2">
      <c r="A14904" t="s">
        <v>19808</v>
      </c>
      <c r="B14904">
        <v>81240</v>
      </c>
      <c r="C14904" t="s">
        <v>19809</v>
      </c>
      <c r="D14904" t="s">
        <v>13553</v>
      </c>
      <c r="E14904" t="s">
        <v>13560</v>
      </c>
      <c r="F14904" s="14">
        <v>45961</v>
      </c>
      <c r="G14904" t="s">
        <v>33942</v>
      </c>
      <c r="H14904">
        <v>10.343999999999999</v>
      </c>
      <c r="I14904" t="s">
        <v>34083</v>
      </c>
      <c r="J14904" t="s">
        <v>34102</v>
      </c>
      <c r="K14904">
        <v>28.77</v>
      </c>
      <c r="L14904">
        <v>77.459999999999994</v>
      </c>
      <c r="M14904" t="s">
        <v>34085</v>
      </c>
      <c r="N14904">
        <v>28.682801999999999</v>
      </c>
      <c r="O14904">
        <v>77.423029999999997</v>
      </c>
    </row>
    <row r="14905" spans="1:15" x14ac:dyDescent="0.2">
      <c r="A14905" t="s">
        <v>33688</v>
      </c>
      <c r="B14905">
        <v>81219</v>
      </c>
      <c r="C14905" t="s">
        <v>33689</v>
      </c>
      <c r="D14905" t="s">
        <v>13559</v>
      </c>
      <c r="E14905" t="s">
        <v>13560</v>
      </c>
      <c r="F14905" s="14">
        <v>45959</v>
      </c>
      <c r="G14905" t="s">
        <v>33942</v>
      </c>
      <c r="H14905">
        <v>34.807000000000002</v>
      </c>
      <c r="I14905" t="s">
        <v>34083</v>
      </c>
      <c r="J14905" t="s">
        <v>34142</v>
      </c>
      <c r="K14905">
        <v>25.44</v>
      </c>
      <c r="L14905">
        <v>81.83</v>
      </c>
      <c r="M14905" t="s">
        <v>34085</v>
      </c>
      <c r="N14905">
        <v>25.730626999999998</v>
      </c>
      <c r="O14905">
        <v>81.958939999999998</v>
      </c>
    </row>
    <row r="14906" spans="1:15" x14ac:dyDescent="0.2">
      <c r="A14906" t="s">
        <v>18841</v>
      </c>
      <c r="B14906">
        <v>81212</v>
      </c>
      <c r="C14906" t="s">
        <v>18842</v>
      </c>
      <c r="D14906" t="s">
        <v>13559</v>
      </c>
      <c r="E14906" t="s">
        <v>13560</v>
      </c>
      <c r="F14906" s="14">
        <v>45949</v>
      </c>
      <c r="G14906" t="s">
        <v>33942</v>
      </c>
      <c r="H14906">
        <v>7.0789999999999997</v>
      </c>
      <c r="I14906" t="s">
        <v>34086</v>
      </c>
      <c r="J14906" t="s">
        <v>34127</v>
      </c>
      <c r="K14906">
        <v>26.15</v>
      </c>
      <c r="L14906">
        <v>85.33</v>
      </c>
      <c r="M14906" t="s">
        <v>34095</v>
      </c>
      <c r="N14906">
        <v>26.118296000000001</v>
      </c>
      <c r="O14906">
        <v>85.391490000000005</v>
      </c>
    </row>
    <row r="14907" spans="1:15" x14ac:dyDescent="0.2">
      <c r="A14907" t="s">
        <v>31995</v>
      </c>
      <c r="B14907">
        <v>81207</v>
      </c>
      <c r="C14907" t="s">
        <v>31996</v>
      </c>
      <c r="D14907" t="s">
        <v>13553</v>
      </c>
      <c r="E14907" t="s">
        <v>13560</v>
      </c>
      <c r="F14907" s="14">
        <v>45938</v>
      </c>
      <c r="G14907" t="s">
        <v>33942</v>
      </c>
      <c r="H14907">
        <v>2.625</v>
      </c>
      <c r="I14907" t="s">
        <v>34083</v>
      </c>
      <c r="J14907" t="s">
        <v>34121</v>
      </c>
      <c r="K14907">
        <v>30.33</v>
      </c>
      <c r="L14907">
        <v>78.040000000000006</v>
      </c>
      <c r="M14907" t="s">
        <v>34090</v>
      </c>
      <c r="N14907">
        <v>30.328845999999999</v>
      </c>
      <c r="O14907">
        <v>78.067313999999996</v>
      </c>
    </row>
    <row r="14908" spans="1:15" x14ac:dyDescent="0.2">
      <c r="A14908" t="s">
        <v>33991</v>
      </c>
      <c r="B14908">
        <v>81195</v>
      </c>
      <c r="C14908" t="s">
        <v>19589</v>
      </c>
      <c r="D14908" t="s">
        <v>13553</v>
      </c>
      <c r="E14908" t="s">
        <v>13560</v>
      </c>
      <c r="F14908" s="14">
        <v>45992</v>
      </c>
      <c r="G14908" t="s">
        <v>33942</v>
      </c>
      <c r="H14908">
        <v>10.581</v>
      </c>
      <c r="I14908" t="s">
        <v>34086</v>
      </c>
      <c r="J14908" t="s">
        <v>34131</v>
      </c>
      <c r="K14908">
        <v>26.05</v>
      </c>
      <c r="L14908">
        <v>90.6</v>
      </c>
      <c r="M14908" t="s">
        <v>34095</v>
      </c>
      <c r="N14908">
        <v>25.984290000000001</v>
      </c>
      <c r="O14908">
        <v>90.523420000000002</v>
      </c>
    </row>
    <row r="14909" spans="1:15" x14ac:dyDescent="0.2">
      <c r="A14909" t="s">
        <v>29452</v>
      </c>
      <c r="B14909">
        <v>81181</v>
      </c>
      <c r="C14909" t="s">
        <v>29453</v>
      </c>
      <c r="D14909" t="s">
        <v>13553</v>
      </c>
      <c r="E14909" t="s">
        <v>13560</v>
      </c>
      <c r="F14909" s="14">
        <v>45939</v>
      </c>
      <c r="G14909" t="s">
        <v>33942</v>
      </c>
      <c r="H14909">
        <v>7.9329999999999998</v>
      </c>
      <c r="I14909" t="s">
        <v>34083</v>
      </c>
      <c r="J14909" t="s">
        <v>34109</v>
      </c>
      <c r="K14909">
        <v>22.16</v>
      </c>
      <c r="L14909">
        <v>82.14</v>
      </c>
      <c r="M14909" t="s">
        <v>34090</v>
      </c>
      <c r="N14909">
        <v>22.098231999999999</v>
      </c>
      <c r="O14909">
        <v>82.178534999999997</v>
      </c>
    </row>
    <row r="14910" spans="1:15" x14ac:dyDescent="0.2">
      <c r="A14910" t="s">
        <v>32634</v>
      </c>
      <c r="B14910">
        <v>81163</v>
      </c>
      <c r="C14910" t="s">
        <v>32635</v>
      </c>
      <c r="D14910" t="s">
        <v>13553</v>
      </c>
      <c r="E14910" t="s">
        <v>13560</v>
      </c>
      <c r="F14910" s="14">
        <v>45955</v>
      </c>
      <c r="G14910" t="s">
        <v>33942</v>
      </c>
      <c r="H14910">
        <v>13.01</v>
      </c>
      <c r="I14910" t="s">
        <v>34083</v>
      </c>
      <c r="J14910" t="s">
        <v>34102</v>
      </c>
      <c r="K14910">
        <v>28.77</v>
      </c>
      <c r="L14910">
        <v>77.459999999999994</v>
      </c>
      <c r="M14910" t="s">
        <v>34085</v>
      </c>
      <c r="N14910">
        <v>28.69773</v>
      </c>
      <c r="O14910">
        <v>77.355059999999995</v>
      </c>
    </row>
    <row r="14911" spans="1:15" x14ac:dyDescent="0.2">
      <c r="A14911" t="s">
        <v>22993</v>
      </c>
      <c r="B14911">
        <v>81141</v>
      </c>
      <c r="C14911" t="s">
        <v>22994</v>
      </c>
      <c r="D14911" t="s">
        <v>13553</v>
      </c>
      <c r="E14911" t="s">
        <v>13560</v>
      </c>
      <c r="F14911" s="14">
        <v>45972</v>
      </c>
      <c r="G14911" t="s">
        <v>33942</v>
      </c>
      <c r="H14911">
        <v>27.13</v>
      </c>
      <c r="I14911" t="s">
        <v>34083</v>
      </c>
      <c r="J14911" t="s">
        <v>34102</v>
      </c>
      <c r="K14911">
        <v>28.77</v>
      </c>
      <c r="L14911">
        <v>77.459999999999994</v>
      </c>
      <c r="M14911" t="s">
        <v>34085</v>
      </c>
      <c r="N14911">
        <v>28.558779000000001</v>
      </c>
      <c r="O14911">
        <v>77.599189999999993</v>
      </c>
    </row>
    <row r="14912" spans="1:15" x14ac:dyDescent="0.2">
      <c r="A14912" t="s">
        <v>23493</v>
      </c>
      <c r="B14912">
        <v>81135</v>
      </c>
      <c r="C14912" t="s">
        <v>23494</v>
      </c>
      <c r="D14912" t="s">
        <v>13553</v>
      </c>
      <c r="E14912" t="s">
        <v>13560</v>
      </c>
      <c r="F14912" s="14">
        <v>45938</v>
      </c>
      <c r="G14912" t="s">
        <v>33942</v>
      </c>
      <c r="H14912">
        <v>12.529</v>
      </c>
      <c r="I14912" t="s">
        <v>34083</v>
      </c>
      <c r="J14912" t="s">
        <v>34107</v>
      </c>
      <c r="K14912">
        <v>28.6</v>
      </c>
      <c r="L14912">
        <v>77.2</v>
      </c>
      <c r="M14912" t="s">
        <v>34085</v>
      </c>
      <c r="N14912">
        <v>28.582118999999999</v>
      </c>
      <c r="O14912">
        <v>77.326700000000002</v>
      </c>
    </row>
    <row r="14913" spans="1:15" x14ac:dyDescent="0.2">
      <c r="A14913" t="s">
        <v>22963</v>
      </c>
      <c r="B14913">
        <v>81088</v>
      </c>
      <c r="C14913" t="s">
        <v>22964</v>
      </c>
      <c r="D14913" t="s">
        <v>13559</v>
      </c>
      <c r="E14913" t="s">
        <v>13560</v>
      </c>
      <c r="F14913" s="14">
        <v>45939</v>
      </c>
      <c r="G14913" t="s">
        <v>33942</v>
      </c>
      <c r="H14913">
        <v>7.0490000000000004</v>
      </c>
      <c r="I14913" t="s">
        <v>34086</v>
      </c>
      <c r="J14913" t="s">
        <v>34108</v>
      </c>
      <c r="K14913">
        <v>27.5</v>
      </c>
      <c r="L14913">
        <v>77.69</v>
      </c>
      <c r="M14913" t="s">
        <v>34088</v>
      </c>
      <c r="N14913">
        <v>27.437042000000002</v>
      </c>
      <c r="O14913">
        <v>77.69838</v>
      </c>
    </row>
    <row r="14914" spans="1:15" x14ac:dyDescent="0.2">
      <c r="A14914" t="s">
        <v>32222</v>
      </c>
      <c r="B14914">
        <v>81085</v>
      </c>
      <c r="C14914" t="s">
        <v>32223</v>
      </c>
      <c r="D14914" t="s">
        <v>13553</v>
      </c>
      <c r="E14914" t="s">
        <v>13560</v>
      </c>
      <c r="F14914" s="14">
        <v>45953</v>
      </c>
      <c r="G14914" t="s">
        <v>33942</v>
      </c>
      <c r="H14914">
        <v>21.762</v>
      </c>
      <c r="I14914" t="s">
        <v>34086</v>
      </c>
      <c r="J14914" t="s">
        <v>34111</v>
      </c>
      <c r="K14914">
        <v>25.748999999999999</v>
      </c>
      <c r="L14914">
        <v>85.397199999999998</v>
      </c>
      <c r="M14914" t="s">
        <v>34095</v>
      </c>
      <c r="N14914">
        <v>25.872644000000001</v>
      </c>
      <c r="O14914">
        <v>85.565709999999996</v>
      </c>
    </row>
    <row r="14915" spans="1:15" x14ac:dyDescent="0.2">
      <c r="A14915" t="s">
        <v>22622</v>
      </c>
      <c r="B14915">
        <v>81083</v>
      </c>
      <c r="C14915" t="s">
        <v>22623</v>
      </c>
      <c r="D14915" t="s">
        <v>13549</v>
      </c>
      <c r="E14915" t="s">
        <v>13560</v>
      </c>
      <c r="F14915" s="14">
        <v>45937</v>
      </c>
      <c r="G14915" t="s">
        <v>33942</v>
      </c>
      <c r="H14915">
        <v>16.786999999999999</v>
      </c>
      <c r="I14915" t="s">
        <v>34083</v>
      </c>
      <c r="J14915" t="s">
        <v>34107</v>
      </c>
      <c r="K14915">
        <v>28.6</v>
      </c>
      <c r="L14915">
        <v>77.2</v>
      </c>
      <c r="M14915" t="s">
        <v>34085</v>
      </c>
      <c r="N14915">
        <v>28.600003999999998</v>
      </c>
      <c r="O14915">
        <v>77.371949999999998</v>
      </c>
    </row>
    <row r="14916" spans="1:15" x14ac:dyDescent="0.2">
      <c r="A14916" t="s">
        <v>19320</v>
      </c>
      <c r="B14916">
        <v>81077</v>
      </c>
      <c r="C14916" t="s">
        <v>19321</v>
      </c>
      <c r="D14916" t="s">
        <v>13553</v>
      </c>
      <c r="E14916" t="s">
        <v>13560</v>
      </c>
      <c r="F14916" s="14">
        <v>45953</v>
      </c>
      <c r="G14916" t="s">
        <v>33942</v>
      </c>
      <c r="H14916">
        <v>12.682</v>
      </c>
      <c r="I14916" t="s">
        <v>34086</v>
      </c>
      <c r="J14916" t="s">
        <v>34092</v>
      </c>
      <c r="K14916">
        <v>25.77</v>
      </c>
      <c r="L14916">
        <v>85.87</v>
      </c>
      <c r="M14916" t="s">
        <v>34088</v>
      </c>
      <c r="N14916">
        <v>25.856027999999998</v>
      </c>
      <c r="O14916">
        <v>85.786829999999995</v>
      </c>
    </row>
    <row r="14917" spans="1:15" x14ac:dyDescent="0.2">
      <c r="A14917" t="s">
        <v>17277</v>
      </c>
      <c r="B14917">
        <v>81076</v>
      </c>
      <c r="C14917" t="s">
        <v>17278</v>
      </c>
      <c r="D14917" t="s">
        <v>13559</v>
      </c>
      <c r="E14917" t="s">
        <v>13560</v>
      </c>
      <c r="F14917" s="14">
        <v>45931</v>
      </c>
      <c r="G14917" t="s">
        <v>33942</v>
      </c>
      <c r="H14917">
        <v>12.766</v>
      </c>
      <c r="I14917" t="s">
        <v>34083</v>
      </c>
      <c r="J14917" t="s">
        <v>34175</v>
      </c>
      <c r="K14917">
        <v>24.68</v>
      </c>
      <c r="L14917">
        <v>85.01</v>
      </c>
      <c r="M14917" t="s">
        <v>34090</v>
      </c>
      <c r="N14917">
        <v>24.691306999999998</v>
      </c>
      <c r="O14917">
        <v>84.884259999999998</v>
      </c>
    </row>
    <row r="14918" spans="1:15" x14ac:dyDescent="0.2">
      <c r="A14918" t="s">
        <v>17442</v>
      </c>
      <c r="B14918">
        <v>81070</v>
      </c>
      <c r="C14918" t="s">
        <v>17443</v>
      </c>
      <c r="D14918" t="s">
        <v>13559</v>
      </c>
      <c r="E14918" t="s">
        <v>13560</v>
      </c>
      <c r="F14918" s="14">
        <v>45946</v>
      </c>
      <c r="G14918" t="s">
        <v>33942</v>
      </c>
      <c r="H14918">
        <v>11.371</v>
      </c>
      <c r="I14918" t="s">
        <v>34083</v>
      </c>
      <c r="J14918" t="s">
        <v>34097</v>
      </c>
      <c r="K14918">
        <v>26.84</v>
      </c>
      <c r="L14918">
        <v>80.930000000000007</v>
      </c>
      <c r="M14918" t="s">
        <v>34085</v>
      </c>
      <c r="N14918">
        <v>26.809567999999999</v>
      </c>
      <c r="O14918">
        <v>80.820594999999997</v>
      </c>
    </row>
    <row r="14919" spans="1:15" x14ac:dyDescent="0.2">
      <c r="A14919" t="s">
        <v>31330</v>
      </c>
      <c r="B14919">
        <v>81061</v>
      </c>
      <c r="C14919" t="s">
        <v>31331</v>
      </c>
      <c r="D14919" t="s">
        <v>13553</v>
      </c>
      <c r="E14919" t="s">
        <v>13560</v>
      </c>
      <c r="F14919" s="14">
        <v>45943</v>
      </c>
      <c r="G14919" t="s">
        <v>33942</v>
      </c>
      <c r="H14919">
        <v>3.919</v>
      </c>
      <c r="I14919" t="s">
        <v>34086</v>
      </c>
      <c r="J14919" t="s">
        <v>34123</v>
      </c>
      <c r="K14919">
        <v>23.81</v>
      </c>
      <c r="L14919">
        <v>78.760000000000005</v>
      </c>
      <c r="M14919" t="s">
        <v>34088</v>
      </c>
      <c r="N14919">
        <v>23.838804</v>
      </c>
      <c r="O14919">
        <v>78.737809999999996</v>
      </c>
    </row>
    <row r="14920" spans="1:15" x14ac:dyDescent="0.2">
      <c r="A14920" t="s">
        <v>18020</v>
      </c>
      <c r="B14920">
        <v>81056</v>
      </c>
      <c r="C14920" t="s">
        <v>18021</v>
      </c>
      <c r="D14920" t="s">
        <v>13553</v>
      </c>
      <c r="E14920" t="s">
        <v>13560</v>
      </c>
      <c r="F14920" s="14">
        <v>45965</v>
      </c>
      <c r="G14920" t="s">
        <v>33942</v>
      </c>
      <c r="H14920">
        <v>45.972999999999999</v>
      </c>
      <c r="I14920" t="s">
        <v>34083</v>
      </c>
      <c r="J14920" t="s">
        <v>34093</v>
      </c>
      <c r="K14920">
        <v>26.45</v>
      </c>
      <c r="L14920">
        <v>80.331900000000005</v>
      </c>
      <c r="M14920" t="s">
        <v>34090</v>
      </c>
      <c r="N14920">
        <v>26.536145999999999</v>
      </c>
      <c r="O14920">
        <v>79.880080000000007</v>
      </c>
    </row>
    <row r="14921" spans="1:15" x14ac:dyDescent="0.2">
      <c r="A14921" t="s">
        <v>33070</v>
      </c>
      <c r="B14921">
        <v>81055</v>
      </c>
      <c r="C14921" t="s">
        <v>33071</v>
      </c>
      <c r="D14921" t="s">
        <v>13563</v>
      </c>
      <c r="E14921" t="s">
        <v>13560</v>
      </c>
      <c r="F14921" s="14">
        <v>45959</v>
      </c>
      <c r="G14921" t="s">
        <v>33942</v>
      </c>
      <c r="H14921">
        <v>15.016</v>
      </c>
      <c r="I14921" t="s">
        <v>34083</v>
      </c>
      <c r="J14921" t="s">
        <v>34107</v>
      </c>
      <c r="K14921">
        <v>28.6</v>
      </c>
      <c r="L14921">
        <v>77.2</v>
      </c>
      <c r="M14921" t="s">
        <v>34085</v>
      </c>
      <c r="N14921">
        <v>28.621680000000001</v>
      </c>
      <c r="O14921">
        <v>77.351830000000007</v>
      </c>
    </row>
    <row r="14922" spans="1:15" x14ac:dyDescent="0.2">
      <c r="A14922" t="s">
        <v>32172</v>
      </c>
      <c r="B14922">
        <v>81043</v>
      </c>
      <c r="C14922" t="s">
        <v>32173</v>
      </c>
      <c r="D14922" t="s">
        <v>13553</v>
      </c>
      <c r="E14922" t="s">
        <v>13560</v>
      </c>
      <c r="F14922" s="14">
        <v>45953</v>
      </c>
      <c r="G14922" t="s">
        <v>33942</v>
      </c>
      <c r="H14922">
        <v>42.363999999999997</v>
      </c>
      <c r="I14922" t="s">
        <v>34083</v>
      </c>
      <c r="J14922" t="s">
        <v>34115</v>
      </c>
      <c r="K14922">
        <v>17.36</v>
      </c>
      <c r="L14922">
        <v>78.47</v>
      </c>
      <c r="M14922" t="s">
        <v>34085</v>
      </c>
      <c r="N14922">
        <v>17.069395</v>
      </c>
      <c r="O14922">
        <v>78.212074000000001</v>
      </c>
    </row>
    <row r="14923" spans="1:15" x14ac:dyDescent="0.2">
      <c r="A14923" t="s">
        <v>17624</v>
      </c>
      <c r="B14923">
        <v>81033</v>
      </c>
      <c r="C14923" t="s">
        <v>17625</v>
      </c>
      <c r="D14923" t="s">
        <v>13553</v>
      </c>
      <c r="E14923" t="s">
        <v>13560</v>
      </c>
      <c r="F14923" s="14">
        <v>45940</v>
      </c>
      <c r="G14923" t="s">
        <v>33942</v>
      </c>
      <c r="H14923">
        <v>8.66</v>
      </c>
      <c r="I14923" t="s">
        <v>34083</v>
      </c>
      <c r="J14923" t="s">
        <v>34110</v>
      </c>
      <c r="K14923">
        <v>27.88</v>
      </c>
      <c r="L14923">
        <v>78.14</v>
      </c>
      <c r="M14923" t="s">
        <v>34090</v>
      </c>
      <c r="N14923">
        <v>27.921462999999999</v>
      </c>
      <c r="O14923">
        <v>78.065399999999997</v>
      </c>
    </row>
    <row r="14924" spans="1:15" x14ac:dyDescent="0.2">
      <c r="A14924" t="s">
        <v>33992</v>
      </c>
      <c r="B14924">
        <v>81017</v>
      </c>
      <c r="C14924" t="s">
        <v>30917</v>
      </c>
      <c r="D14924" t="s">
        <v>13559</v>
      </c>
      <c r="E14924" t="s">
        <v>13560</v>
      </c>
      <c r="F14924" s="14">
        <v>45957</v>
      </c>
      <c r="G14924" t="s">
        <v>33942</v>
      </c>
      <c r="H14924">
        <v>36.027000000000001</v>
      </c>
      <c r="I14924" t="s">
        <v>34083</v>
      </c>
      <c r="J14924" t="s">
        <v>34105</v>
      </c>
      <c r="K14924">
        <v>28.04</v>
      </c>
      <c r="L14924">
        <v>79.12</v>
      </c>
      <c r="M14924" t="s">
        <v>34090</v>
      </c>
      <c r="N14924">
        <v>27.727087000000001</v>
      </c>
      <c r="O14924">
        <v>79.024950000000004</v>
      </c>
    </row>
    <row r="14925" spans="1:15" x14ac:dyDescent="0.2">
      <c r="A14925" t="s">
        <v>29492</v>
      </c>
      <c r="B14925">
        <v>80976</v>
      </c>
      <c r="C14925" t="s">
        <v>29493</v>
      </c>
      <c r="D14925" t="s">
        <v>13553</v>
      </c>
      <c r="E14925" t="s">
        <v>13560</v>
      </c>
      <c r="F14925" s="14">
        <v>45943</v>
      </c>
      <c r="G14925" t="s">
        <v>33942</v>
      </c>
      <c r="H14925">
        <v>14.579000000000001</v>
      </c>
      <c r="I14925" t="s">
        <v>34086</v>
      </c>
      <c r="J14925" t="s">
        <v>34087</v>
      </c>
      <c r="K14925">
        <v>26.346</v>
      </c>
      <c r="L14925">
        <v>91.039699999999996</v>
      </c>
      <c r="M14925" t="s">
        <v>34088</v>
      </c>
      <c r="N14925">
        <v>26.284604999999999</v>
      </c>
      <c r="O14925">
        <v>91.168944999999994</v>
      </c>
    </row>
    <row r="14926" spans="1:15" x14ac:dyDescent="0.2">
      <c r="A14926" t="s">
        <v>19878</v>
      </c>
      <c r="B14926">
        <v>80962</v>
      </c>
      <c r="C14926" t="s">
        <v>19879</v>
      </c>
      <c r="D14926" t="s">
        <v>13553</v>
      </c>
      <c r="E14926" t="s">
        <v>13560</v>
      </c>
      <c r="F14926" s="14">
        <v>45945</v>
      </c>
      <c r="G14926" t="s">
        <v>33942</v>
      </c>
      <c r="H14926">
        <v>23.946999999999999</v>
      </c>
      <c r="I14926" t="s">
        <v>34083</v>
      </c>
      <c r="J14926" t="s">
        <v>34097</v>
      </c>
      <c r="K14926">
        <v>26.84</v>
      </c>
      <c r="L14926">
        <v>80.930000000000007</v>
      </c>
      <c r="M14926" t="s">
        <v>34085</v>
      </c>
      <c r="N14926">
        <v>27.055357000000001</v>
      </c>
      <c r="O14926">
        <v>80.930449999999993</v>
      </c>
    </row>
    <row r="14927" spans="1:15" x14ac:dyDescent="0.2">
      <c r="A14927" t="s">
        <v>33190</v>
      </c>
      <c r="B14927">
        <v>80926</v>
      </c>
      <c r="C14927" t="s">
        <v>33191</v>
      </c>
      <c r="D14927" t="s">
        <v>13553</v>
      </c>
      <c r="E14927" t="s">
        <v>13560</v>
      </c>
      <c r="F14927" s="14">
        <v>45947</v>
      </c>
      <c r="G14927" t="s">
        <v>33942</v>
      </c>
      <c r="H14927">
        <v>13.007</v>
      </c>
      <c r="I14927" t="s">
        <v>34086</v>
      </c>
      <c r="J14927" t="s">
        <v>34117</v>
      </c>
      <c r="K14927">
        <v>26.77</v>
      </c>
      <c r="L14927">
        <v>80.930000000000007</v>
      </c>
      <c r="M14927" t="s">
        <v>34095</v>
      </c>
      <c r="N14927">
        <v>26.690284999999999</v>
      </c>
      <c r="O14927">
        <v>80.834145000000007</v>
      </c>
    </row>
    <row r="14928" spans="1:15" x14ac:dyDescent="0.2">
      <c r="A14928" t="s">
        <v>32729</v>
      </c>
      <c r="B14928">
        <v>80914</v>
      </c>
      <c r="C14928" t="s">
        <v>32730</v>
      </c>
      <c r="D14928" t="s">
        <v>13553</v>
      </c>
      <c r="E14928" t="s">
        <v>13560</v>
      </c>
      <c r="F14928" s="14">
        <v>45930</v>
      </c>
      <c r="G14928" t="s">
        <v>33942</v>
      </c>
      <c r="H14928">
        <v>17.542000000000002</v>
      </c>
      <c r="I14928" t="s">
        <v>34086</v>
      </c>
      <c r="J14928" t="s">
        <v>34106</v>
      </c>
      <c r="K14928">
        <v>26.8</v>
      </c>
      <c r="L14928">
        <v>82.21</v>
      </c>
      <c r="M14928" t="s">
        <v>34095</v>
      </c>
      <c r="N14928">
        <v>26.661985000000001</v>
      </c>
      <c r="O14928">
        <v>82.124435000000005</v>
      </c>
    </row>
    <row r="14929" spans="1:15" x14ac:dyDescent="0.2">
      <c r="A14929" t="s">
        <v>21087</v>
      </c>
      <c r="B14929">
        <v>80911</v>
      </c>
      <c r="C14929" t="s">
        <v>21088</v>
      </c>
      <c r="D14929" t="s">
        <v>13553</v>
      </c>
      <c r="E14929" t="s">
        <v>13560</v>
      </c>
      <c r="F14929" s="14">
        <v>45957</v>
      </c>
      <c r="G14929" t="s">
        <v>33942</v>
      </c>
      <c r="H14929">
        <v>1.768</v>
      </c>
      <c r="I14929" t="s">
        <v>34083</v>
      </c>
      <c r="J14929" t="s">
        <v>34097</v>
      </c>
      <c r="K14929">
        <v>26.84</v>
      </c>
      <c r="L14929">
        <v>80.930000000000007</v>
      </c>
      <c r="M14929" t="s">
        <v>34085</v>
      </c>
      <c r="N14929">
        <v>26.846692999999998</v>
      </c>
      <c r="O14929">
        <v>80.946169999999995</v>
      </c>
    </row>
    <row r="14930" spans="1:15" x14ac:dyDescent="0.2">
      <c r="A14930" t="s">
        <v>30490</v>
      </c>
      <c r="B14930">
        <v>80890</v>
      </c>
      <c r="C14930" t="s">
        <v>30491</v>
      </c>
      <c r="D14930" t="s">
        <v>13559</v>
      </c>
      <c r="E14930" t="s">
        <v>13560</v>
      </c>
      <c r="F14930" s="14">
        <v>45944</v>
      </c>
      <c r="G14930" t="s">
        <v>33942</v>
      </c>
      <c r="H14930">
        <v>6.1749999999999998</v>
      </c>
      <c r="I14930" t="s">
        <v>34086</v>
      </c>
      <c r="J14930" t="s">
        <v>34123</v>
      </c>
      <c r="K14930">
        <v>23.81</v>
      </c>
      <c r="L14930">
        <v>78.760000000000005</v>
      </c>
      <c r="M14930" t="s">
        <v>34088</v>
      </c>
      <c r="N14930">
        <v>23.754465</v>
      </c>
      <c r="O14930">
        <v>78.760375999999994</v>
      </c>
    </row>
    <row r="14931" spans="1:15" x14ac:dyDescent="0.2">
      <c r="A14931" t="s">
        <v>26468</v>
      </c>
      <c r="B14931">
        <v>80881</v>
      </c>
      <c r="C14931" t="s">
        <v>26469</v>
      </c>
      <c r="D14931" t="s">
        <v>13553</v>
      </c>
      <c r="E14931" t="s">
        <v>13560</v>
      </c>
      <c r="F14931" s="14">
        <v>45957</v>
      </c>
      <c r="G14931" t="s">
        <v>33942</v>
      </c>
      <c r="H14931">
        <v>8.7669999999999995</v>
      </c>
      <c r="I14931" t="s">
        <v>34086</v>
      </c>
      <c r="J14931" t="s">
        <v>34131</v>
      </c>
      <c r="K14931">
        <v>26.05</v>
      </c>
      <c r="L14931">
        <v>90.6</v>
      </c>
      <c r="M14931" t="s">
        <v>34095</v>
      </c>
      <c r="N14931">
        <v>26.022055000000002</v>
      </c>
      <c r="O14931">
        <v>90.682050000000004</v>
      </c>
    </row>
    <row r="14932" spans="1:15" x14ac:dyDescent="0.2">
      <c r="A14932" t="s">
        <v>33576</v>
      </c>
      <c r="B14932">
        <v>80880</v>
      </c>
      <c r="C14932" t="s">
        <v>33577</v>
      </c>
      <c r="D14932" t="s">
        <v>13559</v>
      </c>
      <c r="E14932" t="s">
        <v>13560</v>
      </c>
      <c r="F14932" s="14">
        <v>45961</v>
      </c>
      <c r="G14932" t="s">
        <v>33942</v>
      </c>
      <c r="H14932">
        <v>8.0449999999999999</v>
      </c>
      <c r="I14932" t="s">
        <v>34083</v>
      </c>
      <c r="J14932" t="s">
        <v>34101</v>
      </c>
      <c r="K14932">
        <v>28.4</v>
      </c>
      <c r="L14932">
        <v>77.31</v>
      </c>
      <c r="M14932" t="s">
        <v>34085</v>
      </c>
      <c r="N14932">
        <v>28.329708</v>
      </c>
      <c r="O14932">
        <v>77.329470000000001</v>
      </c>
    </row>
    <row r="14933" spans="1:15" x14ac:dyDescent="0.2">
      <c r="A14933" t="s">
        <v>30296</v>
      </c>
      <c r="B14933">
        <v>80868</v>
      </c>
      <c r="C14933" t="s">
        <v>30297</v>
      </c>
      <c r="D14933" t="s">
        <v>13553</v>
      </c>
      <c r="E14933" t="s">
        <v>13560</v>
      </c>
      <c r="F14933" s="14">
        <v>45947</v>
      </c>
      <c r="G14933" t="s">
        <v>33942</v>
      </c>
      <c r="H14933">
        <v>7.4279999999999999</v>
      </c>
      <c r="I14933" t="s">
        <v>34083</v>
      </c>
      <c r="J14933" t="s">
        <v>34093</v>
      </c>
      <c r="K14933">
        <v>26.45</v>
      </c>
      <c r="L14933">
        <v>80.331900000000005</v>
      </c>
      <c r="M14933" t="s">
        <v>34090</v>
      </c>
      <c r="N14933">
        <v>26.398458000000002</v>
      </c>
      <c r="O14933">
        <v>80.379350000000002</v>
      </c>
    </row>
    <row r="14934" spans="1:15" x14ac:dyDescent="0.2">
      <c r="A14934" t="s">
        <v>17619</v>
      </c>
      <c r="B14934">
        <v>80858</v>
      </c>
      <c r="C14934" t="s">
        <v>17620</v>
      </c>
      <c r="D14934" t="s">
        <v>13553</v>
      </c>
      <c r="E14934" t="s">
        <v>13560</v>
      </c>
      <c r="F14934" s="14">
        <v>45940</v>
      </c>
      <c r="G14934" t="s">
        <v>33942</v>
      </c>
      <c r="H14934">
        <v>1.8180000000000001</v>
      </c>
      <c r="I14934" t="s">
        <v>34086</v>
      </c>
      <c r="J14934" t="s">
        <v>34108</v>
      </c>
      <c r="K14934">
        <v>27.5</v>
      </c>
      <c r="L14934">
        <v>77.69</v>
      </c>
      <c r="M14934" t="s">
        <v>34088</v>
      </c>
      <c r="N14934">
        <v>27.492412999999999</v>
      </c>
      <c r="O14934">
        <v>77.673676</v>
      </c>
    </row>
    <row r="14935" spans="1:15" x14ac:dyDescent="0.2">
      <c r="A14935" t="s">
        <v>22513</v>
      </c>
      <c r="B14935">
        <v>80842</v>
      </c>
      <c r="C14935" t="s">
        <v>22514</v>
      </c>
      <c r="D14935" t="s">
        <v>13553</v>
      </c>
      <c r="E14935" t="s">
        <v>13560</v>
      </c>
      <c r="F14935" s="14">
        <v>45937</v>
      </c>
      <c r="G14935" t="s">
        <v>33942</v>
      </c>
      <c r="H14935">
        <v>13.553000000000001</v>
      </c>
      <c r="I14935" t="s">
        <v>34083</v>
      </c>
      <c r="J14935" t="s">
        <v>34100</v>
      </c>
      <c r="K14935">
        <v>26.57</v>
      </c>
      <c r="L14935">
        <v>80.62</v>
      </c>
      <c r="M14935" t="s">
        <v>34090</v>
      </c>
      <c r="N14935">
        <v>26.689589999999999</v>
      </c>
      <c r="O14935">
        <v>80.646349999999998</v>
      </c>
    </row>
    <row r="14936" spans="1:15" x14ac:dyDescent="0.2">
      <c r="A14936" t="s">
        <v>21057</v>
      </c>
      <c r="B14936">
        <v>80821</v>
      </c>
      <c r="C14936" t="s">
        <v>21058</v>
      </c>
      <c r="D14936" t="s">
        <v>13559</v>
      </c>
      <c r="E14936" t="s">
        <v>13560</v>
      </c>
      <c r="F14936" s="14">
        <v>45954</v>
      </c>
      <c r="G14936" t="s">
        <v>33942</v>
      </c>
      <c r="H14936">
        <v>12.25</v>
      </c>
      <c r="I14936" t="s">
        <v>34083</v>
      </c>
      <c r="J14936" t="s">
        <v>34097</v>
      </c>
      <c r="K14936">
        <v>26.84</v>
      </c>
      <c r="L14936">
        <v>80.930000000000007</v>
      </c>
      <c r="M14936" t="s">
        <v>34085</v>
      </c>
      <c r="N14936">
        <v>26.913171999999999</v>
      </c>
      <c r="O14936">
        <v>81.022319999999993</v>
      </c>
    </row>
    <row r="14937" spans="1:15" x14ac:dyDescent="0.2">
      <c r="A14937" t="s">
        <v>29060</v>
      </c>
      <c r="B14937">
        <v>80817</v>
      </c>
      <c r="C14937" t="s">
        <v>29061</v>
      </c>
      <c r="D14937" t="s">
        <v>13563</v>
      </c>
      <c r="E14937" t="s">
        <v>13560</v>
      </c>
      <c r="F14937" s="14">
        <v>45960</v>
      </c>
      <c r="G14937" t="s">
        <v>33942</v>
      </c>
      <c r="H14937">
        <v>22.771000000000001</v>
      </c>
      <c r="I14937" t="s">
        <v>34083</v>
      </c>
      <c r="J14937" t="s">
        <v>34101</v>
      </c>
      <c r="K14937">
        <v>28.4</v>
      </c>
      <c r="L14937">
        <v>77.31</v>
      </c>
      <c r="M14937" t="s">
        <v>34085</v>
      </c>
      <c r="N14937">
        <v>28.436316000000001</v>
      </c>
      <c r="O14937">
        <v>77.539150000000006</v>
      </c>
    </row>
    <row r="14938" spans="1:15" x14ac:dyDescent="0.2">
      <c r="A14938" t="s">
        <v>30901</v>
      </c>
      <c r="B14938">
        <v>80813</v>
      </c>
      <c r="C14938" t="s">
        <v>30902</v>
      </c>
      <c r="D14938" t="s">
        <v>13553</v>
      </c>
      <c r="E14938" t="s">
        <v>13560</v>
      </c>
      <c r="F14938" s="14">
        <v>45949</v>
      </c>
      <c r="G14938" t="s">
        <v>33942</v>
      </c>
      <c r="H14938">
        <v>11.978999999999999</v>
      </c>
      <c r="I14938" t="s">
        <v>34083</v>
      </c>
      <c r="J14938" t="s">
        <v>34104</v>
      </c>
      <c r="K14938">
        <v>24.832999999999998</v>
      </c>
      <c r="L14938">
        <v>92.778899999999993</v>
      </c>
      <c r="M14938" t="s">
        <v>34090</v>
      </c>
      <c r="N14938">
        <v>24.935525999999999</v>
      </c>
      <c r="O14938">
        <v>92.742450000000005</v>
      </c>
    </row>
    <row r="14939" spans="1:15" x14ac:dyDescent="0.2">
      <c r="A14939" t="s">
        <v>31184</v>
      </c>
      <c r="B14939">
        <v>80808</v>
      </c>
      <c r="C14939" t="s">
        <v>31185</v>
      </c>
      <c r="D14939" t="s">
        <v>13553</v>
      </c>
      <c r="E14939" t="s">
        <v>13560</v>
      </c>
      <c r="F14939" s="14">
        <v>45944</v>
      </c>
      <c r="G14939" t="s">
        <v>33942</v>
      </c>
      <c r="H14939">
        <v>17.114999999999998</v>
      </c>
      <c r="I14939" t="s">
        <v>34086</v>
      </c>
      <c r="J14939" t="s">
        <v>34094</v>
      </c>
      <c r="K14939">
        <v>26.33</v>
      </c>
      <c r="L14939">
        <v>92.75</v>
      </c>
      <c r="M14939" t="s">
        <v>34095</v>
      </c>
      <c r="N14939">
        <v>26.176165000000001</v>
      </c>
      <c r="O14939">
        <v>92.744384999999994</v>
      </c>
    </row>
    <row r="14940" spans="1:15" x14ac:dyDescent="0.2">
      <c r="A14940" t="s">
        <v>32247</v>
      </c>
      <c r="B14940">
        <v>80799</v>
      </c>
      <c r="C14940" t="s">
        <v>32248</v>
      </c>
      <c r="D14940" t="s">
        <v>13553</v>
      </c>
      <c r="E14940" t="s">
        <v>13560</v>
      </c>
      <c r="F14940" s="14">
        <v>45948</v>
      </c>
      <c r="G14940" t="s">
        <v>33942</v>
      </c>
      <c r="H14940">
        <v>37.253</v>
      </c>
      <c r="I14940" t="s">
        <v>34086</v>
      </c>
      <c r="J14940" t="s">
        <v>34133</v>
      </c>
      <c r="K14940">
        <v>26.94</v>
      </c>
      <c r="L14940">
        <v>81.39</v>
      </c>
      <c r="M14940" t="s">
        <v>34095</v>
      </c>
      <c r="N14940">
        <v>26.604982</v>
      </c>
      <c r="O14940">
        <v>81.388053999999997</v>
      </c>
    </row>
    <row r="14941" spans="1:15" x14ac:dyDescent="0.2">
      <c r="A14941" t="s">
        <v>25781</v>
      </c>
      <c r="B14941">
        <v>80794</v>
      </c>
      <c r="C14941" t="s">
        <v>25782</v>
      </c>
      <c r="D14941" t="s">
        <v>13555</v>
      </c>
      <c r="E14941" t="s">
        <v>13560</v>
      </c>
      <c r="F14941" s="14">
        <v>45945</v>
      </c>
      <c r="G14941" t="s">
        <v>33942</v>
      </c>
      <c r="H14941">
        <v>2.149</v>
      </c>
      <c r="I14941" t="s">
        <v>34083</v>
      </c>
      <c r="J14941" t="s">
        <v>34093</v>
      </c>
      <c r="K14941">
        <v>26.45</v>
      </c>
      <c r="L14941">
        <v>80.331900000000005</v>
      </c>
      <c r="M14941" t="s">
        <v>34090</v>
      </c>
      <c r="N14941">
        <v>26.464020000000001</v>
      </c>
      <c r="O14941">
        <v>80.317040000000006</v>
      </c>
    </row>
    <row r="14942" spans="1:15" x14ac:dyDescent="0.2">
      <c r="A14942" t="s">
        <v>19943</v>
      </c>
      <c r="B14942">
        <v>80791</v>
      </c>
      <c r="C14942" t="s">
        <v>19944</v>
      </c>
      <c r="D14942" t="s">
        <v>13555</v>
      </c>
      <c r="E14942" t="s">
        <v>13560</v>
      </c>
      <c r="F14942" s="14">
        <v>45941</v>
      </c>
      <c r="G14942" t="s">
        <v>33942</v>
      </c>
      <c r="H14942">
        <v>5.99</v>
      </c>
      <c r="I14942" t="s">
        <v>34083</v>
      </c>
      <c r="J14942" t="s">
        <v>34093</v>
      </c>
      <c r="K14942">
        <v>26.45</v>
      </c>
      <c r="L14942">
        <v>80.331900000000005</v>
      </c>
      <c r="M14942" t="s">
        <v>34090</v>
      </c>
      <c r="N14942">
        <v>26.396485999999999</v>
      </c>
      <c r="O14942">
        <v>80.338806000000005</v>
      </c>
    </row>
    <row r="14943" spans="1:15" x14ac:dyDescent="0.2">
      <c r="A14943" t="s">
        <v>31858</v>
      </c>
      <c r="B14943">
        <v>80775</v>
      </c>
      <c r="C14943" t="s">
        <v>31859</v>
      </c>
      <c r="D14943" t="s">
        <v>13553</v>
      </c>
      <c r="E14943" t="s">
        <v>13560</v>
      </c>
      <c r="F14943" s="14">
        <v>45929</v>
      </c>
      <c r="G14943" t="s">
        <v>33942</v>
      </c>
      <c r="H14943">
        <v>12.215</v>
      </c>
      <c r="I14943" t="s">
        <v>34086</v>
      </c>
      <c r="J14943" t="s">
        <v>34131</v>
      </c>
      <c r="K14943">
        <v>26.05</v>
      </c>
      <c r="L14943">
        <v>90.6</v>
      </c>
      <c r="M14943" t="s">
        <v>34095</v>
      </c>
      <c r="N14943">
        <v>26.154309999999999</v>
      </c>
      <c r="O14943">
        <v>90.638373999999999</v>
      </c>
    </row>
    <row r="14944" spans="1:15" x14ac:dyDescent="0.2">
      <c r="A14944" t="s">
        <v>28790</v>
      </c>
      <c r="B14944">
        <v>80770</v>
      </c>
      <c r="C14944" t="s">
        <v>28791</v>
      </c>
      <c r="D14944" t="s">
        <v>13561</v>
      </c>
      <c r="E14944" t="s">
        <v>13560</v>
      </c>
      <c r="F14944" s="14">
        <v>45931</v>
      </c>
      <c r="G14944" t="s">
        <v>33942</v>
      </c>
      <c r="H14944">
        <v>30.911000000000001</v>
      </c>
      <c r="I14944" t="s">
        <v>34086</v>
      </c>
      <c r="J14944" t="s">
        <v>34092</v>
      </c>
      <c r="K14944">
        <v>25.77</v>
      </c>
      <c r="L14944">
        <v>85.87</v>
      </c>
      <c r="M14944" t="s">
        <v>34088</v>
      </c>
      <c r="N14944">
        <v>25.5411</v>
      </c>
      <c r="O14944">
        <v>85.694999999999993</v>
      </c>
    </row>
    <row r="14945" spans="1:15" x14ac:dyDescent="0.2">
      <c r="A14945" t="s">
        <v>26004</v>
      </c>
      <c r="B14945">
        <v>80765</v>
      </c>
      <c r="C14945" t="s">
        <v>26005</v>
      </c>
      <c r="D14945" t="s">
        <v>13553</v>
      </c>
      <c r="E14945" t="s">
        <v>13560</v>
      </c>
      <c r="F14945" s="14">
        <v>45960</v>
      </c>
      <c r="G14945" t="s">
        <v>33942</v>
      </c>
      <c r="H14945">
        <v>34.762</v>
      </c>
      <c r="I14945" t="s">
        <v>34083</v>
      </c>
      <c r="J14945" t="s">
        <v>34103</v>
      </c>
      <c r="K14945">
        <v>27.5</v>
      </c>
      <c r="L14945">
        <v>80.83</v>
      </c>
      <c r="M14945" t="s">
        <v>34085</v>
      </c>
      <c r="N14945">
        <v>27.251740000000002</v>
      </c>
      <c r="O14945">
        <v>80.616039999999998</v>
      </c>
    </row>
    <row r="14946" spans="1:15" x14ac:dyDescent="0.2">
      <c r="A14946" t="s">
        <v>19550</v>
      </c>
      <c r="B14946">
        <v>80759</v>
      </c>
      <c r="C14946" t="s">
        <v>19551</v>
      </c>
      <c r="D14946" t="s">
        <v>13553</v>
      </c>
      <c r="E14946" t="s">
        <v>13560</v>
      </c>
      <c r="F14946" s="14">
        <v>45929</v>
      </c>
      <c r="G14946" t="s">
        <v>33942</v>
      </c>
      <c r="H14946">
        <v>19.663</v>
      </c>
      <c r="I14946" t="s">
        <v>34083</v>
      </c>
      <c r="J14946" t="s">
        <v>34172</v>
      </c>
      <c r="K14946">
        <v>25.15</v>
      </c>
      <c r="L14946">
        <v>85.01</v>
      </c>
      <c r="M14946" t="s">
        <v>34090</v>
      </c>
      <c r="N14946">
        <v>25.142948000000001</v>
      </c>
      <c r="O14946">
        <v>85.205200000000005</v>
      </c>
    </row>
    <row r="14947" spans="1:15" x14ac:dyDescent="0.2">
      <c r="A14947" t="s">
        <v>29901</v>
      </c>
      <c r="B14947">
        <v>80743</v>
      </c>
      <c r="C14947" t="s">
        <v>29902</v>
      </c>
      <c r="D14947" t="s">
        <v>13553</v>
      </c>
      <c r="E14947" t="s">
        <v>13560</v>
      </c>
      <c r="F14947" s="14">
        <v>45938</v>
      </c>
      <c r="G14947" t="s">
        <v>33942</v>
      </c>
      <c r="H14947">
        <v>7.7910000000000004</v>
      </c>
      <c r="I14947" t="s">
        <v>34086</v>
      </c>
      <c r="J14947" t="s">
        <v>34113</v>
      </c>
      <c r="K14947">
        <v>26.48</v>
      </c>
      <c r="L14947">
        <v>90.56</v>
      </c>
      <c r="M14947" t="s">
        <v>34095</v>
      </c>
      <c r="N14947">
        <v>26.444573999999999</v>
      </c>
      <c r="O14947">
        <v>90.627525000000006</v>
      </c>
    </row>
    <row r="14948" spans="1:15" x14ac:dyDescent="0.2">
      <c r="A14948" t="s">
        <v>21999</v>
      </c>
      <c r="B14948">
        <v>80726</v>
      </c>
      <c r="C14948" t="s">
        <v>22000</v>
      </c>
      <c r="D14948" t="s">
        <v>13559</v>
      </c>
      <c r="E14948" t="s">
        <v>13560</v>
      </c>
      <c r="F14948" s="14">
        <v>45947</v>
      </c>
      <c r="G14948" t="s">
        <v>33942</v>
      </c>
      <c r="H14948">
        <v>15.861000000000001</v>
      </c>
      <c r="I14948" t="s">
        <v>34086</v>
      </c>
      <c r="J14948" t="s">
        <v>34092</v>
      </c>
      <c r="K14948">
        <v>25.77</v>
      </c>
      <c r="L14948">
        <v>85.87</v>
      </c>
      <c r="M14948" t="s">
        <v>34088</v>
      </c>
      <c r="N14948">
        <v>25.911724</v>
      </c>
      <c r="O14948">
        <v>85.852040000000002</v>
      </c>
    </row>
    <row r="14949" spans="1:15" x14ac:dyDescent="0.2">
      <c r="A14949" t="s">
        <v>32092</v>
      </c>
      <c r="B14949">
        <v>80712</v>
      </c>
      <c r="C14949" t="s">
        <v>32093</v>
      </c>
      <c r="D14949" t="s">
        <v>13553</v>
      </c>
      <c r="E14949" t="s">
        <v>13560</v>
      </c>
      <c r="F14949" s="14">
        <v>45960</v>
      </c>
      <c r="G14949" t="s">
        <v>33942</v>
      </c>
      <c r="H14949">
        <v>47.018000000000001</v>
      </c>
      <c r="I14949" t="s">
        <v>34083</v>
      </c>
      <c r="J14949" t="s">
        <v>34103</v>
      </c>
      <c r="K14949">
        <v>27.5</v>
      </c>
      <c r="L14949">
        <v>80.83</v>
      </c>
      <c r="M14949" t="s">
        <v>34085</v>
      </c>
      <c r="N14949">
        <v>27.15578</v>
      </c>
      <c r="O14949">
        <v>80.553566000000004</v>
      </c>
    </row>
    <row r="14950" spans="1:15" x14ac:dyDescent="0.2">
      <c r="A14950" t="s">
        <v>25814</v>
      </c>
      <c r="B14950">
        <v>80706</v>
      </c>
      <c r="C14950" t="s">
        <v>25815</v>
      </c>
      <c r="D14950" t="s">
        <v>13553</v>
      </c>
      <c r="E14950" t="s">
        <v>13560</v>
      </c>
      <c r="F14950" s="14">
        <v>45943</v>
      </c>
      <c r="G14950" t="s">
        <v>33942</v>
      </c>
      <c r="H14950">
        <v>22.33</v>
      </c>
      <c r="I14950" t="s">
        <v>34086</v>
      </c>
      <c r="J14950" t="s">
        <v>34098</v>
      </c>
      <c r="K14950">
        <v>25.29</v>
      </c>
      <c r="L14950">
        <v>87.13</v>
      </c>
      <c r="M14950" t="s">
        <v>34088</v>
      </c>
      <c r="N14950">
        <v>25.167615999999999</v>
      </c>
      <c r="O14950">
        <v>86.953995000000006</v>
      </c>
    </row>
    <row r="14951" spans="1:15" x14ac:dyDescent="0.2">
      <c r="A14951" t="s">
        <v>33522</v>
      </c>
      <c r="B14951">
        <v>80676</v>
      </c>
      <c r="C14951" t="s">
        <v>33523</v>
      </c>
      <c r="D14951" t="s">
        <v>13553</v>
      </c>
      <c r="E14951" t="s">
        <v>13560</v>
      </c>
      <c r="F14951" s="14">
        <v>45961</v>
      </c>
      <c r="G14951" t="s">
        <v>33942</v>
      </c>
      <c r="H14951">
        <v>27.678000000000001</v>
      </c>
      <c r="I14951" t="s">
        <v>34083</v>
      </c>
      <c r="J14951" t="s">
        <v>34093</v>
      </c>
      <c r="K14951">
        <v>26.45</v>
      </c>
      <c r="L14951">
        <v>80.331900000000005</v>
      </c>
      <c r="M14951" t="s">
        <v>34090</v>
      </c>
      <c r="N14951">
        <v>26.233328</v>
      </c>
      <c r="O14951">
        <v>80.195175000000006</v>
      </c>
    </row>
    <row r="14952" spans="1:15" x14ac:dyDescent="0.2">
      <c r="A14952" t="s">
        <v>22999</v>
      </c>
      <c r="B14952">
        <v>80674</v>
      </c>
      <c r="C14952" t="s">
        <v>23000</v>
      </c>
      <c r="D14952" t="s">
        <v>13553</v>
      </c>
      <c r="E14952" t="s">
        <v>13560</v>
      </c>
      <c r="F14952" s="14">
        <v>45940</v>
      </c>
      <c r="G14952" t="s">
        <v>33942</v>
      </c>
      <c r="H14952">
        <v>24.398</v>
      </c>
      <c r="I14952" t="s">
        <v>34083</v>
      </c>
      <c r="J14952" t="s">
        <v>34103</v>
      </c>
      <c r="K14952">
        <v>27.5</v>
      </c>
      <c r="L14952">
        <v>80.83</v>
      </c>
      <c r="M14952" t="s">
        <v>34085</v>
      </c>
      <c r="N14952">
        <v>27.710096</v>
      </c>
      <c r="O14952">
        <v>80.901409999999998</v>
      </c>
    </row>
    <row r="14953" spans="1:15" x14ac:dyDescent="0.2">
      <c r="A14953" t="s">
        <v>32770</v>
      </c>
      <c r="B14953">
        <v>80656</v>
      </c>
      <c r="C14953" t="s">
        <v>32771</v>
      </c>
      <c r="D14953" t="s">
        <v>13553</v>
      </c>
      <c r="E14953" t="s">
        <v>13560</v>
      </c>
      <c r="F14953" s="14">
        <v>45936</v>
      </c>
      <c r="G14953" t="s">
        <v>33942</v>
      </c>
      <c r="H14953">
        <v>16.02</v>
      </c>
      <c r="I14953" t="s">
        <v>34083</v>
      </c>
      <c r="J14953" t="s">
        <v>34107</v>
      </c>
      <c r="K14953">
        <v>28.6</v>
      </c>
      <c r="L14953">
        <v>77.2</v>
      </c>
      <c r="M14953" t="s">
        <v>34085</v>
      </c>
      <c r="N14953">
        <v>28.563255000000002</v>
      </c>
      <c r="O14953">
        <v>77.358639999999994</v>
      </c>
    </row>
    <row r="14954" spans="1:15" x14ac:dyDescent="0.2">
      <c r="A14954" t="s">
        <v>26656</v>
      </c>
      <c r="B14954">
        <v>80655</v>
      </c>
      <c r="C14954" t="s">
        <v>26657</v>
      </c>
      <c r="D14954" t="s">
        <v>13553</v>
      </c>
      <c r="E14954" t="s">
        <v>13560</v>
      </c>
      <c r="F14954" s="14">
        <v>45934</v>
      </c>
      <c r="G14954" t="s">
        <v>33942</v>
      </c>
      <c r="H14954">
        <v>3.4550000000000001</v>
      </c>
      <c r="I14954" t="s">
        <v>34086</v>
      </c>
      <c r="J14954" t="s">
        <v>34108</v>
      </c>
      <c r="K14954">
        <v>27.5</v>
      </c>
      <c r="L14954">
        <v>77.69</v>
      </c>
      <c r="M14954" t="s">
        <v>34088</v>
      </c>
      <c r="N14954">
        <v>27.526254999999999</v>
      </c>
      <c r="O14954">
        <v>77.671265000000005</v>
      </c>
    </row>
    <row r="14955" spans="1:15" x14ac:dyDescent="0.2">
      <c r="A14955" t="s">
        <v>30909</v>
      </c>
      <c r="B14955">
        <v>80635</v>
      </c>
      <c r="C14955" s="13" t="s">
        <v>30910</v>
      </c>
      <c r="D14955" t="s">
        <v>13559</v>
      </c>
      <c r="E14955" t="s">
        <v>13560</v>
      </c>
      <c r="F14955" s="14">
        <v>45957</v>
      </c>
      <c r="G14955" t="s">
        <v>33942</v>
      </c>
      <c r="H14955">
        <v>11.363</v>
      </c>
      <c r="I14955" t="s">
        <v>34083</v>
      </c>
      <c r="J14955" t="s">
        <v>34141</v>
      </c>
      <c r="K14955">
        <v>26.67</v>
      </c>
      <c r="L14955">
        <v>83.36</v>
      </c>
      <c r="M14955" t="s">
        <v>34085</v>
      </c>
      <c r="N14955">
        <v>26.770873999999999</v>
      </c>
      <c r="O14955">
        <v>83.34169</v>
      </c>
    </row>
    <row r="14956" spans="1:15" x14ac:dyDescent="0.2">
      <c r="A14956" t="s">
        <v>30159</v>
      </c>
      <c r="B14956">
        <v>80633</v>
      </c>
      <c r="C14956" t="s">
        <v>30160</v>
      </c>
      <c r="D14956" t="s">
        <v>13559</v>
      </c>
      <c r="E14956" t="s">
        <v>13560</v>
      </c>
      <c r="F14956" s="14">
        <v>45940</v>
      </c>
      <c r="G14956" t="s">
        <v>33942</v>
      </c>
      <c r="H14956">
        <v>15.862</v>
      </c>
      <c r="I14956" t="s">
        <v>34083</v>
      </c>
      <c r="J14956" t="s">
        <v>34101</v>
      </c>
      <c r="K14956">
        <v>28.4</v>
      </c>
      <c r="L14956">
        <v>77.31</v>
      </c>
      <c r="M14956" t="s">
        <v>34085</v>
      </c>
      <c r="N14956">
        <v>28.505447</v>
      </c>
      <c r="O14956">
        <v>77.419269999999997</v>
      </c>
    </row>
    <row r="14957" spans="1:15" x14ac:dyDescent="0.2">
      <c r="A14957" t="s">
        <v>26915</v>
      </c>
      <c r="B14957">
        <v>80628</v>
      </c>
      <c r="C14957" t="s">
        <v>26916</v>
      </c>
      <c r="D14957" t="s">
        <v>13553</v>
      </c>
      <c r="E14957" t="s">
        <v>13560</v>
      </c>
      <c r="F14957" s="14">
        <v>45960</v>
      </c>
      <c r="G14957" t="s">
        <v>33942</v>
      </c>
      <c r="H14957">
        <v>7.6260000000000003</v>
      </c>
      <c r="I14957" t="s">
        <v>34083</v>
      </c>
      <c r="J14957" t="s">
        <v>34149</v>
      </c>
      <c r="K14957">
        <v>29.94</v>
      </c>
      <c r="L14957">
        <v>78.150000000000006</v>
      </c>
      <c r="M14957" t="s">
        <v>34090</v>
      </c>
      <c r="N14957">
        <v>29.938037999999999</v>
      </c>
      <c r="O14957">
        <v>78.070885000000004</v>
      </c>
    </row>
    <row r="14958" spans="1:15" x14ac:dyDescent="0.2">
      <c r="A14958" t="s">
        <v>32896</v>
      </c>
      <c r="B14958">
        <v>80624</v>
      </c>
      <c r="C14958" t="s">
        <v>32897</v>
      </c>
      <c r="D14958" t="s">
        <v>13553</v>
      </c>
      <c r="E14958" t="s">
        <v>13560</v>
      </c>
      <c r="F14958" s="14">
        <v>45960</v>
      </c>
      <c r="G14958" t="s">
        <v>33942</v>
      </c>
      <c r="H14958">
        <v>19.47</v>
      </c>
      <c r="I14958" t="s">
        <v>34083</v>
      </c>
      <c r="J14958" t="s">
        <v>34116</v>
      </c>
      <c r="K14958">
        <v>26.172000000000001</v>
      </c>
      <c r="L14958">
        <v>91.745800000000003</v>
      </c>
      <c r="M14958" t="s">
        <v>34090</v>
      </c>
      <c r="N14958">
        <v>26.05593</v>
      </c>
      <c r="O14958">
        <v>91.599800000000002</v>
      </c>
    </row>
    <row r="14959" spans="1:15" x14ac:dyDescent="0.2">
      <c r="A14959" t="s">
        <v>27240</v>
      </c>
      <c r="B14959">
        <v>80622</v>
      </c>
      <c r="C14959" t="s">
        <v>27241</v>
      </c>
      <c r="D14959" t="s">
        <v>13553</v>
      </c>
      <c r="E14959" t="s">
        <v>13560</v>
      </c>
      <c r="F14959" s="14">
        <v>45959</v>
      </c>
      <c r="G14959" t="s">
        <v>33942</v>
      </c>
      <c r="H14959">
        <v>13.048999999999999</v>
      </c>
      <c r="I14959" t="s">
        <v>34083</v>
      </c>
      <c r="J14959" t="s">
        <v>34107</v>
      </c>
      <c r="K14959">
        <v>28.6</v>
      </c>
      <c r="L14959">
        <v>77.2</v>
      </c>
      <c r="M14959" t="s">
        <v>34085</v>
      </c>
      <c r="N14959">
        <v>28.552536</v>
      </c>
      <c r="O14959">
        <v>77.322220000000002</v>
      </c>
    </row>
    <row r="14960" spans="1:15" x14ac:dyDescent="0.2">
      <c r="A14960" t="s">
        <v>29111</v>
      </c>
      <c r="B14960">
        <v>80596</v>
      </c>
      <c r="C14960" t="s">
        <v>29112</v>
      </c>
      <c r="D14960" t="s">
        <v>13559</v>
      </c>
      <c r="E14960" t="s">
        <v>13560</v>
      </c>
      <c r="F14960" s="14">
        <v>45956</v>
      </c>
      <c r="G14960" t="s">
        <v>33942</v>
      </c>
      <c r="H14960">
        <v>9.4380000000000006</v>
      </c>
      <c r="I14960" t="s">
        <v>34083</v>
      </c>
      <c r="J14960" t="s">
        <v>34105</v>
      </c>
      <c r="K14960">
        <v>28.04</v>
      </c>
      <c r="L14960">
        <v>79.12</v>
      </c>
      <c r="M14960" t="s">
        <v>34090</v>
      </c>
      <c r="N14960">
        <v>28.124085999999998</v>
      </c>
      <c r="O14960">
        <v>79.106864999999999</v>
      </c>
    </row>
    <row r="14961" spans="1:15" x14ac:dyDescent="0.2">
      <c r="A14961" t="s">
        <v>30172</v>
      </c>
      <c r="B14961">
        <v>80595</v>
      </c>
      <c r="C14961" t="s">
        <v>30173</v>
      </c>
      <c r="D14961" t="s">
        <v>13559</v>
      </c>
      <c r="E14961" t="s">
        <v>13560</v>
      </c>
      <c r="F14961" s="14">
        <v>45937</v>
      </c>
      <c r="G14961" t="s">
        <v>33942</v>
      </c>
      <c r="H14961">
        <v>40.603000000000002</v>
      </c>
      <c r="I14961" t="s">
        <v>34083</v>
      </c>
      <c r="J14961" t="s">
        <v>34105</v>
      </c>
      <c r="K14961">
        <v>28.04</v>
      </c>
      <c r="L14961">
        <v>79.12</v>
      </c>
      <c r="M14961" t="s">
        <v>34090</v>
      </c>
      <c r="N14961">
        <v>27.886665000000001</v>
      </c>
      <c r="O14961">
        <v>78.744799999999998</v>
      </c>
    </row>
    <row r="14962" spans="1:15" x14ac:dyDescent="0.2">
      <c r="A14962" t="s">
        <v>27644</v>
      </c>
      <c r="B14962">
        <v>80581</v>
      </c>
      <c r="C14962" t="s">
        <v>27645</v>
      </c>
      <c r="D14962" t="s">
        <v>13553</v>
      </c>
      <c r="E14962" t="s">
        <v>13560</v>
      </c>
      <c r="F14962" s="14">
        <v>45945</v>
      </c>
      <c r="G14962" t="s">
        <v>33942</v>
      </c>
      <c r="H14962">
        <v>30.494</v>
      </c>
      <c r="I14962" t="s">
        <v>34086</v>
      </c>
      <c r="J14962" t="s">
        <v>34096</v>
      </c>
      <c r="K14962">
        <v>28.46</v>
      </c>
      <c r="L14962">
        <v>79.400000000000006</v>
      </c>
      <c r="M14962" t="s">
        <v>34095</v>
      </c>
      <c r="N14962">
        <v>28.656395</v>
      </c>
      <c r="O14962">
        <v>79.617930000000001</v>
      </c>
    </row>
    <row r="14963" spans="1:15" x14ac:dyDescent="0.2">
      <c r="A14963" t="s">
        <v>17704</v>
      </c>
      <c r="B14963">
        <v>80570</v>
      </c>
      <c r="C14963" t="s">
        <v>17705</v>
      </c>
      <c r="D14963" t="s">
        <v>13559</v>
      </c>
      <c r="E14963" t="s">
        <v>13560</v>
      </c>
      <c r="F14963" s="14">
        <v>45957</v>
      </c>
      <c r="G14963" t="s">
        <v>33942</v>
      </c>
      <c r="H14963">
        <v>21.736000000000001</v>
      </c>
      <c r="I14963" t="s">
        <v>34086</v>
      </c>
      <c r="J14963" t="s">
        <v>34111</v>
      </c>
      <c r="K14963">
        <v>25.748999999999999</v>
      </c>
      <c r="L14963">
        <v>85.397199999999998</v>
      </c>
      <c r="M14963" t="s">
        <v>34095</v>
      </c>
      <c r="N14963">
        <v>25.935943999999999</v>
      </c>
      <c r="O14963">
        <v>85.333730000000003</v>
      </c>
    </row>
    <row r="14964" spans="1:15" x14ac:dyDescent="0.2">
      <c r="A14964" t="s">
        <v>19962</v>
      </c>
      <c r="B14964">
        <v>80565</v>
      </c>
      <c r="C14964" t="s">
        <v>19963</v>
      </c>
      <c r="D14964" t="s">
        <v>13559</v>
      </c>
      <c r="E14964" t="s">
        <v>13560</v>
      </c>
      <c r="F14964" s="14">
        <v>45930</v>
      </c>
      <c r="G14964" t="s">
        <v>33942</v>
      </c>
      <c r="H14964">
        <v>16.725999999999999</v>
      </c>
      <c r="I14964" t="s">
        <v>34083</v>
      </c>
      <c r="J14964" t="s">
        <v>34118</v>
      </c>
      <c r="K14964">
        <v>12.99</v>
      </c>
      <c r="L14964">
        <v>77.62</v>
      </c>
      <c r="M14964" t="s">
        <v>34085</v>
      </c>
      <c r="N14964">
        <v>13.007849</v>
      </c>
      <c r="O14964">
        <v>77.466710000000006</v>
      </c>
    </row>
    <row r="14965" spans="1:15" x14ac:dyDescent="0.2">
      <c r="A14965" t="s">
        <v>29356</v>
      </c>
      <c r="B14965">
        <v>80563</v>
      </c>
      <c r="C14965" t="s">
        <v>29357</v>
      </c>
      <c r="D14965" t="s">
        <v>13553</v>
      </c>
      <c r="E14965" t="s">
        <v>13560</v>
      </c>
      <c r="F14965" s="14">
        <v>45930</v>
      </c>
      <c r="G14965" t="s">
        <v>33942</v>
      </c>
      <c r="H14965">
        <v>13.425000000000001</v>
      </c>
      <c r="I14965" t="s">
        <v>34086</v>
      </c>
      <c r="J14965" t="s">
        <v>34087</v>
      </c>
      <c r="K14965">
        <v>26.346</v>
      </c>
      <c r="L14965">
        <v>91.039699999999996</v>
      </c>
      <c r="M14965" t="s">
        <v>34088</v>
      </c>
      <c r="N14965">
        <v>26.25723</v>
      </c>
      <c r="O14965">
        <v>91.130989999999997</v>
      </c>
    </row>
    <row r="14966" spans="1:15" x14ac:dyDescent="0.2">
      <c r="A14966" t="s">
        <v>20235</v>
      </c>
      <c r="B14966">
        <v>80555</v>
      </c>
      <c r="C14966" t="s">
        <v>20236</v>
      </c>
      <c r="D14966" t="s">
        <v>13553</v>
      </c>
      <c r="E14966" t="s">
        <v>13560</v>
      </c>
      <c r="F14966" s="14">
        <v>45955</v>
      </c>
      <c r="G14966" t="s">
        <v>33942</v>
      </c>
      <c r="H14966">
        <v>12.454000000000001</v>
      </c>
      <c r="I14966" t="s">
        <v>34083</v>
      </c>
      <c r="J14966" t="s">
        <v>34112</v>
      </c>
      <c r="K14966">
        <v>25.61</v>
      </c>
      <c r="L14966">
        <v>85.12</v>
      </c>
      <c r="M14966" t="s">
        <v>34085</v>
      </c>
      <c r="N14966">
        <v>25.640750000000001</v>
      </c>
      <c r="O14966">
        <v>85.000559999999993</v>
      </c>
    </row>
    <row r="14967" spans="1:15" x14ac:dyDescent="0.2">
      <c r="A14967" t="s">
        <v>33774</v>
      </c>
      <c r="B14967">
        <v>80552</v>
      </c>
      <c r="C14967" t="s">
        <v>33775</v>
      </c>
      <c r="D14967" t="s">
        <v>13553</v>
      </c>
      <c r="E14967" t="s">
        <v>13560</v>
      </c>
      <c r="F14967" s="14">
        <v>45934</v>
      </c>
      <c r="G14967" t="s">
        <v>33942</v>
      </c>
      <c r="H14967">
        <v>6.8529999999999998</v>
      </c>
      <c r="I14967" t="s">
        <v>34086</v>
      </c>
      <c r="J14967" t="s">
        <v>34117</v>
      </c>
      <c r="K14967">
        <v>26.77</v>
      </c>
      <c r="L14967">
        <v>80.930000000000007</v>
      </c>
      <c r="M14967" t="s">
        <v>34095</v>
      </c>
      <c r="N14967">
        <v>26.729579999999999</v>
      </c>
      <c r="O14967">
        <v>80.877899999999997</v>
      </c>
    </row>
    <row r="14968" spans="1:15" x14ac:dyDescent="0.2">
      <c r="A14968" t="s">
        <v>17628</v>
      </c>
      <c r="B14968">
        <v>80551</v>
      </c>
      <c r="C14968" t="s">
        <v>17629</v>
      </c>
      <c r="D14968" t="s">
        <v>13559</v>
      </c>
      <c r="E14968" t="s">
        <v>13560</v>
      </c>
      <c r="F14968" s="14">
        <v>45938</v>
      </c>
      <c r="G14968" t="s">
        <v>33942</v>
      </c>
      <c r="H14968">
        <v>10.819000000000001</v>
      </c>
      <c r="I14968" t="s">
        <v>34083</v>
      </c>
      <c r="J14968" t="s">
        <v>34141</v>
      </c>
      <c r="K14968">
        <v>26.67</v>
      </c>
      <c r="L14968">
        <v>83.36</v>
      </c>
      <c r="M14968" t="s">
        <v>34085</v>
      </c>
      <c r="N14968">
        <v>26.763750000000002</v>
      </c>
      <c r="O14968">
        <v>83.330839999999995</v>
      </c>
    </row>
    <row r="14969" spans="1:15" x14ac:dyDescent="0.2">
      <c r="A14969" t="s">
        <v>20203</v>
      </c>
      <c r="B14969">
        <v>80546</v>
      </c>
      <c r="C14969" t="s">
        <v>20204</v>
      </c>
      <c r="D14969" t="s">
        <v>13563</v>
      </c>
      <c r="E14969" t="s">
        <v>13560</v>
      </c>
      <c r="F14969" s="14">
        <v>45944</v>
      </c>
      <c r="G14969" t="s">
        <v>33942</v>
      </c>
      <c r="H14969">
        <v>23.594999999999999</v>
      </c>
      <c r="I14969" t="s">
        <v>34086</v>
      </c>
      <c r="J14969" t="s">
        <v>34131</v>
      </c>
      <c r="K14969">
        <v>26.05</v>
      </c>
      <c r="L14969">
        <v>90.6</v>
      </c>
      <c r="M14969" t="s">
        <v>34095</v>
      </c>
      <c r="N14969">
        <v>26.261759000000001</v>
      </c>
      <c r="O14969">
        <v>90.584900000000005</v>
      </c>
    </row>
    <row r="14970" spans="1:15" x14ac:dyDescent="0.2">
      <c r="A14970" t="s">
        <v>29955</v>
      </c>
      <c r="B14970">
        <v>80535</v>
      </c>
      <c r="C14970" t="s">
        <v>29956</v>
      </c>
      <c r="D14970" t="s">
        <v>13553</v>
      </c>
      <c r="E14970" t="s">
        <v>13560</v>
      </c>
      <c r="F14970" s="14">
        <v>45940</v>
      </c>
      <c r="G14970" t="s">
        <v>33942</v>
      </c>
      <c r="H14970">
        <v>23.103999999999999</v>
      </c>
      <c r="I14970" t="s">
        <v>34086</v>
      </c>
      <c r="J14970" t="s">
        <v>34094</v>
      </c>
      <c r="K14970">
        <v>26.33</v>
      </c>
      <c r="L14970">
        <v>92.75</v>
      </c>
      <c r="M14970" t="s">
        <v>34095</v>
      </c>
      <c r="N14970">
        <v>26.124022</v>
      </c>
      <c r="O14970">
        <v>92.780469999999994</v>
      </c>
    </row>
    <row r="14971" spans="1:15" x14ac:dyDescent="0.2">
      <c r="A14971" t="s">
        <v>21178</v>
      </c>
      <c r="B14971">
        <v>80533</v>
      </c>
      <c r="C14971" t="s">
        <v>21179</v>
      </c>
      <c r="D14971" t="s">
        <v>13559</v>
      </c>
      <c r="E14971" t="s">
        <v>13560</v>
      </c>
      <c r="F14971" s="14">
        <v>45930</v>
      </c>
      <c r="G14971" t="s">
        <v>33942</v>
      </c>
      <c r="H14971">
        <v>4.0910000000000002</v>
      </c>
      <c r="I14971" t="s">
        <v>34083</v>
      </c>
      <c r="J14971" t="s">
        <v>34089</v>
      </c>
      <c r="K14971">
        <v>27.18</v>
      </c>
      <c r="L14971">
        <v>78.010000000000005</v>
      </c>
      <c r="M14971" t="s">
        <v>34090</v>
      </c>
      <c r="N14971">
        <v>27.150798999999999</v>
      </c>
      <c r="O14971">
        <v>78.035160000000005</v>
      </c>
    </row>
    <row r="14972" spans="1:15" x14ac:dyDescent="0.2">
      <c r="A14972" t="s">
        <v>22615</v>
      </c>
      <c r="B14972">
        <v>80526</v>
      </c>
      <c r="C14972" t="s">
        <v>22616</v>
      </c>
      <c r="D14972" t="s">
        <v>13563</v>
      </c>
      <c r="E14972" t="s">
        <v>13560</v>
      </c>
      <c r="F14972" s="14">
        <v>45939</v>
      </c>
      <c r="G14972" t="s">
        <v>33942</v>
      </c>
      <c r="H14972">
        <v>4.3849999999999998</v>
      </c>
      <c r="I14972" t="s">
        <v>34083</v>
      </c>
      <c r="J14972" t="s">
        <v>34142</v>
      </c>
      <c r="K14972">
        <v>25.44</v>
      </c>
      <c r="L14972">
        <v>81.83</v>
      </c>
      <c r="M14972" t="s">
        <v>34085</v>
      </c>
      <c r="N14972">
        <v>25.400824</v>
      </c>
      <c r="O14972">
        <v>81.835009999999997</v>
      </c>
    </row>
    <row r="14973" spans="1:15" x14ac:dyDescent="0.2">
      <c r="A14973" t="s">
        <v>25131</v>
      </c>
      <c r="B14973">
        <v>80512</v>
      </c>
      <c r="C14973" t="s">
        <v>25132</v>
      </c>
      <c r="D14973" t="s">
        <v>13553</v>
      </c>
      <c r="E14973" t="s">
        <v>13560</v>
      </c>
      <c r="F14973" s="14">
        <v>45947</v>
      </c>
      <c r="G14973" t="s">
        <v>33942</v>
      </c>
      <c r="H14973">
        <v>47.143999999999998</v>
      </c>
      <c r="I14973" t="s">
        <v>34083</v>
      </c>
      <c r="J14973" t="s">
        <v>34158</v>
      </c>
      <c r="K14973">
        <v>29.213999999999999</v>
      </c>
      <c r="L14973">
        <v>79.527900000000002</v>
      </c>
      <c r="M14973" t="s">
        <v>34090</v>
      </c>
      <c r="N14973">
        <v>29.337751000000001</v>
      </c>
      <c r="O14973">
        <v>79.063000000000002</v>
      </c>
    </row>
    <row r="14974" spans="1:15" x14ac:dyDescent="0.2">
      <c r="A14974" t="s">
        <v>32783</v>
      </c>
      <c r="B14974">
        <v>80507</v>
      </c>
      <c r="C14974" t="s">
        <v>32784</v>
      </c>
      <c r="D14974" t="s">
        <v>13553</v>
      </c>
      <c r="E14974" t="s">
        <v>13560</v>
      </c>
      <c r="F14974" s="14">
        <v>45933</v>
      </c>
      <c r="G14974" t="s">
        <v>33942</v>
      </c>
      <c r="H14974">
        <v>12.723000000000001</v>
      </c>
      <c r="I14974" t="s">
        <v>34083</v>
      </c>
      <c r="J14974" t="s">
        <v>34102</v>
      </c>
      <c r="K14974">
        <v>28.77</v>
      </c>
      <c r="L14974">
        <v>77.459999999999994</v>
      </c>
      <c r="M14974" t="s">
        <v>34085</v>
      </c>
      <c r="N14974">
        <v>28.656057000000001</v>
      </c>
      <c r="O14974">
        <v>77.448074000000005</v>
      </c>
    </row>
    <row r="14975" spans="1:15" x14ac:dyDescent="0.2">
      <c r="A14975" t="s">
        <v>29836</v>
      </c>
      <c r="B14975">
        <v>80506</v>
      </c>
      <c r="C14975" t="s">
        <v>29837</v>
      </c>
      <c r="D14975" t="s">
        <v>13553</v>
      </c>
      <c r="E14975" t="s">
        <v>13560</v>
      </c>
      <c r="F14975" s="14">
        <v>45936</v>
      </c>
      <c r="G14975" t="s">
        <v>33942</v>
      </c>
      <c r="H14975">
        <v>50.03</v>
      </c>
      <c r="I14975" t="s">
        <v>34086</v>
      </c>
      <c r="J14975" t="s">
        <v>34119</v>
      </c>
      <c r="K14975">
        <v>28.971</v>
      </c>
      <c r="L14975">
        <v>79.397300000000001</v>
      </c>
      <c r="M14975" t="s">
        <v>34095</v>
      </c>
      <c r="N14975">
        <v>29.194987999999999</v>
      </c>
      <c r="O14975">
        <v>78.950779999999995</v>
      </c>
    </row>
    <row r="14976" spans="1:15" x14ac:dyDescent="0.2">
      <c r="A14976" t="s">
        <v>17462</v>
      </c>
      <c r="B14976">
        <v>80498</v>
      </c>
      <c r="C14976" t="s">
        <v>17463</v>
      </c>
      <c r="D14976" t="s">
        <v>13553</v>
      </c>
      <c r="E14976" t="s">
        <v>13560</v>
      </c>
      <c r="F14976" s="14">
        <v>45940</v>
      </c>
      <c r="G14976" t="s">
        <v>33942</v>
      </c>
      <c r="H14976">
        <v>13.413</v>
      </c>
      <c r="I14976" t="s">
        <v>34086</v>
      </c>
      <c r="J14976" t="s">
        <v>34096</v>
      </c>
      <c r="K14976">
        <v>28.46</v>
      </c>
      <c r="L14976">
        <v>79.400000000000006</v>
      </c>
      <c r="M14976" t="s">
        <v>34095</v>
      </c>
      <c r="N14976">
        <v>28.339390000000002</v>
      </c>
      <c r="O14976">
        <v>79.402190000000004</v>
      </c>
    </row>
    <row r="14977" spans="1:15" x14ac:dyDescent="0.2">
      <c r="A14977" t="s">
        <v>17378</v>
      </c>
      <c r="B14977">
        <v>80491</v>
      </c>
      <c r="C14977" t="s">
        <v>17379</v>
      </c>
      <c r="D14977" t="s">
        <v>13559</v>
      </c>
      <c r="E14977" t="s">
        <v>13560</v>
      </c>
      <c r="F14977" s="14">
        <v>45949</v>
      </c>
      <c r="G14977" t="s">
        <v>33942</v>
      </c>
      <c r="H14977">
        <v>20.309999999999999</v>
      </c>
      <c r="I14977" t="s">
        <v>34086</v>
      </c>
      <c r="J14977" t="s">
        <v>34098</v>
      </c>
      <c r="K14977">
        <v>25.29</v>
      </c>
      <c r="L14977">
        <v>87.13</v>
      </c>
      <c r="M14977" t="s">
        <v>34088</v>
      </c>
      <c r="N14977">
        <v>25.195568000000002</v>
      </c>
      <c r="O14977">
        <v>87.302859999999995</v>
      </c>
    </row>
    <row r="14978" spans="1:15" x14ac:dyDescent="0.2">
      <c r="A14978" t="s">
        <v>28273</v>
      </c>
      <c r="B14978">
        <v>80490</v>
      </c>
      <c r="C14978" t="s">
        <v>28274</v>
      </c>
      <c r="D14978" t="s">
        <v>13563</v>
      </c>
      <c r="E14978" t="s">
        <v>13560</v>
      </c>
      <c r="F14978" s="14">
        <v>45937</v>
      </c>
      <c r="G14978" t="s">
        <v>33942</v>
      </c>
      <c r="H14978">
        <v>2.5150000000000001</v>
      </c>
      <c r="I14978" t="s">
        <v>34083</v>
      </c>
      <c r="J14978" t="s">
        <v>34121</v>
      </c>
      <c r="K14978">
        <v>30.33</v>
      </c>
      <c r="L14978">
        <v>78.040000000000006</v>
      </c>
      <c r="M14978" t="s">
        <v>34090</v>
      </c>
      <c r="N14978">
        <v>30.331074000000001</v>
      </c>
      <c r="O14978">
        <v>78.06617</v>
      </c>
    </row>
    <row r="14979" spans="1:15" x14ac:dyDescent="0.2">
      <c r="A14979" t="s">
        <v>22666</v>
      </c>
      <c r="B14979">
        <v>80486</v>
      </c>
      <c r="C14979" t="s">
        <v>22667</v>
      </c>
      <c r="D14979" t="s">
        <v>13553</v>
      </c>
      <c r="E14979" t="s">
        <v>13560</v>
      </c>
      <c r="F14979" s="14">
        <v>45934</v>
      </c>
      <c r="G14979" t="s">
        <v>33942</v>
      </c>
      <c r="H14979">
        <v>6.5739999999999998</v>
      </c>
      <c r="I14979" t="s">
        <v>34083</v>
      </c>
      <c r="J14979" t="s">
        <v>34093</v>
      </c>
      <c r="K14979">
        <v>26.45</v>
      </c>
      <c r="L14979">
        <v>80.331900000000005</v>
      </c>
      <c r="M14979" t="s">
        <v>34090</v>
      </c>
      <c r="N14979">
        <v>26.481247</v>
      </c>
      <c r="O14979">
        <v>80.387969999999996</v>
      </c>
    </row>
    <row r="14980" spans="1:15" x14ac:dyDescent="0.2">
      <c r="A14980" t="s">
        <v>26194</v>
      </c>
      <c r="B14980">
        <v>80473</v>
      </c>
      <c r="C14980" t="s">
        <v>26195</v>
      </c>
      <c r="D14980" t="s">
        <v>13553</v>
      </c>
      <c r="E14980" t="s">
        <v>13560</v>
      </c>
      <c r="F14980" s="14">
        <v>45948</v>
      </c>
      <c r="G14980" t="s">
        <v>33942</v>
      </c>
      <c r="H14980">
        <v>10.363</v>
      </c>
      <c r="I14980" t="s">
        <v>34086</v>
      </c>
      <c r="J14980" t="s">
        <v>34127</v>
      </c>
      <c r="K14980">
        <v>26.15</v>
      </c>
      <c r="L14980">
        <v>85.33</v>
      </c>
      <c r="M14980" t="s">
        <v>34095</v>
      </c>
      <c r="N14980">
        <v>26.089739000000002</v>
      </c>
      <c r="O14980">
        <v>85.409180000000006</v>
      </c>
    </row>
    <row r="14981" spans="1:15" x14ac:dyDescent="0.2">
      <c r="A14981" t="s">
        <v>30752</v>
      </c>
      <c r="B14981">
        <v>80467</v>
      </c>
      <c r="C14981" t="s">
        <v>30753</v>
      </c>
      <c r="D14981" t="s">
        <v>13563</v>
      </c>
      <c r="E14981" t="s">
        <v>13560</v>
      </c>
      <c r="F14981" s="14">
        <v>45940</v>
      </c>
      <c r="G14981" t="s">
        <v>33942</v>
      </c>
      <c r="H14981">
        <v>9.5579999999999998</v>
      </c>
      <c r="I14981" t="s">
        <v>34083</v>
      </c>
      <c r="J14981" t="s">
        <v>34104</v>
      </c>
      <c r="K14981">
        <v>24.832999999999998</v>
      </c>
      <c r="L14981">
        <v>92.778899999999993</v>
      </c>
      <c r="M14981" t="s">
        <v>34090</v>
      </c>
      <c r="N14981">
        <v>24.867031000000001</v>
      </c>
      <c r="O14981">
        <v>92.865889999999993</v>
      </c>
    </row>
    <row r="14982" spans="1:15" x14ac:dyDescent="0.2">
      <c r="A14982" t="s">
        <v>31944</v>
      </c>
      <c r="B14982">
        <v>80462</v>
      </c>
      <c r="C14982" t="s">
        <v>31945</v>
      </c>
      <c r="D14982" t="s">
        <v>13553</v>
      </c>
      <c r="E14982" t="s">
        <v>13560</v>
      </c>
      <c r="F14982" s="14">
        <v>45945</v>
      </c>
      <c r="G14982" t="s">
        <v>33942</v>
      </c>
      <c r="H14982">
        <v>6.6520000000000001</v>
      </c>
      <c r="I14982" t="s">
        <v>34083</v>
      </c>
      <c r="J14982" t="s">
        <v>34116</v>
      </c>
      <c r="K14982">
        <v>26.172000000000001</v>
      </c>
      <c r="L14982">
        <v>91.745800000000003</v>
      </c>
      <c r="M14982" t="s">
        <v>34090</v>
      </c>
      <c r="N14982">
        <v>26.162754</v>
      </c>
      <c r="O14982">
        <v>91.679950000000005</v>
      </c>
    </row>
    <row r="14983" spans="1:15" x14ac:dyDescent="0.2">
      <c r="A14983" t="s">
        <v>32151</v>
      </c>
      <c r="B14983">
        <v>80457</v>
      </c>
      <c r="C14983" s="13" t="s">
        <v>32152</v>
      </c>
      <c r="D14983" t="s">
        <v>13553</v>
      </c>
      <c r="E14983" t="s">
        <v>13560</v>
      </c>
      <c r="F14983" s="14">
        <v>45947</v>
      </c>
      <c r="G14983" t="s">
        <v>33942</v>
      </c>
      <c r="H14983">
        <v>21.035</v>
      </c>
      <c r="I14983" t="s">
        <v>34083</v>
      </c>
      <c r="J14983" t="s">
        <v>34102</v>
      </c>
      <c r="K14983">
        <v>28.77</v>
      </c>
      <c r="L14983">
        <v>77.459999999999994</v>
      </c>
      <c r="M14983" t="s">
        <v>34085</v>
      </c>
      <c r="N14983">
        <v>28.580866</v>
      </c>
      <c r="O14983">
        <v>77.455449999999999</v>
      </c>
    </row>
    <row r="14984" spans="1:15" x14ac:dyDescent="0.2">
      <c r="A14984" t="s">
        <v>32744</v>
      </c>
      <c r="B14984">
        <v>80436</v>
      </c>
      <c r="C14984" t="s">
        <v>32745</v>
      </c>
      <c r="D14984" t="s">
        <v>13553</v>
      </c>
      <c r="E14984" t="s">
        <v>13560</v>
      </c>
      <c r="F14984" s="14">
        <v>45930</v>
      </c>
      <c r="G14984" t="s">
        <v>33942</v>
      </c>
      <c r="H14984">
        <v>23.132000000000001</v>
      </c>
      <c r="I14984" t="s">
        <v>34086</v>
      </c>
      <c r="J14984" t="s">
        <v>34108</v>
      </c>
      <c r="K14984">
        <v>27.5</v>
      </c>
      <c r="L14984">
        <v>77.69</v>
      </c>
      <c r="M14984" t="s">
        <v>34088</v>
      </c>
      <c r="N14984">
        <v>27.402422000000001</v>
      </c>
      <c r="O14984">
        <v>77.482956000000001</v>
      </c>
    </row>
    <row r="14985" spans="1:15" x14ac:dyDescent="0.2">
      <c r="A14985" t="s">
        <v>29513</v>
      </c>
      <c r="B14985">
        <v>80434</v>
      </c>
      <c r="C14985" t="s">
        <v>29514</v>
      </c>
      <c r="D14985" t="s">
        <v>13553</v>
      </c>
      <c r="E14985" t="s">
        <v>13560</v>
      </c>
      <c r="F14985" s="14">
        <v>45981</v>
      </c>
      <c r="G14985" t="s">
        <v>33942</v>
      </c>
      <c r="H14985">
        <v>28.602</v>
      </c>
      <c r="I14985" t="s">
        <v>34086</v>
      </c>
      <c r="J14985" t="s">
        <v>34147</v>
      </c>
      <c r="K14985">
        <v>26.632999999999999</v>
      </c>
      <c r="L14985">
        <v>92.78</v>
      </c>
      <c r="M14985" t="s">
        <v>34088</v>
      </c>
      <c r="N14985">
        <v>26.758137000000001</v>
      </c>
      <c r="O14985">
        <v>92.528450000000007</v>
      </c>
    </row>
    <row r="14986" spans="1:15" x14ac:dyDescent="0.2">
      <c r="A14986" t="s">
        <v>33201</v>
      </c>
      <c r="B14986">
        <v>80429</v>
      </c>
      <c r="C14986" t="s">
        <v>33202</v>
      </c>
      <c r="D14986" t="s">
        <v>13553</v>
      </c>
      <c r="E14986" t="s">
        <v>13560</v>
      </c>
      <c r="F14986" s="14">
        <v>45934</v>
      </c>
      <c r="G14986" t="s">
        <v>33942</v>
      </c>
      <c r="H14986">
        <v>20.818000000000001</v>
      </c>
      <c r="I14986" t="s">
        <v>34086</v>
      </c>
      <c r="J14986" t="s">
        <v>34117</v>
      </c>
      <c r="K14986">
        <v>26.77</v>
      </c>
      <c r="L14986">
        <v>80.930000000000007</v>
      </c>
      <c r="M14986" t="s">
        <v>34095</v>
      </c>
      <c r="N14986">
        <v>26.711825999999999</v>
      </c>
      <c r="O14986">
        <v>81.129260000000002</v>
      </c>
    </row>
    <row r="14987" spans="1:15" x14ac:dyDescent="0.2">
      <c r="A14987" t="s">
        <v>33993</v>
      </c>
      <c r="B14987">
        <v>80423</v>
      </c>
      <c r="C14987" t="s">
        <v>22619</v>
      </c>
      <c r="D14987" t="s">
        <v>13563</v>
      </c>
      <c r="E14987" t="s">
        <v>13560</v>
      </c>
      <c r="F14987" s="14">
        <v>45948</v>
      </c>
      <c r="G14987" t="s">
        <v>33942</v>
      </c>
      <c r="H14987">
        <v>27.105</v>
      </c>
      <c r="I14987" t="s">
        <v>34083</v>
      </c>
      <c r="J14987" t="s">
        <v>34172</v>
      </c>
      <c r="K14987">
        <v>25.15</v>
      </c>
      <c r="L14987">
        <v>85.01</v>
      </c>
      <c r="M14987" t="s">
        <v>34090</v>
      </c>
      <c r="N14987">
        <v>25.344868000000002</v>
      </c>
      <c r="O14987">
        <v>85.171909999999997</v>
      </c>
    </row>
    <row r="14988" spans="1:15" x14ac:dyDescent="0.2">
      <c r="A14988" t="s">
        <v>25355</v>
      </c>
      <c r="B14988">
        <v>80422</v>
      </c>
      <c r="C14988" t="s">
        <v>25356</v>
      </c>
      <c r="D14988" t="s">
        <v>13553</v>
      </c>
      <c r="E14988" t="s">
        <v>13560</v>
      </c>
      <c r="F14988" s="14">
        <v>45939</v>
      </c>
      <c r="G14988" t="s">
        <v>33942</v>
      </c>
      <c r="H14988">
        <v>3.4390000000000001</v>
      </c>
      <c r="I14988" t="s">
        <v>34083</v>
      </c>
      <c r="J14988" t="s">
        <v>34136</v>
      </c>
      <c r="K14988">
        <v>22.72</v>
      </c>
      <c r="L14988">
        <v>75.87</v>
      </c>
      <c r="M14988" t="s">
        <v>34085</v>
      </c>
      <c r="N14988">
        <v>22.748335000000001</v>
      </c>
      <c r="O14988">
        <v>75.856549999999999</v>
      </c>
    </row>
    <row r="14989" spans="1:15" x14ac:dyDescent="0.2">
      <c r="A14989" t="s">
        <v>32840</v>
      </c>
      <c r="B14989">
        <v>80419</v>
      </c>
      <c r="C14989" t="s">
        <v>32841</v>
      </c>
      <c r="D14989" t="s">
        <v>13553</v>
      </c>
      <c r="E14989" t="s">
        <v>13560</v>
      </c>
      <c r="F14989" s="14">
        <v>45943</v>
      </c>
      <c r="G14989" t="s">
        <v>33942</v>
      </c>
      <c r="H14989">
        <v>0.878</v>
      </c>
      <c r="I14989" t="s">
        <v>34083</v>
      </c>
      <c r="J14989" t="s">
        <v>34097</v>
      </c>
      <c r="K14989">
        <v>26.84</v>
      </c>
      <c r="L14989">
        <v>80.930000000000007</v>
      </c>
      <c r="M14989" t="s">
        <v>34085</v>
      </c>
      <c r="N14989">
        <v>26.839642999999999</v>
      </c>
      <c r="O14989">
        <v>80.938834999999997</v>
      </c>
    </row>
    <row r="14990" spans="1:15" x14ac:dyDescent="0.2">
      <c r="A14990" t="s">
        <v>30257</v>
      </c>
      <c r="B14990">
        <v>80409</v>
      </c>
      <c r="C14990" t="s">
        <v>30258</v>
      </c>
      <c r="D14990" t="s">
        <v>13559</v>
      </c>
      <c r="E14990" t="s">
        <v>13560</v>
      </c>
      <c r="F14990" s="14">
        <v>45940</v>
      </c>
      <c r="G14990" t="s">
        <v>33942</v>
      </c>
      <c r="H14990">
        <v>7.9619999999999997</v>
      </c>
      <c r="I14990" t="s">
        <v>34086</v>
      </c>
      <c r="J14990" t="s">
        <v>34127</v>
      </c>
      <c r="K14990">
        <v>26.15</v>
      </c>
      <c r="L14990">
        <v>85.33</v>
      </c>
      <c r="M14990" t="s">
        <v>34095</v>
      </c>
      <c r="N14990">
        <v>26.105419999999999</v>
      </c>
      <c r="O14990">
        <v>85.392399999999995</v>
      </c>
    </row>
    <row r="14991" spans="1:15" x14ac:dyDescent="0.2">
      <c r="A14991" t="s">
        <v>33735</v>
      </c>
      <c r="B14991">
        <v>80399</v>
      </c>
      <c r="C14991" t="s">
        <v>33736</v>
      </c>
      <c r="D14991" t="s">
        <v>13553</v>
      </c>
      <c r="E14991" t="s">
        <v>13560</v>
      </c>
      <c r="F14991" s="14">
        <v>45930</v>
      </c>
      <c r="G14991" t="s">
        <v>33942</v>
      </c>
      <c r="H14991">
        <v>7.1470000000000002</v>
      </c>
      <c r="I14991" t="s">
        <v>34083</v>
      </c>
      <c r="J14991" t="s">
        <v>34093</v>
      </c>
      <c r="K14991">
        <v>26.45</v>
      </c>
      <c r="L14991">
        <v>80.331900000000005</v>
      </c>
      <c r="M14991" t="s">
        <v>34090</v>
      </c>
      <c r="N14991">
        <v>26.390561999999999</v>
      </c>
      <c r="O14991">
        <v>80.304596000000004</v>
      </c>
    </row>
    <row r="14992" spans="1:15" x14ac:dyDescent="0.2">
      <c r="A14992" t="s">
        <v>19472</v>
      </c>
      <c r="B14992">
        <v>80378</v>
      </c>
      <c r="C14992" t="s">
        <v>19473</v>
      </c>
      <c r="D14992" t="s">
        <v>13553</v>
      </c>
      <c r="E14992" t="s">
        <v>13560</v>
      </c>
      <c r="F14992" s="14">
        <v>45974</v>
      </c>
      <c r="G14992" t="s">
        <v>33942</v>
      </c>
      <c r="H14992">
        <v>43.46</v>
      </c>
      <c r="I14992" t="s">
        <v>34086</v>
      </c>
      <c r="J14992" t="s">
        <v>34131</v>
      </c>
      <c r="K14992">
        <v>26.05</v>
      </c>
      <c r="L14992">
        <v>90.6</v>
      </c>
      <c r="M14992" t="s">
        <v>34095</v>
      </c>
      <c r="N14992">
        <v>25.97626</v>
      </c>
      <c r="O14992">
        <v>90.172910000000002</v>
      </c>
    </row>
    <row r="14993" spans="1:15" x14ac:dyDescent="0.2">
      <c r="A14993" t="s">
        <v>17869</v>
      </c>
      <c r="B14993">
        <v>80371</v>
      </c>
      <c r="C14993" t="s">
        <v>17870</v>
      </c>
      <c r="D14993" t="s">
        <v>13553</v>
      </c>
      <c r="E14993" t="s">
        <v>13560</v>
      </c>
      <c r="F14993" s="14">
        <v>45943</v>
      </c>
      <c r="G14993" t="s">
        <v>33942</v>
      </c>
      <c r="H14993">
        <v>34.564</v>
      </c>
      <c r="I14993" t="s">
        <v>34083</v>
      </c>
      <c r="J14993" t="s">
        <v>34110</v>
      </c>
      <c r="K14993">
        <v>27.88</v>
      </c>
      <c r="L14993">
        <v>78.14</v>
      </c>
      <c r="M14993" t="s">
        <v>34090</v>
      </c>
      <c r="N14993">
        <v>27.577300999999999</v>
      </c>
      <c r="O14993">
        <v>78.219840000000005</v>
      </c>
    </row>
    <row r="14994" spans="1:15" x14ac:dyDescent="0.2">
      <c r="A14994" t="s">
        <v>16343</v>
      </c>
      <c r="B14994">
        <v>80311</v>
      </c>
      <c r="C14994" t="s">
        <v>16344</v>
      </c>
      <c r="D14994" t="s">
        <v>13559</v>
      </c>
      <c r="E14994" t="s">
        <v>13560</v>
      </c>
      <c r="F14994" s="14">
        <v>45957</v>
      </c>
      <c r="G14994" t="s">
        <v>33942</v>
      </c>
      <c r="H14994">
        <v>8.0139999999999993</v>
      </c>
      <c r="I14994" t="s">
        <v>34083</v>
      </c>
      <c r="J14994" t="s">
        <v>34110</v>
      </c>
      <c r="K14994">
        <v>27.88</v>
      </c>
      <c r="L14994">
        <v>78.14</v>
      </c>
      <c r="M14994" t="s">
        <v>34090</v>
      </c>
      <c r="N14994">
        <v>27.929665</v>
      </c>
      <c r="O14994">
        <v>78.0809</v>
      </c>
    </row>
    <row r="14995" spans="1:15" x14ac:dyDescent="0.2">
      <c r="A14995" t="s">
        <v>20140</v>
      </c>
      <c r="B14995">
        <v>80291</v>
      </c>
      <c r="C14995" t="s">
        <v>20141</v>
      </c>
      <c r="D14995" t="s">
        <v>13553</v>
      </c>
      <c r="E14995" t="s">
        <v>13560</v>
      </c>
      <c r="F14995" s="14">
        <v>45937</v>
      </c>
      <c r="G14995" t="s">
        <v>33942</v>
      </c>
      <c r="H14995">
        <v>15.898999999999999</v>
      </c>
      <c r="I14995" t="s">
        <v>34086</v>
      </c>
      <c r="J14995" t="s">
        <v>34122</v>
      </c>
      <c r="K14995">
        <v>25.68</v>
      </c>
      <c r="L14995">
        <v>85.22</v>
      </c>
      <c r="M14995" t="s">
        <v>34095</v>
      </c>
      <c r="N14995">
        <v>25.816974999999999</v>
      </c>
      <c r="O14995">
        <v>85.174449999999993</v>
      </c>
    </row>
    <row r="14996" spans="1:15" x14ac:dyDescent="0.2">
      <c r="A14996" t="s">
        <v>33994</v>
      </c>
      <c r="B14996">
        <v>80284</v>
      </c>
      <c r="C14996" t="s">
        <v>19790</v>
      </c>
      <c r="D14996" t="s">
        <v>13553</v>
      </c>
      <c r="E14996" t="s">
        <v>13560</v>
      </c>
      <c r="F14996" s="14">
        <v>45936</v>
      </c>
      <c r="G14996" t="s">
        <v>33942</v>
      </c>
      <c r="H14996">
        <v>28.012</v>
      </c>
      <c r="I14996" t="s">
        <v>34086</v>
      </c>
      <c r="J14996" t="s">
        <v>34127</v>
      </c>
      <c r="K14996">
        <v>26.15</v>
      </c>
      <c r="L14996">
        <v>85.33</v>
      </c>
      <c r="M14996" t="s">
        <v>34095</v>
      </c>
      <c r="N14996">
        <v>26.018044</v>
      </c>
      <c r="O14996">
        <v>85.568929999999995</v>
      </c>
    </row>
    <row r="14997" spans="1:15" x14ac:dyDescent="0.2">
      <c r="A14997" t="s">
        <v>33277</v>
      </c>
      <c r="B14997">
        <v>80267</v>
      </c>
      <c r="C14997" t="s">
        <v>33278</v>
      </c>
      <c r="D14997" t="s">
        <v>13553</v>
      </c>
      <c r="E14997" t="s">
        <v>13560</v>
      </c>
      <c r="F14997" s="14">
        <v>45940</v>
      </c>
      <c r="G14997" t="s">
        <v>33942</v>
      </c>
      <c r="H14997">
        <v>8.1489999999999991</v>
      </c>
      <c r="I14997" t="s">
        <v>34086</v>
      </c>
      <c r="J14997" t="s">
        <v>34139</v>
      </c>
      <c r="K14997">
        <v>19.88</v>
      </c>
      <c r="L14997">
        <v>75.34</v>
      </c>
      <c r="M14997" t="s">
        <v>34095</v>
      </c>
      <c r="N14997">
        <v>19.864021000000001</v>
      </c>
      <c r="O14997">
        <v>75.263949999999994</v>
      </c>
    </row>
    <row r="14998" spans="1:15" x14ac:dyDescent="0.2">
      <c r="A14998" t="s">
        <v>22617</v>
      </c>
      <c r="B14998">
        <v>80252</v>
      </c>
      <c r="C14998" t="s">
        <v>22618</v>
      </c>
      <c r="D14998" t="s">
        <v>13563</v>
      </c>
      <c r="E14998" t="s">
        <v>13560</v>
      </c>
      <c r="F14998" s="14">
        <v>45938</v>
      </c>
      <c r="G14998" t="s">
        <v>33942</v>
      </c>
      <c r="H14998">
        <v>24.631</v>
      </c>
      <c r="I14998" t="s">
        <v>34083</v>
      </c>
      <c r="J14998" t="s">
        <v>34101</v>
      </c>
      <c r="K14998">
        <v>28.4</v>
      </c>
      <c r="L14998">
        <v>77.31</v>
      </c>
      <c r="M14998" t="s">
        <v>34085</v>
      </c>
      <c r="N14998">
        <v>28.455223</v>
      </c>
      <c r="O14998">
        <v>77.553929999999994</v>
      </c>
    </row>
    <row r="14999" spans="1:15" x14ac:dyDescent="0.2">
      <c r="A14999" t="s">
        <v>20162</v>
      </c>
      <c r="B14999">
        <v>80249</v>
      </c>
      <c r="C14999" t="s">
        <v>20163</v>
      </c>
      <c r="D14999" t="s">
        <v>13553</v>
      </c>
      <c r="E14999" t="s">
        <v>13560</v>
      </c>
      <c r="F14999" s="14">
        <v>45942</v>
      </c>
      <c r="G14999" t="s">
        <v>33942</v>
      </c>
      <c r="H14999">
        <v>13.3</v>
      </c>
      <c r="I14999" t="s">
        <v>34086</v>
      </c>
      <c r="J14999" t="s">
        <v>34134</v>
      </c>
      <c r="K14999">
        <v>26.353000000000002</v>
      </c>
      <c r="L14999">
        <v>91.398399999999995</v>
      </c>
      <c r="M14999" t="s">
        <v>34095</v>
      </c>
      <c r="N14999">
        <v>26.239801</v>
      </c>
      <c r="O14999">
        <v>91.441479999999999</v>
      </c>
    </row>
    <row r="15000" spans="1:15" x14ac:dyDescent="0.2">
      <c r="A15000" t="s">
        <v>29779</v>
      </c>
      <c r="B15000">
        <v>80233</v>
      </c>
      <c r="C15000" t="s">
        <v>29780</v>
      </c>
      <c r="D15000" t="s">
        <v>13555</v>
      </c>
      <c r="E15000" t="s">
        <v>13560</v>
      </c>
      <c r="F15000" s="14">
        <v>45953</v>
      </c>
      <c r="G15000" t="s">
        <v>33942</v>
      </c>
      <c r="H15000">
        <v>12.804</v>
      </c>
      <c r="I15000" t="s">
        <v>34086</v>
      </c>
      <c r="J15000" t="s">
        <v>34134</v>
      </c>
      <c r="K15000">
        <v>26.353000000000002</v>
      </c>
      <c r="L15000">
        <v>91.398399999999995</v>
      </c>
      <c r="M15000" t="s">
        <v>34095</v>
      </c>
      <c r="N15000">
        <v>26.304485</v>
      </c>
      <c r="O15000">
        <v>91.281880000000001</v>
      </c>
    </row>
    <row r="15001" spans="1:15" x14ac:dyDescent="0.2">
      <c r="A15001" t="s">
        <v>30930</v>
      </c>
      <c r="B15001">
        <v>80224</v>
      </c>
      <c r="C15001" t="s">
        <v>30931</v>
      </c>
      <c r="D15001" t="s">
        <v>13559</v>
      </c>
      <c r="E15001" t="s">
        <v>13560</v>
      </c>
      <c r="F15001" s="14">
        <v>45957</v>
      </c>
      <c r="G15001" t="s">
        <v>33942</v>
      </c>
      <c r="H15001">
        <v>23.341999999999999</v>
      </c>
      <c r="I15001" t="s">
        <v>34083</v>
      </c>
      <c r="J15001" t="s">
        <v>34103</v>
      </c>
      <c r="K15001">
        <v>27.5</v>
      </c>
      <c r="L15001">
        <v>80.83</v>
      </c>
      <c r="M15001" t="s">
        <v>34085</v>
      </c>
      <c r="N15001">
        <v>27.698371999999999</v>
      </c>
      <c r="O15001">
        <v>80.907480000000007</v>
      </c>
    </row>
    <row r="15002" spans="1:15" x14ac:dyDescent="0.2">
      <c r="A15002" t="s">
        <v>19292</v>
      </c>
      <c r="B15002">
        <v>80219</v>
      </c>
      <c r="C15002" t="s">
        <v>19293</v>
      </c>
      <c r="D15002" t="s">
        <v>13553</v>
      </c>
      <c r="E15002" t="s">
        <v>13560</v>
      </c>
      <c r="F15002" s="14">
        <v>45958</v>
      </c>
      <c r="G15002" t="s">
        <v>33942</v>
      </c>
      <c r="H15002">
        <v>11.394</v>
      </c>
      <c r="I15002" t="s">
        <v>34086</v>
      </c>
      <c r="J15002" t="s">
        <v>34087</v>
      </c>
      <c r="K15002">
        <v>26.346</v>
      </c>
      <c r="L15002">
        <v>91.039699999999996</v>
      </c>
      <c r="M15002" t="s">
        <v>34088</v>
      </c>
      <c r="N15002">
        <v>26.269836000000002</v>
      </c>
      <c r="O15002">
        <v>90.963220000000007</v>
      </c>
    </row>
    <row r="15003" spans="1:15" x14ac:dyDescent="0.2">
      <c r="A15003" t="s">
        <v>23122</v>
      </c>
      <c r="B15003">
        <v>80194</v>
      </c>
      <c r="C15003" t="s">
        <v>23123</v>
      </c>
      <c r="D15003" t="s">
        <v>13553</v>
      </c>
      <c r="E15003" t="s">
        <v>13560</v>
      </c>
      <c r="F15003" s="14">
        <v>45943</v>
      </c>
      <c r="G15003" t="s">
        <v>33942</v>
      </c>
      <c r="H15003">
        <v>2.5510000000000002</v>
      </c>
      <c r="I15003" t="s">
        <v>34083</v>
      </c>
      <c r="J15003" t="s">
        <v>34136</v>
      </c>
      <c r="K15003">
        <v>22.72</v>
      </c>
      <c r="L15003">
        <v>75.87</v>
      </c>
      <c r="M15003" t="s">
        <v>34085</v>
      </c>
      <c r="N15003">
        <v>22.720459999999999</v>
      </c>
      <c r="O15003">
        <v>75.894869999999997</v>
      </c>
    </row>
    <row r="15004" spans="1:15" x14ac:dyDescent="0.2">
      <c r="A15004" t="s">
        <v>21165</v>
      </c>
      <c r="B15004">
        <v>80181</v>
      </c>
      <c r="C15004" t="s">
        <v>21166</v>
      </c>
      <c r="D15004" t="s">
        <v>13553</v>
      </c>
      <c r="E15004" t="s">
        <v>13560</v>
      </c>
      <c r="F15004" s="14">
        <v>45959</v>
      </c>
      <c r="G15004" t="s">
        <v>33942</v>
      </c>
      <c r="H15004">
        <v>20.437999999999999</v>
      </c>
      <c r="I15004" t="s">
        <v>34083</v>
      </c>
      <c r="J15004" t="s">
        <v>34101</v>
      </c>
      <c r="K15004">
        <v>28.4</v>
      </c>
      <c r="L15004">
        <v>77.31</v>
      </c>
      <c r="M15004" t="s">
        <v>34085</v>
      </c>
      <c r="N15004">
        <v>28.470085000000001</v>
      </c>
      <c r="O15004">
        <v>77.503230000000002</v>
      </c>
    </row>
    <row r="15005" spans="1:15" x14ac:dyDescent="0.2">
      <c r="A15005" t="s">
        <v>28840</v>
      </c>
      <c r="B15005">
        <v>80174</v>
      </c>
      <c r="C15005" t="s">
        <v>28841</v>
      </c>
      <c r="D15005" t="s">
        <v>13553</v>
      </c>
      <c r="E15005" t="s">
        <v>13560</v>
      </c>
      <c r="F15005" s="14">
        <v>45946</v>
      </c>
      <c r="G15005" t="s">
        <v>33942</v>
      </c>
      <c r="H15005">
        <v>4.9450000000000003</v>
      </c>
      <c r="I15005" t="s">
        <v>34083</v>
      </c>
      <c r="J15005" t="s">
        <v>34136</v>
      </c>
      <c r="K15005">
        <v>22.72</v>
      </c>
      <c r="L15005">
        <v>75.87</v>
      </c>
      <c r="M15005" t="s">
        <v>34085</v>
      </c>
      <c r="N15005">
        <v>22.691117999999999</v>
      </c>
      <c r="O15005">
        <v>75.833340000000007</v>
      </c>
    </row>
    <row r="15006" spans="1:15" x14ac:dyDescent="0.2">
      <c r="A15006" t="s">
        <v>16397</v>
      </c>
      <c r="B15006">
        <v>80167</v>
      </c>
      <c r="C15006" t="s">
        <v>16398</v>
      </c>
      <c r="D15006" t="s">
        <v>13553</v>
      </c>
      <c r="E15006" t="s">
        <v>13560</v>
      </c>
      <c r="F15006" s="14">
        <v>45933</v>
      </c>
      <c r="G15006" t="s">
        <v>33942</v>
      </c>
      <c r="H15006">
        <v>16.562999999999999</v>
      </c>
      <c r="I15006" t="s">
        <v>34083</v>
      </c>
      <c r="J15006" t="s">
        <v>34101</v>
      </c>
      <c r="K15006">
        <v>28.4</v>
      </c>
      <c r="L15006">
        <v>77.31</v>
      </c>
      <c r="M15006" t="s">
        <v>34085</v>
      </c>
      <c r="N15006">
        <v>28.533535000000001</v>
      </c>
      <c r="O15006">
        <v>77.385069999999999</v>
      </c>
    </row>
    <row r="15007" spans="1:15" x14ac:dyDescent="0.2">
      <c r="A15007" t="s">
        <v>20899</v>
      </c>
      <c r="B15007">
        <v>80162</v>
      </c>
      <c r="C15007" t="s">
        <v>20900</v>
      </c>
      <c r="D15007" t="s">
        <v>13559</v>
      </c>
      <c r="E15007" t="s">
        <v>13560</v>
      </c>
      <c r="F15007" s="14">
        <v>45983</v>
      </c>
      <c r="G15007" t="s">
        <v>33942</v>
      </c>
      <c r="H15007">
        <v>18.181000000000001</v>
      </c>
      <c r="I15007" t="s">
        <v>34083</v>
      </c>
      <c r="J15007" t="s">
        <v>34107</v>
      </c>
      <c r="K15007">
        <v>28.6</v>
      </c>
      <c r="L15007">
        <v>77.2</v>
      </c>
      <c r="M15007" t="s">
        <v>34085</v>
      </c>
      <c r="N15007">
        <v>28.586231000000002</v>
      </c>
      <c r="O15007">
        <v>77.385549999999995</v>
      </c>
    </row>
    <row r="15008" spans="1:15" x14ac:dyDescent="0.2">
      <c r="A15008" t="s">
        <v>17310</v>
      </c>
      <c r="B15008">
        <v>80147</v>
      </c>
      <c r="C15008" t="s">
        <v>17311</v>
      </c>
      <c r="D15008" t="s">
        <v>13559</v>
      </c>
      <c r="E15008" t="s">
        <v>13560</v>
      </c>
      <c r="F15008" s="14">
        <v>45947</v>
      </c>
      <c r="G15008" t="s">
        <v>33942</v>
      </c>
      <c r="H15008">
        <v>23.204000000000001</v>
      </c>
      <c r="I15008" t="s">
        <v>34086</v>
      </c>
      <c r="J15008" t="s">
        <v>34117</v>
      </c>
      <c r="K15008">
        <v>26.77</v>
      </c>
      <c r="L15008">
        <v>80.930000000000007</v>
      </c>
      <c r="M15008" t="s">
        <v>34095</v>
      </c>
      <c r="N15008">
        <v>26.565816999999999</v>
      </c>
      <c r="O15008">
        <v>80.881780000000006</v>
      </c>
    </row>
    <row r="15009" spans="1:15" x14ac:dyDescent="0.2">
      <c r="A15009" t="s">
        <v>27270</v>
      </c>
      <c r="B15009">
        <v>80146</v>
      </c>
      <c r="C15009" t="s">
        <v>27271</v>
      </c>
      <c r="D15009" t="s">
        <v>13553</v>
      </c>
      <c r="E15009" t="s">
        <v>13560</v>
      </c>
      <c r="F15009" s="14">
        <v>45958</v>
      </c>
      <c r="G15009" t="s">
        <v>33942</v>
      </c>
      <c r="H15009">
        <v>15.118</v>
      </c>
      <c r="I15009" t="s">
        <v>34083</v>
      </c>
      <c r="J15009" t="s">
        <v>34107</v>
      </c>
      <c r="K15009">
        <v>28.6</v>
      </c>
      <c r="L15009">
        <v>77.2</v>
      </c>
      <c r="M15009" t="s">
        <v>34085</v>
      </c>
      <c r="N15009">
        <v>28.556183000000001</v>
      </c>
      <c r="O15009">
        <v>77.346559999999997</v>
      </c>
    </row>
    <row r="15010" spans="1:15" x14ac:dyDescent="0.2">
      <c r="A15010" t="s">
        <v>17702</v>
      </c>
      <c r="B15010">
        <v>80134</v>
      </c>
      <c r="C15010" t="s">
        <v>17703</v>
      </c>
      <c r="D15010" t="s">
        <v>13553</v>
      </c>
      <c r="E15010" t="s">
        <v>13560</v>
      </c>
      <c r="F15010" s="14">
        <v>45941</v>
      </c>
      <c r="G15010" t="s">
        <v>33942</v>
      </c>
      <c r="H15010">
        <v>35.584000000000003</v>
      </c>
      <c r="I15010" t="s">
        <v>34083</v>
      </c>
      <c r="J15010" t="s">
        <v>34103</v>
      </c>
      <c r="K15010">
        <v>27.5</v>
      </c>
      <c r="L15010">
        <v>80.83</v>
      </c>
      <c r="M15010" t="s">
        <v>34085</v>
      </c>
      <c r="N15010">
        <v>27.180346</v>
      </c>
      <c r="O15010">
        <v>80.812870000000004</v>
      </c>
    </row>
    <row r="15011" spans="1:15" x14ac:dyDescent="0.2">
      <c r="A15011" t="s">
        <v>20224</v>
      </c>
      <c r="B15011">
        <v>80133</v>
      </c>
      <c r="C15011" t="s">
        <v>20225</v>
      </c>
      <c r="D15011" t="s">
        <v>13553</v>
      </c>
      <c r="E15011" t="s">
        <v>13560</v>
      </c>
      <c r="F15011" s="14">
        <v>45960</v>
      </c>
      <c r="G15011" t="s">
        <v>33942</v>
      </c>
      <c r="H15011">
        <v>23.721</v>
      </c>
      <c r="I15011" t="s">
        <v>34083</v>
      </c>
      <c r="J15011" t="s">
        <v>34103</v>
      </c>
      <c r="K15011">
        <v>27.5</v>
      </c>
      <c r="L15011">
        <v>80.83</v>
      </c>
      <c r="M15011" t="s">
        <v>34085</v>
      </c>
      <c r="N15011">
        <v>27.330549999999999</v>
      </c>
      <c r="O15011">
        <v>80.684010000000001</v>
      </c>
    </row>
    <row r="15012" spans="1:15" x14ac:dyDescent="0.2">
      <c r="A15012" t="s">
        <v>32737</v>
      </c>
      <c r="B15012">
        <v>80117</v>
      </c>
      <c r="C15012" t="s">
        <v>32738</v>
      </c>
      <c r="D15012" t="s">
        <v>13555</v>
      </c>
      <c r="E15012" t="s">
        <v>13560</v>
      </c>
      <c r="F15012" s="14">
        <v>45930</v>
      </c>
      <c r="G15012" t="s">
        <v>33942</v>
      </c>
      <c r="H15012">
        <v>33.561</v>
      </c>
      <c r="I15012" t="s">
        <v>34083</v>
      </c>
      <c r="J15012" t="s">
        <v>34101</v>
      </c>
      <c r="K15012">
        <v>28.4</v>
      </c>
      <c r="L15012">
        <v>77.31</v>
      </c>
      <c r="M15012" t="s">
        <v>34085</v>
      </c>
      <c r="N15012">
        <v>28.440429999999999</v>
      </c>
      <c r="O15012">
        <v>77.650090000000006</v>
      </c>
    </row>
    <row r="15013" spans="1:15" x14ac:dyDescent="0.2">
      <c r="A15013" t="s">
        <v>20029</v>
      </c>
      <c r="B15013">
        <v>80091</v>
      </c>
      <c r="C15013" t="s">
        <v>20030</v>
      </c>
      <c r="D15013" t="s">
        <v>13553</v>
      </c>
      <c r="E15013" t="s">
        <v>13560</v>
      </c>
      <c r="F15013" s="14">
        <v>45946</v>
      </c>
      <c r="G15013" t="s">
        <v>33942</v>
      </c>
      <c r="H15013">
        <v>11.02</v>
      </c>
      <c r="I15013" t="s">
        <v>34083</v>
      </c>
      <c r="J15013" t="s">
        <v>34097</v>
      </c>
      <c r="K15013">
        <v>26.84</v>
      </c>
      <c r="L15013">
        <v>80.930000000000007</v>
      </c>
      <c r="M15013" t="s">
        <v>34085</v>
      </c>
      <c r="N15013">
        <v>26.938896</v>
      </c>
      <c r="O15013">
        <v>80.922843999999998</v>
      </c>
    </row>
    <row r="15014" spans="1:15" x14ac:dyDescent="0.2">
      <c r="A15014" t="s">
        <v>27498</v>
      </c>
      <c r="B15014">
        <v>80090</v>
      </c>
      <c r="C15014" t="s">
        <v>27499</v>
      </c>
      <c r="D15014" t="s">
        <v>13553</v>
      </c>
      <c r="E15014" t="s">
        <v>13560</v>
      </c>
      <c r="F15014" s="14">
        <v>45930</v>
      </c>
      <c r="G15014" t="s">
        <v>33942</v>
      </c>
      <c r="H15014">
        <v>7.4290000000000003</v>
      </c>
      <c r="I15014" t="s">
        <v>34083</v>
      </c>
      <c r="J15014" t="s">
        <v>34093</v>
      </c>
      <c r="K15014">
        <v>26.45</v>
      </c>
      <c r="L15014">
        <v>80.331900000000005</v>
      </c>
      <c r="M15014" t="s">
        <v>34090</v>
      </c>
      <c r="N15014">
        <v>26.384418</v>
      </c>
      <c r="O15014">
        <v>80.317679999999996</v>
      </c>
    </row>
    <row r="15015" spans="1:15" x14ac:dyDescent="0.2">
      <c r="A15015" t="s">
        <v>29633</v>
      </c>
      <c r="B15015">
        <v>80087</v>
      </c>
      <c r="C15015" s="13" t="s">
        <v>29634</v>
      </c>
      <c r="D15015" t="s">
        <v>13553</v>
      </c>
      <c r="E15015" t="s">
        <v>13560</v>
      </c>
      <c r="F15015" s="14">
        <v>45938</v>
      </c>
      <c r="G15015" t="s">
        <v>33942</v>
      </c>
      <c r="H15015">
        <v>3.7679999999999998</v>
      </c>
      <c r="I15015" t="s">
        <v>34083</v>
      </c>
      <c r="J15015" t="s">
        <v>34130</v>
      </c>
      <c r="K15015">
        <v>21.24</v>
      </c>
      <c r="L15015">
        <v>81.63</v>
      </c>
      <c r="M15015" t="s">
        <v>34085</v>
      </c>
      <c r="N15015">
        <v>21.259944999999998</v>
      </c>
      <c r="O15015">
        <v>81.659390000000002</v>
      </c>
    </row>
    <row r="15016" spans="1:15" x14ac:dyDescent="0.2">
      <c r="A15016" t="s">
        <v>33995</v>
      </c>
      <c r="B15016">
        <v>80081</v>
      </c>
      <c r="C15016" t="s">
        <v>29031</v>
      </c>
      <c r="D15016" t="s">
        <v>13559</v>
      </c>
      <c r="E15016" t="s">
        <v>13560</v>
      </c>
      <c r="F15016" s="14">
        <v>45956</v>
      </c>
      <c r="G15016" t="s">
        <v>33942</v>
      </c>
      <c r="H15016">
        <v>49.701000000000001</v>
      </c>
      <c r="I15016" t="s">
        <v>34083</v>
      </c>
      <c r="J15016" t="s">
        <v>34105</v>
      </c>
      <c r="K15016">
        <v>28.04</v>
      </c>
      <c r="L15016">
        <v>79.12</v>
      </c>
      <c r="M15016" t="s">
        <v>34090</v>
      </c>
      <c r="N15016">
        <v>27.633823</v>
      </c>
      <c r="O15016">
        <v>78.909019999999998</v>
      </c>
    </row>
    <row r="15017" spans="1:15" x14ac:dyDescent="0.2">
      <c r="A15017" t="s">
        <v>22555</v>
      </c>
      <c r="B15017">
        <v>80078</v>
      </c>
      <c r="C15017" t="s">
        <v>22556</v>
      </c>
      <c r="D15017" t="s">
        <v>13559</v>
      </c>
      <c r="E15017" t="s">
        <v>13560</v>
      </c>
      <c r="F15017" s="14">
        <v>45949</v>
      </c>
      <c r="G15017" t="s">
        <v>33942</v>
      </c>
      <c r="H15017">
        <v>3.2669999999999999</v>
      </c>
      <c r="I15017" t="s">
        <v>34083</v>
      </c>
      <c r="J15017" t="s">
        <v>34116</v>
      </c>
      <c r="K15017">
        <v>26.172000000000001</v>
      </c>
      <c r="L15017">
        <v>91.745800000000003</v>
      </c>
      <c r="M15017" t="s">
        <v>34090</v>
      </c>
      <c r="N15017">
        <v>26.171697999999999</v>
      </c>
      <c r="O15017">
        <v>91.778533999999993</v>
      </c>
    </row>
    <row r="15018" spans="1:15" x14ac:dyDescent="0.2">
      <c r="A15018" t="s">
        <v>19810</v>
      </c>
      <c r="B15018">
        <v>80064</v>
      </c>
      <c r="C15018" t="s">
        <v>19811</v>
      </c>
      <c r="D15018" t="s">
        <v>13553</v>
      </c>
      <c r="E15018" t="s">
        <v>13560</v>
      </c>
      <c r="F15018" s="14">
        <v>45960</v>
      </c>
      <c r="G15018" t="s">
        <v>33942</v>
      </c>
      <c r="H15018">
        <v>13.544</v>
      </c>
      <c r="I15018" t="s">
        <v>34083</v>
      </c>
      <c r="J15018" t="s">
        <v>34102</v>
      </c>
      <c r="K15018">
        <v>28.77</v>
      </c>
      <c r="L15018">
        <v>77.459999999999994</v>
      </c>
      <c r="M15018" t="s">
        <v>34085</v>
      </c>
      <c r="N15018">
        <v>28.886576000000002</v>
      </c>
      <c r="O15018">
        <v>77.500309999999999</v>
      </c>
    </row>
    <row r="15019" spans="1:15" x14ac:dyDescent="0.2">
      <c r="A15019" t="s">
        <v>20749</v>
      </c>
      <c r="B15019">
        <v>80058</v>
      </c>
      <c r="C15019" t="s">
        <v>20750</v>
      </c>
      <c r="D15019" t="s">
        <v>13563</v>
      </c>
      <c r="E15019" t="s">
        <v>13560</v>
      </c>
      <c r="F15019" s="14">
        <v>45929</v>
      </c>
      <c r="G15019" t="s">
        <v>33942</v>
      </c>
      <c r="H15019">
        <v>37.195999999999998</v>
      </c>
      <c r="I15019" t="s">
        <v>34083</v>
      </c>
      <c r="J15019" t="s">
        <v>34142</v>
      </c>
      <c r="K15019">
        <v>25.44</v>
      </c>
      <c r="L15019">
        <v>81.83</v>
      </c>
      <c r="M15019" t="s">
        <v>34085</v>
      </c>
      <c r="N15019">
        <v>25.567340000000002</v>
      </c>
      <c r="O15019">
        <v>82.172719999999998</v>
      </c>
    </row>
    <row r="15020" spans="1:15" x14ac:dyDescent="0.2">
      <c r="A15020" t="s">
        <v>23103</v>
      </c>
      <c r="B15020">
        <v>80046</v>
      </c>
      <c r="C15020" t="s">
        <v>23104</v>
      </c>
      <c r="D15020" t="s">
        <v>13559</v>
      </c>
      <c r="E15020" t="s">
        <v>13560</v>
      </c>
      <c r="F15020" s="14">
        <v>45946</v>
      </c>
      <c r="G15020" t="s">
        <v>33942</v>
      </c>
      <c r="H15020">
        <v>18.303000000000001</v>
      </c>
      <c r="I15020" t="s">
        <v>34086</v>
      </c>
      <c r="J15020" t="s">
        <v>34146</v>
      </c>
      <c r="K15020">
        <v>23.72</v>
      </c>
      <c r="L15020">
        <v>80.260000000000005</v>
      </c>
      <c r="M15020" t="s">
        <v>34095</v>
      </c>
      <c r="N15020">
        <v>23.834344999999999</v>
      </c>
      <c r="O15020">
        <v>80.389380000000003</v>
      </c>
    </row>
    <row r="15021" spans="1:15" x14ac:dyDescent="0.2">
      <c r="A15021" t="s">
        <v>21183</v>
      </c>
      <c r="B15021">
        <v>80026</v>
      </c>
      <c r="C15021" t="s">
        <v>21184</v>
      </c>
      <c r="D15021" t="s">
        <v>13553</v>
      </c>
      <c r="E15021" t="s">
        <v>13560</v>
      </c>
      <c r="F15021" s="14">
        <v>45930</v>
      </c>
      <c r="G15021" t="s">
        <v>33942</v>
      </c>
      <c r="H15021">
        <v>20.971</v>
      </c>
      <c r="I15021" t="s">
        <v>34083</v>
      </c>
      <c r="J15021" t="s">
        <v>34101</v>
      </c>
      <c r="K15021">
        <v>28.4</v>
      </c>
      <c r="L15021">
        <v>77.31</v>
      </c>
      <c r="M15021" t="s">
        <v>34085</v>
      </c>
      <c r="N15021">
        <v>28.510570000000001</v>
      </c>
      <c r="O15021">
        <v>77.483789999999999</v>
      </c>
    </row>
    <row r="15022" spans="1:15" x14ac:dyDescent="0.2">
      <c r="A15022" t="s">
        <v>32168</v>
      </c>
      <c r="B15022">
        <v>80011</v>
      </c>
      <c r="C15022" t="s">
        <v>32169</v>
      </c>
      <c r="D15022" t="s">
        <v>13553</v>
      </c>
      <c r="E15022" t="s">
        <v>13560</v>
      </c>
      <c r="F15022" s="14">
        <v>45938</v>
      </c>
      <c r="G15022" t="s">
        <v>33942</v>
      </c>
      <c r="H15022">
        <v>10.721</v>
      </c>
      <c r="I15022" t="s">
        <v>34083</v>
      </c>
      <c r="J15022" t="s">
        <v>34097</v>
      </c>
      <c r="K15022">
        <v>26.84</v>
      </c>
      <c r="L15022">
        <v>80.930000000000007</v>
      </c>
      <c r="M15022" t="s">
        <v>34085</v>
      </c>
      <c r="N15022">
        <v>26.935890000000001</v>
      </c>
      <c r="O15022">
        <v>80.941289999999995</v>
      </c>
    </row>
    <row r="15023" spans="1:15" x14ac:dyDescent="0.2">
      <c r="A15023" t="s">
        <v>28973</v>
      </c>
      <c r="B15023">
        <v>79999</v>
      </c>
      <c r="C15023" t="s">
        <v>28974</v>
      </c>
      <c r="D15023" t="s">
        <v>13553</v>
      </c>
      <c r="E15023" t="s">
        <v>13560</v>
      </c>
      <c r="F15023" s="14">
        <v>45940</v>
      </c>
      <c r="G15023" t="s">
        <v>33942</v>
      </c>
      <c r="H15023">
        <v>8.7230000000000008</v>
      </c>
      <c r="I15023" t="s">
        <v>34086</v>
      </c>
      <c r="J15023" t="s">
        <v>34134</v>
      </c>
      <c r="K15023">
        <v>26.353000000000002</v>
      </c>
      <c r="L15023">
        <v>91.398399999999995</v>
      </c>
      <c r="M15023" t="s">
        <v>34095</v>
      </c>
      <c r="N15023">
        <v>26.405828</v>
      </c>
      <c r="O15023">
        <v>91.333663999999999</v>
      </c>
    </row>
    <row r="15024" spans="1:15" x14ac:dyDescent="0.2">
      <c r="A15024" t="s">
        <v>31964</v>
      </c>
      <c r="B15024">
        <v>79987</v>
      </c>
      <c r="C15024" t="s">
        <v>31965</v>
      </c>
      <c r="D15024" t="s">
        <v>13553</v>
      </c>
      <c r="E15024" t="s">
        <v>13560</v>
      </c>
      <c r="F15024" s="14">
        <v>45937</v>
      </c>
      <c r="G15024" t="s">
        <v>33942</v>
      </c>
      <c r="H15024">
        <v>4.4210000000000003</v>
      </c>
      <c r="I15024" t="s">
        <v>34083</v>
      </c>
      <c r="J15024" t="s">
        <v>34125</v>
      </c>
      <c r="K15024">
        <v>21.15</v>
      </c>
      <c r="L15024">
        <v>79.08</v>
      </c>
      <c r="M15024" t="s">
        <v>34085</v>
      </c>
      <c r="N15024">
        <v>21.145783999999999</v>
      </c>
      <c r="O15024">
        <v>79.122389999999996</v>
      </c>
    </row>
    <row r="15025" spans="1:15" x14ac:dyDescent="0.2">
      <c r="A15025" t="s">
        <v>28851</v>
      </c>
      <c r="B15025">
        <v>79986</v>
      </c>
      <c r="C15025" t="s">
        <v>28852</v>
      </c>
      <c r="D15025" t="s">
        <v>13559</v>
      </c>
      <c r="E15025" t="s">
        <v>13560</v>
      </c>
      <c r="F15025" s="14">
        <v>45948</v>
      </c>
      <c r="G15025" t="s">
        <v>33942</v>
      </c>
      <c r="H15025">
        <v>39.573999999999998</v>
      </c>
      <c r="I15025" t="s">
        <v>34083</v>
      </c>
      <c r="J15025" t="s">
        <v>34110</v>
      </c>
      <c r="K15025">
        <v>27.88</v>
      </c>
      <c r="L15025">
        <v>78.14</v>
      </c>
      <c r="M15025" t="s">
        <v>34090</v>
      </c>
      <c r="N15025">
        <v>27.791440000000001</v>
      </c>
      <c r="O15025">
        <v>78.529815999999997</v>
      </c>
    </row>
    <row r="15026" spans="1:15" x14ac:dyDescent="0.2">
      <c r="A15026" t="s">
        <v>19395</v>
      </c>
      <c r="B15026">
        <v>79978</v>
      </c>
      <c r="C15026" t="s">
        <v>19396</v>
      </c>
      <c r="D15026" t="s">
        <v>13553</v>
      </c>
      <c r="E15026" t="s">
        <v>13560</v>
      </c>
      <c r="F15026" s="14">
        <v>45944</v>
      </c>
      <c r="G15026" t="s">
        <v>33942</v>
      </c>
      <c r="H15026">
        <v>39</v>
      </c>
      <c r="I15026" t="s">
        <v>34083</v>
      </c>
      <c r="J15026" t="s">
        <v>34109</v>
      </c>
      <c r="K15026">
        <v>22.16</v>
      </c>
      <c r="L15026">
        <v>82.14</v>
      </c>
      <c r="M15026" t="s">
        <v>34090</v>
      </c>
      <c r="N15026">
        <v>22.025266999999999</v>
      </c>
      <c r="O15026">
        <v>82.489490000000004</v>
      </c>
    </row>
    <row r="15027" spans="1:15" x14ac:dyDescent="0.2">
      <c r="A15027" t="s">
        <v>31318</v>
      </c>
      <c r="B15027">
        <v>79977</v>
      </c>
      <c r="C15027" t="s">
        <v>31319</v>
      </c>
      <c r="D15027" t="s">
        <v>13553</v>
      </c>
      <c r="E15027" t="s">
        <v>13560</v>
      </c>
      <c r="F15027" s="14">
        <v>45926</v>
      </c>
      <c r="G15027" t="s">
        <v>33942</v>
      </c>
      <c r="H15027">
        <v>24.678999999999998</v>
      </c>
      <c r="I15027" t="s">
        <v>34086</v>
      </c>
      <c r="J15027" t="s">
        <v>34129</v>
      </c>
      <c r="K15027">
        <v>26.08</v>
      </c>
      <c r="L15027">
        <v>86.03</v>
      </c>
      <c r="M15027" t="s">
        <v>34088</v>
      </c>
      <c r="N15027">
        <v>25.871334000000001</v>
      </c>
      <c r="O15027">
        <v>86.114104999999995</v>
      </c>
    </row>
    <row r="15028" spans="1:15" x14ac:dyDescent="0.2">
      <c r="A15028" t="s">
        <v>27487</v>
      </c>
      <c r="B15028">
        <v>79972</v>
      </c>
      <c r="C15028" t="s">
        <v>27488</v>
      </c>
      <c r="D15028" t="s">
        <v>13559</v>
      </c>
      <c r="E15028" t="s">
        <v>13560</v>
      </c>
      <c r="F15028" s="14">
        <v>45926</v>
      </c>
      <c r="G15028" t="s">
        <v>33942</v>
      </c>
      <c r="H15028">
        <v>13.846</v>
      </c>
      <c r="I15028" t="s">
        <v>34083</v>
      </c>
      <c r="J15028" t="s">
        <v>34107</v>
      </c>
      <c r="K15028">
        <v>28.6</v>
      </c>
      <c r="L15028">
        <v>77.2</v>
      </c>
      <c r="M15028" t="s">
        <v>34085</v>
      </c>
      <c r="N15028">
        <v>28.599302000000002</v>
      </c>
      <c r="O15028">
        <v>77.341830000000002</v>
      </c>
    </row>
    <row r="15029" spans="1:15" x14ac:dyDescent="0.2">
      <c r="A15029" t="s">
        <v>33996</v>
      </c>
      <c r="B15029">
        <v>79971</v>
      </c>
      <c r="C15029" t="s">
        <v>32836</v>
      </c>
      <c r="D15029" t="s">
        <v>13553</v>
      </c>
      <c r="E15029" t="s">
        <v>13560</v>
      </c>
      <c r="F15029" s="14">
        <v>45987</v>
      </c>
      <c r="G15029" t="s">
        <v>33942</v>
      </c>
      <c r="H15029">
        <v>24.532</v>
      </c>
      <c r="I15029" t="s">
        <v>34083</v>
      </c>
      <c r="J15029" t="s">
        <v>34112</v>
      </c>
      <c r="K15029">
        <v>25.61</v>
      </c>
      <c r="L15029">
        <v>85.12</v>
      </c>
      <c r="M15029" t="s">
        <v>34085</v>
      </c>
      <c r="N15029">
        <v>25.466652</v>
      </c>
      <c r="O15029">
        <v>85.305869999999999</v>
      </c>
    </row>
    <row r="15030" spans="1:15" x14ac:dyDescent="0.2">
      <c r="A15030" t="s">
        <v>29370</v>
      </c>
      <c r="B15030">
        <v>79960</v>
      </c>
      <c r="C15030" t="s">
        <v>29371</v>
      </c>
      <c r="D15030" t="s">
        <v>13553</v>
      </c>
      <c r="E15030" t="s">
        <v>13560</v>
      </c>
      <c r="F15030" s="14">
        <v>45933</v>
      </c>
      <c r="G15030" t="s">
        <v>33942</v>
      </c>
      <c r="H15030">
        <v>11.519</v>
      </c>
      <c r="I15030" t="s">
        <v>34083</v>
      </c>
      <c r="J15030" t="s">
        <v>34097</v>
      </c>
      <c r="K15030">
        <v>26.84</v>
      </c>
      <c r="L15030">
        <v>80.930000000000007</v>
      </c>
      <c r="M15030" t="s">
        <v>34085</v>
      </c>
      <c r="N15030">
        <v>26.915758</v>
      </c>
      <c r="O15030">
        <v>81.009219999999999</v>
      </c>
    </row>
    <row r="15031" spans="1:15" x14ac:dyDescent="0.2">
      <c r="A15031" t="s">
        <v>18814</v>
      </c>
      <c r="B15031">
        <v>79958</v>
      </c>
      <c r="C15031" t="s">
        <v>18815</v>
      </c>
      <c r="D15031" t="s">
        <v>13553</v>
      </c>
      <c r="E15031" t="s">
        <v>13560</v>
      </c>
      <c r="F15031" s="14">
        <v>45940</v>
      </c>
      <c r="G15031" t="s">
        <v>33942</v>
      </c>
      <c r="H15031">
        <v>11.212</v>
      </c>
      <c r="I15031" t="s">
        <v>34086</v>
      </c>
      <c r="J15031" t="s">
        <v>34096</v>
      </c>
      <c r="K15031">
        <v>28.46</v>
      </c>
      <c r="L15031">
        <v>79.400000000000006</v>
      </c>
      <c r="M15031" t="s">
        <v>34095</v>
      </c>
      <c r="N15031">
        <v>28.363658999999998</v>
      </c>
      <c r="O15031">
        <v>79.433814999999996</v>
      </c>
    </row>
    <row r="15032" spans="1:15" x14ac:dyDescent="0.2">
      <c r="A15032" t="s">
        <v>21180</v>
      </c>
      <c r="B15032">
        <v>79946</v>
      </c>
      <c r="C15032" t="s">
        <v>21181</v>
      </c>
      <c r="D15032" t="s">
        <v>13553</v>
      </c>
      <c r="E15032" t="s">
        <v>13560</v>
      </c>
      <c r="F15032" s="14">
        <v>45930</v>
      </c>
      <c r="G15032" t="s">
        <v>33942</v>
      </c>
      <c r="H15032">
        <v>9.99</v>
      </c>
      <c r="I15032" t="s">
        <v>34083</v>
      </c>
      <c r="J15032" t="s">
        <v>34097</v>
      </c>
      <c r="K15032">
        <v>26.84</v>
      </c>
      <c r="L15032">
        <v>80.930000000000007</v>
      </c>
      <c r="M15032" t="s">
        <v>34085</v>
      </c>
      <c r="N15032">
        <v>26.895996</v>
      </c>
      <c r="O15032">
        <v>80.851240000000004</v>
      </c>
    </row>
    <row r="15033" spans="1:15" x14ac:dyDescent="0.2">
      <c r="A15033" t="s">
        <v>21176</v>
      </c>
      <c r="B15033">
        <v>79935</v>
      </c>
      <c r="C15033" t="s">
        <v>21177</v>
      </c>
      <c r="D15033" t="s">
        <v>13553</v>
      </c>
      <c r="E15033" t="s">
        <v>13560</v>
      </c>
      <c r="F15033" s="14">
        <v>45930</v>
      </c>
      <c r="G15033" t="s">
        <v>33942</v>
      </c>
      <c r="H15033">
        <v>7.6260000000000003</v>
      </c>
      <c r="I15033" t="s">
        <v>34083</v>
      </c>
      <c r="J15033" t="s">
        <v>34149</v>
      </c>
      <c r="K15033">
        <v>29.94</v>
      </c>
      <c r="L15033">
        <v>78.150000000000006</v>
      </c>
      <c r="M15033" t="s">
        <v>34090</v>
      </c>
      <c r="N15033">
        <v>29.938037999999999</v>
      </c>
      <c r="O15033">
        <v>78.070885000000004</v>
      </c>
    </row>
    <row r="15034" spans="1:15" x14ac:dyDescent="0.2">
      <c r="A15034" t="s">
        <v>33997</v>
      </c>
      <c r="B15034">
        <v>79907</v>
      </c>
      <c r="C15034" t="s">
        <v>29036</v>
      </c>
      <c r="D15034" t="s">
        <v>13559</v>
      </c>
      <c r="E15034" t="s">
        <v>13560</v>
      </c>
      <c r="F15034" s="14">
        <v>45948</v>
      </c>
      <c r="G15034" t="s">
        <v>33942</v>
      </c>
      <c r="H15034">
        <v>26.645</v>
      </c>
      <c r="I15034" t="s">
        <v>34086</v>
      </c>
      <c r="J15034" t="s">
        <v>34127</v>
      </c>
      <c r="K15034">
        <v>26.15</v>
      </c>
      <c r="L15034">
        <v>85.33</v>
      </c>
      <c r="M15034" t="s">
        <v>34095</v>
      </c>
      <c r="N15034">
        <v>26.366526</v>
      </c>
      <c r="O15034">
        <v>85.215530000000001</v>
      </c>
    </row>
    <row r="15035" spans="1:15" x14ac:dyDescent="0.2">
      <c r="A15035" t="s">
        <v>30817</v>
      </c>
      <c r="B15035">
        <v>79904</v>
      </c>
      <c r="C15035" t="s">
        <v>30818</v>
      </c>
      <c r="D15035" t="s">
        <v>13559</v>
      </c>
      <c r="E15035" t="s">
        <v>13560</v>
      </c>
      <c r="F15035" s="14">
        <v>45943</v>
      </c>
      <c r="G15035" t="s">
        <v>33942</v>
      </c>
      <c r="H15035">
        <v>6.5709999999999997</v>
      </c>
      <c r="I15035" t="s">
        <v>34083</v>
      </c>
      <c r="J15035" t="s">
        <v>34097</v>
      </c>
      <c r="K15035">
        <v>26.84</v>
      </c>
      <c r="L15035">
        <v>80.930000000000007</v>
      </c>
      <c r="M15035" t="s">
        <v>34085</v>
      </c>
      <c r="N15035">
        <v>26.870010000000001</v>
      </c>
      <c r="O15035">
        <v>80.87294</v>
      </c>
    </row>
    <row r="15036" spans="1:15" x14ac:dyDescent="0.2">
      <c r="A15036" t="s">
        <v>21109</v>
      </c>
      <c r="B15036">
        <v>79900</v>
      </c>
      <c r="C15036" t="s">
        <v>21110</v>
      </c>
      <c r="D15036" t="s">
        <v>13553</v>
      </c>
      <c r="E15036" t="s">
        <v>13560</v>
      </c>
      <c r="F15036" s="14">
        <v>45958</v>
      </c>
      <c r="G15036" t="s">
        <v>33942</v>
      </c>
      <c r="H15036">
        <v>6.5810000000000004</v>
      </c>
      <c r="I15036" t="s">
        <v>34083</v>
      </c>
      <c r="J15036" t="s">
        <v>34097</v>
      </c>
      <c r="K15036">
        <v>26.84</v>
      </c>
      <c r="L15036">
        <v>80.930000000000007</v>
      </c>
      <c r="M15036" t="s">
        <v>34085</v>
      </c>
      <c r="N15036">
        <v>26.896205999999999</v>
      </c>
      <c r="O15036">
        <v>80.950774999999993</v>
      </c>
    </row>
    <row r="15037" spans="1:15" x14ac:dyDescent="0.2">
      <c r="A15037" t="s">
        <v>24056</v>
      </c>
      <c r="B15037">
        <v>79897</v>
      </c>
      <c r="C15037" t="s">
        <v>24057</v>
      </c>
      <c r="D15037" t="s">
        <v>13553</v>
      </c>
      <c r="E15037" t="s">
        <v>13560</v>
      </c>
      <c r="F15037" s="14">
        <v>45938</v>
      </c>
      <c r="G15037" t="s">
        <v>33942</v>
      </c>
      <c r="H15037">
        <v>6.641</v>
      </c>
      <c r="I15037" t="s">
        <v>34083</v>
      </c>
      <c r="J15037" t="s">
        <v>34136</v>
      </c>
      <c r="K15037">
        <v>22.72</v>
      </c>
      <c r="L15037">
        <v>75.87</v>
      </c>
      <c r="M15037" t="s">
        <v>34085</v>
      </c>
      <c r="N15037">
        <v>22.685406</v>
      </c>
      <c r="O15037">
        <v>75.817229999999995</v>
      </c>
    </row>
    <row r="15038" spans="1:15" x14ac:dyDescent="0.2">
      <c r="A15038" t="s">
        <v>17849</v>
      </c>
      <c r="B15038">
        <v>79892</v>
      </c>
      <c r="C15038" t="s">
        <v>17850</v>
      </c>
      <c r="D15038" t="s">
        <v>13553</v>
      </c>
      <c r="E15038" t="s">
        <v>13560</v>
      </c>
      <c r="F15038" s="14">
        <v>45930</v>
      </c>
      <c r="G15038" t="s">
        <v>33942</v>
      </c>
      <c r="H15038">
        <v>31.927</v>
      </c>
      <c r="I15038" t="s">
        <v>34083</v>
      </c>
      <c r="J15038" t="s">
        <v>34156</v>
      </c>
      <c r="K15038">
        <v>23.02</v>
      </c>
      <c r="L15038">
        <v>72.58</v>
      </c>
      <c r="M15038" t="s">
        <v>34085</v>
      </c>
      <c r="N15038">
        <v>22.750153999999998</v>
      </c>
      <c r="O15038">
        <v>72.686499999999995</v>
      </c>
    </row>
    <row r="15039" spans="1:15" x14ac:dyDescent="0.2">
      <c r="A15039" t="s">
        <v>29607</v>
      </c>
      <c r="B15039">
        <v>79887</v>
      </c>
      <c r="C15039" t="s">
        <v>29608</v>
      </c>
      <c r="D15039" t="s">
        <v>13553</v>
      </c>
      <c r="E15039" t="s">
        <v>13560</v>
      </c>
      <c r="F15039" s="14">
        <v>45955</v>
      </c>
      <c r="G15039" t="s">
        <v>33942</v>
      </c>
      <c r="H15039">
        <v>20.882000000000001</v>
      </c>
      <c r="I15039" t="s">
        <v>34083</v>
      </c>
      <c r="J15039" t="s">
        <v>34115</v>
      </c>
      <c r="K15039">
        <v>17.36</v>
      </c>
      <c r="L15039">
        <v>78.47</v>
      </c>
      <c r="M15039" t="s">
        <v>34085</v>
      </c>
      <c r="N15039">
        <v>17.478024000000001</v>
      </c>
      <c r="O15039">
        <v>78.316900000000004</v>
      </c>
    </row>
    <row r="15040" spans="1:15" x14ac:dyDescent="0.2">
      <c r="A15040" t="s">
        <v>28782</v>
      </c>
      <c r="B15040">
        <v>79877</v>
      </c>
      <c r="C15040" t="s">
        <v>28783</v>
      </c>
      <c r="D15040" t="s">
        <v>13553</v>
      </c>
      <c r="E15040" t="s">
        <v>13560</v>
      </c>
      <c r="F15040" s="14">
        <v>45931</v>
      </c>
      <c r="G15040" t="s">
        <v>33942</v>
      </c>
      <c r="H15040">
        <v>29.812999999999999</v>
      </c>
      <c r="I15040" t="s">
        <v>34086</v>
      </c>
      <c r="J15040" t="s">
        <v>34096</v>
      </c>
      <c r="K15040">
        <v>28.46</v>
      </c>
      <c r="L15040">
        <v>79.400000000000006</v>
      </c>
      <c r="M15040" t="s">
        <v>34095</v>
      </c>
      <c r="N15040">
        <v>28.406556999999999</v>
      </c>
      <c r="O15040">
        <v>79.101219999999998</v>
      </c>
    </row>
    <row r="15041" spans="1:15" x14ac:dyDescent="0.2">
      <c r="A15041" t="s">
        <v>30362</v>
      </c>
      <c r="B15041">
        <v>79875</v>
      </c>
      <c r="C15041" t="s">
        <v>30363</v>
      </c>
      <c r="D15041" t="s">
        <v>13559</v>
      </c>
      <c r="E15041" t="s">
        <v>13560</v>
      </c>
      <c r="F15041" s="14">
        <v>45943</v>
      </c>
      <c r="G15041" t="s">
        <v>33942</v>
      </c>
      <c r="H15041">
        <v>3.32</v>
      </c>
      <c r="I15041" t="s">
        <v>34083</v>
      </c>
      <c r="J15041" t="s">
        <v>34089</v>
      </c>
      <c r="K15041">
        <v>27.18</v>
      </c>
      <c r="L15041">
        <v>78.010000000000005</v>
      </c>
      <c r="M15041" t="s">
        <v>34090</v>
      </c>
      <c r="N15041">
        <v>27.16405</v>
      </c>
      <c r="O15041">
        <v>78.03837</v>
      </c>
    </row>
    <row r="15042" spans="1:15" x14ac:dyDescent="0.2">
      <c r="A15042" t="s">
        <v>32732</v>
      </c>
      <c r="B15042">
        <v>79874</v>
      </c>
      <c r="C15042" t="s">
        <v>32733</v>
      </c>
      <c r="D15042" t="s">
        <v>13553</v>
      </c>
      <c r="E15042" t="s">
        <v>13560</v>
      </c>
      <c r="F15042" s="14">
        <v>45930</v>
      </c>
      <c r="G15042" t="s">
        <v>33942</v>
      </c>
      <c r="H15042">
        <v>20.738</v>
      </c>
      <c r="I15042" t="s">
        <v>34083</v>
      </c>
      <c r="J15042" t="s">
        <v>34102</v>
      </c>
      <c r="K15042">
        <v>28.77</v>
      </c>
      <c r="L15042">
        <v>77.459999999999994</v>
      </c>
      <c r="M15042" t="s">
        <v>34085</v>
      </c>
      <c r="N15042">
        <v>28.584267000000001</v>
      </c>
      <c r="O15042">
        <v>77.440709999999996</v>
      </c>
    </row>
    <row r="15043" spans="1:15" x14ac:dyDescent="0.2">
      <c r="A15043" t="s">
        <v>24282</v>
      </c>
      <c r="B15043">
        <v>79859</v>
      </c>
      <c r="C15043" t="s">
        <v>24283</v>
      </c>
      <c r="D15043" t="s">
        <v>13559</v>
      </c>
      <c r="E15043" t="s">
        <v>13560</v>
      </c>
      <c r="F15043" s="14">
        <v>45929</v>
      </c>
      <c r="G15043" t="s">
        <v>33942</v>
      </c>
      <c r="H15043">
        <v>3.5939999999999999</v>
      </c>
      <c r="I15043" t="s">
        <v>34083</v>
      </c>
      <c r="J15043" t="s">
        <v>34136</v>
      </c>
      <c r="K15043">
        <v>22.72</v>
      </c>
      <c r="L15043">
        <v>75.87</v>
      </c>
      <c r="M15043" t="s">
        <v>34085</v>
      </c>
      <c r="N15043">
        <v>22.749524999999998</v>
      </c>
      <c r="O15043">
        <v>75.884253999999999</v>
      </c>
    </row>
    <row r="15044" spans="1:15" x14ac:dyDescent="0.2">
      <c r="A15044" t="s">
        <v>19306</v>
      </c>
      <c r="B15044">
        <v>79843</v>
      </c>
      <c r="C15044" t="s">
        <v>19307</v>
      </c>
      <c r="D15044" t="s">
        <v>13561</v>
      </c>
      <c r="E15044" t="s">
        <v>13560</v>
      </c>
      <c r="F15044" s="14">
        <v>45940</v>
      </c>
      <c r="G15044" t="s">
        <v>33942</v>
      </c>
      <c r="H15044">
        <v>39.130000000000003</v>
      </c>
      <c r="I15044" t="s">
        <v>34086</v>
      </c>
      <c r="J15044" t="s">
        <v>34168</v>
      </c>
      <c r="K15044">
        <v>19.09</v>
      </c>
      <c r="L15044">
        <v>77.48</v>
      </c>
      <c r="M15044" t="s">
        <v>34095</v>
      </c>
      <c r="N15044">
        <v>18.871545999999999</v>
      </c>
      <c r="O15044">
        <v>77.188239999999993</v>
      </c>
    </row>
    <row r="15045" spans="1:15" x14ac:dyDescent="0.2">
      <c r="A15045" t="s">
        <v>28548</v>
      </c>
      <c r="B15045">
        <v>79842</v>
      </c>
      <c r="C15045" t="s">
        <v>28549</v>
      </c>
      <c r="D15045" t="s">
        <v>13553</v>
      </c>
      <c r="E15045" t="s">
        <v>13560</v>
      </c>
      <c r="F15045" s="14">
        <v>45944</v>
      </c>
      <c r="G15045" t="s">
        <v>33942</v>
      </c>
      <c r="H15045">
        <v>9.5510000000000002</v>
      </c>
      <c r="I15045" t="s">
        <v>34086</v>
      </c>
      <c r="J15045" t="s">
        <v>34108</v>
      </c>
      <c r="K15045">
        <v>27.5</v>
      </c>
      <c r="L15045">
        <v>77.69</v>
      </c>
      <c r="M15045" t="s">
        <v>34088</v>
      </c>
      <c r="N15045">
        <v>27.415817000000001</v>
      </c>
      <c r="O15045">
        <v>77.670789999999997</v>
      </c>
    </row>
    <row r="15046" spans="1:15" x14ac:dyDescent="0.2">
      <c r="A15046" t="s">
        <v>32661</v>
      </c>
      <c r="B15046">
        <v>79841</v>
      </c>
      <c r="C15046" t="s">
        <v>32662</v>
      </c>
      <c r="D15046" t="s">
        <v>13559</v>
      </c>
      <c r="E15046" t="s">
        <v>13560</v>
      </c>
      <c r="F15046" s="14">
        <v>45957</v>
      </c>
      <c r="G15046" t="s">
        <v>33942</v>
      </c>
      <c r="H15046">
        <v>10.500999999999999</v>
      </c>
      <c r="I15046" t="s">
        <v>34083</v>
      </c>
      <c r="J15046" t="s">
        <v>34097</v>
      </c>
      <c r="K15046">
        <v>26.84</v>
      </c>
      <c r="L15046">
        <v>80.930000000000007</v>
      </c>
      <c r="M15046" t="s">
        <v>34085</v>
      </c>
      <c r="N15046">
        <v>26.905346000000002</v>
      </c>
      <c r="O15046">
        <v>81.006423999999996</v>
      </c>
    </row>
    <row r="15047" spans="1:15" x14ac:dyDescent="0.2">
      <c r="A15047" t="s">
        <v>29635</v>
      </c>
      <c r="B15047">
        <v>79830</v>
      </c>
      <c r="C15047" t="s">
        <v>29636</v>
      </c>
      <c r="D15047" t="s">
        <v>13553</v>
      </c>
      <c r="E15047" t="s">
        <v>13560</v>
      </c>
      <c r="F15047" s="14">
        <v>45944</v>
      </c>
      <c r="G15047" t="s">
        <v>33942</v>
      </c>
      <c r="H15047">
        <v>3.72</v>
      </c>
      <c r="I15047" t="s">
        <v>34083</v>
      </c>
      <c r="J15047" t="s">
        <v>34099</v>
      </c>
      <c r="K15047">
        <v>26.911999999999999</v>
      </c>
      <c r="L15047">
        <v>75.787300000000002</v>
      </c>
      <c r="M15047" t="s">
        <v>34090</v>
      </c>
      <c r="N15047">
        <v>26.926210000000001</v>
      </c>
      <c r="O15047">
        <v>75.821265999999994</v>
      </c>
    </row>
    <row r="15048" spans="1:15" x14ac:dyDescent="0.2">
      <c r="A15048" t="s">
        <v>26158</v>
      </c>
      <c r="B15048">
        <v>79829</v>
      </c>
      <c r="C15048" t="s">
        <v>26159</v>
      </c>
      <c r="D15048" t="s">
        <v>13553</v>
      </c>
      <c r="E15048" t="s">
        <v>13560</v>
      </c>
      <c r="F15048" s="14">
        <v>45933</v>
      </c>
      <c r="G15048" t="s">
        <v>33942</v>
      </c>
      <c r="H15048">
        <v>21.192</v>
      </c>
      <c r="I15048" t="s">
        <v>34083</v>
      </c>
      <c r="J15048" t="s">
        <v>34101</v>
      </c>
      <c r="K15048">
        <v>28.4</v>
      </c>
      <c r="L15048">
        <v>77.31</v>
      </c>
      <c r="M15048" t="s">
        <v>34085</v>
      </c>
      <c r="N15048">
        <v>28.552647</v>
      </c>
      <c r="O15048">
        <v>77.439809999999994</v>
      </c>
    </row>
    <row r="15049" spans="1:15" x14ac:dyDescent="0.2">
      <c r="A15049" t="s">
        <v>27520</v>
      </c>
      <c r="B15049">
        <v>79799</v>
      </c>
      <c r="C15049" t="s">
        <v>27521</v>
      </c>
      <c r="D15049" t="s">
        <v>13553</v>
      </c>
      <c r="E15049" t="s">
        <v>13560</v>
      </c>
      <c r="F15049" s="14">
        <v>45943</v>
      </c>
      <c r="G15049" t="s">
        <v>33942</v>
      </c>
      <c r="H15049">
        <v>3.8380000000000001</v>
      </c>
      <c r="I15049" t="s">
        <v>34083</v>
      </c>
      <c r="J15049" t="s">
        <v>34149</v>
      </c>
      <c r="K15049">
        <v>29.94</v>
      </c>
      <c r="L15049">
        <v>78.150000000000006</v>
      </c>
      <c r="M15049" t="s">
        <v>34090</v>
      </c>
      <c r="N15049">
        <v>29.969576</v>
      </c>
      <c r="O15049">
        <v>78.170529999999999</v>
      </c>
    </row>
    <row r="15050" spans="1:15" x14ac:dyDescent="0.2">
      <c r="A15050" t="s">
        <v>27307</v>
      </c>
      <c r="B15050">
        <v>79796</v>
      </c>
      <c r="C15050" t="s">
        <v>27308</v>
      </c>
      <c r="D15050" t="s">
        <v>13553</v>
      </c>
      <c r="E15050" t="s">
        <v>13560</v>
      </c>
      <c r="F15050" s="14">
        <v>45936</v>
      </c>
      <c r="G15050" t="s">
        <v>33942</v>
      </c>
      <c r="H15050">
        <v>26.681999999999999</v>
      </c>
      <c r="I15050" t="s">
        <v>34086</v>
      </c>
      <c r="J15050" t="s">
        <v>34108</v>
      </c>
      <c r="K15050">
        <v>27.5</v>
      </c>
      <c r="L15050">
        <v>77.69</v>
      </c>
      <c r="M15050" t="s">
        <v>34088</v>
      </c>
      <c r="N15050">
        <v>27.723306999999998</v>
      </c>
      <c r="O15050">
        <v>77.789109999999994</v>
      </c>
    </row>
    <row r="15051" spans="1:15" x14ac:dyDescent="0.2">
      <c r="A15051" t="s">
        <v>17292</v>
      </c>
      <c r="B15051">
        <v>79793</v>
      </c>
      <c r="C15051" t="s">
        <v>17293</v>
      </c>
      <c r="D15051" t="s">
        <v>13553</v>
      </c>
      <c r="E15051" t="s">
        <v>13560</v>
      </c>
      <c r="F15051" s="14">
        <v>45930</v>
      </c>
      <c r="G15051" t="s">
        <v>33942</v>
      </c>
      <c r="H15051">
        <v>11.206</v>
      </c>
      <c r="I15051" t="s">
        <v>34083</v>
      </c>
      <c r="J15051" t="s">
        <v>34103</v>
      </c>
      <c r="K15051">
        <v>27.5</v>
      </c>
      <c r="L15051">
        <v>80.83</v>
      </c>
      <c r="M15051" t="s">
        <v>34085</v>
      </c>
      <c r="N15051">
        <v>27.597173999999999</v>
      </c>
      <c r="O15051">
        <v>80.860114999999993</v>
      </c>
    </row>
    <row r="15052" spans="1:15" x14ac:dyDescent="0.2">
      <c r="A15052" t="s">
        <v>30335</v>
      </c>
      <c r="B15052">
        <v>79787</v>
      </c>
      <c r="C15052" t="s">
        <v>30336</v>
      </c>
      <c r="D15052" t="s">
        <v>13559</v>
      </c>
      <c r="E15052" t="s">
        <v>13560</v>
      </c>
      <c r="F15052" s="14">
        <v>45927</v>
      </c>
      <c r="G15052" t="s">
        <v>33942</v>
      </c>
      <c r="H15052">
        <v>18.388999999999999</v>
      </c>
      <c r="I15052" t="s">
        <v>34083</v>
      </c>
      <c r="J15052" t="s">
        <v>34102</v>
      </c>
      <c r="K15052">
        <v>28.77</v>
      </c>
      <c r="L15052">
        <v>77.459999999999994</v>
      </c>
      <c r="M15052" t="s">
        <v>34085</v>
      </c>
      <c r="N15052">
        <v>28.604633</v>
      </c>
      <c r="O15052">
        <v>77.461460000000002</v>
      </c>
    </row>
    <row r="15053" spans="1:15" x14ac:dyDescent="0.2">
      <c r="A15053" t="s">
        <v>33998</v>
      </c>
      <c r="B15053">
        <v>79776</v>
      </c>
      <c r="C15053" t="s">
        <v>27567</v>
      </c>
      <c r="D15053" t="s">
        <v>13559</v>
      </c>
      <c r="E15053" t="s">
        <v>13560</v>
      </c>
      <c r="F15053" s="14">
        <v>45943</v>
      </c>
      <c r="G15053" t="s">
        <v>33942</v>
      </c>
      <c r="H15053">
        <v>5.13</v>
      </c>
      <c r="I15053" t="s">
        <v>34083</v>
      </c>
      <c r="J15053" t="s">
        <v>34136</v>
      </c>
      <c r="K15053">
        <v>22.72</v>
      </c>
      <c r="L15053">
        <v>75.87</v>
      </c>
      <c r="M15053" t="s">
        <v>34085</v>
      </c>
      <c r="N15053">
        <v>22.692404</v>
      </c>
      <c r="O15053">
        <v>75.910070000000005</v>
      </c>
    </row>
    <row r="15054" spans="1:15" x14ac:dyDescent="0.2">
      <c r="A15054" t="s">
        <v>26049</v>
      </c>
      <c r="B15054">
        <v>79758</v>
      </c>
      <c r="C15054" t="s">
        <v>26050</v>
      </c>
      <c r="D15054" t="s">
        <v>13553</v>
      </c>
      <c r="E15054" t="s">
        <v>13560</v>
      </c>
      <c r="F15054" s="14">
        <v>45929</v>
      </c>
      <c r="G15054" t="s">
        <v>33942</v>
      </c>
      <c r="H15054">
        <v>37.81</v>
      </c>
      <c r="I15054" t="s">
        <v>34083</v>
      </c>
      <c r="J15054" t="s">
        <v>34172</v>
      </c>
      <c r="K15054">
        <v>25.15</v>
      </c>
      <c r="L15054">
        <v>85.01</v>
      </c>
      <c r="M15054" t="s">
        <v>34090</v>
      </c>
      <c r="N15054">
        <v>25.226965</v>
      </c>
      <c r="O15054">
        <v>84.643990000000002</v>
      </c>
    </row>
    <row r="15055" spans="1:15" x14ac:dyDescent="0.2">
      <c r="A15055" t="s">
        <v>30942</v>
      </c>
      <c r="B15055">
        <v>79757</v>
      </c>
      <c r="C15055" t="s">
        <v>30943</v>
      </c>
      <c r="D15055" t="s">
        <v>13553</v>
      </c>
      <c r="E15055" t="s">
        <v>13560</v>
      </c>
      <c r="F15055" s="14">
        <v>45949</v>
      </c>
      <c r="G15055" t="s">
        <v>33942</v>
      </c>
      <c r="H15055">
        <v>30.358000000000001</v>
      </c>
      <c r="I15055" t="s">
        <v>34083</v>
      </c>
      <c r="J15055" t="s">
        <v>34103</v>
      </c>
      <c r="K15055">
        <v>27.5</v>
      </c>
      <c r="L15055">
        <v>80.83</v>
      </c>
      <c r="M15055" t="s">
        <v>34085</v>
      </c>
      <c r="N15055">
        <v>27.432558</v>
      </c>
      <c r="O15055">
        <v>80.531840000000003</v>
      </c>
    </row>
    <row r="15056" spans="1:15" x14ac:dyDescent="0.2">
      <c r="A15056" t="s">
        <v>27430</v>
      </c>
      <c r="B15056">
        <v>79743</v>
      </c>
      <c r="C15056" t="s">
        <v>27431</v>
      </c>
      <c r="D15056" t="s">
        <v>13553</v>
      </c>
      <c r="E15056" t="s">
        <v>13560</v>
      </c>
      <c r="F15056" s="14">
        <v>45943</v>
      </c>
      <c r="G15056" t="s">
        <v>33942</v>
      </c>
      <c r="H15056">
        <v>8.9909999999999997</v>
      </c>
      <c r="I15056" t="s">
        <v>34083</v>
      </c>
      <c r="J15056" t="s">
        <v>34097</v>
      </c>
      <c r="K15056">
        <v>26.84</v>
      </c>
      <c r="L15056">
        <v>80.930000000000007</v>
      </c>
      <c r="M15056" t="s">
        <v>34085</v>
      </c>
      <c r="N15056">
        <v>26.829716000000001</v>
      </c>
      <c r="O15056">
        <v>81.019880000000001</v>
      </c>
    </row>
    <row r="15057" spans="1:15" x14ac:dyDescent="0.2">
      <c r="A15057" t="s">
        <v>21203</v>
      </c>
      <c r="B15057">
        <v>79742</v>
      </c>
      <c r="C15057" t="s">
        <v>21204</v>
      </c>
      <c r="D15057" t="s">
        <v>13559</v>
      </c>
      <c r="E15057" t="s">
        <v>13560</v>
      </c>
      <c r="F15057" s="14">
        <v>45930</v>
      </c>
      <c r="G15057" t="s">
        <v>33942</v>
      </c>
      <c r="H15057">
        <v>24.783000000000001</v>
      </c>
      <c r="I15057" t="s">
        <v>34083</v>
      </c>
      <c r="J15057" t="s">
        <v>34089</v>
      </c>
      <c r="K15057">
        <v>27.18</v>
      </c>
      <c r="L15057">
        <v>78.010000000000005</v>
      </c>
      <c r="M15057" t="s">
        <v>34090</v>
      </c>
      <c r="N15057">
        <v>27.020557</v>
      </c>
      <c r="O15057">
        <v>78.184944000000002</v>
      </c>
    </row>
    <row r="15058" spans="1:15" x14ac:dyDescent="0.2">
      <c r="A15058" t="s">
        <v>33156</v>
      </c>
      <c r="B15058">
        <v>79735</v>
      </c>
      <c r="C15058" t="s">
        <v>33157</v>
      </c>
      <c r="D15058" t="s">
        <v>13553</v>
      </c>
      <c r="E15058" t="s">
        <v>13560</v>
      </c>
      <c r="F15058" s="14">
        <v>45959</v>
      </c>
      <c r="G15058" t="s">
        <v>33942</v>
      </c>
      <c r="H15058">
        <v>16.087</v>
      </c>
      <c r="I15058" t="s">
        <v>34086</v>
      </c>
      <c r="J15058" t="s">
        <v>34114</v>
      </c>
      <c r="K15058">
        <v>25.78</v>
      </c>
      <c r="L15058">
        <v>87.41</v>
      </c>
      <c r="M15058" t="s">
        <v>34095</v>
      </c>
      <c r="N15058">
        <v>25.687462</v>
      </c>
      <c r="O15058">
        <v>87.286550000000005</v>
      </c>
    </row>
    <row r="15059" spans="1:15" x14ac:dyDescent="0.2">
      <c r="A15059" t="s">
        <v>33999</v>
      </c>
      <c r="B15059">
        <v>79727</v>
      </c>
      <c r="C15059" t="s">
        <v>19825</v>
      </c>
      <c r="D15059" t="s">
        <v>13553</v>
      </c>
      <c r="E15059" t="s">
        <v>13560</v>
      </c>
      <c r="F15059" s="14">
        <v>45958</v>
      </c>
      <c r="G15059" t="s">
        <v>33942</v>
      </c>
      <c r="H15059">
        <v>8.7379999999999995</v>
      </c>
      <c r="I15059" t="s">
        <v>34086</v>
      </c>
      <c r="J15059" t="s">
        <v>34120</v>
      </c>
      <c r="K15059">
        <v>26.15</v>
      </c>
      <c r="L15059">
        <v>91.22</v>
      </c>
      <c r="M15059" t="s">
        <v>34095</v>
      </c>
      <c r="N15059">
        <v>26.076408000000001</v>
      </c>
      <c r="O15059">
        <v>91.189310000000006</v>
      </c>
    </row>
    <row r="15060" spans="1:15" x14ac:dyDescent="0.2">
      <c r="A15060" t="s">
        <v>24908</v>
      </c>
      <c r="B15060">
        <v>79726</v>
      </c>
      <c r="C15060" t="s">
        <v>24909</v>
      </c>
      <c r="D15060" t="s">
        <v>13553</v>
      </c>
      <c r="E15060" t="s">
        <v>13560</v>
      </c>
      <c r="F15060" s="14">
        <v>45929</v>
      </c>
      <c r="G15060" t="s">
        <v>33942</v>
      </c>
      <c r="H15060">
        <v>6.49</v>
      </c>
      <c r="I15060" t="s">
        <v>34086</v>
      </c>
      <c r="J15060" t="s">
        <v>34117</v>
      </c>
      <c r="K15060">
        <v>26.77</v>
      </c>
      <c r="L15060">
        <v>80.930000000000007</v>
      </c>
      <c r="M15060" t="s">
        <v>34095</v>
      </c>
      <c r="N15060">
        <v>26.775099000000001</v>
      </c>
      <c r="O15060">
        <v>80.864875999999995</v>
      </c>
    </row>
    <row r="15061" spans="1:15" x14ac:dyDescent="0.2">
      <c r="A15061" t="s">
        <v>17398</v>
      </c>
      <c r="B15061">
        <v>79724</v>
      </c>
      <c r="C15061" t="s">
        <v>17399</v>
      </c>
      <c r="D15061" t="s">
        <v>13553</v>
      </c>
      <c r="E15061" t="s">
        <v>13560</v>
      </c>
      <c r="F15061" s="14">
        <v>45937</v>
      </c>
      <c r="G15061" t="s">
        <v>33942</v>
      </c>
      <c r="H15061">
        <v>8.1340000000000003</v>
      </c>
      <c r="I15061" t="s">
        <v>34083</v>
      </c>
      <c r="J15061" t="s">
        <v>34110</v>
      </c>
      <c r="K15061">
        <v>27.88</v>
      </c>
      <c r="L15061">
        <v>78.14</v>
      </c>
      <c r="M15061" t="s">
        <v>34090</v>
      </c>
      <c r="N15061">
        <v>27.867754000000001</v>
      </c>
      <c r="O15061">
        <v>78.058419999999998</v>
      </c>
    </row>
    <row r="15062" spans="1:15" x14ac:dyDescent="0.2">
      <c r="A15062" t="s">
        <v>28242</v>
      </c>
      <c r="B15062">
        <v>79721</v>
      </c>
      <c r="C15062" t="s">
        <v>28243</v>
      </c>
      <c r="D15062" t="s">
        <v>13553</v>
      </c>
      <c r="E15062" t="s">
        <v>13560</v>
      </c>
      <c r="F15062" s="14">
        <v>45961</v>
      </c>
      <c r="G15062" t="s">
        <v>33942</v>
      </c>
      <c r="H15062">
        <v>53.905000000000001</v>
      </c>
      <c r="I15062" t="s">
        <v>34083</v>
      </c>
      <c r="J15062" t="s">
        <v>34136</v>
      </c>
      <c r="K15062">
        <v>22.72</v>
      </c>
      <c r="L15062">
        <v>75.87</v>
      </c>
      <c r="M15062" t="s">
        <v>34085</v>
      </c>
      <c r="N15062">
        <v>22.721209999999999</v>
      </c>
      <c r="O15062">
        <v>76.395560000000003</v>
      </c>
    </row>
    <row r="15063" spans="1:15" x14ac:dyDescent="0.2">
      <c r="A15063" t="s">
        <v>17248</v>
      </c>
      <c r="B15063">
        <v>79706</v>
      </c>
      <c r="C15063" t="s">
        <v>17249</v>
      </c>
      <c r="D15063" t="s">
        <v>13559</v>
      </c>
      <c r="E15063" t="s">
        <v>13560</v>
      </c>
      <c r="F15063" s="14">
        <v>45930</v>
      </c>
      <c r="G15063" t="s">
        <v>33942</v>
      </c>
      <c r="H15063">
        <v>25.131</v>
      </c>
      <c r="I15063" t="s">
        <v>34083</v>
      </c>
      <c r="J15063" t="s">
        <v>34089</v>
      </c>
      <c r="K15063">
        <v>27.18</v>
      </c>
      <c r="L15063">
        <v>78.010000000000005</v>
      </c>
      <c r="M15063" t="s">
        <v>34090</v>
      </c>
      <c r="N15063">
        <v>27.055579999999999</v>
      </c>
      <c r="O15063">
        <v>78.221980000000002</v>
      </c>
    </row>
    <row r="15064" spans="1:15" x14ac:dyDescent="0.2">
      <c r="A15064" t="s">
        <v>25947</v>
      </c>
      <c r="B15064">
        <v>79701</v>
      </c>
      <c r="C15064" t="s">
        <v>25948</v>
      </c>
      <c r="D15064" t="s">
        <v>13553</v>
      </c>
      <c r="E15064" t="s">
        <v>13560</v>
      </c>
      <c r="F15064" s="14">
        <v>45959</v>
      </c>
      <c r="G15064" t="s">
        <v>33942</v>
      </c>
      <c r="H15064">
        <v>13.87</v>
      </c>
      <c r="I15064" t="s">
        <v>34086</v>
      </c>
      <c r="J15064" t="s">
        <v>34087</v>
      </c>
      <c r="K15064">
        <v>26.346</v>
      </c>
      <c r="L15064">
        <v>91.039699999999996</v>
      </c>
      <c r="M15064" t="s">
        <v>34088</v>
      </c>
      <c r="N15064">
        <v>26.305427999999999</v>
      </c>
      <c r="O15064">
        <v>91.171295000000001</v>
      </c>
    </row>
    <row r="15065" spans="1:15" x14ac:dyDescent="0.2">
      <c r="A15065" t="s">
        <v>24127</v>
      </c>
      <c r="B15065">
        <v>79664</v>
      </c>
      <c r="C15065" t="s">
        <v>24128</v>
      </c>
      <c r="D15065" t="s">
        <v>13553</v>
      </c>
      <c r="E15065" t="s">
        <v>13560</v>
      </c>
      <c r="F15065" s="14">
        <v>45938</v>
      </c>
      <c r="G15065" t="s">
        <v>33942</v>
      </c>
      <c r="H15065">
        <v>8.7669999999999995</v>
      </c>
      <c r="I15065" t="s">
        <v>34086</v>
      </c>
      <c r="J15065" t="s">
        <v>34131</v>
      </c>
      <c r="K15065">
        <v>26.05</v>
      </c>
      <c r="L15065">
        <v>90.6</v>
      </c>
      <c r="M15065" t="s">
        <v>34095</v>
      </c>
      <c r="N15065">
        <v>26.022055000000002</v>
      </c>
      <c r="O15065">
        <v>90.682050000000004</v>
      </c>
    </row>
    <row r="15066" spans="1:15" x14ac:dyDescent="0.2">
      <c r="A15066" t="s">
        <v>32723</v>
      </c>
      <c r="B15066">
        <v>79658</v>
      </c>
      <c r="C15066" t="s">
        <v>32724</v>
      </c>
      <c r="D15066" t="s">
        <v>13559</v>
      </c>
      <c r="E15066" t="s">
        <v>13560</v>
      </c>
      <c r="F15066" s="14">
        <v>45930</v>
      </c>
      <c r="G15066" t="s">
        <v>33942</v>
      </c>
      <c r="H15066">
        <v>6.9180000000000001</v>
      </c>
      <c r="I15066" t="s">
        <v>34083</v>
      </c>
      <c r="J15066" t="s">
        <v>34121</v>
      </c>
      <c r="K15066">
        <v>30.33</v>
      </c>
      <c r="L15066">
        <v>78.040000000000006</v>
      </c>
      <c r="M15066" t="s">
        <v>34090</v>
      </c>
      <c r="N15066">
        <v>30.281313000000001</v>
      </c>
      <c r="O15066">
        <v>78.084869999999995</v>
      </c>
    </row>
    <row r="15067" spans="1:15" x14ac:dyDescent="0.2">
      <c r="A15067" t="s">
        <v>31208</v>
      </c>
      <c r="B15067">
        <v>79653</v>
      </c>
      <c r="C15067" t="s">
        <v>31209</v>
      </c>
      <c r="D15067" t="s">
        <v>13563</v>
      </c>
      <c r="E15067" t="s">
        <v>13560</v>
      </c>
      <c r="F15067" s="14">
        <v>45929</v>
      </c>
      <c r="G15067" t="s">
        <v>33942</v>
      </c>
      <c r="H15067">
        <v>15.458</v>
      </c>
      <c r="I15067" t="s">
        <v>34086</v>
      </c>
      <c r="J15067" t="s">
        <v>34152</v>
      </c>
      <c r="K15067">
        <v>26.39</v>
      </c>
      <c r="L15067">
        <v>92.04</v>
      </c>
      <c r="M15067" t="s">
        <v>34088</v>
      </c>
      <c r="N15067">
        <v>26.269742999999998</v>
      </c>
      <c r="O15067">
        <v>92.117819999999995</v>
      </c>
    </row>
    <row r="15068" spans="1:15" x14ac:dyDescent="0.2">
      <c r="A15068" t="s">
        <v>24069</v>
      </c>
      <c r="B15068">
        <v>79648</v>
      </c>
      <c r="C15068" t="s">
        <v>24070</v>
      </c>
      <c r="D15068" t="s">
        <v>13559</v>
      </c>
      <c r="E15068" t="s">
        <v>13560</v>
      </c>
      <c r="F15068" s="14">
        <v>45941</v>
      </c>
      <c r="G15068" t="s">
        <v>33942</v>
      </c>
      <c r="H15068">
        <v>13.413</v>
      </c>
      <c r="I15068" t="s">
        <v>34086</v>
      </c>
      <c r="J15068" t="s">
        <v>34096</v>
      </c>
      <c r="K15068">
        <v>28.46</v>
      </c>
      <c r="L15068">
        <v>79.400000000000006</v>
      </c>
      <c r="M15068" t="s">
        <v>34095</v>
      </c>
      <c r="N15068">
        <v>28.339390000000002</v>
      </c>
      <c r="O15068">
        <v>79.402190000000004</v>
      </c>
    </row>
    <row r="15069" spans="1:15" x14ac:dyDescent="0.2">
      <c r="A15069" t="s">
        <v>31124</v>
      </c>
      <c r="B15069">
        <v>79644</v>
      </c>
      <c r="C15069" t="s">
        <v>31125</v>
      </c>
      <c r="D15069" t="s">
        <v>13553</v>
      </c>
      <c r="E15069" t="s">
        <v>13560</v>
      </c>
      <c r="F15069" s="14">
        <v>45929</v>
      </c>
      <c r="G15069" t="s">
        <v>33942</v>
      </c>
      <c r="H15069">
        <v>5.6269999999999998</v>
      </c>
      <c r="I15069" t="s">
        <v>34083</v>
      </c>
      <c r="J15069" t="s">
        <v>34097</v>
      </c>
      <c r="K15069">
        <v>26.84</v>
      </c>
      <c r="L15069">
        <v>80.930000000000007</v>
      </c>
      <c r="M15069" t="s">
        <v>34085</v>
      </c>
      <c r="N15069">
        <v>26.887067999999999</v>
      </c>
      <c r="O15069">
        <v>80.950835999999995</v>
      </c>
    </row>
    <row r="15070" spans="1:15" x14ac:dyDescent="0.2">
      <c r="A15070" t="s">
        <v>19439</v>
      </c>
      <c r="B15070">
        <v>79641</v>
      </c>
      <c r="C15070" t="s">
        <v>19440</v>
      </c>
      <c r="D15070" t="s">
        <v>13553</v>
      </c>
      <c r="E15070" t="s">
        <v>13560</v>
      </c>
      <c r="F15070" s="14">
        <v>45937</v>
      </c>
      <c r="G15070" t="s">
        <v>33942</v>
      </c>
      <c r="H15070">
        <v>6.2779999999999996</v>
      </c>
      <c r="I15070" t="s">
        <v>34083</v>
      </c>
      <c r="J15070" t="s">
        <v>34093</v>
      </c>
      <c r="K15070">
        <v>26.45</v>
      </c>
      <c r="L15070">
        <v>80.331900000000005</v>
      </c>
      <c r="M15070" t="s">
        <v>34090</v>
      </c>
      <c r="N15070">
        <v>26.394127000000001</v>
      </c>
      <c r="O15070">
        <v>80.340969999999999</v>
      </c>
    </row>
    <row r="15071" spans="1:15" x14ac:dyDescent="0.2">
      <c r="A15071" t="s">
        <v>19570</v>
      </c>
      <c r="B15071">
        <v>79640</v>
      </c>
      <c r="C15071" t="s">
        <v>19571</v>
      </c>
      <c r="D15071" t="s">
        <v>13553</v>
      </c>
      <c r="E15071" t="s">
        <v>13560</v>
      </c>
      <c r="F15071" s="14">
        <v>45931</v>
      </c>
      <c r="G15071" t="s">
        <v>33942</v>
      </c>
      <c r="H15071">
        <v>17.670999999999999</v>
      </c>
      <c r="I15071" t="s">
        <v>34086</v>
      </c>
      <c r="J15071" t="s">
        <v>34131</v>
      </c>
      <c r="K15071">
        <v>26.05</v>
      </c>
      <c r="L15071">
        <v>90.6</v>
      </c>
      <c r="M15071" t="s">
        <v>34095</v>
      </c>
      <c r="N15071">
        <v>26.101322</v>
      </c>
      <c r="O15071">
        <v>90.432550000000006</v>
      </c>
    </row>
    <row r="15072" spans="1:15" x14ac:dyDescent="0.2">
      <c r="A15072" t="s">
        <v>28277</v>
      </c>
      <c r="B15072">
        <v>79638</v>
      </c>
      <c r="C15072" t="s">
        <v>28278</v>
      </c>
      <c r="D15072" t="s">
        <v>13563</v>
      </c>
      <c r="E15072" t="s">
        <v>13560</v>
      </c>
      <c r="F15072" s="14">
        <v>45938</v>
      </c>
      <c r="G15072" t="s">
        <v>33942</v>
      </c>
      <c r="H15072">
        <v>21.777999999999999</v>
      </c>
      <c r="I15072" t="s">
        <v>34083</v>
      </c>
      <c r="J15072" t="s">
        <v>34101</v>
      </c>
      <c r="K15072">
        <v>28.4</v>
      </c>
      <c r="L15072">
        <v>77.31</v>
      </c>
      <c r="M15072" t="s">
        <v>34085</v>
      </c>
      <c r="N15072">
        <v>28.527930999999999</v>
      </c>
      <c r="O15072">
        <v>77.47869</v>
      </c>
    </row>
    <row r="15073" spans="1:15" x14ac:dyDescent="0.2">
      <c r="A15073" t="s">
        <v>28285</v>
      </c>
      <c r="B15073">
        <v>79634</v>
      </c>
      <c r="C15073" t="s">
        <v>28286</v>
      </c>
      <c r="D15073" t="s">
        <v>13563</v>
      </c>
      <c r="E15073" t="s">
        <v>13560</v>
      </c>
      <c r="F15073" s="14">
        <v>45943</v>
      </c>
      <c r="G15073" t="s">
        <v>33942</v>
      </c>
      <c r="H15073">
        <v>21.619</v>
      </c>
      <c r="I15073" t="s">
        <v>34083</v>
      </c>
      <c r="J15073" t="s">
        <v>34101</v>
      </c>
      <c r="K15073">
        <v>28.4</v>
      </c>
      <c r="L15073">
        <v>77.31</v>
      </c>
      <c r="M15073" t="s">
        <v>34085</v>
      </c>
      <c r="N15073">
        <v>28.516940000000002</v>
      </c>
      <c r="O15073">
        <v>77.486670000000004</v>
      </c>
    </row>
    <row r="15074" spans="1:15" x14ac:dyDescent="0.2">
      <c r="A15074" t="s">
        <v>20058</v>
      </c>
      <c r="B15074">
        <v>79626</v>
      </c>
      <c r="C15074" t="s">
        <v>20059</v>
      </c>
      <c r="D15074" t="s">
        <v>13553</v>
      </c>
      <c r="E15074" t="s">
        <v>13560</v>
      </c>
      <c r="F15074" s="14">
        <v>45969</v>
      </c>
      <c r="G15074" t="s">
        <v>33942</v>
      </c>
      <c r="H15074">
        <v>18.323</v>
      </c>
      <c r="I15074" t="s">
        <v>34086</v>
      </c>
      <c r="J15074" t="s">
        <v>34087</v>
      </c>
      <c r="K15074">
        <v>26.346</v>
      </c>
      <c r="L15074">
        <v>91.039699999999996</v>
      </c>
      <c r="M15074" t="s">
        <v>34088</v>
      </c>
      <c r="N15074">
        <v>26.491071999999999</v>
      </c>
      <c r="O15074">
        <v>90.952430000000007</v>
      </c>
    </row>
    <row r="15075" spans="1:15" x14ac:dyDescent="0.2">
      <c r="A15075" t="s">
        <v>25866</v>
      </c>
      <c r="B15075">
        <v>79620</v>
      </c>
      <c r="C15075" t="s">
        <v>25867</v>
      </c>
      <c r="D15075" t="s">
        <v>13553</v>
      </c>
      <c r="E15075" t="s">
        <v>13560</v>
      </c>
      <c r="F15075" s="14">
        <v>45940</v>
      </c>
      <c r="G15075" t="s">
        <v>33942</v>
      </c>
      <c r="H15075">
        <v>7.17</v>
      </c>
      <c r="I15075" t="s">
        <v>34086</v>
      </c>
      <c r="J15075" t="s">
        <v>34127</v>
      </c>
      <c r="K15075">
        <v>26.15</v>
      </c>
      <c r="L15075">
        <v>85.33</v>
      </c>
      <c r="M15075" t="s">
        <v>34095</v>
      </c>
      <c r="N15075">
        <v>26.204872000000002</v>
      </c>
      <c r="O15075">
        <v>85.292270000000002</v>
      </c>
    </row>
    <row r="15076" spans="1:15" x14ac:dyDescent="0.2">
      <c r="A15076" t="s">
        <v>18883</v>
      </c>
      <c r="B15076">
        <v>79608</v>
      </c>
      <c r="C15076" t="s">
        <v>18884</v>
      </c>
      <c r="D15076" t="s">
        <v>13559</v>
      </c>
      <c r="E15076" t="s">
        <v>13560</v>
      </c>
      <c r="F15076" s="14">
        <v>45945</v>
      </c>
      <c r="G15076" t="s">
        <v>33942</v>
      </c>
      <c r="H15076">
        <v>33.856999999999999</v>
      </c>
      <c r="I15076" t="s">
        <v>34083</v>
      </c>
      <c r="J15076" t="s">
        <v>34144</v>
      </c>
      <c r="K15076">
        <v>26.65</v>
      </c>
      <c r="L15076">
        <v>84.916700000000006</v>
      </c>
      <c r="M15076" t="s">
        <v>34090</v>
      </c>
      <c r="N15076">
        <v>26.838766</v>
      </c>
      <c r="O15076">
        <v>85.184219999999996</v>
      </c>
    </row>
    <row r="15077" spans="1:15" x14ac:dyDescent="0.2">
      <c r="A15077" t="s">
        <v>29744</v>
      </c>
      <c r="B15077">
        <v>79605</v>
      </c>
      <c r="C15077" t="s">
        <v>29745</v>
      </c>
      <c r="D15077" t="s">
        <v>13553</v>
      </c>
      <c r="E15077" t="s">
        <v>13560</v>
      </c>
      <c r="F15077" s="14">
        <v>45967</v>
      </c>
      <c r="G15077" t="s">
        <v>33942</v>
      </c>
      <c r="H15077">
        <v>1.831</v>
      </c>
      <c r="I15077" t="s">
        <v>34083</v>
      </c>
      <c r="J15077" t="s">
        <v>34136</v>
      </c>
      <c r="K15077">
        <v>22.72</v>
      </c>
      <c r="L15077">
        <v>75.87</v>
      </c>
      <c r="M15077" t="s">
        <v>34085</v>
      </c>
      <c r="N15077">
        <v>22.708195</v>
      </c>
      <c r="O15077">
        <v>75.882440000000003</v>
      </c>
    </row>
    <row r="15078" spans="1:15" x14ac:dyDescent="0.2">
      <c r="A15078" t="s">
        <v>25466</v>
      </c>
      <c r="B15078">
        <v>79598</v>
      </c>
      <c r="C15078" t="s">
        <v>25467</v>
      </c>
      <c r="D15078" t="s">
        <v>13553</v>
      </c>
      <c r="E15078" t="s">
        <v>13560</v>
      </c>
      <c r="F15078" s="14">
        <v>45948</v>
      </c>
      <c r="G15078" t="s">
        <v>33942</v>
      </c>
      <c r="H15078">
        <v>1.97</v>
      </c>
      <c r="I15078" t="s">
        <v>34086</v>
      </c>
      <c r="J15078" t="s">
        <v>34119</v>
      </c>
      <c r="K15078">
        <v>28.971</v>
      </c>
      <c r="L15078">
        <v>79.397300000000001</v>
      </c>
      <c r="M15078" t="s">
        <v>34095</v>
      </c>
      <c r="N15078">
        <v>28.981553999999999</v>
      </c>
      <c r="O15078">
        <v>79.413570000000007</v>
      </c>
    </row>
    <row r="15079" spans="1:15" x14ac:dyDescent="0.2">
      <c r="A15079" t="s">
        <v>22636</v>
      </c>
      <c r="B15079">
        <v>79582</v>
      </c>
      <c r="C15079" t="s">
        <v>22637</v>
      </c>
      <c r="D15079" t="s">
        <v>13549</v>
      </c>
      <c r="E15079" t="s">
        <v>13560</v>
      </c>
      <c r="F15079" s="14">
        <v>45937</v>
      </c>
      <c r="G15079" t="s">
        <v>33942</v>
      </c>
      <c r="H15079">
        <v>2.8159999999999998</v>
      </c>
      <c r="I15079" t="s">
        <v>34086</v>
      </c>
      <c r="J15079" t="s">
        <v>34108</v>
      </c>
      <c r="K15079">
        <v>27.5</v>
      </c>
      <c r="L15079">
        <v>77.69</v>
      </c>
      <c r="M15079" t="s">
        <v>34088</v>
      </c>
      <c r="N15079">
        <v>27.490227000000001</v>
      </c>
      <c r="O15079">
        <v>77.663659999999993</v>
      </c>
    </row>
    <row r="15080" spans="1:15" x14ac:dyDescent="0.2">
      <c r="A15080" t="s">
        <v>16830</v>
      </c>
      <c r="B15080">
        <v>79568</v>
      </c>
      <c r="C15080" t="s">
        <v>16831</v>
      </c>
      <c r="D15080" t="s">
        <v>13553</v>
      </c>
      <c r="E15080" t="s">
        <v>13560</v>
      </c>
      <c r="F15080" s="14">
        <v>45943</v>
      </c>
      <c r="G15080" t="s">
        <v>33942</v>
      </c>
      <c r="H15080">
        <v>16.911000000000001</v>
      </c>
      <c r="I15080" t="s">
        <v>34083</v>
      </c>
      <c r="J15080" t="s">
        <v>34102</v>
      </c>
      <c r="K15080">
        <v>28.77</v>
      </c>
      <c r="L15080">
        <v>77.459999999999994</v>
      </c>
      <c r="M15080" t="s">
        <v>34085</v>
      </c>
      <c r="N15080">
        <v>28.619917000000001</v>
      </c>
      <c r="O15080">
        <v>77.488010000000003</v>
      </c>
    </row>
    <row r="15081" spans="1:15" x14ac:dyDescent="0.2">
      <c r="A15081" t="s">
        <v>31764</v>
      </c>
      <c r="B15081">
        <v>79555</v>
      </c>
      <c r="C15081" t="s">
        <v>31765</v>
      </c>
      <c r="D15081" t="s">
        <v>13553</v>
      </c>
      <c r="E15081" t="s">
        <v>13560</v>
      </c>
      <c r="F15081" s="14">
        <v>45940</v>
      </c>
      <c r="G15081" t="s">
        <v>33942</v>
      </c>
      <c r="H15081">
        <v>15.981</v>
      </c>
      <c r="I15081" t="s">
        <v>34086</v>
      </c>
      <c r="J15081" t="s">
        <v>34111</v>
      </c>
      <c r="K15081">
        <v>25.748999999999999</v>
      </c>
      <c r="L15081">
        <v>85.397199999999998</v>
      </c>
      <c r="M15081" t="s">
        <v>34095</v>
      </c>
      <c r="N15081">
        <v>25.605314</v>
      </c>
      <c r="O15081">
        <v>85.393690000000007</v>
      </c>
    </row>
    <row r="15082" spans="1:15" x14ac:dyDescent="0.2">
      <c r="A15082" t="s">
        <v>29572</v>
      </c>
      <c r="B15082">
        <v>79554</v>
      </c>
      <c r="C15082" t="s">
        <v>29573</v>
      </c>
      <c r="D15082" t="s">
        <v>13553</v>
      </c>
      <c r="E15082" t="s">
        <v>13560</v>
      </c>
      <c r="F15082" s="14">
        <v>45957</v>
      </c>
      <c r="G15082" t="s">
        <v>33942</v>
      </c>
      <c r="H15082">
        <v>22.861000000000001</v>
      </c>
      <c r="I15082" t="s">
        <v>34083</v>
      </c>
      <c r="J15082" t="s">
        <v>34109</v>
      </c>
      <c r="K15082">
        <v>22.16</v>
      </c>
      <c r="L15082">
        <v>82.14</v>
      </c>
      <c r="M15082" t="s">
        <v>34090</v>
      </c>
      <c r="N15082">
        <v>21.991415</v>
      </c>
      <c r="O15082">
        <v>82.266980000000004</v>
      </c>
    </row>
    <row r="15083" spans="1:15" x14ac:dyDescent="0.2">
      <c r="A15083" t="s">
        <v>28287</v>
      </c>
      <c r="B15083">
        <v>79542</v>
      </c>
      <c r="C15083" t="s">
        <v>28288</v>
      </c>
      <c r="D15083" t="s">
        <v>13549</v>
      </c>
      <c r="E15083" t="s">
        <v>13560</v>
      </c>
      <c r="F15083" s="14">
        <v>45934</v>
      </c>
      <c r="G15083" t="s">
        <v>33942</v>
      </c>
      <c r="H15083">
        <v>38.594000000000001</v>
      </c>
      <c r="I15083" t="s">
        <v>34083</v>
      </c>
      <c r="J15083" t="s">
        <v>34093</v>
      </c>
      <c r="K15083">
        <v>26.45</v>
      </c>
      <c r="L15083">
        <v>80.331900000000005</v>
      </c>
      <c r="M15083" t="s">
        <v>34090</v>
      </c>
      <c r="N15083">
        <v>26.379024999999999</v>
      </c>
      <c r="O15083">
        <v>79.952545000000001</v>
      </c>
    </row>
    <row r="15084" spans="1:15" x14ac:dyDescent="0.2">
      <c r="A15084" t="s">
        <v>32937</v>
      </c>
      <c r="B15084">
        <v>79539</v>
      </c>
      <c r="C15084" t="s">
        <v>32938</v>
      </c>
      <c r="D15084" t="s">
        <v>13563</v>
      </c>
      <c r="E15084" t="s">
        <v>13560</v>
      </c>
      <c r="F15084" s="14">
        <v>45930</v>
      </c>
      <c r="G15084" t="s">
        <v>33942</v>
      </c>
      <c r="H15084">
        <v>13.949</v>
      </c>
      <c r="I15084" t="s">
        <v>34083</v>
      </c>
      <c r="J15084" t="s">
        <v>34102</v>
      </c>
      <c r="K15084">
        <v>28.77</v>
      </c>
      <c r="L15084">
        <v>77.459999999999994</v>
      </c>
      <c r="M15084" t="s">
        <v>34085</v>
      </c>
      <c r="N15084">
        <v>28.728328999999999</v>
      </c>
      <c r="O15084">
        <v>77.325040000000001</v>
      </c>
    </row>
    <row r="15085" spans="1:15" x14ac:dyDescent="0.2">
      <c r="A15085" t="s">
        <v>22263</v>
      </c>
      <c r="B15085">
        <v>79535</v>
      </c>
      <c r="C15085" t="s">
        <v>22264</v>
      </c>
      <c r="D15085" t="s">
        <v>13553</v>
      </c>
      <c r="E15085" t="s">
        <v>13560</v>
      </c>
      <c r="F15085" s="14">
        <v>45945</v>
      </c>
      <c r="G15085" t="s">
        <v>33942</v>
      </c>
      <c r="H15085">
        <v>25.06</v>
      </c>
      <c r="I15085" t="s">
        <v>34086</v>
      </c>
      <c r="J15085" t="s">
        <v>34096</v>
      </c>
      <c r="K15085">
        <v>28.46</v>
      </c>
      <c r="L15085">
        <v>79.400000000000006</v>
      </c>
      <c r="M15085" t="s">
        <v>34095</v>
      </c>
      <c r="N15085">
        <v>28.68187</v>
      </c>
      <c r="O15085">
        <v>79.445076</v>
      </c>
    </row>
    <row r="15086" spans="1:15" x14ac:dyDescent="0.2">
      <c r="A15086" t="s">
        <v>25352</v>
      </c>
      <c r="B15086">
        <v>79519</v>
      </c>
      <c r="C15086" t="s">
        <v>25353</v>
      </c>
      <c r="D15086" t="s">
        <v>13559</v>
      </c>
      <c r="E15086" t="s">
        <v>13560</v>
      </c>
      <c r="F15086" s="14">
        <v>45938</v>
      </c>
      <c r="G15086" t="s">
        <v>33942</v>
      </c>
      <c r="H15086">
        <v>1.841</v>
      </c>
      <c r="I15086" t="s">
        <v>34083</v>
      </c>
      <c r="J15086" t="s">
        <v>34097</v>
      </c>
      <c r="K15086">
        <v>26.84</v>
      </c>
      <c r="L15086">
        <v>80.930000000000007</v>
      </c>
      <c r="M15086" t="s">
        <v>34085</v>
      </c>
      <c r="N15086">
        <v>26.844951999999999</v>
      </c>
      <c r="O15086">
        <v>80.912300000000002</v>
      </c>
    </row>
    <row r="15087" spans="1:15" x14ac:dyDescent="0.2">
      <c r="A15087" t="s">
        <v>16050</v>
      </c>
      <c r="B15087">
        <v>79518</v>
      </c>
      <c r="C15087" t="s">
        <v>16051</v>
      </c>
      <c r="D15087" t="s">
        <v>13559</v>
      </c>
      <c r="E15087" t="s">
        <v>13560</v>
      </c>
      <c r="F15087" s="14">
        <v>45961</v>
      </c>
      <c r="G15087" t="s">
        <v>33942</v>
      </c>
      <c r="H15087">
        <v>18.244</v>
      </c>
      <c r="I15087" t="s">
        <v>34083</v>
      </c>
      <c r="J15087" t="s">
        <v>34145</v>
      </c>
      <c r="K15087">
        <v>27.34</v>
      </c>
      <c r="L15087">
        <v>80.099999999999994</v>
      </c>
      <c r="M15087" t="s">
        <v>34085</v>
      </c>
      <c r="N15087">
        <v>27.240794999999999</v>
      </c>
      <c r="O15087">
        <v>80.247055000000003</v>
      </c>
    </row>
    <row r="15088" spans="1:15" x14ac:dyDescent="0.2">
      <c r="A15088" t="s">
        <v>33722</v>
      </c>
      <c r="B15088">
        <v>79504</v>
      </c>
      <c r="C15088" t="s">
        <v>33723</v>
      </c>
      <c r="D15088" t="s">
        <v>13559</v>
      </c>
      <c r="E15088" t="s">
        <v>13560</v>
      </c>
      <c r="F15088" s="14">
        <v>45930</v>
      </c>
      <c r="G15088" t="s">
        <v>33942</v>
      </c>
      <c r="H15088">
        <v>12.058999999999999</v>
      </c>
      <c r="I15088" t="s">
        <v>34083</v>
      </c>
      <c r="J15088" t="s">
        <v>34089</v>
      </c>
      <c r="K15088">
        <v>27.18</v>
      </c>
      <c r="L15088">
        <v>78.010000000000005</v>
      </c>
      <c r="M15088" t="s">
        <v>34090</v>
      </c>
      <c r="N15088">
        <v>27.274080000000001</v>
      </c>
      <c r="O15088">
        <v>78.070660000000004</v>
      </c>
    </row>
    <row r="15089" spans="1:15" x14ac:dyDescent="0.2">
      <c r="A15089" t="s">
        <v>30767</v>
      </c>
      <c r="B15089">
        <v>79503</v>
      </c>
      <c r="C15089" t="s">
        <v>30768</v>
      </c>
      <c r="D15089" t="s">
        <v>13553</v>
      </c>
      <c r="E15089" t="s">
        <v>13560</v>
      </c>
      <c r="F15089" s="14">
        <v>45940</v>
      </c>
      <c r="G15089" t="s">
        <v>33942</v>
      </c>
      <c r="H15089">
        <v>36.905000000000001</v>
      </c>
      <c r="I15089" t="s">
        <v>34083</v>
      </c>
      <c r="J15089" t="s">
        <v>34099</v>
      </c>
      <c r="K15089">
        <v>26.911999999999999</v>
      </c>
      <c r="L15089">
        <v>75.787300000000002</v>
      </c>
      <c r="M15089" t="s">
        <v>34090</v>
      </c>
      <c r="N15089">
        <v>26.980229999999999</v>
      </c>
      <c r="O15089">
        <v>76.151664999999994</v>
      </c>
    </row>
    <row r="15090" spans="1:15" x14ac:dyDescent="0.2">
      <c r="A15090" t="s">
        <v>16357</v>
      </c>
      <c r="B15090">
        <v>79495</v>
      </c>
      <c r="C15090" t="s">
        <v>16358</v>
      </c>
      <c r="D15090" t="s">
        <v>13559</v>
      </c>
      <c r="E15090" t="s">
        <v>13560</v>
      </c>
      <c r="F15090" s="14">
        <v>45961</v>
      </c>
      <c r="G15090" t="s">
        <v>33942</v>
      </c>
      <c r="H15090">
        <v>45.128</v>
      </c>
      <c r="I15090" t="s">
        <v>34083</v>
      </c>
      <c r="J15090" t="s">
        <v>34144</v>
      </c>
      <c r="K15090">
        <v>26.65</v>
      </c>
      <c r="L15090">
        <v>84.916700000000006</v>
      </c>
      <c r="M15090" t="s">
        <v>34090</v>
      </c>
      <c r="N15090">
        <v>26.800443999999999</v>
      </c>
      <c r="O15090">
        <v>84.494680000000002</v>
      </c>
    </row>
    <row r="15091" spans="1:15" x14ac:dyDescent="0.2">
      <c r="A15091" t="s">
        <v>30203</v>
      </c>
      <c r="B15091">
        <v>79488</v>
      </c>
      <c r="C15091" t="s">
        <v>30204</v>
      </c>
      <c r="D15091" t="s">
        <v>13553</v>
      </c>
      <c r="E15091" t="s">
        <v>13560</v>
      </c>
      <c r="F15091" s="14">
        <v>45939</v>
      </c>
      <c r="G15091" t="s">
        <v>33942</v>
      </c>
      <c r="H15091">
        <v>43.329000000000001</v>
      </c>
      <c r="I15091" t="s">
        <v>34083</v>
      </c>
      <c r="J15091" t="s">
        <v>34093</v>
      </c>
      <c r="K15091">
        <v>26.45</v>
      </c>
      <c r="L15091">
        <v>80.331900000000005</v>
      </c>
      <c r="M15091" t="s">
        <v>34090</v>
      </c>
      <c r="N15091">
        <v>26.339345999999999</v>
      </c>
      <c r="O15091">
        <v>79.914794999999998</v>
      </c>
    </row>
    <row r="15092" spans="1:15" x14ac:dyDescent="0.2">
      <c r="A15092" t="s">
        <v>20085</v>
      </c>
      <c r="B15092">
        <v>79482</v>
      </c>
      <c r="C15092" t="s">
        <v>20086</v>
      </c>
      <c r="D15092" t="s">
        <v>13553</v>
      </c>
      <c r="E15092" t="s">
        <v>13560</v>
      </c>
      <c r="F15092" s="14">
        <v>45961</v>
      </c>
      <c r="G15092" t="s">
        <v>33942</v>
      </c>
      <c r="H15092">
        <v>48.575000000000003</v>
      </c>
      <c r="I15092" t="s">
        <v>34083</v>
      </c>
      <c r="J15092" t="s">
        <v>34097</v>
      </c>
      <c r="K15092">
        <v>26.84</v>
      </c>
      <c r="L15092">
        <v>80.930000000000007</v>
      </c>
      <c r="M15092" t="s">
        <v>34085</v>
      </c>
      <c r="N15092">
        <v>27.07647</v>
      </c>
      <c r="O15092">
        <v>80.517914000000005</v>
      </c>
    </row>
    <row r="15093" spans="1:15" x14ac:dyDescent="0.2">
      <c r="A15093" t="s">
        <v>26404</v>
      </c>
      <c r="B15093">
        <v>79475</v>
      </c>
      <c r="C15093" t="s">
        <v>26405</v>
      </c>
      <c r="D15093" t="s">
        <v>13553</v>
      </c>
      <c r="E15093" t="s">
        <v>13560</v>
      </c>
      <c r="F15093" s="14">
        <v>45928</v>
      </c>
      <c r="G15093" t="s">
        <v>33942</v>
      </c>
      <c r="H15093">
        <v>21.577000000000002</v>
      </c>
      <c r="I15093" t="s">
        <v>34086</v>
      </c>
      <c r="J15093" t="s">
        <v>34113</v>
      </c>
      <c r="K15093">
        <v>26.48</v>
      </c>
      <c r="L15093">
        <v>90.56</v>
      </c>
      <c r="M15093" t="s">
        <v>34095</v>
      </c>
      <c r="N15093">
        <v>26.286277999999999</v>
      </c>
      <c r="O15093">
        <v>90.572469999999996</v>
      </c>
    </row>
    <row r="15094" spans="1:15" x14ac:dyDescent="0.2">
      <c r="A15094" t="s">
        <v>28392</v>
      </c>
      <c r="B15094">
        <v>79463</v>
      </c>
      <c r="C15094" t="s">
        <v>28393</v>
      </c>
      <c r="D15094" t="s">
        <v>13553</v>
      </c>
      <c r="E15094" t="s">
        <v>13560</v>
      </c>
      <c r="F15094" s="14">
        <v>45940</v>
      </c>
      <c r="G15094" t="s">
        <v>33942</v>
      </c>
      <c r="H15094">
        <v>1.7490000000000001</v>
      </c>
      <c r="I15094" t="s">
        <v>34083</v>
      </c>
      <c r="J15094" t="s">
        <v>34151</v>
      </c>
      <c r="K15094">
        <v>23.17</v>
      </c>
      <c r="L15094">
        <v>79.930000000000007</v>
      </c>
      <c r="M15094" t="s">
        <v>34085</v>
      </c>
      <c r="N15094">
        <v>23.154603999999999</v>
      </c>
      <c r="O15094">
        <v>79.926500000000004</v>
      </c>
    </row>
    <row r="15095" spans="1:15" x14ac:dyDescent="0.2">
      <c r="A15095" t="s">
        <v>33751</v>
      </c>
      <c r="B15095">
        <v>79461</v>
      </c>
      <c r="C15095" t="s">
        <v>33752</v>
      </c>
      <c r="D15095" t="s">
        <v>13559</v>
      </c>
      <c r="E15095" t="s">
        <v>13560</v>
      </c>
      <c r="F15095" s="14">
        <v>45930</v>
      </c>
      <c r="G15095" t="s">
        <v>33942</v>
      </c>
      <c r="H15095">
        <v>2.0950000000000002</v>
      </c>
      <c r="I15095" t="s">
        <v>34083</v>
      </c>
      <c r="J15095" t="s">
        <v>34136</v>
      </c>
      <c r="K15095">
        <v>22.72</v>
      </c>
      <c r="L15095">
        <v>75.87</v>
      </c>
      <c r="M15095" t="s">
        <v>34085</v>
      </c>
      <c r="N15095">
        <v>22.729946000000002</v>
      </c>
      <c r="O15095">
        <v>75.887343999999999</v>
      </c>
    </row>
    <row r="15096" spans="1:15" x14ac:dyDescent="0.2">
      <c r="A15096" t="s">
        <v>19592</v>
      </c>
      <c r="B15096">
        <v>79458</v>
      </c>
      <c r="C15096" t="s">
        <v>19593</v>
      </c>
      <c r="D15096" t="s">
        <v>13553</v>
      </c>
      <c r="E15096" t="s">
        <v>13560</v>
      </c>
      <c r="F15096" s="14">
        <v>45941</v>
      </c>
      <c r="G15096" t="s">
        <v>33942</v>
      </c>
      <c r="H15096">
        <v>35.533999999999999</v>
      </c>
      <c r="I15096" t="s">
        <v>34083</v>
      </c>
      <c r="J15096" t="s">
        <v>34093</v>
      </c>
      <c r="K15096">
        <v>26.45</v>
      </c>
      <c r="L15096">
        <v>80.331900000000005</v>
      </c>
      <c r="M15096" t="s">
        <v>34090</v>
      </c>
      <c r="N15096">
        <v>26.170235000000002</v>
      </c>
      <c r="O15096">
        <v>80.159610000000001</v>
      </c>
    </row>
    <row r="15097" spans="1:15" x14ac:dyDescent="0.2">
      <c r="A15097" t="s">
        <v>30338</v>
      </c>
      <c r="B15097">
        <v>79441</v>
      </c>
      <c r="C15097" t="s">
        <v>30339</v>
      </c>
      <c r="D15097" t="s">
        <v>13553</v>
      </c>
      <c r="E15097" t="s">
        <v>13560</v>
      </c>
      <c r="F15097" s="14">
        <v>45926</v>
      </c>
      <c r="G15097" t="s">
        <v>33942</v>
      </c>
      <c r="H15097">
        <v>9.39</v>
      </c>
      <c r="I15097" t="s">
        <v>34083</v>
      </c>
      <c r="J15097" t="s">
        <v>34136</v>
      </c>
      <c r="K15097">
        <v>22.72</v>
      </c>
      <c r="L15097">
        <v>75.87</v>
      </c>
      <c r="M15097" t="s">
        <v>34085</v>
      </c>
      <c r="N15097">
        <v>22.74024</v>
      </c>
      <c r="O15097">
        <v>75.781109999999998</v>
      </c>
    </row>
    <row r="15098" spans="1:15" x14ac:dyDescent="0.2">
      <c r="A15098" t="s">
        <v>16837</v>
      </c>
      <c r="B15098">
        <v>79440</v>
      </c>
      <c r="C15098" t="s">
        <v>16838</v>
      </c>
      <c r="D15098" t="s">
        <v>13553</v>
      </c>
      <c r="E15098" t="s">
        <v>13560</v>
      </c>
      <c r="F15098" s="14">
        <v>45941</v>
      </c>
      <c r="G15098" t="s">
        <v>33942</v>
      </c>
      <c r="H15098">
        <v>19.911999999999999</v>
      </c>
      <c r="I15098" t="s">
        <v>34083</v>
      </c>
      <c r="J15098" t="s">
        <v>34101</v>
      </c>
      <c r="K15098">
        <v>28.4</v>
      </c>
      <c r="L15098">
        <v>77.31</v>
      </c>
      <c r="M15098" t="s">
        <v>34085</v>
      </c>
      <c r="N15098">
        <v>28.536311999999999</v>
      </c>
      <c r="O15098">
        <v>77.44211</v>
      </c>
    </row>
    <row r="15099" spans="1:15" x14ac:dyDescent="0.2">
      <c r="A15099" t="s">
        <v>21171</v>
      </c>
      <c r="B15099">
        <v>79434</v>
      </c>
      <c r="C15099" t="s">
        <v>21172</v>
      </c>
      <c r="D15099" t="s">
        <v>13553</v>
      </c>
      <c r="E15099" t="s">
        <v>13560</v>
      </c>
      <c r="F15099" s="14">
        <v>45930</v>
      </c>
      <c r="G15099" t="s">
        <v>33942</v>
      </c>
      <c r="H15099">
        <v>4.5670000000000002</v>
      </c>
      <c r="I15099" t="s">
        <v>34086</v>
      </c>
      <c r="J15099" t="s">
        <v>34117</v>
      </c>
      <c r="K15099">
        <v>26.77</v>
      </c>
      <c r="L15099">
        <v>80.930000000000007</v>
      </c>
      <c r="M15099" t="s">
        <v>34095</v>
      </c>
      <c r="N15099">
        <v>26.767357000000001</v>
      </c>
      <c r="O15099">
        <v>80.88409</v>
      </c>
    </row>
    <row r="15100" spans="1:15" x14ac:dyDescent="0.2">
      <c r="A15100" t="s">
        <v>24988</v>
      </c>
      <c r="B15100">
        <v>79432</v>
      </c>
      <c r="C15100" t="s">
        <v>24989</v>
      </c>
      <c r="D15100" t="s">
        <v>13559</v>
      </c>
      <c r="E15100" t="s">
        <v>13560</v>
      </c>
      <c r="F15100" s="14">
        <v>45954</v>
      </c>
      <c r="G15100" t="s">
        <v>33942</v>
      </c>
      <c r="H15100">
        <v>13.541</v>
      </c>
      <c r="I15100" t="s">
        <v>34083</v>
      </c>
      <c r="J15100" t="s">
        <v>34112</v>
      </c>
      <c r="K15100">
        <v>25.61</v>
      </c>
      <c r="L15100">
        <v>85.12</v>
      </c>
      <c r="M15100" t="s">
        <v>34085</v>
      </c>
      <c r="N15100">
        <v>25.515364000000002</v>
      </c>
      <c r="O15100">
        <v>85.035039999999995</v>
      </c>
    </row>
    <row r="15101" spans="1:15" x14ac:dyDescent="0.2">
      <c r="A15101" t="s">
        <v>20240</v>
      </c>
      <c r="B15101">
        <v>79417</v>
      </c>
      <c r="C15101" t="s">
        <v>20241</v>
      </c>
      <c r="D15101" t="s">
        <v>13553</v>
      </c>
      <c r="E15101" t="s">
        <v>13560</v>
      </c>
      <c r="F15101" s="14">
        <v>45948</v>
      </c>
      <c r="G15101" t="s">
        <v>33942</v>
      </c>
      <c r="H15101">
        <v>23.837</v>
      </c>
      <c r="I15101" t="s">
        <v>34086</v>
      </c>
      <c r="J15101" t="s">
        <v>34092</v>
      </c>
      <c r="K15101">
        <v>25.77</v>
      </c>
      <c r="L15101">
        <v>85.87</v>
      </c>
      <c r="M15101" t="s">
        <v>34088</v>
      </c>
      <c r="N15101">
        <v>25.570416999999999</v>
      </c>
      <c r="O15101">
        <v>85.783190000000005</v>
      </c>
    </row>
    <row r="15102" spans="1:15" x14ac:dyDescent="0.2">
      <c r="A15102" t="s">
        <v>22286</v>
      </c>
      <c r="B15102">
        <v>79405</v>
      </c>
      <c r="C15102" t="s">
        <v>22287</v>
      </c>
      <c r="D15102" t="s">
        <v>13559</v>
      </c>
      <c r="E15102" t="s">
        <v>13560</v>
      </c>
      <c r="F15102" s="14">
        <v>45940</v>
      </c>
      <c r="G15102" t="s">
        <v>33942</v>
      </c>
      <c r="H15102">
        <v>45.084000000000003</v>
      </c>
      <c r="I15102" t="s">
        <v>34083</v>
      </c>
      <c r="J15102" t="s">
        <v>34191</v>
      </c>
      <c r="K15102">
        <v>24.931999999999999</v>
      </c>
      <c r="L15102">
        <v>82.628</v>
      </c>
      <c r="M15102" t="s">
        <v>34085</v>
      </c>
      <c r="N15102">
        <v>25.167648</v>
      </c>
      <c r="O15102">
        <v>82.263800000000003</v>
      </c>
    </row>
    <row r="15103" spans="1:15" x14ac:dyDescent="0.2">
      <c r="A15103" t="s">
        <v>30352</v>
      </c>
      <c r="B15103">
        <v>79399</v>
      </c>
      <c r="C15103" t="s">
        <v>30353</v>
      </c>
      <c r="D15103" t="s">
        <v>13553</v>
      </c>
      <c r="E15103" t="s">
        <v>13560</v>
      </c>
      <c r="F15103" s="14">
        <v>45940</v>
      </c>
      <c r="G15103" t="s">
        <v>33942</v>
      </c>
      <c r="H15103">
        <v>23.268000000000001</v>
      </c>
      <c r="I15103" t="s">
        <v>34083</v>
      </c>
      <c r="J15103" t="s">
        <v>34102</v>
      </c>
      <c r="K15103">
        <v>28.77</v>
      </c>
      <c r="L15103">
        <v>77.459999999999994</v>
      </c>
      <c r="M15103" t="s">
        <v>34085</v>
      </c>
      <c r="N15103">
        <v>28.571611000000001</v>
      </c>
      <c r="O15103">
        <v>77.535839999999993</v>
      </c>
    </row>
    <row r="15104" spans="1:15" x14ac:dyDescent="0.2">
      <c r="A15104" t="s">
        <v>26162</v>
      </c>
      <c r="B15104">
        <v>79398</v>
      </c>
      <c r="C15104" t="s">
        <v>26163</v>
      </c>
      <c r="D15104" t="s">
        <v>13553</v>
      </c>
      <c r="E15104" t="s">
        <v>13560</v>
      </c>
      <c r="F15104" s="14">
        <v>45929</v>
      </c>
      <c r="G15104" t="s">
        <v>33942</v>
      </c>
      <c r="H15104">
        <v>5.4340000000000002</v>
      </c>
      <c r="I15104" t="s">
        <v>34083</v>
      </c>
      <c r="J15104" t="s">
        <v>34097</v>
      </c>
      <c r="K15104">
        <v>26.84</v>
      </c>
      <c r="L15104">
        <v>80.930000000000007</v>
      </c>
      <c r="M15104" t="s">
        <v>34085</v>
      </c>
      <c r="N15104">
        <v>26.860962000000001</v>
      </c>
      <c r="O15104">
        <v>80.880520000000004</v>
      </c>
    </row>
    <row r="15105" spans="1:15" x14ac:dyDescent="0.2">
      <c r="A15105" t="s">
        <v>32129</v>
      </c>
      <c r="B15105">
        <v>79359</v>
      </c>
      <c r="C15105" t="s">
        <v>32130</v>
      </c>
      <c r="D15105" t="s">
        <v>13553</v>
      </c>
      <c r="E15105" t="s">
        <v>13560</v>
      </c>
      <c r="F15105" s="14">
        <v>45957</v>
      </c>
      <c r="G15105" t="s">
        <v>33942</v>
      </c>
      <c r="H15105">
        <v>6.3819999999999997</v>
      </c>
      <c r="I15105" t="s">
        <v>34083</v>
      </c>
      <c r="J15105" t="s">
        <v>34151</v>
      </c>
      <c r="K15105">
        <v>23.17</v>
      </c>
      <c r="L15105">
        <v>79.930000000000007</v>
      </c>
      <c r="M15105" t="s">
        <v>34085</v>
      </c>
      <c r="N15105">
        <v>23.124409</v>
      </c>
      <c r="O15105">
        <v>79.967920000000007</v>
      </c>
    </row>
    <row r="15106" spans="1:15" x14ac:dyDescent="0.2">
      <c r="A15106" t="s">
        <v>27475</v>
      </c>
      <c r="B15106">
        <v>79336</v>
      </c>
      <c r="C15106" t="s">
        <v>27476</v>
      </c>
      <c r="D15106" t="s">
        <v>13549</v>
      </c>
      <c r="E15106" t="s">
        <v>13560</v>
      </c>
      <c r="F15106" s="14">
        <v>45936</v>
      </c>
      <c r="G15106" t="s">
        <v>33942</v>
      </c>
      <c r="H15106">
        <v>3.919</v>
      </c>
      <c r="I15106" t="s">
        <v>34086</v>
      </c>
      <c r="J15106" t="s">
        <v>34123</v>
      </c>
      <c r="K15106">
        <v>23.81</v>
      </c>
      <c r="L15106">
        <v>78.760000000000005</v>
      </c>
      <c r="M15106" t="s">
        <v>34088</v>
      </c>
      <c r="N15106">
        <v>23.838804</v>
      </c>
      <c r="O15106">
        <v>78.737809999999996</v>
      </c>
    </row>
    <row r="15107" spans="1:15" x14ac:dyDescent="0.2">
      <c r="A15107" t="s">
        <v>31737</v>
      </c>
      <c r="B15107">
        <v>79325</v>
      </c>
      <c r="C15107" t="s">
        <v>31738</v>
      </c>
      <c r="D15107" t="s">
        <v>13553</v>
      </c>
      <c r="E15107" t="s">
        <v>13560</v>
      </c>
      <c r="F15107" s="14">
        <v>45937</v>
      </c>
      <c r="G15107" t="s">
        <v>33942</v>
      </c>
      <c r="H15107">
        <v>8.5530000000000008</v>
      </c>
      <c r="I15107" t="s">
        <v>34086</v>
      </c>
      <c r="J15107" t="s">
        <v>34087</v>
      </c>
      <c r="K15107">
        <v>26.346</v>
      </c>
      <c r="L15107">
        <v>91.039699999999996</v>
      </c>
      <c r="M15107" t="s">
        <v>34088</v>
      </c>
      <c r="N15107">
        <v>26.407722</v>
      </c>
      <c r="O15107">
        <v>90.988463999999993</v>
      </c>
    </row>
    <row r="15108" spans="1:15" x14ac:dyDescent="0.2">
      <c r="A15108" t="s">
        <v>29372</v>
      </c>
      <c r="B15108">
        <v>79318</v>
      </c>
      <c r="C15108" t="s">
        <v>29373</v>
      </c>
      <c r="D15108" t="s">
        <v>13553</v>
      </c>
      <c r="E15108" t="s">
        <v>13560</v>
      </c>
      <c r="F15108" s="14">
        <v>45936</v>
      </c>
      <c r="G15108" t="s">
        <v>33942</v>
      </c>
      <c r="H15108">
        <v>14.169</v>
      </c>
      <c r="I15108" t="s">
        <v>34083</v>
      </c>
      <c r="J15108" t="s">
        <v>34109</v>
      </c>
      <c r="K15108">
        <v>22.16</v>
      </c>
      <c r="L15108">
        <v>82.14</v>
      </c>
      <c r="M15108" t="s">
        <v>34090</v>
      </c>
      <c r="N15108">
        <v>22.041505999999998</v>
      </c>
      <c r="O15108">
        <v>82.190579999999997</v>
      </c>
    </row>
    <row r="15109" spans="1:15" x14ac:dyDescent="0.2">
      <c r="A15109" t="s">
        <v>30832</v>
      </c>
      <c r="B15109">
        <v>79311</v>
      </c>
      <c r="C15109" t="s">
        <v>30833</v>
      </c>
      <c r="D15109" t="s">
        <v>13553</v>
      </c>
      <c r="E15109" t="s">
        <v>13560</v>
      </c>
      <c r="F15109" s="14">
        <v>45948</v>
      </c>
      <c r="G15109" t="s">
        <v>33942</v>
      </c>
      <c r="H15109">
        <v>6.9240000000000004</v>
      </c>
      <c r="I15109" t="s">
        <v>34083</v>
      </c>
      <c r="J15109" t="s">
        <v>34136</v>
      </c>
      <c r="K15109">
        <v>22.72</v>
      </c>
      <c r="L15109">
        <v>75.87</v>
      </c>
      <c r="M15109" t="s">
        <v>34085</v>
      </c>
      <c r="N15109">
        <v>22.767230000000001</v>
      </c>
      <c r="O15109">
        <v>75.913994000000002</v>
      </c>
    </row>
    <row r="15110" spans="1:15" x14ac:dyDescent="0.2">
      <c r="A15110" t="s">
        <v>21543</v>
      </c>
      <c r="B15110">
        <v>79296</v>
      </c>
      <c r="C15110" t="s">
        <v>21544</v>
      </c>
      <c r="D15110" t="s">
        <v>13549</v>
      </c>
      <c r="E15110" t="s">
        <v>13560</v>
      </c>
      <c r="F15110" s="14">
        <v>45937</v>
      </c>
      <c r="G15110" t="s">
        <v>33942</v>
      </c>
      <c r="H15110">
        <v>22.231999999999999</v>
      </c>
      <c r="I15110" t="s">
        <v>34083</v>
      </c>
      <c r="J15110" t="s">
        <v>34110</v>
      </c>
      <c r="K15110">
        <v>27.88</v>
      </c>
      <c r="L15110">
        <v>78.14</v>
      </c>
      <c r="M15110" t="s">
        <v>34090</v>
      </c>
      <c r="N15110">
        <v>27.859907</v>
      </c>
      <c r="O15110">
        <v>78.365020000000001</v>
      </c>
    </row>
    <row r="15111" spans="1:15" x14ac:dyDescent="0.2">
      <c r="A15111" t="s">
        <v>31009</v>
      </c>
      <c r="B15111">
        <v>79294</v>
      </c>
      <c r="C15111" t="s">
        <v>31010</v>
      </c>
      <c r="D15111" t="s">
        <v>13553</v>
      </c>
      <c r="E15111" t="s">
        <v>13560</v>
      </c>
      <c r="F15111" s="14">
        <v>45929</v>
      </c>
      <c r="G15111" t="s">
        <v>33942</v>
      </c>
      <c r="H15111">
        <v>3.7879999999999998</v>
      </c>
      <c r="I15111" t="s">
        <v>34086</v>
      </c>
      <c r="J15111" t="s">
        <v>34108</v>
      </c>
      <c r="K15111">
        <v>27.5</v>
      </c>
      <c r="L15111">
        <v>77.69</v>
      </c>
      <c r="M15111" t="s">
        <v>34088</v>
      </c>
      <c r="N15111">
        <v>27.495501999999998</v>
      </c>
      <c r="O15111">
        <v>77.728070000000002</v>
      </c>
    </row>
    <row r="15112" spans="1:15" x14ac:dyDescent="0.2">
      <c r="A15112" t="s">
        <v>19827</v>
      </c>
      <c r="B15112">
        <v>79293</v>
      </c>
      <c r="C15112" t="s">
        <v>19828</v>
      </c>
      <c r="D15112" t="s">
        <v>13553</v>
      </c>
      <c r="E15112" t="s">
        <v>13560</v>
      </c>
      <c r="F15112" s="14">
        <v>45957</v>
      </c>
      <c r="G15112" t="s">
        <v>33942</v>
      </c>
      <c r="H15112">
        <v>16.867999999999999</v>
      </c>
      <c r="I15112" t="s">
        <v>34086</v>
      </c>
      <c r="J15112" t="s">
        <v>34131</v>
      </c>
      <c r="K15112">
        <v>26.05</v>
      </c>
      <c r="L15112">
        <v>90.6</v>
      </c>
      <c r="M15112" t="s">
        <v>34095</v>
      </c>
      <c r="N15112">
        <v>26.068909999999999</v>
      </c>
      <c r="O15112">
        <v>90.767539999999997</v>
      </c>
    </row>
    <row r="15113" spans="1:15" x14ac:dyDescent="0.2">
      <c r="A15113" t="s">
        <v>19339</v>
      </c>
      <c r="B15113">
        <v>79274</v>
      </c>
      <c r="C15113" s="13" t="s">
        <v>19340</v>
      </c>
      <c r="D15113" t="s">
        <v>13553</v>
      </c>
      <c r="E15113" t="s">
        <v>13560</v>
      </c>
      <c r="F15113" s="14">
        <v>45959</v>
      </c>
      <c r="G15113" t="s">
        <v>33942</v>
      </c>
      <c r="H15113">
        <v>36.034999999999997</v>
      </c>
      <c r="I15113" t="s">
        <v>34083</v>
      </c>
      <c r="J15113" t="s">
        <v>34097</v>
      </c>
      <c r="K15113">
        <v>26.84</v>
      </c>
      <c r="L15113">
        <v>80.930000000000007</v>
      </c>
      <c r="M15113" t="s">
        <v>34085</v>
      </c>
      <c r="N15113">
        <v>27.163896999999999</v>
      </c>
      <c r="O15113">
        <v>80.918009999999995</v>
      </c>
    </row>
    <row r="15114" spans="1:15" x14ac:dyDescent="0.2">
      <c r="A15114" t="s">
        <v>34000</v>
      </c>
      <c r="B15114">
        <v>79271</v>
      </c>
      <c r="C15114" t="s">
        <v>20673</v>
      </c>
      <c r="D15114" t="s">
        <v>13553</v>
      </c>
      <c r="E15114" t="s">
        <v>13560</v>
      </c>
      <c r="F15114" s="14">
        <v>45931</v>
      </c>
      <c r="G15114" t="s">
        <v>33942</v>
      </c>
      <c r="H15114">
        <v>23.646000000000001</v>
      </c>
      <c r="I15114" t="s">
        <v>34083</v>
      </c>
      <c r="J15114" t="s">
        <v>34172</v>
      </c>
      <c r="K15114">
        <v>25.15</v>
      </c>
      <c r="L15114">
        <v>85.01</v>
      </c>
      <c r="M15114" t="s">
        <v>34090</v>
      </c>
      <c r="N15114">
        <v>24.956972</v>
      </c>
      <c r="O15114">
        <v>84.911500000000004</v>
      </c>
    </row>
    <row r="15115" spans="1:15" x14ac:dyDescent="0.2">
      <c r="A15115" t="s">
        <v>25202</v>
      </c>
      <c r="B15115">
        <v>79258</v>
      </c>
      <c r="C15115" t="s">
        <v>25203</v>
      </c>
      <c r="D15115" t="s">
        <v>13559</v>
      </c>
      <c r="E15115" t="s">
        <v>13560</v>
      </c>
      <c r="F15115" s="14">
        <v>45948</v>
      </c>
      <c r="G15115" t="s">
        <v>33942</v>
      </c>
      <c r="H15115">
        <v>45.253999999999998</v>
      </c>
      <c r="I15115" t="s">
        <v>34086</v>
      </c>
      <c r="J15115" t="s">
        <v>34146</v>
      </c>
      <c r="K15115">
        <v>23.72</v>
      </c>
      <c r="L15115">
        <v>80.260000000000005</v>
      </c>
      <c r="M15115" t="s">
        <v>34095</v>
      </c>
      <c r="N15115">
        <v>24.064723999999998</v>
      </c>
      <c r="O15115">
        <v>80.496605000000002</v>
      </c>
    </row>
    <row r="15116" spans="1:15" x14ac:dyDescent="0.2">
      <c r="A15116" t="s">
        <v>26422</v>
      </c>
      <c r="B15116">
        <v>79242</v>
      </c>
      <c r="C15116" t="s">
        <v>26423</v>
      </c>
      <c r="D15116" t="s">
        <v>13553</v>
      </c>
      <c r="E15116" t="s">
        <v>13560</v>
      </c>
      <c r="F15116" s="14">
        <v>45961</v>
      </c>
      <c r="G15116" t="s">
        <v>33942</v>
      </c>
      <c r="H15116">
        <v>33.057000000000002</v>
      </c>
      <c r="I15116" t="s">
        <v>34086</v>
      </c>
      <c r="J15116" t="s">
        <v>34153</v>
      </c>
      <c r="K15116">
        <v>25.559000000000001</v>
      </c>
      <c r="L15116">
        <v>87.645700000000005</v>
      </c>
      <c r="M15116" t="s">
        <v>34095</v>
      </c>
      <c r="N15116">
        <v>25.815107000000001</v>
      </c>
      <c r="O15116">
        <v>87.813220000000001</v>
      </c>
    </row>
    <row r="15117" spans="1:15" x14ac:dyDescent="0.2">
      <c r="A15117" t="s">
        <v>27526</v>
      </c>
      <c r="B15117">
        <v>79241</v>
      </c>
      <c r="C15117" t="s">
        <v>27527</v>
      </c>
      <c r="D15117" t="s">
        <v>13553</v>
      </c>
      <c r="E15117" t="s">
        <v>13560</v>
      </c>
      <c r="F15117" s="14">
        <v>45943</v>
      </c>
      <c r="G15117" t="s">
        <v>33942</v>
      </c>
      <c r="H15117">
        <v>4.968</v>
      </c>
      <c r="I15117" t="s">
        <v>34083</v>
      </c>
      <c r="J15117" t="s">
        <v>34101</v>
      </c>
      <c r="K15117">
        <v>28.4</v>
      </c>
      <c r="L15117">
        <v>77.31</v>
      </c>
      <c r="M15117" t="s">
        <v>34085</v>
      </c>
      <c r="N15117">
        <v>28.357244000000001</v>
      </c>
      <c r="O15117">
        <v>77.295270000000002</v>
      </c>
    </row>
    <row r="15118" spans="1:15" x14ac:dyDescent="0.2">
      <c r="A15118" t="s">
        <v>34001</v>
      </c>
      <c r="B15118">
        <v>79236</v>
      </c>
      <c r="C15118" t="s">
        <v>20200</v>
      </c>
      <c r="D15118" t="s">
        <v>13553</v>
      </c>
      <c r="E15118" t="s">
        <v>13560</v>
      </c>
      <c r="F15118" s="14">
        <v>45940</v>
      </c>
      <c r="G15118" t="s">
        <v>33942</v>
      </c>
      <c r="H15118">
        <v>11.627000000000001</v>
      </c>
      <c r="I15118" t="s">
        <v>34086</v>
      </c>
      <c r="J15118" t="s">
        <v>34108</v>
      </c>
      <c r="K15118">
        <v>27.5</v>
      </c>
      <c r="L15118">
        <v>77.69</v>
      </c>
      <c r="M15118" t="s">
        <v>34088</v>
      </c>
      <c r="N15118">
        <v>27.556307</v>
      </c>
      <c r="O15118">
        <v>77.789349999999999</v>
      </c>
    </row>
    <row r="15119" spans="1:15" x14ac:dyDescent="0.2">
      <c r="A15119" t="s">
        <v>25077</v>
      </c>
      <c r="B15119">
        <v>79235</v>
      </c>
      <c r="C15119" t="s">
        <v>25078</v>
      </c>
      <c r="D15119" t="s">
        <v>13559</v>
      </c>
      <c r="E15119" t="s">
        <v>13560</v>
      </c>
      <c r="F15119" s="14">
        <v>45930</v>
      </c>
      <c r="G15119" t="s">
        <v>33942</v>
      </c>
      <c r="H15119">
        <v>51.642000000000003</v>
      </c>
      <c r="I15119" t="s">
        <v>34083</v>
      </c>
      <c r="J15119" t="s">
        <v>34144</v>
      </c>
      <c r="K15119">
        <v>26.65</v>
      </c>
      <c r="L15119">
        <v>84.916700000000006</v>
      </c>
      <c r="M15119" t="s">
        <v>34090</v>
      </c>
      <c r="N15119">
        <v>26.989443000000001</v>
      </c>
      <c r="O15119">
        <v>84.561530000000005</v>
      </c>
    </row>
    <row r="15120" spans="1:15" x14ac:dyDescent="0.2">
      <c r="A15120" t="s">
        <v>27084</v>
      </c>
      <c r="B15120">
        <v>79216</v>
      </c>
      <c r="C15120" t="s">
        <v>27085</v>
      </c>
      <c r="D15120" t="s">
        <v>13563</v>
      </c>
      <c r="E15120" t="s">
        <v>13560</v>
      </c>
      <c r="F15120" s="14">
        <v>45961</v>
      </c>
      <c r="G15120" t="s">
        <v>33942</v>
      </c>
      <c r="H15120">
        <v>18.294</v>
      </c>
      <c r="I15120" t="s">
        <v>34083</v>
      </c>
      <c r="J15120" t="s">
        <v>34107</v>
      </c>
      <c r="K15120">
        <v>28.6</v>
      </c>
      <c r="L15120">
        <v>77.2</v>
      </c>
      <c r="M15120" t="s">
        <v>34085</v>
      </c>
      <c r="N15120">
        <v>28.58034</v>
      </c>
      <c r="O15120">
        <v>77.386030000000005</v>
      </c>
    </row>
    <row r="15121" spans="1:15" x14ac:dyDescent="0.2">
      <c r="A15121" t="s">
        <v>33749</v>
      </c>
      <c r="B15121">
        <v>79212</v>
      </c>
      <c r="C15121" t="s">
        <v>33750</v>
      </c>
      <c r="D15121" t="s">
        <v>13553</v>
      </c>
      <c r="E15121" t="s">
        <v>13560</v>
      </c>
      <c r="F15121" s="14">
        <v>45930</v>
      </c>
      <c r="G15121" t="s">
        <v>33942</v>
      </c>
      <c r="H15121">
        <v>3.948</v>
      </c>
      <c r="I15121" t="s">
        <v>34083</v>
      </c>
      <c r="J15121" t="s">
        <v>34125</v>
      </c>
      <c r="K15121">
        <v>21.15</v>
      </c>
      <c r="L15121">
        <v>79.08</v>
      </c>
      <c r="M15121" t="s">
        <v>34085</v>
      </c>
      <c r="N15121">
        <v>21.165426</v>
      </c>
      <c r="O15121">
        <v>79.114289999999997</v>
      </c>
    </row>
    <row r="15122" spans="1:15" x14ac:dyDescent="0.2">
      <c r="A15122" t="s">
        <v>32844</v>
      </c>
      <c r="B15122">
        <v>79203</v>
      </c>
      <c r="C15122" t="s">
        <v>32845</v>
      </c>
      <c r="D15122" t="s">
        <v>13559</v>
      </c>
      <c r="E15122" t="s">
        <v>13560</v>
      </c>
      <c r="F15122" s="14">
        <v>45945</v>
      </c>
      <c r="G15122" t="s">
        <v>33942</v>
      </c>
      <c r="H15122">
        <v>8.4039999999999999</v>
      </c>
      <c r="I15122" t="s">
        <v>34086</v>
      </c>
      <c r="J15122" t="s">
        <v>34087</v>
      </c>
      <c r="K15122">
        <v>26.346</v>
      </c>
      <c r="L15122">
        <v>91.039699999999996</v>
      </c>
      <c r="M15122" t="s">
        <v>34088</v>
      </c>
      <c r="N15122">
        <v>26.304434000000001</v>
      </c>
      <c r="O15122">
        <v>91.110119999999995</v>
      </c>
    </row>
    <row r="15123" spans="1:15" x14ac:dyDescent="0.2">
      <c r="A15123" t="s">
        <v>31031</v>
      </c>
      <c r="B15123">
        <v>79201</v>
      </c>
      <c r="C15123" t="s">
        <v>31032</v>
      </c>
      <c r="D15123" t="s">
        <v>13553</v>
      </c>
      <c r="E15123" t="s">
        <v>13560</v>
      </c>
      <c r="F15123" s="14">
        <v>45929</v>
      </c>
      <c r="G15123" t="s">
        <v>33942</v>
      </c>
      <c r="H15123">
        <v>7.4530000000000003</v>
      </c>
      <c r="I15123" t="s">
        <v>34086</v>
      </c>
      <c r="J15123" t="s">
        <v>34094</v>
      </c>
      <c r="K15123">
        <v>26.33</v>
      </c>
      <c r="L15123">
        <v>92.75</v>
      </c>
      <c r="M15123" t="s">
        <v>34095</v>
      </c>
      <c r="N15123">
        <v>26.357685</v>
      </c>
      <c r="O15123">
        <v>92.681889999999996</v>
      </c>
    </row>
    <row r="15124" spans="1:15" x14ac:dyDescent="0.2">
      <c r="A15124" t="s">
        <v>33666</v>
      </c>
      <c r="B15124">
        <v>79192</v>
      </c>
      <c r="C15124" t="s">
        <v>33667</v>
      </c>
      <c r="D15124" t="s">
        <v>13553</v>
      </c>
      <c r="E15124" t="s">
        <v>13560</v>
      </c>
      <c r="F15124" s="14">
        <v>45957</v>
      </c>
      <c r="G15124" t="s">
        <v>33942</v>
      </c>
      <c r="H15124">
        <v>31.716999999999999</v>
      </c>
      <c r="I15124" t="s">
        <v>34083</v>
      </c>
      <c r="J15124" t="s">
        <v>34097</v>
      </c>
      <c r="K15124">
        <v>26.84</v>
      </c>
      <c r="L15124">
        <v>80.930000000000007</v>
      </c>
      <c r="M15124" t="s">
        <v>34085</v>
      </c>
      <c r="N15124">
        <v>27.105194000000001</v>
      </c>
      <c r="O15124">
        <v>81.047870000000003</v>
      </c>
    </row>
    <row r="15125" spans="1:15" x14ac:dyDescent="0.2">
      <c r="A15125" t="s">
        <v>34002</v>
      </c>
      <c r="B15125">
        <v>79182</v>
      </c>
      <c r="C15125" t="s">
        <v>33331</v>
      </c>
      <c r="D15125" t="s">
        <v>13553</v>
      </c>
      <c r="E15125" t="s">
        <v>13560</v>
      </c>
      <c r="F15125" s="14">
        <v>45989</v>
      </c>
      <c r="G15125" t="s">
        <v>33942</v>
      </c>
      <c r="H15125">
        <v>3.238</v>
      </c>
      <c r="I15125" t="s">
        <v>34083</v>
      </c>
      <c r="J15125" t="s">
        <v>34115</v>
      </c>
      <c r="K15125">
        <v>17.36</v>
      </c>
      <c r="L15125">
        <v>78.47</v>
      </c>
      <c r="M15125" t="s">
        <v>34085</v>
      </c>
      <c r="N15125">
        <v>17.387587</v>
      </c>
      <c r="O15125">
        <v>78.460220000000007</v>
      </c>
    </row>
    <row r="15126" spans="1:15" x14ac:dyDescent="0.2">
      <c r="A15126" t="s">
        <v>34003</v>
      </c>
      <c r="B15126">
        <v>79174</v>
      </c>
      <c r="C15126" t="s">
        <v>31196</v>
      </c>
      <c r="D15126" t="s">
        <v>13553</v>
      </c>
      <c r="E15126" t="s">
        <v>13560</v>
      </c>
      <c r="F15126" s="14">
        <v>45991</v>
      </c>
      <c r="G15126" t="s">
        <v>33942</v>
      </c>
      <c r="H15126">
        <v>5.0190000000000001</v>
      </c>
      <c r="I15126" t="s">
        <v>34083</v>
      </c>
      <c r="J15126" t="s">
        <v>34115</v>
      </c>
      <c r="K15126">
        <v>17.36</v>
      </c>
      <c r="L15126">
        <v>78.47</v>
      </c>
      <c r="M15126" t="s">
        <v>34085</v>
      </c>
      <c r="N15126">
        <v>17.391393999999998</v>
      </c>
      <c r="O15126">
        <v>78.436030000000002</v>
      </c>
    </row>
    <row r="15127" spans="1:15" x14ac:dyDescent="0.2">
      <c r="A15127" t="s">
        <v>33053</v>
      </c>
      <c r="B15127">
        <v>79159</v>
      </c>
      <c r="C15127" t="s">
        <v>33054</v>
      </c>
      <c r="D15127" t="s">
        <v>13553</v>
      </c>
      <c r="E15127" t="s">
        <v>13560</v>
      </c>
      <c r="F15127" s="14">
        <v>45931</v>
      </c>
      <c r="G15127" t="s">
        <v>33942</v>
      </c>
      <c r="H15127">
        <v>11.311</v>
      </c>
      <c r="I15127" t="s">
        <v>34086</v>
      </c>
      <c r="J15127" t="s">
        <v>34111</v>
      </c>
      <c r="K15127">
        <v>25.748999999999999</v>
      </c>
      <c r="L15127">
        <v>85.397199999999998</v>
      </c>
      <c r="M15127" t="s">
        <v>34095</v>
      </c>
      <c r="N15127">
        <v>25.65427</v>
      </c>
      <c r="O15127">
        <v>85.438320000000004</v>
      </c>
    </row>
    <row r="15128" spans="1:15" x14ac:dyDescent="0.2">
      <c r="A15128" t="s">
        <v>32115</v>
      </c>
      <c r="B15128">
        <v>79149</v>
      </c>
      <c r="C15128" s="13" t="s">
        <v>32116</v>
      </c>
      <c r="D15128" t="s">
        <v>13553</v>
      </c>
      <c r="E15128" t="s">
        <v>13560</v>
      </c>
      <c r="F15128" s="14">
        <v>45939</v>
      </c>
      <c r="G15128" t="s">
        <v>33942</v>
      </c>
      <c r="H15128">
        <v>23.824999999999999</v>
      </c>
      <c r="I15128" t="s">
        <v>34083</v>
      </c>
      <c r="J15128" t="s">
        <v>34171</v>
      </c>
      <c r="K15128">
        <v>29</v>
      </c>
      <c r="L15128">
        <v>77.77</v>
      </c>
      <c r="M15128" t="s">
        <v>34090</v>
      </c>
      <c r="N15128">
        <v>29.030875999999999</v>
      </c>
      <c r="O15128">
        <v>77.527550000000005</v>
      </c>
    </row>
    <row r="15129" spans="1:15" x14ac:dyDescent="0.2">
      <c r="A15129" t="s">
        <v>30740</v>
      </c>
      <c r="B15129">
        <v>79133</v>
      </c>
      <c r="C15129" t="s">
        <v>30741</v>
      </c>
      <c r="D15129" t="s">
        <v>13553</v>
      </c>
      <c r="E15129" t="s">
        <v>13560</v>
      </c>
      <c r="F15129" s="14">
        <v>45937</v>
      </c>
      <c r="G15129" t="s">
        <v>33942</v>
      </c>
      <c r="H15129">
        <v>21.577000000000002</v>
      </c>
      <c r="I15129" t="s">
        <v>34086</v>
      </c>
      <c r="J15129" t="s">
        <v>34113</v>
      </c>
      <c r="K15129">
        <v>26.48</v>
      </c>
      <c r="L15129">
        <v>90.56</v>
      </c>
      <c r="M15129" t="s">
        <v>34095</v>
      </c>
      <c r="N15129">
        <v>26.286277999999999</v>
      </c>
      <c r="O15129">
        <v>90.572469999999996</v>
      </c>
    </row>
    <row r="15130" spans="1:15" x14ac:dyDescent="0.2">
      <c r="A15130" t="s">
        <v>26779</v>
      </c>
      <c r="B15130">
        <v>79123</v>
      </c>
      <c r="C15130" t="s">
        <v>26780</v>
      </c>
      <c r="D15130" t="s">
        <v>13553</v>
      </c>
      <c r="E15130" t="s">
        <v>13560</v>
      </c>
      <c r="F15130" s="14">
        <v>45988</v>
      </c>
      <c r="G15130" t="s">
        <v>33942</v>
      </c>
      <c r="H15130">
        <v>16.974</v>
      </c>
      <c r="I15130" t="s">
        <v>34086</v>
      </c>
      <c r="J15130" t="s">
        <v>34111</v>
      </c>
      <c r="K15130">
        <v>25.748999999999999</v>
      </c>
      <c r="L15130">
        <v>85.397199999999998</v>
      </c>
      <c r="M15130" t="s">
        <v>34095</v>
      </c>
      <c r="N15130">
        <v>25.802256</v>
      </c>
      <c r="O15130">
        <v>85.556060000000002</v>
      </c>
    </row>
    <row r="15131" spans="1:15" x14ac:dyDescent="0.2">
      <c r="A15131" t="s">
        <v>32721</v>
      </c>
      <c r="B15131">
        <v>79103</v>
      </c>
      <c r="C15131" t="s">
        <v>32722</v>
      </c>
      <c r="D15131" t="s">
        <v>13553</v>
      </c>
      <c r="E15131" t="s">
        <v>13560</v>
      </c>
      <c r="F15131" s="14">
        <v>45958</v>
      </c>
      <c r="G15131" t="s">
        <v>33942</v>
      </c>
      <c r="H15131">
        <v>13.404999999999999</v>
      </c>
      <c r="I15131" t="s">
        <v>34083</v>
      </c>
      <c r="J15131" t="s">
        <v>34136</v>
      </c>
      <c r="K15131">
        <v>22.72</v>
      </c>
      <c r="L15131">
        <v>75.87</v>
      </c>
      <c r="M15131" t="s">
        <v>34085</v>
      </c>
      <c r="N15131">
        <v>22.743855</v>
      </c>
      <c r="O15131">
        <v>75.741874999999993</v>
      </c>
    </row>
    <row r="15132" spans="1:15" x14ac:dyDescent="0.2">
      <c r="A15132" t="s">
        <v>32001</v>
      </c>
      <c r="B15132">
        <v>79094</v>
      </c>
      <c r="C15132" t="s">
        <v>32002</v>
      </c>
      <c r="D15132" t="s">
        <v>13553</v>
      </c>
      <c r="E15132" t="s">
        <v>13560</v>
      </c>
      <c r="F15132" s="14">
        <v>45929</v>
      </c>
      <c r="G15132" t="s">
        <v>33942</v>
      </c>
      <c r="H15132">
        <v>19.911000000000001</v>
      </c>
      <c r="I15132" t="s">
        <v>34086</v>
      </c>
      <c r="J15132" t="s">
        <v>34087</v>
      </c>
      <c r="K15132">
        <v>26.346</v>
      </c>
      <c r="L15132">
        <v>91.039699999999996</v>
      </c>
      <c r="M15132" t="s">
        <v>34088</v>
      </c>
      <c r="N15132">
        <v>26.390343000000001</v>
      </c>
      <c r="O15132">
        <v>90.846069999999997</v>
      </c>
    </row>
    <row r="15133" spans="1:15" x14ac:dyDescent="0.2">
      <c r="A15133" t="s">
        <v>33631</v>
      </c>
      <c r="B15133">
        <v>79069</v>
      </c>
      <c r="C15133" t="s">
        <v>33632</v>
      </c>
      <c r="D15133" t="s">
        <v>13559</v>
      </c>
      <c r="E15133" t="s">
        <v>13560</v>
      </c>
      <c r="F15133" s="14">
        <v>45954</v>
      </c>
      <c r="G15133" t="s">
        <v>33942</v>
      </c>
      <c r="H15133">
        <v>3.867</v>
      </c>
      <c r="I15133" t="s">
        <v>34083</v>
      </c>
      <c r="J15133" t="s">
        <v>34089</v>
      </c>
      <c r="K15133">
        <v>27.18</v>
      </c>
      <c r="L15133">
        <v>78.010000000000005</v>
      </c>
      <c r="M15133" t="s">
        <v>34090</v>
      </c>
      <c r="N15133">
        <v>27.178652</v>
      </c>
      <c r="O15133">
        <v>77.970939999999999</v>
      </c>
    </row>
    <row r="15134" spans="1:15" x14ac:dyDescent="0.2">
      <c r="A15134" t="s">
        <v>30211</v>
      </c>
      <c r="B15134">
        <v>79053</v>
      </c>
      <c r="C15134" t="s">
        <v>30212</v>
      </c>
      <c r="D15134" t="s">
        <v>13553</v>
      </c>
      <c r="E15134" t="s">
        <v>13560</v>
      </c>
      <c r="F15134" s="14">
        <v>45938</v>
      </c>
      <c r="G15134" t="s">
        <v>33942</v>
      </c>
      <c r="H15134">
        <v>1.667</v>
      </c>
      <c r="I15134" t="s">
        <v>34083</v>
      </c>
      <c r="J15134" t="s">
        <v>34136</v>
      </c>
      <c r="K15134">
        <v>22.72</v>
      </c>
      <c r="L15134">
        <v>75.87</v>
      </c>
      <c r="M15134" t="s">
        <v>34085</v>
      </c>
      <c r="N15134">
        <v>22.707692999999999</v>
      </c>
      <c r="O15134">
        <v>75.879279999999994</v>
      </c>
    </row>
    <row r="15135" spans="1:15" x14ac:dyDescent="0.2">
      <c r="A15135" t="s">
        <v>22919</v>
      </c>
      <c r="B15135">
        <v>79050</v>
      </c>
      <c r="C15135" t="s">
        <v>22920</v>
      </c>
      <c r="D15135" t="s">
        <v>13559</v>
      </c>
      <c r="E15135" t="s">
        <v>13560</v>
      </c>
      <c r="F15135" s="14">
        <v>45951</v>
      </c>
      <c r="G15135" t="s">
        <v>33942</v>
      </c>
      <c r="H15135">
        <v>22.411000000000001</v>
      </c>
      <c r="I15135" t="s">
        <v>34083</v>
      </c>
      <c r="J15135" t="s">
        <v>34154</v>
      </c>
      <c r="K15135">
        <v>20.76</v>
      </c>
      <c r="L15135">
        <v>77.19</v>
      </c>
      <c r="M15135" t="s">
        <v>34085</v>
      </c>
      <c r="N15135">
        <v>20.708704000000001</v>
      </c>
      <c r="O15135">
        <v>76.981589999999997</v>
      </c>
    </row>
    <row r="15136" spans="1:15" x14ac:dyDescent="0.2">
      <c r="A15136" t="s">
        <v>26332</v>
      </c>
      <c r="B15136">
        <v>79049</v>
      </c>
      <c r="C15136" t="s">
        <v>26333</v>
      </c>
      <c r="D15136" t="s">
        <v>13553</v>
      </c>
      <c r="E15136" t="s">
        <v>13560</v>
      </c>
      <c r="F15136" s="14">
        <v>45957</v>
      </c>
      <c r="G15136" t="s">
        <v>33942</v>
      </c>
      <c r="H15136">
        <v>53.744999999999997</v>
      </c>
      <c r="I15136" t="s">
        <v>34083</v>
      </c>
      <c r="J15136" t="s">
        <v>34158</v>
      </c>
      <c r="K15136">
        <v>29.213999999999999</v>
      </c>
      <c r="L15136">
        <v>79.527900000000002</v>
      </c>
      <c r="M15136" t="s">
        <v>34090</v>
      </c>
      <c r="N15136">
        <v>28.912317000000002</v>
      </c>
      <c r="O15136">
        <v>79.95993</v>
      </c>
    </row>
    <row r="15137" spans="1:15" x14ac:dyDescent="0.2">
      <c r="A15137" t="s">
        <v>26772</v>
      </c>
      <c r="B15137">
        <v>79048</v>
      </c>
      <c r="C15137" t="s">
        <v>26773</v>
      </c>
      <c r="D15137" t="s">
        <v>13553</v>
      </c>
      <c r="E15137" t="s">
        <v>13560</v>
      </c>
      <c r="F15137" s="14">
        <v>45960</v>
      </c>
      <c r="G15137" t="s">
        <v>33942</v>
      </c>
      <c r="H15137">
        <v>25.286000000000001</v>
      </c>
      <c r="I15137" t="s">
        <v>34083</v>
      </c>
      <c r="J15137" t="s">
        <v>34112</v>
      </c>
      <c r="K15137">
        <v>25.61</v>
      </c>
      <c r="L15137">
        <v>85.12</v>
      </c>
      <c r="M15137" t="s">
        <v>34085</v>
      </c>
      <c r="N15137">
        <v>25.665163</v>
      </c>
      <c r="O15137">
        <v>84.875299999999996</v>
      </c>
    </row>
    <row r="15138" spans="1:15" x14ac:dyDescent="0.2">
      <c r="A15138" t="s">
        <v>33648</v>
      </c>
      <c r="B15138">
        <v>79029</v>
      </c>
      <c r="C15138" t="s">
        <v>33649</v>
      </c>
      <c r="D15138" t="s">
        <v>13553</v>
      </c>
      <c r="E15138" t="s">
        <v>13560</v>
      </c>
      <c r="F15138" s="14">
        <v>45957</v>
      </c>
      <c r="G15138" t="s">
        <v>33942</v>
      </c>
      <c r="H15138">
        <v>1.7889999999999999</v>
      </c>
      <c r="I15138" t="s">
        <v>34083</v>
      </c>
      <c r="J15138" t="s">
        <v>34136</v>
      </c>
      <c r="K15138">
        <v>22.72</v>
      </c>
      <c r="L15138">
        <v>75.87</v>
      </c>
      <c r="M15138" t="s">
        <v>34085</v>
      </c>
      <c r="N15138">
        <v>22.725842</v>
      </c>
      <c r="O15138">
        <v>75.886250000000004</v>
      </c>
    </row>
    <row r="15139" spans="1:15" x14ac:dyDescent="0.2">
      <c r="A15139" t="s">
        <v>26432</v>
      </c>
      <c r="B15139">
        <v>79017</v>
      </c>
      <c r="C15139" t="s">
        <v>26433</v>
      </c>
      <c r="D15139" t="s">
        <v>13553</v>
      </c>
      <c r="E15139" t="s">
        <v>13560</v>
      </c>
      <c r="F15139" s="14">
        <v>45929</v>
      </c>
      <c r="G15139" t="s">
        <v>33942</v>
      </c>
      <c r="H15139">
        <v>15.847</v>
      </c>
      <c r="I15139" t="s">
        <v>34086</v>
      </c>
      <c r="J15139" t="s">
        <v>34113</v>
      </c>
      <c r="K15139">
        <v>26.48</v>
      </c>
      <c r="L15139">
        <v>90.56</v>
      </c>
      <c r="M15139" t="s">
        <v>34095</v>
      </c>
      <c r="N15139">
        <v>26.40296</v>
      </c>
      <c r="O15139">
        <v>90.693910000000002</v>
      </c>
    </row>
    <row r="15140" spans="1:15" x14ac:dyDescent="0.2">
      <c r="A15140" t="s">
        <v>28401</v>
      </c>
      <c r="B15140">
        <v>79013</v>
      </c>
      <c r="C15140" t="s">
        <v>28402</v>
      </c>
      <c r="D15140" t="s">
        <v>13553</v>
      </c>
      <c r="E15140" t="s">
        <v>13560</v>
      </c>
      <c r="F15140" s="14">
        <v>45940</v>
      </c>
      <c r="G15140" t="s">
        <v>33942</v>
      </c>
      <c r="H15140">
        <v>6.375</v>
      </c>
      <c r="I15140" t="s">
        <v>34083</v>
      </c>
      <c r="J15140" t="s">
        <v>34151</v>
      </c>
      <c r="K15140">
        <v>23.17</v>
      </c>
      <c r="L15140">
        <v>79.930000000000007</v>
      </c>
      <c r="M15140" t="s">
        <v>34085</v>
      </c>
      <c r="N15140">
        <v>23.124897000000001</v>
      </c>
      <c r="O15140">
        <v>79.968490000000003</v>
      </c>
    </row>
    <row r="15141" spans="1:15" x14ac:dyDescent="0.2">
      <c r="A15141" t="s">
        <v>33080</v>
      </c>
      <c r="B15141">
        <v>79009</v>
      </c>
      <c r="C15141" t="s">
        <v>33081</v>
      </c>
      <c r="D15141" t="s">
        <v>13553</v>
      </c>
      <c r="E15141" t="s">
        <v>13560</v>
      </c>
      <c r="F15141" s="14">
        <v>45928</v>
      </c>
      <c r="G15141" t="s">
        <v>33942</v>
      </c>
      <c r="H15141">
        <v>5.9489999999999998</v>
      </c>
      <c r="I15141" t="s">
        <v>34086</v>
      </c>
      <c r="J15141" t="s">
        <v>34131</v>
      </c>
      <c r="K15141">
        <v>26.05</v>
      </c>
      <c r="L15141">
        <v>90.6</v>
      </c>
      <c r="M15141" t="s">
        <v>34095</v>
      </c>
      <c r="N15141">
        <v>26.102146000000001</v>
      </c>
      <c r="O15141">
        <v>90.613309999999998</v>
      </c>
    </row>
    <row r="15142" spans="1:15" x14ac:dyDescent="0.2">
      <c r="A15142" t="s">
        <v>31970</v>
      </c>
      <c r="B15142">
        <v>78993</v>
      </c>
      <c r="C15142" t="s">
        <v>31971</v>
      </c>
      <c r="D15142" t="s">
        <v>13553</v>
      </c>
      <c r="E15142" t="s">
        <v>13560</v>
      </c>
      <c r="F15142" s="14">
        <v>45926</v>
      </c>
      <c r="G15142" t="s">
        <v>33942</v>
      </c>
      <c r="H15142">
        <v>1.236</v>
      </c>
      <c r="I15142" t="s">
        <v>34083</v>
      </c>
      <c r="J15142" t="s">
        <v>34109</v>
      </c>
      <c r="K15142">
        <v>22.16</v>
      </c>
      <c r="L15142">
        <v>82.14</v>
      </c>
      <c r="M15142" t="s">
        <v>34090</v>
      </c>
      <c r="N15142">
        <v>22.165776999999999</v>
      </c>
      <c r="O15142">
        <v>82.129745</v>
      </c>
    </row>
    <row r="15143" spans="1:15" x14ac:dyDescent="0.2">
      <c r="A15143" t="s">
        <v>29978</v>
      </c>
      <c r="B15143">
        <v>78989</v>
      </c>
      <c r="C15143" t="s">
        <v>29979</v>
      </c>
      <c r="D15143" t="s">
        <v>13553</v>
      </c>
      <c r="E15143" t="s">
        <v>13560</v>
      </c>
      <c r="F15143" s="14">
        <v>45944</v>
      </c>
      <c r="G15143" t="s">
        <v>33942</v>
      </c>
      <c r="H15143">
        <v>26.248999999999999</v>
      </c>
      <c r="I15143" t="s">
        <v>34083</v>
      </c>
      <c r="J15143" t="s">
        <v>34112</v>
      </c>
      <c r="K15143">
        <v>25.61</v>
      </c>
      <c r="L15143">
        <v>85.12</v>
      </c>
      <c r="M15143" t="s">
        <v>34085</v>
      </c>
      <c r="N15143">
        <v>25.526523999999998</v>
      </c>
      <c r="O15143">
        <v>84.875219999999999</v>
      </c>
    </row>
    <row r="15144" spans="1:15" x14ac:dyDescent="0.2">
      <c r="A15144" t="s">
        <v>32941</v>
      </c>
      <c r="B15144">
        <v>78986</v>
      </c>
      <c r="C15144" t="s">
        <v>32942</v>
      </c>
      <c r="D15144" t="s">
        <v>13553</v>
      </c>
      <c r="E15144" t="s">
        <v>13560</v>
      </c>
      <c r="F15144" s="14">
        <v>45936</v>
      </c>
      <c r="G15144" t="s">
        <v>33942</v>
      </c>
      <c r="H15144">
        <v>11.37</v>
      </c>
      <c r="I15144" t="s">
        <v>34083</v>
      </c>
      <c r="J15144" t="s">
        <v>34097</v>
      </c>
      <c r="K15144">
        <v>26.84</v>
      </c>
      <c r="L15144">
        <v>80.930000000000007</v>
      </c>
      <c r="M15144" t="s">
        <v>34085</v>
      </c>
      <c r="N15144">
        <v>26.942253000000001</v>
      </c>
      <c r="O15144">
        <v>80.930220000000006</v>
      </c>
    </row>
    <row r="15145" spans="1:15" x14ac:dyDescent="0.2">
      <c r="A15145" t="s">
        <v>31101</v>
      </c>
      <c r="B15145">
        <v>78973</v>
      </c>
      <c r="C15145" t="s">
        <v>31102</v>
      </c>
      <c r="D15145" t="s">
        <v>13553</v>
      </c>
      <c r="E15145" t="s">
        <v>13560</v>
      </c>
      <c r="F15145" s="14">
        <v>45925</v>
      </c>
      <c r="G15145" t="s">
        <v>33942</v>
      </c>
      <c r="H15145">
        <v>15.531000000000001</v>
      </c>
      <c r="I15145" t="s">
        <v>34086</v>
      </c>
      <c r="J15145" t="s">
        <v>34147</v>
      </c>
      <c r="K15145">
        <v>26.632999999999999</v>
      </c>
      <c r="L15145">
        <v>92.78</v>
      </c>
      <c r="M15145" t="s">
        <v>34088</v>
      </c>
      <c r="N15145">
        <v>26.493355000000001</v>
      </c>
      <c r="O15145">
        <v>92.783339999999995</v>
      </c>
    </row>
    <row r="15146" spans="1:15" x14ac:dyDescent="0.2">
      <c r="A15146" t="s">
        <v>32263</v>
      </c>
      <c r="B15146">
        <v>78964</v>
      </c>
      <c r="C15146" t="s">
        <v>32264</v>
      </c>
      <c r="D15146" t="s">
        <v>13553</v>
      </c>
      <c r="E15146" t="s">
        <v>13560</v>
      </c>
      <c r="F15146" s="14">
        <v>45929</v>
      </c>
      <c r="G15146" t="s">
        <v>33942</v>
      </c>
      <c r="H15146">
        <v>8.0079999999999991</v>
      </c>
      <c r="I15146" t="s">
        <v>34083</v>
      </c>
      <c r="J15146" t="s">
        <v>34097</v>
      </c>
      <c r="K15146">
        <v>26.84</v>
      </c>
      <c r="L15146">
        <v>80.930000000000007</v>
      </c>
      <c r="M15146" t="s">
        <v>34085</v>
      </c>
      <c r="N15146">
        <v>26.905287000000001</v>
      </c>
      <c r="O15146">
        <v>80.964089999999999</v>
      </c>
    </row>
    <row r="15147" spans="1:15" x14ac:dyDescent="0.2">
      <c r="A15147" t="s">
        <v>19775</v>
      </c>
      <c r="B15147">
        <v>78952</v>
      </c>
      <c r="C15147" t="s">
        <v>19776</v>
      </c>
      <c r="D15147" t="s">
        <v>13559</v>
      </c>
      <c r="E15147" t="s">
        <v>13560</v>
      </c>
      <c r="F15147" s="14">
        <v>45956</v>
      </c>
      <c r="G15147" t="s">
        <v>33942</v>
      </c>
      <c r="H15147">
        <v>17.989999999999998</v>
      </c>
      <c r="I15147" t="s">
        <v>34086</v>
      </c>
      <c r="J15147" t="s">
        <v>34152</v>
      </c>
      <c r="K15147">
        <v>26.39</v>
      </c>
      <c r="L15147">
        <v>92.04</v>
      </c>
      <c r="M15147" t="s">
        <v>34088</v>
      </c>
      <c r="N15147">
        <v>26.548922000000001</v>
      </c>
      <c r="O15147">
        <v>92.073875000000001</v>
      </c>
    </row>
    <row r="15148" spans="1:15" x14ac:dyDescent="0.2">
      <c r="A15148" t="s">
        <v>34004</v>
      </c>
      <c r="B15148">
        <v>78946</v>
      </c>
      <c r="C15148" t="s">
        <v>26658</v>
      </c>
      <c r="D15148" t="s">
        <v>13553</v>
      </c>
      <c r="E15148" t="s">
        <v>13560</v>
      </c>
      <c r="F15148" s="14">
        <v>45958</v>
      </c>
      <c r="G15148" t="s">
        <v>33942</v>
      </c>
      <c r="H15148">
        <v>8.8379999999999992</v>
      </c>
      <c r="I15148" t="s">
        <v>34086</v>
      </c>
      <c r="J15148" t="s">
        <v>34120</v>
      </c>
      <c r="K15148">
        <v>26.15</v>
      </c>
      <c r="L15148">
        <v>91.22</v>
      </c>
      <c r="M15148" t="s">
        <v>34095</v>
      </c>
      <c r="N15148">
        <v>26.097736000000001</v>
      </c>
      <c r="O15148">
        <v>91.286699999999996</v>
      </c>
    </row>
    <row r="15149" spans="1:15" x14ac:dyDescent="0.2">
      <c r="A15149" t="s">
        <v>30791</v>
      </c>
      <c r="B15149">
        <v>78939</v>
      </c>
      <c r="C15149" t="s">
        <v>30792</v>
      </c>
      <c r="D15149" t="s">
        <v>13553</v>
      </c>
      <c r="E15149" t="s">
        <v>13560</v>
      </c>
      <c r="F15149" s="14">
        <v>45926</v>
      </c>
      <c r="G15149" t="s">
        <v>33942</v>
      </c>
      <c r="H15149">
        <v>23.922000000000001</v>
      </c>
      <c r="I15149" t="s">
        <v>34086</v>
      </c>
      <c r="J15149" t="s">
        <v>34147</v>
      </c>
      <c r="K15149">
        <v>26.632999999999999</v>
      </c>
      <c r="L15149">
        <v>92.78</v>
      </c>
      <c r="M15149" t="s">
        <v>34088</v>
      </c>
      <c r="N15149">
        <v>26.837326000000001</v>
      </c>
      <c r="O15149">
        <v>92.704599999999999</v>
      </c>
    </row>
    <row r="15150" spans="1:15" x14ac:dyDescent="0.2">
      <c r="A15150" t="s">
        <v>24077</v>
      </c>
      <c r="B15150">
        <v>78936</v>
      </c>
      <c r="C15150" t="s">
        <v>24078</v>
      </c>
      <c r="D15150" t="s">
        <v>13559</v>
      </c>
      <c r="E15150" t="s">
        <v>13560</v>
      </c>
      <c r="F15150" s="14">
        <v>45938</v>
      </c>
      <c r="G15150" t="s">
        <v>33942</v>
      </c>
      <c r="H15150">
        <v>37.451000000000001</v>
      </c>
      <c r="I15150" t="s">
        <v>34086</v>
      </c>
      <c r="J15150" t="s">
        <v>34133</v>
      </c>
      <c r="K15150">
        <v>26.94</v>
      </c>
      <c r="L15150">
        <v>81.39</v>
      </c>
      <c r="M15150" t="s">
        <v>34095</v>
      </c>
      <c r="N15150">
        <v>27.248467999999999</v>
      </c>
      <c r="O15150">
        <v>81.238110000000006</v>
      </c>
    </row>
    <row r="15151" spans="1:15" x14ac:dyDescent="0.2">
      <c r="A15151" t="s">
        <v>26576</v>
      </c>
      <c r="B15151">
        <v>78934</v>
      </c>
      <c r="C15151" t="s">
        <v>26577</v>
      </c>
      <c r="D15151" t="s">
        <v>13553</v>
      </c>
      <c r="E15151" t="s">
        <v>13560</v>
      </c>
      <c r="F15151" s="14">
        <v>45934</v>
      </c>
      <c r="G15151" t="s">
        <v>33942</v>
      </c>
      <c r="H15151">
        <v>2.032</v>
      </c>
      <c r="I15151" t="s">
        <v>34083</v>
      </c>
      <c r="J15151" t="s">
        <v>34093</v>
      </c>
      <c r="K15151">
        <v>26.45</v>
      </c>
      <c r="L15151">
        <v>80.331900000000005</v>
      </c>
      <c r="M15151" t="s">
        <v>34090</v>
      </c>
      <c r="N15151">
        <v>26.437618000000001</v>
      </c>
      <c r="O15151">
        <v>80.346909999999994</v>
      </c>
    </row>
    <row r="15152" spans="1:15" x14ac:dyDescent="0.2">
      <c r="A15152" t="s">
        <v>33086</v>
      </c>
      <c r="B15152">
        <v>78929</v>
      </c>
      <c r="C15152" t="s">
        <v>33087</v>
      </c>
      <c r="D15152" t="s">
        <v>13549</v>
      </c>
      <c r="E15152" t="s">
        <v>13560</v>
      </c>
      <c r="F15152" s="14">
        <v>45941</v>
      </c>
      <c r="G15152" t="s">
        <v>33942</v>
      </c>
      <c r="H15152">
        <v>6.423</v>
      </c>
      <c r="I15152" t="s">
        <v>34083</v>
      </c>
      <c r="J15152" t="s">
        <v>34116</v>
      </c>
      <c r="K15152">
        <v>26.172000000000001</v>
      </c>
      <c r="L15152">
        <v>91.745800000000003</v>
      </c>
      <c r="M15152" t="s">
        <v>34090</v>
      </c>
      <c r="N15152">
        <v>26.126373000000001</v>
      </c>
      <c r="O15152">
        <v>91.785259999999994</v>
      </c>
    </row>
    <row r="15153" spans="1:15" x14ac:dyDescent="0.2">
      <c r="A15153" t="s">
        <v>34005</v>
      </c>
      <c r="B15153">
        <v>78923</v>
      </c>
      <c r="C15153" t="s">
        <v>19911</v>
      </c>
      <c r="D15153" t="s">
        <v>13553</v>
      </c>
      <c r="E15153" t="s">
        <v>13560</v>
      </c>
      <c r="F15153" s="14">
        <v>45978</v>
      </c>
      <c r="G15153" t="s">
        <v>33942</v>
      </c>
      <c r="H15153">
        <v>11.72</v>
      </c>
      <c r="I15153" t="s">
        <v>34086</v>
      </c>
      <c r="J15153" t="s">
        <v>34134</v>
      </c>
      <c r="K15153">
        <v>26.353000000000002</v>
      </c>
      <c r="L15153">
        <v>91.398399999999995</v>
      </c>
      <c r="M15153" t="s">
        <v>34095</v>
      </c>
      <c r="N15153">
        <v>26.311170000000001</v>
      </c>
      <c r="O15153">
        <v>91.506339999999994</v>
      </c>
    </row>
    <row r="15154" spans="1:15" x14ac:dyDescent="0.2">
      <c r="A15154" t="s">
        <v>17031</v>
      </c>
      <c r="B15154">
        <v>78921</v>
      </c>
      <c r="C15154" t="s">
        <v>17032</v>
      </c>
      <c r="D15154" t="s">
        <v>13553</v>
      </c>
      <c r="E15154" t="s">
        <v>13560</v>
      </c>
      <c r="F15154" s="14">
        <v>45943</v>
      </c>
      <c r="G15154" t="s">
        <v>33942</v>
      </c>
      <c r="H15154">
        <v>9.8369999999999997</v>
      </c>
      <c r="I15154" t="s">
        <v>34086</v>
      </c>
      <c r="J15154" t="s">
        <v>34096</v>
      </c>
      <c r="K15154">
        <v>28.46</v>
      </c>
      <c r="L15154">
        <v>79.400000000000006</v>
      </c>
      <c r="M15154" t="s">
        <v>34095</v>
      </c>
      <c r="N15154">
        <v>28.378056999999998</v>
      </c>
      <c r="O15154">
        <v>79.437904000000003</v>
      </c>
    </row>
    <row r="15155" spans="1:15" x14ac:dyDescent="0.2">
      <c r="A15155" t="s">
        <v>24889</v>
      </c>
      <c r="B15155">
        <v>78913</v>
      </c>
      <c r="C15155" t="s">
        <v>24890</v>
      </c>
      <c r="D15155" t="s">
        <v>13553</v>
      </c>
      <c r="E15155" t="s">
        <v>13560</v>
      </c>
      <c r="F15155" s="14">
        <v>45928</v>
      </c>
      <c r="G15155" t="s">
        <v>33942</v>
      </c>
      <c r="H15155">
        <v>17.908000000000001</v>
      </c>
      <c r="I15155" t="s">
        <v>34086</v>
      </c>
      <c r="J15155" t="s">
        <v>34131</v>
      </c>
      <c r="K15155">
        <v>26.05</v>
      </c>
      <c r="L15155">
        <v>90.6</v>
      </c>
      <c r="M15155" t="s">
        <v>34095</v>
      </c>
      <c r="N15155">
        <v>26.101400000000002</v>
      </c>
      <c r="O15155">
        <v>90.769919999999999</v>
      </c>
    </row>
    <row r="15156" spans="1:15" x14ac:dyDescent="0.2">
      <c r="A15156" t="s">
        <v>24821</v>
      </c>
      <c r="B15156">
        <v>78903</v>
      </c>
      <c r="C15156" t="s">
        <v>24822</v>
      </c>
      <c r="D15156" t="s">
        <v>13553</v>
      </c>
      <c r="E15156" t="s">
        <v>13560</v>
      </c>
      <c r="F15156" s="14">
        <v>45945</v>
      </c>
      <c r="G15156" t="s">
        <v>33942</v>
      </c>
      <c r="H15156">
        <v>8.7479999999999993</v>
      </c>
      <c r="I15156" t="s">
        <v>34086</v>
      </c>
      <c r="J15156" t="s">
        <v>34131</v>
      </c>
      <c r="K15156">
        <v>26.05</v>
      </c>
      <c r="L15156">
        <v>90.6</v>
      </c>
      <c r="M15156" t="s">
        <v>34095</v>
      </c>
      <c r="N15156">
        <v>26.125284000000001</v>
      </c>
      <c r="O15156">
        <v>90.574579999999997</v>
      </c>
    </row>
    <row r="15157" spans="1:15" x14ac:dyDescent="0.2">
      <c r="A15157" t="s">
        <v>28959</v>
      </c>
      <c r="B15157">
        <v>78901</v>
      </c>
      <c r="C15157" t="s">
        <v>28960</v>
      </c>
      <c r="D15157" t="s">
        <v>13553</v>
      </c>
      <c r="E15157" t="s">
        <v>13560</v>
      </c>
      <c r="F15157" s="14">
        <v>45940</v>
      </c>
      <c r="G15157" t="s">
        <v>33942</v>
      </c>
      <c r="H15157">
        <v>8.3770000000000007</v>
      </c>
      <c r="I15157" t="s">
        <v>34083</v>
      </c>
      <c r="J15157" t="s">
        <v>34110</v>
      </c>
      <c r="K15157">
        <v>27.88</v>
      </c>
      <c r="L15157">
        <v>78.14</v>
      </c>
      <c r="M15157" t="s">
        <v>34090</v>
      </c>
      <c r="N15157">
        <v>27.935113999999999</v>
      </c>
      <c r="O15157">
        <v>78.081890000000001</v>
      </c>
    </row>
    <row r="15158" spans="1:15" x14ac:dyDescent="0.2">
      <c r="A15158" t="s">
        <v>30976</v>
      </c>
      <c r="B15158">
        <v>78900</v>
      </c>
      <c r="C15158" t="s">
        <v>30977</v>
      </c>
      <c r="D15158" t="s">
        <v>13563</v>
      </c>
      <c r="E15158" t="s">
        <v>13560</v>
      </c>
      <c r="F15158" s="14">
        <v>45925</v>
      </c>
      <c r="G15158" t="s">
        <v>33942</v>
      </c>
      <c r="H15158">
        <v>4.883</v>
      </c>
      <c r="I15158" t="s">
        <v>34083</v>
      </c>
      <c r="J15158" t="s">
        <v>34097</v>
      </c>
      <c r="K15158">
        <v>26.84</v>
      </c>
      <c r="L15158">
        <v>80.930000000000007</v>
      </c>
      <c r="M15158" t="s">
        <v>34085</v>
      </c>
      <c r="N15158">
        <v>26.882442000000001</v>
      </c>
      <c r="O15158">
        <v>80.917366000000001</v>
      </c>
    </row>
    <row r="15159" spans="1:15" x14ac:dyDescent="0.2">
      <c r="A15159" t="s">
        <v>25828</v>
      </c>
      <c r="B15159">
        <v>78899</v>
      </c>
      <c r="C15159" t="s">
        <v>25829</v>
      </c>
      <c r="D15159" t="s">
        <v>13553</v>
      </c>
      <c r="E15159" t="s">
        <v>13560</v>
      </c>
      <c r="F15159" s="14">
        <v>45955</v>
      </c>
      <c r="G15159" t="s">
        <v>33942</v>
      </c>
      <c r="H15159">
        <v>9.9730000000000008</v>
      </c>
      <c r="I15159" t="s">
        <v>34083</v>
      </c>
      <c r="J15159" t="s">
        <v>34109</v>
      </c>
      <c r="K15159">
        <v>22.16</v>
      </c>
      <c r="L15159">
        <v>82.14</v>
      </c>
      <c r="M15159" t="s">
        <v>34090</v>
      </c>
      <c r="N15159">
        <v>22.078551999999998</v>
      </c>
      <c r="O15159">
        <v>82.180530000000005</v>
      </c>
    </row>
    <row r="15160" spans="1:15" x14ac:dyDescent="0.2">
      <c r="A15160" t="s">
        <v>26360</v>
      </c>
      <c r="B15160">
        <v>78897</v>
      </c>
      <c r="C15160" t="s">
        <v>26361</v>
      </c>
      <c r="D15160" t="s">
        <v>13553</v>
      </c>
      <c r="E15160" t="s">
        <v>13560</v>
      </c>
      <c r="F15160" s="14">
        <v>45929</v>
      </c>
      <c r="G15160" t="s">
        <v>33942</v>
      </c>
      <c r="H15160">
        <v>23.268000000000001</v>
      </c>
      <c r="I15160" t="s">
        <v>34083</v>
      </c>
      <c r="J15160" t="s">
        <v>34102</v>
      </c>
      <c r="K15160">
        <v>28.77</v>
      </c>
      <c r="L15160">
        <v>77.459999999999994</v>
      </c>
      <c r="M15160" t="s">
        <v>34085</v>
      </c>
      <c r="N15160">
        <v>28.571611000000001</v>
      </c>
      <c r="O15160">
        <v>77.535839999999993</v>
      </c>
    </row>
    <row r="15161" spans="1:15" x14ac:dyDescent="0.2">
      <c r="A15161" t="s">
        <v>26037</v>
      </c>
      <c r="B15161">
        <v>78859</v>
      </c>
      <c r="C15161" t="s">
        <v>26038</v>
      </c>
      <c r="D15161" t="s">
        <v>13553</v>
      </c>
      <c r="E15161" t="s">
        <v>13560</v>
      </c>
      <c r="F15161" s="14">
        <v>45937</v>
      </c>
      <c r="G15161" t="s">
        <v>33942</v>
      </c>
      <c r="H15161">
        <v>18.349</v>
      </c>
      <c r="I15161" t="s">
        <v>34086</v>
      </c>
      <c r="J15161" t="s">
        <v>34133</v>
      </c>
      <c r="K15161">
        <v>26.94</v>
      </c>
      <c r="L15161">
        <v>81.39</v>
      </c>
      <c r="M15161" t="s">
        <v>34095</v>
      </c>
      <c r="N15161">
        <v>26.925646</v>
      </c>
      <c r="O15161">
        <v>81.205609999999993</v>
      </c>
    </row>
    <row r="15162" spans="1:15" x14ac:dyDescent="0.2">
      <c r="A15162" t="s">
        <v>26420</v>
      </c>
      <c r="B15162">
        <v>78847</v>
      </c>
      <c r="C15162" t="s">
        <v>26421</v>
      </c>
      <c r="D15162" t="s">
        <v>13553</v>
      </c>
      <c r="E15162" t="s">
        <v>13560</v>
      </c>
      <c r="F15162" s="14">
        <v>45936</v>
      </c>
      <c r="G15162" t="s">
        <v>33942</v>
      </c>
      <c r="H15162">
        <v>28.602</v>
      </c>
      <c r="I15162" t="s">
        <v>34086</v>
      </c>
      <c r="J15162" t="s">
        <v>34147</v>
      </c>
      <c r="K15162">
        <v>26.632999999999999</v>
      </c>
      <c r="L15162">
        <v>92.78</v>
      </c>
      <c r="M15162" t="s">
        <v>34088</v>
      </c>
      <c r="N15162">
        <v>26.758137000000001</v>
      </c>
      <c r="O15162">
        <v>92.528450000000007</v>
      </c>
    </row>
    <row r="15163" spans="1:15" x14ac:dyDescent="0.2">
      <c r="A15163" t="s">
        <v>30796</v>
      </c>
      <c r="B15163">
        <v>78832</v>
      </c>
      <c r="C15163" t="s">
        <v>30797</v>
      </c>
      <c r="D15163" t="s">
        <v>13559</v>
      </c>
      <c r="E15163" t="s">
        <v>13560</v>
      </c>
      <c r="F15163" s="14">
        <v>45931</v>
      </c>
      <c r="G15163" t="s">
        <v>33942</v>
      </c>
      <c r="H15163">
        <v>11.023999999999999</v>
      </c>
      <c r="I15163" t="s">
        <v>34083</v>
      </c>
      <c r="J15163" t="s">
        <v>34136</v>
      </c>
      <c r="K15163">
        <v>22.72</v>
      </c>
      <c r="L15163">
        <v>75.87</v>
      </c>
      <c r="M15163" t="s">
        <v>34085</v>
      </c>
      <c r="N15163">
        <v>22.812543999999999</v>
      </c>
      <c r="O15163">
        <v>75.908580000000001</v>
      </c>
    </row>
    <row r="15164" spans="1:15" x14ac:dyDescent="0.2">
      <c r="A15164" t="s">
        <v>24819</v>
      </c>
      <c r="B15164">
        <v>78829</v>
      </c>
      <c r="C15164" t="s">
        <v>24820</v>
      </c>
      <c r="D15164" t="s">
        <v>13563</v>
      </c>
      <c r="E15164" t="s">
        <v>13560</v>
      </c>
      <c r="F15164" s="14">
        <v>45938</v>
      </c>
      <c r="G15164" t="s">
        <v>33942</v>
      </c>
      <c r="H15164">
        <v>13.209</v>
      </c>
      <c r="I15164" t="s">
        <v>34083</v>
      </c>
      <c r="J15164" t="s">
        <v>34141</v>
      </c>
      <c r="K15164">
        <v>26.67</v>
      </c>
      <c r="L15164">
        <v>83.36</v>
      </c>
      <c r="M15164" t="s">
        <v>34085</v>
      </c>
      <c r="N15164">
        <v>26.78858</v>
      </c>
      <c r="O15164">
        <v>83.367919999999998</v>
      </c>
    </row>
    <row r="15165" spans="1:15" x14ac:dyDescent="0.2">
      <c r="A15165" t="s">
        <v>21199</v>
      </c>
      <c r="B15165">
        <v>78814</v>
      </c>
      <c r="C15165" t="s">
        <v>21200</v>
      </c>
      <c r="D15165" t="s">
        <v>13563</v>
      </c>
      <c r="E15165" t="s">
        <v>13560</v>
      </c>
      <c r="F15165" s="14">
        <v>45930</v>
      </c>
      <c r="G15165" t="s">
        <v>33942</v>
      </c>
      <c r="H15165">
        <v>6.0469999999999997</v>
      </c>
      <c r="I15165" t="s">
        <v>34086</v>
      </c>
      <c r="J15165" t="s">
        <v>34117</v>
      </c>
      <c r="K15165">
        <v>26.77</v>
      </c>
      <c r="L15165">
        <v>80.930000000000007</v>
      </c>
      <c r="M15165" t="s">
        <v>34095</v>
      </c>
      <c r="N15165">
        <v>26.759989000000001</v>
      </c>
      <c r="O15165">
        <v>80.989869999999996</v>
      </c>
    </row>
    <row r="15166" spans="1:15" x14ac:dyDescent="0.2">
      <c r="A15166" t="s">
        <v>21205</v>
      </c>
      <c r="B15166">
        <v>78810</v>
      </c>
      <c r="C15166" t="s">
        <v>21206</v>
      </c>
      <c r="D15166" t="s">
        <v>13563</v>
      </c>
      <c r="E15166" t="s">
        <v>13560</v>
      </c>
      <c r="F15166" s="14">
        <v>45930</v>
      </c>
      <c r="G15166" t="s">
        <v>33942</v>
      </c>
      <c r="H15166">
        <v>38.677</v>
      </c>
      <c r="I15166" t="s">
        <v>34086</v>
      </c>
      <c r="J15166" t="s">
        <v>34164</v>
      </c>
      <c r="K15166">
        <v>25.504000000000001</v>
      </c>
      <c r="L15166">
        <v>84.109800000000007</v>
      </c>
      <c r="M15166" t="s">
        <v>34095</v>
      </c>
      <c r="N15166">
        <v>25.626995000000001</v>
      </c>
      <c r="O15166">
        <v>83.749129999999994</v>
      </c>
    </row>
    <row r="15167" spans="1:15" x14ac:dyDescent="0.2">
      <c r="A15167" t="s">
        <v>26715</v>
      </c>
      <c r="B15167">
        <v>78802</v>
      </c>
      <c r="C15167" t="s">
        <v>26716</v>
      </c>
      <c r="D15167" t="s">
        <v>13553</v>
      </c>
      <c r="E15167" t="s">
        <v>13560</v>
      </c>
      <c r="F15167" s="14">
        <v>45925</v>
      </c>
      <c r="G15167" t="s">
        <v>33942</v>
      </c>
      <c r="H15167">
        <v>20.919</v>
      </c>
      <c r="I15167" t="s">
        <v>34083</v>
      </c>
      <c r="J15167" t="s">
        <v>34100</v>
      </c>
      <c r="K15167">
        <v>26.57</v>
      </c>
      <c r="L15167">
        <v>80.62</v>
      </c>
      <c r="M15167" t="s">
        <v>34090</v>
      </c>
      <c r="N15167">
        <v>26.391141999999999</v>
      </c>
      <c r="O15167">
        <v>80.685164999999998</v>
      </c>
    </row>
    <row r="15168" spans="1:15" x14ac:dyDescent="0.2">
      <c r="A15168" t="s">
        <v>21467</v>
      </c>
      <c r="B15168">
        <v>78792</v>
      </c>
      <c r="C15168" t="s">
        <v>21468</v>
      </c>
      <c r="D15168" t="s">
        <v>13559</v>
      </c>
      <c r="E15168" t="s">
        <v>13560</v>
      </c>
      <c r="F15168" s="14">
        <v>45959</v>
      </c>
      <c r="G15168" t="s">
        <v>33942</v>
      </c>
      <c r="H15168">
        <v>28.164999999999999</v>
      </c>
      <c r="I15168" t="s">
        <v>34086</v>
      </c>
      <c r="J15168" t="s">
        <v>34146</v>
      </c>
      <c r="K15168">
        <v>23.72</v>
      </c>
      <c r="L15168">
        <v>80.260000000000005</v>
      </c>
      <c r="M15168" t="s">
        <v>34095</v>
      </c>
      <c r="N15168">
        <v>23.698305000000001</v>
      </c>
      <c r="O15168">
        <v>80.535629999999998</v>
      </c>
    </row>
    <row r="15169" spans="1:15" x14ac:dyDescent="0.2">
      <c r="A15169" t="s">
        <v>33740</v>
      </c>
      <c r="B15169">
        <v>78788</v>
      </c>
      <c r="C15169" t="s">
        <v>33741</v>
      </c>
      <c r="D15169" t="s">
        <v>13563</v>
      </c>
      <c r="E15169" t="s">
        <v>13560</v>
      </c>
      <c r="F15169" s="14">
        <v>45930</v>
      </c>
      <c r="G15169" t="s">
        <v>33942</v>
      </c>
      <c r="H15169">
        <v>22.405000000000001</v>
      </c>
      <c r="I15169" t="s">
        <v>34083</v>
      </c>
      <c r="J15169" t="s">
        <v>34102</v>
      </c>
      <c r="K15169">
        <v>28.77</v>
      </c>
      <c r="L15169">
        <v>77.459999999999994</v>
      </c>
      <c r="M15169" t="s">
        <v>34085</v>
      </c>
      <c r="N15169">
        <v>28.569527000000001</v>
      </c>
      <c r="O15169">
        <v>77.436930000000004</v>
      </c>
    </row>
    <row r="15170" spans="1:15" x14ac:dyDescent="0.2">
      <c r="A15170" t="s">
        <v>24015</v>
      </c>
      <c r="B15170">
        <v>78782</v>
      </c>
      <c r="C15170" t="s">
        <v>24016</v>
      </c>
      <c r="D15170" t="s">
        <v>13559</v>
      </c>
      <c r="E15170" t="s">
        <v>13560</v>
      </c>
      <c r="F15170" s="14">
        <v>45930</v>
      </c>
      <c r="G15170" t="s">
        <v>33942</v>
      </c>
      <c r="H15170">
        <v>6.9619999999999997</v>
      </c>
      <c r="I15170" t="s">
        <v>34083</v>
      </c>
      <c r="J15170" t="s">
        <v>34110</v>
      </c>
      <c r="K15170">
        <v>27.88</v>
      </c>
      <c r="L15170">
        <v>78.14</v>
      </c>
      <c r="M15170" t="s">
        <v>34090</v>
      </c>
      <c r="N15170">
        <v>27.907941999999998</v>
      </c>
      <c r="O15170">
        <v>78.076610000000002</v>
      </c>
    </row>
    <row r="15171" spans="1:15" x14ac:dyDescent="0.2">
      <c r="A15171" t="s">
        <v>32175</v>
      </c>
      <c r="B15171">
        <v>78779</v>
      </c>
      <c r="C15171" t="s">
        <v>32176</v>
      </c>
      <c r="D15171" t="s">
        <v>13553</v>
      </c>
      <c r="E15171" t="s">
        <v>13560</v>
      </c>
      <c r="F15171" s="14">
        <v>45947</v>
      </c>
      <c r="G15171" t="s">
        <v>33942</v>
      </c>
      <c r="H15171">
        <v>29.942</v>
      </c>
      <c r="I15171" t="s">
        <v>34086</v>
      </c>
      <c r="J15171" t="s">
        <v>34114</v>
      </c>
      <c r="K15171">
        <v>25.78</v>
      </c>
      <c r="L15171">
        <v>87.41</v>
      </c>
      <c r="M15171" t="s">
        <v>34095</v>
      </c>
      <c r="N15171">
        <v>25.771875000000001</v>
      </c>
      <c r="O15171">
        <v>87.111109999999996</v>
      </c>
    </row>
    <row r="15172" spans="1:15" x14ac:dyDescent="0.2">
      <c r="A15172" t="s">
        <v>25886</v>
      </c>
      <c r="B15172">
        <v>78768</v>
      </c>
      <c r="C15172" t="s">
        <v>25887</v>
      </c>
      <c r="D15172" t="s">
        <v>13553</v>
      </c>
      <c r="E15172" t="s">
        <v>13560</v>
      </c>
      <c r="F15172" s="14">
        <v>45957</v>
      </c>
      <c r="G15172" t="s">
        <v>33942</v>
      </c>
      <c r="H15172">
        <v>28.309000000000001</v>
      </c>
      <c r="I15172" t="s">
        <v>34086</v>
      </c>
      <c r="J15172" t="s">
        <v>34122</v>
      </c>
      <c r="K15172">
        <v>25.68</v>
      </c>
      <c r="L15172">
        <v>85.22</v>
      </c>
      <c r="M15172" t="s">
        <v>34095</v>
      </c>
      <c r="N15172">
        <v>25.485958</v>
      </c>
      <c r="O15172">
        <v>85.402730000000005</v>
      </c>
    </row>
    <row r="15173" spans="1:15" x14ac:dyDescent="0.2">
      <c r="A15173" t="s">
        <v>26590</v>
      </c>
      <c r="B15173">
        <v>78757</v>
      </c>
      <c r="C15173" t="s">
        <v>26591</v>
      </c>
      <c r="D15173" t="s">
        <v>13553</v>
      </c>
      <c r="E15173" t="s">
        <v>13560</v>
      </c>
      <c r="F15173" s="14">
        <v>45936</v>
      </c>
      <c r="G15173" t="s">
        <v>33942</v>
      </c>
      <c r="H15173">
        <v>2.637</v>
      </c>
      <c r="I15173" t="s">
        <v>34086</v>
      </c>
      <c r="J15173" t="s">
        <v>34113</v>
      </c>
      <c r="K15173">
        <v>26.48</v>
      </c>
      <c r="L15173">
        <v>90.56</v>
      </c>
      <c r="M15173" t="s">
        <v>34095</v>
      </c>
      <c r="N15173">
        <v>26.503008000000001</v>
      </c>
      <c r="O15173">
        <v>90.553569999999993</v>
      </c>
    </row>
    <row r="15174" spans="1:15" x14ac:dyDescent="0.2">
      <c r="A15174" t="s">
        <v>30978</v>
      </c>
      <c r="B15174">
        <v>78752</v>
      </c>
      <c r="C15174" t="s">
        <v>30979</v>
      </c>
      <c r="D15174" t="s">
        <v>13553</v>
      </c>
      <c r="E15174" t="s">
        <v>13560</v>
      </c>
      <c r="F15174" s="14">
        <v>45943</v>
      </c>
      <c r="G15174" t="s">
        <v>33942</v>
      </c>
      <c r="H15174">
        <v>2.169</v>
      </c>
      <c r="I15174" t="s">
        <v>34086</v>
      </c>
      <c r="J15174" t="s">
        <v>34113</v>
      </c>
      <c r="K15174">
        <v>26.48</v>
      </c>
      <c r="L15174">
        <v>90.56</v>
      </c>
      <c r="M15174" t="s">
        <v>34095</v>
      </c>
      <c r="N15174">
        <v>26.485686999999999</v>
      </c>
      <c r="O15174">
        <v>90.539153999999996</v>
      </c>
    </row>
    <row r="15175" spans="1:15" x14ac:dyDescent="0.2">
      <c r="A15175" t="s">
        <v>31723</v>
      </c>
      <c r="B15175">
        <v>78748</v>
      </c>
      <c r="C15175" t="s">
        <v>31724</v>
      </c>
      <c r="D15175" t="s">
        <v>13553</v>
      </c>
      <c r="E15175" t="s">
        <v>13560</v>
      </c>
      <c r="F15175" s="14">
        <v>45919</v>
      </c>
      <c r="G15175" t="s">
        <v>33942</v>
      </c>
      <c r="H15175">
        <v>22.765999999999998</v>
      </c>
      <c r="I15175" t="s">
        <v>34086</v>
      </c>
      <c r="J15175" t="s">
        <v>34094</v>
      </c>
      <c r="K15175">
        <v>26.33</v>
      </c>
      <c r="L15175">
        <v>92.75</v>
      </c>
      <c r="M15175" t="s">
        <v>34095</v>
      </c>
      <c r="N15175">
        <v>26.192533000000001</v>
      </c>
      <c r="O15175">
        <v>92.580799999999996</v>
      </c>
    </row>
    <row r="15176" spans="1:15" x14ac:dyDescent="0.2">
      <c r="A15176" t="s">
        <v>32953</v>
      </c>
      <c r="B15176">
        <v>78743</v>
      </c>
      <c r="C15176" t="s">
        <v>32954</v>
      </c>
      <c r="D15176" t="s">
        <v>13553</v>
      </c>
      <c r="E15176" t="s">
        <v>13560</v>
      </c>
      <c r="F15176" s="14">
        <v>45929</v>
      </c>
      <c r="G15176" t="s">
        <v>33942</v>
      </c>
      <c r="H15176">
        <v>23.103999999999999</v>
      </c>
      <c r="I15176" t="s">
        <v>34086</v>
      </c>
      <c r="J15176" t="s">
        <v>34094</v>
      </c>
      <c r="K15176">
        <v>26.33</v>
      </c>
      <c r="L15176">
        <v>92.75</v>
      </c>
      <c r="M15176" t="s">
        <v>34095</v>
      </c>
      <c r="N15176">
        <v>26.124022</v>
      </c>
      <c r="O15176">
        <v>92.780469999999994</v>
      </c>
    </row>
    <row r="15177" spans="1:15" x14ac:dyDescent="0.2">
      <c r="A15177" t="s">
        <v>29424</v>
      </c>
      <c r="B15177">
        <v>78729</v>
      </c>
      <c r="C15177" t="s">
        <v>29425</v>
      </c>
      <c r="D15177" t="s">
        <v>13553</v>
      </c>
      <c r="E15177" t="s">
        <v>13560</v>
      </c>
      <c r="F15177" s="14">
        <v>45937</v>
      </c>
      <c r="G15177" t="s">
        <v>33942</v>
      </c>
      <c r="H15177">
        <v>11.321</v>
      </c>
      <c r="I15177" t="s">
        <v>34083</v>
      </c>
      <c r="J15177" t="s">
        <v>34158</v>
      </c>
      <c r="K15177">
        <v>29.213999999999999</v>
      </c>
      <c r="L15177">
        <v>79.527900000000002</v>
      </c>
      <c r="M15177" t="s">
        <v>34090</v>
      </c>
      <c r="N15177">
        <v>29.112231999999999</v>
      </c>
      <c r="O15177">
        <v>79.524370000000005</v>
      </c>
    </row>
    <row r="15178" spans="1:15" x14ac:dyDescent="0.2">
      <c r="A15178" t="s">
        <v>24197</v>
      </c>
      <c r="B15178">
        <v>78720</v>
      </c>
      <c r="C15178" t="s">
        <v>24198</v>
      </c>
      <c r="D15178" t="s">
        <v>13553</v>
      </c>
      <c r="E15178" t="s">
        <v>13560</v>
      </c>
      <c r="F15178" s="14">
        <v>45940</v>
      </c>
      <c r="G15178" t="s">
        <v>33942</v>
      </c>
      <c r="H15178">
        <v>28.984999999999999</v>
      </c>
      <c r="I15178" t="s">
        <v>34083</v>
      </c>
      <c r="J15178" t="s">
        <v>34104</v>
      </c>
      <c r="K15178">
        <v>24.832999999999998</v>
      </c>
      <c r="L15178">
        <v>92.778899999999993</v>
      </c>
      <c r="M15178" t="s">
        <v>34090</v>
      </c>
      <c r="N15178">
        <v>24.857464</v>
      </c>
      <c r="O15178">
        <v>93.064890000000005</v>
      </c>
    </row>
    <row r="15179" spans="1:15" x14ac:dyDescent="0.2">
      <c r="A15179" t="s">
        <v>20201</v>
      </c>
      <c r="B15179">
        <v>78717</v>
      </c>
      <c r="C15179" t="s">
        <v>20202</v>
      </c>
      <c r="D15179" t="s">
        <v>13553</v>
      </c>
      <c r="E15179" t="s">
        <v>13560</v>
      </c>
      <c r="F15179" s="14">
        <v>45929</v>
      </c>
      <c r="G15179" t="s">
        <v>33942</v>
      </c>
      <c r="H15179">
        <v>13.542999999999999</v>
      </c>
      <c r="I15179" t="s">
        <v>34083</v>
      </c>
      <c r="J15179" t="s">
        <v>34099</v>
      </c>
      <c r="K15179">
        <v>26.911999999999999</v>
      </c>
      <c r="L15179">
        <v>75.787300000000002</v>
      </c>
      <c r="M15179" t="s">
        <v>34090</v>
      </c>
      <c r="N15179">
        <v>27.029593999999999</v>
      </c>
      <c r="O15179">
        <v>75.822890000000001</v>
      </c>
    </row>
    <row r="15180" spans="1:15" x14ac:dyDescent="0.2">
      <c r="A15180" t="s">
        <v>31091</v>
      </c>
      <c r="B15180">
        <v>78700</v>
      </c>
      <c r="C15180" t="s">
        <v>31092</v>
      </c>
      <c r="D15180" t="s">
        <v>13553</v>
      </c>
      <c r="E15180" t="s">
        <v>13560</v>
      </c>
      <c r="F15180" s="14">
        <v>45929</v>
      </c>
      <c r="G15180" t="s">
        <v>33942</v>
      </c>
      <c r="H15180">
        <v>9.8889999999999993</v>
      </c>
      <c r="I15180" t="s">
        <v>34083</v>
      </c>
      <c r="J15180" t="s">
        <v>34097</v>
      </c>
      <c r="K15180">
        <v>26.84</v>
      </c>
      <c r="L15180">
        <v>80.930000000000007</v>
      </c>
      <c r="M15180" t="s">
        <v>34085</v>
      </c>
      <c r="N15180">
        <v>26.883274</v>
      </c>
      <c r="O15180">
        <v>81.017089999999996</v>
      </c>
    </row>
    <row r="15181" spans="1:15" x14ac:dyDescent="0.2">
      <c r="A15181" t="s">
        <v>34006</v>
      </c>
      <c r="B15181">
        <v>78697</v>
      </c>
      <c r="C15181" t="s">
        <v>22892</v>
      </c>
      <c r="D15181" t="s">
        <v>13559</v>
      </c>
      <c r="E15181" t="s">
        <v>13560</v>
      </c>
      <c r="F15181" s="14">
        <v>45940</v>
      </c>
      <c r="G15181" t="s">
        <v>33942</v>
      </c>
      <c r="H15181">
        <v>23.434000000000001</v>
      </c>
      <c r="I15181" t="s">
        <v>34086</v>
      </c>
      <c r="J15181" t="s">
        <v>34127</v>
      </c>
      <c r="K15181">
        <v>26.15</v>
      </c>
      <c r="L15181">
        <v>85.33</v>
      </c>
      <c r="M15181" t="s">
        <v>34095</v>
      </c>
      <c r="N15181">
        <v>25.994945999999999</v>
      </c>
      <c r="O15181">
        <v>85.488900000000001</v>
      </c>
    </row>
    <row r="15182" spans="1:15" x14ac:dyDescent="0.2">
      <c r="A15182" t="s">
        <v>31260</v>
      </c>
      <c r="B15182">
        <v>78693</v>
      </c>
      <c r="C15182" t="s">
        <v>31261</v>
      </c>
      <c r="D15182" t="s">
        <v>13553</v>
      </c>
      <c r="E15182" t="s">
        <v>13560</v>
      </c>
      <c r="F15182" s="14">
        <v>45933</v>
      </c>
      <c r="G15182" t="s">
        <v>33942</v>
      </c>
      <c r="H15182">
        <v>18.643999999999998</v>
      </c>
      <c r="I15182" t="s">
        <v>34083</v>
      </c>
      <c r="J15182" t="s">
        <v>34101</v>
      </c>
      <c r="K15182">
        <v>28.4</v>
      </c>
      <c r="L15182">
        <v>77.31</v>
      </c>
      <c r="M15182" t="s">
        <v>34085</v>
      </c>
      <c r="N15182">
        <v>28.524038000000001</v>
      </c>
      <c r="O15182">
        <v>77.438329999999993</v>
      </c>
    </row>
    <row r="15183" spans="1:15" x14ac:dyDescent="0.2">
      <c r="A15183" t="s">
        <v>19507</v>
      </c>
      <c r="B15183">
        <v>78691</v>
      </c>
      <c r="C15183" t="s">
        <v>19508</v>
      </c>
      <c r="D15183" t="s">
        <v>13553</v>
      </c>
      <c r="E15183" t="s">
        <v>13560</v>
      </c>
      <c r="F15183" s="14">
        <v>45923</v>
      </c>
      <c r="G15183" t="s">
        <v>33942</v>
      </c>
      <c r="H15183">
        <v>6.8319999999999999</v>
      </c>
      <c r="I15183" t="s">
        <v>34086</v>
      </c>
      <c r="J15183" t="s">
        <v>34094</v>
      </c>
      <c r="K15183">
        <v>26.33</v>
      </c>
      <c r="L15183">
        <v>92.75</v>
      </c>
      <c r="M15183" t="s">
        <v>34095</v>
      </c>
      <c r="N15183">
        <v>26.389845000000001</v>
      </c>
      <c r="O15183">
        <v>92.765529999999998</v>
      </c>
    </row>
    <row r="15184" spans="1:15" x14ac:dyDescent="0.2">
      <c r="A15184" t="s">
        <v>33168</v>
      </c>
      <c r="B15184">
        <v>78662</v>
      </c>
      <c r="C15184" t="s">
        <v>33169</v>
      </c>
      <c r="D15184" t="s">
        <v>13553</v>
      </c>
      <c r="E15184" t="s">
        <v>13560</v>
      </c>
      <c r="F15184" s="14">
        <v>45957</v>
      </c>
      <c r="G15184" t="s">
        <v>33942</v>
      </c>
      <c r="H15184">
        <v>22.489000000000001</v>
      </c>
      <c r="I15184" t="s">
        <v>34086</v>
      </c>
      <c r="J15184" t="s">
        <v>34150</v>
      </c>
      <c r="K15184">
        <v>25.14</v>
      </c>
      <c r="L15184">
        <v>85.44</v>
      </c>
      <c r="M15184" t="s">
        <v>34095</v>
      </c>
      <c r="N15184">
        <v>25.274992000000001</v>
      </c>
      <c r="O15184">
        <v>85.273544000000001</v>
      </c>
    </row>
    <row r="15185" spans="1:15" x14ac:dyDescent="0.2">
      <c r="A15185" t="s">
        <v>34007</v>
      </c>
      <c r="B15185">
        <v>78655</v>
      </c>
      <c r="C15185" t="s">
        <v>29532</v>
      </c>
      <c r="D15185" t="s">
        <v>13553</v>
      </c>
      <c r="E15185" t="s">
        <v>13560</v>
      </c>
      <c r="F15185" s="14">
        <v>45931</v>
      </c>
      <c r="G15185" t="s">
        <v>33942</v>
      </c>
      <c r="H15185">
        <v>4.5359999999999996</v>
      </c>
      <c r="I15185" t="s">
        <v>34083</v>
      </c>
      <c r="J15185" t="s">
        <v>34130</v>
      </c>
      <c r="K15185">
        <v>21.24</v>
      </c>
      <c r="L15185">
        <v>81.63</v>
      </c>
      <c r="M15185" t="s">
        <v>34085</v>
      </c>
      <c r="N15185">
        <v>21.255590000000002</v>
      </c>
      <c r="O15185">
        <v>81.670450000000002</v>
      </c>
    </row>
    <row r="15186" spans="1:15" x14ac:dyDescent="0.2">
      <c r="A15186" t="s">
        <v>19651</v>
      </c>
      <c r="B15186">
        <v>78644</v>
      </c>
      <c r="C15186" t="s">
        <v>19652</v>
      </c>
      <c r="D15186" t="s">
        <v>13563</v>
      </c>
      <c r="E15186" t="s">
        <v>13560</v>
      </c>
      <c r="F15186" s="14">
        <v>45967</v>
      </c>
      <c r="G15186" t="s">
        <v>33942</v>
      </c>
      <c r="H15186">
        <v>18.963999999999999</v>
      </c>
      <c r="I15186" t="s">
        <v>34083</v>
      </c>
      <c r="J15186" t="s">
        <v>34107</v>
      </c>
      <c r="K15186">
        <v>28.6</v>
      </c>
      <c r="L15186">
        <v>77.2</v>
      </c>
      <c r="M15186" t="s">
        <v>34085</v>
      </c>
      <c r="N15186">
        <v>28.594294000000001</v>
      </c>
      <c r="O15186">
        <v>77.394139999999993</v>
      </c>
    </row>
    <row r="15187" spans="1:15" x14ac:dyDescent="0.2">
      <c r="A15187" t="s">
        <v>26473</v>
      </c>
      <c r="B15187">
        <v>78629</v>
      </c>
      <c r="C15187" t="s">
        <v>26474</v>
      </c>
      <c r="D15187" t="s">
        <v>13553</v>
      </c>
      <c r="E15187" t="s">
        <v>13560</v>
      </c>
      <c r="F15187" s="14">
        <v>45960</v>
      </c>
      <c r="G15187" t="s">
        <v>33942</v>
      </c>
      <c r="H15187">
        <v>0.627</v>
      </c>
      <c r="I15187" t="s">
        <v>34083</v>
      </c>
      <c r="J15187" t="s">
        <v>34158</v>
      </c>
      <c r="K15187">
        <v>29.213999999999999</v>
      </c>
      <c r="L15187">
        <v>79.527900000000002</v>
      </c>
      <c r="M15187" t="s">
        <v>34090</v>
      </c>
      <c r="N15187">
        <v>29.208366000000002</v>
      </c>
      <c r="O15187">
        <v>79.527609999999996</v>
      </c>
    </row>
    <row r="15188" spans="1:15" x14ac:dyDescent="0.2">
      <c r="A15188" t="s">
        <v>29750</v>
      </c>
      <c r="B15188">
        <v>78628</v>
      </c>
      <c r="C15188" t="s">
        <v>29751</v>
      </c>
      <c r="D15188" t="s">
        <v>13553</v>
      </c>
      <c r="E15188" t="s">
        <v>13560</v>
      </c>
      <c r="F15188" s="14">
        <v>45957</v>
      </c>
      <c r="G15188" t="s">
        <v>33942</v>
      </c>
      <c r="H15188">
        <v>19.251000000000001</v>
      </c>
      <c r="I15188" t="s">
        <v>34083</v>
      </c>
      <c r="J15188" t="s">
        <v>34102</v>
      </c>
      <c r="K15188">
        <v>28.77</v>
      </c>
      <c r="L15188">
        <v>77.459999999999994</v>
      </c>
      <c r="M15188" t="s">
        <v>34085</v>
      </c>
      <c r="N15188">
        <v>28.605537000000002</v>
      </c>
      <c r="O15188">
        <v>77.398349999999994</v>
      </c>
    </row>
    <row r="15189" spans="1:15" x14ac:dyDescent="0.2">
      <c r="A15189" t="s">
        <v>22798</v>
      </c>
      <c r="B15189">
        <v>78626</v>
      </c>
      <c r="C15189" t="s">
        <v>22799</v>
      </c>
      <c r="D15189" t="s">
        <v>13549</v>
      </c>
      <c r="E15189" t="s">
        <v>13560</v>
      </c>
      <c r="F15189" s="14">
        <v>45930</v>
      </c>
      <c r="G15189" t="s">
        <v>33942</v>
      </c>
      <c r="H15189">
        <v>1.577</v>
      </c>
      <c r="I15189" t="s">
        <v>34083</v>
      </c>
      <c r="J15189" t="s">
        <v>34093</v>
      </c>
      <c r="K15189">
        <v>26.45</v>
      </c>
      <c r="L15189">
        <v>80.331900000000005</v>
      </c>
      <c r="M15189" t="s">
        <v>34090</v>
      </c>
      <c r="N15189">
        <v>26.463158</v>
      </c>
      <c r="O15189">
        <v>80.337810000000005</v>
      </c>
    </row>
    <row r="15190" spans="1:15" x14ac:dyDescent="0.2">
      <c r="A15190" t="s">
        <v>22907</v>
      </c>
      <c r="B15190">
        <v>78622</v>
      </c>
      <c r="C15190" t="s">
        <v>22908</v>
      </c>
      <c r="D15190" t="s">
        <v>13553</v>
      </c>
      <c r="E15190" t="s">
        <v>13560</v>
      </c>
      <c r="F15190" s="14">
        <v>45947</v>
      </c>
      <c r="G15190" t="s">
        <v>33942</v>
      </c>
      <c r="H15190">
        <v>21.055</v>
      </c>
      <c r="I15190" t="s">
        <v>34086</v>
      </c>
      <c r="J15190" t="s">
        <v>34146</v>
      </c>
      <c r="K15190">
        <v>23.72</v>
      </c>
      <c r="L15190">
        <v>80.260000000000005</v>
      </c>
      <c r="M15190" t="s">
        <v>34095</v>
      </c>
      <c r="N15190">
        <v>23.871435000000002</v>
      </c>
      <c r="O15190">
        <v>80.384230000000002</v>
      </c>
    </row>
    <row r="15191" spans="1:15" x14ac:dyDescent="0.2">
      <c r="A15191" t="s">
        <v>32754</v>
      </c>
      <c r="B15191">
        <v>78603</v>
      </c>
      <c r="C15191" t="s">
        <v>32755</v>
      </c>
      <c r="D15191" t="s">
        <v>13553</v>
      </c>
      <c r="E15191" t="s">
        <v>13560</v>
      </c>
      <c r="F15191" s="14">
        <v>45930</v>
      </c>
      <c r="G15191" t="s">
        <v>33942</v>
      </c>
      <c r="H15191">
        <v>11.164999999999999</v>
      </c>
      <c r="I15191" t="s">
        <v>34083</v>
      </c>
      <c r="J15191" t="s">
        <v>34093</v>
      </c>
      <c r="K15191">
        <v>26.45</v>
      </c>
      <c r="L15191">
        <v>80.331900000000005</v>
      </c>
      <c r="M15191" t="s">
        <v>34090</v>
      </c>
      <c r="N15191">
        <v>26.511171000000001</v>
      </c>
      <c r="O15191">
        <v>80.420850000000002</v>
      </c>
    </row>
    <row r="15192" spans="1:15" x14ac:dyDescent="0.2">
      <c r="A15192" t="s">
        <v>26177</v>
      </c>
      <c r="B15192">
        <v>78599</v>
      </c>
      <c r="C15192" t="s">
        <v>26178</v>
      </c>
      <c r="D15192" t="s">
        <v>13553</v>
      </c>
      <c r="E15192" t="s">
        <v>13560</v>
      </c>
      <c r="F15192" s="14">
        <v>45937</v>
      </c>
      <c r="G15192" t="s">
        <v>33942</v>
      </c>
      <c r="H15192">
        <v>9.7609999999999992</v>
      </c>
      <c r="I15192" t="s">
        <v>34083</v>
      </c>
      <c r="J15192" t="s">
        <v>34102</v>
      </c>
      <c r="K15192">
        <v>28.77</v>
      </c>
      <c r="L15192">
        <v>77.459999999999994</v>
      </c>
      <c r="M15192" t="s">
        <v>34085</v>
      </c>
      <c r="N15192">
        <v>28.690377999999999</v>
      </c>
      <c r="O15192">
        <v>77.417839999999998</v>
      </c>
    </row>
    <row r="15193" spans="1:15" x14ac:dyDescent="0.2">
      <c r="A15193" t="s">
        <v>25075</v>
      </c>
      <c r="B15193">
        <v>78590</v>
      </c>
      <c r="C15193" t="s">
        <v>25076</v>
      </c>
      <c r="D15193" t="s">
        <v>13563</v>
      </c>
      <c r="E15193" t="s">
        <v>13560</v>
      </c>
      <c r="F15193" s="14">
        <v>45925</v>
      </c>
      <c r="G15193" t="s">
        <v>33942</v>
      </c>
      <c r="H15193">
        <v>11.249000000000001</v>
      </c>
      <c r="I15193" t="s">
        <v>34083</v>
      </c>
      <c r="J15193" t="s">
        <v>34107</v>
      </c>
      <c r="K15193">
        <v>28.6</v>
      </c>
      <c r="L15193">
        <v>77.2</v>
      </c>
      <c r="M15193" t="s">
        <v>34085</v>
      </c>
      <c r="N15193">
        <v>28.548897</v>
      </c>
      <c r="O15193">
        <v>77.299419999999998</v>
      </c>
    </row>
    <row r="15194" spans="1:15" x14ac:dyDescent="0.2">
      <c r="A15194" t="s">
        <v>29556</v>
      </c>
      <c r="B15194">
        <v>78575</v>
      </c>
      <c r="C15194" t="s">
        <v>29557</v>
      </c>
      <c r="D15194" t="s">
        <v>13553</v>
      </c>
      <c r="E15194" t="s">
        <v>13560</v>
      </c>
      <c r="F15194" s="14">
        <v>45948</v>
      </c>
      <c r="G15194" t="s">
        <v>33942</v>
      </c>
      <c r="H15194">
        <v>32.542999999999999</v>
      </c>
      <c r="I15194" t="s">
        <v>34086</v>
      </c>
      <c r="J15194" t="s">
        <v>34127</v>
      </c>
      <c r="K15194">
        <v>26.15</v>
      </c>
      <c r="L15194">
        <v>85.33</v>
      </c>
      <c r="M15194" t="s">
        <v>34095</v>
      </c>
      <c r="N15194">
        <v>26.356280000000002</v>
      </c>
      <c r="O15194">
        <v>85.098519999999994</v>
      </c>
    </row>
    <row r="15195" spans="1:15" x14ac:dyDescent="0.2">
      <c r="A15195" t="s">
        <v>25860</v>
      </c>
      <c r="B15195">
        <v>78570</v>
      </c>
      <c r="C15195" t="s">
        <v>25861</v>
      </c>
      <c r="D15195" t="s">
        <v>13553</v>
      </c>
      <c r="E15195" t="s">
        <v>13560</v>
      </c>
      <c r="F15195" s="14">
        <v>45940</v>
      </c>
      <c r="G15195" t="s">
        <v>33942</v>
      </c>
      <c r="H15195">
        <v>2.41</v>
      </c>
      <c r="I15195" t="s">
        <v>34086</v>
      </c>
      <c r="J15195" t="s">
        <v>34139</v>
      </c>
      <c r="K15195">
        <v>19.88</v>
      </c>
      <c r="L15195">
        <v>75.34</v>
      </c>
      <c r="M15195" t="s">
        <v>34095</v>
      </c>
      <c r="N15195">
        <v>19.865380999999999</v>
      </c>
      <c r="O15195">
        <v>75.357020000000006</v>
      </c>
    </row>
    <row r="15196" spans="1:15" x14ac:dyDescent="0.2">
      <c r="A15196" t="s">
        <v>22890</v>
      </c>
      <c r="B15196">
        <v>78567</v>
      </c>
      <c r="C15196" t="s">
        <v>22891</v>
      </c>
      <c r="D15196" t="s">
        <v>13559</v>
      </c>
      <c r="E15196" t="s">
        <v>13560</v>
      </c>
      <c r="F15196" s="14">
        <v>45946</v>
      </c>
      <c r="G15196" t="s">
        <v>33942</v>
      </c>
      <c r="H15196">
        <v>4.3780000000000001</v>
      </c>
      <c r="I15196" t="s">
        <v>34083</v>
      </c>
      <c r="J15196" t="s">
        <v>34089</v>
      </c>
      <c r="K15196">
        <v>27.18</v>
      </c>
      <c r="L15196">
        <v>78.010000000000005</v>
      </c>
      <c r="M15196" t="s">
        <v>34090</v>
      </c>
      <c r="N15196">
        <v>27.161911</v>
      </c>
      <c r="O15196">
        <v>78.049300000000002</v>
      </c>
    </row>
    <row r="15197" spans="1:15" x14ac:dyDescent="0.2">
      <c r="A15197" t="s">
        <v>30815</v>
      </c>
      <c r="B15197">
        <v>78558</v>
      </c>
      <c r="C15197" t="s">
        <v>30816</v>
      </c>
      <c r="D15197" t="s">
        <v>13559</v>
      </c>
      <c r="E15197" t="s">
        <v>13560</v>
      </c>
      <c r="F15197" s="14">
        <v>45930</v>
      </c>
      <c r="G15197" t="s">
        <v>33942</v>
      </c>
      <c r="H15197">
        <v>25.131</v>
      </c>
      <c r="I15197" t="s">
        <v>34083</v>
      </c>
      <c r="J15197" t="s">
        <v>34089</v>
      </c>
      <c r="K15197">
        <v>27.18</v>
      </c>
      <c r="L15197">
        <v>78.010000000000005</v>
      </c>
      <c r="M15197" t="s">
        <v>34090</v>
      </c>
      <c r="N15197">
        <v>27.055579999999999</v>
      </c>
      <c r="O15197">
        <v>78.221980000000002</v>
      </c>
    </row>
    <row r="15198" spans="1:15" x14ac:dyDescent="0.2">
      <c r="A15198" t="s">
        <v>30367</v>
      </c>
      <c r="B15198">
        <v>78557</v>
      </c>
      <c r="C15198" t="s">
        <v>30368</v>
      </c>
      <c r="D15198" t="s">
        <v>13553</v>
      </c>
      <c r="E15198" t="s">
        <v>13560</v>
      </c>
      <c r="F15198" s="14">
        <v>45926</v>
      </c>
      <c r="G15198" t="s">
        <v>33942</v>
      </c>
      <c r="H15198">
        <v>21.015000000000001</v>
      </c>
      <c r="I15198" t="s">
        <v>34086</v>
      </c>
      <c r="J15198" t="s">
        <v>34131</v>
      </c>
      <c r="K15198">
        <v>26.05</v>
      </c>
      <c r="L15198">
        <v>90.6</v>
      </c>
      <c r="M15198" t="s">
        <v>34095</v>
      </c>
      <c r="N15198">
        <v>26.238154999999999</v>
      </c>
      <c r="O15198">
        <v>90.580169999999995</v>
      </c>
    </row>
    <row r="15199" spans="1:15" x14ac:dyDescent="0.2">
      <c r="A15199" t="s">
        <v>16434</v>
      </c>
      <c r="B15199">
        <v>78549</v>
      </c>
      <c r="C15199" t="s">
        <v>16435</v>
      </c>
      <c r="D15199" t="s">
        <v>13563</v>
      </c>
      <c r="E15199" t="s">
        <v>13560</v>
      </c>
      <c r="F15199" s="14">
        <v>45947</v>
      </c>
      <c r="G15199" t="s">
        <v>33942</v>
      </c>
      <c r="H15199">
        <v>18.085000000000001</v>
      </c>
      <c r="I15199" t="s">
        <v>34086</v>
      </c>
      <c r="J15199" t="s">
        <v>34161</v>
      </c>
      <c r="K15199">
        <v>24.817</v>
      </c>
      <c r="L15199">
        <v>85.517899999999997</v>
      </c>
      <c r="M15199" t="s">
        <v>34095</v>
      </c>
      <c r="N15199">
        <v>24.802216000000001</v>
      </c>
      <c r="O15199">
        <v>85.339460000000003</v>
      </c>
    </row>
    <row r="15200" spans="1:15" x14ac:dyDescent="0.2">
      <c r="A15200" t="s">
        <v>33281</v>
      </c>
      <c r="B15200">
        <v>78535</v>
      </c>
      <c r="C15200" t="s">
        <v>33282</v>
      </c>
      <c r="D15200" t="s">
        <v>13563</v>
      </c>
      <c r="E15200" t="s">
        <v>13560</v>
      </c>
      <c r="F15200" s="14">
        <v>45925</v>
      </c>
      <c r="G15200" t="s">
        <v>33942</v>
      </c>
      <c r="H15200">
        <v>14.268000000000001</v>
      </c>
      <c r="I15200" t="s">
        <v>34086</v>
      </c>
      <c r="J15200" t="s">
        <v>34094</v>
      </c>
      <c r="K15200">
        <v>26.33</v>
      </c>
      <c r="L15200">
        <v>92.75</v>
      </c>
      <c r="M15200" t="s">
        <v>34095</v>
      </c>
      <c r="N15200">
        <v>26.454322999999999</v>
      </c>
      <c r="O15200">
        <v>92.785449999999997</v>
      </c>
    </row>
    <row r="15201" spans="1:15" x14ac:dyDescent="0.2">
      <c r="A15201" t="s">
        <v>31667</v>
      </c>
      <c r="B15201">
        <v>78530</v>
      </c>
      <c r="C15201" s="13" t="s">
        <v>31668</v>
      </c>
      <c r="D15201" t="s">
        <v>13553</v>
      </c>
      <c r="E15201" t="s">
        <v>13560</v>
      </c>
      <c r="F15201" s="14">
        <v>45923</v>
      </c>
      <c r="G15201" t="s">
        <v>33942</v>
      </c>
      <c r="H15201">
        <v>1.1679999999999999</v>
      </c>
      <c r="I15201" t="s">
        <v>34083</v>
      </c>
      <c r="J15201" t="s">
        <v>34130</v>
      </c>
      <c r="K15201">
        <v>21.24</v>
      </c>
      <c r="L15201">
        <v>81.63</v>
      </c>
      <c r="M15201" t="s">
        <v>34085</v>
      </c>
      <c r="N15201">
        <v>21.238947</v>
      </c>
      <c r="O15201">
        <v>81.618780000000001</v>
      </c>
    </row>
    <row r="15202" spans="1:15" x14ac:dyDescent="0.2">
      <c r="A15202" t="s">
        <v>16437</v>
      </c>
      <c r="B15202">
        <v>78523</v>
      </c>
      <c r="C15202" t="s">
        <v>16438</v>
      </c>
      <c r="D15202" t="s">
        <v>13563</v>
      </c>
      <c r="E15202" t="s">
        <v>13560</v>
      </c>
      <c r="F15202" s="14">
        <v>45955</v>
      </c>
      <c r="G15202" t="s">
        <v>33942</v>
      </c>
      <c r="H15202">
        <v>23.216000000000001</v>
      </c>
      <c r="I15202" t="s">
        <v>34083</v>
      </c>
      <c r="J15202" t="s">
        <v>34101</v>
      </c>
      <c r="K15202">
        <v>28.4</v>
      </c>
      <c r="L15202">
        <v>77.31</v>
      </c>
      <c r="M15202" t="s">
        <v>34085</v>
      </c>
      <c r="N15202">
        <v>28.550694</v>
      </c>
      <c r="O15202">
        <v>77.474395999999999</v>
      </c>
    </row>
    <row r="15203" spans="1:15" x14ac:dyDescent="0.2">
      <c r="A15203" t="s">
        <v>18362</v>
      </c>
      <c r="B15203">
        <v>78510</v>
      </c>
      <c r="C15203" s="13" t="s">
        <v>18363</v>
      </c>
      <c r="D15203" t="s">
        <v>13553</v>
      </c>
      <c r="E15203" t="s">
        <v>13560</v>
      </c>
      <c r="F15203" s="14">
        <v>45938</v>
      </c>
      <c r="G15203" t="s">
        <v>33942</v>
      </c>
      <c r="H15203">
        <v>2.08</v>
      </c>
      <c r="I15203" t="s">
        <v>34086</v>
      </c>
      <c r="J15203" t="s">
        <v>34138</v>
      </c>
      <c r="K15203">
        <v>26.254999999999999</v>
      </c>
      <c r="L15203">
        <v>92.329099999999997</v>
      </c>
      <c r="M15203" t="s">
        <v>34095</v>
      </c>
      <c r="N15203">
        <v>26.262174999999999</v>
      </c>
      <c r="O15203">
        <v>92.309839999999994</v>
      </c>
    </row>
    <row r="15204" spans="1:15" x14ac:dyDescent="0.2">
      <c r="A15204" t="s">
        <v>21541</v>
      </c>
      <c r="B15204">
        <v>78509</v>
      </c>
      <c r="C15204" t="s">
        <v>21542</v>
      </c>
      <c r="D15204" t="s">
        <v>13549</v>
      </c>
      <c r="E15204" t="s">
        <v>13560</v>
      </c>
      <c r="F15204" s="14">
        <v>45940</v>
      </c>
      <c r="G15204" t="s">
        <v>33942</v>
      </c>
      <c r="H15204">
        <v>8.2810000000000006</v>
      </c>
      <c r="I15204" t="s">
        <v>34083</v>
      </c>
      <c r="J15204" t="s">
        <v>34110</v>
      </c>
      <c r="K15204">
        <v>27.88</v>
      </c>
      <c r="L15204">
        <v>78.14</v>
      </c>
      <c r="M15204" t="s">
        <v>34090</v>
      </c>
      <c r="N15204">
        <v>27.917154</v>
      </c>
      <c r="O15204">
        <v>78.066969999999998</v>
      </c>
    </row>
    <row r="15205" spans="1:15" x14ac:dyDescent="0.2">
      <c r="A15205" t="s">
        <v>25990</v>
      </c>
      <c r="B15205">
        <v>78499</v>
      </c>
      <c r="C15205" t="s">
        <v>25991</v>
      </c>
      <c r="D15205" t="s">
        <v>13553</v>
      </c>
      <c r="E15205" t="s">
        <v>13560</v>
      </c>
      <c r="F15205" s="14">
        <v>45942</v>
      </c>
      <c r="G15205" t="s">
        <v>33942</v>
      </c>
      <c r="H15205">
        <v>7.1319999999999997</v>
      </c>
      <c r="I15205" t="s">
        <v>34086</v>
      </c>
      <c r="J15205" t="s">
        <v>34131</v>
      </c>
      <c r="K15205">
        <v>26.05</v>
      </c>
      <c r="L15205">
        <v>90.6</v>
      </c>
      <c r="M15205" t="s">
        <v>34095</v>
      </c>
      <c r="N15205">
        <v>26.008880000000001</v>
      </c>
      <c r="O15205">
        <v>90.654780000000002</v>
      </c>
    </row>
    <row r="15206" spans="1:15" x14ac:dyDescent="0.2">
      <c r="A15206" t="s">
        <v>24859</v>
      </c>
      <c r="B15206">
        <v>78491</v>
      </c>
      <c r="C15206" t="s">
        <v>24860</v>
      </c>
      <c r="D15206" t="s">
        <v>13553</v>
      </c>
      <c r="E15206" t="s">
        <v>13560</v>
      </c>
      <c r="F15206" s="14">
        <v>45918</v>
      </c>
      <c r="G15206" t="s">
        <v>33942</v>
      </c>
      <c r="H15206">
        <v>24.242999999999999</v>
      </c>
      <c r="I15206" t="s">
        <v>34086</v>
      </c>
      <c r="J15206" t="s">
        <v>34113</v>
      </c>
      <c r="K15206">
        <v>26.48</v>
      </c>
      <c r="L15206">
        <v>90.56</v>
      </c>
      <c r="M15206" t="s">
        <v>34095</v>
      </c>
      <c r="N15206">
        <v>26.46407</v>
      </c>
      <c r="O15206">
        <v>90.802909999999997</v>
      </c>
    </row>
    <row r="15207" spans="1:15" x14ac:dyDescent="0.2">
      <c r="A15207" t="s">
        <v>30729</v>
      </c>
      <c r="B15207">
        <v>78485</v>
      </c>
      <c r="C15207" t="s">
        <v>30730</v>
      </c>
      <c r="D15207" t="s">
        <v>13553</v>
      </c>
      <c r="E15207" t="s">
        <v>13560</v>
      </c>
      <c r="F15207" s="14">
        <v>45945</v>
      </c>
      <c r="G15207" t="s">
        <v>33942</v>
      </c>
      <c r="H15207">
        <v>13.119</v>
      </c>
      <c r="I15207" t="s">
        <v>34086</v>
      </c>
      <c r="J15207" t="s">
        <v>34120</v>
      </c>
      <c r="K15207">
        <v>26.15</v>
      </c>
      <c r="L15207">
        <v>91.22</v>
      </c>
      <c r="M15207" t="s">
        <v>34095</v>
      </c>
      <c r="N15207">
        <v>26.134813000000001</v>
      </c>
      <c r="O15207">
        <v>91.089669999999998</v>
      </c>
    </row>
    <row r="15208" spans="1:15" x14ac:dyDescent="0.2">
      <c r="A15208" t="s">
        <v>28745</v>
      </c>
      <c r="B15208">
        <v>78465</v>
      </c>
      <c r="C15208" t="s">
        <v>28746</v>
      </c>
      <c r="D15208" t="s">
        <v>13553</v>
      </c>
      <c r="E15208" t="s">
        <v>13560</v>
      </c>
      <c r="F15208" s="14">
        <v>45930</v>
      </c>
      <c r="G15208" t="s">
        <v>33942</v>
      </c>
      <c r="H15208">
        <v>7.3470000000000004</v>
      </c>
      <c r="I15208" t="s">
        <v>34083</v>
      </c>
      <c r="J15208" t="s">
        <v>34093</v>
      </c>
      <c r="K15208">
        <v>26.45</v>
      </c>
      <c r="L15208">
        <v>80.331900000000005</v>
      </c>
      <c r="M15208" t="s">
        <v>34090</v>
      </c>
      <c r="N15208">
        <v>26.487286000000001</v>
      </c>
      <c r="O15208">
        <v>80.392840000000007</v>
      </c>
    </row>
    <row r="15209" spans="1:15" x14ac:dyDescent="0.2">
      <c r="A15209" t="s">
        <v>28847</v>
      </c>
      <c r="B15209">
        <v>78462</v>
      </c>
      <c r="C15209" t="s">
        <v>28848</v>
      </c>
      <c r="D15209" t="s">
        <v>13561</v>
      </c>
      <c r="E15209" t="s">
        <v>13560</v>
      </c>
      <c r="F15209" s="14">
        <v>45943</v>
      </c>
      <c r="G15209" t="s">
        <v>33942</v>
      </c>
      <c r="H15209">
        <v>19.123999999999999</v>
      </c>
      <c r="I15209" t="s">
        <v>34083</v>
      </c>
      <c r="J15209" t="s">
        <v>34172</v>
      </c>
      <c r="K15209">
        <v>25.15</v>
      </c>
      <c r="L15209">
        <v>85.01</v>
      </c>
      <c r="M15209" t="s">
        <v>34090</v>
      </c>
      <c r="N15209">
        <v>24.988422</v>
      </c>
      <c r="O15209">
        <v>85.075066000000007</v>
      </c>
    </row>
    <row r="15210" spans="1:15" x14ac:dyDescent="0.2">
      <c r="A15210" t="s">
        <v>27513</v>
      </c>
      <c r="B15210">
        <v>78456</v>
      </c>
      <c r="C15210" t="s">
        <v>27514</v>
      </c>
      <c r="D15210" t="s">
        <v>13559</v>
      </c>
      <c r="E15210" t="s">
        <v>13560</v>
      </c>
      <c r="F15210" s="14">
        <v>45943</v>
      </c>
      <c r="G15210" t="s">
        <v>33942</v>
      </c>
      <c r="H15210">
        <v>3.3180000000000001</v>
      </c>
      <c r="I15210" t="s">
        <v>34083</v>
      </c>
      <c r="J15210" t="s">
        <v>34101</v>
      </c>
      <c r="K15210">
        <v>28.4</v>
      </c>
      <c r="L15210">
        <v>77.31</v>
      </c>
      <c r="M15210" t="s">
        <v>34085</v>
      </c>
      <c r="N15210">
        <v>28.378723000000001</v>
      </c>
      <c r="O15210">
        <v>77.333786000000003</v>
      </c>
    </row>
    <row r="15211" spans="1:15" x14ac:dyDescent="0.2">
      <c r="A15211" t="s">
        <v>26529</v>
      </c>
      <c r="B15211">
        <v>78455</v>
      </c>
      <c r="C15211" t="s">
        <v>26530</v>
      </c>
      <c r="D15211" t="s">
        <v>13553</v>
      </c>
      <c r="E15211" t="s">
        <v>13560</v>
      </c>
      <c r="F15211" s="14">
        <v>45930</v>
      </c>
      <c r="G15211" t="s">
        <v>33942</v>
      </c>
      <c r="H15211">
        <v>28.132000000000001</v>
      </c>
      <c r="I15211" t="s">
        <v>34086</v>
      </c>
      <c r="J15211" t="s">
        <v>34092</v>
      </c>
      <c r="K15211">
        <v>25.77</v>
      </c>
      <c r="L15211">
        <v>85.87</v>
      </c>
      <c r="M15211" t="s">
        <v>34088</v>
      </c>
      <c r="N15211">
        <v>25.618172000000001</v>
      </c>
      <c r="O15211">
        <v>85.645420000000001</v>
      </c>
    </row>
    <row r="15212" spans="1:15" x14ac:dyDescent="0.2">
      <c r="A15212" t="s">
        <v>26521</v>
      </c>
      <c r="B15212">
        <v>78451</v>
      </c>
      <c r="C15212" t="s">
        <v>26522</v>
      </c>
      <c r="D15212" t="s">
        <v>13553</v>
      </c>
      <c r="E15212" t="s">
        <v>13560</v>
      </c>
      <c r="F15212" s="14">
        <v>45926</v>
      </c>
      <c r="G15212" t="s">
        <v>33942</v>
      </c>
      <c r="H15212">
        <v>20.486000000000001</v>
      </c>
      <c r="I15212" t="s">
        <v>34086</v>
      </c>
      <c r="J15212" t="s">
        <v>34113</v>
      </c>
      <c r="K15212">
        <v>26.48</v>
      </c>
      <c r="L15212">
        <v>90.56</v>
      </c>
      <c r="M15212" t="s">
        <v>34095</v>
      </c>
      <c r="N15212">
        <v>26.343912</v>
      </c>
      <c r="O15212">
        <v>90.698660000000004</v>
      </c>
    </row>
    <row r="15213" spans="1:15" x14ac:dyDescent="0.2">
      <c r="A15213" t="s">
        <v>19844</v>
      </c>
      <c r="B15213">
        <v>78439</v>
      </c>
      <c r="C15213" t="s">
        <v>19845</v>
      </c>
      <c r="D15213" t="s">
        <v>13563</v>
      </c>
      <c r="E15213" t="s">
        <v>13560</v>
      </c>
      <c r="F15213" s="14">
        <v>45929</v>
      </c>
      <c r="G15213" t="s">
        <v>33942</v>
      </c>
      <c r="H15213">
        <v>21.141999999999999</v>
      </c>
      <c r="I15213" t="s">
        <v>34083</v>
      </c>
      <c r="J15213" t="s">
        <v>34101</v>
      </c>
      <c r="K15213">
        <v>28.4</v>
      </c>
      <c r="L15213">
        <v>77.31</v>
      </c>
      <c r="M15213" t="s">
        <v>34085</v>
      </c>
      <c r="N15213">
        <v>28.512696999999999</v>
      </c>
      <c r="O15213">
        <v>77.484183999999999</v>
      </c>
    </row>
    <row r="15214" spans="1:15" x14ac:dyDescent="0.2">
      <c r="A15214" t="s">
        <v>31815</v>
      </c>
      <c r="B15214">
        <v>78435</v>
      </c>
      <c r="C15214" t="s">
        <v>31816</v>
      </c>
      <c r="D15214" t="s">
        <v>13553</v>
      </c>
      <c r="E15214" t="s">
        <v>13560</v>
      </c>
      <c r="F15214" s="14">
        <v>45945</v>
      </c>
      <c r="G15214" t="s">
        <v>33942</v>
      </c>
      <c r="H15214">
        <v>11.148</v>
      </c>
      <c r="I15214" t="s">
        <v>34086</v>
      </c>
      <c r="J15214" t="s">
        <v>34174</v>
      </c>
      <c r="K15214">
        <v>25.92</v>
      </c>
      <c r="L15214">
        <v>91.322299999999998</v>
      </c>
      <c r="M15214" t="s">
        <v>34095</v>
      </c>
      <c r="N15214">
        <v>26.015004999999999</v>
      </c>
      <c r="O15214">
        <v>91.286699999999996</v>
      </c>
    </row>
    <row r="15215" spans="1:15" x14ac:dyDescent="0.2">
      <c r="A15215" t="s">
        <v>31683</v>
      </c>
      <c r="B15215">
        <v>78434</v>
      </c>
      <c r="C15215" t="s">
        <v>31684</v>
      </c>
      <c r="D15215" t="s">
        <v>13563</v>
      </c>
      <c r="E15215" t="s">
        <v>13560</v>
      </c>
      <c r="F15215" s="14">
        <v>45929</v>
      </c>
      <c r="G15215" t="s">
        <v>33942</v>
      </c>
      <c r="H15215">
        <v>18.189</v>
      </c>
      <c r="I15215" t="s">
        <v>34083</v>
      </c>
      <c r="J15215" t="s">
        <v>34101</v>
      </c>
      <c r="K15215">
        <v>28.4</v>
      </c>
      <c r="L15215">
        <v>77.31</v>
      </c>
      <c r="M15215" t="s">
        <v>34085</v>
      </c>
      <c r="N15215">
        <v>28.548313</v>
      </c>
      <c r="O15215">
        <v>77.388490000000004</v>
      </c>
    </row>
    <row r="15216" spans="1:15" x14ac:dyDescent="0.2">
      <c r="A15216" t="s">
        <v>29426</v>
      </c>
      <c r="B15216">
        <v>78433</v>
      </c>
      <c r="C15216" t="s">
        <v>29427</v>
      </c>
      <c r="D15216" t="s">
        <v>13553</v>
      </c>
      <c r="E15216" t="s">
        <v>13560</v>
      </c>
      <c r="F15216" s="14">
        <v>45957</v>
      </c>
      <c r="G15216" t="s">
        <v>33942</v>
      </c>
      <c r="H15216">
        <v>13.625</v>
      </c>
      <c r="I15216" t="s">
        <v>34083</v>
      </c>
      <c r="J15216" t="s">
        <v>34109</v>
      </c>
      <c r="K15216">
        <v>22.16</v>
      </c>
      <c r="L15216">
        <v>82.14</v>
      </c>
      <c r="M15216" t="s">
        <v>34090</v>
      </c>
      <c r="N15216">
        <v>22.049358000000002</v>
      </c>
      <c r="O15216">
        <v>82.196830000000006</v>
      </c>
    </row>
    <row r="15217" spans="1:15" x14ac:dyDescent="0.2">
      <c r="A15217" t="s">
        <v>32170</v>
      </c>
      <c r="B15217">
        <v>78412</v>
      </c>
      <c r="C15217" t="s">
        <v>32171</v>
      </c>
      <c r="D15217" t="s">
        <v>13553</v>
      </c>
      <c r="E15217" t="s">
        <v>13560</v>
      </c>
      <c r="F15217" s="14">
        <v>45930</v>
      </c>
      <c r="G15217" t="s">
        <v>33942</v>
      </c>
      <c r="H15217">
        <v>36.686</v>
      </c>
      <c r="I15217" t="s">
        <v>34086</v>
      </c>
      <c r="J15217" t="s">
        <v>34129</v>
      </c>
      <c r="K15217">
        <v>26.08</v>
      </c>
      <c r="L15217">
        <v>86.03</v>
      </c>
      <c r="M15217" t="s">
        <v>34088</v>
      </c>
      <c r="N15217">
        <v>26.217955</v>
      </c>
      <c r="O15217">
        <v>85.696129999999997</v>
      </c>
    </row>
    <row r="15218" spans="1:15" x14ac:dyDescent="0.2">
      <c r="A15218" t="s">
        <v>26350</v>
      </c>
      <c r="B15218">
        <v>78408</v>
      </c>
      <c r="C15218" t="s">
        <v>26351</v>
      </c>
      <c r="D15218" t="s">
        <v>13553</v>
      </c>
      <c r="E15218" t="s">
        <v>13560</v>
      </c>
      <c r="F15218" s="14">
        <v>45944</v>
      </c>
      <c r="G15218" t="s">
        <v>33942</v>
      </c>
      <c r="H15218">
        <v>7.234</v>
      </c>
      <c r="I15218" t="s">
        <v>34086</v>
      </c>
      <c r="J15218" t="s">
        <v>34120</v>
      </c>
      <c r="K15218">
        <v>26.15</v>
      </c>
      <c r="L15218">
        <v>91.22</v>
      </c>
      <c r="M15218" t="s">
        <v>34095</v>
      </c>
      <c r="N15218">
        <v>26.092687999999999</v>
      </c>
      <c r="O15218">
        <v>91.18571</v>
      </c>
    </row>
    <row r="15219" spans="1:15" x14ac:dyDescent="0.2">
      <c r="A15219" t="s">
        <v>29484</v>
      </c>
      <c r="B15219">
        <v>78405</v>
      </c>
      <c r="C15219" t="s">
        <v>29485</v>
      </c>
      <c r="D15219" t="s">
        <v>13553</v>
      </c>
      <c r="E15219" t="s">
        <v>13560</v>
      </c>
      <c r="F15219" s="14">
        <v>45936</v>
      </c>
      <c r="G15219" t="s">
        <v>33942</v>
      </c>
      <c r="H15219">
        <v>47.466000000000001</v>
      </c>
      <c r="I15219" t="s">
        <v>34083</v>
      </c>
      <c r="J15219" t="s">
        <v>34112</v>
      </c>
      <c r="K15219">
        <v>25.61</v>
      </c>
      <c r="L15219">
        <v>85.12</v>
      </c>
      <c r="M15219" t="s">
        <v>34085</v>
      </c>
      <c r="N15219">
        <v>25.946358</v>
      </c>
      <c r="O15219">
        <v>84.828119999999998</v>
      </c>
    </row>
    <row r="15220" spans="1:15" x14ac:dyDescent="0.2">
      <c r="A15220" t="s">
        <v>22669</v>
      </c>
      <c r="B15220">
        <v>78404</v>
      </c>
      <c r="C15220" t="s">
        <v>22670</v>
      </c>
      <c r="D15220" t="s">
        <v>13559</v>
      </c>
      <c r="E15220" t="s">
        <v>13560</v>
      </c>
      <c r="F15220" s="14">
        <v>45940</v>
      </c>
      <c r="G15220" t="s">
        <v>33942</v>
      </c>
      <c r="H15220">
        <v>31.922000000000001</v>
      </c>
      <c r="I15220" t="s">
        <v>34083</v>
      </c>
      <c r="J15220" t="s">
        <v>34112</v>
      </c>
      <c r="K15220">
        <v>25.61</v>
      </c>
      <c r="L15220">
        <v>85.12</v>
      </c>
      <c r="M15220" t="s">
        <v>34085</v>
      </c>
      <c r="N15220">
        <v>25.732680999999999</v>
      </c>
      <c r="O15220">
        <v>84.832030000000003</v>
      </c>
    </row>
    <row r="15221" spans="1:15" x14ac:dyDescent="0.2">
      <c r="A15221" t="s">
        <v>32749</v>
      </c>
      <c r="B15221">
        <v>78403</v>
      </c>
      <c r="C15221" t="s">
        <v>32750</v>
      </c>
      <c r="D15221" t="s">
        <v>13563</v>
      </c>
      <c r="E15221" t="s">
        <v>13560</v>
      </c>
      <c r="F15221" s="14">
        <v>45930</v>
      </c>
      <c r="G15221" t="s">
        <v>33942</v>
      </c>
      <c r="H15221">
        <v>9.2840000000000007</v>
      </c>
      <c r="I15221" t="s">
        <v>34083</v>
      </c>
      <c r="J15221" t="s">
        <v>34097</v>
      </c>
      <c r="K15221">
        <v>26.84</v>
      </c>
      <c r="L15221">
        <v>80.930000000000007</v>
      </c>
      <c r="M15221" t="s">
        <v>34085</v>
      </c>
      <c r="N15221">
        <v>26.899183000000001</v>
      </c>
      <c r="O15221">
        <v>80.996020000000001</v>
      </c>
    </row>
    <row r="15222" spans="1:15" x14ac:dyDescent="0.2">
      <c r="A15222" t="s">
        <v>26092</v>
      </c>
      <c r="B15222">
        <v>78398</v>
      </c>
      <c r="C15222" t="s">
        <v>26093</v>
      </c>
      <c r="D15222" t="s">
        <v>13553</v>
      </c>
      <c r="E15222" t="s">
        <v>13560</v>
      </c>
      <c r="F15222" s="14">
        <v>45961</v>
      </c>
      <c r="G15222" t="s">
        <v>33942</v>
      </c>
      <c r="H15222">
        <v>24.344000000000001</v>
      </c>
      <c r="I15222" t="s">
        <v>34086</v>
      </c>
      <c r="J15222" t="s">
        <v>34127</v>
      </c>
      <c r="K15222">
        <v>26.15</v>
      </c>
      <c r="L15222">
        <v>85.33</v>
      </c>
      <c r="M15222" t="s">
        <v>34095</v>
      </c>
      <c r="N15222">
        <v>26.003140999999999</v>
      </c>
      <c r="O15222">
        <v>85.149230000000003</v>
      </c>
    </row>
    <row r="15223" spans="1:15" x14ac:dyDescent="0.2">
      <c r="A15223" t="s">
        <v>18387</v>
      </c>
      <c r="B15223">
        <v>78371</v>
      </c>
      <c r="C15223" t="s">
        <v>18388</v>
      </c>
      <c r="D15223" t="s">
        <v>13553</v>
      </c>
      <c r="E15223" t="s">
        <v>13560</v>
      </c>
      <c r="F15223" s="14">
        <v>45920</v>
      </c>
      <c r="G15223" t="s">
        <v>33942</v>
      </c>
      <c r="H15223">
        <v>4.2649999999999997</v>
      </c>
      <c r="I15223" t="s">
        <v>34086</v>
      </c>
      <c r="J15223" t="s">
        <v>34094</v>
      </c>
      <c r="K15223">
        <v>26.33</v>
      </c>
      <c r="L15223">
        <v>92.75</v>
      </c>
      <c r="M15223" t="s">
        <v>34095</v>
      </c>
      <c r="N15223">
        <v>26.297674000000001</v>
      </c>
      <c r="O15223">
        <v>92.726973999999998</v>
      </c>
    </row>
    <row r="15224" spans="1:15" x14ac:dyDescent="0.2">
      <c r="A15224" t="s">
        <v>26300</v>
      </c>
      <c r="B15224">
        <v>78370</v>
      </c>
      <c r="C15224" t="s">
        <v>26301</v>
      </c>
      <c r="D15224" t="s">
        <v>13553</v>
      </c>
      <c r="E15224" t="s">
        <v>13560</v>
      </c>
      <c r="F15224" s="14">
        <v>45944</v>
      </c>
      <c r="G15224" t="s">
        <v>33942</v>
      </c>
      <c r="H15224">
        <v>1.113</v>
      </c>
      <c r="I15224" t="s">
        <v>34086</v>
      </c>
      <c r="J15224" t="s">
        <v>34139</v>
      </c>
      <c r="K15224">
        <v>19.88</v>
      </c>
      <c r="L15224">
        <v>75.34</v>
      </c>
      <c r="M15224" t="s">
        <v>34095</v>
      </c>
      <c r="N15224">
        <v>19.883262999999999</v>
      </c>
      <c r="O15224">
        <v>75.350059999999999</v>
      </c>
    </row>
    <row r="15225" spans="1:15" x14ac:dyDescent="0.2">
      <c r="A15225" t="s">
        <v>26599</v>
      </c>
      <c r="B15225">
        <v>78365</v>
      </c>
      <c r="C15225" t="s">
        <v>26600</v>
      </c>
      <c r="D15225" t="s">
        <v>13563</v>
      </c>
      <c r="E15225" t="s">
        <v>13560</v>
      </c>
      <c r="F15225" s="14">
        <v>45947</v>
      </c>
      <c r="G15225" t="s">
        <v>33942</v>
      </c>
      <c r="H15225">
        <v>12.198</v>
      </c>
      <c r="I15225" t="s">
        <v>34086</v>
      </c>
      <c r="J15225" t="s">
        <v>34138</v>
      </c>
      <c r="K15225">
        <v>26.254999999999999</v>
      </c>
      <c r="L15225">
        <v>92.329099999999997</v>
      </c>
      <c r="M15225" t="s">
        <v>34095</v>
      </c>
      <c r="N15225">
        <v>26.319241999999999</v>
      </c>
      <c r="O15225">
        <v>92.428280000000001</v>
      </c>
    </row>
    <row r="15226" spans="1:15" x14ac:dyDescent="0.2">
      <c r="A15226" t="s">
        <v>30716</v>
      </c>
      <c r="B15226">
        <v>78346</v>
      </c>
      <c r="C15226" t="s">
        <v>30717</v>
      </c>
      <c r="D15226" t="s">
        <v>13553</v>
      </c>
      <c r="E15226" t="s">
        <v>13560</v>
      </c>
      <c r="F15226" s="14">
        <v>45929</v>
      </c>
      <c r="G15226" t="s">
        <v>33942</v>
      </c>
      <c r="H15226">
        <v>35.920999999999999</v>
      </c>
      <c r="I15226" t="s">
        <v>34083</v>
      </c>
      <c r="J15226" t="s">
        <v>34093</v>
      </c>
      <c r="K15226">
        <v>26.45</v>
      </c>
      <c r="L15226">
        <v>80.331900000000005</v>
      </c>
      <c r="M15226" t="s">
        <v>34090</v>
      </c>
      <c r="N15226">
        <v>26.132242000000002</v>
      </c>
      <c r="O15226">
        <v>80.266975000000002</v>
      </c>
    </row>
    <row r="15227" spans="1:15" x14ac:dyDescent="0.2">
      <c r="A15227" t="s">
        <v>34008</v>
      </c>
      <c r="B15227">
        <v>78345</v>
      </c>
      <c r="C15227" t="s">
        <v>24863</v>
      </c>
      <c r="D15227" t="s">
        <v>13553</v>
      </c>
      <c r="E15227" t="s">
        <v>13560</v>
      </c>
      <c r="F15227" s="14">
        <v>45926</v>
      </c>
      <c r="G15227" t="s">
        <v>33942</v>
      </c>
      <c r="H15227">
        <v>19.658000000000001</v>
      </c>
      <c r="I15227" t="s">
        <v>34086</v>
      </c>
      <c r="J15227" t="s">
        <v>34098</v>
      </c>
      <c r="K15227">
        <v>25.29</v>
      </c>
      <c r="L15227">
        <v>87.13</v>
      </c>
      <c r="M15227" t="s">
        <v>34088</v>
      </c>
      <c r="N15227">
        <v>25.143532</v>
      </c>
      <c r="O15227">
        <v>87.020570000000006</v>
      </c>
    </row>
    <row r="15228" spans="1:15" x14ac:dyDescent="0.2">
      <c r="A15228" t="s">
        <v>25194</v>
      </c>
      <c r="B15228">
        <v>78338</v>
      </c>
      <c r="C15228" t="s">
        <v>25195</v>
      </c>
      <c r="D15228" t="s">
        <v>13553</v>
      </c>
      <c r="E15228" t="s">
        <v>13560</v>
      </c>
      <c r="F15228" s="14">
        <v>45937</v>
      </c>
      <c r="G15228" t="s">
        <v>33942</v>
      </c>
      <c r="H15228">
        <v>21.765999999999998</v>
      </c>
      <c r="I15228" t="s">
        <v>34083</v>
      </c>
      <c r="J15228" t="s">
        <v>34089</v>
      </c>
      <c r="K15228">
        <v>27.18</v>
      </c>
      <c r="L15228">
        <v>78.010000000000005</v>
      </c>
      <c r="M15228" t="s">
        <v>34090</v>
      </c>
      <c r="N15228">
        <v>27.307449999999999</v>
      </c>
      <c r="O15228">
        <v>78.177109999999999</v>
      </c>
    </row>
    <row r="15229" spans="1:15" x14ac:dyDescent="0.2">
      <c r="A15229" t="s">
        <v>21545</v>
      </c>
      <c r="B15229">
        <v>78331</v>
      </c>
      <c r="C15229" t="s">
        <v>21546</v>
      </c>
      <c r="D15229" t="s">
        <v>13549</v>
      </c>
      <c r="E15229" t="s">
        <v>13560</v>
      </c>
      <c r="F15229" s="14">
        <v>45937</v>
      </c>
      <c r="G15229" t="s">
        <v>33942</v>
      </c>
      <c r="H15229">
        <v>5.5</v>
      </c>
      <c r="I15229" t="s">
        <v>34083</v>
      </c>
      <c r="J15229" t="s">
        <v>34093</v>
      </c>
      <c r="K15229">
        <v>26.45</v>
      </c>
      <c r="L15229">
        <v>80.331900000000005</v>
      </c>
      <c r="M15229" t="s">
        <v>34090</v>
      </c>
      <c r="N15229">
        <v>26.403383000000002</v>
      </c>
      <c r="O15229">
        <v>80.31344</v>
      </c>
    </row>
    <row r="15230" spans="1:15" x14ac:dyDescent="0.2">
      <c r="A15230" t="s">
        <v>30166</v>
      </c>
      <c r="B15230">
        <v>78325</v>
      </c>
      <c r="C15230" t="s">
        <v>30167</v>
      </c>
      <c r="D15230" t="s">
        <v>13553</v>
      </c>
      <c r="E15230" t="s">
        <v>13560</v>
      </c>
      <c r="F15230" s="14">
        <v>45927</v>
      </c>
      <c r="G15230" t="s">
        <v>33942</v>
      </c>
      <c r="H15230">
        <v>3.423</v>
      </c>
      <c r="I15230" t="s">
        <v>34083</v>
      </c>
      <c r="J15230" t="s">
        <v>34097</v>
      </c>
      <c r="K15230">
        <v>26.84</v>
      </c>
      <c r="L15230">
        <v>80.930000000000007</v>
      </c>
      <c r="M15230" t="s">
        <v>34085</v>
      </c>
      <c r="N15230">
        <v>26.86401</v>
      </c>
      <c r="O15230">
        <v>80.9084</v>
      </c>
    </row>
    <row r="15231" spans="1:15" x14ac:dyDescent="0.2">
      <c r="A15231" t="s">
        <v>25726</v>
      </c>
      <c r="B15231">
        <v>78304</v>
      </c>
      <c r="C15231" t="s">
        <v>25727</v>
      </c>
      <c r="D15231" t="s">
        <v>13553</v>
      </c>
      <c r="E15231" t="s">
        <v>13560</v>
      </c>
      <c r="F15231" s="14">
        <v>45936</v>
      </c>
      <c r="G15231" t="s">
        <v>33942</v>
      </c>
      <c r="H15231">
        <v>22.1</v>
      </c>
      <c r="I15231" t="s">
        <v>34086</v>
      </c>
      <c r="J15231" t="s">
        <v>34113</v>
      </c>
      <c r="K15231">
        <v>26.48</v>
      </c>
      <c r="L15231">
        <v>90.56</v>
      </c>
      <c r="M15231" t="s">
        <v>34095</v>
      </c>
      <c r="N15231">
        <v>26.449732000000001</v>
      </c>
      <c r="O15231">
        <v>90.779433999999995</v>
      </c>
    </row>
    <row r="15232" spans="1:15" x14ac:dyDescent="0.2">
      <c r="A15232" t="s">
        <v>26730</v>
      </c>
      <c r="B15232">
        <v>78294</v>
      </c>
      <c r="C15232" t="s">
        <v>26731</v>
      </c>
      <c r="D15232" t="s">
        <v>13553</v>
      </c>
      <c r="E15232" t="s">
        <v>13560</v>
      </c>
      <c r="F15232" s="14">
        <v>45962</v>
      </c>
      <c r="G15232" t="s">
        <v>33942</v>
      </c>
      <c r="H15232">
        <v>19.401</v>
      </c>
      <c r="I15232" t="s">
        <v>34083</v>
      </c>
      <c r="J15232" t="s">
        <v>34101</v>
      </c>
      <c r="K15232">
        <v>28.4</v>
      </c>
      <c r="L15232">
        <v>77.31</v>
      </c>
      <c r="M15232" t="s">
        <v>34085</v>
      </c>
      <c r="N15232">
        <v>28.506347999999999</v>
      </c>
      <c r="O15232">
        <v>77.467330000000004</v>
      </c>
    </row>
    <row r="15233" spans="1:15" x14ac:dyDescent="0.2">
      <c r="A15233" t="s">
        <v>19489</v>
      </c>
      <c r="B15233">
        <v>78293</v>
      </c>
      <c r="C15233" t="s">
        <v>19490</v>
      </c>
      <c r="D15233" t="s">
        <v>13553</v>
      </c>
      <c r="E15233" t="s">
        <v>13560</v>
      </c>
      <c r="F15233" s="14">
        <v>45929</v>
      </c>
      <c r="G15233" t="s">
        <v>33942</v>
      </c>
      <c r="H15233">
        <v>33.216000000000001</v>
      </c>
      <c r="I15233" t="s">
        <v>34086</v>
      </c>
      <c r="J15233" t="s">
        <v>34129</v>
      </c>
      <c r="K15233">
        <v>26.08</v>
      </c>
      <c r="L15233">
        <v>86.03</v>
      </c>
      <c r="M15233" t="s">
        <v>34088</v>
      </c>
      <c r="N15233">
        <v>26.378592000000001</v>
      </c>
      <c r="O15233">
        <v>86.020330000000001</v>
      </c>
    </row>
    <row r="15234" spans="1:15" x14ac:dyDescent="0.2">
      <c r="A15234" t="s">
        <v>26270</v>
      </c>
      <c r="B15234">
        <v>78282</v>
      </c>
      <c r="C15234" t="s">
        <v>26271</v>
      </c>
      <c r="D15234" t="s">
        <v>13553</v>
      </c>
      <c r="E15234" t="s">
        <v>13560</v>
      </c>
      <c r="F15234" s="14">
        <v>45978</v>
      </c>
      <c r="G15234" t="s">
        <v>33942</v>
      </c>
      <c r="H15234">
        <v>24.222999999999999</v>
      </c>
      <c r="I15234" t="s">
        <v>34083</v>
      </c>
      <c r="J15234" t="s">
        <v>34104</v>
      </c>
      <c r="K15234">
        <v>24.832999999999998</v>
      </c>
      <c r="L15234">
        <v>92.778899999999993</v>
      </c>
      <c r="M15234" t="s">
        <v>34090</v>
      </c>
      <c r="N15234">
        <v>24.790849999999999</v>
      </c>
      <c r="O15234">
        <v>93.014365999999995</v>
      </c>
    </row>
    <row r="15235" spans="1:15" x14ac:dyDescent="0.2">
      <c r="A15235" t="s">
        <v>16441</v>
      </c>
      <c r="B15235">
        <v>78275</v>
      </c>
      <c r="C15235" t="s">
        <v>16442</v>
      </c>
      <c r="D15235" t="s">
        <v>13561</v>
      </c>
      <c r="E15235" t="s">
        <v>13560</v>
      </c>
      <c r="F15235" s="14">
        <v>45938</v>
      </c>
      <c r="G15235" t="s">
        <v>33942</v>
      </c>
      <c r="H15235">
        <v>14.439</v>
      </c>
      <c r="I15235" t="s">
        <v>34086</v>
      </c>
      <c r="J15235" t="s">
        <v>34087</v>
      </c>
      <c r="K15235">
        <v>26.346</v>
      </c>
      <c r="L15235">
        <v>91.039699999999996</v>
      </c>
      <c r="M15235" t="s">
        <v>34088</v>
      </c>
      <c r="N15235">
        <v>26.275984000000001</v>
      </c>
      <c r="O15235">
        <v>91.161699999999996</v>
      </c>
    </row>
    <row r="15236" spans="1:15" x14ac:dyDescent="0.2">
      <c r="A15236" t="s">
        <v>32947</v>
      </c>
      <c r="B15236">
        <v>78273</v>
      </c>
      <c r="C15236" t="s">
        <v>32948</v>
      </c>
      <c r="D15236" t="s">
        <v>13553</v>
      </c>
      <c r="E15236" t="s">
        <v>13560</v>
      </c>
      <c r="F15236" s="14">
        <v>45944</v>
      </c>
      <c r="G15236" t="s">
        <v>33942</v>
      </c>
      <c r="H15236">
        <v>27.47</v>
      </c>
      <c r="I15236" t="s">
        <v>34083</v>
      </c>
      <c r="J15236" t="s">
        <v>34097</v>
      </c>
      <c r="K15236">
        <v>26.84</v>
      </c>
      <c r="L15236">
        <v>80.930000000000007</v>
      </c>
      <c r="M15236" t="s">
        <v>34085</v>
      </c>
      <c r="N15236">
        <v>27.005419</v>
      </c>
      <c r="O15236">
        <v>80.724209999999999</v>
      </c>
    </row>
    <row r="15237" spans="1:15" x14ac:dyDescent="0.2">
      <c r="A15237" t="s">
        <v>30061</v>
      </c>
      <c r="B15237">
        <v>78269</v>
      </c>
      <c r="C15237" t="s">
        <v>30062</v>
      </c>
      <c r="D15237" t="s">
        <v>13553</v>
      </c>
      <c r="E15237" t="s">
        <v>13560</v>
      </c>
      <c r="F15237" s="14">
        <v>45926</v>
      </c>
      <c r="G15237" t="s">
        <v>33942</v>
      </c>
      <c r="H15237">
        <v>18.091999999999999</v>
      </c>
      <c r="I15237" t="s">
        <v>34086</v>
      </c>
      <c r="J15237" t="s">
        <v>34147</v>
      </c>
      <c r="K15237">
        <v>26.632999999999999</v>
      </c>
      <c r="L15237">
        <v>92.78</v>
      </c>
      <c r="M15237" t="s">
        <v>34088</v>
      </c>
      <c r="N15237">
        <v>26.523104</v>
      </c>
      <c r="O15237">
        <v>92.914153999999996</v>
      </c>
    </row>
    <row r="15238" spans="1:15" x14ac:dyDescent="0.2">
      <c r="A15238" t="s">
        <v>19954</v>
      </c>
      <c r="B15238">
        <v>78257</v>
      </c>
      <c r="C15238" t="s">
        <v>19955</v>
      </c>
      <c r="D15238" t="s">
        <v>13553</v>
      </c>
      <c r="E15238" t="s">
        <v>13560</v>
      </c>
      <c r="F15238" s="14">
        <v>45960</v>
      </c>
      <c r="G15238" t="s">
        <v>33942</v>
      </c>
      <c r="H15238">
        <v>13.51</v>
      </c>
      <c r="I15238" t="s">
        <v>34086</v>
      </c>
      <c r="J15238" t="s">
        <v>34092</v>
      </c>
      <c r="K15238">
        <v>25.77</v>
      </c>
      <c r="L15238">
        <v>85.87</v>
      </c>
      <c r="M15238" t="s">
        <v>34088</v>
      </c>
      <c r="N15238">
        <v>25.863308</v>
      </c>
      <c r="O15238">
        <v>85.783559999999994</v>
      </c>
    </row>
    <row r="15239" spans="1:15" x14ac:dyDescent="0.2">
      <c r="A15239" t="s">
        <v>17261</v>
      </c>
      <c r="B15239">
        <v>78253</v>
      </c>
      <c r="C15239" t="s">
        <v>17262</v>
      </c>
      <c r="D15239" t="s">
        <v>13555</v>
      </c>
      <c r="E15239" t="s">
        <v>13560</v>
      </c>
      <c r="F15239" s="14">
        <v>45925</v>
      </c>
      <c r="G15239" t="s">
        <v>33942</v>
      </c>
      <c r="H15239">
        <v>18.274000000000001</v>
      </c>
      <c r="I15239" t="s">
        <v>34083</v>
      </c>
      <c r="J15239" t="s">
        <v>34101</v>
      </c>
      <c r="K15239">
        <v>28.4</v>
      </c>
      <c r="L15239">
        <v>77.31</v>
      </c>
      <c r="M15239" t="s">
        <v>34085</v>
      </c>
      <c r="N15239">
        <v>28.540859999999999</v>
      </c>
      <c r="O15239">
        <v>77.406300000000002</v>
      </c>
    </row>
    <row r="15240" spans="1:15" x14ac:dyDescent="0.2">
      <c r="A15240" t="s">
        <v>24086</v>
      </c>
      <c r="B15240">
        <v>78249</v>
      </c>
      <c r="C15240" t="s">
        <v>24087</v>
      </c>
      <c r="D15240" t="s">
        <v>13559</v>
      </c>
      <c r="E15240" t="s">
        <v>13560</v>
      </c>
      <c r="F15240" s="14">
        <v>45938</v>
      </c>
      <c r="G15240" t="s">
        <v>33942</v>
      </c>
      <c r="H15240">
        <v>19.617999999999999</v>
      </c>
      <c r="I15240" t="s">
        <v>34083</v>
      </c>
      <c r="J15240" t="s">
        <v>34097</v>
      </c>
      <c r="K15240">
        <v>26.84</v>
      </c>
      <c r="L15240">
        <v>80.930000000000007</v>
      </c>
      <c r="M15240" t="s">
        <v>34085</v>
      </c>
      <c r="N15240">
        <v>27.006938999999999</v>
      </c>
      <c r="O15240">
        <v>80.994010000000003</v>
      </c>
    </row>
    <row r="15241" spans="1:15" x14ac:dyDescent="0.2">
      <c r="A15241" t="s">
        <v>16390</v>
      </c>
      <c r="B15241">
        <v>78247</v>
      </c>
      <c r="C15241" t="s">
        <v>16391</v>
      </c>
      <c r="D15241" t="s">
        <v>13553</v>
      </c>
      <c r="E15241" t="s">
        <v>13560</v>
      </c>
      <c r="F15241" s="14">
        <v>45961</v>
      </c>
      <c r="G15241" t="s">
        <v>33942</v>
      </c>
      <c r="H15241">
        <v>2.5539999999999998</v>
      </c>
      <c r="I15241" t="s">
        <v>34083</v>
      </c>
      <c r="J15241" t="s">
        <v>34151</v>
      </c>
      <c r="K15241">
        <v>23.17</v>
      </c>
      <c r="L15241">
        <v>79.930000000000007</v>
      </c>
      <c r="M15241" t="s">
        <v>34085</v>
      </c>
      <c r="N15241">
        <v>23.189388000000001</v>
      </c>
      <c r="O15241">
        <v>79.943404999999998</v>
      </c>
    </row>
    <row r="15242" spans="1:15" x14ac:dyDescent="0.2">
      <c r="A15242" t="s">
        <v>28869</v>
      </c>
      <c r="B15242">
        <v>78243</v>
      </c>
      <c r="C15242" t="s">
        <v>28870</v>
      </c>
      <c r="D15242" t="s">
        <v>13559</v>
      </c>
      <c r="E15242" t="s">
        <v>13560</v>
      </c>
      <c r="F15242" s="14">
        <v>45936</v>
      </c>
      <c r="G15242" t="s">
        <v>33942</v>
      </c>
      <c r="H15242">
        <v>19.760999999999999</v>
      </c>
      <c r="I15242" t="s">
        <v>34086</v>
      </c>
      <c r="J15242" t="s">
        <v>34127</v>
      </c>
      <c r="K15242">
        <v>26.15</v>
      </c>
      <c r="L15242">
        <v>85.33</v>
      </c>
      <c r="M15242" t="s">
        <v>34095</v>
      </c>
      <c r="N15242">
        <v>26.245760000000001</v>
      </c>
      <c r="O15242">
        <v>85.496840000000006</v>
      </c>
    </row>
    <row r="15243" spans="1:15" x14ac:dyDescent="0.2">
      <c r="A15243" t="s">
        <v>32871</v>
      </c>
      <c r="B15243">
        <v>78240</v>
      </c>
      <c r="C15243" t="s">
        <v>32872</v>
      </c>
      <c r="D15243" t="s">
        <v>13553</v>
      </c>
      <c r="E15243" t="s">
        <v>13560</v>
      </c>
      <c r="F15243" s="14">
        <v>45939</v>
      </c>
      <c r="G15243" t="s">
        <v>33942</v>
      </c>
      <c r="H15243">
        <v>11.613</v>
      </c>
      <c r="I15243" t="s">
        <v>34086</v>
      </c>
      <c r="J15243" t="s">
        <v>34131</v>
      </c>
      <c r="K15243">
        <v>26.05</v>
      </c>
      <c r="L15243">
        <v>90.6</v>
      </c>
      <c r="M15243" t="s">
        <v>34095</v>
      </c>
      <c r="N15243">
        <v>26.152515000000001</v>
      </c>
      <c r="O15243">
        <v>90.577804999999998</v>
      </c>
    </row>
    <row r="15244" spans="1:15" x14ac:dyDescent="0.2">
      <c r="A15244" t="s">
        <v>25030</v>
      </c>
      <c r="B15244">
        <v>78238</v>
      </c>
      <c r="C15244" t="s">
        <v>25031</v>
      </c>
      <c r="D15244" t="s">
        <v>13563</v>
      </c>
      <c r="E15244" t="s">
        <v>13560</v>
      </c>
      <c r="F15244" s="14">
        <v>45925</v>
      </c>
      <c r="G15244" t="s">
        <v>33942</v>
      </c>
      <c r="H15244">
        <v>12.105</v>
      </c>
      <c r="I15244" t="s">
        <v>34083</v>
      </c>
      <c r="J15244" t="s">
        <v>34105</v>
      </c>
      <c r="K15244">
        <v>28.04</v>
      </c>
      <c r="L15244">
        <v>79.12</v>
      </c>
      <c r="M15244" t="s">
        <v>34090</v>
      </c>
      <c r="N15244">
        <v>28.000323999999999</v>
      </c>
      <c r="O15244">
        <v>79.005165000000005</v>
      </c>
    </row>
    <row r="15245" spans="1:15" x14ac:dyDescent="0.2">
      <c r="A15245" t="s">
        <v>28244</v>
      </c>
      <c r="B15245">
        <v>78235</v>
      </c>
      <c r="C15245" t="s">
        <v>28245</v>
      </c>
      <c r="D15245" t="s">
        <v>13559</v>
      </c>
      <c r="E15245" t="s">
        <v>13560</v>
      </c>
      <c r="F15245" s="14">
        <v>45939</v>
      </c>
      <c r="G15245" t="s">
        <v>33942</v>
      </c>
      <c r="H15245">
        <v>29.143999999999998</v>
      </c>
      <c r="I15245" t="s">
        <v>34083</v>
      </c>
      <c r="J15245" t="s">
        <v>34144</v>
      </c>
      <c r="K15245">
        <v>26.65</v>
      </c>
      <c r="L15245">
        <v>84.916700000000006</v>
      </c>
      <c r="M15245" t="s">
        <v>34090</v>
      </c>
      <c r="N15245">
        <v>26.422336999999999</v>
      </c>
      <c r="O15245">
        <v>85.061869999999999</v>
      </c>
    </row>
    <row r="15246" spans="1:15" x14ac:dyDescent="0.2">
      <c r="A15246" t="s">
        <v>25848</v>
      </c>
      <c r="B15246">
        <v>78227</v>
      </c>
      <c r="C15246" t="s">
        <v>25849</v>
      </c>
      <c r="D15246" t="s">
        <v>13553</v>
      </c>
      <c r="E15246" t="s">
        <v>13560</v>
      </c>
      <c r="F15246" s="14">
        <v>45930</v>
      </c>
      <c r="G15246" t="s">
        <v>33942</v>
      </c>
      <c r="H15246">
        <v>25.384</v>
      </c>
      <c r="I15246" t="s">
        <v>34086</v>
      </c>
      <c r="J15246" t="s">
        <v>34150</v>
      </c>
      <c r="K15246">
        <v>25.14</v>
      </c>
      <c r="L15246">
        <v>85.44</v>
      </c>
      <c r="M15246" t="s">
        <v>34095</v>
      </c>
      <c r="N15246">
        <v>25.318892000000002</v>
      </c>
      <c r="O15246">
        <v>85.283230000000003</v>
      </c>
    </row>
    <row r="15247" spans="1:15" x14ac:dyDescent="0.2">
      <c r="A15247" t="s">
        <v>19568</v>
      </c>
      <c r="B15247">
        <v>78222</v>
      </c>
      <c r="C15247" t="s">
        <v>19569</v>
      </c>
      <c r="D15247" t="s">
        <v>13553</v>
      </c>
      <c r="E15247" t="s">
        <v>13560</v>
      </c>
      <c r="F15247" s="14">
        <v>45930</v>
      </c>
      <c r="G15247" t="s">
        <v>33942</v>
      </c>
      <c r="H15247">
        <v>8.2789999999999999</v>
      </c>
      <c r="I15247" t="s">
        <v>34083</v>
      </c>
      <c r="J15247" t="s">
        <v>34099</v>
      </c>
      <c r="K15247">
        <v>26.911999999999999</v>
      </c>
      <c r="L15247">
        <v>75.787300000000002</v>
      </c>
      <c r="M15247" t="s">
        <v>34090</v>
      </c>
      <c r="N15247">
        <v>26.964320000000001</v>
      </c>
      <c r="O15247">
        <v>75.846720000000005</v>
      </c>
    </row>
    <row r="15248" spans="1:15" x14ac:dyDescent="0.2">
      <c r="A15248" t="s">
        <v>22624</v>
      </c>
      <c r="B15248">
        <v>78218</v>
      </c>
      <c r="C15248" t="s">
        <v>22625</v>
      </c>
      <c r="D15248" t="s">
        <v>13549</v>
      </c>
      <c r="E15248" t="s">
        <v>13560</v>
      </c>
      <c r="F15248" s="14">
        <v>45944</v>
      </c>
      <c r="G15248" t="s">
        <v>33942</v>
      </c>
      <c r="H15248">
        <v>22.648</v>
      </c>
      <c r="I15248" t="s">
        <v>34083</v>
      </c>
      <c r="J15248" t="s">
        <v>34102</v>
      </c>
      <c r="K15248">
        <v>28.77</v>
      </c>
      <c r="L15248">
        <v>77.459999999999994</v>
      </c>
      <c r="M15248" t="s">
        <v>34085</v>
      </c>
      <c r="N15248">
        <v>28.5687</v>
      </c>
      <c r="O15248">
        <v>77.495350000000002</v>
      </c>
    </row>
    <row r="15249" spans="1:15" x14ac:dyDescent="0.2">
      <c r="A15249" t="s">
        <v>29842</v>
      </c>
      <c r="B15249">
        <v>78212</v>
      </c>
      <c r="C15249" t="s">
        <v>29843</v>
      </c>
      <c r="D15249" t="s">
        <v>13559</v>
      </c>
      <c r="E15249" t="s">
        <v>13560</v>
      </c>
      <c r="F15249" s="14">
        <v>45924</v>
      </c>
      <c r="G15249" t="s">
        <v>33942</v>
      </c>
      <c r="H15249">
        <v>4.7489999999999997</v>
      </c>
      <c r="I15249" t="s">
        <v>34083</v>
      </c>
      <c r="J15249" t="s">
        <v>34125</v>
      </c>
      <c r="K15249">
        <v>21.15</v>
      </c>
      <c r="L15249">
        <v>79.08</v>
      </c>
      <c r="M15249" t="s">
        <v>34085</v>
      </c>
      <c r="N15249">
        <v>21.107669999999999</v>
      </c>
      <c r="O15249">
        <v>79.086074999999994</v>
      </c>
    </row>
    <row r="15250" spans="1:15" x14ac:dyDescent="0.2">
      <c r="A15250" t="s">
        <v>29070</v>
      </c>
      <c r="B15250">
        <v>78209</v>
      </c>
      <c r="C15250" t="s">
        <v>29071</v>
      </c>
      <c r="D15250" t="s">
        <v>13559</v>
      </c>
      <c r="E15250" t="s">
        <v>13560</v>
      </c>
      <c r="F15250" s="14">
        <v>45968</v>
      </c>
      <c r="G15250" t="s">
        <v>33942</v>
      </c>
      <c r="H15250">
        <v>9.9209999999999994</v>
      </c>
      <c r="I15250" t="s">
        <v>34083</v>
      </c>
      <c r="J15250" t="s">
        <v>34118</v>
      </c>
      <c r="K15250">
        <v>12.99</v>
      </c>
      <c r="L15250">
        <v>77.62</v>
      </c>
      <c r="M15250" t="s">
        <v>34085</v>
      </c>
      <c r="N15250">
        <v>13.0006275</v>
      </c>
      <c r="O15250">
        <v>77.529079999999993</v>
      </c>
    </row>
    <row r="15251" spans="1:15" x14ac:dyDescent="0.2">
      <c r="A15251" t="s">
        <v>29796</v>
      </c>
      <c r="B15251">
        <v>78205</v>
      </c>
      <c r="C15251" s="13" t="s">
        <v>29797</v>
      </c>
      <c r="D15251" t="s">
        <v>13553</v>
      </c>
      <c r="E15251" t="s">
        <v>13560</v>
      </c>
      <c r="F15251" s="14">
        <v>45941</v>
      </c>
      <c r="G15251" t="s">
        <v>33942</v>
      </c>
      <c r="H15251">
        <v>4.91</v>
      </c>
      <c r="I15251" t="s">
        <v>34083</v>
      </c>
      <c r="J15251" t="s">
        <v>34136</v>
      </c>
      <c r="K15251">
        <v>22.72</v>
      </c>
      <c r="L15251">
        <v>75.87</v>
      </c>
      <c r="M15251" t="s">
        <v>34085</v>
      </c>
      <c r="N15251">
        <v>22.715440000000001</v>
      </c>
      <c r="O15251">
        <v>75.822389999999999</v>
      </c>
    </row>
    <row r="15252" spans="1:15" x14ac:dyDescent="0.2">
      <c r="A15252" t="s">
        <v>21483</v>
      </c>
      <c r="B15252">
        <v>78197</v>
      </c>
      <c r="C15252" t="s">
        <v>21484</v>
      </c>
      <c r="D15252" t="s">
        <v>13549</v>
      </c>
      <c r="E15252" t="s">
        <v>13560</v>
      </c>
      <c r="F15252" s="14">
        <v>45947</v>
      </c>
      <c r="G15252" t="s">
        <v>33942</v>
      </c>
      <c r="H15252">
        <v>2.802</v>
      </c>
      <c r="I15252" t="s">
        <v>34083</v>
      </c>
      <c r="J15252" t="s">
        <v>34089</v>
      </c>
      <c r="K15252">
        <v>27.18</v>
      </c>
      <c r="L15252">
        <v>78.010000000000005</v>
      </c>
      <c r="M15252" t="s">
        <v>34090</v>
      </c>
      <c r="N15252">
        <v>27.192920000000001</v>
      </c>
      <c r="O15252">
        <v>77.985669999999999</v>
      </c>
    </row>
    <row r="15253" spans="1:15" x14ac:dyDescent="0.2">
      <c r="A15253" t="s">
        <v>26248</v>
      </c>
      <c r="B15253">
        <v>78182</v>
      </c>
      <c r="C15253" t="s">
        <v>26249</v>
      </c>
      <c r="D15253" t="s">
        <v>13561</v>
      </c>
      <c r="E15253" t="s">
        <v>13560</v>
      </c>
      <c r="F15253" s="14">
        <v>45940</v>
      </c>
      <c r="G15253" t="s">
        <v>33942</v>
      </c>
      <c r="H15253">
        <v>18.408999999999999</v>
      </c>
      <c r="I15253" t="s">
        <v>34086</v>
      </c>
      <c r="J15253" t="s">
        <v>34168</v>
      </c>
      <c r="K15253">
        <v>19.09</v>
      </c>
      <c r="L15253">
        <v>77.48</v>
      </c>
      <c r="M15253" t="s">
        <v>34095</v>
      </c>
      <c r="N15253">
        <v>19.190332000000001</v>
      </c>
      <c r="O15253">
        <v>77.340599999999995</v>
      </c>
    </row>
    <row r="15254" spans="1:15" x14ac:dyDescent="0.2">
      <c r="A15254" t="s">
        <v>26175</v>
      </c>
      <c r="B15254">
        <v>78181</v>
      </c>
      <c r="C15254" t="s">
        <v>26176</v>
      </c>
      <c r="D15254" t="s">
        <v>13553</v>
      </c>
      <c r="E15254" t="s">
        <v>13560</v>
      </c>
      <c r="F15254" s="14">
        <v>45953</v>
      </c>
      <c r="G15254" t="s">
        <v>33942</v>
      </c>
      <c r="H15254">
        <v>29.645</v>
      </c>
      <c r="I15254" t="s">
        <v>34086</v>
      </c>
      <c r="J15254" t="s">
        <v>34152</v>
      </c>
      <c r="K15254">
        <v>26.39</v>
      </c>
      <c r="L15254">
        <v>92.04</v>
      </c>
      <c r="M15254" t="s">
        <v>34088</v>
      </c>
      <c r="N15254">
        <v>26.626556000000001</v>
      </c>
      <c r="O15254">
        <v>92.177409999999995</v>
      </c>
    </row>
    <row r="15255" spans="1:15" x14ac:dyDescent="0.2">
      <c r="A15255" t="s">
        <v>25793</v>
      </c>
      <c r="B15255">
        <v>78180</v>
      </c>
      <c r="C15255" t="s">
        <v>25794</v>
      </c>
      <c r="D15255" t="s">
        <v>13553</v>
      </c>
      <c r="E15255" t="s">
        <v>13560</v>
      </c>
      <c r="F15255" s="14">
        <v>45943</v>
      </c>
      <c r="G15255" t="s">
        <v>33942</v>
      </c>
      <c r="H15255">
        <v>43.116</v>
      </c>
      <c r="I15255" t="s">
        <v>34086</v>
      </c>
      <c r="J15255" t="s">
        <v>34106</v>
      </c>
      <c r="K15255">
        <v>26.8</v>
      </c>
      <c r="L15255">
        <v>82.21</v>
      </c>
      <c r="M15255" t="s">
        <v>34095</v>
      </c>
      <c r="N15255">
        <v>26.56991</v>
      </c>
      <c r="O15255">
        <v>81.860680000000002</v>
      </c>
    </row>
    <row r="15256" spans="1:15" x14ac:dyDescent="0.2">
      <c r="A15256" t="s">
        <v>29942</v>
      </c>
      <c r="B15256">
        <v>78174</v>
      </c>
      <c r="C15256" t="s">
        <v>29943</v>
      </c>
      <c r="D15256" t="s">
        <v>13553</v>
      </c>
      <c r="E15256" t="s">
        <v>13560</v>
      </c>
      <c r="F15256" s="14">
        <v>45931</v>
      </c>
      <c r="G15256" t="s">
        <v>33942</v>
      </c>
      <c r="H15256">
        <v>6.0910000000000002</v>
      </c>
      <c r="I15256" t="s">
        <v>34086</v>
      </c>
      <c r="J15256" t="s">
        <v>34134</v>
      </c>
      <c r="K15256">
        <v>26.353000000000002</v>
      </c>
      <c r="L15256">
        <v>91.398399999999995</v>
      </c>
      <c r="M15256" t="s">
        <v>34095</v>
      </c>
      <c r="N15256">
        <v>26.398168999999999</v>
      </c>
      <c r="O15256">
        <v>91.363810000000001</v>
      </c>
    </row>
    <row r="15257" spans="1:15" x14ac:dyDescent="0.2">
      <c r="A15257" t="s">
        <v>24976</v>
      </c>
      <c r="B15257">
        <v>78170</v>
      </c>
      <c r="C15257" t="s">
        <v>24977</v>
      </c>
      <c r="D15257" t="s">
        <v>13559</v>
      </c>
      <c r="E15257" t="s">
        <v>13560</v>
      </c>
      <c r="F15257" s="14">
        <v>45952</v>
      </c>
      <c r="G15257" t="s">
        <v>33942</v>
      </c>
      <c r="H15257">
        <v>30.890999999999998</v>
      </c>
      <c r="I15257" t="s">
        <v>34086</v>
      </c>
      <c r="J15257" t="s">
        <v>34127</v>
      </c>
      <c r="K15257">
        <v>26.15</v>
      </c>
      <c r="L15257">
        <v>85.33</v>
      </c>
      <c r="M15257" t="s">
        <v>34095</v>
      </c>
      <c r="N15257">
        <v>26.089259999999999</v>
      </c>
      <c r="O15257">
        <v>85.631929999999997</v>
      </c>
    </row>
    <row r="15258" spans="1:15" x14ac:dyDescent="0.2">
      <c r="A15258" t="s">
        <v>32857</v>
      </c>
      <c r="B15258">
        <v>78164</v>
      </c>
      <c r="C15258" t="s">
        <v>32858</v>
      </c>
      <c r="D15258" t="s">
        <v>13553</v>
      </c>
      <c r="E15258" t="s">
        <v>13560</v>
      </c>
      <c r="F15258" s="14">
        <v>45933</v>
      </c>
      <c r="G15258" t="s">
        <v>33942</v>
      </c>
      <c r="H15258">
        <v>16.872</v>
      </c>
      <c r="I15258" t="s">
        <v>34086</v>
      </c>
      <c r="J15258" t="s">
        <v>34117</v>
      </c>
      <c r="K15258">
        <v>26.77</v>
      </c>
      <c r="L15258">
        <v>80.930000000000007</v>
      </c>
      <c r="M15258" t="s">
        <v>34095</v>
      </c>
      <c r="N15258">
        <v>26.799195999999998</v>
      </c>
      <c r="O15258">
        <v>81.096794000000003</v>
      </c>
    </row>
    <row r="15259" spans="1:15" x14ac:dyDescent="0.2">
      <c r="A15259" t="s">
        <v>22634</v>
      </c>
      <c r="B15259">
        <v>78147</v>
      </c>
      <c r="C15259" t="s">
        <v>22635</v>
      </c>
      <c r="D15259" t="s">
        <v>13549</v>
      </c>
      <c r="E15259" t="s">
        <v>13560</v>
      </c>
      <c r="F15259" s="14">
        <v>45937</v>
      </c>
      <c r="G15259" t="s">
        <v>33942</v>
      </c>
      <c r="H15259">
        <v>5.4260000000000002</v>
      </c>
      <c r="I15259" t="s">
        <v>34083</v>
      </c>
      <c r="J15259" t="s">
        <v>34089</v>
      </c>
      <c r="K15259">
        <v>27.18</v>
      </c>
      <c r="L15259">
        <v>78.010000000000005</v>
      </c>
      <c r="M15259" t="s">
        <v>34090</v>
      </c>
      <c r="N15259">
        <v>27.212365999999999</v>
      </c>
      <c r="O15259">
        <v>78.051056000000003</v>
      </c>
    </row>
    <row r="15260" spans="1:15" x14ac:dyDescent="0.2">
      <c r="A15260" t="s">
        <v>25059</v>
      </c>
      <c r="B15260">
        <v>78145</v>
      </c>
      <c r="C15260" t="s">
        <v>25060</v>
      </c>
      <c r="D15260" t="s">
        <v>13563</v>
      </c>
      <c r="E15260" t="s">
        <v>13560</v>
      </c>
      <c r="F15260" s="14">
        <v>45922</v>
      </c>
      <c r="G15260" t="s">
        <v>33942</v>
      </c>
      <c r="H15260">
        <v>33.097000000000001</v>
      </c>
      <c r="I15260" t="s">
        <v>34086</v>
      </c>
      <c r="J15260" t="s">
        <v>34106</v>
      </c>
      <c r="K15260">
        <v>26.8</v>
      </c>
      <c r="L15260">
        <v>82.21</v>
      </c>
      <c r="M15260" t="s">
        <v>34095</v>
      </c>
      <c r="N15260">
        <v>26.55621</v>
      </c>
      <c r="O15260">
        <v>82.401115000000004</v>
      </c>
    </row>
    <row r="15261" spans="1:15" x14ac:dyDescent="0.2">
      <c r="A15261" t="s">
        <v>26376</v>
      </c>
      <c r="B15261">
        <v>78140</v>
      </c>
      <c r="C15261" t="s">
        <v>26377</v>
      </c>
      <c r="D15261" t="s">
        <v>13553</v>
      </c>
      <c r="E15261" t="s">
        <v>13560</v>
      </c>
      <c r="F15261" s="14">
        <v>45920</v>
      </c>
      <c r="G15261" t="s">
        <v>33942</v>
      </c>
      <c r="H15261">
        <v>26.443000000000001</v>
      </c>
      <c r="I15261" t="s">
        <v>34086</v>
      </c>
      <c r="J15261" t="s">
        <v>34127</v>
      </c>
      <c r="K15261">
        <v>26.15</v>
      </c>
      <c r="L15261">
        <v>85.33</v>
      </c>
      <c r="M15261" t="s">
        <v>34095</v>
      </c>
      <c r="N15261">
        <v>26.087855999999999</v>
      </c>
      <c r="O15261">
        <v>85.585650000000001</v>
      </c>
    </row>
    <row r="15262" spans="1:15" x14ac:dyDescent="0.2">
      <c r="A15262" t="s">
        <v>22322</v>
      </c>
      <c r="B15262">
        <v>78131</v>
      </c>
      <c r="C15262" t="s">
        <v>22323</v>
      </c>
      <c r="D15262" t="s">
        <v>13559</v>
      </c>
      <c r="E15262" t="s">
        <v>13560</v>
      </c>
      <c r="F15262" s="14">
        <v>45944</v>
      </c>
      <c r="G15262" t="s">
        <v>33942</v>
      </c>
      <c r="H15262">
        <v>24.35</v>
      </c>
      <c r="I15262" t="s">
        <v>34086</v>
      </c>
      <c r="J15262" t="s">
        <v>34127</v>
      </c>
      <c r="K15262">
        <v>26.15</v>
      </c>
      <c r="L15262">
        <v>85.33</v>
      </c>
      <c r="M15262" t="s">
        <v>34095</v>
      </c>
      <c r="N15262">
        <v>25.947803</v>
      </c>
      <c r="O15262">
        <v>85.236410000000006</v>
      </c>
    </row>
    <row r="15263" spans="1:15" x14ac:dyDescent="0.2">
      <c r="A15263" t="s">
        <v>19922</v>
      </c>
      <c r="B15263">
        <v>78110</v>
      </c>
      <c r="C15263" t="s">
        <v>19923</v>
      </c>
      <c r="D15263" t="s">
        <v>13553</v>
      </c>
      <c r="E15263" t="s">
        <v>13560</v>
      </c>
      <c r="F15263" s="14">
        <v>45930</v>
      </c>
      <c r="G15263" t="s">
        <v>33942</v>
      </c>
      <c r="H15263">
        <v>19.452999999999999</v>
      </c>
      <c r="I15263" t="s">
        <v>34086</v>
      </c>
      <c r="J15263" t="s">
        <v>34196</v>
      </c>
      <c r="K15263">
        <v>27.73</v>
      </c>
      <c r="L15263">
        <v>81.476500000000001</v>
      </c>
      <c r="M15263" t="s">
        <v>34095</v>
      </c>
      <c r="N15263">
        <v>27.555240000000001</v>
      </c>
      <c r="O15263">
        <v>81.485564999999994</v>
      </c>
    </row>
    <row r="15264" spans="1:15" x14ac:dyDescent="0.2">
      <c r="A15264" t="s">
        <v>20676</v>
      </c>
      <c r="B15264">
        <v>78103</v>
      </c>
      <c r="C15264" t="s">
        <v>20677</v>
      </c>
      <c r="D15264" t="s">
        <v>13553</v>
      </c>
      <c r="E15264" t="s">
        <v>13560</v>
      </c>
      <c r="F15264" s="14">
        <v>45945</v>
      </c>
      <c r="G15264" t="s">
        <v>33942</v>
      </c>
      <c r="H15264">
        <v>27.616</v>
      </c>
      <c r="I15264" t="s">
        <v>34086</v>
      </c>
      <c r="J15264" t="s">
        <v>34127</v>
      </c>
      <c r="K15264">
        <v>26.15</v>
      </c>
      <c r="L15264">
        <v>85.33</v>
      </c>
      <c r="M15264" t="s">
        <v>34095</v>
      </c>
      <c r="N15264">
        <v>25.92971</v>
      </c>
      <c r="O15264">
        <v>85.202354</v>
      </c>
    </row>
    <row r="15265" spans="1:15" x14ac:dyDescent="0.2">
      <c r="A15265" t="s">
        <v>31950</v>
      </c>
      <c r="B15265">
        <v>78099</v>
      </c>
      <c r="C15265" t="s">
        <v>31951</v>
      </c>
      <c r="D15265" t="s">
        <v>13553</v>
      </c>
      <c r="E15265" t="s">
        <v>13560</v>
      </c>
      <c r="F15265" s="14">
        <v>45929</v>
      </c>
      <c r="G15265" t="s">
        <v>33942</v>
      </c>
      <c r="H15265">
        <v>7.4539999999999997</v>
      </c>
      <c r="I15265" t="s">
        <v>34083</v>
      </c>
      <c r="J15265" t="s">
        <v>34097</v>
      </c>
      <c r="K15265">
        <v>26.84</v>
      </c>
      <c r="L15265">
        <v>80.930000000000007</v>
      </c>
      <c r="M15265" t="s">
        <v>34085</v>
      </c>
      <c r="N15265">
        <v>26.906030000000001</v>
      </c>
      <c r="O15265">
        <v>80.917050000000003</v>
      </c>
    </row>
    <row r="15266" spans="1:15" x14ac:dyDescent="0.2">
      <c r="A15266" t="s">
        <v>24207</v>
      </c>
      <c r="B15266">
        <v>78092</v>
      </c>
      <c r="C15266" t="s">
        <v>24208</v>
      </c>
      <c r="D15266" t="s">
        <v>13563</v>
      </c>
      <c r="E15266" t="s">
        <v>13560</v>
      </c>
      <c r="F15266" s="14">
        <v>45929</v>
      </c>
      <c r="G15266" t="s">
        <v>33942</v>
      </c>
      <c r="H15266">
        <v>19.741</v>
      </c>
      <c r="I15266" t="s">
        <v>34086</v>
      </c>
      <c r="J15266" t="s">
        <v>34138</v>
      </c>
      <c r="K15266">
        <v>26.254999999999999</v>
      </c>
      <c r="L15266">
        <v>92.329099999999997</v>
      </c>
      <c r="M15266" t="s">
        <v>34095</v>
      </c>
      <c r="N15266">
        <v>26.424634999999999</v>
      </c>
      <c r="O15266">
        <v>92.387535</v>
      </c>
    </row>
    <row r="15267" spans="1:15" x14ac:dyDescent="0.2">
      <c r="A15267" t="s">
        <v>26588</v>
      </c>
      <c r="B15267">
        <v>78091</v>
      </c>
      <c r="C15267" t="s">
        <v>26589</v>
      </c>
      <c r="D15267" t="s">
        <v>13553</v>
      </c>
      <c r="E15267" t="s">
        <v>13560</v>
      </c>
      <c r="F15267" s="14">
        <v>45936</v>
      </c>
      <c r="G15267" t="s">
        <v>33942</v>
      </c>
      <c r="H15267">
        <v>9.6530000000000005</v>
      </c>
      <c r="I15267" t="s">
        <v>34086</v>
      </c>
      <c r="J15267" t="s">
        <v>34087</v>
      </c>
      <c r="K15267">
        <v>26.346</v>
      </c>
      <c r="L15267">
        <v>91.039699999999996</v>
      </c>
      <c r="M15267" t="s">
        <v>34088</v>
      </c>
      <c r="N15267">
        <v>26.259219999999999</v>
      </c>
      <c r="O15267">
        <v>91.03707</v>
      </c>
    </row>
    <row r="15268" spans="1:15" x14ac:dyDescent="0.2">
      <c r="A15268" t="s">
        <v>32863</v>
      </c>
      <c r="B15268">
        <v>78064</v>
      </c>
      <c r="C15268" t="s">
        <v>32864</v>
      </c>
      <c r="D15268" t="s">
        <v>13553</v>
      </c>
      <c r="E15268" t="s">
        <v>13560</v>
      </c>
      <c r="F15268" s="14">
        <v>45929</v>
      </c>
      <c r="G15268" t="s">
        <v>33942</v>
      </c>
      <c r="H15268">
        <v>8.4659999999999993</v>
      </c>
      <c r="I15268" t="s">
        <v>34083</v>
      </c>
      <c r="J15268" t="s">
        <v>34097</v>
      </c>
      <c r="K15268">
        <v>26.84</v>
      </c>
      <c r="L15268">
        <v>80.930000000000007</v>
      </c>
      <c r="M15268" t="s">
        <v>34085</v>
      </c>
      <c r="N15268">
        <v>26.863022000000001</v>
      </c>
      <c r="O15268">
        <v>80.848656000000005</v>
      </c>
    </row>
    <row r="15269" spans="1:15" x14ac:dyDescent="0.2">
      <c r="A15269" t="s">
        <v>34009</v>
      </c>
      <c r="B15269">
        <v>78050</v>
      </c>
      <c r="C15269" t="s">
        <v>29722</v>
      </c>
      <c r="D15269" t="s">
        <v>13553</v>
      </c>
      <c r="E15269" t="s">
        <v>13560</v>
      </c>
      <c r="F15269" s="14">
        <v>45943</v>
      </c>
      <c r="G15269" t="s">
        <v>33942</v>
      </c>
      <c r="H15269">
        <v>0.93</v>
      </c>
      <c r="I15269" t="s">
        <v>34086</v>
      </c>
      <c r="J15269" t="s">
        <v>34113</v>
      </c>
      <c r="K15269">
        <v>26.48</v>
      </c>
      <c r="L15269">
        <v>90.56</v>
      </c>
      <c r="M15269" t="s">
        <v>34095</v>
      </c>
      <c r="N15269">
        <v>26.471722</v>
      </c>
      <c r="O15269">
        <v>90.561324999999997</v>
      </c>
    </row>
    <row r="15270" spans="1:15" x14ac:dyDescent="0.2">
      <c r="A15270" t="s">
        <v>28289</v>
      </c>
      <c r="B15270">
        <v>78042</v>
      </c>
      <c r="C15270" t="s">
        <v>28290</v>
      </c>
      <c r="D15270" t="s">
        <v>13549</v>
      </c>
      <c r="E15270" t="s">
        <v>13560</v>
      </c>
      <c r="F15270" s="14">
        <v>45937</v>
      </c>
      <c r="G15270" t="s">
        <v>33942</v>
      </c>
      <c r="H15270">
        <v>20.693000000000001</v>
      </c>
      <c r="I15270" t="s">
        <v>34083</v>
      </c>
      <c r="J15270" t="s">
        <v>34101</v>
      </c>
      <c r="K15270">
        <v>28.4</v>
      </c>
      <c r="L15270">
        <v>77.31</v>
      </c>
      <c r="M15270" t="s">
        <v>34085</v>
      </c>
      <c r="N15270">
        <v>28.474388000000001</v>
      </c>
      <c r="O15270">
        <v>77.503990000000002</v>
      </c>
    </row>
    <row r="15271" spans="1:15" x14ac:dyDescent="0.2">
      <c r="A15271" t="s">
        <v>26008</v>
      </c>
      <c r="B15271">
        <v>78018</v>
      </c>
      <c r="C15271" t="s">
        <v>26009</v>
      </c>
      <c r="D15271" t="s">
        <v>13553</v>
      </c>
      <c r="E15271" t="s">
        <v>13560</v>
      </c>
      <c r="F15271" s="14">
        <v>45929</v>
      </c>
      <c r="G15271" t="s">
        <v>33942</v>
      </c>
      <c r="H15271">
        <v>9.5969999999999995</v>
      </c>
      <c r="I15271" t="s">
        <v>34086</v>
      </c>
      <c r="J15271" t="s">
        <v>34120</v>
      </c>
      <c r="K15271">
        <v>26.15</v>
      </c>
      <c r="L15271">
        <v>91.22</v>
      </c>
      <c r="M15271" t="s">
        <v>34095</v>
      </c>
      <c r="N15271">
        <v>26.098943999999999</v>
      </c>
      <c r="O15271">
        <v>91.142499999999998</v>
      </c>
    </row>
    <row r="15272" spans="1:15" x14ac:dyDescent="0.2">
      <c r="A15272" t="s">
        <v>30731</v>
      </c>
      <c r="B15272">
        <v>78014</v>
      </c>
      <c r="C15272" t="s">
        <v>30732</v>
      </c>
      <c r="D15272" t="s">
        <v>13553</v>
      </c>
      <c r="E15272" t="s">
        <v>13560</v>
      </c>
      <c r="F15272" s="14">
        <v>45953</v>
      </c>
      <c r="G15272" t="s">
        <v>33942</v>
      </c>
      <c r="H15272">
        <v>32.421999999999997</v>
      </c>
      <c r="I15272" t="s">
        <v>34086</v>
      </c>
      <c r="J15272" t="s">
        <v>34127</v>
      </c>
      <c r="K15272">
        <v>26.15</v>
      </c>
      <c r="L15272">
        <v>85.33</v>
      </c>
      <c r="M15272" t="s">
        <v>34095</v>
      </c>
      <c r="N15272">
        <v>26.004750999999999</v>
      </c>
      <c r="O15272">
        <v>85.611469999999997</v>
      </c>
    </row>
    <row r="15273" spans="1:15" x14ac:dyDescent="0.2">
      <c r="A15273" t="s">
        <v>34010</v>
      </c>
      <c r="B15273">
        <v>78008</v>
      </c>
      <c r="C15273" t="s">
        <v>26700</v>
      </c>
      <c r="D15273" t="s">
        <v>13553</v>
      </c>
      <c r="E15273" t="s">
        <v>13560</v>
      </c>
      <c r="F15273" s="14">
        <v>45943</v>
      </c>
      <c r="G15273" t="s">
        <v>33942</v>
      </c>
      <c r="H15273">
        <v>12.099</v>
      </c>
      <c r="I15273" t="s">
        <v>34086</v>
      </c>
      <c r="J15273" t="s">
        <v>34134</v>
      </c>
      <c r="K15273">
        <v>26.353000000000002</v>
      </c>
      <c r="L15273">
        <v>91.398399999999995</v>
      </c>
      <c r="M15273" t="s">
        <v>34095</v>
      </c>
      <c r="N15273">
        <v>26.454908</v>
      </c>
      <c r="O15273">
        <v>91.440960000000004</v>
      </c>
    </row>
    <row r="15274" spans="1:15" x14ac:dyDescent="0.2">
      <c r="A15274" t="s">
        <v>20209</v>
      </c>
      <c r="B15274">
        <v>77994</v>
      </c>
      <c r="C15274" t="s">
        <v>20210</v>
      </c>
      <c r="D15274" t="s">
        <v>13553</v>
      </c>
      <c r="E15274" t="s">
        <v>13560</v>
      </c>
      <c r="F15274" s="14">
        <v>45957</v>
      </c>
      <c r="G15274" t="s">
        <v>33942</v>
      </c>
      <c r="H15274">
        <v>27.440999999999999</v>
      </c>
      <c r="I15274" t="s">
        <v>34086</v>
      </c>
      <c r="J15274" t="s">
        <v>34150</v>
      </c>
      <c r="K15274">
        <v>25.14</v>
      </c>
      <c r="L15274">
        <v>85.44</v>
      </c>
      <c r="M15274" t="s">
        <v>34095</v>
      </c>
      <c r="N15274">
        <v>25.317871</v>
      </c>
      <c r="O15274">
        <v>85.250900000000001</v>
      </c>
    </row>
    <row r="15275" spans="1:15" x14ac:dyDescent="0.2">
      <c r="A15275" t="s">
        <v>33118</v>
      </c>
      <c r="B15275">
        <v>77992</v>
      </c>
      <c r="C15275" t="s">
        <v>33119</v>
      </c>
      <c r="D15275" t="s">
        <v>13553</v>
      </c>
      <c r="E15275" t="s">
        <v>13560</v>
      </c>
      <c r="F15275" s="14">
        <v>45926</v>
      </c>
      <c r="G15275" t="s">
        <v>33942</v>
      </c>
      <c r="H15275">
        <v>14.763</v>
      </c>
      <c r="I15275" t="s">
        <v>34086</v>
      </c>
      <c r="J15275" t="s">
        <v>34174</v>
      </c>
      <c r="K15275">
        <v>25.92</v>
      </c>
      <c r="L15275">
        <v>91.322299999999998</v>
      </c>
      <c r="M15275" t="s">
        <v>34095</v>
      </c>
      <c r="N15275">
        <v>26.014118</v>
      </c>
      <c r="O15275">
        <v>91.218140000000005</v>
      </c>
    </row>
    <row r="15276" spans="1:15" x14ac:dyDescent="0.2">
      <c r="A15276" t="s">
        <v>22941</v>
      </c>
      <c r="B15276">
        <v>77980</v>
      </c>
      <c r="C15276" t="s">
        <v>22942</v>
      </c>
      <c r="D15276" t="s">
        <v>13559</v>
      </c>
      <c r="E15276" t="s">
        <v>13560</v>
      </c>
      <c r="F15276" s="14">
        <v>45944</v>
      </c>
      <c r="G15276" t="s">
        <v>33942</v>
      </c>
      <c r="H15276">
        <v>9.5760000000000005</v>
      </c>
      <c r="I15276" t="s">
        <v>34086</v>
      </c>
      <c r="J15276" t="s">
        <v>34098</v>
      </c>
      <c r="K15276">
        <v>25.29</v>
      </c>
      <c r="L15276">
        <v>87.13</v>
      </c>
      <c r="M15276" t="s">
        <v>34088</v>
      </c>
      <c r="N15276">
        <v>25.210037</v>
      </c>
      <c r="O15276">
        <v>87.165350000000004</v>
      </c>
    </row>
    <row r="15277" spans="1:15" x14ac:dyDescent="0.2">
      <c r="A15277" t="s">
        <v>20171</v>
      </c>
      <c r="B15277">
        <v>77977</v>
      </c>
      <c r="C15277" t="s">
        <v>20172</v>
      </c>
      <c r="D15277" t="s">
        <v>13553</v>
      </c>
      <c r="E15277" t="s">
        <v>13560</v>
      </c>
      <c r="F15277" s="14">
        <v>45945</v>
      </c>
      <c r="G15277" t="s">
        <v>33942</v>
      </c>
      <c r="H15277">
        <v>11.72</v>
      </c>
      <c r="I15277" t="s">
        <v>34086</v>
      </c>
      <c r="J15277" t="s">
        <v>34134</v>
      </c>
      <c r="K15277">
        <v>26.353000000000002</v>
      </c>
      <c r="L15277">
        <v>91.398399999999995</v>
      </c>
      <c r="M15277" t="s">
        <v>34095</v>
      </c>
      <c r="N15277">
        <v>26.311170000000001</v>
      </c>
      <c r="O15277">
        <v>91.506339999999994</v>
      </c>
    </row>
    <row r="15278" spans="1:15" x14ac:dyDescent="0.2">
      <c r="A15278" t="s">
        <v>28774</v>
      </c>
      <c r="B15278">
        <v>77976</v>
      </c>
      <c r="C15278" t="s">
        <v>28775</v>
      </c>
      <c r="D15278" t="s">
        <v>13559</v>
      </c>
      <c r="E15278" t="s">
        <v>13560</v>
      </c>
      <c r="F15278" s="14">
        <v>45930</v>
      </c>
      <c r="G15278" t="s">
        <v>33942</v>
      </c>
      <c r="H15278">
        <v>9.7420000000000009</v>
      </c>
      <c r="I15278" t="s">
        <v>34083</v>
      </c>
      <c r="J15278" t="s">
        <v>34097</v>
      </c>
      <c r="K15278">
        <v>26.84</v>
      </c>
      <c r="L15278">
        <v>80.930000000000007</v>
      </c>
      <c r="M15278" t="s">
        <v>34085</v>
      </c>
      <c r="N15278">
        <v>26.90166</v>
      </c>
      <c r="O15278">
        <v>80.999769999999998</v>
      </c>
    </row>
    <row r="15279" spans="1:15" x14ac:dyDescent="0.2">
      <c r="A15279" t="s">
        <v>25121</v>
      </c>
      <c r="B15279">
        <v>77955</v>
      </c>
      <c r="C15279" t="s">
        <v>25122</v>
      </c>
      <c r="D15279" t="s">
        <v>13553</v>
      </c>
      <c r="E15279" t="s">
        <v>13560</v>
      </c>
      <c r="F15279" s="14">
        <v>45950</v>
      </c>
      <c r="G15279" t="s">
        <v>33942</v>
      </c>
      <c r="H15279">
        <v>5.3170000000000002</v>
      </c>
      <c r="I15279" t="s">
        <v>34083</v>
      </c>
      <c r="J15279" t="s">
        <v>34103</v>
      </c>
      <c r="K15279">
        <v>27.5</v>
      </c>
      <c r="L15279">
        <v>80.83</v>
      </c>
      <c r="M15279" t="s">
        <v>34085</v>
      </c>
      <c r="N15279">
        <v>27.521545</v>
      </c>
      <c r="O15279">
        <v>80.781875999999997</v>
      </c>
    </row>
    <row r="15280" spans="1:15" x14ac:dyDescent="0.2">
      <c r="A15280" t="s">
        <v>32847</v>
      </c>
      <c r="B15280">
        <v>77952</v>
      </c>
      <c r="C15280" t="s">
        <v>32848</v>
      </c>
      <c r="D15280" t="s">
        <v>13553</v>
      </c>
      <c r="E15280" t="s">
        <v>13560</v>
      </c>
      <c r="F15280" s="14">
        <v>45940</v>
      </c>
      <c r="G15280" t="s">
        <v>33942</v>
      </c>
      <c r="H15280">
        <v>14.284000000000001</v>
      </c>
      <c r="I15280" t="s">
        <v>34086</v>
      </c>
      <c r="J15280" t="s">
        <v>34138</v>
      </c>
      <c r="K15280">
        <v>26.254999999999999</v>
      </c>
      <c r="L15280">
        <v>92.329099999999997</v>
      </c>
      <c r="M15280" t="s">
        <v>34095</v>
      </c>
      <c r="N15280">
        <v>26.300953</v>
      </c>
      <c r="O15280">
        <v>92.462890000000002</v>
      </c>
    </row>
    <row r="15281" spans="1:15" x14ac:dyDescent="0.2">
      <c r="A15281" t="s">
        <v>31120</v>
      </c>
      <c r="B15281">
        <v>77944</v>
      </c>
      <c r="C15281" t="s">
        <v>31121</v>
      </c>
      <c r="D15281" t="s">
        <v>13553</v>
      </c>
      <c r="E15281" t="s">
        <v>13560</v>
      </c>
      <c r="F15281" s="14">
        <v>45943</v>
      </c>
      <c r="G15281" t="s">
        <v>33942</v>
      </c>
      <c r="H15281">
        <v>10.037000000000001</v>
      </c>
      <c r="I15281" t="s">
        <v>34086</v>
      </c>
      <c r="J15281" t="s">
        <v>34122</v>
      </c>
      <c r="K15281">
        <v>25.68</v>
      </c>
      <c r="L15281">
        <v>85.22</v>
      </c>
      <c r="M15281" t="s">
        <v>34095</v>
      </c>
      <c r="N15281">
        <v>25.589787999999999</v>
      </c>
      <c r="O15281">
        <v>85.223339999999993</v>
      </c>
    </row>
    <row r="15282" spans="1:15" x14ac:dyDescent="0.2">
      <c r="A15282" t="s">
        <v>34011</v>
      </c>
      <c r="B15282">
        <v>77942</v>
      </c>
      <c r="C15282" t="s">
        <v>32226</v>
      </c>
      <c r="D15282" t="s">
        <v>13553</v>
      </c>
      <c r="E15282" t="s">
        <v>13560</v>
      </c>
      <c r="F15282" s="14">
        <v>45951</v>
      </c>
      <c r="G15282" t="s">
        <v>33942</v>
      </c>
      <c r="H15282">
        <v>9.7040000000000006</v>
      </c>
      <c r="I15282" t="s">
        <v>34086</v>
      </c>
      <c r="J15282" t="s">
        <v>34131</v>
      </c>
      <c r="K15282">
        <v>26.05</v>
      </c>
      <c r="L15282">
        <v>90.6</v>
      </c>
      <c r="M15282" t="s">
        <v>34095</v>
      </c>
      <c r="N15282">
        <v>26.067799000000001</v>
      </c>
      <c r="O15282">
        <v>90.695099999999996</v>
      </c>
    </row>
    <row r="15283" spans="1:15" x14ac:dyDescent="0.2">
      <c r="A15283" t="s">
        <v>34012</v>
      </c>
      <c r="B15283">
        <v>77940</v>
      </c>
      <c r="C15283" t="s">
        <v>17260</v>
      </c>
      <c r="D15283" t="s">
        <v>13555</v>
      </c>
      <c r="E15283" t="s">
        <v>13560</v>
      </c>
      <c r="F15283" s="14">
        <v>45930</v>
      </c>
      <c r="G15283" t="s">
        <v>33942</v>
      </c>
      <c r="H15283">
        <v>8.4220000000000006</v>
      </c>
      <c r="I15283" t="s">
        <v>34083</v>
      </c>
      <c r="J15283" t="s">
        <v>34116</v>
      </c>
      <c r="K15283">
        <v>26.172000000000001</v>
      </c>
      <c r="L15283">
        <v>91.745800000000003</v>
      </c>
      <c r="M15283" t="s">
        <v>34090</v>
      </c>
      <c r="N15283">
        <v>26.178158</v>
      </c>
      <c r="O15283">
        <v>91.829920000000001</v>
      </c>
    </row>
    <row r="15284" spans="1:15" x14ac:dyDescent="0.2">
      <c r="A15284" t="s">
        <v>29613</v>
      </c>
      <c r="B15284">
        <v>77932</v>
      </c>
      <c r="C15284" t="s">
        <v>29614</v>
      </c>
      <c r="D15284" t="s">
        <v>13553</v>
      </c>
      <c r="E15284" t="s">
        <v>13560</v>
      </c>
      <c r="F15284" s="14">
        <v>45940</v>
      </c>
      <c r="G15284" t="s">
        <v>33942</v>
      </c>
      <c r="H15284">
        <v>10.529</v>
      </c>
      <c r="I15284" t="s">
        <v>34086</v>
      </c>
      <c r="J15284" t="s">
        <v>34174</v>
      </c>
      <c r="K15284">
        <v>25.92</v>
      </c>
      <c r="L15284">
        <v>91.322299999999998</v>
      </c>
      <c r="M15284" t="s">
        <v>34095</v>
      </c>
      <c r="N15284">
        <v>26.003311</v>
      </c>
      <c r="O15284">
        <v>91.272255000000001</v>
      </c>
    </row>
    <row r="15285" spans="1:15" x14ac:dyDescent="0.2">
      <c r="A15285" t="s">
        <v>32955</v>
      </c>
      <c r="B15285">
        <v>77919</v>
      </c>
      <c r="C15285" t="s">
        <v>32956</v>
      </c>
      <c r="D15285" t="s">
        <v>13553</v>
      </c>
      <c r="E15285" t="s">
        <v>13560</v>
      </c>
      <c r="F15285" s="14">
        <v>45951</v>
      </c>
      <c r="G15285" t="s">
        <v>33942</v>
      </c>
      <c r="H15285">
        <v>27.494</v>
      </c>
      <c r="I15285" t="s">
        <v>34086</v>
      </c>
      <c r="J15285" t="s">
        <v>34114</v>
      </c>
      <c r="K15285">
        <v>25.78</v>
      </c>
      <c r="L15285">
        <v>87.41</v>
      </c>
      <c r="M15285" t="s">
        <v>34095</v>
      </c>
      <c r="N15285">
        <v>25.545494000000001</v>
      </c>
      <c r="O15285">
        <v>87.323030000000003</v>
      </c>
    </row>
    <row r="15286" spans="1:15" x14ac:dyDescent="0.2">
      <c r="A15286" t="s">
        <v>19756</v>
      </c>
      <c r="B15286">
        <v>77918</v>
      </c>
      <c r="C15286" t="s">
        <v>19757</v>
      </c>
      <c r="D15286" t="s">
        <v>13553</v>
      </c>
      <c r="E15286" t="s">
        <v>13560</v>
      </c>
      <c r="F15286" s="14">
        <v>45945</v>
      </c>
      <c r="G15286" t="s">
        <v>33942</v>
      </c>
      <c r="H15286">
        <v>22.754999999999999</v>
      </c>
      <c r="I15286" t="s">
        <v>34083</v>
      </c>
      <c r="J15286" t="s">
        <v>34144</v>
      </c>
      <c r="K15286">
        <v>26.65</v>
      </c>
      <c r="L15286">
        <v>84.916700000000006</v>
      </c>
      <c r="M15286" t="s">
        <v>34090</v>
      </c>
      <c r="N15286">
        <v>26.452739999999999</v>
      </c>
      <c r="O15286">
        <v>84.855810000000005</v>
      </c>
    </row>
    <row r="15287" spans="1:15" x14ac:dyDescent="0.2">
      <c r="A15287" t="s">
        <v>19864</v>
      </c>
      <c r="B15287">
        <v>77916</v>
      </c>
      <c r="C15287" t="s">
        <v>19865</v>
      </c>
      <c r="D15287" t="s">
        <v>13553</v>
      </c>
      <c r="E15287" t="s">
        <v>13560</v>
      </c>
      <c r="F15287" s="14">
        <v>45920</v>
      </c>
      <c r="G15287" t="s">
        <v>33942</v>
      </c>
      <c r="H15287">
        <v>6.3460000000000001</v>
      </c>
      <c r="I15287" t="s">
        <v>34086</v>
      </c>
      <c r="J15287" t="s">
        <v>34127</v>
      </c>
      <c r="K15287">
        <v>26.15</v>
      </c>
      <c r="L15287">
        <v>85.33</v>
      </c>
      <c r="M15287" t="s">
        <v>34095</v>
      </c>
      <c r="N15287">
        <v>26.117059999999999</v>
      </c>
      <c r="O15287">
        <v>85.381919999999994</v>
      </c>
    </row>
    <row r="15288" spans="1:15" x14ac:dyDescent="0.2">
      <c r="A15288" t="s">
        <v>22814</v>
      </c>
      <c r="B15288">
        <v>77909</v>
      </c>
      <c r="C15288" t="s">
        <v>22815</v>
      </c>
      <c r="D15288" t="s">
        <v>13555</v>
      </c>
      <c r="E15288" t="s">
        <v>13560</v>
      </c>
      <c r="F15288" s="14">
        <v>45925</v>
      </c>
      <c r="G15288" t="s">
        <v>33942</v>
      </c>
      <c r="H15288">
        <v>4.0419999999999998</v>
      </c>
      <c r="I15288" t="s">
        <v>34083</v>
      </c>
      <c r="J15288" t="s">
        <v>34136</v>
      </c>
      <c r="K15288">
        <v>22.72</v>
      </c>
      <c r="L15288">
        <v>75.87</v>
      </c>
      <c r="M15288" t="s">
        <v>34085</v>
      </c>
      <c r="N15288">
        <v>22.744807999999999</v>
      </c>
      <c r="O15288">
        <v>75.898809999999997</v>
      </c>
    </row>
    <row r="15289" spans="1:15" x14ac:dyDescent="0.2">
      <c r="A15289" t="s">
        <v>30827</v>
      </c>
      <c r="B15289">
        <v>77908</v>
      </c>
      <c r="C15289" t="s">
        <v>30828</v>
      </c>
      <c r="D15289" t="s">
        <v>13563</v>
      </c>
      <c r="E15289" t="s">
        <v>13560</v>
      </c>
      <c r="F15289" s="14">
        <v>45930</v>
      </c>
      <c r="G15289" t="s">
        <v>33942</v>
      </c>
      <c r="H15289">
        <v>18.324999999999999</v>
      </c>
      <c r="I15289" t="s">
        <v>34083</v>
      </c>
      <c r="J15289" t="s">
        <v>34102</v>
      </c>
      <c r="K15289">
        <v>28.77</v>
      </c>
      <c r="L15289">
        <v>77.459999999999994</v>
      </c>
      <c r="M15289" t="s">
        <v>34085</v>
      </c>
      <c r="N15289">
        <v>28.606027999999998</v>
      </c>
      <c r="O15289">
        <v>77.441140000000004</v>
      </c>
    </row>
    <row r="15290" spans="1:15" x14ac:dyDescent="0.2">
      <c r="A15290" t="s">
        <v>32326</v>
      </c>
      <c r="B15290">
        <v>77906</v>
      </c>
      <c r="C15290" t="s">
        <v>32327</v>
      </c>
      <c r="D15290" t="s">
        <v>13563</v>
      </c>
      <c r="E15290" t="s">
        <v>13560</v>
      </c>
      <c r="F15290" s="14">
        <v>45929</v>
      </c>
      <c r="G15290" t="s">
        <v>33942</v>
      </c>
      <c r="H15290">
        <v>12.795999999999999</v>
      </c>
      <c r="I15290" t="s">
        <v>34083</v>
      </c>
      <c r="J15290" t="s">
        <v>34102</v>
      </c>
      <c r="K15290">
        <v>28.77</v>
      </c>
      <c r="L15290">
        <v>77.459999999999994</v>
      </c>
      <c r="M15290" t="s">
        <v>34085</v>
      </c>
      <c r="N15290">
        <v>28.671295000000001</v>
      </c>
      <c r="O15290">
        <v>77.392539999999997</v>
      </c>
    </row>
    <row r="15291" spans="1:15" x14ac:dyDescent="0.2">
      <c r="A15291" t="s">
        <v>23487</v>
      </c>
      <c r="B15291">
        <v>77894</v>
      </c>
      <c r="C15291" t="s">
        <v>23488</v>
      </c>
      <c r="D15291" t="s">
        <v>13553</v>
      </c>
      <c r="E15291" t="s">
        <v>13560</v>
      </c>
      <c r="F15291" s="14">
        <v>45933</v>
      </c>
      <c r="G15291" t="s">
        <v>33942</v>
      </c>
      <c r="H15291">
        <v>21.138000000000002</v>
      </c>
      <c r="I15291" t="s">
        <v>34083</v>
      </c>
      <c r="J15291" t="s">
        <v>34101</v>
      </c>
      <c r="K15291">
        <v>28.4</v>
      </c>
      <c r="L15291">
        <v>77.31</v>
      </c>
      <c r="M15291" t="s">
        <v>34085</v>
      </c>
      <c r="N15291">
        <v>28.549734000000001</v>
      </c>
      <c r="O15291">
        <v>77.443240000000003</v>
      </c>
    </row>
    <row r="15292" spans="1:15" x14ac:dyDescent="0.2">
      <c r="A15292" t="s">
        <v>32885</v>
      </c>
      <c r="B15292">
        <v>77870</v>
      </c>
      <c r="C15292" t="s">
        <v>32886</v>
      </c>
      <c r="D15292" t="s">
        <v>13553</v>
      </c>
      <c r="E15292" t="s">
        <v>13560</v>
      </c>
      <c r="F15292" s="14">
        <v>45917</v>
      </c>
      <c r="G15292" t="s">
        <v>33942</v>
      </c>
      <c r="H15292">
        <v>23.497</v>
      </c>
      <c r="I15292" t="s">
        <v>34086</v>
      </c>
      <c r="J15292" t="s">
        <v>34094</v>
      </c>
      <c r="K15292">
        <v>26.33</v>
      </c>
      <c r="L15292">
        <v>92.75</v>
      </c>
      <c r="M15292" t="s">
        <v>34095</v>
      </c>
      <c r="N15292">
        <v>26.118689</v>
      </c>
      <c r="O15292">
        <v>92.750600000000006</v>
      </c>
    </row>
    <row r="15293" spans="1:15" x14ac:dyDescent="0.2">
      <c r="A15293" t="s">
        <v>20354</v>
      </c>
      <c r="B15293">
        <v>77860</v>
      </c>
      <c r="C15293" t="s">
        <v>20355</v>
      </c>
      <c r="D15293" t="s">
        <v>13553</v>
      </c>
      <c r="E15293" t="s">
        <v>13560</v>
      </c>
      <c r="F15293" s="14">
        <v>45939</v>
      </c>
      <c r="G15293" t="s">
        <v>33942</v>
      </c>
      <c r="H15293">
        <v>39.743000000000002</v>
      </c>
      <c r="I15293" t="s">
        <v>34086</v>
      </c>
      <c r="J15293" t="s">
        <v>34138</v>
      </c>
      <c r="K15293">
        <v>26.254999999999999</v>
      </c>
      <c r="L15293">
        <v>92.329099999999997</v>
      </c>
      <c r="M15293" t="s">
        <v>34095</v>
      </c>
      <c r="N15293">
        <v>26.609545000000001</v>
      </c>
      <c r="O15293">
        <v>92.379620000000003</v>
      </c>
    </row>
    <row r="15294" spans="1:15" x14ac:dyDescent="0.2">
      <c r="A15294" t="s">
        <v>26535</v>
      </c>
      <c r="B15294">
        <v>77840</v>
      </c>
      <c r="C15294" t="s">
        <v>26536</v>
      </c>
      <c r="D15294" t="s">
        <v>13553</v>
      </c>
      <c r="E15294" t="s">
        <v>13560</v>
      </c>
      <c r="F15294" s="14">
        <v>45940</v>
      </c>
      <c r="G15294" t="s">
        <v>33942</v>
      </c>
      <c r="H15294">
        <v>5.1379999999999999</v>
      </c>
      <c r="I15294" t="s">
        <v>34083</v>
      </c>
      <c r="J15294" t="s">
        <v>34097</v>
      </c>
      <c r="K15294">
        <v>26.84</v>
      </c>
      <c r="L15294">
        <v>80.930000000000007</v>
      </c>
      <c r="M15294" t="s">
        <v>34085</v>
      </c>
      <c r="N15294">
        <v>26.8626</v>
      </c>
      <c r="O15294">
        <v>80.884829999999994</v>
      </c>
    </row>
    <row r="15295" spans="1:15" x14ac:dyDescent="0.2">
      <c r="A15295" t="s">
        <v>24082</v>
      </c>
      <c r="B15295">
        <v>77833</v>
      </c>
      <c r="C15295" t="s">
        <v>24083</v>
      </c>
      <c r="D15295" t="s">
        <v>13553</v>
      </c>
      <c r="E15295" t="s">
        <v>13560</v>
      </c>
      <c r="F15295" s="14">
        <v>45952</v>
      </c>
      <c r="G15295" t="s">
        <v>33942</v>
      </c>
      <c r="H15295">
        <v>15.443</v>
      </c>
      <c r="I15295" t="s">
        <v>34086</v>
      </c>
      <c r="J15295" t="s">
        <v>34131</v>
      </c>
      <c r="K15295">
        <v>26.05</v>
      </c>
      <c r="L15295">
        <v>90.6</v>
      </c>
      <c r="M15295" t="s">
        <v>34095</v>
      </c>
      <c r="N15295">
        <v>26.171804000000002</v>
      </c>
      <c r="O15295">
        <v>90.525700000000001</v>
      </c>
    </row>
    <row r="15296" spans="1:15" x14ac:dyDescent="0.2">
      <c r="A15296" t="s">
        <v>29395</v>
      </c>
      <c r="B15296">
        <v>77831</v>
      </c>
      <c r="C15296" t="s">
        <v>29396</v>
      </c>
      <c r="D15296" t="s">
        <v>13553</v>
      </c>
      <c r="E15296" t="s">
        <v>13560</v>
      </c>
      <c r="F15296" s="14">
        <v>45945</v>
      </c>
      <c r="G15296" t="s">
        <v>33942</v>
      </c>
      <c r="H15296">
        <v>26.669</v>
      </c>
      <c r="I15296" t="s">
        <v>34086</v>
      </c>
      <c r="J15296" t="s">
        <v>34131</v>
      </c>
      <c r="K15296">
        <v>26.05</v>
      </c>
      <c r="L15296">
        <v>90.6</v>
      </c>
      <c r="M15296" t="s">
        <v>34095</v>
      </c>
      <c r="N15296">
        <v>26.066877000000002</v>
      </c>
      <c r="O15296">
        <v>90.866325000000003</v>
      </c>
    </row>
    <row r="15297" spans="1:15" x14ac:dyDescent="0.2">
      <c r="A15297" t="s">
        <v>19475</v>
      </c>
      <c r="B15297">
        <v>77824</v>
      </c>
      <c r="C15297" t="s">
        <v>19476</v>
      </c>
      <c r="D15297" t="s">
        <v>13553</v>
      </c>
      <c r="E15297" t="s">
        <v>13560</v>
      </c>
      <c r="F15297" s="14">
        <v>45945</v>
      </c>
      <c r="G15297" t="s">
        <v>33942</v>
      </c>
      <c r="H15297">
        <v>2.5110000000000001</v>
      </c>
      <c r="I15297" t="s">
        <v>34086</v>
      </c>
      <c r="J15297" t="s">
        <v>34131</v>
      </c>
      <c r="K15297">
        <v>26.05</v>
      </c>
      <c r="L15297">
        <v>90.6</v>
      </c>
      <c r="M15297" t="s">
        <v>34095</v>
      </c>
      <c r="N15297">
        <v>26.062398999999999</v>
      </c>
      <c r="O15297">
        <v>90.578990000000005</v>
      </c>
    </row>
    <row r="15298" spans="1:15" x14ac:dyDescent="0.2">
      <c r="A15298" t="s">
        <v>29983</v>
      </c>
      <c r="B15298">
        <v>77822</v>
      </c>
      <c r="C15298" t="s">
        <v>29984</v>
      </c>
      <c r="D15298" t="s">
        <v>13563</v>
      </c>
      <c r="E15298" t="s">
        <v>13560</v>
      </c>
      <c r="F15298" s="14">
        <v>45953</v>
      </c>
      <c r="G15298" t="s">
        <v>33942</v>
      </c>
      <c r="H15298">
        <v>39.402999999999999</v>
      </c>
      <c r="I15298" t="s">
        <v>34086</v>
      </c>
      <c r="J15298" t="s">
        <v>34131</v>
      </c>
      <c r="K15298">
        <v>26.05</v>
      </c>
      <c r="L15298">
        <v>90.6</v>
      </c>
      <c r="M15298" t="s">
        <v>34095</v>
      </c>
      <c r="N15298">
        <v>25.984999999999999</v>
      </c>
      <c r="O15298">
        <v>90.212370000000007</v>
      </c>
    </row>
    <row r="15299" spans="1:15" x14ac:dyDescent="0.2">
      <c r="A15299" t="s">
        <v>26441</v>
      </c>
      <c r="B15299">
        <v>77805</v>
      </c>
      <c r="C15299" t="s">
        <v>26442</v>
      </c>
      <c r="D15299" t="s">
        <v>13553</v>
      </c>
      <c r="E15299" t="s">
        <v>13560</v>
      </c>
      <c r="F15299" s="14">
        <v>45924</v>
      </c>
      <c r="G15299" t="s">
        <v>33942</v>
      </c>
      <c r="H15299">
        <v>11.535</v>
      </c>
      <c r="I15299" t="s">
        <v>34083</v>
      </c>
      <c r="J15299" t="s">
        <v>34097</v>
      </c>
      <c r="K15299">
        <v>26.84</v>
      </c>
      <c r="L15299">
        <v>80.930000000000007</v>
      </c>
      <c r="M15299" t="s">
        <v>34085</v>
      </c>
      <c r="N15299">
        <v>26.940832</v>
      </c>
      <c r="O15299">
        <v>80.902680000000004</v>
      </c>
    </row>
    <row r="15300" spans="1:15" x14ac:dyDescent="0.2">
      <c r="A15300" t="s">
        <v>31306</v>
      </c>
      <c r="B15300">
        <v>77803</v>
      </c>
      <c r="C15300" t="s">
        <v>31307</v>
      </c>
      <c r="D15300" t="s">
        <v>13553</v>
      </c>
      <c r="E15300" t="s">
        <v>13560</v>
      </c>
      <c r="F15300" s="14">
        <v>45943</v>
      </c>
      <c r="G15300" t="s">
        <v>33942</v>
      </c>
      <c r="H15300">
        <v>11.347</v>
      </c>
      <c r="I15300" t="s">
        <v>34083</v>
      </c>
      <c r="J15300" t="s">
        <v>34115</v>
      </c>
      <c r="K15300">
        <v>17.36</v>
      </c>
      <c r="L15300">
        <v>78.47</v>
      </c>
      <c r="M15300" t="s">
        <v>34085</v>
      </c>
      <c r="N15300">
        <v>17.459676999999999</v>
      </c>
      <c r="O15300">
        <v>78.447074999999998</v>
      </c>
    </row>
    <row r="15301" spans="1:15" x14ac:dyDescent="0.2">
      <c r="A15301" t="s">
        <v>17978</v>
      </c>
      <c r="B15301">
        <v>77797</v>
      </c>
      <c r="C15301" t="s">
        <v>17979</v>
      </c>
      <c r="D15301" t="s">
        <v>13559</v>
      </c>
      <c r="E15301" t="s">
        <v>13560</v>
      </c>
      <c r="F15301" s="14">
        <v>45929</v>
      </c>
      <c r="G15301" t="s">
        <v>33942</v>
      </c>
      <c r="H15301">
        <v>34.953000000000003</v>
      </c>
      <c r="I15301" t="s">
        <v>34086</v>
      </c>
      <c r="J15301" t="s">
        <v>34134</v>
      </c>
      <c r="K15301">
        <v>26.353000000000002</v>
      </c>
      <c r="L15301">
        <v>91.398399999999995</v>
      </c>
      <c r="M15301" t="s">
        <v>34095</v>
      </c>
      <c r="N15301">
        <v>26.5304</v>
      </c>
      <c r="O15301">
        <v>91.688220000000001</v>
      </c>
    </row>
    <row r="15302" spans="1:15" x14ac:dyDescent="0.2">
      <c r="A15302" t="s">
        <v>26661</v>
      </c>
      <c r="B15302">
        <v>77796</v>
      </c>
      <c r="C15302" t="s">
        <v>26662</v>
      </c>
      <c r="D15302" t="s">
        <v>13559</v>
      </c>
      <c r="E15302" t="s">
        <v>13560</v>
      </c>
      <c r="F15302" s="14">
        <v>45923</v>
      </c>
      <c r="G15302" t="s">
        <v>33942</v>
      </c>
      <c r="H15302">
        <v>4.16</v>
      </c>
      <c r="I15302" t="s">
        <v>34083</v>
      </c>
      <c r="J15302" t="s">
        <v>34128</v>
      </c>
      <c r="K15302">
        <v>23.26</v>
      </c>
      <c r="L15302">
        <v>77.400000000000006</v>
      </c>
      <c r="M15302" t="s">
        <v>34085</v>
      </c>
      <c r="N15302">
        <v>23.297409999999999</v>
      </c>
      <c r="O15302">
        <v>77.399879999999996</v>
      </c>
    </row>
    <row r="15303" spans="1:15" x14ac:dyDescent="0.2">
      <c r="A15303" t="s">
        <v>31105</v>
      </c>
      <c r="B15303">
        <v>77792</v>
      </c>
      <c r="C15303" t="s">
        <v>31106</v>
      </c>
      <c r="D15303" t="s">
        <v>13563</v>
      </c>
      <c r="E15303" t="s">
        <v>13560</v>
      </c>
      <c r="F15303" s="14">
        <v>45920</v>
      </c>
      <c r="G15303" t="s">
        <v>33942</v>
      </c>
      <c r="H15303">
        <v>25.335999999999999</v>
      </c>
      <c r="I15303" t="s">
        <v>34086</v>
      </c>
      <c r="J15303" t="s">
        <v>34135</v>
      </c>
      <c r="K15303">
        <v>26.186</v>
      </c>
      <c r="L15303">
        <v>93.581299999999999</v>
      </c>
      <c r="M15303" t="s">
        <v>34095</v>
      </c>
      <c r="N15303">
        <v>26.027850999999998</v>
      </c>
      <c r="O15303">
        <v>93.763959999999997</v>
      </c>
    </row>
    <row r="15304" spans="1:15" x14ac:dyDescent="0.2">
      <c r="A15304" t="s">
        <v>25061</v>
      </c>
      <c r="B15304">
        <v>77786</v>
      </c>
      <c r="C15304" t="s">
        <v>25062</v>
      </c>
      <c r="D15304" t="s">
        <v>13559</v>
      </c>
      <c r="E15304" t="s">
        <v>13560</v>
      </c>
      <c r="F15304" s="14">
        <v>45927</v>
      </c>
      <c r="G15304" t="s">
        <v>33942</v>
      </c>
      <c r="H15304">
        <v>23.594000000000001</v>
      </c>
      <c r="I15304" t="s">
        <v>34083</v>
      </c>
      <c r="J15304" t="s">
        <v>34101</v>
      </c>
      <c r="K15304">
        <v>28.4</v>
      </c>
      <c r="L15304">
        <v>77.31</v>
      </c>
      <c r="M15304" t="s">
        <v>34085</v>
      </c>
      <c r="N15304">
        <v>28.459751000000001</v>
      </c>
      <c r="O15304">
        <v>77.541520000000006</v>
      </c>
    </row>
    <row r="15305" spans="1:15" x14ac:dyDescent="0.2">
      <c r="A15305" t="s">
        <v>26317</v>
      </c>
      <c r="B15305">
        <v>77778</v>
      </c>
      <c r="C15305" t="s">
        <v>26318</v>
      </c>
      <c r="D15305" t="s">
        <v>13553</v>
      </c>
      <c r="E15305" t="s">
        <v>13560</v>
      </c>
      <c r="F15305" s="14">
        <v>45925</v>
      </c>
      <c r="G15305" t="s">
        <v>33942</v>
      </c>
      <c r="H15305">
        <v>24.023</v>
      </c>
      <c r="I15305" t="s">
        <v>34083</v>
      </c>
      <c r="J15305" t="s">
        <v>34097</v>
      </c>
      <c r="K15305">
        <v>26.84</v>
      </c>
      <c r="L15305">
        <v>80.930000000000007</v>
      </c>
      <c r="M15305" t="s">
        <v>34085</v>
      </c>
      <c r="N15305">
        <v>27.052488</v>
      </c>
      <c r="O15305">
        <v>80.886200000000002</v>
      </c>
    </row>
    <row r="15306" spans="1:15" x14ac:dyDescent="0.2">
      <c r="A15306" t="s">
        <v>17056</v>
      </c>
      <c r="B15306">
        <v>77771</v>
      </c>
      <c r="C15306" t="s">
        <v>17057</v>
      </c>
      <c r="D15306" t="s">
        <v>13553</v>
      </c>
      <c r="E15306" t="s">
        <v>13560</v>
      </c>
      <c r="F15306" s="14">
        <v>45944</v>
      </c>
      <c r="G15306" t="s">
        <v>33942</v>
      </c>
      <c r="H15306">
        <v>14.121</v>
      </c>
      <c r="I15306" t="s">
        <v>34083</v>
      </c>
      <c r="J15306" t="s">
        <v>34097</v>
      </c>
      <c r="K15306">
        <v>26.84</v>
      </c>
      <c r="L15306">
        <v>80.930000000000007</v>
      </c>
      <c r="M15306" t="s">
        <v>34085</v>
      </c>
      <c r="N15306">
        <v>26.952658</v>
      </c>
      <c r="O15306">
        <v>80.995710000000003</v>
      </c>
    </row>
    <row r="15307" spans="1:15" x14ac:dyDescent="0.2">
      <c r="A15307" t="s">
        <v>29923</v>
      </c>
      <c r="B15307">
        <v>77770</v>
      </c>
      <c r="C15307" s="13" t="s">
        <v>29924</v>
      </c>
      <c r="D15307" t="s">
        <v>13549</v>
      </c>
      <c r="E15307" t="s">
        <v>13560</v>
      </c>
      <c r="F15307" s="14">
        <v>45936</v>
      </c>
      <c r="G15307" t="s">
        <v>33942</v>
      </c>
      <c r="H15307">
        <v>11.154</v>
      </c>
      <c r="I15307" t="s">
        <v>34086</v>
      </c>
      <c r="J15307" t="s">
        <v>34087</v>
      </c>
      <c r="K15307">
        <v>26.346</v>
      </c>
      <c r="L15307">
        <v>91.039699999999996</v>
      </c>
      <c r="M15307" t="s">
        <v>34088</v>
      </c>
      <c r="N15307">
        <v>26.31898</v>
      </c>
      <c r="O15307">
        <v>90.931910000000002</v>
      </c>
    </row>
    <row r="15308" spans="1:15" x14ac:dyDescent="0.2">
      <c r="A15308" t="s">
        <v>30332</v>
      </c>
      <c r="B15308">
        <v>77766</v>
      </c>
      <c r="C15308" t="s">
        <v>30333</v>
      </c>
      <c r="D15308" t="s">
        <v>13553</v>
      </c>
      <c r="E15308" t="s">
        <v>13560</v>
      </c>
      <c r="F15308" s="14">
        <v>45925</v>
      </c>
      <c r="G15308" t="s">
        <v>33942</v>
      </c>
      <c r="H15308">
        <v>37.366999999999997</v>
      </c>
      <c r="I15308" t="s">
        <v>34083</v>
      </c>
      <c r="J15308" t="s">
        <v>34103</v>
      </c>
      <c r="K15308">
        <v>27.5</v>
      </c>
      <c r="L15308">
        <v>80.83</v>
      </c>
      <c r="M15308" t="s">
        <v>34085</v>
      </c>
      <c r="N15308">
        <v>27.185665</v>
      </c>
      <c r="O15308">
        <v>80.963800000000006</v>
      </c>
    </row>
    <row r="15309" spans="1:15" x14ac:dyDescent="0.2">
      <c r="A15309" t="s">
        <v>24109</v>
      </c>
      <c r="B15309">
        <v>77765</v>
      </c>
      <c r="C15309" t="s">
        <v>24110</v>
      </c>
      <c r="D15309" t="s">
        <v>13553</v>
      </c>
      <c r="E15309" t="s">
        <v>13560</v>
      </c>
      <c r="F15309" s="14">
        <v>45922</v>
      </c>
      <c r="G15309" t="s">
        <v>33942</v>
      </c>
      <c r="H15309">
        <v>13.471</v>
      </c>
      <c r="I15309" t="s">
        <v>34086</v>
      </c>
      <c r="J15309" t="s">
        <v>34131</v>
      </c>
      <c r="K15309">
        <v>26.05</v>
      </c>
      <c r="L15309">
        <v>90.6</v>
      </c>
      <c r="M15309" t="s">
        <v>34095</v>
      </c>
      <c r="N15309">
        <v>26.103128000000002</v>
      </c>
      <c r="O15309">
        <v>90.721214000000003</v>
      </c>
    </row>
    <row r="15310" spans="1:15" x14ac:dyDescent="0.2">
      <c r="A15310" t="s">
        <v>20130</v>
      </c>
      <c r="B15310">
        <v>77757</v>
      </c>
      <c r="C15310" t="s">
        <v>20131</v>
      </c>
      <c r="D15310" t="s">
        <v>13553</v>
      </c>
      <c r="E15310" t="s">
        <v>13560</v>
      </c>
      <c r="F15310" s="14">
        <v>45923</v>
      </c>
      <c r="G15310" t="s">
        <v>33942</v>
      </c>
      <c r="H15310">
        <v>4.202</v>
      </c>
      <c r="I15310" t="s">
        <v>34086</v>
      </c>
      <c r="J15310" t="s">
        <v>34113</v>
      </c>
      <c r="K15310">
        <v>26.48</v>
      </c>
      <c r="L15310">
        <v>90.56</v>
      </c>
      <c r="M15310" t="s">
        <v>34095</v>
      </c>
      <c r="N15310">
        <v>26.446252999999999</v>
      </c>
      <c r="O15310">
        <v>90.578990000000005</v>
      </c>
    </row>
    <row r="15311" spans="1:15" x14ac:dyDescent="0.2">
      <c r="A15311" t="s">
        <v>31876</v>
      </c>
      <c r="B15311">
        <v>77754</v>
      </c>
      <c r="C15311" t="s">
        <v>31877</v>
      </c>
      <c r="D15311" t="s">
        <v>13553</v>
      </c>
      <c r="E15311" t="s">
        <v>13560</v>
      </c>
      <c r="F15311" s="14">
        <v>45943</v>
      </c>
      <c r="G15311" t="s">
        <v>33942</v>
      </c>
      <c r="H15311">
        <v>1.113</v>
      </c>
      <c r="I15311" t="s">
        <v>34083</v>
      </c>
      <c r="J15311" t="s">
        <v>34130</v>
      </c>
      <c r="K15311">
        <v>21.24</v>
      </c>
      <c r="L15311">
        <v>81.63</v>
      </c>
      <c r="M15311" t="s">
        <v>34085</v>
      </c>
      <c r="N15311">
        <v>21.243445999999999</v>
      </c>
      <c r="O15311">
        <v>81.640079999999998</v>
      </c>
    </row>
    <row r="15312" spans="1:15" x14ac:dyDescent="0.2">
      <c r="A15312" t="s">
        <v>22632</v>
      </c>
      <c r="B15312">
        <v>77752</v>
      </c>
      <c r="C15312" t="s">
        <v>22633</v>
      </c>
      <c r="D15312" t="s">
        <v>13549</v>
      </c>
      <c r="E15312" t="s">
        <v>13560</v>
      </c>
      <c r="F15312" s="14">
        <v>45940</v>
      </c>
      <c r="G15312" t="s">
        <v>33942</v>
      </c>
      <c r="H15312">
        <v>3.6280000000000001</v>
      </c>
      <c r="I15312" t="s">
        <v>34086</v>
      </c>
      <c r="J15312" t="s">
        <v>34108</v>
      </c>
      <c r="K15312">
        <v>27.5</v>
      </c>
      <c r="L15312">
        <v>77.69</v>
      </c>
      <c r="M15312" t="s">
        <v>34088</v>
      </c>
      <c r="N15312">
        <v>27.469988000000001</v>
      </c>
      <c r="O15312">
        <v>77.675574999999995</v>
      </c>
    </row>
    <row r="15313" spans="1:15" x14ac:dyDescent="0.2">
      <c r="A15313" t="s">
        <v>30724</v>
      </c>
      <c r="B15313">
        <v>77726</v>
      </c>
      <c r="C15313" t="s">
        <v>30725</v>
      </c>
      <c r="D15313" t="s">
        <v>13561</v>
      </c>
      <c r="E15313" t="s">
        <v>13560</v>
      </c>
      <c r="F15313" s="14">
        <v>45918</v>
      </c>
      <c r="G15313" t="s">
        <v>33942</v>
      </c>
      <c r="H15313">
        <v>39.130000000000003</v>
      </c>
      <c r="I15313" t="s">
        <v>34086</v>
      </c>
      <c r="J15313" t="s">
        <v>34168</v>
      </c>
      <c r="K15313">
        <v>19.09</v>
      </c>
      <c r="L15313">
        <v>77.48</v>
      </c>
      <c r="M15313" t="s">
        <v>34095</v>
      </c>
      <c r="N15313">
        <v>18.871545999999999</v>
      </c>
      <c r="O15313">
        <v>77.188239999999993</v>
      </c>
    </row>
    <row r="15314" spans="1:15" x14ac:dyDescent="0.2">
      <c r="A15314" t="s">
        <v>22260</v>
      </c>
      <c r="B15314">
        <v>77724</v>
      </c>
      <c r="C15314" t="s">
        <v>22261</v>
      </c>
      <c r="D15314" t="s">
        <v>13553</v>
      </c>
      <c r="E15314" t="s">
        <v>13560</v>
      </c>
      <c r="F15314" s="14">
        <v>45940</v>
      </c>
      <c r="G15314" t="s">
        <v>33942</v>
      </c>
      <c r="H15314">
        <v>8.0470000000000006</v>
      </c>
      <c r="I15314" t="s">
        <v>34086</v>
      </c>
      <c r="J15314" t="s">
        <v>34096</v>
      </c>
      <c r="K15314">
        <v>28.46</v>
      </c>
      <c r="L15314">
        <v>79.400000000000006</v>
      </c>
      <c r="M15314" t="s">
        <v>34095</v>
      </c>
      <c r="N15314">
        <v>28.516607</v>
      </c>
      <c r="O15314">
        <v>79.451294000000004</v>
      </c>
    </row>
    <row r="15315" spans="1:15" x14ac:dyDescent="0.2">
      <c r="A15315" t="s">
        <v>33286</v>
      </c>
      <c r="B15315">
        <v>77717</v>
      </c>
      <c r="C15315" t="s">
        <v>33287</v>
      </c>
      <c r="D15315" t="s">
        <v>13563</v>
      </c>
      <c r="E15315" t="s">
        <v>13560</v>
      </c>
      <c r="F15315" s="14">
        <v>45944</v>
      </c>
      <c r="G15315" t="s">
        <v>33942</v>
      </c>
      <c r="H15315">
        <v>6.6379999999999999</v>
      </c>
      <c r="I15315" t="s">
        <v>34083</v>
      </c>
      <c r="J15315" t="s">
        <v>34116</v>
      </c>
      <c r="K15315">
        <v>26.172000000000001</v>
      </c>
      <c r="L15315">
        <v>91.745800000000003</v>
      </c>
      <c r="M15315" t="s">
        <v>34090</v>
      </c>
      <c r="N15315">
        <v>26.120509999999999</v>
      </c>
      <c r="O15315">
        <v>91.779465000000002</v>
      </c>
    </row>
    <row r="15316" spans="1:15" x14ac:dyDescent="0.2">
      <c r="A15316" t="s">
        <v>26583</v>
      </c>
      <c r="B15316">
        <v>77708</v>
      </c>
      <c r="C15316" t="s">
        <v>26584</v>
      </c>
      <c r="D15316" t="s">
        <v>13553</v>
      </c>
      <c r="E15316" t="s">
        <v>13560</v>
      </c>
      <c r="F15316" s="14">
        <v>45917</v>
      </c>
      <c r="G15316" t="s">
        <v>33942</v>
      </c>
      <c r="H15316">
        <v>10.913</v>
      </c>
      <c r="I15316" t="s">
        <v>34083</v>
      </c>
      <c r="J15316" t="s">
        <v>34109</v>
      </c>
      <c r="K15316">
        <v>22.16</v>
      </c>
      <c r="L15316">
        <v>82.14</v>
      </c>
      <c r="M15316" t="s">
        <v>34090</v>
      </c>
      <c r="N15316">
        <v>22.062065</v>
      </c>
      <c r="O15316">
        <v>82.133094999999997</v>
      </c>
    </row>
    <row r="15317" spans="1:15" x14ac:dyDescent="0.2">
      <c r="A15317" t="s">
        <v>17856</v>
      </c>
      <c r="B15317">
        <v>77700</v>
      </c>
      <c r="C15317" t="s">
        <v>17857</v>
      </c>
      <c r="D15317" t="s">
        <v>13553</v>
      </c>
      <c r="E15317" t="s">
        <v>13560</v>
      </c>
      <c r="F15317" s="14">
        <v>45962</v>
      </c>
      <c r="G15317" t="s">
        <v>33942</v>
      </c>
      <c r="H15317">
        <v>16.329000000000001</v>
      </c>
      <c r="I15317" t="s">
        <v>34086</v>
      </c>
      <c r="J15317" t="s">
        <v>34146</v>
      </c>
      <c r="K15317">
        <v>23.72</v>
      </c>
      <c r="L15317">
        <v>80.260000000000005</v>
      </c>
      <c r="M15317" t="s">
        <v>34095</v>
      </c>
      <c r="N15317">
        <v>23.804901000000001</v>
      </c>
      <c r="O15317">
        <v>80.390915000000007</v>
      </c>
    </row>
    <row r="15318" spans="1:15" x14ac:dyDescent="0.2">
      <c r="A15318" t="s">
        <v>26164</v>
      </c>
      <c r="B15318">
        <v>77677</v>
      </c>
      <c r="C15318" t="s">
        <v>26165</v>
      </c>
      <c r="D15318" t="s">
        <v>13553</v>
      </c>
      <c r="E15318" t="s">
        <v>13560</v>
      </c>
      <c r="F15318" s="14">
        <v>45929</v>
      </c>
      <c r="G15318" t="s">
        <v>33942</v>
      </c>
      <c r="H15318">
        <v>2.82</v>
      </c>
      <c r="I15318" t="s">
        <v>34086</v>
      </c>
      <c r="J15318" t="s">
        <v>34185</v>
      </c>
      <c r="K15318">
        <v>26.596</v>
      </c>
      <c r="L15318">
        <v>93.242000000000004</v>
      </c>
      <c r="M15318" t="s">
        <v>34095</v>
      </c>
      <c r="N15318">
        <v>26.574670000000001</v>
      </c>
      <c r="O15318">
        <v>93.226653999999996</v>
      </c>
    </row>
    <row r="15319" spans="1:15" x14ac:dyDescent="0.2">
      <c r="A15319" t="s">
        <v>26708</v>
      </c>
      <c r="B15319">
        <v>77671</v>
      </c>
      <c r="C15319" t="s">
        <v>26709</v>
      </c>
      <c r="D15319" t="s">
        <v>13553</v>
      </c>
      <c r="E15319" t="s">
        <v>13560</v>
      </c>
      <c r="F15319" s="14">
        <v>45925</v>
      </c>
      <c r="G15319" t="s">
        <v>33942</v>
      </c>
      <c r="H15319">
        <v>8.0670000000000002</v>
      </c>
      <c r="I15319" t="s">
        <v>34083</v>
      </c>
      <c r="J15319" t="s">
        <v>34097</v>
      </c>
      <c r="K15319">
        <v>26.84</v>
      </c>
      <c r="L15319">
        <v>80.930000000000007</v>
      </c>
      <c r="M15319" t="s">
        <v>34085</v>
      </c>
      <c r="N15319">
        <v>26.899342000000001</v>
      </c>
      <c r="O15319">
        <v>80.976780000000005</v>
      </c>
    </row>
    <row r="15320" spans="1:15" x14ac:dyDescent="0.2">
      <c r="A15320" t="s">
        <v>29878</v>
      </c>
      <c r="B15320">
        <v>77655</v>
      </c>
      <c r="C15320" t="s">
        <v>29879</v>
      </c>
      <c r="D15320" t="s">
        <v>13553</v>
      </c>
      <c r="E15320" t="s">
        <v>13560</v>
      </c>
      <c r="F15320" s="14">
        <v>45929</v>
      </c>
      <c r="G15320" t="s">
        <v>33942</v>
      </c>
      <c r="H15320">
        <v>8.74</v>
      </c>
      <c r="I15320" t="s">
        <v>34083</v>
      </c>
      <c r="J15320" t="s">
        <v>34097</v>
      </c>
      <c r="K15320">
        <v>26.84</v>
      </c>
      <c r="L15320">
        <v>80.930000000000007</v>
      </c>
      <c r="M15320" t="s">
        <v>34085</v>
      </c>
      <c r="N15320">
        <v>26.897486000000001</v>
      </c>
      <c r="O15320">
        <v>80.990099999999998</v>
      </c>
    </row>
    <row r="15321" spans="1:15" x14ac:dyDescent="0.2">
      <c r="A15321" t="s">
        <v>16419</v>
      </c>
      <c r="B15321">
        <v>77650</v>
      </c>
      <c r="C15321" t="s">
        <v>16420</v>
      </c>
      <c r="D15321" t="s">
        <v>13563</v>
      </c>
      <c r="E15321" t="s">
        <v>13560</v>
      </c>
      <c r="F15321" s="14">
        <v>45946</v>
      </c>
      <c r="G15321" t="s">
        <v>33942</v>
      </c>
      <c r="H15321">
        <v>20.835000000000001</v>
      </c>
      <c r="I15321" t="s">
        <v>34083</v>
      </c>
      <c r="J15321" t="s">
        <v>34101</v>
      </c>
      <c r="K15321">
        <v>28.4</v>
      </c>
      <c r="L15321">
        <v>77.31</v>
      </c>
      <c r="M15321" t="s">
        <v>34085</v>
      </c>
      <c r="N15321">
        <v>28.511500999999999</v>
      </c>
      <c r="O15321">
        <v>77.481279999999998</v>
      </c>
    </row>
    <row r="15322" spans="1:15" x14ac:dyDescent="0.2">
      <c r="A15322" t="s">
        <v>33132</v>
      </c>
      <c r="B15322">
        <v>77645</v>
      </c>
      <c r="C15322" t="s">
        <v>33133</v>
      </c>
      <c r="D15322" t="s">
        <v>13553</v>
      </c>
      <c r="E15322" t="s">
        <v>13560</v>
      </c>
      <c r="F15322" s="14">
        <v>45933</v>
      </c>
      <c r="G15322" t="s">
        <v>33942</v>
      </c>
      <c r="H15322">
        <v>13.663</v>
      </c>
      <c r="I15322" t="s">
        <v>34083</v>
      </c>
      <c r="J15322" t="s">
        <v>34107</v>
      </c>
      <c r="K15322">
        <v>28.6</v>
      </c>
      <c r="L15322">
        <v>77.2</v>
      </c>
      <c r="M15322" t="s">
        <v>34085</v>
      </c>
      <c r="N15322">
        <v>28.531396999999998</v>
      </c>
      <c r="O15322">
        <v>77.316059999999993</v>
      </c>
    </row>
    <row r="15323" spans="1:15" x14ac:dyDescent="0.2">
      <c r="A15323" t="s">
        <v>21192</v>
      </c>
      <c r="B15323">
        <v>77644</v>
      </c>
      <c r="C15323" t="s">
        <v>21193</v>
      </c>
      <c r="D15323" t="s">
        <v>13553</v>
      </c>
      <c r="E15323" t="s">
        <v>13560</v>
      </c>
      <c r="F15323" s="14">
        <v>45930</v>
      </c>
      <c r="G15323" t="s">
        <v>33942</v>
      </c>
      <c r="H15323">
        <v>17.559999999999999</v>
      </c>
      <c r="I15323" t="s">
        <v>34083</v>
      </c>
      <c r="J15323" t="s">
        <v>34101</v>
      </c>
      <c r="K15323">
        <v>28.4</v>
      </c>
      <c r="L15323">
        <v>77.31</v>
      </c>
      <c r="M15323" t="s">
        <v>34085</v>
      </c>
      <c r="N15323">
        <v>28.542894</v>
      </c>
      <c r="O15323">
        <v>77.386475000000004</v>
      </c>
    </row>
    <row r="15324" spans="1:15" x14ac:dyDescent="0.2">
      <c r="A15324" t="s">
        <v>26766</v>
      </c>
      <c r="B15324">
        <v>77622</v>
      </c>
      <c r="C15324" t="s">
        <v>26767</v>
      </c>
      <c r="D15324" t="s">
        <v>13561</v>
      </c>
      <c r="E15324" t="s">
        <v>13560</v>
      </c>
      <c r="F15324" s="14">
        <v>45945</v>
      </c>
      <c r="G15324" t="s">
        <v>33942</v>
      </c>
      <c r="H15324">
        <v>7.3940000000000001</v>
      </c>
      <c r="I15324" t="s">
        <v>34086</v>
      </c>
      <c r="J15324" t="s">
        <v>34087</v>
      </c>
      <c r="K15324">
        <v>26.346</v>
      </c>
      <c r="L15324">
        <v>91.039699999999996</v>
      </c>
      <c r="M15324" t="s">
        <v>34088</v>
      </c>
      <c r="N15324">
        <v>26.341303</v>
      </c>
      <c r="O15324">
        <v>91.113715999999997</v>
      </c>
    </row>
    <row r="15325" spans="1:15" x14ac:dyDescent="0.2">
      <c r="A15325" t="s">
        <v>29736</v>
      </c>
      <c r="B15325">
        <v>77619</v>
      </c>
      <c r="C15325" t="s">
        <v>29737</v>
      </c>
      <c r="D15325" t="s">
        <v>13553</v>
      </c>
      <c r="E15325" t="s">
        <v>13560</v>
      </c>
      <c r="F15325" s="14">
        <v>45918</v>
      </c>
      <c r="G15325" t="s">
        <v>33942</v>
      </c>
      <c r="H15325">
        <v>42.378999999999998</v>
      </c>
      <c r="I15325" t="s">
        <v>34086</v>
      </c>
      <c r="J15325" t="s">
        <v>34131</v>
      </c>
      <c r="K15325">
        <v>26.05</v>
      </c>
      <c r="L15325">
        <v>90.6</v>
      </c>
      <c r="M15325" t="s">
        <v>34095</v>
      </c>
      <c r="N15325">
        <v>25.951108999999999</v>
      </c>
      <c r="O15325">
        <v>90.190475000000006</v>
      </c>
    </row>
    <row r="15326" spans="1:15" x14ac:dyDescent="0.2">
      <c r="A15326" t="s">
        <v>29428</v>
      </c>
      <c r="B15326">
        <v>77618</v>
      </c>
      <c r="C15326" t="s">
        <v>29429</v>
      </c>
      <c r="D15326" t="s">
        <v>13553</v>
      </c>
      <c r="E15326" t="s">
        <v>13560</v>
      </c>
      <c r="F15326" s="14">
        <v>45945</v>
      </c>
      <c r="G15326" t="s">
        <v>33942</v>
      </c>
      <c r="H15326">
        <v>24.844000000000001</v>
      </c>
      <c r="I15326" t="s">
        <v>34086</v>
      </c>
      <c r="J15326" t="s">
        <v>34111</v>
      </c>
      <c r="K15326">
        <v>25.748999999999999</v>
      </c>
      <c r="L15326">
        <v>85.397199999999998</v>
      </c>
      <c r="M15326" t="s">
        <v>34095</v>
      </c>
      <c r="N15326">
        <v>25.579535</v>
      </c>
      <c r="O15326">
        <v>85.558750000000003</v>
      </c>
    </row>
    <row r="15327" spans="1:15" x14ac:dyDescent="0.2">
      <c r="A15327" t="s">
        <v>26550</v>
      </c>
      <c r="B15327">
        <v>77617</v>
      </c>
      <c r="C15327" t="s">
        <v>26551</v>
      </c>
      <c r="D15327" t="s">
        <v>13553</v>
      </c>
      <c r="E15327" t="s">
        <v>13560</v>
      </c>
      <c r="F15327" s="14">
        <v>45916</v>
      </c>
      <c r="G15327" t="s">
        <v>33942</v>
      </c>
      <c r="H15327">
        <v>2.8010000000000002</v>
      </c>
      <c r="I15327" t="s">
        <v>34086</v>
      </c>
      <c r="J15327" t="s">
        <v>34131</v>
      </c>
      <c r="K15327">
        <v>26.05</v>
      </c>
      <c r="L15327">
        <v>90.6</v>
      </c>
      <c r="M15327" t="s">
        <v>34095</v>
      </c>
      <c r="N15327">
        <v>26.05481</v>
      </c>
      <c r="O15327">
        <v>90.627525000000006</v>
      </c>
    </row>
    <row r="15328" spans="1:15" x14ac:dyDescent="0.2">
      <c r="A15328" t="s">
        <v>24042</v>
      </c>
      <c r="B15328">
        <v>77616</v>
      </c>
      <c r="C15328" t="s">
        <v>24043</v>
      </c>
      <c r="D15328" t="s">
        <v>13553</v>
      </c>
      <c r="E15328" t="s">
        <v>13560</v>
      </c>
      <c r="F15328" s="14">
        <v>45920</v>
      </c>
      <c r="G15328" t="s">
        <v>33942</v>
      </c>
      <c r="H15328">
        <v>17.376000000000001</v>
      </c>
      <c r="I15328" t="s">
        <v>34083</v>
      </c>
      <c r="J15328" t="s">
        <v>34104</v>
      </c>
      <c r="K15328">
        <v>24.832999999999998</v>
      </c>
      <c r="L15328">
        <v>92.778899999999993</v>
      </c>
      <c r="M15328" t="s">
        <v>34090</v>
      </c>
      <c r="N15328">
        <v>24.721419999999998</v>
      </c>
      <c r="O15328">
        <v>92.8994</v>
      </c>
    </row>
    <row r="15329" spans="1:15" x14ac:dyDescent="0.2">
      <c r="A15329" t="s">
        <v>31898</v>
      </c>
      <c r="B15329">
        <v>77613</v>
      </c>
      <c r="C15329" t="s">
        <v>31899</v>
      </c>
      <c r="D15329" t="s">
        <v>13553</v>
      </c>
      <c r="E15329" t="s">
        <v>13560</v>
      </c>
      <c r="F15329" s="14">
        <v>45938</v>
      </c>
      <c r="G15329" t="s">
        <v>33942</v>
      </c>
      <c r="H15329">
        <v>44.16</v>
      </c>
      <c r="I15329" t="s">
        <v>34083</v>
      </c>
      <c r="J15329" t="s">
        <v>34103</v>
      </c>
      <c r="K15329">
        <v>27.5</v>
      </c>
      <c r="L15329">
        <v>80.83</v>
      </c>
      <c r="M15329" t="s">
        <v>34085</v>
      </c>
      <c r="N15329">
        <v>27.149977</v>
      </c>
      <c r="O15329">
        <v>80.618809999999996</v>
      </c>
    </row>
    <row r="15330" spans="1:15" x14ac:dyDescent="0.2">
      <c r="A15330" t="s">
        <v>29698</v>
      </c>
      <c r="B15330">
        <v>77592</v>
      </c>
      <c r="C15330" t="s">
        <v>29699</v>
      </c>
      <c r="D15330" t="s">
        <v>13553</v>
      </c>
      <c r="E15330" t="s">
        <v>13560</v>
      </c>
      <c r="F15330" s="14">
        <v>45939</v>
      </c>
      <c r="G15330" t="s">
        <v>33942</v>
      </c>
      <c r="H15330">
        <v>15.858000000000001</v>
      </c>
      <c r="I15330" t="s">
        <v>34083</v>
      </c>
      <c r="J15330" t="s">
        <v>34102</v>
      </c>
      <c r="K15330">
        <v>28.77</v>
      </c>
      <c r="L15330">
        <v>77.459999999999994</v>
      </c>
      <c r="M15330" t="s">
        <v>34085</v>
      </c>
      <c r="N15330">
        <v>28.627516</v>
      </c>
      <c r="O15330">
        <v>77.453010000000006</v>
      </c>
    </row>
    <row r="15331" spans="1:15" x14ac:dyDescent="0.2">
      <c r="A15331" t="s">
        <v>24835</v>
      </c>
      <c r="B15331">
        <v>77579</v>
      </c>
      <c r="C15331" t="s">
        <v>24836</v>
      </c>
      <c r="D15331" t="s">
        <v>13553</v>
      </c>
      <c r="E15331" t="s">
        <v>13560</v>
      </c>
      <c r="F15331" s="14">
        <v>45920</v>
      </c>
      <c r="G15331" t="s">
        <v>33942</v>
      </c>
      <c r="H15331">
        <v>10.243</v>
      </c>
      <c r="I15331" t="s">
        <v>34083</v>
      </c>
      <c r="J15331" t="s">
        <v>34109</v>
      </c>
      <c r="K15331">
        <v>22.16</v>
      </c>
      <c r="L15331">
        <v>82.14</v>
      </c>
      <c r="M15331" t="s">
        <v>34090</v>
      </c>
      <c r="N15331">
        <v>22.068422000000002</v>
      </c>
      <c r="O15331">
        <v>82.129233999999997</v>
      </c>
    </row>
    <row r="15332" spans="1:15" x14ac:dyDescent="0.2">
      <c r="A15332" t="s">
        <v>21201</v>
      </c>
      <c r="B15332">
        <v>77571</v>
      </c>
      <c r="C15332" t="s">
        <v>21202</v>
      </c>
      <c r="D15332" t="s">
        <v>13559</v>
      </c>
      <c r="E15332" t="s">
        <v>13560</v>
      </c>
      <c r="F15332" s="14">
        <v>45930</v>
      </c>
      <c r="G15332" t="s">
        <v>33942</v>
      </c>
      <c r="H15332">
        <v>6.2969999999999997</v>
      </c>
      <c r="I15332" t="s">
        <v>34083</v>
      </c>
      <c r="J15332" t="s">
        <v>34097</v>
      </c>
      <c r="K15332">
        <v>26.84</v>
      </c>
      <c r="L15332">
        <v>80.930000000000007</v>
      </c>
      <c r="M15332" t="s">
        <v>34085</v>
      </c>
      <c r="N15332">
        <v>26.883717999999998</v>
      </c>
      <c r="O15332">
        <v>80.889650000000003</v>
      </c>
    </row>
    <row r="15333" spans="1:15" x14ac:dyDescent="0.2">
      <c r="A15333" t="s">
        <v>18351</v>
      </c>
      <c r="B15333">
        <v>77569</v>
      </c>
      <c r="C15333" t="s">
        <v>18352</v>
      </c>
      <c r="D15333" t="s">
        <v>13553</v>
      </c>
      <c r="E15333" t="s">
        <v>13560</v>
      </c>
      <c r="F15333" s="14">
        <v>45929</v>
      </c>
      <c r="G15333" t="s">
        <v>33942</v>
      </c>
      <c r="H15333">
        <v>36.633000000000003</v>
      </c>
      <c r="I15333" t="s">
        <v>34086</v>
      </c>
      <c r="J15333" t="s">
        <v>34087</v>
      </c>
      <c r="K15333">
        <v>26.346</v>
      </c>
      <c r="L15333">
        <v>91.039699999999996</v>
      </c>
      <c r="M15333" t="s">
        <v>34088</v>
      </c>
      <c r="N15333">
        <v>26.671773999999999</v>
      </c>
      <c r="O15333">
        <v>91.094539999999995</v>
      </c>
    </row>
    <row r="15334" spans="1:15" x14ac:dyDescent="0.2">
      <c r="A15334" t="s">
        <v>34013</v>
      </c>
      <c r="B15334">
        <v>77565</v>
      </c>
      <c r="C15334" t="s">
        <v>20747</v>
      </c>
      <c r="D15334" t="s">
        <v>13553</v>
      </c>
      <c r="E15334" t="s">
        <v>13560</v>
      </c>
      <c r="F15334" s="14">
        <v>45989</v>
      </c>
      <c r="G15334" t="s">
        <v>33942</v>
      </c>
      <c r="H15334">
        <v>20.029</v>
      </c>
      <c r="I15334" t="s">
        <v>34086</v>
      </c>
      <c r="J15334" t="s">
        <v>34120</v>
      </c>
      <c r="K15334">
        <v>26.15</v>
      </c>
      <c r="L15334">
        <v>91.22</v>
      </c>
      <c r="M15334" t="s">
        <v>34095</v>
      </c>
      <c r="N15334">
        <v>26.157038</v>
      </c>
      <c r="O15334">
        <v>91.420519999999996</v>
      </c>
    </row>
    <row r="15335" spans="1:15" x14ac:dyDescent="0.2">
      <c r="A15335" t="s">
        <v>26646</v>
      </c>
      <c r="B15335">
        <v>77555</v>
      </c>
      <c r="C15335" t="s">
        <v>26647</v>
      </c>
      <c r="D15335" t="s">
        <v>13553</v>
      </c>
      <c r="E15335" t="s">
        <v>13560</v>
      </c>
      <c r="F15335" s="14">
        <v>45953</v>
      </c>
      <c r="G15335" t="s">
        <v>33942</v>
      </c>
      <c r="H15335">
        <v>8.81</v>
      </c>
      <c r="I15335" t="s">
        <v>34086</v>
      </c>
      <c r="J15335" t="s">
        <v>34087</v>
      </c>
      <c r="K15335">
        <v>26.346</v>
      </c>
      <c r="L15335">
        <v>91.039699999999996</v>
      </c>
      <c r="M15335" t="s">
        <v>34088</v>
      </c>
      <c r="N15335">
        <v>26.418308</v>
      </c>
      <c r="O15335">
        <v>91.003540000000001</v>
      </c>
    </row>
    <row r="15336" spans="1:15" x14ac:dyDescent="0.2">
      <c r="A15336" t="s">
        <v>29007</v>
      </c>
      <c r="B15336">
        <v>77547</v>
      </c>
      <c r="C15336" t="s">
        <v>29008</v>
      </c>
      <c r="D15336" t="s">
        <v>13553</v>
      </c>
      <c r="E15336" t="s">
        <v>13560</v>
      </c>
      <c r="F15336" s="14">
        <v>45930</v>
      </c>
      <c r="G15336" t="s">
        <v>33942</v>
      </c>
      <c r="H15336">
        <v>47.86</v>
      </c>
      <c r="I15336" t="s">
        <v>34086</v>
      </c>
      <c r="J15336" t="s">
        <v>34106</v>
      </c>
      <c r="K15336">
        <v>26.8</v>
      </c>
      <c r="L15336">
        <v>82.21</v>
      </c>
      <c r="M15336" t="s">
        <v>34095</v>
      </c>
      <c r="N15336">
        <v>26.624178000000001</v>
      </c>
      <c r="O15336">
        <v>81.770200000000003</v>
      </c>
    </row>
    <row r="15337" spans="1:15" x14ac:dyDescent="0.2">
      <c r="A15337" t="s">
        <v>26495</v>
      </c>
      <c r="B15337">
        <v>77540</v>
      </c>
      <c r="C15337" t="s">
        <v>26496</v>
      </c>
      <c r="D15337" t="s">
        <v>13553</v>
      </c>
      <c r="E15337" t="s">
        <v>13560</v>
      </c>
      <c r="F15337" s="14">
        <v>45920</v>
      </c>
      <c r="G15337" t="s">
        <v>33942</v>
      </c>
      <c r="H15337">
        <v>31.710999999999999</v>
      </c>
      <c r="I15337" t="s">
        <v>34083</v>
      </c>
      <c r="J15337" t="s">
        <v>34103</v>
      </c>
      <c r="K15337">
        <v>27.5</v>
      </c>
      <c r="L15337">
        <v>80.83</v>
      </c>
      <c r="M15337" t="s">
        <v>34085</v>
      </c>
      <c r="N15337">
        <v>27.33849</v>
      </c>
      <c r="O15337">
        <v>81.09478</v>
      </c>
    </row>
    <row r="15338" spans="1:15" x14ac:dyDescent="0.2">
      <c r="A15338" t="s">
        <v>17220</v>
      </c>
      <c r="B15338">
        <v>77539</v>
      </c>
      <c r="C15338" t="s">
        <v>17221</v>
      </c>
      <c r="D15338" t="s">
        <v>13553</v>
      </c>
      <c r="E15338" t="s">
        <v>13560</v>
      </c>
      <c r="F15338" s="14">
        <v>45930</v>
      </c>
      <c r="G15338" t="s">
        <v>33942</v>
      </c>
      <c r="H15338">
        <v>13.456</v>
      </c>
      <c r="I15338" t="s">
        <v>34086</v>
      </c>
      <c r="J15338" t="s">
        <v>34183</v>
      </c>
      <c r="K15338">
        <v>25.963000000000001</v>
      </c>
      <c r="L15338">
        <v>92.981800000000007</v>
      </c>
      <c r="M15338" t="s">
        <v>34095</v>
      </c>
      <c r="N15338">
        <v>25.902992000000001</v>
      </c>
      <c r="O15338">
        <v>93.098656000000005</v>
      </c>
    </row>
    <row r="15339" spans="1:15" x14ac:dyDescent="0.2">
      <c r="A15339" t="s">
        <v>30282</v>
      </c>
      <c r="B15339">
        <v>77527</v>
      </c>
      <c r="C15339" t="s">
        <v>30283</v>
      </c>
      <c r="D15339" t="s">
        <v>13559</v>
      </c>
      <c r="E15339" t="s">
        <v>13560</v>
      </c>
      <c r="F15339" s="14">
        <v>45940</v>
      </c>
      <c r="G15339" t="s">
        <v>33942</v>
      </c>
      <c r="H15339">
        <v>48.079000000000001</v>
      </c>
      <c r="I15339" t="s">
        <v>34083</v>
      </c>
      <c r="J15339" t="s">
        <v>34110</v>
      </c>
      <c r="K15339">
        <v>27.88</v>
      </c>
      <c r="L15339">
        <v>78.14</v>
      </c>
      <c r="M15339" t="s">
        <v>34090</v>
      </c>
      <c r="N15339">
        <v>27.706396000000002</v>
      </c>
      <c r="O15339">
        <v>78.587649999999996</v>
      </c>
    </row>
    <row r="15340" spans="1:15" x14ac:dyDescent="0.2">
      <c r="A15340" t="s">
        <v>31182</v>
      </c>
      <c r="B15340">
        <v>77491</v>
      </c>
      <c r="C15340" t="s">
        <v>31183</v>
      </c>
      <c r="D15340" t="s">
        <v>13553</v>
      </c>
      <c r="E15340" t="s">
        <v>13560</v>
      </c>
      <c r="F15340" s="14">
        <v>45945</v>
      </c>
      <c r="G15340" t="s">
        <v>33942</v>
      </c>
      <c r="H15340">
        <v>15.709</v>
      </c>
      <c r="I15340" t="s">
        <v>34086</v>
      </c>
      <c r="J15340" t="s">
        <v>34092</v>
      </c>
      <c r="K15340">
        <v>25.77</v>
      </c>
      <c r="L15340">
        <v>85.87</v>
      </c>
      <c r="M15340" t="s">
        <v>34088</v>
      </c>
      <c r="N15340">
        <v>25.834219999999998</v>
      </c>
      <c r="O15340">
        <v>85.730239999999995</v>
      </c>
    </row>
    <row r="15341" spans="1:15" x14ac:dyDescent="0.2">
      <c r="A15341" t="s">
        <v>29574</v>
      </c>
      <c r="B15341">
        <v>77482</v>
      </c>
      <c r="C15341" t="s">
        <v>29575</v>
      </c>
      <c r="D15341" t="s">
        <v>13553</v>
      </c>
      <c r="E15341" t="s">
        <v>13560</v>
      </c>
      <c r="F15341" s="14">
        <v>45962</v>
      </c>
      <c r="G15341" t="s">
        <v>33942</v>
      </c>
      <c r="H15341">
        <v>18.907</v>
      </c>
      <c r="I15341" t="s">
        <v>34083</v>
      </c>
      <c r="J15341" t="s">
        <v>34084</v>
      </c>
      <c r="K15341">
        <v>26.2</v>
      </c>
      <c r="L15341">
        <v>78.16</v>
      </c>
      <c r="M15341" t="s">
        <v>34085</v>
      </c>
      <c r="N15341">
        <v>26.370031000000001</v>
      </c>
      <c r="O15341">
        <v>78.159520000000001</v>
      </c>
    </row>
    <row r="15342" spans="1:15" x14ac:dyDescent="0.2">
      <c r="A15342" t="s">
        <v>26112</v>
      </c>
      <c r="B15342">
        <v>77472</v>
      </c>
      <c r="C15342" t="s">
        <v>26113</v>
      </c>
      <c r="D15342" t="s">
        <v>13553</v>
      </c>
      <c r="E15342" t="s">
        <v>13560</v>
      </c>
      <c r="F15342" s="14">
        <v>45936</v>
      </c>
      <c r="G15342" t="s">
        <v>33942</v>
      </c>
      <c r="H15342">
        <v>6.5279999999999996</v>
      </c>
      <c r="I15342" t="s">
        <v>34086</v>
      </c>
      <c r="J15342" t="s">
        <v>34087</v>
      </c>
      <c r="K15342">
        <v>26.346</v>
      </c>
      <c r="L15342">
        <v>91.039699999999996</v>
      </c>
      <c r="M15342" t="s">
        <v>34088</v>
      </c>
      <c r="N15342">
        <v>26.304617</v>
      </c>
      <c r="O15342">
        <v>91.086160000000007</v>
      </c>
    </row>
    <row r="15343" spans="1:15" x14ac:dyDescent="0.2">
      <c r="A15343" t="s">
        <v>20008</v>
      </c>
      <c r="B15343">
        <v>77467</v>
      </c>
      <c r="C15343" t="s">
        <v>20009</v>
      </c>
      <c r="D15343" t="s">
        <v>13553</v>
      </c>
      <c r="E15343" t="s">
        <v>13560</v>
      </c>
      <c r="F15343" s="14">
        <v>45945</v>
      </c>
      <c r="G15343" t="s">
        <v>33942</v>
      </c>
      <c r="H15343">
        <v>0.69099999999999995</v>
      </c>
      <c r="I15343" t="s">
        <v>34083</v>
      </c>
      <c r="J15343" t="s">
        <v>34101</v>
      </c>
      <c r="K15343">
        <v>28.4</v>
      </c>
      <c r="L15343">
        <v>77.31</v>
      </c>
      <c r="M15343" t="s">
        <v>34085</v>
      </c>
      <c r="N15343">
        <v>28.396388999999999</v>
      </c>
      <c r="O15343">
        <v>77.315759999999997</v>
      </c>
    </row>
    <row r="15344" spans="1:15" x14ac:dyDescent="0.2">
      <c r="A15344" t="s">
        <v>34014</v>
      </c>
      <c r="B15344">
        <v>77466</v>
      </c>
      <c r="C15344" t="s">
        <v>26211</v>
      </c>
      <c r="D15344" t="s">
        <v>13553</v>
      </c>
      <c r="E15344" t="s">
        <v>13560</v>
      </c>
      <c r="F15344" s="14">
        <v>45955</v>
      </c>
      <c r="G15344" t="s">
        <v>33942</v>
      </c>
      <c r="H15344">
        <v>29.361999999999998</v>
      </c>
      <c r="I15344" t="s">
        <v>34086</v>
      </c>
      <c r="J15344" t="s">
        <v>34092</v>
      </c>
      <c r="K15344">
        <v>25.77</v>
      </c>
      <c r="L15344">
        <v>85.87</v>
      </c>
      <c r="M15344" t="s">
        <v>34088</v>
      </c>
      <c r="N15344">
        <v>25.5732</v>
      </c>
      <c r="O15344">
        <v>85.674670000000006</v>
      </c>
    </row>
    <row r="15345" spans="1:15" x14ac:dyDescent="0.2">
      <c r="A15345" t="s">
        <v>34015</v>
      </c>
      <c r="B15345">
        <v>77460</v>
      </c>
      <c r="C15345" t="s">
        <v>33936</v>
      </c>
      <c r="D15345" t="s">
        <v>13553</v>
      </c>
      <c r="E15345" t="s">
        <v>13560</v>
      </c>
      <c r="F15345" s="14">
        <v>45959</v>
      </c>
      <c r="G15345" t="s">
        <v>33942</v>
      </c>
      <c r="H15345">
        <v>17.073</v>
      </c>
      <c r="I15345" t="s">
        <v>34083</v>
      </c>
      <c r="J15345" t="s">
        <v>34109</v>
      </c>
      <c r="K15345">
        <v>22.16</v>
      </c>
      <c r="L15345">
        <v>82.14</v>
      </c>
      <c r="M15345" t="s">
        <v>34090</v>
      </c>
      <c r="N15345">
        <v>22.210685999999999</v>
      </c>
      <c r="O15345">
        <v>81.98348</v>
      </c>
    </row>
    <row r="15346" spans="1:15" x14ac:dyDescent="0.2">
      <c r="A15346" t="s">
        <v>23992</v>
      </c>
      <c r="B15346">
        <v>77459</v>
      </c>
      <c r="C15346" t="s">
        <v>23993</v>
      </c>
      <c r="D15346" t="s">
        <v>13559</v>
      </c>
      <c r="E15346" t="s">
        <v>13560</v>
      </c>
      <c r="F15346" s="14">
        <v>45929</v>
      </c>
      <c r="G15346" t="s">
        <v>33942</v>
      </c>
      <c r="H15346">
        <v>4.2629999999999999</v>
      </c>
      <c r="I15346" t="s">
        <v>34086</v>
      </c>
      <c r="J15346" t="s">
        <v>34123</v>
      </c>
      <c r="K15346">
        <v>23.81</v>
      </c>
      <c r="L15346">
        <v>78.760000000000005</v>
      </c>
      <c r="M15346" t="s">
        <v>34088</v>
      </c>
      <c r="N15346">
        <v>23.843841999999999</v>
      </c>
      <c r="O15346">
        <v>78.740309999999994</v>
      </c>
    </row>
    <row r="15347" spans="1:15" x14ac:dyDescent="0.2">
      <c r="A15347" t="s">
        <v>17279</v>
      </c>
      <c r="B15347">
        <v>77455</v>
      </c>
      <c r="C15347" t="s">
        <v>17280</v>
      </c>
      <c r="D15347" t="s">
        <v>13559</v>
      </c>
      <c r="E15347" t="s">
        <v>13560</v>
      </c>
      <c r="F15347" s="14">
        <v>45918</v>
      </c>
      <c r="G15347" t="s">
        <v>33942</v>
      </c>
      <c r="H15347">
        <v>3.835</v>
      </c>
      <c r="I15347" t="s">
        <v>34083</v>
      </c>
      <c r="J15347" t="s">
        <v>34130</v>
      </c>
      <c r="K15347">
        <v>21.24</v>
      </c>
      <c r="L15347">
        <v>81.63</v>
      </c>
      <c r="M15347" t="s">
        <v>34085</v>
      </c>
      <c r="N15347">
        <v>21.257207999999999</v>
      </c>
      <c r="O15347">
        <v>81.662059999999997</v>
      </c>
    </row>
    <row r="15348" spans="1:15" x14ac:dyDescent="0.2">
      <c r="A15348" t="s">
        <v>27446</v>
      </c>
      <c r="B15348">
        <v>77454</v>
      </c>
      <c r="C15348" t="s">
        <v>27447</v>
      </c>
      <c r="D15348" t="s">
        <v>13553</v>
      </c>
      <c r="E15348" t="s">
        <v>13560</v>
      </c>
      <c r="F15348" s="14">
        <v>45924</v>
      </c>
      <c r="G15348" t="s">
        <v>33942</v>
      </c>
      <c r="H15348">
        <v>32.308999999999997</v>
      </c>
      <c r="I15348" t="s">
        <v>34083</v>
      </c>
      <c r="J15348" t="s">
        <v>34089</v>
      </c>
      <c r="K15348">
        <v>27.18</v>
      </c>
      <c r="L15348">
        <v>78.010000000000005</v>
      </c>
      <c r="M15348" t="s">
        <v>34090</v>
      </c>
      <c r="N15348">
        <v>26.971775000000001</v>
      </c>
      <c r="O15348">
        <v>78.2376</v>
      </c>
    </row>
    <row r="15349" spans="1:15" x14ac:dyDescent="0.2">
      <c r="A15349" t="s">
        <v>26704</v>
      </c>
      <c r="B15349">
        <v>77448</v>
      </c>
      <c r="C15349" t="s">
        <v>26705</v>
      </c>
      <c r="D15349" t="s">
        <v>13553</v>
      </c>
      <c r="E15349" t="s">
        <v>13560</v>
      </c>
      <c r="F15349" s="14">
        <v>45943</v>
      </c>
      <c r="G15349" t="s">
        <v>33942</v>
      </c>
      <c r="H15349">
        <v>12.427</v>
      </c>
      <c r="I15349" t="s">
        <v>34086</v>
      </c>
      <c r="J15349" t="s">
        <v>34094</v>
      </c>
      <c r="K15349">
        <v>26.33</v>
      </c>
      <c r="L15349">
        <v>92.75</v>
      </c>
      <c r="M15349" t="s">
        <v>34095</v>
      </c>
      <c r="N15349">
        <v>26.441748</v>
      </c>
      <c r="O15349">
        <v>92.751909999999995</v>
      </c>
    </row>
    <row r="15350" spans="1:15" x14ac:dyDescent="0.2">
      <c r="A15350" t="s">
        <v>22796</v>
      </c>
      <c r="B15350">
        <v>77447</v>
      </c>
      <c r="C15350" t="s">
        <v>22797</v>
      </c>
      <c r="D15350" t="s">
        <v>13559</v>
      </c>
      <c r="E15350" t="s">
        <v>13560</v>
      </c>
      <c r="F15350" s="14">
        <v>45925</v>
      </c>
      <c r="G15350" t="s">
        <v>33942</v>
      </c>
      <c r="H15350">
        <v>31.097000000000001</v>
      </c>
      <c r="I15350" t="s">
        <v>34083</v>
      </c>
      <c r="J15350" t="s">
        <v>34142</v>
      </c>
      <c r="K15350">
        <v>25.44</v>
      </c>
      <c r="L15350">
        <v>81.83</v>
      </c>
      <c r="M15350" t="s">
        <v>34085</v>
      </c>
      <c r="N15350">
        <v>25.507725000000001</v>
      </c>
      <c r="O15350">
        <v>82.130560000000003</v>
      </c>
    </row>
    <row r="15351" spans="1:15" x14ac:dyDescent="0.2">
      <c r="A15351" t="s">
        <v>26138</v>
      </c>
      <c r="B15351">
        <v>77438</v>
      </c>
      <c r="C15351" t="s">
        <v>26139</v>
      </c>
      <c r="D15351" t="s">
        <v>13553</v>
      </c>
      <c r="E15351" t="s">
        <v>13560</v>
      </c>
      <c r="F15351" s="14">
        <v>45920</v>
      </c>
      <c r="G15351" t="s">
        <v>33942</v>
      </c>
      <c r="H15351">
        <v>14.804</v>
      </c>
      <c r="I15351" t="s">
        <v>34086</v>
      </c>
      <c r="J15351" t="s">
        <v>34113</v>
      </c>
      <c r="K15351">
        <v>26.48</v>
      </c>
      <c r="L15351">
        <v>90.56</v>
      </c>
      <c r="M15351" t="s">
        <v>34095</v>
      </c>
      <c r="N15351">
        <v>26.362434</v>
      </c>
      <c r="O15351">
        <v>90.490234000000001</v>
      </c>
    </row>
    <row r="15352" spans="1:15" x14ac:dyDescent="0.2">
      <c r="A15352" t="s">
        <v>27629</v>
      </c>
      <c r="B15352">
        <v>77437</v>
      </c>
      <c r="C15352" t="s">
        <v>27630</v>
      </c>
      <c r="D15352" t="s">
        <v>13553</v>
      </c>
      <c r="E15352" t="s">
        <v>13560</v>
      </c>
      <c r="F15352" s="14">
        <v>45943</v>
      </c>
      <c r="G15352" t="s">
        <v>33942</v>
      </c>
      <c r="H15352">
        <v>3.9740000000000002</v>
      </c>
      <c r="I15352" t="s">
        <v>34083</v>
      </c>
      <c r="J15352" t="s">
        <v>34110</v>
      </c>
      <c r="K15352">
        <v>27.88</v>
      </c>
      <c r="L15352">
        <v>78.14</v>
      </c>
      <c r="M15352" t="s">
        <v>34090</v>
      </c>
      <c r="N15352">
        <v>27.871096000000001</v>
      </c>
      <c r="O15352">
        <v>78.100845000000007</v>
      </c>
    </row>
    <row r="15353" spans="1:15" x14ac:dyDescent="0.2">
      <c r="A15353" t="s">
        <v>29012</v>
      </c>
      <c r="B15353">
        <v>77424</v>
      </c>
      <c r="C15353" t="s">
        <v>29013</v>
      </c>
      <c r="D15353" t="s">
        <v>13553</v>
      </c>
      <c r="E15353" t="s">
        <v>13560</v>
      </c>
      <c r="F15353" s="14">
        <v>45923</v>
      </c>
      <c r="G15353" t="s">
        <v>33942</v>
      </c>
      <c r="H15353">
        <v>6.1619999999999999</v>
      </c>
      <c r="I15353" t="s">
        <v>34083</v>
      </c>
      <c r="J15353" t="s">
        <v>34093</v>
      </c>
      <c r="K15353">
        <v>26.45</v>
      </c>
      <c r="L15353">
        <v>80.331900000000005</v>
      </c>
      <c r="M15353" t="s">
        <v>34090</v>
      </c>
      <c r="N15353">
        <v>26.479334000000001</v>
      </c>
      <c r="O15353">
        <v>80.384415000000004</v>
      </c>
    </row>
    <row r="15354" spans="1:15" x14ac:dyDescent="0.2">
      <c r="A15354" t="s">
        <v>33116</v>
      </c>
      <c r="B15354">
        <v>77416</v>
      </c>
      <c r="C15354" t="s">
        <v>33117</v>
      </c>
      <c r="D15354" t="s">
        <v>13553</v>
      </c>
      <c r="E15354" t="s">
        <v>13560</v>
      </c>
      <c r="F15354" s="14">
        <v>45940</v>
      </c>
      <c r="G15354" t="s">
        <v>33942</v>
      </c>
      <c r="H15354">
        <v>27.603999999999999</v>
      </c>
      <c r="I15354" t="s">
        <v>34086</v>
      </c>
      <c r="J15354" t="s">
        <v>34133</v>
      </c>
      <c r="K15354">
        <v>26.94</v>
      </c>
      <c r="L15354">
        <v>81.39</v>
      </c>
      <c r="M15354" t="s">
        <v>34095</v>
      </c>
      <c r="N15354">
        <v>27.146871999999998</v>
      </c>
      <c r="O15354">
        <v>81.544075000000007</v>
      </c>
    </row>
    <row r="15355" spans="1:15" x14ac:dyDescent="0.2">
      <c r="A15355" t="s">
        <v>23566</v>
      </c>
      <c r="B15355">
        <v>77387</v>
      </c>
      <c r="C15355" t="s">
        <v>23567</v>
      </c>
      <c r="D15355" t="s">
        <v>13559</v>
      </c>
      <c r="E15355" t="s">
        <v>13560</v>
      </c>
      <c r="F15355" s="14">
        <v>45945</v>
      </c>
      <c r="G15355" t="s">
        <v>33942</v>
      </c>
      <c r="H15355">
        <v>43.911000000000001</v>
      </c>
      <c r="I15355" t="s">
        <v>34086</v>
      </c>
      <c r="J15355" t="s">
        <v>34127</v>
      </c>
      <c r="K15355">
        <v>26.15</v>
      </c>
      <c r="L15355">
        <v>85.33</v>
      </c>
      <c r="M15355" t="s">
        <v>34095</v>
      </c>
      <c r="N15355">
        <v>26.221363</v>
      </c>
      <c r="O15355">
        <v>84.897180000000006</v>
      </c>
    </row>
    <row r="15356" spans="1:15" x14ac:dyDescent="0.2">
      <c r="A15356" t="s">
        <v>31271</v>
      </c>
      <c r="B15356">
        <v>77383</v>
      </c>
      <c r="C15356" t="s">
        <v>31272</v>
      </c>
      <c r="D15356" t="s">
        <v>13553</v>
      </c>
      <c r="E15356" t="s">
        <v>13560</v>
      </c>
      <c r="F15356" s="14">
        <v>45947</v>
      </c>
      <c r="G15356" t="s">
        <v>33942</v>
      </c>
      <c r="H15356">
        <v>30.585999999999999</v>
      </c>
      <c r="I15356" t="s">
        <v>34086</v>
      </c>
      <c r="J15356" t="s">
        <v>34127</v>
      </c>
      <c r="K15356">
        <v>26.15</v>
      </c>
      <c r="L15356">
        <v>85.33</v>
      </c>
      <c r="M15356" t="s">
        <v>34095</v>
      </c>
      <c r="N15356">
        <v>26.334503000000002</v>
      </c>
      <c r="O15356">
        <v>85.102549999999994</v>
      </c>
    </row>
    <row r="15357" spans="1:15" x14ac:dyDescent="0.2">
      <c r="A15357" t="s">
        <v>30222</v>
      </c>
      <c r="B15357">
        <v>77381</v>
      </c>
      <c r="C15357" t="s">
        <v>30223</v>
      </c>
      <c r="D15357" t="s">
        <v>13559</v>
      </c>
      <c r="E15357" t="s">
        <v>13560</v>
      </c>
      <c r="F15357" s="14">
        <v>45939</v>
      </c>
      <c r="G15357" t="s">
        <v>33942</v>
      </c>
      <c r="H15357">
        <v>8.5749999999999993</v>
      </c>
      <c r="I15357" t="s">
        <v>34086</v>
      </c>
      <c r="J15357" t="s">
        <v>34133</v>
      </c>
      <c r="K15357">
        <v>26.94</v>
      </c>
      <c r="L15357">
        <v>81.39</v>
      </c>
      <c r="M15357" t="s">
        <v>34095</v>
      </c>
      <c r="N15357">
        <v>26.979766999999999</v>
      </c>
      <c r="O15357">
        <v>81.315870000000004</v>
      </c>
    </row>
    <row r="15358" spans="1:15" x14ac:dyDescent="0.2">
      <c r="A15358" t="s">
        <v>31066</v>
      </c>
      <c r="B15358">
        <v>77380</v>
      </c>
      <c r="C15358" t="s">
        <v>31067</v>
      </c>
      <c r="D15358" t="s">
        <v>13553</v>
      </c>
      <c r="E15358" t="s">
        <v>13560</v>
      </c>
      <c r="F15358" s="14">
        <v>45924</v>
      </c>
      <c r="G15358" t="s">
        <v>33942</v>
      </c>
      <c r="H15358">
        <v>36.792000000000002</v>
      </c>
      <c r="I15358" t="s">
        <v>34083</v>
      </c>
      <c r="J15358" t="s">
        <v>34097</v>
      </c>
      <c r="K15358">
        <v>26.84</v>
      </c>
      <c r="L15358">
        <v>80.930000000000007</v>
      </c>
      <c r="M15358" t="s">
        <v>34085</v>
      </c>
      <c r="N15358">
        <v>26.985268000000001</v>
      </c>
      <c r="O15358">
        <v>80.596609999999998</v>
      </c>
    </row>
    <row r="15359" spans="1:15" x14ac:dyDescent="0.2">
      <c r="A15359" t="s">
        <v>30346</v>
      </c>
      <c r="B15359">
        <v>77376</v>
      </c>
      <c r="C15359" t="s">
        <v>30347</v>
      </c>
      <c r="D15359" t="s">
        <v>13561</v>
      </c>
      <c r="E15359" t="s">
        <v>13560</v>
      </c>
      <c r="F15359" s="14">
        <v>45925</v>
      </c>
      <c r="G15359" t="s">
        <v>33942</v>
      </c>
      <c r="H15359">
        <v>14.738</v>
      </c>
      <c r="I15359" t="s">
        <v>34086</v>
      </c>
      <c r="J15359" t="s">
        <v>34120</v>
      </c>
      <c r="K15359">
        <v>26.15</v>
      </c>
      <c r="L15359">
        <v>91.22</v>
      </c>
      <c r="M15359" t="s">
        <v>34095</v>
      </c>
      <c r="N15359">
        <v>26.124102000000001</v>
      </c>
      <c r="O15359">
        <v>91.075199999999995</v>
      </c>
    </row>
    <row r="15360" spans="1:15" x14ac:dyDescent="0.2">
      <c r="A15360" t="s">
        <v>32909</v>
      </c>
      <c r="B15360">
        <v>77374</v>
      </c>
      <c r="C15360" t="s">
        <v>32910</v>
      </c>
      <c r="D15360" t="s">
        <v>13553</v>
      </c>
      <c r="E15360" t="s">
        <v>13560</v>
      </c>
      <c r="F15360" s="14">
        <v>45929</v>
      </c>
      <c r="G15360" t="s">
        <v>33942</v>
      </c>
      <c r="H15360">
        <v>23.302</v>
      </c>
      <c r="I15360" t="s">
        <v>34083</v>
      </c>
      <c r="J15360" t="s">
        <v>34104</v>
      </c>
      <c r="K15360">
        <v>24.832999999999998</v>
      </c>
      <c r="L15360">
        <v>92.778899999999993</v>
      </c>
      <c r="M15360" t="s">
        <v>34090</v>
      </c>
      <c r="N15360">
        <v>24.684135000000001</v>
      </c>
      <c r="O15360">
        <v>92.941320000000005</v>
      </c>
    </row>
    <row r="15361" spans="1:15" x14ac:dyDescent="0.2">
      <c r="A15361" t="s">
        <v>31821</v>
      </c>
      <c r="B15361">
        <v>77370</v>
      </c>
      <c r="C15361" t="s">
        <v>31822</v>
      </c>
      <c r="D15361" t="s">
        <v>13553</v>
      </c>
      <c r="E15361" t="s">
        <v>13560</v>
      </c>
      <c r="F15361" s="14">
        <v>45923</v>
      </c>
      <c r="G15361" t="s">
        <v>33942</v>
      </c>
      <c r="H15361">
        <v>7.5229999999999997</v>
      </c>
      <c r="I15361" t="s">
        <v>34086</v>
      </c>
      <c r="J15361" t="s">
        <v>34117</v>
      </c>
      <c r="K15361">
        <v>26.77</v>
      </c>
      <c r="L15361">
        <v>80.930000000000007</v>
      </c>
      <c r="M15361" t="s">
        <v>34095</v>
      </c>
      <c r="N15361">
        <v>26.762561999999999</v>
      </c>
      <c r="O15361">
        <v>80.854690000000005</v>
      </c>
    </row>
    <row r="15362" spans="1:15" x14ac:dyDescent="0.2">
      <c r="A15362" t="s">
        <v>16399</v>
      </c>
      <c r="B15362">
        <v>77369</v>
      </c>
      <c r="C15362" t="s">
        <v>16400</v>
      </c>
      <c r="D15362" t="s">
        <v>13553</v>
      </c>
      <c r="E15362" t="s">
        <v>13560</v>
      </c>
      <c r="F15362" s="14">
        <v>45941</v>
      </c>
      <c r="G15362" t="s">
        <v>33942</v>
      </c>
      <c r="H15362">
        <v>38.466999999999999</v>
      </c>
      <c r="I15362" t="s">
        <v>34083</v>
      </c>
      <c r="J15362" t="s">
        <v>34112</v>
      </c>
      <c r="K15362">
        <v>25.61</v>
      </c>
      <c r="L15362">
        <v>85.12</v>
      </c>
      <c r="M15362" t="s">
        <v>34085</v>
      </c>
      <c r="N15362">
        <v>25.519189999999998</v>
      </c>
      <c r="O15362">
        <v>84.749960000000002</v>
      </c>
    </row>
    <row r="15363" spans="1:15" x14ac:dyDescent="0.2">
      <c r="A15363" t="s">
        <v>30727</v>
      </c>
      <c r="B15363">
        <v>77353</v>
      </c>
      <c r="C15363" t="s">
        <v>30728</v>
      </c>
      <c r="D15363" t="s">
        <v>13563</v>
      </c>
      <c r="E15363" t="s">
        <v>13560</v>
      </c>
      <c r="F15363" s="14">
        <v>45918</v>
      </c>
      <c r="G15363" t="s">
        <v>33942</v>
      </c>
      <c r="H15363">
        <v>2.637</v>
      </c>
      <c r="I15363" t="s">
        <v>34086</v>
      </c>
      <c r="J15363" t="s">
        <v>34113</v>
      </c>
      <c r="K15363">
        <v>26.48</v>
      </c>
      <c r="L15363">
        <v>90.56</v>
      </c>
      <c r="M15363" t="s">
        <v>34095</v>
      </c>
      <c r="N15363">
        <v>26.503008000000001</v>
      </c>
      <c r="O15363">
        <v>90.553569999999993</v>
      </c>
    </row>
    <row r="15364" spans="1:15" x14ac:dyDescent="0.2">
      <c r="A15364" t="s">
        <v>29541</v>
      </c>
      <c r="B15364">
        <v>77343</v>
      </c>
      <c r="C15364" t="s">
        <v>29542</v>
      </c>
      <c r="D15364" t="s">
        <v>13553</v>
      </c>
      <c r="E15364" t="s">
        <v>13560</v>
      </c>
      <c r="F15364" s="14">
        <v>45947</v>
      </c>
      <c r="G15364" t="s">
        <v>33942</v>
      </c>
      <c r="H15364">
        <v>2.1909999999999998</v>
      </c>
      <c r="I15364" t="s">
        <v>34086</v>
      </c>
      <c r="J15364" t="s">
        <v>34120</v>
      </c>
      <c r="K15364">
        <v>26.15</v>
      </c>
      <c r="L15364">
        <v>91.22</v>
      </c>
      <c r="M15364" t="s">
        <v>34095</v>
      </c>
      <c r="N15364">
        <v>26.139510999999999</v>
      </c>
      <c r="O15364">
        <v>91.238579999999999</v>
      </c>
    </row>
    <row r="15365" spans="1:15" x14ac:dyDescent="0.2">
      <c r="A15365" t="s">
        <v>17269</v>
      </c>
      <c r="B15365">
        <v>77342</v>
      </c>
      <c r="C15365" t="s">
        <v>17270</v>
      </c>
      <c r="D15365" t="s">
        <v>13559</v>
      </c>
      <c r="E15365" t="s">
        <v>13560</v>
      </c>
      <c r="F15365" s="14">
        <v>45917</v>
      </c>
      <c r="G15365" t="s">
        <v>33942</v>
      </c>
      <c r="H15365">
        <v>46.625999999999998</v>
      </c>
      <c r="I15365" t="s">
        <v>34086</v>
      </c>
      <c r="J15365" t="s">
        <v>34166</v>
      </c>
      <c r="K15365">
        <v>25.513000000000002</v>
      </c>
      <c r="L15365">
        <v>86.088300000000004</v>
      </c>
      <c r="M15365" t="s">
        <v>34088</v>
      </c>
      <c r="N15365">
        <v>25.514665999999998</v>
      </c>
      <c r="O15365">
        <v>86.552925000000002</v>
      </c>
    </row>
    <row r="15366" spans="1:15" x14ac:dyDescent="0.2">
      <c r="A15366" t="s">
        <v>31767</v>
      </c>
      <c r="B15366">
        <v>77335</v>
      </c>
      <c r="C15366" t="s">
        <v>31768</v>
      </c>
      <c r="D15366" t="s">
        <v>13553</v>
      </c>
      <c r="E15366" t="s">
        <v>13560</v>
      </c>
      <c r="F15366" s="14">
        <v>45925</v>
      </c>
      <c r="G15366" t="s">
        <v>33942</v>
      </c>
      <c r="H15366">
        <v>7.5229999999999997</v>
      </c>
      <c r="I15366" t="s">
        <v>34083</v>
      </c>
      <c r="J15366" t="s">
        <v>34109</v>
      </c>
      <c r="K15366">
        <v>22.16</v>
      </c>
      <c r="L15366">
        <v>82.14</v>
      </c>
      <c r="M15366" t="s">
        <v>34090</v>
      </c>
      <c r="N15366">
        <v>22.095504999999999</v>
      </c>
      <c r="O15366">
        <v>82.117919999999998</v>
      </c>
    </row>
    <row r="15367" spans="1:15" x14ac:dyDescent="0.2">
      <c r="A15367" t="s">
        <v>25317</v>
      </c>
      <c r="B15367">
        <v>77334</v>
      </c>
      <c r="C15367" t="s">
        <v>25318</v>
      </c>
      <c r="D15367" t="s">
        <v>13553</v>
      </c>
      <c r="E15367" t="s">
        <v>13560</v>
      </c>
      <c r="F15367" s="14">
        <v>45956</v>
      </c>
      <c r="G15367" t="s">
        <v>33942</v>
      </c>
      <c r="H15367">
        <v>13.315</v>
      </c>
      <c r="I15367" t="s">
        <v>34086</v>
      </c>
      <c r="J15367" t="s">
        <v>34120</v>
      </c>
      <c r="K15367">
        <v>26.15</v>
      </c>
      <c r="L15367">
        <v>91.22</v>
      </c>
      <c r="M15367" t="s">
        <v>34095</v>
      </c>
      <c r="N15367">
        <v>26.069448000000001</v>
      </c>
      <c r="O15367">
        <v>91.318680000000001</v>
      </c>
    </row>
    <row r="15368" spans="1:15" x14ac:dyDescent="0.2">
      <c r="A15368" t="s">
        <v>21495</v>
      </c>
      <c r="B15368">
        <v>77331</v>
      </c>
      <c r="C15368" t="s">
        <v>21496</v>
      </c>
      <c r="D15368" t="s">
        <v>13553</v>
      </c>
      <c r="E15368" t="s">
        <v>13560</v>
      </c>
      <c r="F15368" s="14">
        <v>45976</v>
      </c>
      <c r="G15368" t="s">
        <v>33942</v>
      </c>
      <c r="H15368">
        <v>28.210999999999999</v>
      </c>
      <c r="I15368" t="s">
        <v>34083</v>
      </c>
      <c r="J15368" t="s">
        <v>34089</v>
      </c>
      <c r="K15368">
        <v>27.18</v>
      </c>
      <c r="L15368">
        <v>78.010000000000005</v>
      </c>
      <c r="M15368" t="s">
        <v>34090</v>
      </c>
      <c r="N15368">
        <v>27.407447999999999</v>
      </c>
      <c r="O15368">
        <v>78.136489999999995</v>
      </c>
    </row>
    <row r="15369" spans="1:15" x14ac:dyDescent="0.2">
      <c r="A15369" t="s">
        <v>32959</v>
      </c>
      <c r="B15369">
        <v>77330</v>
      </c>
      <c r="C15369" t="s">
        <v>32960</v>
      </c>
      <c r="D15369" t="s">
        <v>13553</v>
      </c>
      <c r="E15369" t="s">
        <v>13560</v>
      </c>
      <c r="F15369" s="14">
        <v>45945</v>
      </c>
      <c r="G15369" t="s">
        <v>33942</v>
      </c>
      <c r="H15369">
        <v>5.8109999999999999</v>
      </c>
      <c r="I15369" t="s">
        <v>34086</v>
      </c>
      <c r="J15369" t="s">
        <v>34120</v>
      </c>
      <c r="K15369">
        <v>26.15</v>
      </c>
      <c r="L15369">
        <v>91.22</v>
      </c>
      <c r="M15369" t="s">
        <v>34095</v>
      </c>
      <c r="N15369">
        <v>26.10615</v>
      </c>
      <c r="O15369">
        <v>91.251670000000004</v>
      </c>
    </row>
    <row r="15370" spans="1:15" x14ac:dyDescent="0.2">
      <c r="A15370" t="s">
        <v>21502</v>
      </c>
      <c r="B15370">
        <v>77328</v>
      </c>
      <c r="C15370" t="s">
        <v>21503</v>
      </c>
      <c r="D15370" t="s">
        <v>13549</v>
      </c>
      <c r="E15370" t="s">
        <v>13560</v>
      </c>
      <c r="F15370" s="14">
        <v>45940</v>
      </c>
      <c r="G15370" t="s">
        <v>33942</v>
      </c>
      <c r="H15370">
        <v>28.991</v>
      </c>
      <c r="I15370" t="s">
        <v>34083</v>
      </c>
      <c r="J15370" t="s">
        <v>34132</v>
      </c>
      <c r="K15370">
        <v>27.19</v>
      </c>
      <c r="L15370">
        <v>78.459999999999994</v>
      </c>
      <c r="M15370" t="s">
        <v>34090</v>
      </c>
      <c r="N15370">
        <v>27.378712</v>
      </c>
      <c r="O15370">
        <v>78.257580000000004</v>
      </c>
    </row>
    <row r="15371" spans="1:15" x14ac:dyDescent="0.2">
      <c r="A15371" t="s">
        <v>26429</v>
      </c>
      <c r="B15371">
        <v>77315</v>
      </c>
      <c r="C15371" t="s">
        <v>26430</v>
      </c>
      <c r="D15371" t="s">
        <v>13561</v>
      </c>
      <c r="E15371" t="s">
        <v>13560</v>
      </c>
      <c r="F15371" s="14">
        <v>45936</v>
      </c>
      <c r="G15371" t="s">
        <v>33942</v>
      </c>
      <c r="H15371">
        <v>18.323</v>
      </c>
      <c r="I15371" t="s">
        <v>34086</v>
      </c>
      <c r="J15371" t="s">
        <v>34087</v>
      </c>
      <c r="K15371">
        <v>26.346</v>
      </c>
      <c r="L15371">
        <v>91.039699999999996</v>
      </c>
      <c r="M15371" t="s">
        <v>34088</v>
      </c>
      <c r="N15371">
        <v>26.491071999999999</v>
      </c>
      <c r="O15371">
        <v>90.952430000000007</v>
      </c>
    </row>
    <row r="15372" spans="1:15" x14ac:dyDescent="0.2">
      <c r="A15372" t="s">
        <v>24119</v>
      </c>
      <c r="B15372">
        <v>77302</v>
      </c>
      <c r="C15372" t="s">
        <v>24120</v>
      </c>
      <c r="D15372" t="s">
        <v>13553</v>
      </c>
      <c r="E15372" t="s">
        <v>13560</v>
      </c>
      <c r="F15372" s="14">
        <v>45940</v>
      </c>
      <c r="G15372" t="s">
        <v>33942</v>
      </c>
      <c r="H15372">
        <v>4.9189999999999996</v>
      </c>
      <c r="I15372" t="s">
        <v>34083</v>
      </c>
      <c r="J15372" t="s">
        <v>34089</v>
      </c>
      <c r="K15372">
        <v>27.18</v>
      </c>
      <c r="L15372">
        <v>78.010000000000005</v>
      </c>
      <c r="M15372" t="s">
        <v>34090</v>
      </c>
      <c r="N15372">
        <v>27.166454000000002</v>
      </c>
      <c r="O15372">
        <v>78.057334999999995</v>
      </c>
    </row>
    <row r="15373" spans="1:15" x14ac:dyDescent="0.2">
      <c r="A15373" t="s">
        <v>26328</v>
      </c>
      <c r="B15373">
        <v>77295</v>
      </c>
      <c r="C15373" t="s">
        <v>26329</v>
      </c>
      <c r="D15373" t="s">
        <v>13553</v>
      </c>
      <c r="E15373" t="s">
        <v>13560</v>
      </c>
      <c r="F15373" s="14">
        <v>45923</v>
      </c>
      <c r="G15373" t="s">
        <v>33942</v>
      </c>
      <c r="H15373">
        <v>46.292000000000002</v>
      </c>
      <c r="I15373" t="s">
        <v>34086</v>
      </c>
      <c r="J15373" t="s">
        <v>34106</v>
      </c>
      <c r="K15373">
        <v>26.8</v>
      </c>
      <c r="L15373">
        <v>82.21</v>
      </c>
      <c r="M15373" t="s">
        <v>34095</v>
      </c>
      <c r="N15373">
        <v>26.546776000000001</v>
      </c>
      <c r="O15373">
        <v>81.840194999999994</v>
      </c>
    </row>
    <row r="15374" spans="1:15" x14ac:dyDescent="0.2">
      <c r="A15374" t="s">
        <v>24361</v>
      </c>
      <c r="B15374">
        <v>77284</v>
      </c>
      <c r="C15374" t="s">
        <v>24362</v>
      </c>
      <c r="D15374" t="s">
        <v>13553</v>
      </c>
      <c r="E15374" t="s">
        <v>13560</v>
      </c>
      <c r="F15374" s="14">
        <v>45961</v>
      </c>
      <c r="G15374" t="s">
        <v>33942</v>
      </c>
      <c r="H15374">
        <v>7.8090000000000002</v>
      </c>
      <c r="I15374" t="s">
        <v>34086</v>
      </c>
      <c r="J15374" t="s">
        <v>34096</v>
      </c>
      <c r="K15374">
        <v>28.46</v>
      </c>
      <c r="L15374">
        <v>79.400000000000006</v>
      </c>
      <c r="M15374" t="s">
        <v>34095</v>
      </c>
      <c r="N15374">
        <v>28.513639999999999</v>
      </c>
      <c r="O15374">
        <v>79.451570000000004</v>
      </c>
    </row>
    <row r="15375" spans="1:15" x14ac:dyDescent="0.2">
      <c r="A15375" t="s">
        <v>18358</v>
      </c>
      <c r="B15375">
        <v>77282</v>
      </c>
      <c r="C15375" t="s">
        <v>18359</v>
      </c>
      <c r="D15375" t="s">
        <v>13553</v>
      </c>
      <c r="E15375" t="s">
        <v>13560</v>
      </c>
      <c r="F15375" s="14">
        <v>45954</v>
      </c>
      <c r="G15375" t="s">
        <v>33942</v>
      </c>
      <c r="H15375">
        <v>9.6790000000000003</v>
      </c>
      <c r="I15375" t="s">
        <v>34086</v>
      </c>
      <c r="J15375" t="s">
        <v>34131</v>
      </c>
      <c r="K15375">
        <v>26.05</v>
      </c>
      <c r="L15375">
        <v>90.6</v>
      </c>
      <c r="M15375" t="s">
        <v>34095</v>
      </c>
      <c r="N15375">
        <v>26.084078000000002</v>
      </c>
      <c r="O15375">
        <v>90.689160000000001</v>
      </c>
    </row>
    <row r="15376" spans="1:15" x14ac:dyDescent="0.2">
      <c r="A15376" t="s">
        <v>26061</v>
      </c>
      <c r="B15376">
        <v>77278</v>
      </c>
      <c r="C15376" t="s">
        <v>26062</v>
      </c>
      <c r="D15376" t="s">
        <v>13553</v>
      </c>
      <c r="E15376" t="s">
        <v>13560</v>
      </c>
      <c r="F15376" s="14">
        <v>45920</v>
      </c>
      <c r="G15376" t="s">
        <v>33942</v>
      </c>
      <c r="H15376">
        <v>14.76</v>
      </c>
      <c r="I15376" t="s">
        <v>34086</v>
      </c>
      <c r="J15376" t="s">
        <v>34138</v>
      </c>
      <c r="K15376">
        <v>26.254999999999999</v>
      </c>
      <c r="L15376">
        <v>92.329099999999997</v>
      </c>
      <c r="M15376" t="s">
        <v>34095</v>
      </c>
      <c r="N15376">
        <v>26.383713</v>
      </c>
      <c r="O15376">
        <v>92.365319999999997</v>
      </c>
    </row>
    <row r="15377" spans="1:15" x14ac:dyDescent="0.2">
      <c r="A15377" t="s">
        <v>17648</v>
      </c>
      <c r="B15377">
        <v>77255</v>
      </c>
      <c r="C15377" t="s">
        <v>17649</v>
      </c>
      <c r="D15377" t="s">
        <v>13559</v>
      </c>
      <c r="E15377" t="s">
        <v>13560</v>
      </c>
      <c r="F15377" s="14">
        <v>45925</v>
      </c>
      <c r="G15377" t="s">
        <v>33942</v>
      </c>
      <c r="H15377">
        <v>10.44</v>
      </c>
      <c r="I15377" t="s">
        <v>34083</v>
      </c>
      <c r="J15377" t="s">
        <v>34107</v>
      </c>
      <c r="K15377">
        <v>28.6</v>
      </c>
      <c r="L15377">
        <v>77.2</v>
      </c>
      <c r="M15377" t="s">
        <v>34085</v>
      </c>
      <c r="N15377">
        <v>28.547802000000001</v>
      </c>
      <c r="O15377">
        <v>77.288864000000004</v>
      </c>
    </row>
    <row r="15378" spans="1:15" x14ac:dyDescent="0.2">
      <c r="A15378" t="s">
        <v>25854</v>
      </c>
      <c r="B15378">
        <v>77251</v>
      </c>
      <c r="C15378" t="s">
        <v>25855</v>
      </c>
      <c r="D15378" t="s">
        <v>13553</v>
      </c>
      <c r="E15378" t="s">
        <v>13560</v>
      </c>
      <c r="F15378" s="14">
        <v>45944</v>
      </c>
      <c r="G15378" t="s">
        <v>33942</v>
      </c>
      <c r="H15378">
        <v>9.7449999999999992</v>
      </c>
      <c r="I15378" t="s">
        <v>34083</v>
      </c>
      <c r="J15378" t="s">
        <v>34097</v>
      </c>
      <c r="K15378">
        <v>26.84</v>
      </c>
      <c r="L15378">
        <v>80.930000000000007</v>
      </c>
      <c r="M15378" t="s">
        <v>34085</v>
      </c>
      <c r="N15378">
        <v>26.922913000000001</v>
      </c>
      <c r="O15378">
        <v>80.961830000000006</v>
      </c>
    </row>
    <row r="15379" spans="1:15" x14ac:dyDescent="0.2">
      <c r="A15379" t="s">
        <v>29860</v>
      </c>
      <c r="B15379">
        <v>77245</v>
      </c>
      <c r="C15379" t="s">
        <v>29861</v>
      </c>
      <c r="D15379" t="s">
        <v>13563</v>
      </c>
      <c r="E15379" t="s">
        <v>13560</v>
      </c>
      <c r="F15379" s="14">
        <v>45936</v>
      </c>
      <c r="G15379" t="s">
        <v>33942</v>
      </c>
      <c r="H15379">
        <v>15.458</v>
      </c>
      <c r="I15379" t="s">
        <v>34086</v>
      </c>
      <c r="J15379" t="s">
        <v>34152</v>
      </c>
      <c r="K15379">
        <v>26.39</v>
      </c>
      <c r="L15379">
        <v>92.04</v>
      </c>
      <c r="M15379" t="s">
        <v>34088</v>
      </c>
      <c r="N15379">
        <v>26.269742999999998</v>
      </c>
      <c r="O15379">
        <v>92.117819999999995</v>
      </c>
    </row>
    <row r="15380" spans="1:15" x14ac:dyDescent="0.2">
      <c r="A15380" t="s">
        <v>28299</v>
      </c>
      <c r="B15380">
        <v>77243</v>
      </c>
      <c r="C15380" t="s">
        <v>28300</v>
      </c>
      <c r="D15380" t="s">
        <v>13555</v>
      </c>
      <c r="E15380" t="s">
        <v>13560</v>
      </c>
      <c r="F15380" s="14">
        <v>45945</v>
      </c>
      <c r="G15380" t="s">
        <v>33942</v>
      </c>
      <c r="H15380">
        <v>26.968</v>
      </c>
      <c r="I15380" t="s">
        <v>34086</v>
      </c>
      <c r="J15380" t="s">
        <v>34098</v>
      </c>
      <c r="K15380">
        <v>25.29</v>
      </c>
      <c r="L15380">
        <v>87.13</v>
      </c>
      <c r="M15380" t="s">
        <v>34088</v>
      </c>
      <c r="N15380">
        <v>25.498470000000001</v>
      </c>
      <c r="O15380">
        <v>87.267189999999999</v>
      </c>
    </row>
    <row r="15381" spans="1:15" x14ac:dyDescent="0.2">
      <c r="A15381" t="s">
        <v>27621</v>
      </c>
      <c r="B15381">
        <v>77242</v>
      </c>
      <c r="C15381" t="s">
        <v>27622</v>
      </c>
      <c r="D15381" t="s">
        <v>13553</v>
      </c>
      <c r="E15381" t="s">
        <v>13560</v>
      </c>
      <c r="F15381" s="14">
        <v>45945</v>
      </c>
      <c r="G15381" t="s">
        <v>33942</v>
      </c>
      <c r="H15381">
        <v>15.85</v>
      </c>
      <c r="I15381" t="s">
        <v>34086</v>
      </c>
      <c r="J15381" t="s">
        <v>34096</v>
      </c>
      <c r="K15381">
        <v>28.46</v>
      </c>
      <c r="L15381">
        <v>79.400000000000006</v>
      </c>
      <c r="M15381" t="s">
        <v>34095</v>
      </c>
      <c r="N15381">
        <v>28.327193999999999</v>
      </c>
      <c r="O15381">
        <v>79.458849999999998</v>
      </c>
    </row>
    <row r="15382" spans="1:15" x14ac:dyDescent="0.2">
      <c r="A15382" t="s">
        <v>33178</v>
      </c>
      <c r="B15382">
        <v>77221</v>
      </c>
      <c r="C15382" t="s">
        <v>33179</v>
      </c>
      <c r="D15382" t="s">
        <v>13553</v>
      </c>
      <c r="E15382" t="s">
        <v>13560</v>
      </c>
      <c r="F15382" s="14">
        <v>45926</v>
      </c>
      <c r="G15382" t="s">
        <v>33942</v>
      </c>
      <c r="H15382">
        <v>22.268999999999998</v>
      </c>
      <c r="I15382" t="s">
        <v>34086</v>
      </c>
      <c r="J15382" t="s">
        <v>34117</v>
      </c>
      <c r="K15382">
        <v>26.77</v>
      </c>
      <c r="L15382">
        <v>80.930000000000007</v>
      </c>
      <c r="M15382" t="s">
        <v>34095</v>
      </c>
      <c r="N15382">
        <v>26.750017</v>
      </c>
      <c r="O15382">
        <v>81.153175000000005</v>
      </c>
    </row>
    <row r="15383" spans="1:15" x14ac:dyDescent="0.2">
      <c r="A15383" t="s">
        <v>22836</v>
      </c>
      <c r="B15383">
        <v>77215</v>
      </c>
      <c r="C15383" t="s">
        <v>22837</v>
      </c>
      <c r="D15383" t="s">
        <v>13563</v>
      </c>
      <c r="E15383" t="s">
        <v>13560</v>
      </c>
      <c r="F15383" s="14">
        <v>45929</v>
      </c>
      <c r="G15383" t="s">
        <v>33942</v>
      </c>
      <c r="H15383">
        <v>3.867</v>
      </c>
      <c r="I15383" t="s">
        <v>34083</v>
      </c>
      <c r="J15383" t="s">
        <v>34097</v>
      </c>
      <c r="K15383">
        <v>26.84</v>
      </c>
      <c r="L15383">
        <v>80.930000000000007</v>
      </c>
      <c r="M15383" t="s">
        <v>34085</v>
      </c>
      <c r="N15383">
        <v>26.811482999999999</v>
      </c>
      <c r="O15383">
        <v>80.907690000000002</v>
      </c>
    </row>
    <row r="15384" spans="1:15" x14ac:dyDescent="0.2">
      <c r="A15384" t="s">
        <v>29390</v>
      </c>
      <c r="B15384">
        <v>77207</v>
      </c>
      <c r="C15384" t="s">
        <v>29391</v>
      </c>
      <c r="D15384" t="s">
        <v>13553</v>
      </c>
      <c r="E15384" t="s">
        <v>13560</v>
      </c>
      <c r="F15384" s="14">
        <v>45944</v>
      </c>
      <c r="G15384" t="s">
        <v>33942</v>
      </c>
      <c r="H15384">
        <v>37.667999999999999</v>
      </c>
      <c r="I15384" t="s">
        <v>34086</v>
      </c>
      <c r="J15384" t="s">
        <v>34131</v>
      </c>
      <c r="K15384">
        <v>26.05</v>
      </c>
      <c r="L15384">
        <v>90.6</v>
      </c>
      <c r="M15384" t="s">
        <v>34095</v>
      </c>
      <c r="N15384">
        <v>26.040668</v>
      </c>
      <c r="O15384">
        <v>90.223089999999999</v>
      </c>
    </row>
    <row r="15385" spans="1:15" x14ac:dyDescent="0.2">
      <c r="A15385" t="s">
        <v>17492</v>
      </c>
      <c r="B15385">
        <v>77204</v>
      </c>
      <c r="C15385" t="s">
        <v>17493</v>
      </c>
      <c r="D15385" t="s">
        <v>13559</v>
      </c>
      <c r="E15385" t="s">
        <v>13560</v>
      </c>
      <c r="F15385" s="14">
        <v>45929</v>
      </c>
      <c r="G15385" t="s">
        <v>33942</v>
      </c>
      <c r="H15385">
        <v>3.919</v>
      </c>
      <c r="I15385" t="s">
        <v>34086</v>
      </c>
      <c r="J15385" t="s">
        <v>34123</v>
      </c>
      <c r="K15385">
        <v>23.81</v>
      </c>
      <c r="L15385">
        <v>78.760000000000005</v>
      </c>
      <c r="M15385" t="s">
        <v>34088</v>
      </c>
      <c r="N15385">
        <v>23.838804</v>
      </c>
      <c r="O15385">
        <v>78.737809999999996</v>
      </c>
    </row>
    <row r="15386" spans="1:15" x14ac:dyDescent="0.2">
      <c r="A15386" t="s">
        <v>32147</v>
      </c>
      <c r="B15386">
        <v>77201</v>
      </c>
      <c r="C15386" t="s">
        <v>32148</v>
      </c>
      <c r="D15386" t="s">
        <v>13563</v>
      </c>
      <c r="E15386" t="s">
        <v>13560</v>
      </c>
      <c r="F15386" s="14">
        <v>45939</v>
      </c>
      <c r="G15386" t="s">
        <v>33942</v>
      </c>
      <c r="H15386">
        <v>7.0839999999999996</v>
      </c>
      <c r="I15386" t="s">
        <v>34086</v>
      </c>
      <c r="J15386" t="s">
        <v>34138</v>
      </c>
      <c r="K15386">
        <v>26.254999999999999</v>
      </c>
      <c r="L15386">
        <v>92.329099999999997</v>
      </c>
      <c r="M15386" t="s">
        <v>34095</v>
      </c>
      <c r="N15386">
        <v>26.306932</v>
      </c>
      <c r="O15386">
        <v>92.370255</v>
      </c>
    </row>
    <row r="15387" spans="1:15" x14ac:dyDescent="0.2">
      <c r="A15387" t="s">
        <v>23105</v>
      </c>
      <c r="B15387">
        <v>77198</v>
      </c>
      <c r="C15387" t="s">
        <v>23106</v>
      </c>
      <c r="D15387" t="s">
        <v>13553</v>
      </c>
      <c r="E15387" t="s">
        <v>13560</v>
      </c>
      <c r="F15387" s="14">
        <v>45947</v>
      </c>
      <c r="G15387" t="s">
        <v>33942</v>
      </c>
      <c r="H15387">
        <v>20.452000000000002</v>
      </c>
      <c r="I15387" t="s">
        <v>34086</v>
      </c>
      <c r="J15387" t="s">
        <v>34146</v>
      </c>
      <c r="K15387">
        <v>23.72</v>
      </c>
      <c r="L15387">
        <v>80.260000000000005</v>
      </c>
      <c r="M15387" t="s">
        <v>34095</v>
      </c>
      <c r="N15387">
        <v>23.827946000000001</v>
      </c>
      <c r="O15387">
        <v>80.422730000000001</v>
      </c>
    </row>
    <row r="15388" spans="1:15" x14ac:dyDescent="0.2">
      <c r="A15388" t="s">
        <v>20694</v>
      </c>
      <c r="B15388">
        <v>77186</v>
      </c>
      <c r="C15388" t="s">
        <v>20695</v>
      </c>
      <c r="D15388" t="s">
        <v>13553</v>
      </c>
      <c r="E15388" t="s">
        <v>13560</v>
      </c>
      <c r="F15388" s="14">
        <v>45919</v>
      </c>
      <c r="G15388" t="s">
        <v>33942</v>
      </c>
      <c r="H15388">
        <v>12.614000000000001</v>
      </c>
      <c r="I15388" t="s">
        <v>34086</v>
      </c>
      <c r="J15388" t="s">
        <v>34087</v>
      </c>
      <c r="K15388">
        <v>26.346</v>
      </c>
      <c r="L15388">
        <v>91.039699999999996</v>
      </c>
      <c r="M15388" t="s">
        <v>34088</v>
      </c>
      <c r="N15388">
        <v>26.376336999999999</v>
      </c>
      <c r="O15388">
        <v>91.161699999999996</v>
      </c>
    </row>
    <row r="15389" spans="1:15" x14ac:dyDescent="0.2">
      <c r="A15389" t="s">
        <v>17939</v>
      </c>
      <c r="B15389">
        <v>77178</v>
      </c>
      <c r="C15389" s="13" t="s">
        <v>17940</v>
      </c>
      <c r="D15389" t="s">
        <v>13553</v>
      </c>
      <c r="E15389" t="s">
        <v>13560</v>
      </c>
      <c r="F15389" s="14">
        <v>45929</v>
      </c>
      <c r="G15389" t="s">
        <v>33942</v>
      </c>
      <c r="H15389">
        <v>10.067</v>
      </c>
      <c r="I15389" t="s">
        <v>34083</v>
      </c>
      <c r="J15389" t="s">
        <v>34104</v>
      </c>
      <c r="K15389">
        <v>24.832999999999998</v>
      </c>
      <c r="L15389">
        <v>92.778899999999993</v>
      </c>
      <c r="M15389" t="s">
        <v>34090</v>
      </c>
      <c r="N15389">
        <v>24.742526999999999</v>
      </c>
      <c r="O15389">
        <v>92.775090000000006</v>
      </c>
    </row>
    <row r="15390" spans="1:15" x14ac:dyDescent="0.2">
      <c r="A15390" t="s">
        <v>29535</v>
      </c>
      <c r="B15390">
        <v>77168</v>
      </c>
      <c r="C15390" t="s">
        <v>29536</v>
      </c>
      <c r="D15390" t="s">
        <v>13553</v>
      </c>
      <c r="E15390" t="s">
        <v>13560</v>
      </c>
      <c r="F15390" s="14">
        <v>45920</v>
      </c>
      <c r="G15390" t="s">
        <v>33942</v>
      </c>
      <c r="H15390">
        <v>2.8639999999999999</v>
      </c>
      <c r="I15390" t="s">
        <v>34083</v>
      </c>
      <c r="J15390" t="s">
        <v>34130</v>
      </c>
      <c r="K15390">
        <v>21.24</v>
      </c>
      <c r="L15390">
        <v>81.63</v>
      </c>
      <c r="M15390" t="s">
        <v>34085</v>
      </c>
      <c r="N15390">
        <v>21.215668000000001</v>
      </c>
      <c r="O15390">
        <v>81.639049999999997</v>
      </c>
    </row>
    <row r="15391" spans="1:15" x14ac:dyDescent="0.2">
      <c r="A15391" t="s">
        <v>24813</v>
      </c>
      <c r="B15391">
        <v>77155</v>
      </c>
      <c r="C15391" t="s">
        <v>24814</v>
      </c>
      <c r="D15391" t="s">
        <v>13561</v>
      </c>
      <c r="E15391" t="s">
        <v>13560</v>
      </c>
      <c r="F15391" s="14">
        <v>45918</v>
      </c>
      <c r="G15391" t="s">
        <v>33942</v>
      </c>
      <c r="H15391">
        <v>4.71</v>
      </c>
      <c r="I15391" t="s">
        <v>34086</v>
      </c>
      <c r="J15391" t="s">
        <v>34087</v>
      </c>
      <c r="K15391">
        <v>26.346</v>
      </c>
      <c r="L15391">
        <v>91.039699999999996</v>
      </c>
      <c r="M15391" t="s">
        <v>34088</v>
      </c>
      <c r="N15391">
        <v>26.306314</v>
      </c>
      <c r="O15391">
        <v>91.056219999999996</v>
      </c>
    </row>
    <row r="15392" spans="1:15" x14ac:dyDescent="0.2">
      <c r="A15392" t="s">
        <v>31080</v>
      </c>
      <c r="B15392">
        <v>77151</v>
      </c>
      <c r="C15392" t="s">
        <v>31081</v>
      </c>
      <c r="D15392" t="s">
        <v>13553</v>
      </c>
      <c r="E15392" t="s">
        <v>13560</v>
      </c>
      <c r="F15392" s="14">
        <v>45918</v>
      </c>
      <c r="G15392" t="s">
        <v>33945</v>
      </c>
      <c r="H15392">
        <v>15.441000000000001</v>
      </c>
      <c r="I15392" t="s">
        <v>34086</v>
      </c>
      <c r="J15392" t="s">
        <v>34098</v>
      </c>
      <c r="K15392">
        <v>25.29</v>
      </c>
      <c r="L15392">
        <v>87.13</v>
      </c>
      <c r="M15392" t="s">
        <v>34088</v>
      </c>
      <c r="N15392">
        <v>25.254688000000002</v>
      </c>
      <c r="O15392">
        <v>86.981489999999994</v>
      </c>
    </row>
    <row r="15393" spans="1:15" x14ac:dyDescent="0.2">
      <c r="A15393" t="s">
        <v>31942</v>
      </c>
      <c r="B15393">
        <v>77149</v>
      </c>
      <c r="C15393" t="s">
        <v>31943</v>
      </c>
      <c r="D15393" t="s">
        <v>13563</v>
      </c>
      <c r="E15393" t="s">
        <v>13560</v>
      </c>
      <c r="F15393" s="14">
        <v>45930</v>
      </c>
      <c r="G15393" t="s">
        <v>33942</v>
      </c>
      <c r="H15393">
        <v>20.654</v>
      </c>
      <c r="I15393" t="s">
        <v>34086</v>
      </c>
      <c r="J15393" t="s">
        <v>34134</v>
      </c>
      <c r="K15393">
        <v>26.353000000000002</v>
      </c>
      <c r="L15393">
        <v>91.398399999999995</v>
      </c>
      <c r="M15393" t="s">
        <v>34095</v>
      </c>
      <c r="N15393">
        <v>26.206762000000001</v>
      </c>
      <c r="O15393">
        <v>91.526120000000006</v>
      </c>
    </row>
    <row r="15394" spans="1:15" x14ac:dyDescent="0.2">
      <c r="A15394" t="s">
        <v>25369</v>
      </c>
      <c r="B15394">
        <v>77139</v>
      </c>
      <c r="C15394" t="s">
        <v>25370</v>
      </c>
      <c r="D15394" t="s">
        <v>13553</v>
      </c>
      <c r="E15394" t="s">
        <v>13560</v>
      </c>
      <c r="F15394" s="14">
        <v>45939</v>
      </c>
      <c r="G15394" t="s">
        <v>33942</v>
      </c>
      <c r="H15394">
        <v>11.548999999999999</v>
      </c>
      <c r="I15394" t="s">
        <v>34086</v>
      </c>
      <c r="J15394" t="s">
        <v>34096</v>
      </c>
      <c r="K15394">
        <v>28.46</v>
      </c>
      <c r="L15394">
        <v>79.400000000000006</v>
      </c>
      <c r="M15394" t="s">
        <v>34095</v>
      </c>
      <c r="N15394">
        <v>28.363990000000001</v>
      </c>
      <c r="O15394">
        <v>79.445044999999993</v>
      </c>
    </row>
    <row r="15395" spans="1:15" x14ac:dyDescent="0.2">
      <c r="A15395" t="s">
        <v>33066</v>
      </c>
      <c r="B15395">
        <v>77136</v>
      </c>
      <c r="C15395" t="s">
        <v>33067</v>
      </c>
      <c r="D15395" t="s">
        <v>13553</v>
      </c>
      <c r="E15395" t="s">
        <v>13560</v>
      </c>
      <c r="F15395" s="14">
        <v>45920</v>
      </c>
      <c r="G15395" t="s">
        <v>33942</v>
      </c>
      <c r="H15395">
        <v>13.497999999999999</v>
      </c>
      <c r="I15395" t="s">
        <v>34086</v>
      </c>
      <c r="J15395" t="s">
        <v>34147</v>
      </c>
      <c r="K15395">
        <v>26.632999999999999</v>
      </c>
      <c r="L15395">
        <v>92.78</v>
      </c>
      <c r="M15395" t="s">
        <v>34088</v>
      </c>
      <c r="N15395">
        <v>26.512982999999998</v>
      </c>
      <c r="O15395">
        <v>92.800389999999993</v>
      </c>
    </row>
    <row r="15396" spans="1:15" x14ac:dyDescent="0.2">
      <c r="A15396" t="s">
        <v>22842</v>
      </c>
      <c r="B15396">
        <v>77135</v>
      </c>
      <c r="C15396" t="s">
        <v>22843</v>
      </c>
      <c r="D15396" t="s">
        <v>13559</v>
      </c>
      <c r="E15396" t="s">
        <v>13560</v>
      </c>
      <c r="F15396" s="14">
        <v>45923</v>
      </c>
      <c r="G15396" t="s">
        <v>33942</v>
      </c>
      <c r="H15396">
        <v>37.393000000000001</v>
      </c>
      <c r="I15396" t="s">
        <v>34086</v>
      </c>
      <c r="J15396" t="s">
        <v>34108</v>
      </c>
      <c r="K15396">
        <v>27.5</v>
      </c>
      <c r="L15396">
        <v>77.69</v>
      </c>
      <c r="M15396" t="s">
        <v>34088</v>
      </c>
      <c r="N15396">
        <v>27.548801000000001</v>
      </c>
      <c r="O15396">
        <v>78.065190000000001</v>
      </c>
    </row>
    <row r="15397" spans="1:15" x14ac:dyDescent="0.2">
      <c r="A15397" t="s">
        <v>24013</v>
      </c>
      <c r="B15397">
        <v>77131</v>
      </c>
      <c r="C15397" t="s">
        <v>24014</v>
      </c>
      <c r="D15397" t="s">
        <v>13563</v>
      </c>
      <c r="E15397" t="s">
        <v>13560</v>
      </c>
      <c r="F15397" s="14">
        <v>45947</v>
      </c>
      <c r="G15397" t="s">
        <v>33942</v>
      </c>
      <c r="H15397">
        <v>10.757</v>
      </c>
      <c r="I15397" t="s">
        <v>34086</v>
      </c>
      <c r="J15397" t="s">
        <v>34096</v>
      </c>
      <c r="K15397">
        <v>28.46</v>
      </c>
      <c r="L15397">
        <v>79.400000000000006</v>
      </c>
      <c r="M15397" t="s">
        <v>34095</v>
      </c>
      <c r="N15397">
        <v>28.367035000000001</v>
      </c>
      <c r="O15397">
        <v>79.430435000000003</v>
      </c>
    </row>
    <row r="15398" spans="1:15" x14ac:dyDescent="0.2">
      <c r="A15398" t="s">
        <v>26069</v>
      </c>
      <c r="B15398">
        <v>77126</v>
      </c>
      <c r="C15398" t="s">
        <v>26070</v>
      </c>
      <c r="D15398" t="s">
        <v>13553</v>
      </c>
      <c r="E15398" t="s">
        <v>13560</v>
      </c>
      <c r="F15398" s="14">
        <v>45940</v>
      </c>
      <c r="G15398" t="s">
        <v>33942</v>
      </c>
      <c r="H15398">
        <v>18.724</v>
      </c>
      <c r="I15398" t="s">
        <v>34086</v>
      </c>
      <c r="J15398" t="s">
        <v>34152</v>
      </c>
      <c r="K15398">
        <v>26.39</v>
      </c>
      <c r="L15398">
        <v>92.04</v>
      </c>
      <c r="M15398" t="s">
        <v>34088</v>
      </c>
      <c r="N15398">
        <v>26.5199</v>
      </c>
      <c r="O15398">
        <v>92.159676000000005</v>
      </c>
    </row>
    <row r="15399" spans="1:15" x14ac:dyDescent="0.2">
      <c r="A15399" t="s">
        <v>18384</v>
      </c>
      <c r="B15399">
        <v>77125</v>
      </c>
      <c r="C15399" t="s">
        <v>18385</v>
      </c>
      <c r="D15399" t="s">
        <v>13553</v>
      </c>
      <c r="E15399" t="s">
        <v>13560</v>
      </c>
      <c r="F15399" s="14">
        <v>45938</v>
      </c>
      <c r="G15399" t="s">
        <v>33942</v>
      </c>
      <c r="H15399">
        <v>11.568</v>
      </c>
      <c r="I15399" t="s">
        <v>34086</v>
      </c>
      <c r="J15399" t="s">
        <v>34120</v>
      </c>
      <c r="K15399">
        <v>26.15</v>
      </c>
      <c r="L15399">
        <v>91.22</v>
      </c>
      <c r="M15399" t="s">
        <v>34095</v>
      </c>
      <c r="N15399">
        <v>26.068149999999999</v>
      </c>
      <c r="O15399">
        <v>91.291510000000002</v>
      </c>
    </row>
    <row r="15400" spans="1:15" x14ac:dyDescent="0.2">
      <c r="A15400" t="s">
        <v>33055</v>
      </c>
      <c r="B15400">
        <v>77110</v>
      </c>
      <c r="C15400" t="s">
        <v>33056</v>
      </c>
      <c r="D15400" t="s">
        <v>13553</v>
      </c>
      <c r="E15400" t="s">
        <v>13560</v>
      </c>
      <c r="F15400" s="14">
        <v>45945</v>
      </c>
      <c r="G15400" t="s">
        <v>33942</v>
      </c>
      <c r="H15400">
        <v>5.1710000000000003</v>
      </c>
      <c r="I15400" t="s">
        <v>34086</v>
      </c>
      <c r="J15400" t="s">
        <v>34120</v>
      </c>
      <c r="K15400">
        <v>26.15</v>
      </c>
      <c r="L15400">
        <v>91.22</v>
      </c>
      <c r="M15400" t="s">
        <v>34095</v>
      </c>
      <c r="N15400">
        <v>26.134163000000001</v>
      </c>
      <c r="O15400">
        <v>91.171295000000001</v>
      </c>
    </row>
    <row r="15401" spans="1:15" x14ac:dyDescent="0.2">
      <c r="A15401" t="s">
        <v>19583</v>
      </c>
      <c r="B15401">
        <v>77109</v>
      </c>
      <c r="C15401" t="s">
        <v>19584</v>
      </c>
      <c r="D15401" t="s">
        <v>13553</v>
      </c>
      <c r="E15401" t="s">
        <v>13560</v>
      </c>
      <c r="F15401" s="14">
        <v>45930</v>
      </c>
      <c r="G15401" t="s">
        <v>33942</v>
      </c>
      <c r="H15401">
        <v>12.058</v>
      </c>
      <c r="I15401" t="s">
        <v>34083</v>
      </c>
      <c r="J15401" t="s">
        <v>34099</v>
      </c>
      <c r="K15401">
        <v>26.911999999999999</v>
      </c>
      <c r="L15401">
        <v>75.787300000000002</v>
      </c>
      <c r="M15401" t="s">
        <v>34090</v>
      </c>
      <c r="N15401">
        <v>26.967182000000001</v>
      </c>
      <c r="O15401">
        <v>75.892009999999999</v>
      </c>
    </row>
    <row r="15402" spans="1:15" x14ac:dyDescent="0.2">
      <c r="A15402" t="s">
        <v>25777</v>
      </c>
      <c r="B15402">
        <v>77100</v>
      </c>
      <c r="C15402" t="s">
        <v>25778</v>
      </c>
      <c r="D15402" t="s">
        <v>13553</v>
      </c>
      <c r="E15402" t="s">
        <v>13560</v>
      </c>
      <c r="F15402" s="14">
        <v>45936</v>
      </c>
      <c r="G15402" t="s">
        <v>33942</v>
      </c>
      <c r="H15402">
        <v>2.319</v>
      </c>
      <c r="I15402" t="s">
        <v>34086</v>
      </c>
      <c r="J15402" t="s">
        <v>34193</v>
      </c>
      <c r="K15402">
        <v>9.93</v>
      </c>
      <c r="L15402">
        <v>78.11</v>
      </c>
      <c r="M15402" t="s">
        <v>34095</v>
      </c>
      <c r="N15402">
        <v>9.9274660000000008</v>
      </c>
      <c r="O15402">
        <v>78.088989999999995</v>
      </c>
    </row>
    <row r="15403" spans="1:15" x14ac:dyDescent="0.2">
      <c r="A15403" t="s">
        <v>34016</v>
      </c>
      <c r="B15403">
        <v>77099</v>
      </c>
      <c r="C15403" t="s">
        <v>29629</v>
      </c>
      <c r="D15403" t="s">
        <v>13553</v>
      </c>
      <c r="E15403" t="s">
        <v>13560</v>
      </c>
      <c r="F15403" s="14">
        <v>45942</v>
      </c>
      <c r="G15403" t="s">
        <v>33942</v>
      </c>
      <c r="H15403">
        <v>21.977</v>
      </c>
      <c r="I15403" t="s">
        <v>34086</v>
      </c>
      <c r="J15403" t="s">
        <v>34114</v>
      </c>
      <c r="K15403">
        <v>25.78</v>
      </c>
      <c r="L15403">
        <v>87.41</v>
      </c>
      <c r="M15403" t="s">
        <v>34095</v>
      </c>
      <c r="N15403">
        <v>25.974663</v>
      </c>
      <c r="O15403">
        <v>87.448009999999996</v>
      </c>
    </row>
    <row r="15404" spans="1:15" x14ac:dyDescent="0.2">
      <c r="A15404" t="s">
        <v>24868</v>
      </c>
      <c r="B15404">
        <v>77093</v>
      </c>
      <c r="C15404" t="s">
        <v>24869</v>
      </c>
      <c r="D15404" t="s">
        <v>13553</v>
      </c>
      <c r="E15404" t="s">
        <v>13560</v>
      </c>
      <c r="F15404" s="14">
        <v>45940</v>
      </c>
      <c r="G15404" t="s">
        <v>33942</v>
      </c>
      <c r="H15404">
        <v>7.6130000000000004</v>
      </c>
      <c r="I15404" t="s">
        <v>34086</v>
      </c>
      <c r="J15404" t="s">
        <v>34094</v>
      </c>
      <c r="K15404">
        <v>26.33</v>
      </c>
      <c r="L15404">
        <v>92.75</v>
      </c>
      <c r="M15404" t="s">
        <v>34095</v>
      </c>
      <c r="N15404">
        <v>26.264368000000001</v>
      </c>
      <c r="O15404">
        <v>92.77176</v>
      </c>
    </row>
    <row r="15405" spans="1:15" x14ac:dyDescent="0.2">
      <c r="A15405" t="s">
        <v>29899</v>
      </c>
      <c r="B15405">
        <v>77080</v>
      </c>
      <c r="C15405" t="s">
        <v>29900</v>
      </c>
      <c r="D15405" t="s">
        <v>13561</v>
      </c>
      <c r="E15405" t="s">
        <v>13560</v>
      </c>
      <c r="F15405" s="14">
        <v>45939</v>
      </c>
      <c r="G15405" t="s">
        <v>33942</v>
      </c>
      <c r="H15405">
        <v>25.076000000000001</v>
      </c>
      <c r="I15405" t="s">
        <v>34086</v>
      </c>
      <c r="J15405" t="s">
        <v>34168</v>
      </c>
      <c r="K15405">
        <v>19.09</v>
      </c>
      <c r="L15405">
        <v>77.48</v>
      </c>
      <c r="M15405" t="s">
        <v>34095</v>
      </c>
      <c r="N15405">
        <v>19.063086999999999</v>
      </c>
      <c r="O15405">
        <v>77.243089999999995</v>
      </c>
    </row>
    <row r="15406" spans="1:15" x14ac:dyDescent="0.2">
      <c r="A15406" t="s">
        <v>25340</v>
      </c>
      <c r="B15406">
        <v>77078</v>
      </c>
      <c r="C15406" t="s">
        <v>25341</v>
      </c>
      <c r="D15406" t="s">
        <v>13553</v>
      </c>
      <c r="E15406" t="s">
        <v>13560</v>
      </c>
      <c r="F15406" s="14">
        <v>45920</v>
      </c>
      <c r="G15406" t="s">
        <v>33942</v>
      </c>
      <c r="H15406">
        <v>8.5690000000000008</v>
      </c>
      <c r="I15406" t="s">
        <v>34086</v>
      </c>
      <c r="J15406" t="s">
        <v>34183</v>
      </c>
      <c r="K15406">
        <v>25.963000000000001</v>
      </c>
      <c r="L15406">
        <v>92.981800000000007</v>
      </c>
      <c r="M15406" t="s">
        <v>34095</v>
      </c>
      <c r="N15406">
        <v>26.020793999999999</v>
      </c>
      <c r="O15406">
        <v>92.925089999999997</v>
      </c>
    </row>
    <row r="15407" spans="1:15" x14ac:dyDescent="0.2">
      <c r="A15407" t="s">
        <v>26560</v>
      </c>
      <c r="B15407">
        <v>77073</v>
      </c>
      <c r="C15407" t="s">
        <v>26561</v>
      </c>
      <c r="D15407" t="s">
        <v>13553</v>
      </c>
      <c r="E15407" t="s">
        <v>13560</v>
      </c>
      <c r="F15407" s="14">
        <v>45919</v>
      </c>
      <c r="G15407" t="s">
        <v>33942</v>
      </c>
      <c r="H15407">
        <v>3.2120000000000002</v>
      </c>
      <c r="I15407" t="s">
        <v>34086</v>
      </c>
      <c r="J15407" t="s">
        <v>34185</v>
      </c>
      <c r="K15407">
        <v>26.596</v>
      </c>
      <c r="L15407">
        <v>93.242000000000004</v>
      </c>
      <c r="M15407" t="s">
        <v>34095</v>
      </c>
      <c r="N15407">
        <v>26.581112000000001</v>
      </c>
      <c r="O15407">
        <v>93.269679999999994</v>
      </c>
    </row>
    <row r="15408" spans="1:15" x14ac:dyDescent="0.2">
      <c r="A15408" t="s">
        <v>23605</v>
      </c>
      <c r="B15408">
        <v>77066</v>
      </c>
      <c r="C15408" t="s">
        <v>23606</v>
      </c>
      <c r="D15408" t="s">
        <v>13553</v>
      </c>
      <c r="E15408" t="s">
        <v>13560</v>
      </c>
      <c r="F15408" s="14">
        <v>45937</v>
      </c>
      <c r="G15408" t="s">
        <v>33942</v>
      </c>
      <c r="H15408">
        <v>12.467000000000001</v>
      </c>
      <c r="I15408" t="s">
        <v>34086</v>
      </c>
      <c r="J15408" t="s">
        <v>34124</v>
      </c>
      <c r="K15408">
        <v>27.913</v>
      </c>
      <c r="L15408">
        <v>79.747600000000006</v>
      </c>
      <c r="M15408" t="s">
        <v>34095</v>
      </c>
      <c r="N15408">
        <v>27.807932000000001</v>
      </c>
      <c r="O15408">
        <v>79.791849999999997</v>
      </c>
    </row>
    <row r="15409" spans="1:15" x14ac:dyDescent="0.2">
      <c r="A15409" t="s">
        <v>26803</v>
      </c>
      <c r="B15409">
        <v>77043</v>
      </c>
      <c r="C15409" t="s">
        <v>26804</v>
      </c>
      <c r="D15409" t="s">
        <v>13553</v>
      </c>
      <c r="E15409" t="s">
        <v>13560</v>
      </c>
      <c r="F15409" s="14">
        <v>45943</v>
      </c>
      <c r="G15409" t="s">
        <v>33942</v>
      </c>
      <c r="H15409">
        <v>16.07</v>
      </c>
      <c r="I15409" t="s">
        <v>34086</v>
      </c>
      <c r="J15409" t="s">
        <v>34131</v>
      </c>
      <c r="K15409">
        <v>26.05</v>
      </c>
      <c r="L15409">
        <v>90.6</v>
      </c>
      <c r="M15409" t="s">
        <v>34095</v>
      </c>
      <c r="N15409">
        <v>26.155792000000002</v>
      </c>
      <c r="O15409">
        <v>90.490350000000007</v>
      </c>
    </row>
    <row r="15410" spans="1:15" x14ac:dyDescent="0.2">
      <c r="A15410" t="s">
        <v>31878</v>
      </c>
      <c r="B15410">
        <v>77042</v>
      </c>
      <c r="C15410" t="s">
        <v>31879</v>
      </c>
      <c r="D15410" t="s">
        <v>13553</v>
      </c>
      <c r="E15410" t="s">
        <v>13560</v>
      </c>
      <c r="F15410" s="14">
        <v>45944</v>
      </c>
      <c r="G15410" t="s">
        <v>33942</v>
      </c>
      <c r="H15410">
        <v>8.2469999999999999</v>
      </c>
      <c r="I15410" t="s">
        <v>34086</v>
      </c>
      <c r="J15410" t="s">
        <v>34120</v>
      </c>
      <c r="K15410">
        <v>26.15</v>
      </c>
      <c r="L15410">
        <v>91.22</v>
      </c>
      <c r="M15410" t="s">
        <v>34095</v>
      </c>
      <c r="N15410">
        <v>26.175743000000001</v>
      </c>
      <c r="O15410">
        <v>91.142499999999998</v>
      </c>
    </row>
    <row r="15411" spans="1:15" x14ac:dyDescent="0.2">
      <c r="A15411" t="s">
        <v>26041</v>
      </c>
      <c r="B15411">
        <v>77041</v>
      </c>
      <c r="C15411" t="s">
        <v>26042</v>
      </c>
      <c r="D15411" t="s">
        <v>13553</v>
      </c>
      <c r="E15411" t="s">
        <v>13560</v>
      </c>
      <c r="F15411" s="14">
        <v>45916</v>
      </c>
      <c r="G15411" t="s">
        <v>33942</v>
      </c>
      <c r="H15411">
        <v>19.13</v>
      </c>
      <c r="I15411" t="s">
        <v>34086</v>
      </c>
      <c r="J15411" t="s">
        <v>34147</v>
      </c>
      <c r="K15411">
        <v>26.632999999999999</v>
      </c>
      <c r="L15411">
        <v>92.78</v>
      </c>
      <c r="M15411" t="s">
        <v>34088</v>
      </c>
      <c r="N15411">
        <v>26.80123</v>
      </c>
      <c r="O15411">
        <v>92.820319999999995</v>
      </c>
    </row>
    <row r="15412" spans="1:15" x14ac:dyDescent="0.2">
      <c r="A15412" t="s">
        <v>26675</v>
      </c>
      <c r="B15412">
        <v>77037</v>
      </c>
      <c r="C15412" t="s">
        <v>26676</v>
      </c>
      <c r="D15412" t="s">
        <v>13553</v>
      </c>
      <c r="E15412" t="s">
        <v>13560</v>
      </c>
      <c r="F15412" s="14">
        <v>45930</v>
      </c>
      <c r="G15412" t="s">
        <v>33942</v>
      </c>
      <c r="H15412">
        <v>1.3759999999999999</v>
      </c>
      <c r="I15412" t="s">
        <v>34086</v>
      </c>
      <c r="J15412" t="s">
        <v>34138</v>
      </c>
      <c r="K15412">
        <v>26.254999999999999</v>
      </c>
      <c r="L15412">
        <v>92.329099999999997</v>
      </c>
      <c r="M15412" t="s">
        <v>34095</v>
      </c>
      <c r="N15412">
        <v>26.251439999999999</v>
      </c>
      <c r="O15412">
        <v>92.342309999999998</v>
      </c>
    </row>
    <row r="15413" spans="1:15" x14ac:dyDescent="0.2">
      <c r="A15413" t="s">
        <v>32096</v>
      </c>
      <c r="B15413">
        <v>77026</v>
      </c>
      <c r="C15413" t="s">
        <v>32097</v>
      </c>
      <c r="D15413" t="s">
        <v>13553</v>
      </c>
      <c r="E15413" t="s">
        <v>13560</v>
      </c>
      <c r="F15413" s="14">
        <v>45929</v>
      </c>
      <c r="G15413" t="s">
        <v>33942</v>
      </c>
      <c r="H15413">
        <v>22.318999999999999</v>
      </c>
      <c r="I15413" t="s">
        <v>34086</v>
      </c>
      <c r="J15413" t="s">
        <v>34111</v>
      </c>
      <c r="K15413">
        <v>25.748999999999999</v>
      </c>
      <c r="L15413">
        <v>85.397199999999998</v>
      </c>
      <c r="M15413" t="s">
        <v>34095</v>
      </c>
      <c r="N15413">
        <v>25.634170000000001</v>
      </c>
      <c r="O15413">
        <v>85.579890000000006</v>
      </c>
    </row>
    <row r="15414" spans="1:15" x14ac:dyDescent="0.2">
      <c r="A15414" t="s">
        <v>29588</v>
      </c>
      <c r="B15414">
        <v>77018</v>
      </c>
      <c r="C15414" t="s">
        <v>29589</v>
      </c>
      <c r="D15414" t="s">
        <v>13553</v>
      </c>
      <c r="E15414" t="s">
        <v>13560</v>
      </c>
      <c r="F15414" s="14">
        <v>45920</v>
      </c>
      <c r="G15414" t="s">
        <v>33942</v>
      </c>
      <c r="H15414">
        <v>20.202000000000002</v>
      </c>
      <c r="I15414" t="s">
        <v>34086</v>
      </c>
      <c r="J15414" t="s">
        <v>34138</v>
      </c>
      <c r="K15414">
        <v>26.254999999999999</v>
      </c>
      <c r="L15414">
        <v>92.329099999999997</v>
      </c>
      <c r="M15414" t="s">
        <v>34095</v>
      </c>
      <c r="N15414">
        <v>26.140331</v>
      </c>
      <c r="O15414">
        <v>92.172039999999996</v>
      </c>
    </row>
    <row r="15415" spans="1:15" x14ac:dyDescent="0.2">
      <c r="A15415" t="s">
        <v>19262</v>
      </c>
      <c r="B15415">
        <v>77017</v>
      </c>
      <c r="C15415" t="s">
        <v>19263</v>
      </c>
      <c r="D15415" t="s">
        <v>13553</v>
      </c>
      <c r="E15415" t="s">
        <v>13560</v>
      </c>
      <c r="F15415" s="14">
        <v>45922</v>
      </c>
      <c r="G15415" t="s">
        <v>33942</v>
      </c>
      <c r="H15415">
        <v>27.539000000000001</v>
      </c>
      <c r="I15415" t="s">
        <v>34086</v>
      </c>
      <c r="J15415" t="s">
        <v>34098</v>
      </c>
      <c r="K15415">
        <v>25.29</v>
      </c>
      <c r="L15415">
        <v>87.13</v>
      </c>
      <c r="M15415" t="s">
        <v>34088</v>
      </c>
      <c r="N15415">
        <v>25.171211</v>
      </c>
      <c r="O15415">
        <v>86.889759999999995</v>
      </c>
    </row>
    <row r="15416" spans="1:15" x14ac:dyDescent="0.2">
      <c r="A15416" t="s">
        <v>19333</v>
      </c>
      <c r="B15416">
        <v>77016</v>
      </c>
      <c r="C15416" t="s">
        <v>19334</v>
      </c>
      <c r="D15416" t="s">
        <v>13553</v>
      </c>
      <c r="E15416" t="s">
        <v>13560</v>
      </c>
      <c r="F15416" s="14">
        <v>45925</v>
      </c>
      <c r="G15416" t="s">
        <v>33942</v>
      </c>
      <c r="H15416">
        <v>26.765999999999998</v>
      </c>
      <c r="I15416" t="s">
        <v>34083</v>
      </c>
      <c r="J15416" t="s">
        <v>34102</v>
      </c>
      <c r="K15416">
        <v>28.77</v>
      </c>
      <c r="L15416">
        <v>77.459999999999994</v>
      </c>
      <c r="M15416" t="s">
        <v>34085</v>
      </c>
      <c r="N15416">
        <v>28.544395000000002</v>
      </c>
      <c r="O15416">
        <v>77.55565</v>
      </c>
    </row>
    <row r="15417" spans="1:15" x14ac:dyDescent="0.2">
      <c r="A15417" t="s">
        <v>34017</v>
      </c>
      <c r="B15417">
        <v>77000</v>
      </c>
      <c r="C15417" t="s">
        <v>20688</v>
      </c>
      <c r="D15417" t="s">
        <v>13553</v>
      </c>
      <c r="E15417" t="s">
        <v>13560</v>
      </c>
      <c r="F15417" s="14">
        <v>45955</v>
      </c>
      <c r="G15417" t="s">
        <v>33942</v>
      </c>
      <c r="H15417">
        <v>25.893000000000001</v>
      </c>
      <c r="I15417" t="s">
        <v>34086</v>
      </c>
      <c r="J15417" t="s">
        <v>34111</v>
      </c>
      <c r="K15417">
        <v>25.748999999999999</v>
      </c>
      <c r="L15417">
        <v>85.397199999999998</v>
      </c>
      <c r="M15417" t="s">
        <v>34095</v>
      </c>
      <c r="N15417">
        <v>25.864746</v>
      </c>
      <c r="O15417">
        <v>85.621639999999999</v>
      </c>
    </row>
    <row r="15418" spans="1:15" x14ac:dyDescent="0.2">
      <c r="A15418" t="s">
        <v>31147</v>
      </c>
      <c r="B15418">
        <v>76996</v>
      </c>
      <c r="C15418" t="s">
        <v>31148</v>
      </c>
      <c r="D15418" t="s">
        <v>13559</v>
      </c>
      <c r="E15418" t="s">
        <v>13560</v>
      </c>
      <c r="F15418" s="14">
        <v>45945</v>
      </c>
      <c r="G15418" t="s">
        <v>33942</v>
      </c>
      <c r="H15418">
        <v>28.437999999999999</v>
      </c>
      <c r="I15418" t="s">
        <v>34086</v>
      </c>
      <c r="J15418" t="s">
        <v>34087</v>
      </c>
      <c r="K15418">
        <v>26.346</v>
      </c>
      <c r="L15418">
        <v>91.039699999999996</v>
      </c>
      <c r="M15418" t="s">
        <v>34088</v>
      </c>
      <c r="N15418">
        <v>26.598799</v>
      </c>
      <c r="O15418">
        <v>90.996409999999997</v>
      </c>
    </row>
    <row r="15419" spans="1:15" x14ac:dyDescent="0.2">
      <c r="A15419" t="s">
        <v>21161</v>
      </c>
      <c r="B15419">
        <v>76994</v>
      </c>
      <c r="C15419" t="s">
        <v>21162</v>
      </c>
      <c r="D15419" t="s">
        <v>13559</v>
      </c>
      <c r="E15419" t="s">
        <v>13560</v>
      </c>
      <c r="F15419" s="14">
        <v>45960</v>
      </c>
      <c r="G15419" t="s">
        <v>33942</v>
      </c>
      <c r="H15419">
        <v>15.773999999999999</v>
      </c>
      <c r="I15419" t="s">
        <v>34086</v>
      </c>
      <c r="J15419" t="s">
        <v>34133</v>
      </c>
      <c r="K15419">
        <v>26.94</v>
      </c>
      <c r="L15419">
        <v>81.39</v>
      </c>
      <c r="M15419" t="s">
        <v>34095</v>
      </c>
      <c r="N15419">
        <v>27.081855999999998</v>
      </c>
      <c r="O15419">
        <v>81.39134</v>
      </c>
    </row>
    <row r="15420" spans="1:15" x14ac:dyDescent="0.2">
      <c r="A15420" t="s">
        <v>19371</v>
      </c>
      <c r="B15420">
        <v>76991</v>
      </c>
      <c r="C15420" t="s">
        <v>19372</v>
      </c>
      <c r="D15420" t="s">
        <v>13553</v>
      </c>
      <c r="E15420" t="s">
        <v>13560</v>
      </c>
      <c r="F15420" s="14">
        <v>45944</v>
      </c>
      <c r="G15420" t="s">
        <v>33942</v>
      </c>
      <c r="H15420">
        <v>8.0030000000000001</v>
      </c>
      <c r="I15420" t="s">
        <v>34086</v>
      </c>
      <c r="J15420" t="s">
        <v>34114</v>
      </c>
      <c r="K15420">
        <v>25.78</v>
      </c>
      <c r="L15420">
        <v>87.41</v>
      </c>
      <c r="M15420" t="s">
        <v>34095</v>
      </c>
      <c r="N15420">
        <v>25.835953</v>
      </c>
      <c r="O15420">
        <v>87.359719999999996</v>
      </c>
    </row>
    <row r="15421" spans="1:15" x14ac:dyDescent="0.2">
      <c r="A15421" t="s">
        <v>25057</v>
      </c>
      <c r="B15421">
        <v>76985</v>
      </c>
      <c r="C15421" t="s">
        <v>25058</v>
      </c>
      <c r="D15421" t="s">
        <v>13555</v>
      </c>
      <c r="E15421" t="s">
        <v>13560</v>
      </c>
      <c r="F15421" s="14">
        <v>45929</v>
      </c>
      <c r="G15421" t="s">
        <v>33942</v>
      </c>
      <c r="H15421">
        <v>15.920999999999999</v>
      </c>
      <c r="I15421" t="s">
        <v>34083</v>
      </c>
      <c r="J15421" t="s">
        <v>34102</v>
      </c>
      <c r="K15421">
        <v>28.77</v>
      </c>
      <c r="L15421">
        <v>77.459999999999994</v>
      </c>
      <c r="M15421" t="s">
        <v>34085</v>
      </c>
      <c r="N15421">
        <v>28.627903</v>
      </c>
      <c r="O15421">
        <v>77.480059999999995</v>
      </c>
    </row>
    <row r="15422" spans="1:15" x14ac:dyDescent="0.2">
      <c r="A15422" t="s">
        <v>33090</v>
      </c>
      <c r="B15422">
        <v>76980</v>
      </c>
      <c r="C15422" t="s">
        <v>33091</v>
      </c>
      <c r="D15422" t="s">
        <v>13553</v>
      </c>
      <c r="E15422" t="s">
        <v>13560</v>
      </c>
      <c r="F15422" s="14">
        <v>45922</v>
      </c>
      <c r="G15422" t="s">
        <v>33942</v>
      </c>
      <c r="H15422">
        <v>15.311999999999999</v>
      </c>
      <c r="I15422" t="s">
        <v>34086</v>
      </c>
      <c r="J15422" t="s">
        <v>34139</v>
      </c>
      <c r="K15422">
        <v>19.88</v>
      </c>
      <c r="L15422">
        <v>75.34</v>
      </c>
      <c r="M15422" t="s">
        <v>34095</v>
      </c>
      <c r="N15422">
        <v>19.827421000000001</v>
      </c>
      <c r="O15422">
        <v>75.204679999999996</v>
      </c>
    </row>
    <row r="15423" spans="1:15" x14ac:dyDescent="0.2">
      <c r="A15423" t="s">
        <v>26086</v>
      </c>
      <c r="B15423">
        <v>76979</v>
      </c>
      <c r="C15423" t="s">
        <v>26087</v>
      </c>
      <c r="D15423" t="s">
        <v>13553</v>
      </c>
      <c r="E15423" t="s">
        <v>13560</v>
      </c>
      <c r="F15423" s="14">
        <v>45916</v>
      </c>
      <c r="G15423" t="s">
        <v>33942</v>
      </c>
      <c r="H15423">
        <v>1.768</v>
      </c>
      <c r="I15423" t="s">
        <v>34083</v>
      </c>
      <c r="J15423" t="s">
        <v>34097</v>
      </c>
      <c r="K15423">
        <v>26.84</v>
      </c>
      <c r="L15423">
        <v>80.930000000000007</v>
      </c>
      <c r="M15423" t="s">
        <v>34085</v>
      </c>
      <c r="N15423">
        <v>26.846692999999998</v>
      </c>
      <c r="O15423">
        <v>80.946169999999995</v>
      </c>
    </row>
    <row r="15424" spans="1:15" x14ac:dyDescent="0.2">
      <c r="A15424" t="s">
        <v>19781</v>
      </c>
      <c r="B15424">
        <v>76974</v>
      </c>
      <c r="C15424" t="s">
        <v>19782</v>
      </c>
      <c r="D15424" t="s">
        <v>13563</v>
      </c>
      <c r="E15424" t="s">
        <v>13560</v>
      </c>
      <c r="F15424" s="14">
        <v>45933</v>
      </c>
      <c r="G15424" t="s">
        <v>33942</v>
      </c>
      <c r="H15424">
        <v>24.106000000000002</v>
      </c>
      <c r="I15424" t="s">
        <v>34083</v>
      </c>
      <c r="J15424" t="s">
        <v>34101</v>
      </c>
      <c r="K15424">
        <v>28.4</v>
      </c>
      <c r="L15424">
        <v>77.31</v>
      </c>
      <c r="M15424" t="s">
        <v>34085</v>
      </c>
      <c r="N15424">
        <v>28.353539000000001</v>
      </c>
      <c r="O15424">
        <v>77.550674000000001</v>
      </c>
    </row>
    <row r="15425" spans="1:15" x14ac:dyDescent="0.2">
      <c r="A15425" t="s">
        <v>17254</v>
      </c>
      <c r="B15425">
        <v>76971</v>
      </c>
      <c r="C15425" t="s">
        <v>17255</v>
      </c>
      <c r="D15425" t="s">
        <v>13559</v>
      </c>
      <c r="E15425" t="s">
        <v>13560</v>
      </c>
      <c r="F15425" s="14">
        <v>45916</v>
      </c>
      <c r="G15425" t="s">
        <v>33942</v>
      </c>
      <c r="H15425">
        <v>7.1769999999999996</v>
      </c>
      <c r="I15425" t="s">
        <v>34086</v>
      </c>
      <c r="J15425" t="s">
        <v>34127</v>
      </c>
      <c r="K15425">
        <v>26.15</v>
      </c>
      <c r="L15425">
        <v>85.33</v>
      </c>
      <c r="M15425" t="s">
        <v>34095</v>
      </c>
      <c r="N15425">
        <v>26.131195000000002</v>
      </c>
      <c r="O15425">
        <v>85.398769999999999</v>
      </c>
    </row>
    <row r="15426" spans="1:15" x14ac:dyDescent="0.2">
      <c r="A15426" t="s">
        <v>26679</v>
      </c>
      <c r="B15426">
        <v>76964</v>
      </c>
      <c r="C15426" t="s">
        <v>26680</v>
      </c>
      <c r="D15426" t="s">
        <v>13553</v>
      </c>
      <c r="E15426" t="s">
        <v>13560</v>
      </c>
      <c r="F15426" s="14">
        <v>45927</v>
      </c>
      <c r="G15426" t="s">
        <v>33942</v>
      </c>
      <c r="H15426">
        <v>8.2539999999999996</v>
      </c>
      <c r="I15426" t="s">
        <v>34083</v>
      </c>
      <c r="J15426" t="s">
        <v>34097</v>
      </c>
      <c r="K15426">
        <v>26.84</v>
      </c>
      <c r="L15426">
        <v>80.930000000000007</v>
      </c>
      <c r="M15426" t="s">
        <v>34085</v>
      </c>
      <c r="N15426">
        <v>26.848402</v>
      </c>
      <c r="O15426">
        <v>81.012659999999997</v>
      </c>
    </row>
    <row r="15427" spans="1:15" x14ac:dyDescent="0.2">
      <c r="A15427" t="s">
        <v>25187</v>
      </c>
      <c r="B15427">
        <v>76959</v>
      </c>
      <c r="C15427" t="s">
        <v>25188</v>
      </c>
      <c r="D15427" t="s">
        <v>13559</v>
      </c>
      <c r="E15427" t="s">
        <v>13560</v>
      </c>
      <c r="F15427" s="14">
        <v>45937</v>
      </c>
      <c r="G15427" t="s">
        <v>33942</v>
      </c>
      <c r="H15427">
        <v>9.2289999999999992</v>
      </c>
      <c r="I15427" t="s">
        <v>34086</v>
      </c>
      <c r="J15427" t="s">
        <v>34098</v>
      </c>
      <c r="K15427">
        <v>25.29</v>
      </c>
      <c r="L15427">
        <v>87.13</v>
      </c>
      <c r="M15427" t="s">
        <v>34088</v>
      </c>
      <c r="N15427">
        <v>25.213153999999999</v>
      </c>
      <c r="O15427">
        <v>87.164680000000004</v>
      </c>
    </row>
    <row r="15428" spans="1:15" x14ac:dyDescent="0.2">
      <c r="A15428" t="s">
        <v>28481</v>
      </c>
      <c r="B15428">
        <v>76951</v>
      </c>
      <c r="C15428" t="s">
        <v>28482</v>
      </c>
      <c r="D15428" t="s">
        <v>13553</v>
      </c>
      <c r="E15428" t="s">
        <v>13560</v>
      </c>
      <c r="F15428" s="14">
        <v>45943</v>
      </c>
      <c r="G15428" t="s">
        <v>33942</v>
      </c>
      <c r="H15428">
        <v>15.792</v>
      </c>
      <c r="I15428" t="s">
        <v>34083</v>
      </c>
      <c r="J15428" t="s">
        <v>34102</v>
      </c>
      <c r="K15428">
        <v>28.77</v>
      </c>
      <c r="L15428">
        <v>77.459999999999994</v>
      </c>
      <c r="M15428" t="s">
        <v>34085</v>
      </c>
      <c r="N15428">
        <v>28.628170000000001</v>
      </c>
      <c r="O15428">
        <v>77.46848</v>
      </c>
    </row>
    <row r="15429" spans="1:15" x14ac:dyDescent="0.2">
      <c r="A15429" t="s">
        <v>30021</v>
      </c>
      <c r="B15429">
        <v>76946</v>
      </c>
      <c r="C15429" t="s">
        <v>30022</v>
      </c>
      <c r="D15429" t="s">
        <v>13553</v>
      </c>
      <c r="E15429" t="s">
        <v>13560</v>
      </c>
      <c r="F15429" s="14">
        <v>45922</v>
      </c>
      <c r="G15429" t="s">
        <v>33942</v>
      </c>
      <c r="H15429">
        <v>2.65</v>
      </c>
      <c r="I15429" t="s">
        <v>34083</v>
      </c>
      <c r="J15429" t="s">
        <v>34097</v>
      </c>
      <c r="K15429">
        <v>26.84</v>
      </c>
      <c r="L15429">
        <v>80.930000000000007</v>
      </c>
      <c r="M15429" t="s">
        <v>34085</v>
      </c>
      <c r="N15429">
        <v>26.863188000000001</v>
      </c>
      <c r="O15429">
        <v>80.936165000000003</v>
      </c>
    </row>
    <row r="15430" spans="1:15" x14ac:dyDescent="0.2">
      <c r="A15430" t="s">
        <v>20025</v>
      </c>
      <c r="B15430">
        <v>76942</v>
      </c>
      <c r="C15430" t="s">
        <v>20026</v>
      </c>
      <c r="D15430" t="s">
        <v>13553</v>
      </c>
      <c r="E15430" t="s">
        <v>13560</v>
      </c>
      <c r="F15430" s="14">
        <v>45961</v>
      </c>
      <c r="G15430" t="s">
        <v>33942</v>
      </c>
      <c r="H15430">
        <v>46.732999999999997</v>
      </c>
      <c r="I15430" t="s">
        <v>34083</v>
      </c>
      <c r="J15430" t="s">
        <v>34145</v>
      </c>
      <c r="K15430">
        <v>27.34</v>
      </c>
      <c r="L15430">
        <v>80.099999999999994</v>
      </c>
      <c r="M15430" t="s">
        <v>34085</v>
      </c>
      <c r="N15430">
        <v>27.025324000000001</v>
      </c>
      <c r="O15430">
        <v>80.413179999999997</v>
      </c>
    </row>
    <row r="15431" spans="1:15" x14ac:dyDescent="0.2">
      <c r="A15431" t="s">
        <v>19560</v>
      </c>
      <c r="B15431">
        <v>76941</v>
      </c>
      <c r="C15431" t="s">
        <v>19561</v>
      </c>
      <c r="D15431" t="s">
        <v>13553</v>
      </c>
      <c r="E15431" t="s">
        <v>13560</v>
      </c>
      <c r="F15431" s="14">
        <v>45918</v>
      </c>
      <c r="G15431" t="s">
        <v>33942</v>
      </c>
      <c r="H15431">
        <v>15.569000000000001</v>
      </c>
      <c r="I15431" t="s">
        <v>34086</v>
      </c>
      <c r="J15431" t="s">
        <v>34094</v>
      </c>
      <c r="K15431">
        <v>26.33</v>
      </c>
      <c r="L15431">
        <v>92.75</v>
      </c>
      <c r="M15431" t="s">
        <v>34095</v>
      </c>
      <c r="N15431">
        <v>26.469877</v>
      </c>
      <c r="O15431">
        <v>92.743139999999997</v>
      </c>
    </row>
    <row r="15432" spans="1:15" x14ac:dyDescent="0.2">
      <c r="A15432" t="s">
        <v>33051</v>
      </c>
      <c r="B15432">
        <v>76923</v>
      </c>
      <c r="C15432" t="s">
        <v>33052</v>
      </c>
      <c r="D15432" t="s">
        <v>13553</v>
      </c>
      <c r="E15432" t="s">
        <v>13560</v>
      </c>
      <c r="F15432" s="14">
        <v>45945</v>
      </c>
      <c r="G15432" t="s">
        <v>33942</v>
      </c>
      <c r="H15432">
        <v>15.055</v>
      </c>
      <c r="I15432" t="s">
        <v>34083</v>
      </c>
      <c r="J15432" t="s">
        <v>34097</v>
      </c>
      <c r="K15432">
        <v>26.84</v>
      </c>
      <c r="L15432">
        <v>80.930000000000007</v>
      </c>
      <c r="M15432" t="s">
        <v>34085</v>
      </c>
      <c r="N15432">
        <v>26.894649999999999</v>
      </c>
      <c r="O15432">
        <v>81.068860000000001</v>
      </c>
    </row>
    <row r="15433" spans="1:15" x14ac:dyDescent="0.2">
      <c r="A15433" t="s">
        <v>26418</v>
      </c>
      <c r="B15433">
        <v>76920</v>
      </c>
      <c r="C15433" t="s">
        <v>26419</v>
      </c>
      <c r="D15433" t="s">
        <v>13553</v>
      </c>
      <c r="E15433" t="s">
        <v>13560</v>
      </c>
      <c r="F15433" s="14">
        <v>45920</v>
      </c>
      <c r="G15433" t="s">
        <v>33942</v>
      </c>
      <c r="H15433">
        <v>13.763</v>
      </c>
      <c r="I15433" t="s">
        <v>34086</v>
      </c>
      <c r="J15433" t="s">
        <v>34120</v>
      </c>
      <c r="K15433">
        <v>26.15</v>
      </c>
      <c r="L15433">
        <v>91.22</v>
      </c>
      <c r="M15433" t="s">
        <v>34095</v>
      </c>
      <c r="N15433">
        <v>26.269884000000001</v>
      </c>
      <c r="O15433">
        <v>91.18571</v>
      </c>
    </row>
    <row r="15434" spans="1:15" x14ac:dyDescent="0.2">
      <c r="A15434" t="s">
        <v>26284</v>
      </c>
      <c r="B15434">
        <v>76901</v>
      </c>
      <c r="C15434" t="s">
        <v>26285</v>
      </c>
      <c r="D15434" t="s">
        <v>13563</v>
      </c>
      <c r="E15434" t="s">
        <v>13560</v>
      </c>
      <c r="F15434" s="14">
        <v>45937</v>
      </c>
      <c r="G15434" t="s">
        <v>33942</v>
      </c>
      <c r="H15434">
        <v>5.6340000000000003</v>
      </c>
      <c r="I15434" t="s">
        <v>34086</v>
      </c>
      <c r="J15434" t="s">
        <v>34134</v>
      </c>
      <c r="K15434">
        <v>26.353000000000002</v>
      </c>
      <c r="L15434">
        <v>91.398399999999995</v>
      </c>
      <c r="M15434" t="s">
        <v>34095</v>
      </c>
      <c r="N15434">
        <v>26.364429999999999</v>
      </c>
      <c r="O15434">
        <v>91.343310000000002</v>
      </c>
    </row>
    <row r="15435" spans="1:15" x14ac:dyDescent="0.2">
      <c r="A15435" t="s">
        <v>26025</v>
      </c>
      <c r="B15435">
        <v>76897</v>
      </c>
      <c r="C15435" t="s">
        <v>26026</v>
      </c>
      <c r="D15435" t="s">
        <v>13553</v>
      </c>
      <c r="E15435" t="s">
        <v>13560</v>
      </c>
      <c r="F15435" s="14">
        <v>45930</v>
      </c>
      <c r="G15435" t="s">
        <v>33942</v>
      </c>
      <c r="H15435">
        <v>29.167999999999999</v>
      </c>
      <c r="I15435" t="s">
        <v>34086</v>
      </c>
      <c r="J15435" t="s">
        <v>34129</v>
      </c>
      <c r="K15435">
        <v>26.08</v>
      </c>
      <c r="L15435">
        <v>86.03</v>
      </c>
      <c r="M15435" t="s">
        <v>34088</v>
      </c>
      <c r="N15435">
        <v>25.851492</v>
      </c>
      <c r="O15435">
        <v>86.173270000000002</v>
      </c>
    </row>
    <row r="15436" spans="1:15" x14ac:dyDescent="0.2">
      <c r="A15436" t="s">
        <v>31180</v>
      </c>
      <c r="B15436">
        <v>76895</v>
      </c>
      <c r="C15436" t="s">
        <v>31181</v>
      </c>
      <c r="D15436" t="s">
        <v>13553</v>
      </c>
      <c r="E15436" t="s">
        <v>13560</v>
      </c>
      <c r="F15436" s="14">
        <v>45938</v>
      </c>
      <c r="G15436" t="s">
        <v>33942</v>
      </c>
      <c r="H15436">
        <v>20.693000000000001</v>
      </c>
      <c r="I15436" t="s">
        <v>34083</v>
      </c>
      <c r="J15436" t="s">
        <v>34101</v>
      </c>
      <c r="K15436">
        <v>28.4</v>
      </c>
      <c r="L15436">
        <v>77.31</v>
      </c>
      <c r="M15436" t="s">
        <v>34085</v>
      </c>
      <c r="N15436">
        <v>28.474388000000001</v>
      </c>
      <c r="O15436">
        <v>77.503990000000002</v>
      </c>
    </row>
    <row r="15437" spans="1:15" x14ac:dyDescent="0.2">
      <c r="A15437" t="s">
        <v>17596</v>
      </c>
      <c r="B15437">
        <v>76887</v>
      </c>
      <c r="C15437" t="s">
        <v>17597</v>
      </c>
      <c r="D15437" t="s">
        <v>13553</v>
      </c>
      <c r="E15437" t="s">
        <v>13560</v>
      </c>
      <c r="F15437" s="14">
        <v>45939</v>
      </c>
      <c r="G15437" t="s">
        <v>33942</v>
      </c>
      <c r="H15437">
        <v>14.978</v>
      </c>
      <c r="I15437" t="s">
        <v>34083</v>
      </c>
      <c r="J15437" t="s">
        <v>34121</v>
      </c>
      <c r="K15437">
        <v>30.33</v>
      </c>
      <c r="L15437">
        <v>78.040000000000006</v>
      </c>
      <c r="M15437" t="s">
        <v>34090</v>
      </c>
      <c r="N15437">
        <v>30.395503999999999</v>
      </c>
      <c r="O15437">
        <v>77.903594999999996</v>
      </c>
    </row>
    <row r="15438" spans="1:15" x14ac:dyDescent="0.2">
      <c r="A15438" t="s">
        <v>25081</v>
      </c>
      <c r="B15438">
        <v>76886</v>
      </c>
      <c r="C15438" t="s">
        <v>25082</v>
      </c>
      <c r="D15438" t="s">
        <v>13561</v>
      </c>
      <c r="E15438" t="s">
        <v>13560</v>
      </c>
      <c r="F15438" s="14">
        <v>45910</v>
      </c>
      <c r="G15438" t="s">
        <v>33942</v>
      </c>
      <c r="H15438">
        <v>23.54</v>
      </c>
      <c r="I15438" t="s">
        <v>34086</v>
      </c>
      <c r="J15438" t="s">
        <v>34127</v>
      </c>
      <c r="K15438">
        <v>26.15</v>
      </c>
      <c r="L15438">
        <v>85.33</v>
      </c>
      <c r="M15438" t="s">
        <v>34095</v>
      </c>
      <c r="N15438">
        <v>25.971498</v>
      </c>
      <c r="O15438">
        <v>85.203310000000002</v>
      </c>
    </row>
    <row r="15439" spans="1:15" x14ac:dyDescent="0.2">
      <c r="A15439" t="s">
        <v>19928</v>
      </c>
      <c r="B15439">
        <v>76878</v>
      </c>
      <c r="C15439" t="s">
        <v>19929</v>
      </c>
      <c r="D15439" t="s">
        <v>13553</v>
      </c>
      <c r="E15439" t="s">
        <v>13560</v>
      </c>
      <c r="F15439" s="14">
        <v>45952</v>
      </c>
      <c r="G15439" t="s">
        <v>33942</v>
      </c>
      <c r="H15439">
        <v>29.684000000000001</v>
      </c>
      <c r="I15439" t="s">
        <v>34086</v>
      </c>
      <c r="J15439" t="s">
        <v>34152</v>
      </c>
      <c r="K15439">
        <v>26.39</v>
      </c>
      <c r="L15439">
        <v>92.04</v>
      </c>
      <c r="M15439" t="s">
        <v>34088</v>
      </c>
      <c r="N15439">
        <v>26.645502</v>
      </c>
      <c r="O15439">
        <v>92.126459999999994</v>
      </c>
    </row>
    <row r="15440" spans="1:15" x14ac:dyDescent="0.2">
      <c r="A15440" t="s">
        <v>19502</v>
      </c>
      <c r="B15440">
        <v>76861</v>
      </c>
      <c r="C15440" t="s">
        <v>19503</v>
      </c>
      <c r="D15440" t="s">
        <v>13553</v>
      </c>
      <c r="E15440" t="s">
        <v>13560</v>
      </c>
      <c r="F15440" s="14">
        <v>45910</v>
      </c>
      <c r="G15440" t="s">
        <v>33942</v>
      </c>
      <c r="H15440">
        <v>19.404</v>
      </c>
      <c r="I15440" t="s">
        <v>34086</v>
      </c>
      <c r="J15440" t="s">
        <v>34106</v>
      </c>
      <c r="K15440">
        <v>26.8</v>
      </c>
      <c r="L15440">
        <v>82.21</v>
      </c>
      <c r="M15440" t="s">
        <v>34095</v>
      </c>
      <c r="N15440">
        <v>26.677591</v>
      </c>
      <c r="O15440">
        <v>82.349260000000001</v>
      </c>
    </row>
    <row r="15441" spans="1:15" x14ac:dyDescent="0.2">
      <c r="A15441" t="s">
        <v>29805</v>
      </c>
      <c r="B15441">
        <v>76860</v>
      </c>
      <c r="C15441" t="s">
        <v>29806</v>
      </c>
      <c r="D15441" t="s">
        <v>13553</v>
      </c>
      <c r="E15441" t="s">
        <v>13560</v>
      </c>
      <c r="F15441" s="14">
        <v>45927</v>
      </c>
      <c r="G15441" t="s">
        <v>33942</v>
      </c>
      <c r="H15441">
        <v>9.2270000000000003</v>
      </c>
      <c r="I15441" t="s">
        <v>34083</v>
      </c>
      <c r="J15441" t="s">
        <v>34097</v>
      </c>
      <c r="K15441">
        <v>26.84</v>
      </c>
      <c r="L15441">
        <v>80.930000000000007</v>
      </c>
      <c r="M15441" t="s">
        <v>34085</v>
      </c>
      <c r="N15441">
        <v>26.886749999999999</v>
      </c>
      <c r="O15441">
        <v>81.006860000000003</v>
      </c>
    </row>
    <row r="15442" spans="1:15" x14ac:dyDescent="0.2">
      <c r="A15442" t="s">
        <v>26260</v>
      </c>
      <c r="B15442">
        <v>76856</v>
      </c>
      <c r="C15442" s="13" t="s">
        <v>26261</v>
      </c>
      <c r="D15442" t="s">
        <v>13553</v>
      </c>
      <c r="E15442" t="s">
        <v>13560</v>
      </c>
      <c r="F15442" s="14">
        <v>45938</v>
      </c>
      <c r="G15442" t="s">
        <v>33942</v>
      </c>
      <c r="H15442">
        <v>16.920999999999999</v>
      </c>
      <c r="I15442" t="s">
        <v>34086</v>
      </c>
      <c r="J15442" t="s">
        <v>34152</v>
      </c>
      <c r="K15442">
        <v>26.39</v>
      </c>
      <c r="L15442">
        <v>92.04</v>
      </c>
      <c r="M15442" t="s">
        <v>34088</v>
      </c>
      <c r="N15442">
        <v>26.513895000000002</v>
      </c>
      <c r="O15442">
        <v>92.138694999999998</v>
      </c>
    </row>
    <row r="15443" spans="1:15" x14ac:dyDescent="0.2">
      <c r="A15443" t="s">
        <v>24838</v>
      </c>
      <c r="B15443">
        <v>76845</v>
      </c>
      <c r="C15443" t="s">
        <v>24839</v>
      </c>
      <c r="D15443" t="s">
        <v>13563</v>
      </c>
      <c r="E15443" t="s">
        <v>13560</v>
      </c>
      <c r="F15443" s="14">
        <v>45936</v>
      </c>
      <c r="G15443" t="s">
        <v>33942</v>
      </c>
      <c r="H15443">
        <v>10.695</v>
      </c>
      <c r="I15443" t="s">
        <v>34083</v>
      </c>
      <c r="J15443" t="s">
        <v>34141</v>
      </c>
      <c r="K15443">
        <v>26.67</v>
      </c>
      <c r="L15443">
        <v>83.36</v>
      </c>
      <c r="M15443" t="s">
        <v>34085</v>
      </c>
      <c r="N15443">
        <v>26.766092</v>
      </c>
      <c r="O15443">
        <v>83.364729999999994</v>
      </c>
    </row>
    <row r="15444" spans="1:15" x14ac:dyDescent="0.2">
      <c r="A15444" t="s">
        <v>31326</v>
      </c>
      <c r="B15444">
        <v>76844</v>
      </c>
      <c r="C15444" t="s">
        <v>31327</v>
      </c>
      <c r="D15444" t="s">
        <v>13553</v>
      </c>
      <c r="E15444" t="s">
        <v>13560</v>
      </c>
      <c r="F15444" s="14">
        <v>45929</v>
      </c>
      <c r="G15444" t="s">
        <v>33942</v>
      </c>
      <c r="H15444">
        <v>16.126999999999999</v>
      </c>
      <c r="I15444" t="s">
        <v>34086</v>
      </c>
      <c r="J15444" t="s">
        <v>34098</v>
      </c>
      <c r="K15444">
        <v>25.29</v>
      </c>
      <c r="L15444">
        <v>87.13</v>
      </c>
      <c r="M15444" t="s">
        <v>34088</v>
      </c>
      <c r="N15444">
        <v>25.165230000000001</v>
      </c>
      <c r="O15444">
        <v>87.048270000000002</v>
      </c>
    </row>
    <row r="15445" spans="1:15" x14ac:dyDescent="0.2">
      <c r="A15445" t="s">
        <v>25084</v>
      </c>
      <c r="B15445">
        <v>76841</v>
      </c>
      <c r="C15445" t="s">
        <v>25085</v>
      </c>
      <c r="D15445" t="s">
        <v>13559</v>
      </c>
      <c r="E15445" t="s">
        <v>13560</v>
      </c>
      <c r="F15445" s="14">
        <v>45917</v>
      </c>
      <c r="G15445" t="s">
        <v>33942</v>
      </c>
      <c r="H15445">
        <v>17.116</v>
      </c>
      <c r="I15445" t="s">
        <v>34086</v>
      </c>
      <c r="J15445" t="s">
        <v>34098</v>
      </c>
      <c r="K15445">
        <v>25.29</v>
      </c>
      <c r="L15445">
        <v>87.13</v>
      </c>
      <c r="M15445" t="s">
        <v>34088</v>
      </c>
      <c r="N15445">
        <v>25.167631</v>
      </c>
      <c r="O15445">
        <v>87.233220000000003</v>
      </c>
    </row>
    <row r="15446" spans="1:15" x14ac:dyDescent="0.2">
      <c r="A15446" t="s">
        <v>32237</v>
      </c>
      <c r="B15446">
        <v>76833</v>
      </c>
      <c r="C15446" t="s">
        <v>32238</v>
      </c>
      <c r="D15446" t="s">
        <v>13549</v>
      </c>
      <c r="E15446" t="s">
        <v>13560</v>
      </c>
      <c r="F15446" s="14">
        <v>45918</v>
      </c>
      <c r="G15446" t="s">
        <v>33942</v>
      </c>
      <c r="H15446">
        <v>10.097</v>
      </c>
      <c r="I15446" t="s">
        <v>34086</v>
      </c>
      <c r="J15446" t="s">
        <v>34087</v>
      </c>
      <c r="K15446">
        <v>26.346</v>
      </c>
      <c r="L15446">
        <v>91.039699999999996</v>
      </c>
      <c r="M15446" t="s">
        <v>34088</v>
      </c>
      <c r="N15446">
        <v>26.436197</v>
      </c>
      <c r="O15446">
        <v>91.051429999999996</v>
      </c>
    </row>
    <row r="15447" spans="1:15" x14ac:dyDescent="0.2">
      <c r="A15447" t="s">
        <v>32133</v>
      </c>
      <c r="B15447">
        <v>76832</v>
      </c>
      <c r="C15447" t="s">
        <v>32134</v>
      </c>
      <c r="D15447" t="s">
        <v>13553</v>
      </c>
      <c r="E15447" t="s">
        <v>13560</v>
      </c>
      <c r="F15447" s="14">
        <v>45916</v>
      </c>
      <c r="G15447" t="s">
        <v>33942</v>
      </c>
      <c r="H15447">
        <v>16.954999999999998</v>
      </c>
      <c r="I15447" t="s">
        <v>34086</v>
      </c>
      <c r="J15447" t="s">
        <v>34168</v>
      </c>
      <c r="K15447">
        <v>19.09</v>
      </c>
      <c r="L15447">
        <v>77.48</v>
      </c>
      <c r="M15447" t="s">
        <v>34095</v>
      </c>
      <c r="N15447">
        <v>19.143129999999999</v>
      </c>
      <c r="O15447">
        <v>77.328734999999995</v>
      </c>
    </row>
    <row r="15448" spans="1:15" x14ac:dyDescent="0.2">
      <c r="A15448" t="s">
        <v>29934</v>
      </c>
      <c r="B15448">
        <v>76829</v>
      </c>
      <c r="C15448" t="s">
        <v>29935</v>
      </c>
      <c r="D15448" t="s">
        <v>13553</v>
      </c>
      <c r="E15448" t="s">
        <v>13560</v>
      </c>
      <c r="F15448" s="14">
        <v>45926</v>
      </c>
      <c r="G15448" t="s">
        <v>33942</v>
      </c>
      <c r="H15448">
        <v>15.486000000000001</v>
      </c>
      <c r="I15448" t="s">
        <v>34083</v>
      </c>
      <c r="J15448" t="s">
        <v>34102</v>
      </c>
      <c r="K15448">
        <v>28.77</v>
      </c>
      <c r="L15448">
        <v>77.459999999999994</v>
      </c>
      <c r="M15448" t="s">
        <v>34085</v>
      </c>
      <c r="N15448">
        <v>28.635601000000001</v>
      </c>
      <c r="O15448">
        <v>77.418390000000002</v>
      </c>
    </row>
    <row r="15449" spans="1:15" x14ac:dyDescent="0.2">
      <c r="A15449" t="s">
        <v>26884</v>
      </c>
      <c r="B15449">
        <v>76823</v>
      </c>
      <c r="C15449" t="s">
        <v>26885</v>
      </c>
      <c r="D15449" t="s">
        <v>13553</v>
      </c>
      <c r="E15449" t="s">
        <v>13560</v>
      </c>
      <c r="F15449" s="14">
        <v>45915</v>
      </c>
      <c r="G15449" t="s">
        <v>33942</v>
      </c>
      <c r="H15449">
        <v>9.9849999999999994</v>
      </c>
      <c r="I15449" t="s">
        <v>34086</v>
      </c>
      <c r="J15449" t="s">
        <v>34094</v>
      </c>
      <c r="K15449">
        <v>26.33</v>
      </c>
      <c r="L15449">
        <v>92.75</v>
      </c>
      <c r="M15449" t="s">
        <v>34095</v>
      </c>
      <c r="N15449">
        <v>26.419712000000001</v>
      </c>
      <c r="O15449">
        <v>92.745630000000006</v>
      </c>
    </row>
    <row r="15450" spans="1:15" x14ac:dyDescent="0.2">
      <c r="A15450" t="s">
        <v>20069</v>
      </c>
      <c r="B15450">
        <v>76816</v>
      </c>
      <c r="C15450" t="s">
        <v>20070</v>
      </c>
      <c r="D15450" t="s">
        <v>13553</v>
      </c>
      <c r="E15450" t="s">
        <v>13560</v>
      </c>
      <c r="F15450" s="14">
        <v>45917</v>
      </c>
      <c r="G15450" t="s">
        <v>33942</v>
      </c>
      <c r="H15450">
        <v>5.4749999999999996</v>
      </c>
      <c r="I15450" t="s">
        <v>34083</v>
      </c>
      <c r="J15450" t="s">
        <v>34097</v>
      </c>
      <c r="K15450">
        <v>26.84</v>
      </c>
      <c r="L15450">
        <v>80.930000000000007</v>
      </c>
      <c r="M15450" t="s">
        <v>34085</v>
      </c>
      <c r="N15450">
        <v>26.861668000000002</v>
      </c>
      <c r="O15450">
        <v>80.880439999999993</v>
      </c>
    </row>
    <row r="15451" spans="1:15" x14ac:dyDescent="0.2">
      <c r="A15451" t="s">
        <v>30911</v>
      </c>
      <c r="B15451">
        <v>76814</v>
      </c>
      <c r="C15451" t="s">
        <v>30912</v>
      </c>
      <c r="D15451" t="s">
        <v>13559</v>
      </c>
      <c r="E15451" t="s">
        <v>13560</v>
      </c>
      <c r="F15451" s="14">
        <v>45945</v>
      </c>
      <c r="G15451" t="s">
        <v>33942</v>
      </c>
      <c r="H15451">
        <v>7.6790000000000003</v>
      </c>
      <c r="I15451" t="s">
        <v>34086</v>
      </c>
      <c r="J15451" t="s">
        <v>34127</v>
      </c>
      <c r="K15451">
        <v>26.15</v>
      </c>
      <c r="L15451">
        <v>85.33</v>
      </c>
      <c r="M15451" t="s">
        <v>34095</v>
      </c>
      <c r="N15451">
        <v>26.117049999999999</v>
      </c>
      <c r="O15451">
        <v>85.397605999999996</v>
      </c>
    </row>
    <row r="15452" spans="1:15" x14ac:dyDescent="0.2">
      <c r="A15452" t="s">
        <v>26785</v>
      </c>
      <c r="B15452">
        <v>76810</v>
      </c>
      <c r="C15452" t="s">
        <v>26786</v>
      </c>
      <c r="D15452" t="s">
        <v>13553</v>
      </c>
      <c r="E15452" t="s">
        <v>13560</v>
      </c>
      <c r="F15452" s="14">
        <v>45929</v>
      </c>
      <c r="G15452" t="s">
        <v>33942</v>
      </c>
      <c r="H15452">
        <v>10.07</v>
      </c>
      <c r="I15452" t="s">
        <v>34086</v>
      </c>
      <c r="J15452" t="s">
        <v>34098</v>
      </c>
      <c r="K15452">
        <v>25.29</v>
      </c>
      <c r="L15452">
        <v>87.13</v>
      </c>
      <c r="M15452" t="s">
        <v>34088</v>
      </c>
      <c r="N15452">
        <v>25.201502000000001</v>
      </c>
      <c r="O15452">
        <v>87.151240000000001</v>
      </c>
    </row>
    <row r="15453" spans="1:15" x14ac:dyDescent="0.2">
      <c r="A15453" t="s">
        <v>31095</v>
      </c>
      <c r="B15453">
        <v>76805</v>
      </c>
      <c r="C15453" t="s">
        <v>31096</v>
      </c>
      <c r="D15453" t="s">
        <v>13553</v>
      </c>
      <c r="E15453" t="s">
        <v>13560</v>
      </c>
      <c r="F15453" s="14">
        <v>45927</v>
      </c>
      <c r="G15453" t="s">
        <v>33942</v>
      </c>
      <c r="H15453">
        <v>20.701000000000001</v>
      </c>
      <c r="I15453" t="s">
        <v>34083</v>
      </c>
      <c r="J15453" t="s">
        <v>34101</v>
      </c>
      <c r="K15453">
        <v>28.4</v>
      </c>
      <c r="L15453">
        <v>77.31</v>
      </c>
      <c r="M15453" t="s">
        <v>34085</v>
      </c>
      <c r="N15453">
        <v>28.511986</v>
      </c>
      <c r="O15453">
        <v>77.479150000000004</v>
      </c>
    </row>
    <row r="15454" spans="1:15" x14ac:dyDescent="0.2">
      <c r="A15454" t="s">
        <v>32945</v>
      </c>
      <c r="B15454">
        <v>76789</v>
      </c>
      <c r="C15454" t="s">
        <v>32946</v>
      </c>
      <c r="D15454" t="s">
        <v>13553</v>
      </c>
      <c r="E15454" t="s">
        <v>13560</v>
      </c>
      <c r="F15454" s="14">
        <v>45954</v>
      </c>
      <c r="G15454" t="s">
        <v>33942</v>
      </c>
      <c r="H15454">
        <v>19.437999999999999</v>
      </c>
      <c r="I15454" t="s">
        <v>34086</v>
      </c>
      <c r="J15454" t="s">
        <v>34152</v>
      </c>
      <c r="K15454">
        <v>26.39</v>
      </c>
      <c r="L15454">
        <v>92.04</v>
      </c>
      <c r="M15454" t="s">
        <v>34088</v>
      </c>
      <c r="N15454">
        <v>26.536342999999999</v>
      </c>
      <c r="O15454">
        <v>92.146805000000001</v>
      </c>
    </row>
    <row r="15455" spans="1:15" x14ac:dyDescent="0.2">
      <c r="A15455" t="s">
        <v>29777</v>
      </c>
      <c r="B15455">
        <v>76786</v>
      </c>
      <c r="C15455" t="s">
        <v>29778</v>
      </c>
      <c r="D15455" t="s">
        <v>13553</v>
      </c>
      <c r="E15455" t="s">
        <v>13560</v>
      </c>
      <c r="F15455" s="14">
        <v>45922</v>
      </c>
      <c r="G15455" t="s">
        <v>33942</v>
      </c>
      <c r="H15455">
        <v>14.766999999999999</v>
      </c>
      <c r="I15455" t="s">
        <v>34083</v>
      </c>
      <c r="J15455" t="s">
        <v>34102</v>
      </c>
      <c r="K15455">
        <v>28.77</v>
      </c>
      <c r="L15455">
        <v>77.459999999999994</v>
      </c>
      <c r="M15455" t="s">
        <v>34085</v>
      </c>
      <c r="N15455">
        <v>28.705677000000001</v>
      </c>
      <c r="O15455">
        <v>77.327483999999998</v>
      </c>
    </row>
    <row r="15456" spans="1:15" x14ac:dyDescent="0.2">
      <c r="A15456" t="s">
        <v>17640</v>
      </c>
      <c r="B15456">
        <v>76784</v>
      </c>
      <c r="C15456" t="s">
        <v>17641</v>
      </c>
      <c r="D15456" t="s">
        <v>13553</v>
      </c>
      <c r="E15456" t="s">
        <v>13560</v>
      </c>
      <c r="F15456" s="14">
        <v>45929</v>
      </c>
      <c r="G15456" t="s">
        <v>33942</v>
      </c>
      <c r="H15456">
        <v>23.594999999999999</v>
      </c>
      <c r="I15456" t="s">
        <v>34086</v>
      </c>
      <c r="J15456" t="s">
        <v>34131</v>
      </c>
      <c r="K15456">
        <v>26.05</v>
      </c>
      <c r="L15456">
        <v>90.6</v>
      </c>
      <c r="M15456" t="s">
        <v>34095</v>
      </c>
      <c r="N15456">
        <v>26.261759000000001</v>
      </c>
      <c r="O15456">
        <v>90.584900000000005</v>
      </c>
    </row>
    <row r="15457" spans="1:15" x14ac:dyDescent="0.2">
      <c r="A15457" t="s">
        <v>33847</v>
      </c>
      <c r="B15457">
        <v>76783</v>
      </c>
      <c r="C15457" t="s">
        <v>33848</v>
      </c>
      <c r="D15457" t="s">
        <v>13553</v>
      </c>
      <c r="E15457" t="s">
        <v>13560</v>
      </c>
      <c r="F15457" s="14">
        <v>45911</v>
      </c>
      <c r="G15457" t="s">
        <v>33942</v>
      </c>
      <c r="H15457">
        <v>2.5979999999999999</v>
      </c>
      <c r="I15457" t="s">
        <v>34083</v>
      </c>
      <c r="J15457" t="s">
        <v>34149</v>
      </c>
      <c r="K15457">
        <v>29.94</v>
      </c>
      <c r="L15457">
        <v>78.150000000000006</v>
      </c>
      <c r="M15457" t="s">
        <v>34090</v>
      </c>
      <c r="N15457">
        <v>29.926455000000001</v>
      </c>
      <c r="O15457">
        <v>78.128029999999995</v>
      </c>
    </row>
    <row r="15458" spans="1:15" x14ac:dyDescent="0.2">
      <c r="A15458" t="s">
        <v>28741</v>
      </c>
      <c r="B15458">
        <v>76778</v>
      </c>
      <c r="C15458" s="13" t="s">
        <v>28742</v>
      </c>
      <c r="D15458" t="s">
        <v>13559</v>
      </c>
      <c r="E15458" t="s">
        <v>13560</v>
      </c>
      <c r="F15458" s="14">
        <v>45916</v>
      </c>
      <c r="G15458" t="s">
        <v>33942</v>
      </c>
      <c r="H15458">
        <v>28.231999999999999</v>
      </c>
      <c r="I15458" t="s">
        <v>34086</v>
      </c>
      <c r="J15458" t="s">
        <v>34114</v>
      </c>
      <c r="K15458">
        <v>25.78</v>
      </c>
      <c r="L15458">
        <v>87.41</v>
      </c>
      <c r="M15458" t="s">
        <v>34095</v>
      </c>
      <c r="N15458">
        <v>25.795864000000002</v>
      </c>
      <c r="O15458">
        <v>87.128569999999996</v>
      </c>
    </row>
    <row r="15459" spans="1:15" x14ac:dyDescent="0.2">
      <c r="A15459" t="s">
        <v>32990</v>
      </c>
      <c r="B15459">
        <v>76773</v>
      </c>
      <c r="C15459" t="s">
        <v>32991</v>
      </c>
      <c r="D15459" t="s">
        <v>13553</v>
      </c>
      <c r="E15459" t="s">
        <v>13560</v>
      </c>
      <c r="F15459" s="14">
        <v>45923</v>
      </c>
      <c r="G15459" t="s">
        <v>33942</v>
      </c>
      <c r="H15459">
        <v>6.319</v>
      </c>
      <c r="I15459" t="s">
        <v>34083</v>
      </c>
      <c r="J15459" t="s">
        <v>34093</v>
      </c>
      <c r="K15459">
        <v>26.45</v>
      </c>
      <c r="L15459">
        <v>80.331900000000005</v>
      </c>
      <c r="M15459" t="s">
        <v>34090</v>
      </c>
      <c r="N15459">
        <v>26.474447000000001</v>
      </c>
      <c r="O15459">
        <v>80.389210000000006</v>
      </c>
    </row>
    <row r="15460" spans="1:15" x14ac:dyDescent="0.2">
      <c r="A15460" t="s">
        <v>29876</v>
      </c>
      <c r="B15460">
        <v>76772</v>
      </c>
      <c r="C15460" t="s">
        <v>29877</v>
      </c>
      <c r="D15460" t="s">
        <v>13553</v>
      </c>
      <c r="E15460" t="s">
        <v>13560</v>
      </c>
      <c r="F15460" s="14">
        <v>45928</v>
      </c>
      <c r="G15460" t="s">
        <v>33942</v>
      </c>
      <c r="H15460">
        <v>22.335000000000001</v>
      </c>
      <c r="I15460" t="s">
        <v>34086</v>
      </c>
      <c r="J15460" t="s">
        <v>34111</v>
      </c>
      <c r="K15460">
        <v>25.748999999999999</v>
      </c>
      <c r="L15460">
        <v>85.397199999999998</v>
      </c>
      <c r="M15460" t="s">
        <v>34095</v>
      </c>
      <c r="N15460">
        <v>25.600815000000001</v>
      </c>
      <c r="O15460">
        <v>85.547650000000004</v>
      </c>
    </row>
    <row r="15461" spans="1:15" x14ac:dyDescent="0.2">
      <c r="A15461" t="s">
        <v>26374</v>
      </c>
      <c r="B15461">
        <v>76756</v>
      </c>
      <c r="C15461" t="s">
        <v>26375</v>
      </c>
      <c r="D15461" t="s">
        <v>13553</v>
      </c>
      <c r="E15461" t="s">
        <v>13560</v>
      </c>
      <c r="F15461" s="14">
        <v>45915</v>
      </c>
      <c r="G15461" t="s">
        <v>33942</v>
      </c>
      <c r="H15461">
        <v>14.834</v>
      </c>
      <c r="I15461" t="s">
        <v>34086</v>
      </c>
      <c r="J15461" t="s">
        <v>34094</v>
      </c>
      <c r="K15461">
        <v>26.33</v>
      </c>
      <c r="L15461">
        <v>92.75</v>
      </c>
      <c r="M15461" t="s">
        <v>34095</v>
      </c>
      <c r="N15461">
        <v>26.455939999999998</v>
      </c>
      <c r="O15461">
        <v>92.700873999999999</v>
      </c>
    </row>
    <row r="15462" spans="1:15" x14ac:dyDescent="0.2">
      <c r="A15462" t="s">
        <v>19723</v>
      </c>
      <c r="B15462">
        <v>76746</v>
      </c>
      <c r="C15462" t="s">
        <v>19724</v>
      </c>
      <c r="D15462" t="s">
        <v>13553</v>
      </c>
      <c r="E15462" t="s">
        <v>13560</v>
      </c>
      <c r="F15462" s="14">
        <v>45944</v>
      </c>
      <c r="G15462" t="s">
        <v>33942</v>
      </c>
      <c r="H15462">
        <v>9.0540000000000003</v>
      </c>
      <c r="I15462" t="s">
        <v>34086</v>
      </c>
      <c r="J15462" t="s">
        <v>34120</v>
      </c>
      <c r="K15462">
        <v>26.15</v>
      </c>
      <c r="L15462">
        <v>91.22</v>
      </c>
      <c r="M15462" t="s">
        <v>34095</v>
      </c>
      <c r="N15462">
        <v>26.133036000000001</v>
      </c>
      <c r="O15462">
        <v>91.131280000000004</v>
      </c>
    </row>
    <row r="15463" spans="1:15" x14ac:dyDescent="0.2">
      <c r="A15463" t="s">
        <v>25032</v>
      </c>
      <c r="B15463">
        <v>76743</v>
      </c>
      <c r="C15463" t="s">
        <v>25033</v>
      </c>
      <c r="D15463" t="s">
        <v>13563</v>
      </c>
      <c r="E15463" t="s">
        <v>13560</v>
      </c>
      <c r="F15463" s="14">
        <v>45919</v>
      </c>
      <c r="G15463" t="s">
        <v>33942</v>
      </c>
      <c r="H15463">
        <v>1.202</v>
      </c>
      <c r="I15463" t="s">
        <v>34083</v>
      </c>
      <c r="J15463" t="s">
        <v>34105</v>
      </c>
      <c r="K15463">
        <v>28.04</v>
      </c>
      <c r="L15463">
        <v>79.12</v>
      </c>
      <c r="M15463" t="s">
        <v>34090</v>
      </c>
      <c r="N15463">
        <v>28.031230000000001</v>
      </c>
      <c r="O15463">
        <v>79.127160000000003</v>
      </c>
    </row>
    <row r="15464" spans="1:15" x14ac:dyDescent="0.2">
      <c r="A15464" t="s">
        <v>31145</v>
      </c>
      <c r="B15464">
        <v>76737</v>
      </c>
      <c r="C15464" t="s">
        <v>31146</v>
      </c>
      <c r="D15464" t="s">
        <v>13553</v>
      </c>
      <c r="E15464" t="s">
        <v>13560</v>
      </c>
      <c r="F15464" s="14">
        <v>45930</v>
      </c>
      <c r="G15464" t="s">
        <v>33942</v>
      </c>
      <c r="H15464">
        <v>24.896999999999998</v>
      </c>
      <c r="I15464" t="s">
        <v>34086</v>
      </c>
      <c r="J15464" t="s">
        <v>34087</v>
      </c>
      <c r="K15464">
        <v>26.346</v>
      </c>
      <c r="L15464">
        <v>91.039699999999996</v>
      </c>
      <c r="M15464" t="s">
        <v>34088</v>
      </c>
      <c r="N15464">
        <v>26.273031</v>
      </c>
      <c r="O15464">
        <v>90.803560000000004</v>
      </c>
    </row>
    <row r="15465" spans="1:15" x14ac:dyDescent="0.2">
      <c r="A15465" t="s">
        <v>31060</v>
      </c>
      <c r="B15465">
        <v>76733</v>
      </c>
      <c r="C15465" t="s">
        <v>31061</v>
      </c>
      <c r="D15465" t="s">
        <v>13553</v>
      </c>
      <c r="E15465" t="s">
        <v>13560</v>
      </c>
      <c r="F15465" s="14">
        <v>45936</v>
      </c>
      <c r="G15465" t="s">
        <v>33942</v>
      </c>
      <c r="H15465">
        <v>20.271000000000001</v>
      </c>
      <c r="I15465" t="s">
        <v>34086</v>
      </c>
      <c r="J15465" t="s">
        <v>34152</v>
      </c>
      <c r="K15465">
        <v>26.39</v>
      </c>
      <c r="L15465">
        <v>92.04</v>
      </c>
      <c r="M15465" t="s">
        <v>34088</v>
      </c>
      <c r="N15465">
        <v>26.552714999999999</v>
      </c>
      <c r="O15465">
        <v>92.131829999999994</v>
      </c>
    </row>
    <row r="15466" spans="1:15" x14ac:dyDescent="0.2">
      <c r="A15466" t="s">
        <v>20095</v>
      </c>
      <c r="B15466">
        <v>76731</v>
      </c>
      <c r="C15466" t="s">
        <v>20096</v>
      </c>
      <c r="D15466" t="s">
        <v>13553</v>
      </c>
      <c r="E15466" t="s">
        <v>13560</v>
      </c>
      <c r="F15466" s="14">
        <v>45954</v>
      </c>
      <c r="G15466" t="s">
        <v>33942</v>
      </c>
      <c r="H15466">
        <v>3.2120000000000002</v>
      </c>
      <c r="I15466" t="s">
        <v>34086</v>
      </c>
      <c r="J15466" t="s">
        <v>34131</v>
      </c>
      <c r="K15466">
        <v>26.05</v>
      </c>
      <c r="L15466">
        <v>90.6</v>
      </c>
      <c r="M15466" t="s">
        <v>34095</v>
      </c>
      <c r="N15466">
        <v>26.072737</v>
      </c>
      <c r="O15466">
        <v>90.580169999999995</v>
      </c>
    </row>
    <row r="15467" spans="1:15" x14ac:dyDescent="0.2">
      <c r="A15467" t="s">
        <v>23109</v>
      </c>
      <c r="B15467">
        <v>76725</v>
      </c>
      <c r="C15467" t="s">
        <v>23110</v>
      </c>
      <c r="D15467" t="s">
        <v>13559</v>
      </c>
      <c r="E15467" t="s">
        <v>13560</v>
      </c>
      <c r="F15467" s="14">
        <v>45937</v>
      </c>
      <c r="G15467" t="s">
        <v>33942</v>
      </c>
      <c r="H15467">
        <v>50.744999999999997</v>
      </c>
      <c r="I15467" t="s">
        <v>34083</v>
      </c>
      <c r="J15467" t="s">
        <v>34132</v>
      </c>
      <c r="K15467">
        <v>27.19</v>
      </c>
      <c r="L15467">
        <v>78.459999999999994</v>
      </c>
      <c r="M15467" t="s">
        <v>34090</v>
      </c>
      <c r="N15467">
        <v>27.572378</v>
      </c>
      <c r="O15467">
        <v>78.740530000000007</v>
      </c>
    </row>
    <row r="15468" spans="1:15" x14ac:dyDescent="0.2">
      <c r="A15468" t="s">
        <v>27297</v>
      </c>
      <c r="B15468">
        <v>76719</v>
      </c>
      <c r="C15468" t="s">
        <v>27298</v>
      </c>
      <c r="D15468" t="s">
        <v>13553</v>
      </c>
      <c r="E15468" t="s">
        <v>13560</v>
      </c>
      <c r="F15468" s="14">
        <v>45930</v>
      </c>
      <c r="G15468" t="s">
        <v>33942</v>
      </c>
      <c r="H15468">
        <v>5.923</v>
      </c>
      <c r="I15468" t="s">
        <v>34083</v>
      </c>
      <c r="J15468" t="s">
        <v>34097</v>
      </c>
      <c r="K15468">
        <v>26.84</v>
      </c>
      <c r="L15468">
        <v>80.930000000000007</v>
      </c>
      <c r="M15468" t="s">
        <v>34085</v>
      </c>
      <c r="N15468">
        <v>26.870812999999998</v>
      </c>
      <c r="O15468">
        <v>80.978700000000003</v>
      </c>
    </row>
    <row r="15469" spans="1:15" x14ac:dyDescent="0.2">
      <c r="A15469" t="s">
        <v>21538</v>
      </c>
      <c r="B15469">
        <v>76713</v>
      </c>
      <c r="C15469" t="s">
        <v>21539</v>
      </c>
      <c r="D15469" t="s">
        <v>13561</v>
      </c>
      <c r="E15469" t="s">
        <v>13560</v>
      </c>
      <c r="F15469" s="14">
        <v>45940</v>
      </c>
      <c r="G15469" t="s">
        <v>33942</v>
      </c>
      <c r="H15469">
        <v>26.719000000000001</v>
      </c>
      <c r="I15469" t="s">
        <v>34086</v>
      </c>
      <c r="J15469" t="s">
        <v>34092</v>
      </c>
      <c r="K15469">
        <v>25.77</v>
      </c>
      <c r="L15469">
        <v>85.87</v>
      </c>
      <c r="M15469" t="s">
        <v>34088</v>
      </c>
      <c r="N15469">
        <v>25.579384000000001</v>
      </c>
      <c r="O15469">
        <v>85.707679999999996</v>
      </c>
    </row>
    <row r="15470" spans="1:15" x14ac:dyDescent="0.2">
      <c r="A15470" t="s">
        <v>25192</v>
      </c>
      <c r="B15470">
        <v>76706</v>
      </c>
      <c r="C15470" t="s">
        <v>25193</v>
      </c>
      <c r="D15470" t="s">
        <v>13553</v>
      </c>
      <c r="E15470" t="s">
        <v>13560</v>
      </c>
      <c r="F15470" s="14">
        <v>45937</v>
      </c>
      <c r="G15470" t="s">
        <v>33942</v>
      </c>
      <c r="H15470">
        <v>28.033999999999999</v>
      </c>
      <c r="I15470" t="s">
        <v>34086</v>
      </c>
      <c r="J15470" t="s">
        <v>34119</v>
      </c>
      <c r="K15470">
        <v>28.971</v>
      </c>
      <c r="L15470">
        <v>79.397300000000001</v>
      </c>
      <c r="M15470" t="s">
        <v>34095</v>
      </c>
      <c r="N15470">
        <v>28.729265000000002</v>
      </c>
      <c r="O15470">
        <v>79.315574999999995</v>
      </c>
    </row>
    <row r="15471" spans="1:15" x14ac:dyDescent="0.2">
      <c r="A15471" t="s">
        <v>30055</v>
      </c>
      <c r="B15471">
        <v>76701</v>
      </c>
      <c r="C15471" t="s">
        <v>30056</v>
      </c>
      <c r="D15471" t="s">
        <v>13553</v>
      </c>
      <c r="E15471" t="s">
        <v>13560</v>
      </c>
      <c r="F15471" s="14">
        <v>45918</v>
      </c>
      <c r="G15471" t="s">
        <v>33942</v>
      </c>
      <c r="H15471">
        <v>25.719000000000001</v>
      </c>
      <c r="I15471" t="s">
        <v>34086</v>
      </c>
      <c r="J15471" t="s">
        <v>34111</v>
      </c>
      <c r="K15471">
        <v>25.748999999999999</v>
      </c>
      <c r="L15471">
        <v>85.397199999999998</v>
      </c>
      <c r="M15471" t="s">
        <v>34095</v>
      </c>
      <c r="N15471">
        <v>25.882497999999998</v>
      </c>
      <c r="O15471">
        <v>85.607020000000006</v>
      </c>
    </row>
    <row r="15472" spans="1:15" x14ac:dyDescent="0.2">
      <c r="A15472" t="s">
        <v>28776</v>
      </c>
      <c r="B15472">
        <v>76696</v>
      </c>
      <c r="C15472" t="s">
        <v>28777</v>
      </c>
      <c r="D15472" t="s">
        <v>13549</v>
      </c>
      <c r="E15472" t="s">
        <v>13560</v>
      </c>
      <c r="F15472" s="14">
        <v>45929</v>
      </c>
      <c r="G15472" t="s">
        <v>33942</v>
      </c>
      <c r="H15472">
        <v>8.8010000000000002</v>
      </c>
      <c r="I15472" t="s">
        <v>34083</v>
      </c>
      <c r="J15472" t="s">
        <v>34093</v>
      </c>
      <c r="K15472">
        <v>26.45</v>
      </c>
      <c r="L15472">
        <v>80.331900000000005</v>
      </c>
      <c r="M15472" t="s">
        <v>34090</v>
      </c>
      <c r="N15472">
        <v>26.45984</v>
      </c>
      <c r="O15472">
        <v>80.24418</v>
      </c>
    </row>
    <row r="15473" spans="1:15" x14ac:dyDescent="0.2">
      <c r="A15473" t="s">
        <v>26873</v>
      </c>
      <c r="B15473">
        <v>76688</v>
      </c>
      <c r="C15473" t="s">
        <v>26874</v>
      </c>
      <c r="D15473" t="s">
        <v>13553</v>
      </c>
      <c r="E15473" t="s">
        <v>13560</v>
      </c>
      <c r="F15473" s="14">
        <v>45919</v>
      </c>
      <c r="G15473" t="s">
        <v>33942</v>
      </c>
      <c r="H15473">
        <v>16.29</v>
      </c>
      <c r="I15473" t="s">
        <v>34086</v>
      </c>
      <c r="J15473" t="s">
        <v>34183</v>
      </c>
      <c r="K15473">
        <v>25.963000000000001</v>
      </c>
      <c r="L15473">
        <v>92.981800000000007</v>
      </c>
      <c r="M15473" t="s">
        <v>34095</v>
      </c>
      <c r="N15473">
        <v>26.102641999999999</v>
      </c>
      <c r="O15473">
        <v>93.031099999999995</v>
      </c>
    </row>
    <row r="15474" spans="1:15" x14ac:dyDescent="0.2">
      <c r="A15474" t="s">
        <v>26274</v>
      </c>
      <c r="B15474">
        <v>76685</v>
      </c>
      <c r="C15474" t="s">
        <v>26275</v>
      </c>
      <c r="D15474" t="s">
        <v>13553</v>
      </c>
      <c r="E15474" t="s">
        <v>13560</v>
      </c>
      <c r="F15474" s="14">
        <v>45919</v>
      </c>
      <c r="G15474" t="s">
        <v>33942</v>
      </c>
      <c r="H15474">
        <v>4.3970000000000002</v>
      </c>
      <c r="I15474" t="s">
        <v>34083</v>
      </c>
      <c r="J15474" t="s">
        <v>34097</v>
      </c>
      <c r="K15474">
        <v>26.84</v>
      </c>
      <c r="L15474">
        <v>80.930000000000007</v>
      </c>
      <c r="M15474" t="s">
        <v>34085</v>
      </c>
      <c r="N15474">
        <v>26.870602000000002</v>
      </c>
      <c r="O15474">
        <v>80.958079999999995</v>
      </c>
    </row>
    <row r="15475" spans="1:15" x14ac:dyDescent="0.2">
      <c r="A15475" t="s">
        <v>33057</v>
      </c>
      <c r="B15475">
        <v>76678</v>
      </c>
      <c r="C15475" t="s">
        <v>33058</v>
      </c>
      <c r="D15475" t="s">
        <v>13553</v>
      </c>
      <c r="E15475" t="s">
        <v>13560</v>
      </c>
      <c r="F15475" s="14">
        <v>45939</v>
      </c>
      <c r="G15475" t="s">
        <v>33942</v>
      </c>
      <c r="H15475">
        <v>16.363</v>
      </c>
      <c r="I15475" t="s">
        <v>34086</v>
      </c>
      <c r="J15475" t="s">
        <v>34134</v>
      </c>
      <c r="K15475">
        <v>26.353000000000002</v>
      </c>
      <c r="L15475">
        <v>91.398399999999995</v>
      </c>
      <c r="M15475" t="s">
        <v>34095</v>
      </c>
      <c r="N15475">
        <v>26.301828</v>
      </c>
      <c r="O15475">
        <v>91.552345000000003</v>
      </c>
    </row>
    <row r="15476" spans="1:15" x14ac:dyDescent="0.2">
      <c r="A15476" t="s">
        <v>19766</v>
      </c>
      <c r="B15476">
        <v>76671</v>
      </c>
      <c r="C15476" t="s">
        <v>19767</v>
      </c>
      <c r="D15476" t="s">
        <v>13553</v>
      </c>
      <c r="E15476" t="s">
        <v>13560</v>
      </c>
      <c r="F15476" s="14">
        <v>45937</v>
      </c>
      <c r="G15476" t="s">
        <v>33942</v>
      </c>
      <c r="H15476">
        <v>15.443</v>
      </c>
      <c r="I15476" t="s">
        <v>34086</v>
      </c>
      <c r="J15476" t="s">
        <v>34131</v>
      </c>
      <c r="K15476">
        <v>26.05</v>
      </c>
      <c r="L15476">
        <v>90.6</v>
      </c>
      <c r="M15476" t="s">
        <v>34095</v>
      </c>
      <c r="N15476">
        <v>26.171804000000002</v>
      </c>
      <c r="O15476">
        <v>90.525700000000001</v>
      </c>
    </row>
    <row r="15477" spans="1:15" x14ac:dyDescent="0.2">
      <c r="A15477" t="s">
        <v>32951</v>
      </c>
      <c r="B15477">
        <v>76668</v>
      </c>
      <c r="C15477" t="s">
        <v>32952</v>
      </c>
      <c r="D15477" t="s">
        <v>13563</v>
      </c>
      <c r="E15477" t="s">
        <v>13560</v>
      </c>
      <c r="F15477" s="14">
        <v>45964</v>
      </c>
      <c r="G15477" t="s">
        <v>33942</v>
      </c>
      <c r="H15477">
        <v>10.627000000000001</v>
      </c>
      <c r="I15477" t="s">
        <v>34086</v>
      </c>
      <c r="J15477" t="s">
        <v>34150</v>
      </c>
      <c r="K15477">
        <v>25.14</v>
      </c>
      <c r="L15477">
        <v>85.44</v>
      </c>
      <c r="M15477" t="s">
        <v>34095</v>
      </c>
      <c r="N15477">
        <v>25.204972999999999</v>
      </c>
      <c r="O15477">
        <v>85.517439999999993</v>
      </c>
    </row>
    <row r="15478" spans="1:15" x14ac:dyDescent="0.2">
      <c r="A15478" t="s">
        <v>30390</v>
      </c>
      <c r="B15478">
        <v>76666</v>
      </c>
      <c r="C15478" t="s">
        <v>30391</v>
      </c>
      <c r="D15478" t="s">
        <v>13559</v>
      </c>
      <c r="E15478" t="s">
        <v>13560</v>
      </c>
      <c r="F15478" s="14">
        <v>45912</v>
      </c>
      <c r="G15478" t="s">
        <v>33942</v>
      </c>
      <c r="H15478">
        <v>23.423999999999999</v>
      </c>
      <c r="I15478" t="s">
        <v>34083</v>
      </c>
      <c r="J15478" t="s">
        <v>34144</v>
      </c>
      <c r="K15478">
        <v>26.65</v>
      </c>
      <c r="L15478">
        <v>84.916700000000006</v>
      </c>
      <c r="M15478" t="s">
        <v>34090</v>
      </c>
      <c r="N15478">
        <v>26.845749000000001</v>
      </c>
      <c r="O15478">
        <v>85.00385</v>
      </c>
    </row>
    <row r="15479" spans="1:15" x14ac:dyDescent="0.2">
      <c r="A15479" t="s">
        <v>17589</v>
      </c>
      <c r="B15479">
        <v>76664</v>
      </c>
      <c r="C15479" t="s">
        <v>17590</v>
      </c>
      <c r="D15479" t="s">
        <v>13559</v>
      </c>
      <c r="E15479" t="s">
        <v>13560</v>
      </c>
      <c r="F15479" s="14">
        <v>45923</v>
      </c>
      <c r="G15479" t="s">
        <v>33942</v>
      </c>
      <c r="H15479">
        <v>6.2969999999999997</v>
      </c>
      <c r="I15479" t="s">
        <v>34083</v>
      </c>
      <c r="J15479" t="s">
        <v>34097</v>
      </c>
      <c r="K15479">
        <v>26.84</v>
      </c>
      <c r="L15479">
        <v>80.930000000000007</v>
      </c>
      <c r="M15479" t="s">
        <v>34085</v>
      </c>
      <c r="N15479">
        <v>26.883717999999998</v>
      </c>
      <c r="O15479">
        <v>80.889650000000003</v>
      </c>
    </row>
    <row r="15480" spans="1:15" x14ac:dyDescent="0.2">
      <c r="A15480" t="s">
        <v>28751</v>
      </c>
      <c r="B15480">
        <v>76646</v>
      </c>
      <c r="C15480" t="s">
        <v>28752</v>
      </c>
      <c r="D15480" t="s">
        <v>13553</v>
      </c>
      <c r="E15480" t="s">
        <v>13560</v>
      </c>
      <c r="F15480" s="14">
        <v>45930</v>
      </c>
      <c r="G15480" t="s">
        <v>33942</v>
      </c>
      <c r="H15480">
        <v>46.104999999999997</v>
      </c>
      <c r="I15480" t="s">
        <v>34086</v>
      </c>
      <c r="J15480" t="s">
        <v>34178</v>
      </c>
      <c r="K15480">
        <v>26.02</v>
      </c>
      <c r="L15480">
        <v>83.03</v>
      </c>
      <c r="M15480" t="s">
        <v>34095</v>
      </c>
      <c r="N15480">
        <v>25.746414000000001</v>
      </c>
      <c r="O15480">
        <v>82.683700000000002</v>
      </c>
    </row>
    <row r="15481" spans="1:15" x14ac:dyDescent="0.2">
      <c r="A15481" t="s">
        <v>33243</v>
      </c>
      <c r="B15481">
        <v>76637</v>
      </c>
      <c r="C15481" t="s">
        <v>33244</v>
      </c>
      <c r="D15481" t="s">
        <v>13553</v>
      </c>
      <c r="E15481" t="s">
        <v>13560</v>
      </c>
      <c r="F15481" s="14">
        <v>45944</v>
      </c>
      <c r="G15481" t="s">
        <v>33942</v>
      </c>
      <c r="H15481">
        <v>24.792999999999999</v>
      </c>
      <c r="I15481" t="s">
        <v>34086</v>
      </c>
      <c r="J15481" t="s">
        <v>34166</v>
      </c>
      <c r="K15481">
        <v>25.513000000000002</v>
      </c>
      <c r="L15481">
        <v>86.088300000000004</v>
      </c>
      <c r="M15481" t="s">
        <v>34088</v>
      </c>
      <c r="N15481">
        <v>25.71396</v>
      </c>
      <c r="O15481">
        <v>86.195409999999995</v>
      </c>
    </row>
    <row r="15482" spans="1:15" x14ac:dyDescent="0.2">
      <c r="A15482" t="s">
        <v>20198</v>
      </c>
      <c r="B15482">
        <v>76628</v>
      </c>
      <c r="C15482" t="s">
        <v>20199</v>
      </c>
      <c r="D15482" t="s">
        <v>13553</v>
      </c>
      <c r="E15482" t="s">
        <v>13560</v>
      </c>
      <c r="F15482" s="14">
        <v>45916</v>
      </c>
      <c r="G15482" t="s">
        <v>33942</v>
      </c>
      <c r="H15482">
        <v>24.800999999999998</v>
      </c>
      <c r="I15482" t="s">
        <v>34086</v>
      </c>
      <c r="J15482" t="s">
        <v>34094</v>
      </c>
      <c r="K15482">
        <v>26.33</v>
      </c>
      <c r="L15482">
        <v>92.75</v>
      </c>
      <c r="M15482" t="s">
        <v>34095</v>
      </c>
      <c r="N15482">
        <v>26.10699</v>
      </c>
      <c r="O15482">
        <v>92.745679999999993</v>
      </c>
    </row>
    <row r="15483" spans="1:15" x14ac:dyDescent="0.2">
      <c r="A15483" t="s">
        <v>29803</v>
      </c>
      <c r="B15483">
        <v>76612</v>
      </c>
      <c r="C15483" t="s">
        <v>29804</v>
      </c>
      <c r="D15483" t="s">
        <v>13553</v>
      </c>
      <c r="E15483" t="s">
        <v>13560</v>
      </c>
      <c r="F15483" s="14">
        <v>45916</v>
      </c>
      <c r="G15483" t="s">
        <v>33942</v>
      </c>
      <c r="H15483">
        <v>11.494</v>
      </c>
      <c r="I15483" t="s">
        <v>34086</v>
      </c>
      <c r="J15483" t="s">
        <v>34147</v>
      </c>
      <c r="K15483">
        <v>26.632999999999999</v>
      </c>
      <c r="L15483">
        <v>92.78</v>
      </c>
      <c r="M15483" t="s">
        <v>34088</v>
      </c>
      <c r="N15483">
        <v>26.551760000000002</v>
      </c>
      <c r="O15483">
        <v>92.851479999999995</v>
      </c>
    </row>
    <row r="15484" spans="1:15" x14ac:dyDescent="0.2">
      <c r="A15484" t="s">
        <v>32276</v>
      </c>
      <c r="B15484">
        <v>76600</v>
      </c>
      <c r="C15484" t="s">
        <v>32277</v>
      </c>
      <c r="D15484" t="s">
        <v>13553</v>
      </c>
      <c r="E15484" t="s">
        <v>13560</v>
      </c>
      <c r="F15484" s="14">
        <v>45916</v>
      </c>
      <c r="G15484" t="s">
        <v>33942</v>
      </c>
      <c r="H15484">
        <v>16.858000000000001</v>
      </c>
      <c r="I15484" t="s">
        <v>34086</v>
      </c>
      <c r="J15484" t="s">
        <v>34094</v>
      </c>
      <c r="K15484">
        <v>26.33</v>
      </c>
      <c r="L15484">
        <v>92.75</v>
      </c>
      <c r="M15484" t="s">
        <v>34095</v>
      </c>
      <c r="N15484">
        <v>26.468865999999998</v>
      </c>
      <c r="O15484">
        <v>92.817924000000005</v>
      </c>
    </row>
    <row r="15485" spans="1:15" x14ac:dyDescent="0.2">
      <c r="A15485" t="s">
        <v>25822</v>
      </c>
      <c r="B15485">
        <v>76596</v>
      </c>
      <c r="C15485" t="s">
        <v>25823</v>
      </c>
      <c r="D15485" t="s">
        <v>13553</v>
      </c>
      <c r="E15485" t="s">
        <v>13560</v>
      </c>
      <c r="F15485" s="14">
        <v>45938</v>
      </c>
      <c r="G15485" t="s">
        <v>33942</v>
      </c>
      <c r="H15485">
        <v>25.760999999999999</v>
      </c>
      <c r="I15485" t="s">
        <v>34086</v>
      </c>
      <c r="J15485" t="s">
        <v>34111</v>
      </c>
      <c r="K15485">
        <v>25.748999999999999</v>
      </c>
      <c r="L15485">
        <v>85.397199999999998</v>
      </c>
      <c r="M15485" t="s">
        <v>34095</v>
      </c>
      <c r="N15485">
        <v>25.588984</v>
      </c>
      <c r="O15485">
        <v>85.583079999999995</v>
      </c>
    </row>
    <row r="15486" spans="1:15" x14ac:dyDescent="0.2">
      <c r="A15486" t="s">
        <v>25877</v>
      </c>
      <c r="B15486">
        <v>76593</v>
      </c>
      <c r="C15486" t="s">
        <v>25878</v>
      </c>
      <c r="D15486" t="s">
        <v>13553</v>
      </c>
      <c r="E15486" t="s">
        <v>13560</v>
      </c>
      <c r="F15486" s="14">
        <v>45938</v>
      </c>
      <c r="G15486" t="s">
        <v>33942</v>
      </c>
      <c r="H15486">
        <v>13.119</v>
      </c>
      <c r="I15486" t="s">
        <v>34086</v>
      </c>
      <c r="J15486" t="s">
        <v>34120</v>
      </c>
      <c r="K15486">
        <v>26.15</v>
      </c>
      <c r="L15486">
        <v>91.22</v>
      </c>
      <c r="M15486" t="s">
        <v>34095</v>
      </c>
      <c r="N15486">
        <v>26.134813000000001</v>
      </c>
      <c r="O15486">
        <v>91.089669999999998</v>
      </c>
    </row>
    <row r="15487" spans="1:15" x14ac:dyDescent="0.2">
      <c r="A15487" t="s">
        <v>25350</v>
      </c>
      <c r="B15487">
        <v>76589</v>
      </c>
      <c r="C15487" t="s">
        <v>25351</v>
      </c>
      <c r="D15487" t="s">
        <v>13553</v>
      </c>
      <c r="E15487" t="s">
        <v>13560</v>
      </c>
      <c r="F15487" s="14">
        <v>45930</v>
      </c>
      <c r="G15487" t="s">
        <v>33942</v>
      </c>
      <c r="H15487">
        <v>1.9990000000000001</v>
      </c>
      <c r="I15487" t="s">
        <v>34083</v>
      </c>
      <c r="J15487" t="s">
        <v>34097</v>
      </c>
      <c r="K15487">
        <v>26.84</v>
      </c>
      <c r="L15487">
        <v>80.930000000000007</v>
      </c>
      <c r="M15487" t="s">
        <v>34085</v>
      </c>
      <c r="N15487">
        <v>26.843751999999999</v>
      </c>
      <c r="O15487">
        <v>80.949709999999996</v>
      </c>
    </row>
    <row r="15488" spans="1:15" x14ac:dyDescent="0.2">
      <c r="A15488" t="s">
        <v>30027</v>
      </c>
      <c r="B15488">
        <v>76586</v>
      </c>
      <c r="C15488" t="s">
        <v>30028</v>
      </c>
      <c r="D15488" t="s">
        <v>13553</v>
      </c>
      <c r="E15488" t="s">
        <v>13560</v>
      </c>
      <c r="F15488" s="14">
        <v>45937</v>
      </c>
      <c r="G15488" t="s">
        <v>33942</v>
      </c>
      <c r="H15488">
        <v>8.6379999999999999</v>
      </c>
      <c r="I15488" t="s">
        <v>34083</v>
      </c>
      <c r="J15488" t="s">
        <v>34116</v>
      </c>
      <c r="K15488">
        <v>26.172000000000001</v>
      </c>
      <c r="L15488">
        <v>91.745800000000003</v>
      </c>
      <c r="M15488" t="s">
        <v>34090</v>
      </c>
      <c r="N15488">
        <v>26.180085999999999</v>
      </c>
      <c r="O15488">
        <v>91.831894000000005</v>
      </c>
    </row>
    <row r="15489" spans="1:15" x14ac:dyDescent="0.2">
      <c r="A15489" t="s">
        <v>31843</v>
      </c>
      <c r="B15489">
        <v>76582</v>
      </c>
      <c r="C15489" t="s">
        <v>31844</v>
      </c>
      <c r="D15489" t="s">
        <v>13553</v>
      </c>
      <c r="E15489" t="s">
        <v>13560</v>
      </c>
      <c r="F15489" s="14">
        <v>45957</v>
      </c>
      <c r="G15489" t="s">
        <v>33942</v>
      </c>
      <c r="H15489">
        <v>5.8150000000000004</v>
      </c>
      <c r="I15489" t="s">
        <v>34083</v>
      </c>
      <c r="J15489" t="s">
        <v>34097</v>
      </c>
      <c r="K15489">
        <v>26.84</v>
      </c>
      <c r="L15489">
        <v>80.930000000000007</v>
      </c>
      <c r="M15489" t="s">
        <v>34085</v>
      </c>
      <c r="N15489">
        <v>26.892247999999999</v>
      </c>
      <c r="O15489">
        <v>80.932495000000003</v>
      </c>
    </row>
    <row r="15490" spans="1:15" x14ac:dyDescent="0.2">
      <c r="A15490" t="s">
        <v>22834</v>
      </c>
      <c r="B15490">
        <v>76572</v>
      </c>
      <c r="C15490" t="s">
        <v>22835</v>
      </c>
      <c r="D15490" t="s">
        <v>13559</v>
      </c>
      <c r="E15490" t="s">
        <v>13560</v>
      </c>
      <c r="F15490" s="14">
        <v>45930</v>
      </c>
      <c r="G15490" t="s">
        <v>33942</v>
      </c>
      <c r="H15490">
        <v>21.849</v>
      </c>
      <c r="I15490" t="s">
        <v>34083</v>
      </c>
      <c r="J15490" t="s">
        <v>34142</v>
      </c>
      <c r="K15490">
        <v>25.44</v>
      </c>
      <c r="L15490">
        <v>81.83</v>
      </c>
      <c r="M15490" t="s">
        <v>34085</v>
      </c>
      <c r="N15490">
        <v>25.275780000000001</v>
      </c>
      <c r="O15490">
        <v>81.949389999999994</v>
      </c>
    </row>
    <row r="15491" spans="1:15" x14ac:dyDescent="0.2">
      <c r="A15491" t="s">
        <v>29545</v>
      </c>
      <c r="B15491">
        <v>76571</v>
      </c>
      <c r="C15491" t="s">
        <v>29546</v>
      </c>
      <c r="D15491" t="s">
        <v>13553</v>
      </c>
      <c r="E15491" t="s">
        <v>13560</v>
      </c>
      <c r="F15491" s="14">
        <v>45946</v>
      </c>
      <c r="G15491" t="s">
        <v>33942</v>
      </c>
      <c r="H15491">
        <v>14.467000000000001</v>
      </c>
      <c r="I15491" t="s">
        <v>34083</v>
      </c>
      <c r="J15491" t="s">
        <v>34102</v>
      </c>
      <c r="K15491">
        <v>28.77</v>
      </c>
      <c r="L15491">
        <v>77.459999999999994</v>
      </c>
      <c r="M15491" t="s">
        <v>34085</v>
      </c>
      <c r="N15491">
        <v>28.642465999999999</v>
      </c>
      <c r="O15491">
        <v>77.430639999999997</v>
      </c>
    </row>
    <row r="15492" spans="1:15" x14ac:dyDescent="0.2">
      <c r="A15492" t="s">
        <v>31350</v>
      </c>
      <c r="B15492">
        <v>76557</v>
      </c>
      <c r="C15492" t="s">
        <v>31351</v>
      </c>
      <c r="D15492" t="s">
        <v>13553</v>
      </c>
      <c r="E15492" t="s">
        <v>13560</v>
      </c>
      <c r="F15492" s="14">
        <v>45917</v>
      </c>
      <c r="G15492" t="s">
        <v>33942</v>
      </c>
      <c r="H15492">
        <v>17.408000000000001</v>
      </c>
      <c r="I15492" t="s">
        <v>34083</v>
      </c>
      <c r="J15492" t="s">
        <v>34194</v>
      </c>
      <c r="K15492">
        <v>22.52</v>
      </c>
      <c r="L15492">
        <v>82.64</v>
      </c>
      <c r="M15492" t="s">
        <v>34090</v>
      </c>
      <c r="N15492">
        <v>22.401278000000001</v>
      </c>
      <c r="O15492">
        <v>82.750420000000005</v>
      </c>
    </row>
    <row r="15493" spans="1:15" x14ac:dyDescent="0.2">
      <c r="A15493" t="s">
        <v>28863</v>
      </c>
      <c r="B15493">
        <v>76538</v>
      </c>
      <c r="C15493" t="s">
        <v>28864</v>
      </c>
      <c r="D15493" t="s">
        <v>13553</v>
      </c>
      <c r="E15493" t="s">
        <v>13560</v>
      </c>
      <c r="F15493" s="14">
        <v>45920</v>
      </c>
      <c r="G15493" t="s">
        <v>33942</v>
      </c>
      <c r="H15493">
        <v>3.1930000000000001</v>
      </c>
      <c r="I15493" t="s">
        <v>34083</v>
      </c>
      <c r="J15493" t="s">
        <v>34136</v>
      </c>
      <c r="K15493">
        <v>22.72</v>
      </c>
      <c r="L15493">
        <v>75.87</v>
      </c>
      <c r="M15493" t="s">
        <v>34085</v>
      </c>
      <c r="N15493">
        <v>22.696263999999999</v>
      </c>
      <c r="O15493">
        <v>75.887529999999998</v>
      </c>
    </row>
    <row r="15494" spans="1:15" x14ac:dyDescent="0.2">
      <c r="A15494" t="s">
        <v>22903</v>
      </c>
      <c r="B15494">
        <v>76537</v>
      </c>
      <c r="C15494" t="s">
        <v>22904</v>
      </c>
      <c r="D15494" t="s">
        <v>13559</v>
      </c>
      <c r="E15494" t="s">
        <v>13560</v>
      </c>
      <c r="F15494" s="14">
        <v>45933</v>
      </c>
      <c r="G15494" t="s">
        <v>33942</v>
      </c>
      <c r="H15494">
        <v>8.032</v>
      </c>
      <c r="I15494" t="s">
        <v>34083</v>
      </c>
      <c r="J15494" t="s">
        <v>34101</v>
      </c>
      <c r="K15494">
        <v>28.4</v>
      </c>
      <c r="L15494">
        <v>77.31</v>
      </c>
      <c r="M15494" t="s">
        <v>34085</v>
      </c>
      <c r="N15494">
        <v>28.338926000000001</v>
      </c>
      <c r="O15494">
        <v>77.266170000000002</v>
      </c>
    </row>
    <row r="15495" spans="1:15" x14ac:dyDescent="0.2">
      <c r="A15495" t="s">
        <v>33044</v>
      </c>
      <c r="B15495">
        <v>76529</v>
      </c>
      <c r="C15495" t="s">
        <v>33045</v>
      </c>
      <c r="D15495" t="s">
        <v>13553</v>
      </c>
      <c r="E15495" t="s">
        <v>13560</v>
      </c>
      <c r="F15495" s="14">
        <v>45920</v>
      </c>
      <c r="G15495" t="s">
        <v>33942</v>
      </c>
      <c r="H15495">
        <v>30.960999999999999</v>
      </c>
      <c r="I15495" t="s">
        <v>34086</v>
      </c>
      <c r="J15495" t="s">
        <v>34166</v>
      </c>
      <c r="K15495">
        <v>25.513000000000002</v>
      </c>
      <c r="L15495">
        <v>86.088300000000004</v>
      </c>
      <c r="M15495" t="s">
        <v>34088</v>
      </c>
      <c r="N15495">
        <v>25.747995</v>
      </c>
      <c r="O15495">
        <v>86.253950000000003</v>
      </c>
    </row>
    <row r="15496" spans="1:15" x14ac:dyDescent="0.2">
      <c r="A15496" t="s">
        <v>32088</v>
      </c>
      <c r="B15496">
        <v>76526</v>
      </c>
      <c r="C15496" t="s">
        <v>32089</v>
      </c>
      <c r="D15496" t="s">
        <v>13553</v>
      </c>
      <c r="E15496" t="s">
        <v>13560</v>
      </c>
      <c r="F15496" s="14">
        <v>45929</v>
      </c>
      <c r="G15496" t="s">
        <v>33942</v>
      </c>
      <c r="H15496">
        <v>17.670999999999999</v>
      </c>
      <c r="I15496" t="s">
        <v>34086</v>
      </c>
      <c r="J15496" t="s">
        <v>34131</v>
      </c>
      <c r="K15496">
        <v>26.05</v>
      </c>
      <c r="L15496">
        <v>90.6</v>
      </c>
      <c r="M15496" t="s">
        <v>34095</v>
      </c>
      <c r="N15496">
        <v>26.101322</v>
      </c>
      <c r="O15496">
        <v>90.432550000000006</v>
      </c>
    </row>
    <row r="15497" spans="1:15" x14ac:dyDescent="0.2">
      <c r="A15497" t="s">
        <v>17638</v>
      </c>
      <c r="B15497">
        <v>76516</v>
      </c>
      <c r="C15497" t="s">
        <v>17639</v>
      </c>
      <c r="D15497" t="s">
        <v>13553</v>
      </c>
      <c r="E15497" t="s">
        <v>13560</v>
      </c>
      <c r="F15497" s="14">
        <v>45940</v>
      </c>
      <c r="G15497" t="s">
        <v>33942</v>
      </c>
      <c r="H15497">
        <v>17.768999999999998</v>
      </c>
      <c r="I15497" t="s">
        <v>34083</v>
      </c>
      <c r="J15497" t="s">
        <v>34099</v>
      </c>
      <c r="K15497">
        <v>26.911999999999999</v>
      </c>
      <c r="L15497">
        <v>75.787300000000002</v>
      </c>
      <c r="M15497" t="s">
        <v>34090</v>
      </c>
      <c r="N15497">
        <v>26.794011999999999</v>
      </c>
      <c r="O15497">
        <v>75.908090000000001</v>
      </c>
    </row>
    <row r="15498" spans="1:15" x14ac:dyDescent="0.2">
      <c r="A15498" t="s">
        <v>30170</v>
      </c>
      <c r="B15498">
        <v>76514</v>
      </c>
      <c r="C15498" t="s">
        <v>30171</v>
      </c>
      <c r="D15498" t="s">
        <v>13553</v>
      </c>
      <c r="E15498" t="s">
        <v>13560</v>
      </c>
      <c r="F15498" s="14">
        <v>45936</v>
      </c>
      <c r="G15498" t="s">
        <v>33942</v>
      </c>
      <c r="H15498">
        <v>35.552</v>
      </c>
      <c r="I15498" t="s">
        <v>34086</v>
      </c>
      <c r="J15498" t="s">
        <v>34152</v>
      </c>
      <c r="K15498">
        <v>26.39</v>
      </c>
      <c r="L15498">
        <v>92.04</v>
      </c>
      <c r="M15498" t="s">
        <v>34088</v>
      </c>
      <c r="N15498">
        <v>26.634352</v>
      </c>
      <c r="O15498">
        <v>92.270424000000006</v>
      </c>
    </row>
    <row r="15499" spans="1:15" x14ac:dyDescent="0.2">
      <c r="A15499" t="s">
        <v>20205</v>
      </c>
      <c r="B15499">
        <v>76511</v>
      </c>
      <c r="C15499" t="s">
        <v>20206</v>
      </c>
      <c r="D15499" t="s">
        <v>13563</v>
      </c>
      <c r="E15499" t="s">
        <v>13560</v>
      </c>
      <c r="F15499" s="14">
        <v>45933</v>
      </c>
      <c r="G15499" t="s">
        <v>33942</v>
      </c>
      <c r="H15499">
        <v>22.413</v>
      </c>
      <c r="I15499" t="s">
        <v>34083</v>
      </c>
      <c r="J15499" t="s">
        <v>34102</v>
      </c>
      <c r="K15499">
        <v>28.77</v>
      </c>
      <c r="L15499">
        <v>77.459999999999994</v>
      </c>
      <c r="M15499" t="s">
        <v>34085</v>
      </c>
      <c r="N15499">
        <v>28.569438999999999</v>
      </c>
      <c r="O15499">
        <v>77.437060000000002</v>
      </c>
    </row>
    <row r="15500" spans="1:15" x14ac:dyDescent="0.2">
      <c r="A15500" t="s">
        <v>22314</v>
      </c>
      <c r="B15500">
        <v>76499</v>
      </c>
      <c r="C15500" t="s">
        <v>22315</v>
      </c>
      <c r="D15500" t="s">
        <v>13553</v>
      </c>
      <c r="E15500" t="s">
        <v>13560</v>
      </c>
      <c r="F15500" s="14">
        <v>45944</v>
      </c>
      <c r="G15500" t="s">
        <v>33942</v>
      </c>
      <c r="H15500">
        <v>26.952000000000002</v>
      </c>
      <c r="I15500" t="s">
        <v>34083</v>
      </c>
      <c r="J15500" t="s">
        <v>34101</v>
      </c>
      <c r="K15500">
        <v>28.4</v>
      </c>
      <c r="L15500">
        <v>77.31</v>
      </c>
      <c r="M15500" t="s">
        <v>34085</v>
      </c>
      <c r="N15500">
        <v>28.533619999999999</v>
      </c>
      <c r="O15500">
        <v>77.540040000000005</v>
      </c>
    </row>
    <row r="15501" spans="1:15" x14ac:dyDescent="0.2">
      <c r="A15501" t="s">
        <v>20087</v>
      </c>
      <c r="B15501">
        <v>76494</v>
      </c>
      <c r="C15501" t="s">
        <v>20088</v>
      </c>
      <c r="D15501" t="s">
        <v>13553</v>
      </c>
      <c r="E15501" t="s">
        <v>13560</v>
      </c>
      <c r="F15501" s="14">
        <v>45915</v>
      </c>
      <c r="G15501" t="s">
        <v>33942</v>
      </c>
      <c r="H15501">
        <v>6.9470000000000001</v>
      </c>
      <c r="I15501" t="s">
        <v>34083</v>
      </c>
      <c r="J15501" t="s">
        <v>34130</v>
      </c>
      <c r="K15501">
        <v>21.24</v>
      </c>
      <c r="L15501">
        <v>81.63</v>
      </c>
      <c r="M15501" t="s">
        <v>34085</v>
      </c>
      <c r="N15501">
        <v>21.281399</v>
      </c>
      <c r="O15501">
        <v>81.680210000000002</v>
      </c>
    </row>
    <row r="15502" spans="1:15" x14ac:dyDescent="0.2">
      <c r="A15502" t="s">
        <v>28803</v>
      </c>
      <c r="B15502">
        <v>76490</v>
      </c>
      <c r="C15502" t="s">
        <v>28804</v>
      </c>
      <c r="D15502" t="s">
        <v>13563</v>
      </c>
      <c r="E15502" t="s">
        <v>13560</v>
      </c>
      <c r="F15502" s="14">
        <v>45916</v>
      </c>
      <c r="G15502" t="s">
        <v>33942</v>
      </c>
      <c r="H15502">
        <v>20.190999999999999</v>
      </c>
      <c r="I15502" t="s">
        <v>34083</v>
      </c>
      <c r="J15502" t="s">
        <v>34101</v>
      </c>
      <c r="K15502">
        <v>28.4</v>
      </c>
      <c r="L15502">
        <v>77.31</v>
      </c>
      <c r="M15502" t="s">
        <v>34085</v>
      </c>
      <c r="N15502">
        <v>28.529726</v>
      </c>
      <c r="O15502">
        <v>77.454530000000005</v>
      </c>
    </row>
    <row r="15503" spans="1:15" x14ac:dyDescent="0.2">
      <c r="A15503" t="s">
        <v>23596</v>
      </c>
      <c r="B15503">
        <v>76487</v>
      </c>
      <c r="C15503" t="s">
        <v>23597</v>
      </c>
      <c r="D15503" t="s">
        <v>13559</v>
      </c>
      <c r="E15503" t="s">
        <v>13560</v>
      </c>
      <c r="F15503" s="14">
        <v>45941</v>
      </c>
      <c r="G15503" t="s">
        <v>33942</v>
      </c>
      <c r="H15503">
        <v>22.745000000000001</v>
      </c>
      <c r="I15503" t="s">
        <v>34086</v>
      </c>
      <c r="J15503" t="s">
        <v>34111</v>
      </c>
      <c r="K15503">
        <v>25.748999999999999</v>
      </c>
      <c r="L15503">
        <v>85.397199999999998</v>
      </c>
      <c r="M15503" t="s">
        <v>34095</v>
      </c>
      <c r="N15503">
        <v>25.586320000000001</v>
      </c>
      <c r="O15503">
        <v>85.534779999999998</v>
      </c>
    </row>
    <row r="15504" spans="1:15" x14ac:dyDescent="0.2">
      <c r="A15504" t="s">
        <v>19734</v>
      </c>
      <c r="B15504">
        <v>76470</v>
      </c>
      <c r="C15504" t="s">
        <v>19735</v>
      </c>
      <c r="D15504" t="s">
        <v>13553</v>
      </c>
      <c r="E15504" t="s">
        <v>13560</v>
      </c>
      <c r="F15504" s="14">
        <v>45915</v>
      </c>
      <c r="G15504" t="s">
        <v>33942</v>
      </c>
      <c r="H15504">
        <v>0.436</v>
      </c>
      <c r="I15504" t="s">
        <v>34086</v>
      </c>
      <c r="J15504" t="s">
        <v>34139</v>
      </c>
      <c r="K15504">
        <v>19.88</v>
      </c>
      <c r="L15504">
        <v>75.34</v>
      </c>
      <c r="M15504" t="s">
        <v>34095</v>
      </c>
      <c r="N15504">
        <v>19.882624</v>
      </c>
      <c r="O15504">
        <v>75.336910000000003</v>
      </c>
    </row>
    <row r="15505" spans="1:15" x14ac:dyDescent="0.2">
      <c r="A15505" t="s">
        <v>16052</v>
      </c>
      <c r="B15505">
        <v>76462</v>
      </c>
      <c r="C15505" t="s">
        <v>16053</v>
      </c>
      <c r="D15505" t="s">
        <v>13559</v>
      </c>
      <c r="E15505" t="s">
        <v>13560</v>
      </c>
      <c r="F15505" s="14">
        <v>45937</v>
      </c>
      <c r="G15505" t="s">
        <v>33942</v>
      </c>
      <c r="H15505">
        <v>4.5359999999999996</v>
      </c>
      <c r="I15505" t="s">
        <v>34083</v>
      </c>
      <c r="J15505" t="s">
        <v>34112</v>
      </c>
      <c r="K15505">
        <v>25.61</v>
      </c>
      <c r="L15505">
        <v>85.12</v>
      </c>
      <c r="M15505" t="s">
        <v>34085</v>
      </c>
      <c r="N15505">
        <v>25.637972000000001</v>
      </c>
      <c r="O15505">
        <v>85.087069999999997</v>
      </c>
    </row>
    <row r="15506" spans="1:15" x14ac:dyDescent="0.2">
      <c r="A15506" t="s">
        <v>17224</v>
      </c>
      <c r="B15506">
        <v>76458</v>
      </c>
      <c r="C15506" t="s">
        <v>17225</v>
      </c>
      <c r="D15506" t="s">
        <v>13559</v>
      </c>
      <c r="E15506" t="s">
        <v>13560</v>
      </c>
      <c r="F15506" s="14">
        <v>45915</v>
      </c>
      <c r="G15506" t="s">
        <v>33942</v>
      </c>
      <c r="H15506">
        <v>1.8180000000000001</v>
      </c>
      <c r="I15506" t="s">
        <v>34086</v>
      </c>
      <c r="J15506" t="s">
        <v>34108</v>
      </c>
      <c r="K15506">
        <v>27.5</v>
      </c>
      <c r="L15506">
        <v>77.69</v>
      </c>
      <c r="M15506" t="s">
        <v>34088</v>
      </c>
      <c r="N15506">
        <v>27.492412999999999</v>
      </c>
      <c r="O15506">
        <v>77.673676</v>
      </c>
    </row>
    <row r="15507" spans="1:15" x14ac:dyDescent="0.2">
      <c r="A15507" t="s">
        <v>28755</v>
      </c>
      <c r="B15507">
        <v>76439</v>
      </c>
      <c r="C15507" t="s">
        <v>28756</v>
      </c>
      <c r="D15507" t="s">
        <v>13563</v>
      </c>
      <c r="E15507" t="s">
        <v>13560</v>
      </c>
      <c r="F15507" s="14">
        <v>45927</v>
      </c>
      <c r="G15507" t="s">
        <v>33942</v>
      </c>
      <c r="H15507">
        <v>5.1150000000000002</v>
      </c>
      <c r="I15507" t="s">
        <v>34083</v>
      </c>
      <c r="J15507" t="s">
        <v>34093</v>
      </c>
      <c r="K15507">
        <v>26.45</v>
      </c>
      <c r="L15507">
        <v>80.331900000000005</v>
      </c>
      <c r="M15507" t="s">
        <v>34090</v>
      </c>
      <c r="N15507">
        <v>26.475688999999999</v>
      </c>
      <c r="O15507">
        <v>80.289276000000001</v>
      </c>
    </row>
    <row r="15508" spans="1:15" x14ac:dyDescent="0.2">
      <c r="A15508" t="s">
        <v>23126</v>
      </c>
      <c r="B15508">
        <v>76436</v>
      </c>
      <c r="C15508" t="s">
        <v>23127</v>
      </c>
      <c r="D15508" t="s">
        <v>13559</v>
      </c>
      <c r="E15508" t="s">
        <v>13560</v>
      </c>
      <c r="F15508" s="14">
        <v>45920</v>
      </c>
      <c r="G15508" t="s">
        <v>33942</v>
      </c>
      <c r="H15508">
        <v>26.405999999999999</v>
      </c>
      <c r="I15508" t="s">
        <v>34083</v>
      </c>
      <c r="J15508" t="s">
        <v>34172</v>
      </c>
      <c r="K15508">
        <v>25.15</v>
      </c>
      <c r="L15508">
        <v>85.01</v>
      </c>
      <c r="M15508" t="s">
        <v>34090</v>
      </c>
      <c r="N15508">
        <v>25.35493</v>
      </c>
      <c r="O15508">
        <v>85.142679999999999</v>
      </c>
    </row>
    <row r="15509" spans="1:15" x14ac:dyDescent="0.2">
      <c r="A15509" t="s">
        <v>29851</v>
      </c>
      <c r="B15509">
        <v>76414</v>
      </c>
      <c r="C15509" t="s">
        <v>29852</v>
      </c>
      <c r="D15509" t="s">
        <v>13553</v>
      </c>
      <c r="E15509" t="s">
        <v>13560</v>
      </c>
      <c r="F15509" s="14">
        <v>45911</v>
      </c>
      <c r="G15509" t="s">
        <v>33942</v>
      </c>
      <c r="H15509">
        <v>16.928999999999998</v>
      </c>
      <c r="I15509" t="s">
        <v>34086</v>
      </c>
      <c r="J15509" t="s">
        <v>34147</v>
      </c>
      <c r="K15509">
        <v>26.632999999999999</v>
      </c>
      <c r="L15509">
        <v>92.78</v>
      </c>
      <c r="M15509" t="s">
        <v>34088</v>
      </c>
      <c r="N15509">
        <v>26.494318</v>
      </c>
      <c r="O15509">
        <v>92.850229999999996</v>
      </c>
    </row>
    <row r="15510" spans="1:15" x14ac:dyDescent="0.2">
      <c r="A15510" t="s">
        <v>32208</v>
      </c>
      <c r="B15510">
        <v>76412</v>
      </c>
      <c r="C15510" t="s">
        <v>32209</v>
      </c>
      <c r="D15510" t="s">
        <v>13553</v>
      </c>
      <c r="E15510" t="s">
        <v>13560</v>
      </c>
      <c r="F15510" s="14">
        <v>45957</v>
      </c>
      <c r="G15510" t="s">
        <v>33942</v>
      </c>
      <c r="H15510">
        <v>18.823</v>
      </c>
      <c r="I15510" t="s">
        <v>34086</v>
      </c>
      <c r="J15510" t="s">
        <v>34092</v>
      </c>
      <c r="K15510">
        <v>25.77</v>
      </c>
      <c r="L15510">
        <v>85.87</v>
      </c>
      <c r="M15510" t="s">
        <v>34088</v>
      </c>
      <c r="N15510">
        <v>25.681550999999999</v>
      </c>
      <c r="O15510">
        <v>86.03022</v>
      </c>
    </row>
    <row r="15511" spans="1:15" x14ac:dyDescent="0.2">
      <c r="A15511" t="s">
        <v>19631</v>
      </c>
      <c r="B15511">
        <v>76388</v>
      </c>
      <c r="C15511" t="s">
        <v>19632</v>
      </c>
      <c r="D15511" t="s">
        <v>13553</v>
      </c>
      <c r="E15511" t="s">
        <v>13560</v>
      </c>
      <c r="F15511" s="14">
        <v>45944</v>
      </c>
      <c r="G15511" t="s">
        <v>33942</v>
      </c>
      <c r="H15511">
        <v>27.07</v>
      </c>
      <c r="I15511" t="s">
        <v>34086</v>
      </c>
      <c r="J15511" t="s">
        <v>34129</v>
      </c>
      <c r="K15511">
        <v>26.08</v>
      </c>
      <c r="L15511">
        <v>86.03</v>
      </c>
      <c r="M15511" t="s">
        <v>34088</v>
      </c>
      <c r="N15511">
        <v>26.082713999999999</v>
      </c>
      <c r="O15511">
        <v>85.758970000000005</v>
      </c>
    </row>
    <row r="15512" spans="1:15" x14ac:dyDescent="0.2">
      <c r="A15512" t="s">
        <v>29683</v>
      </c>
      <c r="B15512">
        <v>76385</v>
      </c>
      <c r="C15512" t="s">
        <v>29684</v>
      </c>
      <c r="D15512" t="s">
        <v>13553</v>
      </c>
      <c r="E15512" t="s">
        <v>13560</v>
      </c>
      <c r="F15512" s="14">
        <v>45912</v>
      </c>
      <c r="G15512" t="s">
        <v>33942</v>
      </c>
      <c r="H15512">
        <v>29.388999999999999</v>
      </c>
      <c r="I15512" t="s">
        <v>34086</v>
      </c>
      <c r="J15512" t="s">
        <v>34108</v>
      </c>
      <c r="K15512">
        <v>27.5</v>
      </c>
      <c r="L15512">
        <v>77.69</v>
      </c>
      <c r="M15512" t="s">
        <v>34088</v>
      </c>
      <c r="N15512">
        <v>27.541084000000001</v>
      </c>
      <c r="O15512">
        <v>77.395600000000002</v>
      </c>
    </row>
    <row r="15513" spans="1:15" x14ac:dyDescent="0.2">
      <c r="A15513" t="s">
        <v>29038</v>
      </c>
      <c r="B15513">
        <v>76376</v>
      </c>
      <c r="C15513" t="s">
        <v>29039</v>
      </c>
      <c r="D15513" t="s">
        <v>13563</v>
      </c>
      <c r="E15513" t="s">
        <v>13560</v>
      </c>
      <c r="F15513" s="14">
        <v>45957</v>
      </c>
      <c r="G15513" t="s">
        <v>33942</v>
      </c>
      <c r="H15513">
        <v>11.272</v>
      </c>
      <c r="I15513" t="s">
        <v>34086</v>
      </c>
      <c r="J15513" t="s">
        <v>34166</v>
      </c>
      <c r="K15513">
        <v>25.513000000000002</v>
      </c>
      <c r="L15513">
        <v>86.088300000000004</v>
      </c>
      <c r="M15513" t="s">
        <v>34088</v>
      </c>
      <c r="N15513">
        <v>25.520689999999998</v>
      </c>
      <c r="O15513">
        <v>86.200299999999999</v>
      </c>
    </row>
    <row r="15514" spans="1:15" x14ac:dyDescent="0.2">
      <c r="A15514" t="s">
        <v>25037</v>
      </c>
      <c r="B15514">
        <v>76374</v>
      </c>
      <c r="C15514" t="s">
        <v>25038</v>
      </c>
      <c r="D15514" t="s">
        <v>13553</v>
      </c>
      <c r="E15514" t="s">
        <v>13560</v>
      </c>
      <c r="F15514" s="14">
        <v>45930</v>
      </c>
      <c r="G15514" t="s">
        <v>33942</v>
      </c>
      <c r="H15514">
        <v>15.920999999999999</v>
      </c>
      <c r="I15514" t="s">
        <v>34083</v>
      </c>
      <c r="J15514" t="s">
        <v>34102</v>
      </c>
      <c r="K15514">
        <v>28.77</v>
      </c>
      <c r="L15514">
        <v>77.459999999999994</v>
      </c>
      <c r="M15514" t="s">
        <v>34085</v>
      </c>
      <c r="N15514">
        <v>28.627903</v>
      </c>
      <c r="O15514">
        <v>77.480059999999995</v>
      </c>
    </row>
    <row r="15515" spans="1:15" x14ac:dyDescent="0.2">
      <c r="A15515" t="s">
        <v>31940</v>
      </c>
      <c r="B15515">
        <v>76368</v>
      </c>
      <c r="C15515" t="s">
        <v>31941</v>
      </c>
      <c r="D15515" t="s">
        <v>13553</v>
      </c>
      <c r="E15515" t="s">
        <v>13560</v>
      </c>
      <c r="F15515" s="14">
        <v>45910</v>
      </c>
      <c r="G15515" t="s">
        <v>33942</v>
      </c>
      <c r="H15515">
        <v>10.913</v>
      </c>
      <c r="I15515" t="s">
        <v>34083</v>
      </c>
      <c r="J15515" t="s">
        <v>34109</v>
      </c>
      <c r="K15515">
        <v>22.16</v>
      </c>
      <c r="L15515">
        <v>82.14</v>
      </c>
      <c r="M15515" t="s">
        <v>34090</v>
      </c>
      <c r="N15515">
        <v>22.062065</v>
      </c>
      <c r="O15515">
        <v>82.133094999999997</v>
      </c>
    </row>
    <row r="15516" spans="1:15" x14ac:dyDescent="0.2">
      <c r="A15516" t="s">
        <v>22537</v>
      </c>
      <c r="B15516">
        <v>76364</v>
      </c>
      <c r="C15516" t="s">
        <v>22538</v>
      </c>
      <c r="D15516" t="s">
        <v>13559</v>
      </c>
      <c r="E15516" t="s">
        <v>13560</v>
      </c>
      <c r="F15516" s="14">
        <v>45937</v>
      </c>
      <c r="G15516" t="s">
        <v>33942</v>
      </c>
      <c r="H15516">
        <v>35.253999999999998</v>
      </c>
      <c r="I15516" t="s">
        <v>34086</v>
      </c>
      <c r="J15516" t="s">
        <v>34152</v>
      </c>
      <c r="K15516">
        <v>26.39</v>
      </c>
      <c r="L15516">
        <v>92.04</v>
      </c>
      <c r="M15516" t="s">
        <v>34088</v>
      </c>
      <c r="N15516">
        <v>26.529995</v>
      </c>
      <c r="O15516">
        <v>91.722250000000003</v>
      </c>
    </row>
    <row r="15517" spans="1:15" x14ac:dyDescent="0.2">
      <c r="A15517" t="s">
        <v>34018</v>
      </c>
      <c r="B15517">
        <v>76359</v>
      </c>
      <c r="C15517" t="s">
        <v>33134</v>
      </c>
      <c r="D15517" t="s">
        <v>13553</v>
      </c>
      <c r="E15517" t="s">
        <v>13560</v>
      </c>
      <c r="F15517" s="14">
        <v>45960</v>
      </c>
      <c r="G15517" t="s">
        <v>33942</v>
      </c>
      <c r="H15517">
        <v>10.824</v>
      </c>
      <c r="I15517" t="s">
        <v>34086</v>
      </c>
      <c r="J15517" t="s">
        <v>34174</v>
      </c>
      <c r="K15517">
        <v>25.92</v>
      </c>
      <c r="L15517">
        <v>91.322299999999998</v>
      </c>
      <c r="M15517" t="s">
        <v>34095</v>
      </c>
      <c r="N15517">
        <v>25.978415999999999</v>
      </c>
      <c r="O15517">
        <v>91.235699999999994</v>
      </c>
    </row>
    <row r="15518" spans="1:15" x14ac:dyDescent="0.2">
      <c r="A15518" t="s">
        <v>32354</v>
      </c>
      <c r="B15518">
        <v>76349</v>
      </c>
      <c r="C15518" t="s">
        <v>32355</v>
      </c>
      <c r="D15518" t="s">
        <v>13563</v>
      </c>
      <c r="E15518" t="s">
        <v>13560</v>
      </c>
      <c r="F15518" s="14">
        <v>45924</v>
      </c>
      <c r="G15518" t="s">
        <v>33942</v>
      </c>
      <c r="H15518">
        <v>9.2469999999999999</v>
      </c>
      <c r="I15518" t="s">
        <v>34083</v>
      </c>
      <c r="J15518" t="s">
        <v>34097</v>
      </c>
      <c r="K15518">
        <v>26.84</v>
      </c>
      <c r="L15518">
        <v>80.930000000000007</v>
      </c>
      <c r="M15518" t="s">
        <v>34085</v>
      </c>
      <c r="N15518">
        <v>26.920991999999998</v>
      </c>
      <c r="O15518">
        <v>80.951149999999998</v>
      </c>
    </row>
    <row r="15519" spans="1:15" x14ac:dyDescent="0.2">
      <c r="A15519" t="s">
        <v>25965</v>
      </c>
      <c r="B15519">
        <v>76335</v>
      </c>
      <c r="C15519" t="s">
        <v>25966</v>
      </c>
      <c r="D15519" t="s">
        <v>13553</v>
      </c>
      <c r="E15519" t="s">
        <v>13560</v>
      </c>
      <c r="F15519" s="14">
        <v>45937</v>
      </c>
      <c r="G15519" t="s">
        <v>33942</v>
      </c>
      <c r="H15519">
        <v>2.637</v>
      </c>
      <c r="I15519" t="s">
        <v>34086</v>
      </c>
      <c r="J15519" t="s">
        <v>34113</v>
      </c>
      <c r="K15519">
        <v>26.48</v>
      </c>
      <c r="L15519">
        <v>90.56</v>
      </c>
      <c r="M15519" t="s">
        <v>34095</v>
      </c>
      <c r="N15519">
        <v>26.503008000000001</v>
      </c>
      <c r="O15519">
        <v>90.553569999999993</v>
      </c>
    </row>
    <row r="15520" spans="1:15" x14ac:dyDescent="0.2">
      <c r="A15520" t="s">
        <v>22810</v>
      </c>
      <c r="B15520">
        <v>76329</v>
      </c>
      <c r="C15520" t="s">
        <v>22811</v>
      </c>
      <c r="D15520" t="s">
        <v>13553</v>
      </c>
      <c r="E15520" t="s">
        <v>13560</v>
      </c>
      <c r="F15520" s="14">
        <v>45931</v>
      </c>
      <c r="G15520" t="s">
        <v>33942</v>
      </c>
      <c r="H15520">
        <v>10.757</v>
      </c>
      <c r="I15520" t="s">
        <v>34086</v>
      </c>
      <c r="J15520" t="s">
        <v>34096</v>
      </c>
      <c r="K15520">
        <v>28.46</v>
      </c>
      <c r="L15520">
        <v>79.400000000000006</v>
      </c>
      <c r="M15520" t="s">
        <v>34095</v>
      </c>
      <c r="N15520">
        <v>28.367035000000001</v>
      </c>
      <c r="O15520">
        <v>79.430435000000003</v>
      </c>
    </row>
    <row r="15521" spans="1:15" x14ac:dyDescent="0.2">
      <c r="A15521" t="s">
        <v>17413</v>
      </c>
      <c r="B15521">
        <v>76324</v>
      </c>
      <c r="C15521" t="s">
        <v>17414</v>
      </c>
      <c r="D15521" t="s">
        <v>13553</v>
      </c>
      <c r="E15521" t="s">
        <v>13560</v>
      </c>
      <c r="F15521" s="14">
        <v>45937</v>
      </c>
      <c r="G15521" t="s">
        <v>33942</v>
      </c>
      <c r="H15521">
        <v>3.597</v>
      </c>
      <c r="I15521" t="s">
        <v>34083</v>
      </c>
      <c r="J15521" t="s">
        <v>34158</v>
      </c>
      <c r="K15521">
        <v>29.213999999999999</v>
      </c>
      <c r="L15521">
        <v>79.527900000000002</v>
      </c>
      <c r="M15521" t="s">
        <v>34090</v>
      </c>
      <c r="N15521">
        <v>29.236077999999999</v>
      </c>
      <c r="O15521">
        <v>79.554990000000004</v>
      </c>
    </row>
    <row r="15522" spans="1:15" x14ac:dyDescent="0.2">
      <c r="A15522" t="s">
        <v>32970</v>
      </c>
      <c r="B15522">
        <v>76321</v>
      </c>
      <c r="C15522" t="s">
        <v>32971</v>
      </c>
      <c r="D15522" t="s">
        <v>13553</v>
      </c>
      <c r="E15522" t="s">
        <v>13560</v>
      </c>
      <c r="F15522" s="14">
        <v>45944</v>
      </c>
      <c r="G15522" t="s">
        <v>33942</v>
      </c>
      <c r="H15522">
        <v>6.2050000000000001</v>
      </c>
      <c r="I15522" t="s">
        <v>34086</v>
      </c>
      <c r="J15522" t="s">
        <v>34087</v>
      </c>
      <c r="K15522">
        <v>26.346</v>
      </c>
      <c r="L15522">
        <v>91.039699999999996</v>
      </c>
      <c r="M15522" t="s">
        <v>34088</v>
      </c>
      <c r="N15522">
        <v>26.300270000000001</v>
      </c>
      <c r="O15522">
        <v>91.075379999999996</v>
      </c>
    </row>
    <row r="15523" spans="1:15" x14ac:dyDescent="0.2">
      <c r="A15523" t="s">
        <v>25147</v>
      </c>
      <c r="B15523">
        <v>76300</v>
      </c>
      <c r="C15523" t="s">
        <v>25148</v>
      </c>
      <c r="D15523" t="s">
        <v>13553</v>
      </c>
      <c r="E15523" t="s">
        <v>13560</v>
      </c>
      <c r="F15523" s="14">
        <v>45919</v>
      </c>
      <c r="G15523" t="s">
        <v>33942</v>
      </c>
      <c r="H15523">
        <v>15.582000000000001</v>
      </c>
      <c r="I15523" t="s">
        <v>34086</v>
      </c>
      <c r="J15523" t="s">
        <v>34119</v>
      </c>
      <c r="K15523">
        <v>28.971</v>
      </c>
      <c r="L15523">
        <v>79.397300000000001</v>
      </c>
      <c r="M15523" t="s">
        <v>34095</v>
      </c>
      <c r="N15523">
        <v>28.878767</v>
      </c>
      <c r="O15523">
        <v>79.517840000000007</v>
      </c>
    </row>
    <row r="15524" spans="1:15" x14ac:dyDescent="0.2">
      <c r="A15524" t="s">
        <v>20242</v>
      </c>
      <c r="B15524">
        <v>76296</v>
      </c>
      <c r="C15524" t="s">
        <v>20243</v>
      </c>
      <c r="D15524" t="s">
        <v>13553</v>
      </c>
      <c r="E15524" t="s">
        <v>13560</v>
      </c>
      <c r="F15524" s="14">
        <v>45944</v>
      </c>
      <c r="G15524" t="s">
        <v>33942</v>
      </c>
      <c r="H15524">
        <v>37.046999999999997</v>
      </c>
      <c r="I15524" t="s">
        <v>34086</v>
      </c>
      <c r="J15524" t="s">
        <v>34131</v>
      </c>
      <c r="K15524">
        <v>26.05</v>
      </c>
      <c r="L15524">
        <v>90.6</v>
      </c>
      <c r="M15524" t="s">
        <v>34095</v>
      </c>
      <c r="N15524">
        <v>25.967295</v>
      </c>
      <c r="O15524">
        <v>90.240880000000004</v>
      </c>
    </row>
    <row r="15525" spans="1:15" x14ac:dyDescent="0.2">
      <c r="A15525" t="s">
        <v>31011</v>
      </c>
      <c r="B15525">
        <v>76276</v>
      </c>
      <c r="C15525" t="s">
        <v>31012</v>
      </c>
      <c r="D15525" t="s">
        <v>13553</v>
      </c>
      <c r="E15525" t="s">
        <v>13560</v>
      </c>
      <c r="F15525" s="14">
        <v>45940</v>
      </c>
      <c r="G15525" t="s">
        <v>33942</v>
      </c>
      <c r="H15525">
        <v>23.184999999999999</v>
      </c>
      <c r="I15525" t="s">
        <v>34086</v>
      </c>
      <c r="J15525" t="s">
        <v>34087</v>
      </c>
      <c r="K15525">
        <v>26.346</v>
      </c>
      <c r="L15525">
        <v>91.039699999999996</v>
      </c>
      <c r="M15525" t="s">
        <v>34088</v>
      </c>
      <c r="N15525">
        <v>26.40822</v>
      </c>
      <c r="O15525">
        <v>90.817565999999999</v>
      </c>
    </row>
    <row r="15526" spans="1:15" x14ac:dyDescent="0.2">
      <c r="A15526" t="s">
        <v>26252</v>
      </c>
      <c r="B15526">
        <v>76270</v>
      </c>
      <c r="C15526" t="s">
        <v>26253</v>
      </c>
      <c r="D15526" t="s">
        <v>13553</v>
      </c>
      <c r="E15526" t="s">
        <v>13560</v>
      </c>
      <c r="F15526" s="14">
        <v>45930</v>
      </c>
      <c r="G15526" t="s">
        <v>33942</v>
      </c>
      <c r="H15526">
        <v>17.597000000000001</v>
      </c>
      <c r="I15526" t="s">
        <v>34086</v>
      </c>
      <c r="J15526" t="s">
        <v>34131</v>
      </c>
      <c r="K15526">
        <v>26.05</v>
      </c>
      <c r="L15526">
        <v>90.6</v>
      </c>
      <c r="M15526" t="s">
        <v>34095</v>
      </c>
      <c r="N15526">
        <v>26.061454999999999</v>
      </c>
      <c r="O15526">
        <v>90.424300000000002</v>
      </c>
    </row>
    <row r="15527" spans="1:15" x14ac:dyDescent="0.2">
      <c r="A15527" t="s">
        <v>24074</v>
      </c>
      <c r="B15527">
        <v>76266</v>
      </c>
      <c r="C15527" t="s">
        <v>24075</v>
      </c>
      <c r="D15527" t="s">
        <v>13559</v>
      </c>
      <c r="E15527" t="s">
        <v>13560</v>
      </c>
      <c r="F15527" s="14">
        <v>45923</v>
      </c>
      <c r="G15527" t="s">
        <v>33942</v>
      </c>
      <c r="H15527">
        <v>5.8159999999999998</v>
      </c>
      <c r="I15527" t="s">
        <v>34083</v>
      </c>
      <c r="J15527" t="s">
        <v>34089</v>
      </c>
      <c r="K15527">
        <v>27.18</v>
      </c>
      <c r="L15527">
        <v>78.010000000000005</v>
      </c>
      <c r="M15527" t="s">
        <v>34090</v>
      </c>
      <c r="N15527">
        <v>27.142707999999999</v>
      </c>
      <c r="O15527">
        <v>77.968779999999995</v>
      </c>
    </row>
    <row r="15528" spans="1:15" x14ac:dyDescent="0.2">
      <c r="A15528" t="s">
        <v>24842</v>
      </c>
      <c r="B15528">
        <v>76244</v>
      </c>
      <c r="C15528" t="s">
        <v>24843</v>
      </c>
      <c r="D15528" t="s">
        <v>13553</v>
      </c>
      <c r="E15528" t="s">
        <v>13560</v>
      </c>
      <c r="F15528" s="14">
        <v>45945</v>
      </c>
      <c r="G15528" t="s">
        <v>33942</v>
      </c>
      <c r="H15528">
        <v>25.11</v>
      </c>
      <c r="I15528" t="s">
        <v>34083</v>
      </c>
      <c r="J15528" t="s">
        <v>34116</v>
      </c>
      <c r="K15528">
        <v>26.172000000000001</v>
      </c>
      <c r="L15528">
        <v>91.745800000000003</v>
      </c>
      <c r="M15528" t="s">
        <v>34090</v>
      </c>
      <c r="N15528">
        <v>26.103391999999999</v>
      </c>
      <c r="O15528">
        <v>91.506140000000002</v>
      </c>
    </row>
    <row r="15529" spans="1:15" x14ac:dyDescent="0.2">
      <c r="A15529" t="s">
        <v>19275</v>
      </c>
      <c r="B15529">
        <v>76241</v>
      </c>
      <c r="C15529" t="s">
        <v>19276</v>
      </c>
      <c r="D15529" t="s">
        <v>13553</v>
      </c>
      <c r="E15529" t="s">
        <v>13560</v>
      </c>
      <c r="F15529" s="14">
        <v>45920</v>
      </c>
      <c r="G15529" t="s">
        <v>33942</v>
      </c>
      <c r="H15529">
        <v>15.994</v>
      </c>
      <c r="I15529" t="s">
        <v>34086</v>
      </c>
      <c r="J15529" t="s">
        <v>34183</v>
      </c>
      <c r="K15529">
        <v>25.963000000000001</v>
      </c>
      <c r="L15529">
        <v>92.981800000000007</v>
      </c>
      <c r="M15529" t="s">
        <v>34095</v>
      </c>
      <c r="N15529">
        <v>26.002050000000001</v>
      </c>
      <c r="O15529">
        <v>92.827799999999996</v>
      </c>
    </row>
    <row r="15530" spans="1:15" x14ac:dyDescent="0.2">
      <c r="A15530" t="s">
        <v>19645</v>
      </c>
      <c r="B15530">
        <v>76234</v>
      </c>
      <c r="C15530" t="s">
        <v>19646</v>
      </c>
      <c r="D15530" t="s">
        <v>13553</v>
      </c>
      <c r="E15530" t="s">
        <v>13560</v>
      </c>
      <c r="F15530" s="14">
        <v>45918</v>
      </c>
      <c r="G15530" t="s">
        <v>33942</v>
      </c>
      <c r="H15530">
        <v>28.638999999999999</v>
      </c>
      <c r="I15530" t="s">
        <v>34086</v>
      </c>
      <c r="J15530" t="s">
        <v>34108</v>
      </c>
      <c r="K15530">
        <v>27.5</v>
      </c>
      <c r="L15530">
        <v>77.69</v>
      </c>
      <c r="M15530" t="s">
        <v>34088</v>
      </c>
      <c r="N15530">
        <v>27.75751</v>
      </c>
      <c r="O15530">
        <v>77.695660000000004</v>
      </c>
    </row>
    <row r="15531" spans="1:15" x14ac:dyDescent="0.2">
      <c r="A15531" t="s">
        <v>26663</v>
      </c>
      <c r="B15531">
        <v>76230</v>
      </c>
      <c r="C15531" t="s">
        <v>26664</v>
      </c>
      <c r="D15531" t="s">
        <v>13563</v>
      </c>
      <c r="E15531" t="s">
        <v>13560</v>
      </c>
      <c r="F15531" s="14">
        <v>45920</v>
      </c>
      <c r="G15531" t="s">
        <v>33942</v>
      </c>
      <c r="H15531">
        <v>18.065000000000001</v>
      </c>
      <c r="I15531" t="s">
        <v>34086</v>
      </c>
      <c r="J15531" t="s">
        <v>34134</v>
      </c>
      <c r="K15531">
        <v>26.353000000000002</v>
      </c>
      <c r="L15531">
        <v>91.398399999999995</v>
      </c>
      <c r="M15531" t="s">
        <v>34095</v>
      </c>
      <c r="N15531">
        <v>26.259091999999999</v>
      </c>
      <c r="O15531">
        <v>91.546289999999999</v>
      </c>
    </row>
    <row r="15532" spans="1:15" x14ac:dyDescent="0.2">
      <c r="A15532" t="s">
        <v>29363</v>
      </c>
      <c r="B15532">
        <v>76226</v>
      </c>
      <c r="C15532" t="s">
        <v>29364</v>
      </c>
      <c r="D15532" t="s">
        <v>13561</v>
      </c>
      <c r="E15532" t="s">
        <v>13560</v>
      </c>
      <c r="F15532" s="14">
        <v>45918</v>
      </c>
      <c r="G15532" t="s">
        <v>33942</v>
      </c>
      <c r="H15532">
        <v>10.441000000000001</v>
      </c>
      <c r="I15532" t="s">
        <v>34086</v>
      </c>
      <c r="J15532" t="s">
        <v>34087</v>
      </c>
      <c r="K15532">
        <v>26.346</v>
      </c>
      <c r="L15532">
        <v>91.039699999999996</v>
      </c>
      <c r="M15532" t="s">
        <v>34088</v>
      </c>
      <c r="N15532">
        <v>26.423220000000001</v>
      </c>
      <c r="O15532">
        <v>90.980069999999998</v>
      </c>
    </row>
    <row r="15533" spans="1:15" x14ac:dyDescent="0.2">
      <c r="A15533" t="s">
        <v>29615</v>
      </c>
      <c r="B15533">
        <v>76223</v>
      </c>
      <c r="C15533" t="s">
        <v>29616</v>
      </c>
      <c r="D15533" t="s">
        <v>13553</v>
      </c>
      <c r="E15533" t="s">
        <v>13560</v>
      </c>
      <c r="F15533" s="14">
        <v>45922</v>
      </c>
      <c r="G15533" t="s">
        <v>33942</v>
      </c>
      <c r="H15533">
        <v>37.353999999999999</v>
      </c>
      <c r="I15533" t="s">
        <v>34086</v>
      </c>
      <c r="J15533" t="s">
        <v>34098</v>
      </c>
      <c r="K15533">
        <v>25.29</v>
      </c>
      <c r="L15533">
        <v>87.13</v>
      </c>
      <c r="M15533" t="s">
        <v>34088</v>
      </c>
      <c r="N15533">
        <v>25.230869999999999</v>
      </c>
      <c r="O15533">
        <v>86.764349999999993</v>
      </c>
    </row>
    <row r="15534" spans="1:15" x14ac:dyDescent="0.2">
      <c r="A15534" t="s">
        <v>18806</v>
      </c>
      <c r="B15534">
        <v>76222</v>
      </c>
      <c r="C15534" t="s">
        <v>18807</v>
      </c>
      <c r="D15534" t="s">
        <v>13553</v>
      </c>
      <c r="E15534" t="s">
        <v>13560</v>
      </c>
      <c r="F15534" s="14">
        <v>45929</v>
      </c>
      <c r="G15534" t="s">
        <v>33942</v>
      </c>
      <c r="H15534">
        <v>16.923999999999999</v>
      </c>
      <c r="I15534" t="s">
        <v>34083</v>
      </c>
      <c r="J15534" t="s">
        <v>34101</v>
      </c>
      <c r="K15534">
        <v>28.4</v>
      </c>
      <c r="L15534">
        <v>77.31</v>
      </c>
      <c r="M15534" t="s">
        <v>34085</v>
      </c>
      <c r="N15534">
        <v>28.535778000000001</v>
      </c>
      <c r="O15534">
        <v>77.388220000000004</v>
      </c>
    </row>
    <row r="15535" spans="1:15" x14ac:dyDescent="0.2">
      <c r="A15535" t="s">
        <v>29704</v>
      </c>
      <c r="B15535">
        <v>76218</v>
      </c>
      <c r="C15535" t="s">
        <v>29705</v>
      </c>
      <c r="D15535" t="s">
        <v>13553</v>
      </c>
      <c r="E15535" t="s">
        <v>13560</v>
      </c>
      <c r="F15535" s="14">
        <v>45943</v>
      </c>
      <c r="G15535" t="s">
        <v>33942</v>
      </c>
      <c r="H15535">
        <v>4.58</v>
      </c>
      <c r="I15535" t="s">
        <v>34083</v>
      </c>
      <c r="J15535" t="s">
        <v>34093</v>
      </c>
      <c r="K15535">
        <v>26.45</v>
      </c>
      <c r="L15535">
        <v>80.331900000000005</v>
      </c>
      <c r="M15535" t="s">
        <v>34090</v>
      </c>
      <c r="N15535">
        <v>26.423176000000002</v>
      </c>
      <c r="O15535">
        <v>80.296999999999997</v>
      </c>
    </row>
    <row r="15536" spans="1:15" x14ac:dyDescent="0.2">
      <c r="A15536" t="s">
        <v>23150</v>
      </c>
      <c r="B15536">
        <v>76216</v>
      </c>
      <c r="C15536" t="s">
        <v>23151</v>
      </c>
      <c r="D15536" t="s">
        <v>13553</v>
      </c>
      <c r="E15536" t="s">
        <v>13560</v>
      </c>
      <c r="F15536" s="14">
        <v>45911</v>
      </c>
      <c r="G15536" t="s">
        <v>33942</v>
      </c>
      <c r="H15536">
        <v>10.64</v>
      </c>
      <c r="I15536" t="s">
        <v>34083</v>
      </c>
      <c r="J15536" t="s">
        <v>34110</v>
      </c>
      <c r="K15536">
        <v>27.88</v>
      </c>
      <c r="L15536">
        <v>78.14</v>
      </c>
      <c r="M15536" t="s">
        <v>34090</v>
      </c>
      <c r="N15536">
        <v>27.914010999999999</v>
      </c>
      <c r="O15536">
        <v>78.038799999999995</v>
      </c>
    </row>
    <row r="15537" spans="1:15" x14ac:dyDescent="0.2">
      <c r="A15537" t="s">
        <v>25374</v>
      </c>
      <c r="B15537">
        <v>76209</v>
      </c>
      <c r="C15537" t="s">
        <v>25375</v>
      </c>
      <c r="D15537" t="s">
        <v>13553</v>
      </c>
      <c r="E15537" t="s">
        <v>13560</v>
      </c>
      <c r="F15537" s="14">
        <v>45939</v>
      </c>
      <c r="G15537" t="s">
        <v>33942</v>
      </c>
      <c r="H15537">
        <v>13.957000000000001</v>
      </c>
      <c r="I15537" t="s">
        <v>34086</v>
      </c>
      <c r="J15537" t="s">
        <v>34096</v>
      </c>
      <c r="K15537">
        <v>28.46</v>
      </c>
      <c r="L15537">
        <v>79.400000000000006</v>
      </c>
      <c r="M15537" t="s">
        <v>34095</v>
      </c>
      <c r="N15537">
        <v>28.334713000000001</v>
      </c>
      <c r="O15537">
        <v>79.408614999999998</v>
      </c>
    </row>
    <row r="15538" spans="1:15" x14ac:dyDescent="0.2">
      <c r="A15538" t="s">
        <v>25107</v>
      </c>
      <c r="B15538">
        <v>76207</v>
      </c>
      <c r="C15538" t="s">
        <v>25108</v>
      </c>
      <c r="D15538" t="s">
        <v>13559</v>
      </c>
      <c r="E15538" t="s">
        <v>13560</v>
      </c>
      <c r="F15538" s="14">
        <v>45938</v>
      </c>
      <c r="G15538" t="s">
        <v>33942</v>
      </c>
      <c r="H15538">
        <v>18.231999999999999</v>
      </c>
      <c r="I15538" t="s">
        <v>34086</v>
      </c>
      <c r="J15538" t="s">
        <v>34096</v>
      </c>
      <c r="K15538">
        <v>28.46</v>
      </c>
      <c r="L15538">
        <v>79.400000000000006</v>
      </c>
      <c r="M15538" t="s">
        <v>34095</v>
      </c>
      <c r="N15538">
        <v>28.526928000000002</v>
      </c>
      <c r="O15538">
        <v>79.570319999999995</v>
      </c>
    </row>
    <row r="15539" spans="1:15" x14ac:dyDescent="0.2">
      <c r="A15539" t="s">
        <v>31983</v>
      </c>
      <c r="B15539">
        <v>76202</v>
      </c>
      <c r="C15539" t="s">
        <v>31984</v>
      </c>
      <c r="D15539" t="s">
        <v>13553</v>
      </c>
      <c r="E15539" t="s">
        <v>13560</v>
      </c>
      <c r="F15539" s="14">
        <v>45936</v>
      </c>
      <c r="G15539" t="s">
        <v>33942</v>
      </c>
      <c r="H15539">
        <v>11.788</v>
      </c>
      <c r="I15539" t="s">
        <v>34086</v>
      </c>
      <c r="J15539" t="s">
        <v>34174</v>
      </c>
      <c r="K15539">
        <v>25.92</v>
      </c>
      <c r="L15539">
        <v>91.322299999999998</v>
      </c>
      <c r="M15539" t="s">
        <v>34095</v>
      </c>
      <c r="N15539">
        <v>26.010794000000001</v>
      </c>
      <c r="O15539">
        <v>91.261430000000004</v>
      </c>
    </row>
    <row r="15540" spans="1:15" x14ac:dyDescent="0.2">
      <c r="A15540" t="s">
        <v>26250</v>
      </c>
      <c r="B15540">
        <v>76200</v>
      </c>
      <c r="C15540" t="s">
        <v>26251</v>
      </c>
      <c r="D15540" t="s">
        <v>13553</v>
      </c>
      <c r="E15540" t="s">
        <v>13560</v>
      </c>
      <c r="F15540" s="14">
        <v>45943</v>
      </c>
      <c r="G15540" t="s">
        <v>33942</v>
      </c>
      <c r="H15540">
        <v>19.138000000000002</v>
      </c>
      <c r="I15540" t="s">
        <v>34086</v>
      </c>
      <c r="J15540" t="s">
        <v>34150</v>
      </c>
      <c r="K15540">
        <v>25.14</v>
      </c>
      <c r="L15540">
        <v>85.44</v>
      </c>
      <c r="M15540" t="s">
        <v>34095</v>
      </c>
      <c r="N15540">
        <v>25.244478000000001</v>
      </c>
      <c r="O15540">
        <v>85.288849999999996</v>
      </c>
    </row>
    <row r="15541" spans="1:15" x14ac:dyDescent="0.2">
      <c r="A15541" t="s">
        <v>33443</v>
      </c>
      <c r="B15541">
        <v>76182</v>
      </c>
      <c r="C15541" t="s">
        <v>33444</v>
      </c>
      <c r="D15541" t="s">
        <v>13559</v>
      </c>
      <c r="E15541" t="s">
        <v>13560</v>
      </c>
      <c r="F15541" s="14">
        <v>45954</v>
      </c>
      <c r="G15541" t="s">
        <v>33942</v>
      </c>
      <c r="H15541">
        <v>13.785</v>
      </c>
      <c r="I15541" t="s">
        <v>34086</v>
      </c>
      <c r="J15541" t="s">
        <v>34092</v>
      </c>
      <c r="K15541">
        <v>25.77</v>
      </c>
      <c r="L15541">
        <v>85.87</v>
      </c>
      <c r="M15541" t="s">
        <v>34088</v>
      </c>
      <c r="N15541">
        <v>25.800484000000001</v>
      </c>
      <c r="O15541">
        <v>86.003456</v>
      </c>
    </row>
    <row r="15542" spans="1:15" x14ac:dyDescent="0.2">
      <c r="A15542" t="s">
        <v>30305</v>
      </c>
      <c r="B15542">
        <v>76181</v>
      </c>
      <c r="C15542" t="s">
        <v>30306</v>
      </c>
      <c r="D15542" t="s">
        <v>13559</v>
      </c>
      <c r="E15542" t="s">
        <v>13560</v>
      </c>
      <c r="F15542" s="14">
        <v>45925</v>
      </c>
      <c r="G15542" t="s">
        <v>33942</v>
      </c>
      <c r="H15542">
        <v>19.896999999999998</v>
      </c>
      <c r="I15542" t="s">
        <v>34083</v>
      </c>
      <c r="J15542" t="s">
        <v>34142</v>
      </c>
      <c r="K15542">
        <v>25.44</v>
      </c>
      <c r="L15542">
        <v>81.83</v>
      </c>
      <c r="M15542" t="s">
        <v>34085</v>
      </c>
      <c r="N15542">
        <v>25.414166999999999</v>
      </c>
      <c r="O15542">
        <v>82.026054000000002</v>
      </c>
    </row>
    <row r="15543" spans="1:15" x14ac:dyDescent="0.2">
      <c r="A15543" t="s">
        <v>33747</v>
      </c>
      <c r="B15543">
        <v>76178</v>
      </c>
      <c r="C15543" t="s">
        <v>33748</v>
      </c>
      <c r="D15543" t="s">
        <v>13553</v>
      </c>
      <c r="E15543" t="s">
        <v>13560</v>
      </c>
      <c r="F15543" s="14">
        <v>45930</v>
      </c>
      <c r="G15543" t="s">
        <v>33942</v>
      </c>
      <c r="H15543">
        <v>18.193999999999999</v>
      </c>
      <c r="I15543" t="s">
        <v>34083</v>
      </c>
      <c r="J15543" t="s">
        <v>34102</v>
      </c>
      <c r="K15543">
        <v>28.77</v>
      </c>
      <c r="L15543">
        <v>77.459999999999994</v>
      </c>
      <c r="M15543" t="s">
        <v>34085</v>
      </c>
      <c r="N15543">
        <v>28.606400000000001</v>
      </c>
      <c r="O15543">
        <v>77.463149999999999</v>
      </c>
    </row>
    <row r="15544" spans="1:15" x14ac:dyDescent="0.2">
      <c r="A15544" t="s">
        <v>33016</v>
      </c>
      <c r="B15544">
        <v>76177</v>
      </c>
      <c r="C15544" t="s">
        <v>33017</v>
      </c>
      <c r="D15544" t="s">
        <v>13553</v>
      </c>
      <c r="E15544" t="s">
        <v>13560</v>
      </c>
      <c r="F15544" s="14">
        <v>45937</v>
      </c>
      <c r="G15544" t="s">
        <v>33942</v>
      </c>
      <c r="H15544">
        <v>19.077000000000002</v>
      </c>
      <c r="I15544" t="s">
        <v>34086</v>
      </c>
      <c r="J15544" t="s">
        <v>34092</v>
      </c>
      <c r="K15544">
        <v>25.77</v>
      </c>
      <c r="L15544">
        <v>85.87</v>
      </c>
      <c r="M15544" t="s">
        <v>34088</v>
      </c>
      <c r="N15544">
        <v>25.789085</v>
      </c>
      <c r="O15544">
        <v>86.059340000000006</v>
      </c>
    </row>
    <row r="15545" spans="1:15" x14ac:dyDescent="0.2">
      <c r="A15545" t="s">
        <v>28798</v>
      </c>
      <c r="B15545">
        <v>76164</v>
      </c>
      <c r="C15545" t="s">
        <v>28799</v>
      </c>
      <c r="D15545" t="s">
        <v>13563</v>
      </c>
      <c r="E15545" t="s">
        <v>13560</v>
      </c>
      <c r="F15545" s="14">
        <v>45928</v>
      </c>
      <c r="G15545" t="s">
        <v>33942</v>
      </c>
      <c r="H15545">
        <v>3.86</v>
      </c>
      <c r="I15545" t="s">
        <v>34083</v>
      </c>
      <c r="J15545" t="s">
        <v>34136</v>
      </c>
      <c r="K15545">
        <v>22.72</v>
      </c>
      <c r="L15545">
        <v>75.87</v>
      </c>
      <c r="M15545" t="s">
        <v>34085</v>
      </c>
      <c r="N15545">
        <v>22.732903</v>
      </c>
      <c r="O15545">
        <v>75.835059999999999</v>
      </c>
    </row>
    <row r="15546" spans="1:15" x14ac:dyDescent="0.2">
      <c r="A15546" t="s">
        <v>29950</v>
      </c>
      <c r="B15546">
        <v>76163</v>
      </c>
      <c r="C15546" t="s">
        <v>29951</v>
      </c>
      <c r="D15546" t="s">
        <v>13553</v>
      </c>
      <c r="E15546" t="s">
        <v>13560</v>
      </c>
      <c r="F15546" s="14">
        <v>45930</v>
      </c>
      <c r="G15546" t="s">
        <v>33942</v>
      </c>
      <c r="H15546">
        <v>20.454000000000001</v>
      </c>
      <c r="I15546" t="s">
        <v>34086</v>
      </c>
      <c r="J15546" t="s">
        <v>34092</v>
      </c>
      <c r="K15546">
        <v>25.77</v>
      </c>
      <c r="L15546">
        <v>85.87</v>
      </c>
      <c r="M15546" t="s">
        <v>34088</v>
      </c>
      <c r="N15546">
        <v>25.928021999999999</v>
      </c>
      <c r="O15546">
        <v>85.765379999999993</v>
      </c>
    </row>
    <row r="15547" spans="1:15" x14ac:dyDescent="0.2">
      <c r="A15547" t="s">
        <v>29746</v>
      </c>
      <c r="B15547">
        <v>76148</v>
      </c>
      <c r="C15547" t="s">
        <v>29747</v>
      </c>
      <c r="D15547" t="s">
        <v>13553</v>
      </c>
      <c r="E15547" t="s">
        <v>13560</v>
      </c>
      <c r="F15547" s="14">
        <v>45930</v>
      </c>
      <c r="G15547" t="s">
        <v>33942</v>
      </c>
      <c r="H15547">
        <v>167.85900000000001</v>
      </c>
      <c r="I15547" t="s">
        <v>34083</v>
      </c>
      <c r="J15547" t="s">
        <v>34157</v>
      </c>
      <c r="K15547">
        <v>23.19</v>
      </c>
      <c r="L15547">
        <v>75.77</v>
      </c>
      <c r="M15547" t="s">
        <v>34085</v>
      </c>
      <c r="N15547">
        <v>24.464817</v>
      </c>
      <c r="O15547">
        <v>74.886116000000001</v>
      </c>
    </row>
    <row r="15548" spans="1:15" x14ac:dyDescent="0.2">
      <c r="A15548" t="s">
        <v>19614</v>
      </c>
      <c r="B15548">
        <v>76135</v>
      </c>
      <c r="C15548" t="s">
        <v>19615</v>
      </c>
      <c r="D15548" t="s">
        <v>13553</v>
      </c>
      <c r="E15548" t="s">
        <v>13560</v>
      </c>
      <c r="F15548" s="14">
        <v>45927</v>
      </c>
      <c r="G15548" t="s">
        <v>33942</v>
      </c>
      <c r="H15548">
        <v>15.858000000000001</v>
      </c>
      <c r="I15548" t="s">
        <v>34083</v>
      </c>
      <c r="J15548" t="s">
        <v>34102</v>
      </c>
      <c r="K15548">
        <v>28.77</v>
      </c>
      <c r="L15548">
        <v>77.459999999999994</v>
      </c>
      <c r="M15548" t="s">
        <v>34085</v>
      </c>
      <c r="N15548">
        <v>28.627516</v>
      </c>
      <c r="O15548">
        <v>77.453010000000006</v>
      </c>
    </row>
    <row r="15549" spans="1:15" x14ac:dyDescent="0.2">
      <c r="A15549" t="s">
        <v>24106</v>
      </c>
      <c r="B15549">
        <v>76133</v>
      </c>
      <c r="C15549" t="s">
        <v>24107</v>
      </c>
      <c r="D15549" t="s">
        <v>13553</v>
      </c>
      <c r="E15549" t="s">
        <v>13560</v>
      </c>
      <c r="F15549" s="14">
        <v>45920</v>
      </c>
      <c r="G15549" t="s">
        <v>33942</v>
      </c>
      <c r="H15549">
        <v>6.2050000000000001</v>
      </c>
      <c r="I15549" t="s">
        <v>34086</v>
      </c>
      <c r="J15549" t="s">
        <v>34087</v>
      </c>
      <c r="K15549">
        <v>26.346</v>
      </c>
      <c r="L15549">
        <v>91.039699999999996</v>
      </c>
      <c r="M15549" t="s">
        <v>34088</v>
      </c>
      <c r="N15549">
        <v>26.300270000000001</v>
      </c>
      <c r="O15549">
        <v>91.075379999999996</v>
      </c>
    </row>
    <row r="15550" spans="1:15" x14ac:dyDescent="0.2">
      <c r="A15550" t="s">
        <v>30307</v>
      </c>
      <c r="B15550">
        <v>76115</v>
      </c>
      <c r="C15550" t="s">
        <v>30308</v>
      </c>
      <c r="D15550" t="s">
        <v>13553</v>
      </c>
      <c r="E15550" t="s">
        <v>13560</v>
      </c>
      <c r="F15550" s="14">
        <v>45915</v>
      </c>
      <c r="G15550" t="s">
        <v>33942</v>
      </c>
      <c r="H15550">
        <v>16.446000000000002</v>
      </c>
      <c r="I15550" t="s">
        <v>34083</v>
      </c>
      <c r="J15550" t="s">
        <v>34101</v>
      </c>
      <c r="K15550">
        <v>28.4</v>
      </c>
      <c r="L15550">
        <v>77.31</v>
      </c>
      <c r="M15550" t="s">
        <v>34085</v>
      </c>
      <c r="N15550">
        <v>28.523623000000001</v>
      </c>
      <c r="O15550">
        <v>77.402349999999998</v>
      </c>
    </row>
    <row r="15551" spans="1:15" x14ac:dyDescent="0.2">
      <c r="A15551" t="s">
        <v>34019</v>
      </c>
      <c r="B15551">
        <v>76098</v>
      </c>
      <c r="C15551" t="s">
        <v>33937</v>
      </c>
      <c r="D15551" t="s">
        <v>13561</v>
      </c>
      <c r="E15551" t="s">
        <v>13560</v>
      </c>
      <c r="F15551" s="14">
        <v>45943</v>
      </c>
      <c r="G15551" t="s">
        <v>33942</v>
      </c>
      <c r="H15551">
        <v>23.126000000000001</v>
      </c>
      <c r="I15551" t="s">
        <v>34086</v>
      </c>
      <c r="J15551" t="s">
        <v>34092</v>
      </c>
      <c r="K15551">
        <v>25.77</v>
      </c>
      <c r="L15551">
        <v>85.87</v>
      </c>
      <c r="M15551" t="s">
        <v>34088</v>
      </c>
      <c r="N15551">
        <v>25.714953999999999</v>
      </c>
      <c r="O15551">
        <v>85.64734</v>
      </c>
    </row>
    <row r="15552" spans="1:15" x14ac:dyDescent="0.2">
      <c r="A15552" t="s">
        <v>30053</v>
      </c>
      <c r="B15552">
        <v>76096</v>
      </c>
      <c r="C15552" t="s">
        <v>30054</v>
      </c>
      <c r="D15552" t="s">
        <v>13559</v>
      </c>
      <c r="E15552" t="s">
        <v>13560</v>
      </c>
      <c r="F15552" s="14">
        <v>45937</v>
      </c>
      <c r="G15552" t="s">
        <v>33942</v>
      </c>
      <c r="H15552">
        <v>32.090000000000003</v>
      </c>
      <c r="I15552" t="s">
        <v>34086</v>
      </c>
      <c r="J15552" t="s">
        <v>34134</v>
      </c>
      <c r="K15552">
        <v>26.353000000000002</v>
      </c>
      <c r="L15552">
        <v>91.398399999999995</v>
      </c>
      <c r="M15552" t="s">
        <v>34095</v>
      </c>
      <c r="N15552">
        <v>26.590582000000001</v>
      </c>
      <c r="O15552">
        <v>91.581419999999994</v>
      </c>
    </row>
    <row r="15553" spans="1:15" x14ac:dyDescent="0.2">
      <c r="A15553" t="s">
        <v>28275</v>
      </c>
      <c r="B15553">
        <v>76094</v>
      </c>
      <c r="C15553" t="s">
        <v>28276</v>
      </c>
      <c r="D15553" t="s">
        <v>13563</v>
      </c>
      <c r="E15553" t="s">
        <v>13560</v>
      </c>
      <c r="F15553" s="14">
        <v>45957</v>
      </c>
      <c r="G15553" t="s">
        <v>33942</v>
      </c>
      <c r="H15553">
        <v>21.035</v>
      </c>
      <c r="I15553" t="s">
        <v>34083</v>
      </c>
      <c r="J15553" t="s">
        <v>34102</v>
      </c>
      <c r="K15553">
        <v>28.77</v>
      </c>
      <c r="L15553">
        <v>77.459999999999994</v>
      </c>
      <c r="M15553" t="s">
        <v>34085</v>
      </c>
      <c r="N15553">
        <v>28.580866</v>
      </c>
      <c r="O15553">
        <v>77.455449999999999</v>
      </c>
    </row>
    <row r="15554" spans="1:15" x14ac:dyDescent="0.2">
      <c r="A15554" t="s">
        <v>22620</v>
      </c>
      <c r="B15554">
        <v>76074</v>
      </c>
      <c r="C15554" t="s">
        <v>22621</v>
      </c>
      <c r="D15554" t="s">
        <v>13563</v>
      </c>
      <c r="E15554" t="s">
        <v>13560</v>
      </c>
      <c r="F15554" s="14">
        <v>45940</v>
      </c>
      <c r="G15554" t="s">
        <v>33942</v>
      </c>
      <c r="H15554">
        <v>12.554</v>
      </c>
      <c r="I15554" t="s">
        <v>34083</v>
      </c>
      <c r="J15554" t="s">
        <v>34118</v>
      </c>
      <c r="K15554">
        <v>12.99</v>
      </c>
      <c r="L15554">
        <v>77.62</v>
      </c>
      <c r="M15554" t="s">
        <v>34085</v>
      </c>
      <c r="N15554">
        <v>13.062241999999999</v>
      </c>
      <c r="O15554">
        <v>77.530940000000001</v>
      </c>
    </row>
    <row r="15555" spans="1:15" x14ac:dyDescent="0.2">
      <c r="A15555" t="s">
        <v>31047</v>
      </c>
      <c r="B15555">
        <v>76070</v>
      </c>
      <c r="C15555" t="s">
        <v>31048</v>
      </c>
      <c r="D15555" t="s">
        <v>13553</v>
      </c>
      <c r="E15555" t="s">
        <v>13560</v>
      </c>
      <c r="F15555" s="14">
        <v>45910</v>
      </c>
      <c r="G15555" t="s">
        <v>33942</v>
      </c>
      <c r="H15555">
        <v>23.594999999999999</v>
      </c>
      <c r="I15555" t="s">
        <v>34086</v>
      </c>
      <c r="J15555" t="s">
        <v>34131</v>
      </c>
      <c r="K15555">
        <v>26.05</v>
      </c>
      <c r="L15555">
        <v>90.6</v>
      </c>
      <c r="M15555" t="s">
        <v>34095</v>
      </c>
      <c r="N15555">
        <v>26.261759000000001</v>
      </c>
      <c r="O15555">
        <v>90.584900000000005</v>
      </c>
    </row>
    <row r="15556" spans="1:15" x14ac:dyDescent="0.2">
      <c r="A15556" t="s">
        <v>18348</v>
      </c>
      <c r="B15556">
        <v>76056</v>
      </c>
      <c r="C15556" t="s">
        <v>18349</v>
      </c>
      <c r="D15556" t="s">
        <v>13553</v>
      </c>
      <c r="E15556" t="s">
        <v>13560</v>
      </c>
      <c r="F15556" s="14">
        <v>45954</v>
      </c>
      <c r="G15556" t="s">
        <v>33942</v>
      </c>
      <c r="H15556">
        <v>18.876999999999999</v>
      </c>
      <c r="I15556" t="s">
        <v>34086</v>
      </c>
      <c r="J15556" t="s">
        <v>34131</v>
      </c>
      <c r="K15556">
        <v>26.05</v>
      </c>
      <c r="L15556">
        <v>90.6</v>
      </c>
      <c r="M15556" t="s">
        <v>34095</v>
      </c>
      <c r="N15556">
        <v>26.048110999999999</v>
      </c>
      <c r="O15556">
        <v>90.788939999999997</v>
      </c>
    </row>
    <row r="15557" spans="1:15" x14ac:dyDescent="0.2">
      <c r="A15557" t="s">
        <v>32107</v>
      </c>
      <c r="B15557">
        <v>76051</v>
      </c>
      <c r="C15557" t="s">
        <v>32108</v>
      </c>
      <c r="D15557" t="s">
        <v>13553</v>
      </c>
      <c r="E15557" t="s">
        <v>13560</v>
      </c>
      <c r="F15557" s="14">
        <v>45938</v>
      </c>
      <c r="G15557" t="s">
        <v>33942</v>
      </c>
      <c r="H15557">
        <v>7.7539999999999996</v>
      </c>
      <c r="I15557" t="s">
        <v>34083</v>
      </c>
      <c r="J15557" t="s">
        <v>34125</v>
      </c>
      <c r="K15557">
        <v>21.15</v>
      </c>
      <c r="L15557">
        <v>79.08</v>
      </c>
      <c r="M15557" t="s">
        <v>34085</v>
      </c>
      <c r="N15557">
        <v>21.136462999999999</v>
      </c>
      <c r="O15557">
        <v>79.15334</v>
      </c>
    </row>
    <row r="15558" spans="1:15" x14ac:dyDescent="0.2">
      <c r="A15558" t="s">
        <v>32921</v>
      </c>
      <c r="B15558">
        <v>76050</v>
      </c>
      <c r="C15558" t="s">
        <v>32922</v>
      </c>
      <c r="D15558" t="s">
        <v>13563</v>
      </c>
      <c r="E15558" t="s">
        <v>13560</v>
      </c>
      <c r="F15558" s="14">
        <v>45961</v>
      </c>
      <c r="G15558" t="s">
        <v>33942</v>
      </c>
      <c r="H15558">
        <v>17.466999999999999</v>
      </c>
      <c r="I15558" t="s">
        <v>34083</v>
      </c>
      <c r="J15558" t="s">
        <v>34102</v>
      </c>
      <c r="K15558">
        <v>28.77</v>
      </c>
      <c r="L15558">
        <v>77.459999999999994</v>
      </c>
      <c r="M15558" t="s">
        <v>34085</v>
      </c>
      <c r="N15558">
        <v>28.614636999999998</v>
      </c>
      <c r="O15558">
        <v>77.486435</v>
      </c>
    </row>
    <row r="15559" spans="1:15" x14ac:dyDescent="0.2">
      <c r="A15559" t="s">
        <v>19532</v>
      </c>
      <c r="B15559">
        <v>76042</v>
      </c>
      <c r="C15559" s="13" t="s">
        <v>19533</v>
      </c>
      <c r="D15559" t="s">
        <v>13553</v>
      </c>
      <c r="E15559" t="s">
        <v>13560</v>
      </c>
      <c r="F15559" s="14">
        <v>45911</v>
      </c>
      <c r="G15559" t="s">
        <v>33942</v>
      </c>
      <c r="H15559">
        <v>21.713999999999999</v>
      </c>
      <c r="I15559" t="s">
        <v>34086</v>
      </c>
      <c r="J15559" t="s">
        <v>34098</v>
      </c>
      <c r="K15559">
        <v>25.29</v>
      </c>
      <c r="L15559">
        <v>87.13</v>
      </c>
      <c r="M15559" t="s">
        <v>34088</v>
      </c>
      <c r="N15559">
        <v>25.149805000000001</v>
      </c>
      <c r="O15559">
        <v>86.979740000000007</v>
      </c>
    </row>
    <row r="15560" spans="1:15" x14ac:dyDescent="0.2">
      <c r="A15560" t="s">
        <v>16471</v>
      </c>
      <c r="B15560">
        <v>76010</v>
      </c>
      <c r="C15560" t="s">
        <v>16472</v>
      </c>
      <c r="D15560" t="s">
        <v>13559</v>
      </c>
      <c r="E15560" t="s">
        <v>13560</v>
      </c>
      <c r="F15560" s="14">
        <v>45935</v>
      </c>
      <c r="G15560" t="s">
        <v>33942</v>
      </c>
      <c r="H15560">
        <v>12.616</v>
      </c>
      <c r="I15560" t="s">
        <v>34086</v>
      </c>
      <c r="J15560" t="s">
        <v>34127</v>
      </c>
      <c r="K15560">
        <v>26.15</v>
      </c>
      <c r="L15560">
        <v>85.33</v>
      </c>
      <c r="M15560" t="s">
        <v>34095</v>
      </c>
      <c r="N15560">
        <v>26.263237</v>
      </c>
      <c r="O15560">
        <v>85.337950000000006</v>
      </c>
    </row>
    <row r="15561" spans="1:15" x14ac:dyDescent="0.2">
      <c r="A15561" t="s">
        <v>20083</v>
      </c>
      <c r="B15561">
        <v>75998</v>
      </c>
      <c r="C15561" t="s">
        <v>20084</v>
      </c>
      <c r="D15561" t="s">
        <v>13553</v>
      </c>
      <c r="E15561" t="s">
        <v>13560</v>
      </c>
      <c r="F15561" s="14">
        <v>45923</v>
      </c>
      <c r="G15561" t="s">
        <v>33942</v>
      </c>
      <c r="H15561">
        <v>13.87</v>
      </c>
      <c r="I15561" t="s">
        <v>34086</v>
      </c>
      <c r="J15561" t="s">
        <v>34087</v>
      </c>
      <c r="K15561">
        <v>26.346</v>
      </c>
      <c r="L15561">
        <v>91.039699999999996</v>
      </c>
      <c r="M15561" t="s">
        <v>34088</v>
      </c>
      <c r="N15561">
        <v>26.305427999999999</v>
      </c>
      <c r="O15561">
        <v>91.171295000000001</v>
      </c>
    </row>
    <row r="15562" spans="1:15" x14ac:dyDescent="0.2">
      <c r="A15562" t="s">
        <v>19585</v>
      </c>
      <c r="B15562">
        <v>75993</v>
      </c>
      <c r="C15562" t="s">
        <v>19586</v>
      </c>
      <c r="D15562" t="s">
        <v>13553</v>
      </c>
      <c r="E15562" t="s">
        <v>13560</v>
      </c>
      <c r="F15562" s="14">
        <v>45937</v>
      </c>
      <c r="G15562" t="s">
        <v>33942</v>
      </c>
      <c r="H15562">
        <v>20.777999999999999</v>
      </c>
      <c r="I15562" t="s">
        <v>34086</v>
      </c>
      <c r="J15562" t="s">
        <v>34113</v>
      </c>
      <c r="K15562">
        <v>26.48</v>
      </c>
      <c r="L15562">
        <v>90.56</v>
      </c>
      <c r="M15562" t="s">
        <v>34095</v>
      </c>
      <c r="N15562">
        <v>26.4404</v>
      </c>
      <c r="O15562">
        <v>90.763985000000005</v>
      </c>
    </row>
    <row r="15563" spans="1:15" x14ac:dyDescent="0.2">
      <c r="A15563" t="s">
        <v>33245</v>
      </c>
      <c r="B15563">
        <v>75986</v>
      </c>
      <c r="C15563" t="s">
        <v>33246</v>
      </c>
      <c r="D15563" t="s">
        <v>13553</v>
      </c>
      <c r="E15563" t="s">
        <v>13560</v>
      </c>
      <c r="F15563" s="14">
        <v>45937</v>
      </c>
      <c r="G15563" t="s">
        <v>33942</v>
      </c>
      <c r="H15563">
        <v>7.7169999999999996</v>
      </c>
      <c r="I15563" t="s">
        <v>34086</v>
      </c>
      <c r="J15563" t="s">
        <v>34098</v>
      </c>
      <c r="K15563">
        <v>25.29</v>
      </c>
      <c r="L15563">
        <v>87.13</v>
      </c>
      <c r="M15563" t="s">
        <v>34088</v>
      </c>
      <c r="N15563">
        <v>25.223036</v>
      </c>
      <c r="O15563">
        <v>87.109859999999998</v>
      </c>
    </row>
    <row r="15564" spans="1:15" x14ac:dyDescent="0.2">
      <c r="A15564" t="s">
        <v>22280</v>
      </c>
      <c r="B15564">
        <v>75985</v>
      </c>
      <c r="C15564" t="s">
        <v>22281</v>
      </c>
      <c r="D15564" t="s">
        <v>13559</v>
      </c>
      <c r="E15564" t="s">
        <v>13560</v>
      </c>
      <c r="F15564" s="14">
        <v>45945</v>
      </c>
      <c r="G15564" t="s">
        <v>33942</v>
      </c>
      <c r="H15564">
        <v>10.135</v>
      </c>
      <c r="I15564" t="s">
        <v>34083</v>
      </c>
      <c r="J15564" t="s">
        <v>34097</v>
      </c>
      <c r="K15564">
        <v>26.84</v>
      </c>
      <c r="L15564">
        <v>80.930000000000007</v>
      </c>
      <c r="M15564" t="s">
        <v>34085</v>
      </c>
      <c r="N15564">
        <v>26.88758</v>
      </c>
      <c r="O15564">
        <v>81.017139999999998</v>
      </c>
    </row>
    <row r="15565" spans="1:15" x14ac:dyDescent="0.2">
      <c r="A15565" t="s">
        <v>20154</v>
      </c>
      <c r="B15565">
        <v>75983</v>
      </c>
      <c r="C15565" t="s">
        <v>20155</v>
      </c>
      <c r="D15565" t="s">
        <v>13553</v>
      </c>
      <c r="E15565" t="s">
        <v>13560</v>
      </c>
      <c r="F15565" s="14">
        <v>45930</v>
      </c>
      <c r="G15565" t="s">
        <v>33942</v>
      </c>
      <c r="H15565">
        <v>6.6050000000000004</v>
      </c>
      <c r="I15565" t="s">
        <v>34086</v>
      </c>
      <c r="J15565" t="s">
        <v>34131</v>
      </c>
      <c r="K15565">
        <v>26.05</v>
      </c>
      <c r="L15565">
        <v>90.6</v>
      </c>
      <c r="M15565" t="s">
        <v>34095</v>
      </c>
      <c r="N15565">
        <v>26.001882999999999</v>
      </c>
      <c r="O15565">
        <v>90.561239999999998</v>
      </c>
    </row>
    <row r="15566" spans="1:15" x14ac:dyDescent="0.2">
      <c r="A15566" t="s">
        <v>34020</v>
      </c>
      <c r="B15566">
        <v>75973</v>
      </c>
      <c r="C15566" t="s">
        <v>17397</v>
      </c>
      <c r="D15566" t="s">
        <v>13553</v>
      </c>
      <c r="E15566" t="s">
        <v>13560</v>
      </c>
      <c r="F15566" s="14">
        <v>45949</v>
      </c>
      <c r="G15566" t="s">
        <v>33942</v>
      </c>
      <c r="H15566">
        <v>18.757999999999999</v>
      </c>
      <c r="I15566" t="s">
        <v>34083</v>
      </c>
      <c r="J15566" t="s">
        <v>34104</v>
      </c>
      <c r="K15566">
        <v>24.832999999999998</v>
      </c>
      <c r="L15566">
        <v>92.778899999999993</v>
      </c>
      <c r="M15566" t="s">
        <v>34090</v>
      </c>
      <c r="N15566">
        <v>24.809366000000001</v>
      </c>
      <c r="O15566">
        <v>92.96293</v>
      </c>
    </row>
    <row r="15567" spans="1:15" x14ac:dyDescent="0.2">
      <c r="A15567" t="s">
        <v>24840</v>
      </c>
      <c r="B15567">
        <v>75967</v>
      </c>
      <c r="C15567" t="s">
        <v>24841</v>
      </c>
      <c r="D15567" t="s">
        <v>13553</v>
      </c>
      <c r="E15567" t="s">
        <v>13560</v>
      </c>
      <c r="F15567" s="14">
        <v>45912</v>
      </c>
      <c r="G15567" t="s">
        <v>33942</v>
      </c>
      <c r="H15567">
        <v>14.815</v>
      </c>
      <c r="I15567" t="s">
        <v>34086</v>
      </c>
      <c r="J15567" t="s">
        <v>34108</v>
      </c>
      <c r="K15567">
        <v>27.5</v>
      </c>
      <c r="L15567">
        <v>77.69</v>
      </c>
      <c r="M15567" t="s">
        <v>34088</v>
      </c>
      <c r="N15567">
        <v>27.368147</v>
      </c>
      <c r="O15567">
        <v>77.711585999999997</v>
      </c>
    </row>
    <row r="15568" spans="1:15" x14ac:dyDescent="0.2">
      <c r="A15568" t="s">
        <v>26727</v>
      </c>
      <c r="B15568">
        <v>75961</v>
      </c>
      <c r="C15568" t="s">
        <v>26728</v>
      </c>
      <c r="D15568" t="s">
        <v>13553</v>
      </c>
      <c r="E15568" t="s">
        <v>13560</v>
      </c>
      <c r="F15568" s="14">
        <v>45917</v>
      </c>
      <c r="G15568" t="s">
        <v>33942</v>
      </c>
      <c r="H15568">
        <v>32.383000000000003</v>
      </c>
      <c r="I15568" t="s">
        <v>34086</v>
      </c>
      <c r="J15568" t="s">
        <v>34129</v>
      </c>
      <c r="K15568">
        <v>26.08</v>
      </c>
      <c r="L15568">
        <v>86.03</v>
      </c>
      <c r="M15568" t="s">
        <v>34088</v>
      </c>
      <c r="N15568">
        <v>26.226148999999999</v>
      </c>
      <c r="O15568">
        <v>85.749374000000003</v>
      </c>
    </row>
    <row r="15569" spans="1:15" x14ac:dyDescent="0.2">
      <c r="A15569" t="s">
        <v>19797</v>
      </c>
      <c r="B15569">
        <v>75958</v>
      </c>
      <c r="C15569" t="s">
        <v>19798</v>
      </c>
      <c r="D15569" t="s">
        <v>13553</v>
      </c>
      <c r="E15569" t="s">
        <v>13560</v>
      </c>
      <c r="F15569" s="14">
        <v>45936</v>
      </c>
      <c r="G15569" t="s">
        <v>33942</v>
      </c>
      <c r="H15569">
        <v>15.238</v>
      </c>
      <c r="I15569" t="s">
        <v>34086</v>
      </c>
      <c r="J15569" t="s">
        <v>34087</v>
      </c>
      <c r="K15569">
        <v>26.346</v>
      </c>
      <c r="L15569">
        <v>91.039699999999996</v>
      </c>
      <c r="M15569" t="s">
        <v>34088</v>
      </c>
      <c r="N15569">
        <v>26.479979</v>
      </c>
      <c r="O15569">
        <v>91.007570000000001</v>
      </c>
    </row>
    <row r="15570" spans="1:15" x14ac:dyDescent="0.2">
      <c r="A15570" t="s">
        <v>28768</v>
      </c>
      <c r="B15570">
        <v>75956</v>
      </c>
      <c r="C15570" t="s">
        <v>28769</v>
      </c>
      <c r="D15570" t="s">
        <v>13559</v>
      </c>
      <c r="E15570" t="s">
        <v>13560</v>
      </c>
      <c r="F15570" s="14">
        <v>45917</v>
      </c>
      <c r="G15570" t="s">
        <v>33942</v>
      </c>
      <c r="H15570">
        <v>8.9269999999999996</v>
      </c>
      <c r="I15570" t="s">
        <v>34083</v>
      </c>
      <c r="J15570" t="s">
        <v>34110</v>
      </c>
      <c r="K15570">
        <v>27.88</v>
      </c>
      <c r="L15570">
        <v>78.14</v>
      </c>
      <c r="M15570" t="s">
        <v>34090</v>
      </c>
      <c r="N15570">
        <v>27.867806999999999</v>
      </c>
      <c r="O15570">
        <v>78.050229999999999</v>
      </c>
    </row>
    <row r="15571" spans="1:15" x14ac:dyDescent="0.2">
      <c r="A15571" t="s">
        <v>22840</v>
      </c>
      <c r="B15571">
        <v>75953</v>
      </c>
      <c r="C15571" t="s">
        <v>22841</v>
      </c>
      <c r="D15571" t="s">
        <v>13559</v>
      </c>
      <c r="E15571" t="s">
        <v>13560</v>
      </c>
      <c r="F15571" s="14">
        <v>45919</v>
      </c>
      <c r="G15571" t="s">
        <v>33942</v>
      </c>
      <c r="H15571">
        <v>43.142000000000003</v>
      </c>
      <c r="I15571" t="s">
        <v>34083</v>
      </c>
      <c r="J15571" t="s">
        <v>34132</v>
      </c>
      <c r="K15571">
        <v>27.19</v>
      </c>
      <c r="L15571">
        <v>78.459999999999994</v>
      </c>
      <c r="M15571" t="s">
        <v>34090</v>
      </c>
      <c r="N15571">
        <v>27.576730000000001</v>
      </c>
      <c r="O15571">
        <v>78.495099999999994</v>
      </c>
    </row>
    <row r="15572" spans="1:15" x14ac:dyDescent="0.2">
      <c r="A15572" t="s">
        <v>31690</v>
      </c>
      <c r="B15572">
        <v>75950</v>
      </c>
      <c r="C15572" t="s">
        <v>31691</v>
      </c>
      <c r="D15572" t="s">
        <v>13553</v>
      </c>
      <c r="E15572" t="s">
        <v>13560</v>
      </c>
      <c r="F15572" s="14">
        <v>45945</v>
      </c>
      <c r="G15572" t="s">
        <v>33942</v>
      </c>
      <c r="H15572">
        <v>10.798</v>
      </c>
      <c r="I15572" t="s">
        <v>34086</v>
      </c>
      <c r="J15572" t="s">
        <v>34127</v>
      </c>
      <c r="K15572">
        <v>26.15</v>
      </c>
      <c r="L15572">
        <v>85.33</v>
      </c>
      <c r="M15572" t="s">
        <v>34095</v>
      </c>
      <c r="N15572">
        <v>26.057700000000001</v>
      </c>
      <c r="O15572">
        <v>85.296409999999995</v>
      </c>
    </row>
    <row r="15573" spans="1:15" x14ac:dyDescent="0.2">
      <c r="A15573" t="s">
        <v>34021</v>
      </c>
      <c r="B15573">
        <v>75948</v>
      </c>
      <c r="C15573" t="s">
        <v>32846</v>
      </c>
      <c r="D15573" t="s">
        <v>13553</v>
      </c>
      <c r="E15573" t="s">
        <v>13560</v>
      </c>
      <c r="F15573" s="14">
        <v>45947</v>
      </c>
      <c r="G15573" t="s">
        <v>33942</v>
      </c>
      <c r="H15573">
        <v>12.586</v>
      </c>
      <c r="I15573" t="s">
        <v>34086</v>
      </c>
      <c r="J15573" t="s">
        <v>34120</v>
      </c>
      <c r="K15573">
        <v>26.15</v>
      </c>
      <c r="L15573">
        <v>91.22</v>
      </c>
      <c r="M15573" t="s">
        <v>34095</v>
      </c>
      <c r="N15573">
        <v>26.057542999999999</v>
      </c>
      <c r="O15573">
        <v>91.147300000000001</v>
      </c>
    </row>
    <row r="15574" spans="1:15" x14ac:dyDescent="0.2">
      <c r="A15574" t="s">
        <v>34022</v>
      </c>
      <c r="B15574">
        <v>75944</v>
      </c>
      <c r="C15574" t="s">
        <v>21574</v>
      </c>
      <c r="D15574" t="s">
        <v>13559</v>
      </c>
      <c r="E15574" t="s">
        <v>13560</v>
      </c>
      <c r="F15574" s="14">
        <v>45938</v>
      </c>
      <c r="G15574" t="s">
        <v>33942</v>
      </c>
      <c r="H15574">
        <v>10.775</v>
      </c>
      <c r="I15574" t="s">
        <v>34086</v>
      </c>
      <c r="J15574" t="s">
        <v>34098</v>
      </c>
      <c r="K15574">
        <v>25.29</v>
      </c>
      <c r="L15574">
        <v>87.13</v>
      </c>
      <c r="M15574" t="s">
        <v>34088</v>
      </c>
      <c r="N15574">
        <v>25.266553999999999</v>
      </c>
      <c r="O15574">
        <v>87.026020000000003</v>
      </c>
    </row>
    <row r="15575" spans="1:15" x14ac:dyDescent="0.2">
      <c r="A15575" t="s">
        <v>26813</v>
      </c>
      <c r="B15575">
        <v>75938</v>
      </c>
      <c r="C15575" t="s">
        <v>26814</v>
      </c>
      <c r="D15575" t="s">
        <v>13553</v>
      </c>
      <c r="E15575" t="s">
        <v>13560</v>
      </c>
      <c r="F15575" s="14">
        <v>45936</v>
      </c>
      <c r="G15575" t="s">
        <v>33942</v>
      </c>
      <c r="H15575">
        <v>17.768999999999998</v>
      </c>
      <c r="I15575" t="s">
        <v>34083</v>
      </c>
      <c r="J15575" t="s">
        <v>34101</v>
      </c>
      <c r="K15575">
        <v>28.4</v>
      </c>
      <c r="L15575">
        <v>77.31</v>
      </c>
      <c r="M15575" t="s">
        <v>34085</v>
      </c>
      <c r="N15575">
        <v>28.544758000000002</v>
      </c>
      <c r="O15575">
        <v>77.386989999999997</v>
      </c>
    </row>
    <row r="15576" spans="1:15" x14ac:dyDescent="0.2">
      <c r="A15576" t="s">
        <v>33755</v>
      </c>
      <c r="B15576">
        <v>75934</v>
      </c>
      <c r="C15576" t="s">
        <v>33756</v>
      </c>
      <c r="D15576" t="s">
        <v>13553</v>
      </c>
      <c r="E15576" t="s">
        <v>13560</v>
      </c>
      <c r="F15576" s="14">
        <v>45930</v>
      </c>
      <c r="G15576" t="s">
        <v>33942</v>
      </c>
      <c r="H15576">
        <v>4.3609999999999998</v>
      </c>
      <c r="I15576" t="s">
        <v>34083</v>
      </c>
      <c r="J15576" t="s">
        <v>34136</v>
      </c>
      <c r="K15576">
        <v>22.72</v>
      </c>
      <c r="L15576">
        <v>75.87</v>
      </c>
      <c r="M15576" t="s">
        <v>34085</v>
      </c>
      <c r="N15576">
        <v>22.742322999999999</v>
      </c>
      <c r="O15576">
        <v>75.904970000000006</v>
      </c>
    </row>
    <row r="15577" spans="1:15" x14ac:dyDescent="0.2">
      <c r="A15577" t="s">
        <v>30150</v>
      </c>
      <c r="B15577">
        <v>75924</v>
      </c>
      <c r="C15577" t="s">
        <v>30151</v>
      </c>
      <c r="D15577" t="s">
        <v>13553</v>
      </c>
      <c r="E15577" t="s">
        <v>13560</v>
      </c>
      <c r="F15577" s="14">
        <v>45938</v>
      </c>
      <c r="G15577" t="s">
        <v>33942</v>
      </c>
      <c r="H15577">
        <v>8.1069999999999993</v>
      </c>
      <c r="I15577" t="s">
        <v>34083</v>
      </c>
      <c r="J15577" t="s">
        <v>34110</v>
      </c>
      <c r="K15577">
        <v>27.88</v>
      </c>
      <c r="L15577">
        <v>78.14</v>
      </c>
      <c r="M15577" t="s">
        <v>34090</v>
      </c>
      <c r="N15577">
        <v>27.892676999999999</v>
      </c>
      <c r="O15577">
        <v>78.058779999999999</v>
      </c>
    </row>
    <row r="15578" spans="1:15" x14ac:dyDescent="0.2">
      <c r="A15578" t="s">
        <v>25999</v>
      </c>
      <c r="B15578">
        <v>75919</v>
      </c>
      <c r="C15578" t="s">
        <v>26000</v>
      </c>
      <c r="D15578" t="s">
        <v>13553</v>
      </c>
      <c r="E15578" t="s">
        <v>13560</v>
      </c>
      <c r="F15578" s="14">
        <v>45937</v>
      </c>
      <c r="G15578" t="s">
        <v>33942</v>
      </c>
      <c r="H15578">
        <v>0.68300000000000005</v>
      </c>
      <c r="I15578" t="s">
        <v>34083</v>
      </c>
      <c r="J15578" t="s">
        <v>34158</v>
      </c>
      <c r="K15578">
        <v>29.213999999999999</v>
      </c>
      <c r="L15578">
        <v>79.527900000000002</v>
      </c>
      <c r="M15578" t="s">
        <v>34090</v>
      </c>
      <c r="N15578">
        <v>29.207863</v>
      </c>
      <c r="O15578">
        <v>79.527540000000002</v>
      </c>
    </row>
    <row r="15579" spans="1:15" x14ac:dyDescent="0.2">
      <c r="A15579" t="s">
        <v>21299</v>
      </c>
      <c r="B15579">
        <v>75889</v>
      </c>
      <c r="C15579" t="s">
        <v>21300</v>
      </c>
      <c r="D15579" t="s">
        <v>13555</v>
      </c>
      <c r="E15579" t="s">
        <v>13560</v>
      </c>
      <c r="F15579" s="14">
        <v>45910</v>
      </c>
      <c r="G15579" t="s">
        <v>33942</v>
      </c>
      <c r="H15579">
        <v>10.337999999999999</v>
      </c>
      <c r="I15579" t="s">
        <v>34083</v>
      </c>
      <c r="J15579" t="s">
        <v>34136</v>
      </c>
      <c r="K15579">
        <v>22.72</v>
      </c>
      <c r="L15579">
        <v>75.87</v>
      </c>
      <c r="M15579" t="s">
        <v>34085</v>
      </c>
      <c r="N15579">
        <v>22.81035</v>
      </c>
      <c r="O15579">
        <v>75.89376</v>
      </c>
    </row>
    <row r="15580" spans="1:15" x14ac:dyDescent="0.2">
      <c r="A15580" t="s">
        <v>19625</v>
      </c>
      <c r="B15580">
        <v>75880</v>
      </c>
      <c r="C15580" t="s">
        <v>19626</v>
      </c>
      <c r="D15580" t="s">
        <v>13555</v>
      </c>
      <c r="E15580" t="s">
        <v>13560</v>
      </c>
      <c r="F15580" s="14">
        <v>45911</v>
      </c>
      <c r="G15580" t="s">
        <v>33942</v>
      </c>
      <c r="H15580">
        <v>1.0509999999999999</v>
      </c>
      <c r="I15580" t="s">
        <v>34086</v>
      </c>
      <c r="J15580" t="s">
        <v>34139</v>
      </c>
      <c r="K15580">
        <v>19.88</v>
      </c>
      <c r="L15580">
        <v>75.34</v>
      </c>
      <c r="M15580" t="s">
        <v>34095</v>
      </c>
      <c r="N15580">
        <v>19.883579999999998</v>
      </c>
      <c r="O15580">
        <v>75.349304000000004</v>
      </c>
    </row>
    <row r="15581" spans="1:15" x14ac:dyDescent="0.2">
      <c r="A15581" t="s">
        <v>30918</v>
      </c>
      <c r="B15581">
        <v>75876</v>
      </c>
      <c r="C15581" t="s">
        <v>30919</v>
      </c>
      <c r="D15581" t="s">
        <v>13559</v>
      </c>
      <c r="E15581" t="s">
        <v>13560</v>
      </c>
      <c r="F15581" s="14">
        <v>45956</v>
      </c>
      <c r="G15581" t="s">
        <v>33942</v>
      </c>
      <c r="H15581">
        <v>9.9290000000000003</v>
      </c>
      <c r="I15581" t="s">
        <v>34086</v>
      </c>
      <c r="J15581" t="s">
        <v>34134</v>
      </c>
      <c r="K15581">
        <v>26.353000000000002</v>
      </c>
      <c r="L15581">
        <v>91.398399999999995</v>
      </c>
      <c r="M15581" t="s">
        <v>34095</v>
      </c>
      <c r="N15581">
        <v>26.280645</v>
      </c>
      <c r="O15581">
        <v>91.456770000000006</v>
      </c>
    </row>
    <row r="15582" spans="1:15" x14ac:dyDescent="0.2">
      <c r="A15582" t="s">
        <v>26380</v>
      </c>
      <c r="B15582">
        <v>75875</v>
      </c>
      <c r="C15582" t="s">
        <v>26381</v>
      </c>
      <c r="D15582" t="s">
        <v>13553</v>
      </c>
      <c r="E15582" t="s">
        <v>13560</v>
      </c>
      <c r="F15582" s="14">
        <v>45929</v>
      </c>
      <c r="G15582" t="s">
        <v>33942</v>
      </c>
      <c r="H15582">
        <v>25.52</v>
      </c>
      <c r="I15582" t="s">
        <v>34083</v>
      </c>
      <c r="J15582" t="s">
        <v>34101</v>
      </c>
      <c r="K15582">
        <v>28.4</v>
      </c>
      <c r="L15582">
        <v>77.31</v>
      </c>
      <c r="M15582" t="s">
        <v>34085</v>
      </c>
      <c r="N15582">
        <v>28.532699999999998</v>
      </c>
      <c r="O15582">
        <v>77.522999999999996</v>
      </c>
    </row>
    <row r="15583" spans="1:15" x14ac:dyDescent="0.2">
      <c r="A15583" t="s">
        <v>30041</v>
      </c>
      <c r="B15583">
        <v>75874</v>
      </c>
      <c r="C15583" t="s">
        <v>30042</v>
      </c>
      <c r="D15583" t="s">
        <v>13553</v>
      </c>
      <c r="E15583" t="s">
        <v>13560</v>
      </c>
      <c r="F15583" s="14">
        <v>45927</v>
      </c>
      <c r="G15583" t="s">
        <v>33942</v>
      </c>
      <c r="H15583">
        <v>6.1619999999999999</v>
      </c>
      <c r="I15583" t="s">
        <v>34083</v>
      </c>
      <c r="J15583" t="s">
        <v>34093</v>
      </c>
      <c r="K15583">
        <v>26.45</v>
      </c>
      <c r="L15583">
        <v>80.331900000000005</v>
      </c>
      <c r="M15583" t="s">
        <v>34090</v>
      </c>
      <c r="N15583">
        <v>26.479334000000001</v>
      </c>
      <c r="O15583">
        <v>80.384415000000004</v>
      </c>
    </row>
    <row r="15584" spans="1:15" x14ac:dyDescent="0.2">
      <c r="A15584" t="s">
        <v>25925</v>
      </c>
      <c r="B15584">
        <v>75869</v>
      </c>
      <c r="C15584" t="s">
        <v>25926</v>
      </c>
      <c r="D15584" t="s">
        <v>13553</v>
      </c>
      <c r="E15584" t="s">
        <v>13560</v>
      </c>
      <c r="F15584" s="14">
        <v>45917</v>
      </c>
      <c r="G15584" t="s">
        <v>33942</v>
      </c>
      <c r="H15584">
        <v>6.25</v>
      </c>
      <c r="I15584" t="s">
        <v>34086</v>
      </c>
      <c r="J15584" t="s">
        <v>34108</v>
      </c>
      <c r="K15584">
        <v>27.5</v>
      </c>
      <c r="L15584">
        <v>77.69</v>
      </c>
      <c r="M15584" t="s">
        <v>34088</v>
      </c>
      <c r="N15584">
        <v>27.496775</v>
      </c>
      <c r="O15584">
        <v>77.626739999999998</v>
      </c>
    </row>
    <row r="15585" spans="1:15" x14ac:dyDescent="0.2">
      <c r="A15585" t="s">
        <v>33224</v>
      </c>
      <c r="B15585">
        <v>75868</v>
      </c>
      <c r="C15585" t="s">
        <v>33225</v>
      </c>
      <c r="D15585" t="s">
        <v>13553</v>
      </c>
      <c r="E15585" t="s">
        <v>13560</v>
      </c>
      <c r="F15585" s="14">
        <v>45930</v>
      </c>
      <c r="G15585" t="s">
        <v>33942</v>
      </c>
      <c r="H15585">
        <v>17.824999999999999</v>
      </c>
      <c r="I15585" t="s">
        <v>34086</v>
      </c>
      <c r="J15585" t="s">
        <v>34134</v>
      </c>
      <c r="K15585">
        <v>26.353000000000002</v>
      </c>
      <c r="L15585">
        <v>91.398399999999995</v>
      </c>
      <c r="M15585" t="s">
        <v>34095</v>
      </c>
      <c r="N15585">
        <v>26.316794999999999</v>
      </c>
      <c r="O15585">
        <v>91.224149999999995</v>
      </c>
    </row>
    <row r="15586" spans="1:15" x14ac:dyDescent="0.2">
      <c r="A15586" t="s">
        <v>19912</v>
      </c>
      <c r="B15586">
        <v>75859</v>
      </c>
      <c r="C15586" t="s">
        <v>19913</v>
      </c>
      <c r="D15586" t="s">
        <v>13553</v>
      </c>
      <c r="E15586" t="s">
        <v>13560</v>
      </c>
      <c r="F15586" s="14">
        <v>45918</v>
      </c>
      <c r="G15586" t="s">
        <v>33942</v>
      </c>
      <c r="H15586">
        <v>9.1969999999999992</v>
      </c>
      <c r="I15586" t="s">
        <v>34086</v>
      </c>
      <c r="J15586" t="s">
        <v>34108</v>
      </c>
      <c r="K15586">
        <v>27.5</v>
      </c>
      <c r="L15586">
        <v>77.69</v>
      </c>
      <c r="M15586" t="s">
        <v>34088</v>
      </c>
      <c r="N15586">
        <v>27.432445999999999</v>
      </c>
      <c r="O15586">
        <v>77.743780000000001</v>
      </c>
    </row>
    <row r="15587" spans="1:15" x14ac:dyDescent="0.2">
      <c r="A15587" t="s">
        <v>31915</v>
      </c>
      <c r="B15587">
        <v>75846</v>
      </c>
      <c r="C15587" t="s">
        <v>31916</v>
      </c>
      <c r="D15587" t="s">
        <v>13553</v>
      </c>
      <c r="E15587" t="s">
        <v>13560</v>
      </c>
      <c r="F15587" s="14">
        <v>45923</v>
      </c>
      <c r="G15587" t="s">
        <v>33942</v>
      </c>
      <c r="H15587">
        <v>1.9039999999999999</v>
      </c>
      <c r="I15587" t="s">
        <v>34083</v>
      </c>
      <c r="J15587" t="s">
        <v>34093</v>
      </c>
      <c r="K15587">
        <v>26.45</v>
      </c>
      <c r="L15587">
        <v>80.331900000000005</v>
      </c>
      <c r="M15587" t="s">
        <v>34090</v>
      </c>
      <c r="N15587">
        <v>26.440384000000002</v>
      </c>
      <c r="O15587">
        <v>80.316069999999996</v>
      </c>
    </row>
    <row r="15588" spans="1:15" x14ac:dyDescent="0.2">
      <c r="A15588" t="s">
        <v>33849</v>
      </c>
      <c r="B15588">
        <v>75845</v>
      </c>
      <c r="C15588" t="s">
        <v>33850</v>
      </c>
      <c r="D15588" t="s">
        <v>13563</v>
      </c>
      <c r="E15588" t="s">
        <v>13560</v>
      </c>
      <c r="F15588" s="14">
        <v>45912</v>
      </c>
      <c r="G15588" t="s">
        <v>33942</v>
      </c>
      <c r="H15588">
        <v>12.141999999999999</v>
      </c>
      <c r="I15588" t="s">
        <v>34083</v>
      </c>
      <c r="J15588" t="s">
        <v>34097</v>
      </c>
      <c r="K15588">
        <v>26.84</v>
      </c>
      <c r="L15588">
        <v>80.930000000000007</v>
      </c>
      <c r="M15588" t="s">
        <v>34085</v>
      </c>
      <c r="N15588">
        <v>26.939347999999999</v>
      </c>
      <c r="O15588">
        <v>80.980800000000002</v>
      </c>
    </row>
    <row r="15589" spans="1:15" x14ac:dyDescent="0.2">
      <c r="A15589" t="s">
        <v>31320</v>
      </c>
      <c r="B15589">
        <v>75843</v>
      </c>
      <c r="C15589" t="s">
        <v>31321</v>
      </c>
      <c r="D15589" t="s">
        <v>13553</v>
      </c>
      <c r="E15589" t="s">
        <v>13560</v>
      </c>
      <c r="F15589" s="14">
        <v>45924</v>
      </c>
      <c r="G15589" t="s">
        <v>33942</v>
      </c>
      <c r="H15589">
        <v>28.821000000000002</v>
      </c>
      <c r="I15589" t="s">
        <v>34086</v>
      </c>
      <c r="J15589" t="s">
        <v>34111</v>
      </c>
      <c r="K15589">
        <v>25.748999999999999</v>
      </c>
      <c r="L15589">
        <v>85.397199999999998</v>
      </c>
      <c r="M15589" t="s">
        <v>34095</v>
      </c>
      <c r="N15589">
        <v>25.558337999999999</v>
      </c>
      <c r="O15589">
        <v>85.591989999999996</v>
      </c>
    </row>
    <row r="15590" spans="1:15" x14ac:dyDescent="0.2">
      <c r="A15590" t="s">
        <v>17290</v>
      </c>
      <c r="B15590">
        <v>75831</v>
      </c>
      <c r="C15590" t="s">
        <v>17291</v>
      </c>
      <c r="D15590" t="s">
        <v>13563</v>
      </c>
      <c r="E15590" t="s">
        <v>13560</v>
      </c>
      <c r="F15590" s="14">
        <v>45920</v>
      </c>
      <c r="G15590" t="s">
        <v>33942</v>
      </c>
      <c r="H15590">
        <v>8.5879999999999992</v>
      </c>
      <c r="I15590" t="s">
        <v>34083</v>
      </c>
      <c r="J15590" t="s">
        <v>34099</v>
      </c>
      <c r="K15590">
        <v>26.911999999999999</v>
      </c>
      <c r="L15590">
        <v>75.787300000000002</v>
      </c>
      <c r="M15590" t="s">
        <v>34090</v>
      </c>
      <c r="N15590">
        <v>26.957407</v>
      </c>
      <c r="O15590">
        <v>75.717219999999998</v>
      </c>
    </row>
    <row r="15591" spans="1:15" x14ac:dyDescent="0.2">
      <c r="A15591" t="s">
        <v>20207</v>
      </c>
      <c r="B15591">
        <v>75810</v>
      </c>
      <c r="C15591" t="s">
        <v>20208</v>
      </c>
      <c r="D15591" t="s">
        <v>13553</v>
      </c>
      <c r="E15591" t="s">
        <v>13560</v>
      </c>
      <c r="F15591" s="14">
        <v>45916</v>
      </c>
      <c r="G15591" t="s">
        <v>33942</v>
      </c>
      <c r="H15591">
        <v>25.721</v>
      </c>
      <c r="I15591" t="s">
        <v>34083</v>
      </c>
      <c r="J15591" t="s">
        <v>34101</v>
      </c>
      <c r="K15591">
        <v>28.4</v>
      </c>
      <c r="L15591">
        <v>77.31</v>
      </c>
      <c r="M15591" t="s">
        <v>34085</v>
      </c>
      <c r="N15591">
        <v>28.462132</v>
      </c>
      <c r="O15591">
        <v>77.563379999999995</v>
      </c>
    </row>
    <row r="15592" spans="1:15" x14ac:dyDescent="0.2">
      <c r="A15592" t="s">
        <v>26696</v>
      </c>
      <c r="B15592">
        <v>75808</v>
      </c>
      <c r="C15592" t="s">
        <v>26697</v>
      </c>
      <c r="D15592" t="s">
        <v>13553</v>
      </c>
      <c r="E15592" t="s">
        <v>13560</v>
      </c>
      <c r="F15592" s="14">
        <v>45937</v>
      </c>
      <c r="G15592" t="s">
        <v>33942</v>
      </c>
      <c r="H15592">
        <v>23.044</v>
      </c>
      <c r="I15592" t="s">
        <v>34083</v>
      </c>
      <c r="J15592" t="s">
        <v>34097</v>
      </c>
      <c r="K15592">
        <v>26.84</v>
      </c>
      <c r="L15592">
        <v>80.930000000000007</v>
      </c>
      <c r="M15592" t="s">
        <v>34085</v>
      </c>
      <c r="N15592">
        <v>27.008611999999999</v>
      </c>
      <c r="O15592">
        <v>80.79486</v>
      </c>
    </row>
    <row r="15593" spans="1:15" x14ac:dyDescent="0.2">
      <c r="A15593" t="s">
        <v>30417</v>
      </c>
      <c r="B15593">
        <v>75801</v>
      </c>
      <c r="C15593" t="s">
        <v>30418</v>
      </c>
      <c r="D15593" t="s">
        <v>13553</v>
      </c>
      <c r="E15593" t="s">
        <v>13560</v>
      </c>
      <c r="F15593" s="14">
        <v>45941</v>
      </c>
      <c r="G15593" t="s">
        <v>33942</v>
      </c>
      <c r="H15593">
        <v>24.728999999999999</v>
      </c>
      <c r="I15593" t="s">
        <v>34083</v>
      </c>
      <c r="J15593" t="s">
        <v>34104</v>
      </c>
      <c r="K15593">
        <v>24.832999999999998</v>
      </c>
      <c r="L15593">
        <v>92.778899999999993</v>
      </c>
      <c r="M15593" t="s">
        <v>34090</v>
      </c>
      <c r="N15593">
        <v>24.804856999999998</v>
      </c>
      <c r="O15593">
        <v>93.021950000000004</v>
      </c>
    </row>
    <row r="15594" spans="1:15" x14ac:dyDescent="0.2">
      <c r="A15594" t="s">
        <v>17578</v>
      </c>
      <c r="B15594">
        <v>75789</v>
      </c>
      <c r="C15594" t="s">
        <v>17579</v>
      </c>
      <c r="D15594" t="s">
        <v>13559</v>
      </c>
      <c r="E15594" t="s">
        <v>13560</v>
      </c>
      <c r="F15594" s="14">
        <v>45910</v>
      </c>
      <c r="G15594" t="s">
        <v>33942</v>
      </c>
      <c r="H15594">
        <v>26.192</v>
      </c>
      <c r="I15594" t="s">
        <v>34083</v>
      </c>
      <c r="J15594" t="s">
        <v>34144</v>
      </c>
      <c r="K15594">
        <v>26.65</v>
      </c>
      <c r="L15594">
        <v>84.916700000000006</v>
      </c>
      <c r="M15594" t="s">
        <v>34090</v>
      </c>
      <c r="N15594">
        <v>26.726433</v>
      </c>
      <c r="O15594">
        <v>84.667330000000007</v>
      </c>
    </row>
    <row r="15595" spans="1:15" x14ac:dyDescent="0.2">
      <c r="A15595" t="s">
        <v>28780</v>
      </c>
      <c r="B15595">
        <v>75779</v>
      </c>
      <c r="C15595" t="s">
        <v>28781</v>
      </c>
      <c r="D15595" t="s">
        <v>13563</v>
      </c>
      <c r="E15595" t="s">
        <v>13560</v>
      </c>
      <c r="F15595" s="14">
        <v>45923</v>
      </c>
      <c r="G15595" t="s">
        <v>33942</v>
      </c>
      <c r="H15595">
        <v>6.0880000000000001</v>
      </c>
      <c r="I15595" t="s">
        <v>34083</v>
      </c>
      <c r="J15595" t="s">
        <v>34093</v>
      </c>
      <c r="K15595">
        <v>26.45</v>
      </c>
      <c r="L15595">
        <v>80.331900000000005</v>
      </c>
      <c r="M15595" t="s">
        <v>34090</v>
      </c>
      <c r="N15595">
        <v>26.418441999999999</v>
      </c>
      <c r="O15595">
        <v>80.381873999999996</v>
      </c>
    </row>
    <row r="15596" spans="1:15" x14ac:dyDescent="0.2">
      <c r="A15596" t="s">
        <v>28997</v>
      </c>
      <c r="B15596">
        <v>75778</v>
      </c>
      <c r="C15596" t="s">
        <v>28998</v>
      </c>
      <c r="D15596" t="s">
        <v>13553</v>
      </c>
      <c r="E15596" t="s">
        <v>13560</v>
      </c>
      <c r="F15596" s="14">
        <v>45929</v>
      </c>
      <c r="G15596" t="s">
        <v>33942</v>
      </c>
      <c r="H15596">
        <v>23.076000000000001</v>
      </c>
      <c r="I15596" t="s">
        <v>34086</v>
      </c>
      <c r="J15596" t="s">
        <v>34131</v>
      </c>
      <c r="K15596">
        <v>26.05</v>
      </c>
      <c r="L15596">
        <v>90.6</v>
      </c>
      <c r="M15596" t="s">
        <v>34095</v>
      </c>
      <c r="N15596">
        <v>26.014313000000001</v>
      </c>
      <c r="O15596">
        <v>90.372479999999996</v>
      </c>
    </row>
    <row r="15597" spans="1:15" x14ac:dyDescent="0.2">
      <c r="A15597" t="s">
        <v>16409</v>
      </c>
      <c r="B15597">
        <v>75773</v>
      </c>
      <c r="C15597" t="s">
        <v>16410</v>
      </c>
      <c r="D15597" t="s">
        <v>13559</v>
      </c>
      <c r="E15597" t="s">
        <v>13560</v>
      </c>
      <c r="F15597" s="14">
        <v>45933</v>
      </c>
      <c r="G15597" t="s">
        <v>33942</v>
      </c>
      <c r="H15597">
        <v>8.83</v>
      </c>
      <c r="I15597" t="s">
        <v>34083</v>
      </c>
      <c r="J15597" t="s">
        <v>34097</v>
      </c>
      <c r="K15597">
        <v>26.84</v>
      </c>
      <c r="L15597">
        <v>80.930000000000007</v>
      </c>
      <c r="M15597" t="s">
        <v>34085</v>
      </c>
      <c r="N15597">
        <v>26.848267</v>
      </c>
      <c r="O15597">
        <v>81.018519999999995</v>
      </c>
    </row>
    <row r="15598" spans="1:15" x14ac:dyDescent="0.2">
      <c r="A15598" t="s">
        <v>18382</v>
      </c>
      <c r="B15598">
        <v>75765</v>
      </c>
      <c r="C15598" t="s">
        <v>18383</v>
      </c>
      <c r="D15598" t="s">
        <v>13553</v>
      </c>
      <c r="E15598" t="s">
        <v>13560</v>
      </c>
      <c r="F15598" s="14">
        <v>45936</v>
      </c>
      <c r="G15598" t="s">
        <v>33942</v>
      </c>
      <c r="H15598">
        <v>23.754000000000001</v>
      </c>
      <c r="I15598" t="s">
        <v>34086</v>
      </c>
      <c r="J15598" t="s">
        <v>34131</v>
      </c>
      <c r="K15598">
        <v>26.05</v>
      </c>
      <c r="L15598">
        <v>90.6</v>
      </c>
      <c r="M15598" t="s">
        <v>34095</v>
      </c>
      <c r="N15598">
        <v>26.037369999999999</v>
      </c>
      <c r="O15598">
        <v>90.362650000000002</v>
      </c>
    </row>
    <row r="15599" spans="1:15" x14ac:dyDescent="0.2">
      <c r="A15599" t="s">
        <v>30033</v>
      </c>
      <c r="B15599">
        <v>75761</v>
      </c>
      <c r="C15599" t="s">
        <v>30034</v>
      </c>
      <c r="D15599" t="s">
        <v>13553</v>
      </c>
      <c r="E15599" t="s">
        <v>13560</v>
      </c>
      <c r="F15599" s="14">
        <v>45936</v>
      </c>
      <c r="G15599" t="s">
        <v>33942</v>
      </c>
      <c r="H15599">
        <v>27.279</v>
      </c>
      <c r="I15599" t="s">
        <v>34086</v>
      </c>
      <c r="J15599" t="s">
        <v>34152</v>
      </c>
      <c r="K15599">
        <v>26.39</v>
      </c>
      <c r="L15599">
        <v>92.04</v>
      </c>
      <c r="M15599" t="s">
        <v>34088</v>
      </c>
      <c r="N15599">
        <v>26.594325999999999</v>
      </c>
      <c r="O15599">
        <v>92.191699999999997</v>
      </c>
    </row>
    <row r="15600" spans="1:15" x14ac:dyDescent="0.2">
      <c r="A15600" t="s">
        <v>32278</v>
      </c>
      <c r="B15600">
        <v>75749</v>
      </c>
      <c r="C15600" t="s">
        <v>32279</v>
      </c>
      <c r="D15600" t="s">
        <v>13553</v>
      </c>
      <c r="E15600" t="s">
        <v>13560</v>
      </c>
      <c r="F15600" s="14">
        <v>45920</v>
      </c>
      <c r="G15600" t="s">
        <v>33942</v>
      </c>
      <c r="H15600">
        <v>18.091999999999999</v>
      </c>
      <c r="I15600" t="s">
        <v>34086</v>
      </c>
      <c r="J15600" t="s">
        <v>34147</v>
      </c>
      <c r="K15600">
        <v>26.632999999999999</v>
      </c>
      <c r="L15600">
        <v>92.78</v>
      </c>
      <c r="M15600" t="s">
        <v>34088</v>
      </c>
      <c r="N15600">
        <v>26.523104</v>
      </c>
      <c r="O15600">
        <v>92.914153999999996</v>
      </c>
    </row>
    <row r="15601" spans="1:15" x14ac:dyDescent="0.2">
      <c r="A15601" t="s">
        <v>21522</v>
      </c>
      <c r="B15601">
        <v>75735</v>
      </c>
      <c r="C15601" t="s">
        <v>21523</v>
      </c>
      <c r="D15601" t="s">
        <v>13553</v>
      </c>
      <c r="E15601" t="s">
        <v>13560</v>
      </c>
      <c r="F15601" s="14">
        <v>45948</v>
      </c>
      <c r="G15601" t="s">
        <v>33942</v>
      </c>
      <c r="H15601">
        <v>18.303000000000001</v>
      </c>
      <c r="I15601" t="s">
        <v>34086</v>
      </c>
      <c r="J15601" t="s">
        <v>34146</v>
      </c>
      <c r="K15601">
        <v>23.72</v>
      </c>
      <c r="L15601">
        <v>80.260000000000005</v>
      </c>
      <c r="M15601" t="s">
        <v>34095</v>
      </c>
      <c r="N15601">
        <v>23.834344999999999</v>
      </c>
      <c r="O15601">
        <v>80.389380000000003</v>
      </c>
    </row>
    <row r="15602" spans="1:15" x14ac:dyDescent="0.2">
      <c r="A15602" t="s">
        <v>32913</v>
      </c>
      <c r="B15602">
        <v>75730</v>
      </c>
      <c r="C15602" t="s">
        <v>32914</v>
      </c>
      <c r="D15602" t="s">
        <v>13563</v>
      </c>
      <c r="E15602" t="s">
        <v>13560</v>
      </c>
      <c r="F15602" s="14">
        <v>45938</v>
      </c>
      <c r="G15602" t="s">
        <v>33942</v>
      </c>
      <c r="H15602">
        <v>6.327</v>
      </c>
      <c r="I15602" t="s">
        <v>34083</v>
      </c>
      <c r="J15602" t="s">
        <v>34097</v>
      </c>
      <c r="K15602">
        <v>26.84</v>
      </c>
      <c r="L15602">
        <v>80.930000000000007</v>
      </c>
      <c r="M15602" t="s">
        <v>34085</v>
      </c>
      <c r="N15602">
        <v>26.842896</v>
      </c>
      <c r="O15602">
        <v>80.993690000000001</v>
      </c>
    </row>
    <row r="15603" spans="1:15" x14ac:dyDescent="0.2">
      <c r="A15603" t="s">
        <v>20099</v>
      </c>
      <c r="B15603">
        <v>75713</v>
      </c>
      <c r="C15603" t="s">
        <v>20100</v>
      </c>
      <c r="D15603" t="s">
        <v>13553</v>
      </c>
      <c r="E15603" t="s">
        <v>13560</v>
      </c>
      <c r="F15603" s="14">
        <v>45930</v>
      </c>
      <c r="G15603" t="s">
        <v>33942</v>
      </c>
      <c r="H15603">
        <v>25.637</v>
      </c>
      <c r="I15603" t="s">
        <v>34083</v>
      </c>
      <c r="J15603" t="s">
        <v>34101</v>
      </c>
      <c r="K15603">
        <v>28.4</v>
      </c>
      <c r="L15603">
        <v>77.31</v>
      </c>
      <c r="M15603" t="s">
        <v>34085</v>
      </c>
      <c r="N15603">
        <v>28.521214000000001</v>
      </c>
      <c r="O15603">
        <v>77.533090000000001</v>
      </c>
    </row>
    <row r="15604" spans="1:15" x14ac:dyDescent="0.2">
      <c r="A15604" t="s">
        <v>31216</v>
      </c>
      <c r="B15604">
        <v>75703</v>
      </c>
      <c r="C15604" t="s">
        <v>31217</v>
      </c>
      <c r="D15604" t="s">
        <v>13563</v>
      </c>
      <c r="E15604" t="s">
        <v>13560</v>
      </c>
      <c r="F15604" s="14">
        <v>45915</v>
      </c>
      <c r="G15604" t="s">
        <v>33942</v>
      </c>
      <c r="H15604">
        <v>17.489000000000001</v>
      </c>
      <c r="I15604" t="s">
        <v>34086</v>
      </c>
      <c r="J15604" t="s">
        <v>34138</v>
      </c>
      <c r="K15604">
        <v>26.254999999999999</v>
      </c>
      <c r="L15604">
        <v>92.329099999999997</v>
      </c>
      <c r="M15604" t="s">
        <v>34095</v>
      </c>
      <c r="N15604">
        <v>26.145652999999999</v>
      </c>
      <c r="O15604">
        <v>92.203093999999993</v>
      </c>
    </row>
    <row r="15605" spans="1:15" x14ac:dyDescent="0.2">
      <c r="A15605" t="s">
        <v>29730</v>
      </c>
      <c r="B15605">
        <v>75697</v>
      </c>
      <c r="C15605" t="s">
        <v>29731</v>
      </c>
      <c r="D15605" t="s">
        <v>13553</v>
      </c>
      <c r="E15605" t="s">
        <v>13560</v>
      </c>
      <c r="F15605" s="14">
        <v>45944</v>
      </c>
      <c r="G15605" t="s">
        <v>33942</v>
      </c>
      <c r="H15605">
        <v>11.04</v>
      </c>
      <c r="I15605" t="s">
        <v>34086</v>
      </c>
      <c r="J15605" t="s">
        <v>34098</v>
      </c>
      <c r="K15605">
        <v>25.29</v>
      </c>
      <c r="L15605">
        <v>87.13</v>
      </c>
      <c r="M15605" t="s">
        <v>34088</v>
      </c>
      <c r="N15605">
        <v>25.385816999999999</v>
      </c>
      <c r="O15605">
        <v>87.158789999999996</v>
      </c>
    </row>
    <row r="15606" spans="1:15" x14ac:dyDescent="0.2">
      <c r="A15606" t="s">
        <v>30813</v>
      </c>
      <c r="B15606">
        <v>75695</v>
      </c>
      <c r="C15606" t="s">
        <v>30814</v>
      </c>
      <c r="D15606" t="s">
        <v>13563</v>
      </c>
      <c r="E15606" t="s">
        <v>13560</v>
      </c>
      <c r="F15606" s="14">
        <v>45938</v>
      </c>
      <c r="G15606" t="s">
        <v>33942</v>
      </c>
      <c r="H15606">
        <v>21.219000000000001</v>
      </c>
      <c r="I15606" t="s">
        <v>34083</v>
      </c>
      <c r="J15606" t="s">
        <v>34102</v>
      </c>
      <c r="K15606">
        <v>28.77</v>
      </c>
      <c r="L15606">
        <v>77.459999999999994</v>
      </c>
      <c r="M15606" t="s">
        <v>34085</v>
      </c>
      <c r="N15606">
        <v>28.579374000000001</v>
      </c>
      <c r="O15606">
        <v>77.450119999999998</v>
      </c>
    </row>
    <row r="15607" spans="1:15" x14ac:dyDescent="0.2">
      <c r="A15607" t="s">
        <v>31340</v>
      </c>
      <c r="B15607">
        <v>75685</v>
      </c>
      <c r="C15607" t="s">
        <v>31341</v>
      </c>
      <c r="D15607" t="s">
        <v>13553</v>
      </c>
      <c r="E15607" t="s">
        <v>13560</v>
      </c>
      <c r="F15607" s="14">
        <v>45945</v>
      </c>
      <c r="G15607" t="s">
        <v>33942</v>
      </c>
      <c r="H15607">
        <v>3.2120000000000002</v>
      </c>
      <c r="I15607" t="s">
        <v>34086</v>
      </c>
      <c r="J15607" t="s">
        <v>34131</v>
      </c>
      <c r="K15607">
        <v>26.05</v>
      </c>
      <c r="L15607">
        <v>90.6</v>
      </c>
      <c r="M15607" t="s">
        <v>34095</v>
      </c>
      <c r="N15607">
        <v>26.072737</v>
      </c>
      <c r="O15607">
        <v>90.580169999999995</v>
      </c>
    </row>
    <row r="15608" spans="1:15" x14ac:dyDescent="0.2">
      <c r="A15608" t="s">
        <v>29775</v>
      </c>
      <c r="B15608">
        <v>75682</v>
      </c>
      <c r="C15608" t="s">
        <v>29776</v>
      </c>
      <c r="D15608" t="s">
        <v>13553</v>
      </c>
      <c r="E15608" t="s">
        <v>13560</v>
      </c>
      <c r="F15608" s="14">
        <v>45952</v>
      </c>
      <c r="G15608" t="s">
        <v>33942</v>
      </c>
      <c r="H15608">
        <v>13.035</v>
      </c>
      <c r="I15608" t="s">
        <v>34086</v>
      </c>
      <c r="J15608" t="s">
        <v>34131</v>
      </c>
      <c r="K15608">
        <v>26.05</v>
      </c>
      <c r="L15608">
        <v>90.6</v>
      </c>
      <c r="M15608" t="s">
        <v>34095</v>
      </c>
      <c r="N15608">
        <v>26.167179999999998</v>
      </c>
      <c r="O15608">
        <v>90.603836000000001</v>
      </c>
    </row>
    <row r="15609" spans="1:15" x14ac:dyDescent="0.2">
      <c r="A15609" t="s">
        <v>22832</v>
      </c>
      <c r="B15609">
        <v>75647</v>
      </c>
      <c r="C15609" t="s">
        <v>22833</v>
      </c>
      <c r="D15609" t="s">
        <v>13559</v>
      </c>
      <c r="E15609" t="s">
        <v>13560</v>
      </c>
      <c r="F15609" s="14">
        <v>45918</v>
      </c>
      <c r="G15609" t="s">
        <v>33942</v>
      </c>
      <c r="H15609">
        <v>5.665</v>
      </c>
      <c r="I15609" t="s">
        <v>34086</v>
      </c>
      <c r="J15609" t="s">
        <v>34127</v>
      </c>
      <c r="K15609">
        <v>26.15</v>
      </c>
      <c r="L15609">
        <v>85.33</v>
      </c>
      <c r="M15609" t="s">
        <v>34095</v>
      </c>
      <c r="N15609">
        <v>26.110620000000001</v>
      </c>
      <c r="O15609">
        <v>85.366</v>
      </c>
    </row>
    <row r="15610" spans="1:15" x14ac:dyDescent="0.2">
      <c r="A15610" t="s">
        <v>26010</v>
      </c>
      <c r="B15610">
        <v>75638</v>
      </c>
      <c r="C15610" t="s">
        <v>26011</v>
      </c>
      <c r="D15610" t="s">
        <v>13553</v>
      </c>
      <c r="E15610" t="s">
        <v>13560</v>
      </c>
      <c r="F15610" s="14">
        <v>45926</v>
      </c>
      <c r="G15610" t="s">
        <v>33942</v>
      </c>
      <c r="H15610">
        <v>11.061999999999999</v>
      </c>
      <c r="I15610" t="s">
        <v>34086</v>
      </c>
      <c r="J15610" t="s">
        <v>34147</v>
      </c>
      <c r="K15610">
        <v>26.632999999999999</v>
      </c>
      <c r="L15610">
        <v>92.78</v>
      </c>
      <c r="M15610" t="s">
        <v>34088</v>
      </c>
      <c r="N15610">
        <v>26.690556000000001</v>
      </c>
      <c r="O15610">
        <v>92.870804000000007</v>
      </c>
    </row>
    <row r="15611" spans="1:15" x14ac:dyDescent="0.2">
      <c r="A15611" t="s">
        <v>19938</v>
      </c>
      <c r="B15611">
        <v>75623</v>
      </c>
      <c r="C15611" t="s">
        <v>19939</v>
      </c>
      <c r="D15611" t="s">
        <v>13553</v>
      </c>
      <c r="E15611" t="s">
        <v>13560</v>
      </c>
      <c r="F15611" s="14">
        <v>45945</v>
      </c>
      <c r="G15611" t="s">
        <v>33942</v>
      </c>
      <c r="H15611">
        <v>15.316000000000001</v>
      </c>
      <c r="I15611" t="s">
        <v>34086</v>
      </c>
      <c r="J15611" t="s">
        <v>34134</v>
      </c>
      <c r="K15611">
        <v>26.353000000000002</v>
      </c>
      <c r="L15611">
        <v>91.398399999999995</v>
      </c>
      <c r="M15611" t="s">
        <v>34095</v>
      </c>
      <c r="N15611">
        <v>26.319590000000002</v>
      </c>
      <c r="O15611">
        <v>91.547499999999999</v>
      </c>
    </row>
    <row r="15612" spans="1:15" x14ac:dyDescent="0.2">
      <c r="A15612" t="s">
        <v>26677</v>
      </c>
      <c r="B15612">
        <v>75617</v>
      </c>
      <c r="C15612" t="s">
        <v>26678</v>
      </c>
      <c r="D15612" t="s">
        <v>13553</v>
      </c>
      <c r="E15612" t="s">
        <v>13560</v>
      </c>
      <c r="F15612" s="14">
        <v>45940</v>
      </c>
      <c r="G15612" t="s">
        <v>33942</v>
      </c>
      <c r="H15612">
        <v>39.795000000000002</v>
      </c>
      <c r="I15612" t="s">
        <v>34083</v>
      </c>
      <c r="J15612" t="s">
        <v>34101</v>
      </c>
      <c r="K15612">
        <v>28.4</v>
      </c>
      <c r="L15612">
        <v>77.31</v>
      </c>
      <c r="M15612" t="s">
        <v>34085</v>
      </c>
      <c r="N15612">
        <v>28.064485999999999</v>
      </c>
      <c r="O15612">
        <v>77.16865</v>
      </c>
    </row>
    <row r="15613" spans="1:15" x14ac:dyDescent="0.2">
      <c r="A15613" t="s">
        <v>17285</v>
      </c>
      <c r="B15613">
        <v>75616</v>
      </c>
      <c r="C15613" t="s">
        <v>17286</v>
      </c>
      <c r="D15613" t="s">
        <v>13563</v>
      </c>
      <c r="E15613" t="s">
        <v>13560</v>
      </c>
      <c r="F15613" s="14">
        <v>45916</v>
      </c>
      <c r="G15613" t="s">
        <v>33942</v>
      </c>
      <c r="H15613">
        <v>21.504000000000001</v>
      </c>
      <c r="I15613" t="s">
        <v>34083</v>
      </c>
      <c r="J15613" t="s">
        <v>34101</v>
      </c>
      <c r="K15613">
        <v>28.4</v>
      </c>
      <c r="L15613">
        <v>77.31</v>
      </c>
      <c r="M15613" t="s">
        <v>34085</v>
      </c>
      <c r="N15613">
        <v>28.516907</v>
      </c>
      <c r="O15613">
        <v>77.485240000000005</v>
      </c>
    </row>
    <row r="15614" spans="1:15" x14ac:dyDescent="0.2">
      <c r="A15614" t="s">
        <v>32537</v>
      </c>
      <c r="B15614">
        <v>75614</v>
      </c>
      <c r="C15614" t="s">
        <v>32538</v>
      </c>
      <c r="D15614" t="s">
        <v>13559</v>
      </c>
      <c r="E15614" t="s">
        <v>13560</v>
      </c>
      <c r="F15614" s="14">
        <v>45967</v>
      </c>
      <c r="G15614" t="s">
        <v>33942</v>
      </c>
      <c r="H15614">
        <v>9.5500000000000007</v>
      </c>
      <c r="I15614" t="s">
        <v>34086</v>
      </c>
      <c r="J15614" t="s">
        <v>34096</v>
      </c>
      <c r="K15614">
        <v>28.46</v>
      </c>
      <c r="L15614">
        <v>79.400000000000006</v>
      </c>
      <c r="M15614" t="s">
        <v>34095</v>
      </c>
      <c r="N15614">
        <v>28.374124999999999</v>
      </c>
      <c r="O15614">
        <v>79.40146</v>
      </c>
    </row>
    <row r="15615" spans="1:15" x14ac:dyDescent="0.2">
      <c r="A15615" t="s">
        <v>28763</v>
      </c>
      <c r="B15615">
        <v>75607</v>
      </c>
      <c r="C15615" t="s">
        <v>28764</v>
      </c>
      <c r="D15615" t="s">
        <v>13559</v>
      </c>
      <c r="E15615" t="s">
        <v>13560</v>
      </c>
      <c r="F15615" s="14">
        <v>45915</v>
      </c>
      <c r="G15615" t="s">
        <v>33942</v>
      </c>
      <c r="H15615">
        <v>16.13</v>
      </c>
      <c r="I15615" t="s">
        <v>34083</v>
      </c>
      <c r="J15615" t="s">
        <v>34101</v>
      </c>
      <c r="K15615">
        <v>28.4</v>
      </c>
      <c r="L15615">
        <v>77.31</v>
      </c>
      <c r="M15615" t="s">
        <v>34085</v>
      </c>
      <c r="N15615">
        <v>28.52948</v>
      </c>
      <c r="O15615">
        <v>77.384389999999996</v>
      </c>
    </row>
    <row r="15616" spans="1:15" x14ac:dyDescent="0.2">
      <c r="A15616" t="s">
        <v>26611</v>
      </c>
      <c r="B15616">
        <v>75590</v>
      </c>
      <c r="C15616" t="s">
        <v>26612</v>
      </c>
      <c r="D15616" t="s">
        <v>13553</v>
      </c>
      <c r="E15616" t="s">
        <v>13560</v>
      </c>
      <c r="F15616" s="14">
        <v>45915</v>
      </c>
      <c r="G15616" t="s">
        <v>33942</v>
      </c>
      <c r="H15616">
        <v>5.0389999999999997</v>
      </c>
      <c r="I15616" t="s">
        <v>34086</v>
      </c>
      <c r="J15616" t="s">
        <v>34122</v>
      </c>
      <c r="K15616">
        <v>25.68</v>
      </c>
      <c r="L15616">
        <v>85.22</v>
      </c>
      <c r="M15616" t="s">
        <v>34095</v>
      </c>
      <c r="N15616">
        <v>25.725287999999999</v>
      </c>
      <c r="O15616">
        <v>85.221779999999995</v>
      </c>
    </row>
    <row r="15617" spans="1:15" x14ac:dyDescent="0.2">
      <c r="A15617" t="s">
        <v>17395</v>
      </c>
      <c r="B15617">
        <v>75582</v>
      </c>
      <c r="C15617" t="s">
        <v>17396</v>
      </c>
      <c r="D15617" t="s">
        <v>13559</v>
      </c>
      <c r="E15617" t="s">
        <v>13560</v>
      </c>
      <c r="F15617" s="14">
        <v>45919</v>
      </c>
      <c r="G15617" t="s">
        <v>33942</v>
      </c>
      <c r="H15617">
        <v>6.9340000000000002</v>
      </c>
      <c r="I15617" t="s">
        <v>34083</v>
      </c>
      <c r="J15617" t="s">
        <v>34121</v>
      </c>
      <c r="K15617">
        <v>30.33</v>
      </c>
      <c r="L15617">
        <v>78.040000000000006</v>
      </c>
      <c r="M15617" t="s">
        <v>34090</v>
      </c>
      <c r="N15617">
        <v>30.290112000000001</v>
      </c>
      <c r="O15617">
        <v>78.095519999999993</v>
      </c>
    </row>
    <row r="15618" spans="1:15" x14ac:dyDescent="0.2">
      <c r="A15618" t="s">
        <v>24986</v>
      </c>
      <c r="B15618">
        <v>75580</v>
      </c>
      <c r="C15618" t="s">
        <v>24987</v>
      </c>
      <c r="D15618" t="s">
        <v>13555</v>
      </c>
      <c r="E15618" t="s">
        <v>13560</v>
      </c>
      <c r="F15618" s="14">
        <v>45945</v>
      </c>
      <c r="G15618" t="s">
        <v>33942</v>
      </c>
      <c r="H15618">
        <v>14.856</v>
      </c>
      <c r="I15618" t="s">
        <v>34086</v>
      </c>
      <c r="J15618" t="s">
        <v>34139</v>
      </c>
      <c r="K15618">
        <v>19.88</v>
      </c>
      <c r="L15618">
        <v>75.34</v>
      </c>
      <c r="M15618" t="s">
        <v>34095</v>
      </c>
      <c r="N15618">
        <v>19.837824000000001</v>
      </c>
      <c r="O15618">
        <v>75.205214999999995</v>
      </c>
    </row>
    <row r="15619" spans="1:15" x14ac:dyDescent="0.2">
      <c r="A15619" t="s">
        <v>29728</v>
      </c>
      <c r="B15619">
        <v>75570</v>
      </c>
      <c r="C15619" t="s">
        <v>29729</v>
      </c>
      <c r="D15619" t="s">
        <v>13553</v>
      </c>
      <c r="E15619" t="s">
        <v>13560</v>
      </c>
      <c r="F15619" s="14">
        <v>45910</v>
      </c>
      <c r="G15619" t="s">
        <v>33942</v>
      </c>
      <c r="H15619">
        <v>7.22</v>
      </c>
      <c r="I15619" t="s">
        <v>34086</v>
      </c>
      <c r="J15619" t="s">
        <v>34113</v>
      </c>
      <c r="K15619">
        <v>26.48</v>
      </c>
      <c r="L15619">
        <v>90.56</v>
      </c>
      <c r="M15619" t="s">
        <v>34095</v>
      </c>
      <c r="N15619">
        <v>26.540257</v>
      </c>
      <c r="O15619">
        <v>90.587019999999995</v>
      </c>
    </row>
    <row r="15620" spans="1:15" x14ac:dyDescent="0.2">
      <c r="A15620" t="s">
        <v>19411</v>
      </c>
      <c r="B15620">
        <v>75565</v>
      </c>
      <c r="C15620" t="s">
        <v>19412</v>
      </c>
      <c r="D15620" t="s">
        <v>13553</v>
      </c>
      <c r="E15620" t="s">
        <v>13560</v>
      </c>
      <c r="F15620" s="14">
        <v>45912</v>
      </c>
      <c r="G15620" t="s">
        <v>33942</v>
      </c>
      <c r="H15620">
        <v>3.4929999999999999</v>
      </c>
      <c r="I15620" t="s">
        <v>34086</v>
      </c>
      <c r="J15620" t="s">
        <v>34127</v>
      </c>
      <c r="K15620">
        <v>26.15</v>
      </c>
      <c r="L15620">
        <v>85.33</v>
      </c>
      <c r="M15620" t="s">
        <v>34095</v>
      </c>
      <c r="N15620">
        <v>26.168023999999999</v>
      </c>
      <c r="O15620">
        <v>85.35866</v>
      </c>
    </row>
    <row r="15621" spans="1:15" x14ac:dyDescent="0.2">
      <c r="A15621" t="s">
        <v>30292</v>
      </c>
      <c r="B15621">
        <v>75563</v>
      </c>
      <c r="C15621" t="s">
        <v>30293</v>
      </c>
      <c r="D15621" t="s">
        <v>13559</v>
      </c>
      <c r="E15621" t="s">
        <v>13560</v>
      </c>
      <c r="F15621" s="14">
        <v>45929</v>
      </c>
      <c r="G15621" t="s">
        <v>33942</v>
      </c>
      <c r="H15621">
        <v>30.32</v>
      </c>
      <c r="I15621" t="s">
        <v>34083</v>
      </c>
      <c r="J15621" t="s">
        <v>34154</v>
      </c>
      <c r="K15621">
        <v>20.76</v>
      </c>
      <c r="L15621">
        <v>77.19</v>
      </c>
      <c r="M15621" t="s">
        <v>34085</v>
      </c>
      <c r="N15621">
        <v>20.796053000000001</v>
      </c>
      <c r="O15621">
        <v>76.900919999999999</v>
      </c>
    </row>
    <row r="15622" spans="1:15" x14ac:dyDescent="0.2">
      <c r="A15622" t="s">
        <v>32902</v>
      </c>
      <c r="B15622">
        <v>75554</v>
      </c>
      <c r="C15622" t="s">
        <v>32903</v>
      </c>
      <c r="D15622" t="s">
        <v>13553</v>
      </c>
      <c r="E15622" t="s">
        <v>13560</v>
      </c>
      <c r="F15622" s="14">
        <v>45917</v>
      </c>
      <c r="G15622" t="s">
        <v>33942</v>
      </c>
      <c r="H15622">
        <v>3.0169999999999999</v>
      </c>
      <c r="I15622" t="s">
        <v>34086</v>
      </c>
      <c r="J15622" t="s">
        <v>34098</v>
      </c>
      <c r="K15622">
        <v>25.29</v>
      </c>
      <c r="L15622">
        <v>87.13</v>
      </c>
      <c r="M15622" t="s">
        <v>34088</v>
      </c>
      <c r="N15622">
        <v>25.306467000000001</v>
      </c>
      <c r="O15622">
        <v>87.106155000000001</v>
      </c>
    </row>
    <row r="15623" spans="1:15" x14ac:dyDescent="0.2">
      <c r="A15623" t="s">
        <v>18393</v>
      </c>
      <c r="B15623">
        <v>75552</v>
      </c>
      <c r="C15623" t="s">
        <v>18394</v>
      </c>
      <c r="D15623" t="s">
        <v>13559</v>
      </c>
      <c r="E15623" t="s">
        <v>13560</v>
      </c>
      <c r="F15623" s="14">
        <v>45922</v>
      </c>
      <c r="G15623" t="s">
        <v>33942</v>
      </c>
      <c r="H15623">
        <v>17.745000000000001</v>
      </c>
      <c r="I15623" t="s">
        <v>34086</v>
      </c>
      <c r="J15623" t="s">
        <v>34091</v>
      </c>
      <c r="K15623">
        <v>26.594000000000001</v>
      </c>
      <c r="L15623">
        <v>85.500399999999999</v>
      </c>
      <c r="M15623" t="s">
        <v>34088</v>
      </c>
      <c r="N15623">
        <v>26.463395999999999</v>
      </c>
      <c r="O15623">
        <v>85.397896000000003</v>
      </c>
    </row>
    <row r="15624" spans="1:15" x14ac:dyDescent="0.2">
      <c r="A15624" t="s">
        <v>27844</v>
      </c>
      <c r="B15624">
        <v>75513</v>
      </c>
      <c r="C15624" t="s">
        <v>27845</v>
      </c>
      <c r="D15624" t="s">
        <v>13553</v>
      </c>
      <c r="E15624" t="s">
        <v>13560</v>
      </c>
      <c r="F15624" s="14">
        <v>45920</v>
      </c>
      <c r="G15624" t="s">
        <v>33942</v>
      </c>
      <c r="H15624">
        <v>28.893000000000001</v>
      </c>
      <c r="I15624" t="s">
        <v>34083</v>
      </c>
      <c r="J15624" t="s">
        <v>34172</v>
      </c>
      <c r="K15624">
        <v>25.15</v>
      </c>
      <c r="L15624">
        <v>85.01</v>
      </c>
      <c r="M15624" t="s">
        <v>34090</v>
      </c>
      <c r="N15624">
        <v>25.374715999999999</v>
      </c>
      <c r="O15624">
        <v>84.865740000000002</v>
      </c>
    </row>
    <row r="15625" spans="1:15" x14ac:dyDescent="0.2">
      <c r="A15625" t="s">
        <v>17914</v>
      </c>
      <c r="B15625">
        <v>75524</v>
      </c>
      <c r="C15625" t="s">
        <v>17915</v>
      </c>
      <c r="D15625" t="s">
        <v>13559</v>
      </c>
      <c r="E15625" t="s">
        <v>13560</v>
      </c>
      <c r="F15625" s="14">
        <v>45910</v>
      </c>
      <c r="G15625" t="s">
        <v>33942</v>
      </c>
      <c r="H15625">
        <v>28.942</v>
      </c>
      <c r="I15625" t="s">
        <v>34083</v>
      </c>
      <c r="J15625" t="s">
        <v>34159</v>
      </c>
      <c r="K15625">
        <v>29.41</v>
      </c>
      <c r="L15625">
        <v>78.48</v>
      </c>
      <c r="M15625" t="s">
        <v>34090</v>
      </c>
      <c r="N15625">
        <v>29.50573</v>
      </c>
      <c r="O15625">
        <v>78.202020000000005</v>
      </c>
    </row>
    <row r="15626" spans="1:15" x14ac:dyDescent="0.2">
      <c r="A15626" t="s">
        <v>26855</v>
      </c>
      <c r="B15626">
        <v>75510</v>
      </c>
      <c r="C15626" t="s">
        <v>26856</v>
      </c>
      <c r="D15626" t="s">
        <v>13559</v>
      </c>
      <c r="E15626" t="s">
        <v>13560</v>
      </c>
      <c r="F15626" s="14">
        <v>45939</v>
      </c>
      <c r="G15626" t="s">
        <v>33942</v>
      </c>
      <c r="H15626">
        <v>11.72</v>
      </c>
      <c r="I15626" t="s">
        <v>34086</v>
      </c>
      <c r="J15626" t="s">
        <v>34134</v>
      </c>
      <c r="K15626">
        <v>26.353000000000002</v>
      </c>
      <c r="L15626">
        <v>91.398399999999995</v>
      </c>
      <c r="M15626" t="s">
        <v>34095</v>
      </c>
      <c r="N15626">
        <v>26.311170000000001</v>
      </c>
      <c r="O15626">
        <v>91.506339999999994</v>
      </c>
    </row>
    <row r="15627" spans="1:15" x14ac:dyDescent="0.2">
      <c r="A15627" t="s">
        <v>28749</v>
      </c>
      <c r="B15627">
        <v>75514</v>
      </c>
      <c r="C15627" t="s">
        <v>28750</v>
      </c>
      <c r="D15627" t="s">
        <v>13559</v>
      </c>
      <c r="E15627" t="s">
        <v>13560</v>
      </c>
      <c r="F15627" s="14">
        <v>45918</v>
      </c>
      <c r="G15627" t="s">
        <v>33942</v>
      </c>
      <c r="H15627">
        <v>34.65</v>
      </c>
      <c r="I15627" t="s">
        <v>34086</v>
      </c>
      <c r="J15627" t="s">
        <v>34127</v>
      </c>
      <c r="K15627">
        <v>26.15</v>
      </c>
      <c r="L15627">
        <v>85.33</v>
      </c>
      <c r="M15627" t="s">
        <v>34095</v>
      </c>
      <c r="N15627">
        <v>26.211349999999999</v>
      </c>
      <c r="O15627">
        <v>84.989554999999996</v>
      </c>
    </row>
    <row r="15628" spans="1:15" x14ac:dyDescent="0.2">
      <c r="A15628" t="s">
        <v>19709</v>
      </c>
      <c r="B15628">
        <v>75508</v>
      </c>
      <c r="C15628" t="s">
        <v>19710</v>
      </c>
      <c r="D15628" t="s">
        <v>13553</v>
      </c>
      <c r="E15628" t="s">
        <v>13560</v>
      </c>
      <c r="F15628" s="14">
        <v>45915</v>
      </c>
      <c r="G15628" t="s">
        <v>33942</v>
      </c>
      <c r="H15628">
        <v>3.335</v>
      </c>
      <c r="I15628" t="s">
        <v>34086</v>
      </c>
      <c r="J15628" t="s">
        <v>34092</v>
      </c>
      <c r="K15628">
        <v>25.77</v>
      </c>
      <c r="L15628">
        <v>85.87</v>
      </c>
      <c r="M15628" t="s">
        <v>34088</v>
      </c>
      <c r="N15628">
        <v>25.799498</v>
      </c>
      <c r="O15628">
        <v>85.863975999999994</v>
      </c>
    </row>
    <row r="15629" spans="1:15" x14ac:dyDescent="0.2">
      <c r="A15629" t="s">
        <v>28271</v>
      </c>
      <c r="B15629">
        <v>75503</v>
      </c>
      <c r="C15629" t="s">
        <v>28272</v>
      </c>
      <c r="D15629" t="s">
        <v>13563</v>
      </c>
      <c r="E15629" t="s">
        <v>13560</v>
      </c>
      <c r="F15629" s="14">
        <v>45933</v>
      </c>
      <c r="G15629" t="s">
        <v>33942</v>
      </c>
      <c r="H15629">
        <v>3.6269999999999998</v>
      </c>
      <c r="I15629" t="s">
        <v>34083</v>
      </c>
      <c r="J15629" t="s">
        <v>34121</v>
      </c>
      <c r="K15629">
        <v>30.33</v>
      </c>
      <c r="L15629">
        <v>78.040000000000006</v>
      </c>
      <c r="M15629" t="s">
        <v>34090</v>
      </c>
      <c r="N15629">
        <v>30.323215000000001</v>
      </c>
      <c r="O15629">
        <v>78.003039999999999</v>
      </c>
    </row>
    <row r="15630" spans="1:15" x14ac:dyDescent="0.2">
      <c r="A15630" t="s">
        <v>31670</v>
      </c>
      <c r="B15630">
        <v>75499</v>
      </c>
      <c r="C15630" t="s">
        <v>31671</v>
      </c>
      <c r="D15630" t="s">
        <v>13555</v>
      </c>
      <c r="E15630" t="s">
        <v>13560</v>
      </c>
      <c r="F15630" s="14">
        <v>45938</v>
      </c>
      <c r="G15630" t="s">
        <v>33942</v>
      </c>
      <c r="H15630">
        <v>4.1269999999999998</v>
      </c>
      <c r="I15630" t="s">
        <v>34083</v>
      </c>
      <c r="J15630" t="s">
        <v>34128</v>
      </c>
      <c r="K15630">
        <v>23.26</v>
      </c>
      <c r="L15630">
        <v>77.400000000000006</v>
      </c>
      <c r="M15630" t="s">
        <v>34085</v>
      </c>
      <c r="N15630">
        <v>23.294270000000001</v>
      </c>
      <c r="O15630">
        <v>77.415520000000001</v>
      </c>
    </row>
    <row r="15631" spans="1:15" x14ac:dyDescent="0.2">
      <c r="A15631" t="s">
        <v>29784</v>
      </c>
      <c r="B15631">
        <v>75495</v>
      </c>
      <c r="C15631" t="s">
        <v>29785</v>
      </c>
      <c r="D15631" t="s">
        <v>13553</v>
      </c>
      <c r="E15631" t="s">
        <v>13560</v>
      </c>
      <c r="F15631" s="14">
        <v>45908</v>
      </c>
      <c r="G15631" t="s">
        <v>33942</v>
      </c>
      <c r="H15631">
        <v>6.9470000000000001</v>
      </c>
      <c r="I15631" t="s">
        <v>34083</v>
      </c>
      <c r="J15631" t="s">
        <v>34130</v>
      </c>
      <c r="K15631">
        <v>21.24</v>
      </c>
      <c r="L15631">
        <v>81.63</v>
      </c>
      <c r="M15631" t="s">
        <v>34085</v>
      </c>
      <c r="N15631">
        <v>21.20364</v>
      </c>
      <c r="O15631">
        <v>81.6845</v>
      </c>
    </row>
    <row r="15632" spans="1:15" x14ac:dyDescent="0.2">
      <c r="A15632" t="s">
        <v>31000</v>
      </c>
      <c r="B15632">
        <v>75493</v>
      </c>
      <c r="C15632" t="s">
        <v>31001</v>
      </c>
      <c r="D15632" t="s">
        <v>13553</v>
      </c>
      <c r="E15632" t="s">
        <v>13560</v>
      </c>
      <c r="F15632" s="14">
        <v>45916</v>
      </c>
      <c r="G15632" t="s">
        <v>33942</v>
      </c>
      <c r="H15632">
        <v>12.807</v>
      </c>
      <c r="I15632" t="s">
        <v>34083</v>
      </c>
      <c r="J15632" t="s">
        <v>34097</v>
      </c>
      <c r="K15632">
        <v>26.84</v>
      </c>
      <c r="L15632">
        <v>80.930000000000007</v>
      </c>
      <c r="M15632" t="s">
        <v>34085</v>
      </c>
      <c r="N15632">
        <v>26.944272999999999</v>
      </c>
      <c r="O15632">
        <v>80.984840000000005</v>
      </c>
    </row>
    <row r="15633" spans="1:15" x14ac:dyDescent="0.2">
      <c r="A15633" t="s">
        <v>19641</v>
      </c>
      <c r="B15633">
        <v>75489</v>
      </c>
      <c r="C15633" t="s">
        <v>19642</v>
      </c>
      <c r="D15633" t="s">
        <v>13553</v>
      </c>
      <c r="E15633" t="s">
        <v>13560</v>
      </c>
      <c r="F15633" s="14">
        <v>45951</v>
      </c>
      <c r="G15633" t="s">
        <v>33942</v>
      </c>
      <c r="H15633">
        <v>1.532</v>
      </c>
      <c r="I15633" t="s">
        <v>34086</v>
      </c>
      <c r="J15633" t="s">
        <v>34131</v>
      </c>
      <c r="K15633">
        <v>26.05</v>
      </c>
      <c r="L15633">
        <v>90.6</v>
      </c>
      <c r="M15633" t="s">
        <v>34095</v>
      </c>
      <c r="N15633">
        <v>26.062342000000001</v>
      </c>
      <c r="O15633">
        <v>90.593185000000005</v>
      </c>
    </row>
    <row r="15634" spans="1:15" x14ac:dyDescent="0.2">
      <c r="A15634" t="s">
        <v>29521</v>
      </c>
      <c r="B15634">
        <v>75486</v>
      </c>
      <c r="C15634" t="s">
        <v>29522</v>
      </c>
      <c r="D15634" t="s">
        <v>13553</v>
      </c>
      <c r="E15634" t="s">
        <v>13560</v>
      </c>
      <c r="F15634" s="14">
        <v>45926</v>
      </c>
      <c r="G15634" t="s">
        <v>33942</v>
      </c>
      <c r="H15634">
        <v>4.6210000000000004</v>
      </c>
      <c r="I15634" t="s">
        <v>34083</v>
      </c>
      <c r="J15634" t="s">
        <v>34130</v>
      </c>
      <c r="K15634">
        <v>21.24</v>
      </c>
      <c r="L15634">
        <v>81.63</v>
      </c>
      <c r="M15634" t="s">
        <v>34085</v>
      </c>
      <c r="N15634">
        <v>21.239211999999998</v>
      </c>
      <c r="O15634">
        <v>81.585419999999999</v>
      </c>
    </row>
    <row r="15635" spans="1:15" x14ac:dyDescent="0.2">
      <c r="A15635" t="s">
        <v>29488</v>
      </c>
      <c r="B15635">
        <v>75483</v>
      </c>
      <c r="C15635" t="s">
        <v>29489</v>
      </c>
      <c r="D15635" t="s">
        <v>13553</v>
      </c>
      <c r="E15635" t="s">
        <v>13560</v>
      </c>
      <c r="F15635" s="14">
        <v>45940</v>
      </c>
      <c r="G15635" t="s">
        <v>33942</v>
      </c>
      <c r="H15635">
        <v>41.334000000000003</v>
      </c>
      <c r="I15635" t="s">
        <v>34083</v>
      </c>
      <c r="J15635" t="s">
        <v>34144</v>
      </c>
      <c r="K15635">
        <v>26.65</v>
      </c>
      <c r="L15635">
        <v>84.916700000000006</v>
      </c>
      <c r="M15635" t="s">
        <v>34090</v>
      </c>
      <c r="N15635">
        <v>26.27834</v>
      </c>
      <c r="O15635">
        <v>84.908839999999998</v>
      </c>
    </row>
    <row r="15636" spans="1:15" x14ac:dyDescent="0.2">
      <c r="A15636" t="s">
        <v>33093</v>
      </c>
      <c r="B15636">
        <v>75470</v>
      </c>
      <c r="C15636" t="s">
        <v>33094</v>
      </c>
      <c r="D15636" t="s">
        <v>13553</v>
      </c>
      <c r="E15636" t="s">
        <v>13560</v>
      </c>
      <c r="F15636" s="14">
        <v>45929</v>
      </c>
      <c r="G15636" t="s">
        <v>33942</v>
      </c>
      <c r="H15636">
        <v>10.693</v>
      </c>
      <c r="I15636" t="s">
        <v>34083</v>
      </c>
      <c r="J15636" t="s">
        <v>34097</v>
      </c>
      <c r="K15636">
        <v>26.84</v>
      </c>
      <c r="L15636">
        <v>80.930000000000007</v>
      </c>
      <c r="M15636" t="s">
        <v>34085</v>
      </c>
      <c r="N15636">
        <v>26.935797000000001</v>
      </c>
      <c r="O15636">
        <v>80.939384000000004</v>
      </c>
    </row>
    <row r="15637" spans="1:15" x14ac:dyDescent="0.2">
      <c r="A15637" t="s">
        <v>30236</v>
      </c>
      <c r="B15637">
        <v>75463</v>
      </c>
      <c r="C15637" t="s">
        <v>30237</v>
      </c>
      <c r="D15637" t="s">
        <v>13559</v>
      </c>
      <c r="E15637" t="s">
        <v>13560</v>
      </c>
      <c r="F15637" s="14">
        <v>45923</v>
      </c>
      <c r="G15637" t="s">
        <v>33942</v>
      </c>
      <c r="H15637">
        <v>24.577999999999999</v>
      </c>
      <c r="I15637" t="s">
        <v>34083</v>
      </c>
      <c r="J15637" t="s">
        <v>34105</v>
      </c>
      <c r="K15637">
        <v>28.04</v>
      </c>
      <c r="L15637">
        <v>79.12</v>
      </c>
      <c r="M15637" t="s">
        <v>34090</v>
      </c>
      <c r="N15637">
        <v>27.927161999999999</v>
      </c>
      <c r="O15637">
        <v>78.904780000000002</v>
      </c>
    </row>
    <row r="15638" spans="1:15" x14ac:dyDescent="0.2">
      <c r="A15638" t="s">
        <v>34023</v>
      </c>
      <c r="B15638">
        <v>75462</v>
      </c>
      <c r="C15638" t="s">
        <v>20005</v>
      </c>
      <c r="D15638" t="s">
        <v>13553</v>
      </c>
      <c r="E15638" t="s">
        <v>13560</v>
      </c>
      <c r="F15638" s="14">
        <v>45929</v>
      </c>
      <c r="G15638" t="s">
        <v>33942</v>
      </c>
      <c r="H15638">
        <v>13.228</v>
      </c>
      <c r="I15638" t="s">
        <v>34083</v>
      </c>
      <c r="J15638" t="s">
        <v>34102</v>
      </c>
      <c r="K15638">
        <v>28.77</v>
      </c>
      <c r="L15638">
        <v>77.459999999999994</v>
      </c>
      <c r="M15638" t="s">
        <v>34085</v>
      </c>
      <c r="N15638">
        <v>28.692260000000001</v>
      </c>
      <c r="O15638">
        <v>77.357309999999998</v>
      </c>
    </row>
    <row r="15639" spans="1:15" x14ac:dyDescent="0.2">
      <c r="A15639" t="s">
        <v>27399</v>
      </c>
      <c r="B15639">
        <v>75437</v>
      </c>
      <c r="C15639" t="s">
        <v>27400</v>
      </c>
      <c r="D15639" t="s">
        <v>13559</v>
      </c>
      <c r="E15639" t="s">
        <v>13560</v>
      </c>
      <c r="F15639" s="14">
        <v>45911</v>
      </c>
      <c r="G15639" t="s">
        <v>33942</v>
      </c>
      <c r="H15639">
        <v>7.8250000000000002</v>
      </c>
      <c r="I15639" t="s">
        <v>34083</v>
      </c>
      <c r="J15639" t="s">
        <v>34097</v>
      </c>
      <c r="K15639">
        <v>26.84</v>
      </c>
      <c r="L15639">
        <v>80.930000000000007</v>
      </c>
      <c r="M15639" t="s">
        <v>34085</v>
      </c>
      <c r="N15639">
        <v>26.863780999999999</v>
      </c>
      <c r="O15639">
        <v>80.855770000000007</v>
      </c>
    </row>
    <row r="15640" spans="1:15" x14ac:dyDescent="0.2">
      <c r="A15640" t="s">
        <v>31058</v>
      </c>
      <c r="B15640">
        <v>75435</v>
      </c>
      <c r="C15640" t="s">
        <v>31059</v>
      </c>
      <c r="D15640" t="s">
        <v>13553</v>
      </c>
      <c r="E15640" t="s">
        <v>13560</v>
      </c>
      <c r="F15640" s="14">
        <v>45958</v>
      </c>
      <c r="G15640" t="s">
        <v>33942</v>
      </c>
      <c r="H15640">
        <v>34.478999999999999</v>
      </c>
      <c r="I15640" t="s">
        <v>34086</v>
      </c>
      <c r="J15640" t="s">
        <v>34196</v>
      </c>
      <c r="K15640">
        <v>27.73</v>
      </c>
      <c r="L15640">
        <v>81.476500000000001</v>
      </c>
      <c r="M15640" t="s">
        <v>34095</v>
      </c>
      <c r="N15640">
        <v>27.422875999999999</v>
      </c>
      <c r="O15640">
        <v>81.52467</v>
      </c>
    </row>
    <row r="15641" spans="1:15" x14ac:dyDescent="0.2">
      <c r="A15641" t="s">
        <v>17349</v>
      </c>
      <c r="B15641">
        <v>75432</v>
      </c>
      <c r="C15641" t="s">
        <v>17350</v>
      </c>
      <c r="D15641" t="s">
        <v>13559</v>
      </c>
      <c r="E15641" t="s">
        <v>13560</v>
      </c>
      <c r="F15641" s="14">
        <v>45936</v>
      </c>
      <c r="G15641" t="s">
        <v>33942</v>
      </c>
      <c r="H15641">
        <v>27.53</v>
      </c>
      <c r="I15641" t="s">
        <v>34086</v>
      </c>
      <c r="J15641" t="s">
        <v>34196</v>
      </c>
      <c r="K15641">
        <v>27.73</v>
      </c>
      <c r="L15641">
        <v>81.476500000000001</v>
      </c>
      <c r="M15641" t="s">
        <v>34095</v>
      </c>
      <c r="N15641">
        <v>27.482609</v>
      </c>
      <c r="O15641">
        <v>81.465514999999996</v>
      </c>
    </row>
    <row r="15642" spans="1:15" x14ac:dyDescent="0.2">
      <c r="A15642" t="s">
        <v>29533</v>
      </c>
      <c r="B15642">
        <v>75421</v>
      </c>
      <c r="C15642" t="s">
        <v>29534</v>
      </c>
      <c r="D15642" t="s">
        <v>13553</v>
      </c>
      <c r="E15642" t="s">
        <v>13560</v>
      </c>
      <c r="F15642" s="14">
        <v>45924</v>
      </c>
      <c r="G15642" t="s">
        <v>33942</v>
      </c>
      <c r="H15642">
        <v>1.9039999999999999</v>
      </c>
      <c r="I15642" t="s">
        <v>34083</v>
      </c>
      <c r="J15642" t="s">
        <v>34093</v>
      </c>
      <c r="K15642">
        <v>26.45</v>
      </c>
      <c r="L15642">
        <v>80.331900000000005</v>
      </c>
      <c r="M15642" t="s">
        <v>34090</v>
      </c>
      <c r="N15642">
        <v>26.440384000000002</v>
      </c>
      <c r="O15642">
        <v>80.316069999999996</v>
      </c>
    </row>
    <row r="15643" spans="1:15" x14ac:dyDescent="0.2">
      <c r="A15643" t="s">
        <v>17240</v>
      </c>
      <c r="B15643">
        <v>75412</v>
      </c>
      <c r="C15643" t="s">
        <v>17241</v>
      </c>
      <c r="D15643" t="s">
        <v>13563</v>
      </c>
      <c r="E15643" t="s">
        <v>13560</v>
      </c>
      <c r="F15643" s="14">
        <v>45910</v>
      </c>
      <c r="G15643" t="s">
        <v>33942</v>
      </c>
      <c r="H15643">
        <v>26.614000000000001</v>
      </c>
      <c r="I15643" t="s">
        <v>34086</v>
      </c>
      <c r="J15643" t="s">
        <v>34096</v>
      </c>
      <c r="K15643">
        <v>28.46</v>
      </c>
      <c r="L15643">
        <v>79.400000000000006</v>
      </c>
      <c r="M15643" t="s">
        <v>34095</v>
      </c>
      <c r="N15643">
        <v>28.396277999999999</v>
      </c>
      <c r="O15643">
        <v>79.137659999999997</v>
      </c>
    </row>
    <row r="15644" spans="1:15" x14ac:dyDescent="0.2">
      <c r="A15644" t="s">
        <v>29986</v>
      </c>
      <c r="B15644">
        <v>75408</v>
      </c>
      <c r="C15644" t="s">
        <v>29987</v>
      </c>
      <c r="D15644" t="s">
        <v>13553</v>
      </c>
      <c r="E15644" t="s">
        <v>13560</v>
      </c>
      <c r="F15644" s="14">
        <v>45923</v>
      </c>
      <c r="G15644" t="s">
        <v>33942</v>
      </c>
      <c r="H15644">
        <v>40.11</v>
      </c>
      <c r="I15644" t="s">
        <v>34083</v>
      </c>
      <c r="J15644" t="s">
        <v>34093</v>
      </c>
      <c r="K15644">
        <v>26.45</v>
      </c>
      <c r="L15644">
        <v>80.331900000000005</v>
      </c>
      <c r="M15644" t="s">
        <v>34090</v>
      </c>
      <c r="N15644">
        <v>26.134985</v>
      </c>
      <c r="O15644">
        <v>80.13588</v>
      </c>
    </row>
    <row r="15645" spans="1:15" x14ac:dyDescent="0.2">
      <c r="A15645" t="s">
        <v>17288</v>
      </c>
      <c r="B15645">
        <v>75401</v>
      </c>
      <c r="C15645" t="s">
        <v>17289</v>
      </c>
      <c r="D15645" t="s">
        <v>13563</v>
      </c>
      <c r="E15645" t="s">
        <v>13560</v>
      </c>
      <c r="F15645" s="14">
        <v>45910</v>
      </c>
      <c r="G15645" t="s">
        <v>33942</v>
      </c>
      <c r="H15645">
        <v>15.099</v>
      </c>
      <c r="I15645" t="s">
        <v>34086</v>
      </c>
      <c r="J15645" t="s">
        <v>34096</v>
      </c>
      <c r="K15645">
        <v>28.46</v>
      </c>
      <c r="L15645">
        <v>79.400000000000006</v>
      </c>
      <c r="M15645" t="s">
        <v>34095</v>
      </c>
      <c r="N15645">
        <v>28.363119999999999</v>
      </c>
      <c r="O15645">
        <v>79.508170000000007</v>
      </c>
    </row>
    <row r="15646" spans="1:15" x14ac:dyDescent="0.2">
      <c r="A15646" t="s">
        <v>26094</v>
      </c>
      <c r="B15646">
        <v>75386</v>
      </c>
      <c r="C15646" t="s">
        <v>26095</v>
      </c>
      <c r="D15646" t="s">
        <v>13563</v>
      </c>
      <c r="E15646" t="s">
        <v>13560</v>
      </c>
      <c r="F15646" s="14">
        <v>45915</v>
      </c>
      <c r="G15646" t="s">
        <v>33942</v>
      </c>
      <c r="H15646">
        <v>3.6579999999999999</v>
      </c>
      <c r="I15646" t="s">
        <v>34083</v>
      </c>
      <c r="J15646" t="s">
        <v>34192</v>
      </c>
      <c r="K15646">
        <v>17.981999999999999</v>
      </c>
      <c r="L15646">
        <v>79.597099999999998</v>
      </c>
      <c r="M15646" t="s">
        <v>34090</v>
      </c>
      <c r="N15646">
        <v>17.978045000000002</v>
      </c>
      <c r="O15646">
        <v>79.631439999999998</v>
      </c>
    </row>
    <row r="15647" spans="1:15" x14ac:dyDescent="0.2">
      <c r="A15647" t="s">
        <v>24213</v>
      </c>
      <c r="B15647">
        <v>75375</v>
      </c>
      <c r="C15647" t="s">
        <v>24214</v>
      </c>
      <c r="D15647" t="s">
        <v>13553</v>
      </c>
      <c r="E15647" t="s">
        <v>13560</v>
      </c>
      <c r="F15647" s="14">
        <v>45937</v>
      </c>
      <c r="G15647" t="s">
        <v>33942</v>
      </c>
      <c r="H15647">
        <v>10.64</v>
      </c>
      <c r="I15647" t="s">
        <v>34083</v>
      </c>
      <c r="J15647" t="s">
        <v>34116</v>
      </c>
      <c r="K15647">
        <v>26.172000000000001</v>
      </c>
      <c r="L15647">
        <v>91.745800000000003</v>
      </c>
      <c r="M15647" t="s">
        <v>34090</v>
      </c>
      <c r="N15647">
        <v>26.1997</v>
      </c>
      <c r="O15647">
        <v>91.847859999999997</v>
      </c>
    </row>
    <row r="15648" spans="1:15" x14ac:dyDescent="0.2">
      <c r="A15648" t="s">
        <v>25934</v>
      </c>
      <c r="B15648">
        <v>75362</v>
      </c>
      <c r="C15648" t="s">
        <v>25935</v>
      </c>
      <c r="D15648" t="s">
        <v>13553</v>
      </c>
      <c r="E15648" t="s">
        <v>13560</v>
      </c>
      <c r="F15648" s="14">
        <v>45923</v>
      </c>
      <c r="G15648" t="s">
        <v>33942</v>
      </c>
      <c r="H15648">
        <v>4.1029999999999998</v>
      </c>
      <c r="I15648" t="s">
        <v>34083</v>
      </c>
      <c r="J15648" t="s">
        <v>34097</v>
      </c>
      <c r="K15648">
        <v>26.84</v>
      </c>
      <c r="L15648">
        <v>80.930000000000007</v>
      </c>
      <c r="M15648" t="s">
        <v>34085</v>
      </c>
      <c r="N15648">
        <v>26.864993999999999</v>
      </c>
      <c r="O15648">
        <v>80.899569999999997</v>
      </c>
    </row>
    <row r="15649" spans="1:15" x14ac:dyDescent="0.2">
      <c r="A15649" t="s">
        <v>34024</v>
      </c>
      <c r="B15649">
        <v>75347</v>
      </c>
      <c r="C15649" t="s">
        <v>33938</v>
      </c>
      <c r="D15649" t="s">
        <v>13553</v>
      </c>
      <c r="E15649" t="s">
        <v>13560</v>
      </c>
      <c r="F15649" s="14">
        <v>45954</v>
      </c>
      <c r="G15649" t="s">
        <v>33942</v>
      </c>
      <c r="H15649">
        <v>1.2769999999999999</v>
      </c>
      <c r="I15649" t="s">
        <v>34083</v>
      </c>
      <c r="J15649" t="s">
        <v>34136</v>
      </c>
      <c r="K15649">
        <v>22.72</v>
      </c>
      <c r="L15649">
        <v>75.87</v>
      </c>
      <c r="M15649" t="s">
        <v>34085</v>
      </c>
      <c r="N15649">
        <v>22.711539999999999</v>
      </c>
      <c r="O15649">
        <v>75.861590000000007</v>
      </c>
    </row>
    <row r="15650" spans="1:15" x14ac:dyDescent="0.2">
      <c r="A15650" t="s">
        <v>31302</v>
      </c>
      <c r="B15650">
        <v>75339</v>
      </c>
      <c r="C15650" t="s">
        <v>31303</v>
      </c>
      <c r="D15650" t="s">
        <v>13553</v>
      </c>
      <c r="E15650" t="s">
        <v>13560</v>
      </c>
      <c r="F15650" s="14">
        <v>45915</v>
      </c>
      <c r="G15650" t="s">
        <v>33942</v>
      </c>
      <c r="H15650">
        <v>23.748999999999999</v>
      </c>
      <c r="I15650" t="s">
        <v>34086</v>
      </c>
      <c r="J15650" t="s">
        <v>34155</v>
      </c>
      <c r="K15650">
        <v>25.885999999999999</v>
      </c>
      <c r="L15650">
        <v>91.130899999999997</v>
      </c>
      <c r="M15650" t="s">
        <v>34095</v>
      </c>
      <c r="N15650">
        <v>25.988218</v>
      </c>
      <c r="O15650">
        <v>90.922359999999998</v>
      </c>
    </row>
    <row r="15651" spans="1:15" x14ac:dyDescent="0.2">
      <c r="A15651" t="s">
        <v>25503</v>
      </c>
      <c r="B15651">
        <v>75335</v>
      </c>
      <c r="C15651" t="s">
        <v>25504</v>
      </c>
      <c r="D15651" t="s">
        <v>13553</v>
      </c>
      <c r="E15651" t="s">
        <v>13560</v>
      </c>
      <c r="F15651" s="14">
        <v>45957</v>
      </c>
      <c r="G15651" t="s">
        <v>33942</v>
      </c>
      <c r="H15651">
        <v>13.715999999999999</v>
      </c>
      <c r="I15651" t="s">
        <v>34086</v>
      </c>
      <c r="J15651" t="s">
        <v>34091</v>
      </c>
      <c r="K15651">
        <v>26.594000000000001</v>
      </c>
      <c r="L15651">
        <v>85.500399999999999</v>
      </c>
      <c r="M15651" t="s">
        <v>34088</v>
      </c>
      <c r="N15651">
        <v>26.594650000000001</v>
      </c>
      <c r="O15651">
        <v>85.638350000000003</v>
      </c>
    </row>
    <row r="15652" spans="1:15" x14ac:dyDescent="0.2">
      <c r="A15652" t="s">
        <v>19330</v>
      </c>
      <c r="B15652">
        <v>75329</v>
      </c>
      <c r="C15652" t="s">
        <v>19331</v>
      </c>
      <c r="D15652" t="s">
        <v>13553</v>
      </c>
      <c r="E15652" t="s">
        <v>13560</v>
      </c>
      <c r="F15652" s="14">
        <v>45916</v>
      </c>
      <c r="G15652" t="s">
        <v>33942</v>
      </c>
      <c r="H15652">
        <v>3.2949999999999999</v>
      </c>
      <c r="I15652" t="s">
        <v>34083</v>
      </c>
      <c r="J15652" t="s">
        <v>34093</v>
      </c>
      <c r="K15652">
        <v>26.45</v>
      </c>
      <c r="L15652">
        <v>80.331900000000005</v>
      </c>
      <c r="M15652" t="s">
        <v>34090</v>
      </c>
      <c r="N15652">
        <v>26.440151</v>
      </c>
      <c r="O15652">
        <v>80.300690000000003</v>
      </c>
    </row>
    <row r="15653" spans="1:15" x14ac:dyDescent="0.2">
      <c r="A15653" t="s">
        <v>25939</v>
      </c>
      <c r="B15653">
        <v>75315</v>
      </c>
      <c r="C15653" t="s">
        <v>25940</v>
      </c>
      <c r="D15653" t="s">
        <v>13553</v>
      </c>
      <c r="E15653" t="s">
        <v>13560</v>
      </c>
      <c r="F15653" s="14">
        <v>45923</v>
      </c>
      <c r="G15653" t="s">
        <v>33942</v>
      </c>
      <c r="H15653">
        <v>8.9420000000000002</v>
      </c>
      <c r="I15653" t="s">
        <v>34083</v>
      </c>
      <c r="J15653" t="s">
        <v>34125</v>
      </c>
      <c r="K15653">
        <v>21.15</v>
      </c>
      <c r="L15653">
        <v>79.08</v>
      </c>
      <c r="M15653" t="s">
        <v>34085</v>
      </c>
      <c r="N15653">
        <v>21.082787</v>
      </c>
      <c r="O15653">
        <v>79.127330000000001</v>
      </c>
    </row>
    <row r="15654" spans="1:15" x14ac:dyDescent="0.2">
      <c r="A15654" t="s">
        <v>17218</v>
      </c>
      <c r="B15654">
        <v>75312</v>
      </c>
      <c r="C15654" t="s">
        <v>17219</v>
      </c>
      <c r="D15654" t="s">
        <v>13563</v>
      </c>
      <c r="E15654" t="s">
        <v>13560</v>
      </c>
      <c r="F15654" s="14">
        <v>45927</v>
      </c>
      <c r="G15654" t="s">
        <v>33942</v>
      </c>
      <c r="H15654">
        <v>5.585</v>
      </c>
      <c r="I15654" t="s">
        <v>34083</v>
      </c>
      <c r="J15654" t="s">
        <v>34121</v>
      </c>
      <c r="K15654">
        <v>30.33</v>
      </c>
      <c r="L15654">
        <v>78.040000000000006</v>
      </c>
      <c r="M15654" t="s">
        <v>34090</v>
      </c>
      <c r="N15654">
        <v>30.296555000000001</v>
      </c>
      <c r="O15654">
        <v>77.996600000000001</v>
      </c>
    </row>
    <row r="15655" spans="1:15" x14ac:dyDescent="0.2">
      <c r="A15655" t="s">
        <v>31812</v>
      </c>
      <c r="B15655">
        <v>75293</v>
      </c>
      <c r="C15655" t="s">
        <v>31813</v>
      </c>
      <c r="D15655" t="s">
        <v>13553</v>
      </c>
      <c r="E15655" t="s">
        <v>13560</v>
      </c>
      <c r="F15655" s="14">
        <v>45909</v>
      </c>
      <c r="G15655" t="s">
        <v>33942</v>
      </c>
      <c r="H15655">
        <v>9.6460000000000008</v>
      </c>
      <c r="I15655" t="s">
        <v>34086</v>
      </c>
      <c r="J15655" t="s">
        <v>34122</v>
      </c>
      <c r="K15655">
        <v>25.68</v>
      </c>
      <c r="L15655">
        <v>85.22</v>
      </c>
      <c r="M15655" t="s">
        <v>34095</v>
      </c>
      <c r="N15655">
        <v>25.593285000000002</v>
      </c>
      <c r="O15655">
        <v>85.217259999999996</v>
      </c>
    </row>
    <row r="15656" spans="1:15" x14ac:dyDescent="0.2">
      <c r="A15656" t="s">
        <v>26759</v>
      </c>
      <c r="B15656">
        <v>75292</v>
      </c>
      <c r="C15656" t="s">
        <v>26760</v>
      </c>
      <c r="D15656" t="s">
        <v>13553</v>
      </c>
      <c r="E15656" t="s">
        <v>13560</v>
      </c>
      <c r="F15656" s="14">
        <v>45908</v>
      </c>
      <c r="G15656" t="s">
        <v>33942</v>
      </c>
      <c r="H15656">
        <v>18.477</v>
      </c>
      <c r="I15656" t="s">
        <v>34086</v>
      </c>
      <c r="J15656" t="s">
        <v>34129</v>
      </c>
      <c r="K15656">
        <v>26.08</v>
      </c>
      <c r="L15656">
        <v>86.03</v>
      </c>
      <c r="M15656" t="s">
        <v>34088</v>
      </c>
      <c r="N15656">
        <v>25.997332</v>
      </c>
      <c r="O15656">
        <v>86.190430000000006</v>
      </c>
    </row>
    <row r="15657" spans="1:15" x14ac:dyDescent="0.2">
      <c r="A15657" t="s">
        <v>22638</v>
      </c>
      <c r="B15657">
        <v>75290</v>
      </c>
      <c r="C15657" t="s">
        <v>22639</v>
      </c>
      <c r="D15657" t="s">
        <v>13553</v>
      </c>
      <c r="E15657" t="s">
        <v>13560</v>
      </c>
      <c r="F15657" s="14">
        <v>45944</v>
      </c>
      <c r="G15657" t="s">
        <v>33942</v>
      </c>
      <c r="H15657">
        <v>21.463999999999999</v>
      </c>
      <c r="I15657" t="s">
        <v>34086</v>
      </c>
      <c r="J15657" t="s">
        <v>34124</v>
      </c>
      <c r="K15657">
        <v>27.913</v>
      </c>
      <c r="L15657">
        <v>79.747600000000006</v>
      </c>
      <c r="M15657" t="s">
        <v>34095</v>
      </c>
      <c r="N15657">
        <v>28.077677000000001</v>
      </c>
      <c r="O15657">
        <v>79.633544999999998</v>
      </c>
    </row>
    <row r="15658" spans="1:15" x14ac:dyDescent="0.2">
      <c r="A15658" t="s">
        <v>28948</v>
      </c>
      <c r="B15658">
        <v>75284</v>
      </c>
      <c r="C15658" t="s">
        <v>28949</v>
      </c>
      <c r="D15658" t="s">
        <v>13559</v>
      </c>
      <c r="E15658" t="s">
        <v>13560</v>
      </c>
      <c r="F15658" s="14">
        <v>45909</v>
      </c>
      <c r="G15658" t="s">
        <v>33942</v>
      </c>
      <c r="H15658">
        <v>18.483000000000001</v>
      </c>
      <c r="I15658" t="s">
        <v>34086</v>
      </c>
      <c r="J15658" t="s">
        <v>34092</v>
      </c>
      <c r="K15658">
        <v>25.77</v>
      </c>
      <c r="L15658">
        <v>85.87</v>
      </c>
      <c r="M15658" t="s">
        <v>34088</v>
      </c>
      <c r="N15658">
        <v>25.936223999999999</v>
      </c>
      <c r="O15658">
        <v>85.871009999999998</v>
      </c>
    </row>
    <row r="15659" spans="1:15" x14ac:dyDescent="0.2">
      <c r="A15659" t="s">
        <v>29700</v>
      </c>
      <c r="B15659">
        <v>75279</v>
      </c>
      <c r="C15659" t="s">
        <v>29701</v>
      </c>
      <c r="D15659" t="s">
        <v>13553</v>
      </c>
      <c r="E15659" t="s">
        <v>13560</v>
      </c>
      <c r="F15659" s="14">
        <v>45908</v>
      </c>
      <c r="G15659" t="s">
        <v>33942</v>
      </c>
      <c r="H15659">
        <v>18.477</v>
      </c>
      <c r="I15659" t="s">
        <v>34086</v>
      </c>
      <c r="J15659" t="s">
        <v>34129</v>
      </c>
      <c r="K15659">
        <v>26.08</v>
      </c>
      <c r="L15659">
        <v>86.03</v>
      </c>
      <c r="M15659" t="s">
        <v>34088</v>
      </c>
      <c r="N15659">
        <v>25.997332</v>
      </c>
      <c r="O15659">
        <v>86.190430000000006</v>
      </c>
    </row>
    <row r="15660" spans="1:15" x14ac:dyDescent="0.2">
      <c r="A15660" t="s">
        <v>25366</v>
      </c>
      <c r="B15660">
        <v>75278</v>
      </c>
      <c r="C15660" t="s">
        <v>25367</v>
      </c>
      <c r="D15660" t="s">
        <v>13559</v>
      </c>
      <c r="E15660" t="s">
        <v>13560</v>
      </c>
      <c r="F15660" s="14">
        <v>45922</v>
      </c>
      <c r="G15660" t="s">
        <v>33942</v>
      </c>
      <c r="H15660">
        <v>8.0210000000000008</v>
      </c>
      <c r="I15660" t="s">
        <v>34083</v>
      </c>
      <c r="J15660" t="s">
        <v>34097</v>
      </c>
      <c r="K15660">
        <v>26.84</v>
      </c>
      <c r="L15660">
        <v>80.930000000000007</v>
      </c>
      <c r="M15660" t="s">
        <v>34085</v>
      </c>
      <c r="N15660">
        <v>26.903449999999999</v>
      </c>
      <c r="O15660">
        <v>80.968469999999996</v>
      </c>
    </row>
    <row r="15661" spans="1:15" x14ac:dyDescent="0.2">
      <c r="A15661" t="s">
        <v>26458</v>
      </c>
      <c r="B15661">
        <v>75277</v>
      </c>
      <c r="C15661" t="s">
        <v>26459</v>
      </c>
      <c r="D15661" t="s">
        <v>13553</v>
      </c>
      <c r="E15661" t="s">
        <v>13560</v>
      </c>
      <c r="F15661" s="14">
        <v>45940</v>
      </c>
      <c r="G15661" t="s">
        <v>33942</v>
      </c>
      <c r="H15661">
        <v>15.407999999999999</v>
      </c>
      <c r="I15661" t="s">
        <v>34086</v>
      </c>
      <c r="J15661" t="s">
        <v>34134</v>
      </c>
      <c r="K15661">
        <v>26.353000000000002</v>
      </c>
      <c r="L15661">
        <v>91.398399999999995</v>
      </c>
      <c r="M15661" t="s">
        <v>34095</v>
      </c>
      <c r="N15661">
        <v>26.338754999999999</v>
      </c>
      <c r="O15661">
        <v>91.244590000000002</v>
      </c>
    </row>
    <row r="15662" spans="1:15" x14ac:dyDescent="0.2">
      <c r="A15662" t="s">
        <v>25043</v>
      </c>
      <c r="B15662">
        <v>75270</v>
      </c>
      <c r="C15662" t="s">
        <v>25044</v>
      </c>
      <c r="D15662" t="s">
        <v>13563</v>
      </c>
      <c r="E15662" t="s">
        <v>13560</v>
      </c>
      <c r="F15662" s="14">
        <v>45909</v>
      </c>
      <c r="G15662" t="s">
        <v>33942</v>
      </c>
      <c r="H15662">
        <v>14.715999999999999</v>
      </c>
      <c r="I15662" t="s">
        <v>34086</v>
      </c>
      <c r="J15662" t="s">
        <v>34150</v>
      </c>
      <c r="K15662">
        <v>25.14</v>
      </c>
      <c r="L15662">
        <v>85.44</v>
      </c>
      <c r="M15662" t="s">
        <v>34095</v>
      </c>
      <c r="N15662">
        <v>25.208117999999999</v>
      </c>
      <c r="O15662">
        <v>85.314620000000005</v>
      </c>
    </row>
    <row r="15663" spans="1:15" x14ac:dyDescent="0.2">
      <c r="A15663" t="s">
        <v>26638</v>
      </c>
      <c r="B15663">
        <v>75266</v>
      </c>
      <c r="C15663" t="s">
        <v>26639</v>
      </c>
      <c r="D15663" t="s">
        <v>13553</v>
      </c>
      <c r="E15663" t="s">
        <v>13560</v>
      </c>
      <c r="F15663" s="14">
        <v>45912</v>
      </c>
      <c r="G15663" t="s">
        <v>33942</v>
      </c>
      <c r="H15663">
        <v>22.896999999999998</v>
      </c>
      <c r="I15663" t="s">
        <v>34086</v>
      </c>
      <c r="J15663" t="s">
        <v>34146</v>
      </c>
      <c r="K15663">
        <v>23.72</v>
      </c>
      <c r="L15663">
        <v>80.260000000000005</v>
      </c>
      <c r="M15663" t="s">
        <v>34095</v>
      </c>
      <c r="N15663">
        <v>23.763313</v>
      </c>
      <c r="O15663">
        <v>80.479929999999996</v>
      </c>
    </row>
    <row r="15664" spans="1:15" x14ac:dyDescent="0.2">
      <c r="A15664" t="s">
        <v>25927</v>
      </c>
      <c r="B15664">
        <v>75247</v>
      </c>
      <c r="C15664" t="s">
        <v>25928</v>
      </c>
      <c r="D15664" t="s">
        <v>13553</v>
      </c>
      <c r="E15664" t="s">
        <v>13560</v>
      </c>
      <c r="F15664" s="14">
        <v>45936</v>
      </c>
      <c r="G15664" t="s">
        <v>33942</v>
      </c>
      <c r="H15664">
        <v>6.96</v>
      </c>
      <c r="I15664" t="s">
        <v>34086</v>
      </c>
      <c r="J15664" t="s">
        <v>34127</v>
      </c>
      <c r="K15664">
        <v>26.15</v>
      </c>
      <c r="L15664">
        <v>85.33</v>
      </c>
      <c r="M15664" t="s">
        <v>34095</v>
      </c>
      <c r="N15664">
        <v>26.119661000000001</v>
      </c>
      <c r="O15664">
        <v>85.390979999999999</v>
      </c>
    </row>
    <row r="15665" spans="1:15" x14ac:dyDescent="0.2">
      <c r="A15665" t="s">
        <v>34025</v>
      </c>
      <c r="B15665">
        <v>75246</v>
      </c>
      <c r="C15665" t="s">
        <v>26179</v>
      </c>
      <c r="D15665" t="s">
        <v>13553</v>
      </c>
      <c r="E15665" t="s">
        <v>13560</v>
      </c>
      <c r="F15665" s="14">
        <v>45945</v>
      </c>
      <c r="G15665" t="s">
        <v>33942</v>
      </c>
      <c r="H15665">
        <v>1.97</v>
      </c>
      <c r="I15665" t="s">
        <v>34086</v>
      </c>
      <c r="J15665" t="s">
        <v>34119</v>
      </c>
      <c r="K15665">
        <v>28.971</v>
      </c>
      <c r="L15665">
        <v>79.397300000000001</v>
      </c>
      <c r="M15665" t="s">
        <v>34095</v>
      </c>
      <c r="N15665">
        <v>28.981553999999999</v>
      </c>
      <c r="O15665">
        <v>79.413570000000007</v>
      </c>
    </row>
    <row r="15666" spans="1:15" x14ac:dyDescent="0.2">
      <c r="A15666" t="s">
        <v>29677</v>
      </c>
      <c r="B15666">
        <v>75242</v>
      </c>
      <c r="C15666" t="s">
        <v>29678</v>
      </c>
      <c r="D15666" t="s">
        <v>13553</v>
      </c>
      <c r="E15666" t="s">
        <v>13560</v>
      </c>
      <c r="F15666" s="14">
        <v>45923</v>
      </c>
      <c r="G15666" t="s">
        <v>33942</v>
      </c>
      <c r="H15666">
        <v>23.655999999999999</v>
      </c>
      <c r="I15666" t="s">
        <v>34083</v>
      </c>
      <c r="J15666" t="s">
        <v>34097</v>
      </c>
      <c r="K15666">
        <v>26.84</v>
      </c>
      <c r="L15666">
        <v>80.930000000000007</v>
      </c>
      <c r="M15666" t="s">
        <v>34085</v>
      </c>
      <c r="N15666">
        <v>26.916819</v>
      </c>
      <c r="O15666">
        <v>80.707579999999993</v>
      </c>
    </row>
    <row r="15667" spans="1:15" x14ac:dyDescent="0.2">
      <c r="A15667" t="s">
        <v>22850</v>
      </c>
      <c r="B15667">
        <v>75219</v>
      </c>
      <c r="C15667" t="s">
        <v>22851</v>
      </c>
      <c r="D15667" t="s">
        <v>13559</v>
      </c>
      <c r="E15667" t="s">
        <v>13560</v>
      </c>
      <c r="F15667" s="14">
        <v>45930</v>
      </c>
      <c r="G15667" t="s">
        <v>33942</v>
      </c>
      <c r="H15667">
        <v>45.276000000000003</v>
      </c>
      <c r="I15667" t="s">
        <v>34086</v>
      </c>
      <c r="J15667" t="s">
        <v>34108</v>
      </c>
      <c r="K15667">
        <v>27.5</v>
      </c>
      <c r="L15667">
        <v>77.69</v>
      </c>
      <c r="M15667" t="s">
        <v>34088</v>
      </c>
      <c r="N15667">
        <v>27.907003</v>
      </c>
      <c r="O15667">
        <v>77.676519999999996</v>
      </c>
    </row>
    <row r="15668" spans="1:15" x14ac:dyDescent="0.2">
      <c r="A15668" t="s">
        <v>20733</v>
      </c>
      <c r="B15668">
        <v>75215</v>
      </c>
      <c r="C15668" t="s">
        <v>20734</v>
      </c>
      <c r="D15668" t="s">
        <v>13553</v>
      </c>
      <c r="E15668" t="s">
        <v>13560</v>
      </c>
      <c r="F15668" s="14">
        <v>45920</v>
      </c>
      <c r="G15668" t="s">
        <v>33942</v>
      </c>
      <c r="H15668">
        <v>6.4580000000000002</v>
      </c>
      <c r="I15668" t="s">
        <v>34086</v>
      </c>
      <c r="J15668" t="s">
        <v>34138</v>
      </c>
      <c r="K15668">
        <v>26.254999999999999</v>
      </c>
      <c r="L15668">
        <v>92.329099999999997</v>
      </c>
      <c r="M15668" t="s">
        <v>34095</v>
      </c>
      <c r="N15668">
        <v>26.196926000000001</v>
      </c>
      <c r="O15668">
        <v>92.329560000000001</v>
      </c>
    </row>
    <row r="15669" spans="1:15" x14ac:dyDescent="0.2">
      <c r="A15669" t="s">
        <v>32183</v>
      </c>
      <c r="B15669">
        <v>75204</v>
      </c>
      <c r="C15669" t="s">
        <v>32184</v>
      </c>
      <c r="D15669" t="s">
        <v>13553</v>
      </c>
      <c r="E15669" t="s">
        <v>13560</v>
      </c>
      <c r="F15669" s="14">
        <v>45923</v>
      </c>
      <c r="G15669" t="s">
        <v>33942</v>
      </c>
      <c r="H15669">
        <v>1.7729999999999999</v>
      </c>
      <c r="I15669" t="s">
        <v>34083</v>
      </c>
      <c r="J15669" t="s">
        <v>34107</v>
      </c>
      <c r="K15669">
        <v>28.6</v>
      </c>
      <c r="L15669">
        <v>77.2</v>
      </c>
      <c r="M15669" t="s">
        <v>34085</v>
      </c>
      <c r="N15669">
        <v>28.61393</v>
      </c>
      <c r="O15669">
        <v>77.208830000000006</v>
      </c>
    </row>
    <row r="15670" spans="1:15" x14ac:dyDescent="0.2">
      <c r="A15670" t="s">
        <v>33831</v>
      </c>
      <c r="B15670">
        <v>75198</v>
      </c>
      <c r="C15670" t="s">
        <v>33832</v>
      </c>
      <c r="D15670" t="s">
        <v>13553</v>
      </c>
      <c r="E15670" t="s">
        <v>13560</v>
      </c>
      <c r="F15670" s="14">
        <v>45909</v>
      </c>
      <c r="G15670" t="s">
        <v>33942</v>
      </c>
      <c r="H15670">
        <v>10.038</v>
      </c>
      <c r="I15670" t="s">
        <v>34083</v>
      </c>
      <c r="J15670" t="s">
        <v>34097</v>
      </c>
      <c r="K15670">
        <v>26.84</v>
      </c>
      <c r="L15670">
        <v>80.930000000000007</v>
      </c>
      <c r="M15670" t="s">
        <v>34085</v>
      </c>
      <c r="N15670">
        <v>26.888919999999999</v>
      </c>
      <c r="O15670">
        <v>81.015050000000002</v>
      </c>
    </row>
    <row r="15671" spans="1:15" x14ac:dyDescent="0.2">
      <c r="A15671" t="s">
        <v>26319</v>
      </c>
      <c r="B15671">
        <v>75184</v>
      </c>
      <c r="C15671" s="13" t="s">
        <v>26320</v>
      </c>
      <c r="D15671" t="s">
        <v>13553</v>
      </c>
      <c r="E15671" t="s">
        <v>13560</v>
      </c>
      <c r="F15671" s="14">
        <v>45953</v>
      </c>
      <c r="G15671" t="s">
        <v>33942</v>
      </c>
      <c r="H15671">
        <v>19.123000000000001</v>
      </c>
      <c r="I15671" t="s">
        <v>34086</v>
      </c>
      <c r="J15671" t="s">
        <v>34150</v>
      </c>
      <c r="K15671">
        <v>25.14</v>
      </c>
      <c r="L15671">
        <v>85.44</v>
      </c>
      <c r="M15671" t="s">
        <v>34095</v>
      </c>
      <c r="N15671">
        <v>24.999884000000002</v>
      </c>
      <c r="O15671">
        <v>85.329909999999998</v>
      </c>
    </row>
    <row r="15672" spans="1:15" x14ac:dyDescent="0.2">
      <c r="A15672" t="s">
        <v>28965</v>
      </c>
      <c r="B15672">
        <v>75174</v>
      </c>
      <c r="C15672" t="s">
        <v>28966</v>
      </c>
      <c r="D15672" t="s">
        <v>13553</v>
      </c>
      <c r="E15672" t="s">
        <v>13560</v>
      </c>
      <c r="F15672" s="14">
        <v>45930</v>
      </c>
      <c r="G15672" t="s">
        <v>33942</v>
      </c>
      <c r="H15672">
        <v>18.596</v>
      </c>
      <c r="I15672" t="s">
        <v>34086</v>
      </c>
      <c r="J15672" t="s">
        <v>34134</v>
      </c>
      <c r="K15672">
        <v>26.353000000000002</v>
      </c>
      <c r="L15672">
        <v>91.398399999999995</v>
      </c>
      <c r="M15672" t="s">
        <v>34095</v>
      </c>
      <c r="N15672">
        <v>26.520223999999999</v>
      </c>
      <c r="O15672">
        <v>91.401210000000006</v>
      </c>
    </row>
    <row r="15673" spans="1:15" x14ac:dyDescent="0.2">
      <c r="A15673" t="s">
        <v>27538</v>
      </c>
      <c r="B15673">
        <v>75173</v>
      </c>
      <c r="C15673" t="s">
        <v>27539</v>
      </c>
      <c r="D15673" t="s">
        <v>13553</v>
      </c>
      <c r="E15673" t="s">
        <v>13560</v>
      </c>
      <c r="F15673" s="14">
        <v>45943</v>
      </c>
      <c r="G15673" t="s">
        <v>33942</v>
      </c>
      <c r="H15673">
        <v>6.4459999999999997</v>
      </c>
      <c r="I15673" t="s">
        <v>34083</v>
      </c>
      <c r="J15673" t="s">
        <v>34103</v>
      </c>
      <c r="K15673">
        <v>27.5</v>
      </c>
      <c r="L15673">
        <v>80.83</v>
      </c>
      <c r="M15673" t="s">
        <v>34085</v>
      </c>
      <c r="N15673">
        <v>27.480263000000001</v>
      </c>
      <c r="O15673">
        <v>80.768550000000005</v>
      </c>
    </row>
    <row r="15674" spans="1:15" x14ac:dyDescent="0.2">
      <c r="A15674" t="s">
        <v>33854</v>
      </c>
      <c r="B15674">
        <v>75170</v>
      </c>
      <c r="C15674" t="s">
        <v>33855</v>
      </c>
      <c r="D15674" t="s">
        <v>13553</v>
      </c>
      <c r="E15674" t="s">
        <v>13560</v>
      </c>
      <c r="F15674" s="14">
        <v>45911</v>
      </c>
      <c r="G15674" t="s">
        <v>33942</v>
      </c>
      <c r="H15674">
        <v>7.6260000000000003</v>
      </c>
      <c r="I15674" t="s">
        <v>34083</v>
      </c>
      <c r="J15674" t="s">
        <v>34149</v>
      </c>
      <c r="K15674">
        <v>29.94</v>
      </c>
      <c r="L15674">
        <v>78.150000000000006</v>
      </c>
      <c r="M15674" t="s">
        <v>34090</v>
      </c>
      <c r="N15674">
        <v>29.938037999999999</v>
      </c>
      <c r="O15674">
        <v>78.070885000000004</v>
      </c>
    </row>
    <row r="15675" spans="1:15" x14ac:dyDescent="0.2">
      <c r="A15675" t="s">
        <v>16372</v>
      </c>
      <c r="B15675">
        <v>75158</v>
      </c>
      <c r="C15675" t="s">
        <v>16373</v>
      </c>
      <c r="D15675" t="s">
        <v>13559</v>
      </c>
      <c r="E15675" t="s">
        <v>13560</v>
      </c>
      <c r="F15675" s="14">
        <v>45936</v>
      </c>
      <c r="G15675" t="s">
        <v>33942</v>
      </c>
      <c r="H15675">
        <v>30.56</v>
      </c>
      <c r="I15675" t="s">
        <v>34086</v>
      </c>
      <c r="J15675" t="s">
        <v>34096</v>
      </c>
      <c r="K15675">
        <v>28.46</v>
      </c>
      <c r="L15675">
        <v>79.400000000000006</v>
      </c>
      <c r="M15675" t="s">
        <v>34095</v>
      </c>
      <c r="N15675">
        <v>28.211929999999999</v>
      </c>
      <c r="O15675">
        <v>79.534409999999994</v>
      </c>
    </row>
    <row r="15676" spans="1:15" x14ac:dyDescent="0.2">
      <c r="A15676" t="s">
        <v>19783</v>
      </c>
      <c r="B15676">
        <v>75137</v>
      </c>
      <c r="C15676" t="s">
        <v>19784</v>
      </c>
      <c r="D15676" t="s">
        <v>13553</v>
      </c>
      <c r="E15676" t="s">
        <v>13560</v>
      </c>
      <c r="F15676" s="14">
        <v>45930</v>
      </c>
      <c r="G15676" t="s">
        <v>33942</v>
      </c>
      <c r="H15676">
        <v>22.305</v>
      </c>
      <c r="I15676" t="s">
        <v>34083</v>
      </c>
      <c r="J15676" t="s">
        <v>34116</v>
      </c>
      <c r="K15676">
        <v>26.172000000000001</v>
      </c>
      <c r="L15676">
        <v>91.745800000000003</v>
      </c>
      <c r="M15676" t="s">
        <v>34090</v>
      </c>
      <c r="N15676">
        <v>26.098821999999998</v>
      </c>
      <c r="O15676">
        <v>91.95384</v>
      </c>
    </row>
    <row r="15677" spans="1:15" x14ac:dyDescent="0.2">
      <c r="A15677" t="s">
        <v>31817</v>
      </c>
      <c r="B15677">
        <v>75132</v>
      </c>
      <c r="C15677" t="s">
        <v>31818</v>
      </c>
      <c r="D15677" t="s">
        <v>13553</v>
      </c>
      <c r="E15677" t="s">
        <v>13560</v>
      </c>
      <c r="F15677" s="14">
        <v>45926</v>
      </c>
      <c r="G15677" t="s">
        <v>33942</v>
      </c>
      <c r="H15677">
        <v>3.718</v>
      </c>
      <c r="I15677" t="s">
        <v>34086</v>
      </c>
      <c r="J15677" t="s">
        <v>34131</v>
      </c>
      <c r="K15677">
        <v>26.05</v>
      </c>
      <c r="L15677">
        <v>90.6</v>
      </c>
      <c r="M15677" t="s">
        <v>34095</v>
      </c>
      <c r="N15677">
        <v>26.023990000000001</v>
      </c>
      <c r="O15677">
        <v>90.576620000000005</v>
      </c>
    </row>
    <row r="15678" spans="1:15" x14ac:dyDescent="0.2">
      <c r="A15678" t="s">
        <v>26485</v>
      </c>
      <c r="B15678">
        <v>75128</v>
      </c>
      <c r="C15678" t="s">
        <v>26486</v>
      </c>
      <c r="D15678" t="s">
        <v>13553</v>
      </c>
      <c r="E15678" t="s">
        <v>13560</v>
      </c>
      <c r="F15678" s="14">
        <v>45937</v>
      </c>
      <c r="G15678" t="s">
        <v>33942</v>
      </c>
      <c r="H15678">
        <v>9.58</v>
      </c>
      <c r="I15678" t="s">
        <v>34083</v>
      </c>
      <c r="J15678" t="s">
        <v>34102</v>
      </c>
      <c r="K15678">
        <v>28.77</v>
      </c>
      <c r="L15678">
        <v>77.459999999999994</v>
      </c>
      <c r="M15678" t="s">
        <v>34085</v>
      </c>
      <c r="N15678">
        <v>28.686941000000001</v>
      </c>
      <c r="O15678">
        <v>77.486114999999998</v>
      </c>
    </row>
    <row r="15679" spans="1:15" x14ac:dyDescent="0.2">
      <c r="A15679" t="s">
        <v>22362</v>
      </c>
      <c r="B15679">
        <v>75123</v>
      </c>
      <c r="C15679" t="s">
        <v>22363</v>
      </c>
      <c r="D15679" t="s">
        <v>13553</v>
      </c>
      <c r="E15679" t="s">
        <v>13560</v>
      </c>
      <c r="F15679" s="14">
        <v>45945</v>
      </c>
      <c r="G15679" t="s">
        <v>33942</v>
      </c>
      <c r="H15679">
        <v>21.914999999999999</v>
      </c>
      <c r="I15679" t="s">
        <v>34083</v>
      </c>
      <c r="J15679" t="s">
        <v>34103</v>
      </c>
      <c r="K15679">
        <v>27.5</v>
      </c>
      <c r="L15679">
        <v>80.83</v>
      </c>
      <c r="M15679" t="s">
        <v>34085</v>
      </c>
      <c r="N15679">
        <v>27.303346999999999</v>
      </c>
      <c r="O15679">
        <v>80.844695999999999</v>
      </c>
    </row>
    <row r="15680" spans="1:15" x14ac:dyDescent="0.2">
      <c r="A15680" t="s">
        <v>26286</v>
      </c>
      <c r="B15680">
        <v>75109</v>
      </c>
      <c r="C15680" t="s">
        <v>26287</v>
      </c>
      <c r="D15680" t="s">
        <v>13553</v>
      </c>
      <c r="E15680" t="s">
        <v>13560</v>
      </c>
      <c r="F15680" s="14">
        <v>45923</v>
      </c>
      <c r="G15680" t="s">
        <v>33942</v>
      </c>
      <c r="H15680">
        <v>38.918999999999997</v>
      </c>
      <c r="I15680" t="s">
        <v>34083</v>
      </c>
      <c r="J15680" t="s">
        <v>34097</v>
      </c>
      <c r="K15680">
        <v>26.84</v>
      </c>
      <c r="L15680">
        <v>80.930000000000007</v>
      </c>
      <c r="M15680" t="s">
        <v>34085</v>
      </c>
      <c r="N15680">
        <v>27.108795000000001</v>
      </c>
      <c r="O15680">
        <v>80.678470000000004</v>
      </c>
    </row>
    <row r="15681" spans="1:15" x14ac:dyDescent="0.2">
      <c r="A15681" t="s">
        <v>23088</v>
      </c>
      <c r="B15681">
        <v>75093</v>
      </c>
      <c r="C15681" t="s">
        <v>23089</v>
      </c>
      <c r="D15681" t="s">
        <v>13559</v>
      </c>
      <c r="E15681" t="s">
        <v>13560</v>
      </c>
      <c r="F15681" s="14">
        <v>45936</v>
      </c>
      <c r="G15681" t="s">
        <v>33942</v>
      </c>
      <c r="H15681">
        <v>45.351999999999997</v>
      </c>
      <c r="I15681" t="s">
        <v>34083</v>
      </c>
      <c r="J15681" t="s">
        <v>34110</v>
      </c>
      <c r="K15681">
        <v>27.88</v>
      </c>
      <c r="L15681">
        <v>78.14</v>
      </c>
      <c r="M15681" t="s">
        <v>34090</v>
      </c>
      <c r="N15681">
        <v>27.62566</v>
      </c>
      <c r="O15681">
        <v>78.500299999999996</v>
      </c>
    </row>
    <row r="15682" spans="1:15" x14ac:dyDescent="0.2">
      <c r="A15682" t="s">
        <v>33219</v>
      </c>
      <c r="B15682">
        <v>75071</v>
      </c>
      <c r="C15682" t="s">
        <v>33220</v>
      </c>
      <c r="D15682" t="s">
        <v>13553</v>
      </c>
      <c r="E15682" t="s">
        <v>13560</v>
      </c>
      <c r="F15682" s="14">
        <v>45912</v>
      </c>
      <c r="G15682" t="s">
        <v>33942</v>
      </c>
      <c r="H15682">
        <v>20.738</v>
      </c>
      <c r="I15682" t="s">
        <v>34083</v>
      </c>
      <c r="J15682" t="s">
        <v>34102</v>
      </c>
      <c r="K15682">
        <v>28.77</v>
      </c>
      <c r="L15682">
        <v>77.459999999999994</v>
      </c>
      <c r="M15682" t="s">
        <v>34085</v>
      </c>
      <c r="N15682">
        <v>28.584267000000001</v>
      </c>
      <c r="O15682">
        <v>77.440709999999996</v>
      </c>
    </row>
    <row r="15683" spans="1:15" x14ac:dyDescent="0.2">
      <c r="A15683" t="s">
        <v>20192</v>
      </c>
      <c r="B15683">
        <v>75067</v>
      </c>
      <c r="C15683" t="s">
        <v>20193</v>
      </c>
      <c r="D15683" t="s">
        <v>13563</v>
      </c>
      <c r="E15683" t="s">
        <v>13560</v>
      </c>
      <c r="F15683" s="14">
        <v>45938</v>
      </c>
      <c r="G15683" t="s">
        <v>33942</v>
      </c>
      <c r="H15683">
        <v>33.758000000000003</v>
      </c>
      <c r="I15683" t="s">
        <v>34086</v>
      </c>
      <c r="J15683" t="s">
        <v>34131</v>
      </c>
      <c r="K15683">
        <v>26.05</v>
      </c>
      <c r="L15683">
        <v>90.6</v>
      </c>
      <c r="M15683" t="s">
        <v>34095</v>
      </c>
      <c r="N15683">
        <v>26.007158</v>
      </c>
      <c r="O15683">
        <v>90.265525999999994</v>
      </c>
    </row>
    <row r="15684" spans="1:15" x14ac:dyDescent="0.2">
      <c r="A15684" t="s">
        <v>30960</v>
      </c>
      <c r="B15684">
        <v>75060</v>
      </c>
      <c r="C15684" t="s">
        <v>30961</v>
      </c>
      <c r="D15684" t="s">
        <v>13563</v>
      </c>
      <c r="E15684" t="s">
        <v>13560</v>
      </c>
      <c r="F15684" s="14">
        <v>45938</v>
      </c>
      <c r="G15684" t="s">
        <v>33942</v>
      </c>
      <c r="H15684">
        <v>48.415999999999997</v>
      </c>
      <c r="I15684" t="s">
        <v>34083</v>
      </c>
      <c r="J15684" t="s">
        <v>34103</v>
      </c>
      <c r="K15684">
        <v>27.5</v>
      </c>
      <c r="L15684">
        <v>80.83</v>
      </c>
      <c r="M15684" t="s">
        <v>34085</v>
      </c>
      <c r="N15684">
        <v>27.704923999999998</v>
      </c>
      <c r="O15684">
        <v>80.396484000000001</v>
      </c>
    </row>
    <row r="15685" spans="1:15" x14ac:dyDescent="0.2">
      <c r="A15685" t="s">
        <v>25086</v>
      </c>
      <c r="B15685">
        <v>75059</v>
      </c>
      <c r="C15685" t="s">
        <v>25087</v>
      </c>
      <c r="D15685" t="s">
        <v>13553</v>
      </c>
      <c r="E15685" t="s">
        <v>13560</v>
      </c>
      <c r="F15685" s="14">
        <v>45929</v>
      </c>
      <c r="G15685" t="s">
        <v>33942</v>
      </c>
      <c r="H15685">
        <v>4.9370000000000003</v>
      </c>
      <c r="I15685" t="s">
        <v>34083</v>
      </c>
      <c r="J15685" t="s">
        <v>34099</v>
      </c>
      <c r="K15685">
        <v>26.911999999999999</v>
      </c>
      <c r="L15685">
        <v>75.787300000000002</v>
      </c>
      <c r="M15685" t="s">
        <v>34090</v>
      </c>
      <c r="N15685">
        <v>26.875586999999999</v>
      </c>
      <c r="O15685">
        <v>75.758809999999997</v>
      </c>
    </row>
    <row r="15686" spans="1:15" x14ac:dyDescent="0.2">
      <c r="A15686" t="s">
        <v>19509</v>
      </c>
      <c r="B15686">
        <v>75058</v>
      </c>
      <c r="C15686" t="s">
        <v>19510</v>
      </c>
      <c r="D15686" t="s">
        <v>13553</v>
      </c>
      <c r="E15686" t="s">
        <v>13560</v>
      </c>
      <c r="F15686" s="14">
        <v>45943</v>
      </c>
      <c r="G15686" t="s">
        <v>33942</v>
      </c>
      <c r="H15686">
        <v>37.075000000000003</v>
      </c>
      <c r="I15686" t="s">
        <v>34086</v>
      </c>
      <c r="J15686" t="s">
        <v>34152</v>
      </c>
      <c r="K15686">
        <v>26.39</v>
      </c>
      <c r="L15686">
        <v>92.04</v>
      </c>
      <c r="M15686" t="s">
        <v>34088</v>
      </c>
      <c r="N15686">
        <v>26.65203</v>
      </c>
      <c r="O15686">
        <v>92.270424000000006</v>
      </c>
    </row>
    <row r="15687" spans="1:15" x14ac:dyDescent="0.2">
      <c r="A15687" t="s">
        <v>29617</v>
      </c>
      <c r="B15687">
        <v>75052</v>
      </c>
      <c r="C15687" t="s">
        <v>29618</v>
      </c>
      <c r="D15687" t="s">
        <v>13553</v>
      </c>
      <c r="E15687" t="s">
        <v>13560</v>
      </c>
      <c r="F15687" s="14">
        <v>45945</v>
      </c>
      <c r="G15687" t="s">
        <v>33942</v>
      </c>
      <c r="H15687">
        <v>9.8109999999999999</v>
      </c>
      <c r="I15687" t="s">
        <v>34083</v>
      </c>
      <c r="J15687" t="s">
        <v>34171</v>
      </c>
      <c r="K15687">
        <v>29</v>
      </c>
      <c r="L15687">
        <v>77.77</v>
      </c>
      <c r="M15687" t="s">
        <v>34090</v>
      </c>
      <c r="N15687">
        <v>28.917818</v>
      </c>
      <c r="O15687">
        <v>77.806709999999995</v>
      </c>
    </row>
    <row r="15688" spans="1:15" x14ac:dyDescent="0.2">
      <c r="A15688" t="s">
        <v>34026</v>
      </c>
      <c r="B15688">
        <v>75038</v>
      </c>
      <c r="C15688" t="s">
        <v>25883</v>
      </c>
      <c r="D15688" t="s">
        <v>13553</v>
      </c>
      <c r="E15688" t="s">
        <v>13560</v>
      </c>
      <c r="F15688" s="14">
        <v>45991</v>
      </c>
      <c r="G15688" t="s">
        <v>33942</v>
      </c>
      <c r="H15688">
        <v>6.5419999999999998</v>
      </c>
      <c r="I15688" t="s">
        <v>34086</v>
      </c>
      <c r="J15688" t="s">
        <v>34114</v>
      </c>
      <c r="K15688">
        <v>25.78</v>
      </c>
      <c r="L15688">
        <v>87.41</v>
      </c>
      <c r="M15688" t="s">
        <v>34095</v>
      </c>
      <c r="N15688">
        <v>25.777139999999999</v>
      </c>
      <c r="O15688">
        <v>87.475260000000006</v>
      </c>
    </row>
    <row r="15689" spans="1:15" x14ac:dyDescent="0.2">
      <c r="A15689" t="s">
        <v>25205</v>
      </c>
      <c r="B15689">
        <v>75037</v>
      </c>
      <c r="C15689" t="s">
        <v>25206</v>
      </c>
      <c r="D15689" t="s">
        <v>13553</v>
      </c>
      <c r="E15689" t="s">
        <v>13560</v>
      </c>
      <c r="F15689" s="14">
        <v>45920</v>
      </c>
      <c r="G15689" t="s">
        <v>33942</v>
      </c>
      <c r="H15689">
        <v>1.7789999999999999</v>
      </c>
      <c r="I15689" t="s">
        <v>34083</v>
      </c>
      <c r="J15689" t="s">
        <v>34151</v>
      </c>
      <c r="K15689">
        <v>23.17</v>
      </c>
      <c r="L15689">
        <v>79.930000000000007</v>
      </c>
      <c r="M15689" t="s">
        <v>34085</v>
      </c>
      <c r="N15689">
        <v>23.180014</v>
      </c>
      <c r="O15689">
        <v>79.943579999999997</v>
      </c>
    </row>
    <row r="15690" spans="1:15" x14ac:dyDescent="0.2">
      <c r="A15690" t="s">
        <v>26406</v>
      </c>
      <c r="B15690">
        <v>75028</v>
      </c>
      <c r="C15690" t="s">
        <v>26407</v>
      </c>
      <c r="D15690" t="s">
        <v>13563</v>
      </c>
      <c r="E15690" t="s">
        <v>13560</v>
      </c>
      <c r="F15690" s="14">
        <v>45933</v>
      </c>
      <c r="G15690" t="s">
        <v>33942</v>
      </c>
      <c r="H15690">
        <v>15.858000000000001</v>
      </c>
      <c r="I15690" t="s">
        <v>34083</v>
      </c>
      <c r="J15690" t="s">
        <v>34102</v>
      </c>
      <c r="K15690">
        <v>28.77</v>
      </c>
      <c r="L15690">
        <v>77.459999999999994</v>
      </c>
      <c r="M15690" t="s">
        <v>34085</v>
      </c>
      <c r="N15690">
        <v>28.627516</v>
      </c>
      <c r="O15690">
        <v>77.453010000000006</v>
      </c>
    </row>
    <row r="15691" spans="1:15" x14ac:dyDescent="0.2">
      <c r="A15691" t="s">
        <v>28739</v>
      </c>
      <c r="B15691">
        <v>75022</v>
      </c>
      <c r="C15691" t="s">
        <v>28740</v>
      </c>
      <c r="D15691" t="s">
        <v>13553</v>
      </c>
      <c r="E15691" t="s">
        <v>13560</v>
      </c>
      <c r="F15691" s="14">
        <v>45918</v>
      </c>
      <c r="G15691" t="s">
        <v>33942</v>
      </c>
      <c r="H15691">
        <v>3.3109999999999999</v>
      </c>
      <c r="I15691" t="s">
        <v>34083</v>
      </c>
      <c r="J15691" t="s">
        <v>34182</v>
      </c>
      <c r="K15691">
        <v>26.21</v>
      </c>
      <c r="L15691">
        <v>81.22</v>
      </c>
      <c r="M15691" t="s">
        <v>34085</v>
      </c>
      <c r="N15691">
        <v>26.214480999999999</v>
      </c>
      <c r="O15691">
        <v>81.252814999999998</v>
      </c>
    </row>
    <row r="15692" spans="1:15" x14ac:dyDescent="0.2">
      <c r="A15692" t="s">
        <v>23990</v>
      </c>
      <c r="B15692">
        <v>75014</v>
      </c>
      <c r="C15692" t="s">
        <v>23991</v>
      </c>
      <c r="D15692" t="s">
        <v>13553</v>
      </c>
      <c r="E15692" t="s">
        <v>13560</v>
      </c>
      <c r="F15692" s="14">
        <v>45922</v>
      </c>
      <c r="G15692" t="s">
        <v>33942</v>
      </c>
      <c r="H15692">
        <v>24.073</v>
      </c>
      <c r="I15692" t="s">
        <v>34083</v>
      </c>
      <c r="J15692" t="s">
        <v>34084</v>
      </c>
      <c r="K15692">
        <v>26.2</v>
      </c>
      <c r="L15692">
        <v>78.16</v>
      </c>
      <c r="M15692" t="s">
        <v>34085</v>
      </c>
      <c r="N15692">
        <v>26.273384</v>
      </c>
      <c r="O15692">
        <v>78.387069999999994</v>
      </c>
    </row>
    <row r="15693" spans="1:15" x14ac:dyDescent="0.2">
      <c r="A15693" t="s">
        <v>28916</v>
      </c>
      <c r="B15693">
        <v>75011</v>
      </c>
      <c r="C15693" t="s">
        <v>28917</v>
      </c>
      <c r="D15693" t="s">
        <v>13553</v>
      </c>
      <c r="E15693" t="s">
        <v>13560</v>
      </c>
      <c r="F15693" s="14">
        <v>45920</v>
      </c>
      <c r="G15693" t="s">
        <v>33942</v>
      </c>
      <c r="H15693">
        <v>33.084000000000003</v>
      </c>
      <c r="I15693" t="s">
        <v>34086</v>
      </c>
      <c r="J15693" t="s">
        <v>34108</v>
      </c>
      <c r="K15693">
        <v>27.5</v>
      </c>
      <c r="L15693">
        <v>77.69</v>
      </c>
      <c r="M15693" t="s">
        <v>34088</v>
      </c>
      <c r="N15693">
        <v>27.596685000000001</v>
      </c>
      <c r="O15693">
        <v>77.372635000000002</v>
      </c>
    </row>
    <row r="15694" spans="1:15" x14ac:dyDescent="0.2">
      <c r="A15694" t="s">
        <v>33124</v>
      </c>
      <c r="B15694">
        <v>74998</v>
      </c>
      <c r="C15694" t="s">
        <v>33125</v>
      </c>
      <c r="D15694" t="s">
        <v>13553</v>
      </c>
      <c r="E15694" t="s">
        <v>13560</v>
      </c>
      <c r="F15694" s="14">
        <v>45945</v>
      </c>
      <c r="G15694" t="s">
        <v>33942</v>
      </c>
      <c r="H15694">
        <v>23.468</v>
      </c>
      <c r="I15694" t="s">
        <v>34086</v>
      </c>
      <c r="J15694" t="s">
        <v>34168</v>
      </c>
      <c r="K15694">
        <v>19.09</v>
      </c>
      <c r="L15694">
        <v>77.48</v>
      </c>
      <c r="M15694" t="s">
        <v>34095</v>
      </c>
      <c r="N15694">
        <v>19.19192</v>
      </c>
      <c r="O15694">
        <v>77.284379999999999</v>
      </c>
    </row>
    <row r="15695" spans="1:15" x14ac:dyDescent="0.2">
      <c r="A15695" t="s">
        <v>31022</v>
      </c>
      <c r="B15695">
        <v>74997</v>
      </c>
      <c r="C15695" t="s">
        <v>31023</v>
      </c>
      <c r="D15695" t="s">
        <v>13563</v>
      </c>
      <c r="E15695" t="s">
        <v>13560</v>
      </c>
      <c r="F15695" s="14">
        <v>45927</v>
      </c>
      <c r="G15695" t="s">
        <v>33942</v>
      </c>
      <c r="H15695">
        <v>13.949</v>
      </c>
      <c r="I15695" t="s">
        <v>34083</v>
      </c>
      <c r="J15695" t="s">
        <v>34102</v>
      </c>
      <c r="K15695">
        <v>28.77</v>
      </c>
      <c r="L15695">
        <v>77.459999999999994</v>
      </c>
      <c r="M15695" t="s">
        <v>34085</v>
      </c>
      <c r="N15695">
        <v>28.728328999999999</v>
      </c>
      <c r="O15695">
        <v>77.325040000000001</v>
      </c>
    </row>
    <row r="15696" spans="1:15" x14ac:dyDescent="0.2">
      <c r="A15696" t="s">
        <v>20649</v>
      </c>
      <c r="B15696">
        <v>74995</v>
      </c>
      <c r="C15696" t="s">
        <v>20650</v>
      </c>
      <c r="D15696" t="s">
        <v>13553</v>
      </c>
      <c r="E15696" t="s">
        <v>13560</v>
      </c>
      <c r="F15696" s="14">
        <v>45940</v>
      </c>
      <c r="G15696" t="s">
        <v>33942</v>
      </c>
      <c r="H15696">
        <v>37.061</v>
      </c>
      <c r="I15696" t="s">
        <v>34083</v>
      </c>
      <c r="J15696" t="s">
        <v>34144</v>
      </c>
      <c r="K15696">
        <v>26.65</v>
      </c>
      <c r="L15696">
        <v>84.916700000000006</v>
      </c>
      <c r="M15696" t="s">
        <v>34090</v>
      </c>
      <c r="N15696">
        <v>26.318296</v>
      </c>
      <c r="O15696">
        <v>84.880295000000004</v>
      </c>
    </row>
    <row r="15697" spans="1:15" x14ac:dyDescent="0.2">
      <c r="A15697" t="s">
        <v>28247</v>
      </c>
      <c r="B15697">
        <v>74988</v>
      </c>
      <c r="C15697" t="s">
        <v>28248</v>
      </c>
      <c r="D15697" t="s">
        <v>13559</v>
      </c>
      <c r="E15697" t="s">
        <v>13560</v>
      </c>
      <c r="F15697" s="14">
        <v>45934</v>
      </c>
      <c r="G15697" t="s">
        <v>33942</v>
      </c>
      <c r="H15697">
        <v>4.4020000000000001</v>
      </c>
      <c r="I15697" t="s">
        <v>34083</v>
      </c>
      <c r="J15697" t="s">
        <v>34089</v>
      </c>
      <c r="K15697">
        <v>27.18</v>
      </c>
      <c r="L15697">
        <v>78.010000000000005</v>
      </c>
      <c r="M15697" t="s">
        <v>34090</v>
      </c>
      <c r="N15697">
        <v>27.178540999999999</v>
      </c>
      <c r="O15697">
        <v>77.965530000000001</v>
      </c>
    </row>
    <row r="15698" spans="1:15" x14ac:dyDescent="0.2">
      <c r="A15698" t="s">
        <v>26527</v>
      </c>
      <c r="B15698">
        <v>74974</v>
      </c>
      <c r="C15698" t="s">
        <v>26528</v>
      </c>
      <c r="D15698" t="s">
        <v>13553</v>
      </c>
      <c r="E15698" t="s">
        <v>13560</v>
      </c>
      <c r="F15698" s="14">
        <v>45944</v>
      </c>
      <c r="G15698" t="s">
        <v>33942</v>
      </c>
      <c r="H15698">
        <v>19.443000000000001</v>
      </c>
      <c r="I15698" t="s">
        <v>34086</v>
      </c>
      <c r="J15698" t="s">
        <v>34150</v>
      </c>
      <c r="K15698">
        <v>25.14</v>
      </c>
      <c r="L15698">
        <v>85.44</v>
      </c>
      <c r="M15698" t="s">
        <v>34095</v>
      </c>
      <c r="N15698">
        <v>25.27852</v>
      </c>
      <c r="O15698">
        <v>85.322059999999993</v>
      </c>
    </row>
    <row r="15699" spans="1:15" x14ac:dyDescent="0.2">
      <c r="A15699" t="s">
        <v>25185</v>
      </c>
      <c r="B15699">
        <v>74966</v>
      </c>
      <c r="C15699" t="s">
        <v>25186</v>
      </c>
      <c r="D15699" t="s">
        <v>13553</v>
      </c>
      <c r="E15699" t="s">
        <v>13560</v>
      </c>
      <c r="F15699" s="14">
        <v>45920</v>
      </c>
      <c r="G15699" t="s">
        <v>33942</v>
      </c>
      <c r="H15699">
        <v>7.6120000000000001</v>
      </c>
      <c r="I15699" t="s">
        <v>34083</v>
      </c>
      <c r="J15699" t="s">
        <v>34136</v>
      </c>
      <c r="K15699">
        <v>22.72</v>
      </c>
      <c r="L15699">
        <v>75.87</v>
      </c>
      <c r="M15699" t="s">
        <v>34085</v>
      </c>
      <c r="N15699">
        <v>22.679625000000001</v>
      </c>
      <c r="O15699">
        <v>75.810079999999999</v>
      </c>
    </row>
    <row r="15700" spans="1:15" x14ac:dyDescent="0.2">
      <c r="A15700" t="s">
        <v>24823</v>
      </c>
      <c r="B15700">
        <v>74963</v>
      </c>
      <c r="C15700" t="s">
        <v>24824</v>
      </c>
      <c r="D15700" t="s">
        <v>13553</v>
      </c>
      <c r="E15700" t="s">
        <v>13560</v>
      </c>
      <c r="F15700" s="14">
        <v>45908</v>
      </c>
      <c r="G15700" t="s">
        <v>33942</v>
      </c>
      <c r="H15700">
        <v>8.9819999999999993</v>
      </c>
      <c r="I15700" t="s">
        <v>34086</v>
      </c>
      <c r="J15700" t="s">
        <v>34113</v>
      </c>
      <c r="K15700">
        <v>26.48</v>
      </c>
      <c r="L15700">
        <v>90.56</v>
      </c>
      <c r="M15700" t="s">
        <v>34095</v>
      </c>
      <c r="N15700">
        <v>26.557044999999999</v>
      </c>
      <c r="O15700">
        <v>90.532875000000004</v>
      </c>
    </row>
    <row r="15701" spans="1:15" x14ac:dyDescent="0.2">
      <c r="A15701" t="s">
        <v>28569</v>
      </c>
      <c r="B15701">
        <v>74960</v>
      </c>
      <c r="C15701" t="s">
        <v>28570</v>
      </c>
      <c r="D15701" t="s">
        <v>13561</v>
      </c>
      <c r="E15701" t="s">
        <v>13560</v>
      </c>
      <c r="F15701" s="14">
        <v>45934</v>
      </c>
      <c r="G15701" t="s">
        <v>33942</v>
      </c>
      <c r="H15701">
        <v>25.597999999999999</v>
      </c>
      <c r="I15701" t="s">
        <v>34086</v>
      </c>
      <c r="J15701" t="s">
        <v>34127</v>
      </c>
      <c r="K15701">
        <v>26.15</v>
      </c>
      <c r="L15701">
        <v>85.33</v>
      </c>
      <c r="M15701" t="s">
        <v>34095</v>
      </c>
      <c r="N15701">
        <v>25.953133000000001</v>
      </c>
      <c r="O15701">
        <v>85.197174000000004</v>
      </c>
    </row>
    <row r="15702" spans="1:15" x14ac:dyDescent="0.2">
      <c r="A15702" t="s">
        <v>25047</v>
      </c>
      <c r="B15702">
        <v>74956</v>
      </c>
      <c r="C15702" t="s">
        <v>25048</v>
      </c>
      <c r="D15702" t="s">
        <v>13553</v>
      </c>
      <c r="E15702" t="s">
        <v>13560</v>
      </c>
      <c r="F15702" s="14">
        <v>45930</v>
      </c>
      <c r="G15702" t="s">
        <v>33942</v>
      </c>
      <c r="H15702">
        <v>6.7560000000000002</v>
      </c>
      <c r="I15702" t="s">
        <v>34083</v>
      </c>
      <c r="J15702" t="s">
        <v>34132</v>
      </c>
      <c r="K15702">
        <v>27.19</v>
      </c>
      <c r="L15702">
        <v>78.459999999999994</v>
      </c>
      <c r="M15702" t="s">
        <v>34090</v>
      </c>
      <c r="N15702">
        <v>27.137564000000001</v>
      </c>
      <c r="O15702">
        <v>78.425510000000003</v>
      </c>
    </row>
    <row r="15703" spans="1:15" x14ac:dyDescent="0.2">
      <c r="A15703" t="s">
        <v>31264</v>
      </c>
      <c r="B15703">
        <v>74939</v>
      </c>
      <c r="C15703" t="s">
        <v>31265</v>
      </c>
      <c r="D15703" t="s">
        <v>13553</v>
      </c>
      <c r="E15703" t="s">
        <v>13560</v>
      </c>
      <c r="F15703" s="14">
        <v>45930</v>
      </c>
      <c r="G15703" t="s">
        <v>33942</v>
      </c>
      <c r="H15703">
        <v>40.634</v>
      </c>
      <c r="I15703" t="s">
        <v>34086</v>
      </c>
      <c r="J15703" t="s">
        <v>34147</v>
      </c>
      <c r="K15703">
        <v>26.632999999999999</v>
      </c>
      <c r="L15703">
        <v>92.78</v>
      </c>
      <c r="M15703" t="s">
        <v>34088</v>
      </c>
      <c r="N15703">
        <v>26.647442000000002</v>
      </c>
      <c r="O15703">
        <v>92.371489999999994</v>
      </c>
    </row>
    <row r="15704" spans="1:15" x14ac:dyDescent="0.2">
      <c r="A15704" t="s">
        <v>29856</v>
      </c>
      <c r="B15704">
        <v>74932</v>
      </c>
      <c r="C15704" t="s">
        <v>29857</v>
      </c>
      <c r="D15704" t="s">
        <v>13553</v>
      </c>
      <c r="E15704" t="s">
        <v>13560</v>
      </c>
      <c r="F15704" s="14">
        <v>45938</v>
      </c>
      <c r="G15704" t="s">
        <v>33942</v>
      </c>
      <c r="H15704">
        <v>19.641999999999999</v>
      </c>
      <c r="I15704" t="s">
        <v>34086</v>
      </c>
      <c r="J15704" t="s">
        <v>34127</v>
      </c>
      <c r="K15704">
        <v>26.15</v>
      </c>
      <c r="L15704">
        <v>85.33</v>
      </c>
      <c r="M15704" t="s">
        <v>34095</v>
      </c>
      <c r="N15704">
        <v>26.052347000000001</v>
      </c>
      <c r="O15704">
        <v>85.166083999999998</v>
      </c>
    </row>
    <row r="15705" spans="1:15" x14ac:dyDescent="0.2">
      <c r="A15705" t="s">
        <v>31946</v>
      </c>
      <c r="B15705">
        <v>74929</v>
      </c>
      <c r="C15705" t="s">
        <v>31947</v>
      </c>
      <c r="D15705" t="s">
        <v>13553</v>
      </c>
      <c r="E15705" t="s">
        <v>13560</v>
      </c>
      <c r="F15705" s="14">
        <v>45918</v>
      </c>
      <c r="G15705" t="s">
        <v>33942</v>
      </c>
      <c r="H15705">
        <v>6.0460000000000003</v>
      </c>
      <c r="I15705" t="s">
        <v>34086</v>
      </c>
      <c r="J15705" t="s">
        <v>34147</v>
      </c>
      <c r="K15705">
        <v>26.632999999999999</v>
      </c>
      <c r="L15705">
        <v>92.78</v>
      </c>
      <c r="M15705" t="s">
        <v>34088</v>
      </c>
      <c r="N15705">
        <v>26.672037</v>
      </c>
      <c r="O15705">
        <v>92.737656000000001</v>
      </c>
    </row>
    <row r="15706" spans="1:15" x14ac:dyDescent="0.2">
      <c r="A15706" t="s">
        <v>26102</v>
      </c>
      <c r="B15706">
        <v>74915</v>
      </c>
      <c r="C15706" t="s">
        <v>26103</v>
      </c>
      <c r="D15706" t="s">
        <v>13553</v>
      </c>
      <c r="E15706" t="s">
        <v>13560</v>
      </c>
      <c r="F15706" s="14">
        <v>45957</v>
      </c>
      <c r="G15706" t="s">
        <v>33942</v>
      </c>
      <c r="H15706">
        <v>7.6079999999999997</v>
      </c>
      <c r="I15706" t="s">
        <v>34086</v>
      </c>
      <c r="J15706" t="s">
        <v>34150</v>
      </c>
      <c r="K15706">
        <v>25.14</v>
      </c>
      <c r="L15706">
        <v>85.44</v>
      </c>
      <c r="M15706" t="s">
        <v>34095</v>
      </c>
      <c r="N15706">
        <v>25.142769999999999</v>
      </c>
      <c r="O15706">
        <v>85.515519999999995</v>
      </c>
    </row>
    <row r="15707" spans="1:15" x14ac:dyDescent="0.2">
      <c r="A15707" t="s">
        <v>20132</v>
      </c>
      <c r="B15707">
        <v>74889</v>
      </c>
      <c r="C15707" t="s">
        <v>20133</v>
      </c>
      <c r="D15707" t="s">
        <v>13553</v>
      </c>
      <c r="E15707" t="s">
        <v>13560</v>
      </c>
      <c r="F15707" s="14">
        <v>45918</v>
      </c>
      <c r="G15707" t="s">
        <v>33942</v>
      </c>
      <c r="H15707">
        <v>5.5309999999999997</v>
      </c>
      <c r="I15707" t="s">
        <v>34083</v>
      </c>
      <c r="J15707" t="s">
        <v>34093</v>
      </c>
      <c r="K15707">
        <v>26.45</v>
      </c>
      <c r="L15707">
        <v>80.331900000000005</v>
      </c>
      <c r="M15707" t="s">
        <v>34090</v>
      </c>
      <c r="N15707">
        <v>26.471985</v>
      </c>
      <c r="O15707">
        <v>80.381743999999998</v>
      </c>
    </row>
    <row r="15708" spans="1:15" x14ac:dyDescent="0.2">
      <c r="A15708" t="s">
        <v>26717</v>
      </c>
      <c r="B15708">
        <v>74886</v>
      </c>
      <c r="C15708" t="s">
        <v>26718</v>
      </c>
      <c r="D15708" t="s">
        <v>13553</v>
      </c>
      <c r="E15708" t="s">
        <v>13560</v>
      </c>
      <c r="F15708" s="14">
        <v>45937</v>
      </c>
      <c r="G15708" t="s">
        <v>33942</v>
      </c>
      <c r="H15708">
        <v>29.629000000000001</v>
      </c>
      <c r="I15708" t="s">
        <v>34086</v>
      </c>
      <c r="J15708" t="s">
        <v>34131</v>
      </c>
      <c r="K15708">
        <v>26.05</v>
      </c>
      <c r="L15708">
        <v>90.6</v>
      </c>
      <c r="M15708" t="s">
        <v>34095</v>
      </c>
      <c r="N15708">
        <v>26.034452000000002</v>
      </c>
      <c r="O15708">
        <v>90.303929999999994</v>
      </c>
    </row>
    <row r="15709" spans="1:15" x14ac:dyDescent="0.2">
      <c r="A15709" t="s">
        <v>31033</v>
      </c>
      <c r="B15709">
        <v>74874</v>
      </c>
      <c r="C15709" t="s">
        <v>31034</v>
      </c>
      <c r="D15709" t="s">
        <v>13553</v>
      </c>
      <c r="E15709" t="s">
        <v>13560</v>
      </c>
      <c r="F15709" s="14">
        <v>45926</v>
      </c>
      <c r="G15709" t="s">
        <v>33942</v>
      </c>
      <c r="H15709">
        <v>10.119</v>
      </c>
      <c r="I15709" t="s">
        <v>34086</v>
      </c>
      <c r="J15709" t="s">
        <v>34150</v>
      </c>
      <c r="K15709">
        <v>25.14</v>
      </c>
      <c r="L15709">
        <v>85.44</v>
      </c>
      <c r="M15709" t="s">
        <v>34095</v>
      </c>
      <c r="N15709">
        <v>25.051711999999998</v>
      </c>
      <c r="O15709">
        <v>85.415633999999997</v>
      </c>
    </row>
    <row r="15710" spans="1:15" x14ac:dyDescent="0.2">
      <c r="A15710" t="s">
        <v>26390</v>
      </c>
      <c r="B15710">
        <v>74865</v>
      </c>
      <c r="C15710" t="s">
        <v>26391</v>
      </c>
      <c r="D15710" t="s">
        <v>13553</v>
      </c>
      <c r="E15710" t="s">
        <v>13560</v>
      </c>
      <c r="F15710" s="14">
        <v>45926</v>
      </c>
      <c r="G15710" t="s">
        <v>33942</v>
      </c>
      <c r="H15710">
        <v>19.812000000000001</v>
      </c>
      <c r="I15710" t="s">
        <v>34086</v>
      </c>
      <c r="J15710" t="s">
        <v>34117</v>
      </c>
      <c r="K15710">
        <v>26.77</v>
      </c>
      <c r="L15710">
        <v>80.930000000000007</v>
      </c>
      <c r="M15710" t="s">
        <v>34095</v>
      </c>
      <c r="N15710">
        <v>26.803287999999998</v>
      </c>
      <c r="O15710">
        <v>80.733924999999999</v>
      </c>
    </row>
    <row r="15711" spans="1:15" x14ac:dyDescent="0.2">
      <c r="A15711" t="s">
        <v>26388</v>
      </c>
      <c r="B15711">
        <v>74858</v>
      </c>
      <c r="C15711" t="s">
        <v>26389</v>
      </c>
      <c r="D15711" t="s">
        <v>13559</v>
      </c>
      <c r="E15711" t="s">
        <v>13560</v>
      </c>
      <c r="F15711" s="14">
        <v>45908</v>
      </c>
      <c r="G15711" t="s">
        <v>33942</v>
      </c>
      <c r="H15711">
        <v>4.2699999999999996</v>
      </c>
      <c r="I15711" t="s">
        <v>34086</v>
      </c>
      <c r="J15711" t="s">
        <v>34087</v>
      </c>
      <c r="K15711">
        <v>26.346</v>
      </c>
      <c r="L15711">
        <v>91.039699999999996</v>
      </c>
      <c r="M15711" t="s">
        <v>34088</v>
      </c>
      <c r="N15711">
        <v>26.322123000000001</v>
      </c>
      <c r="O15711">
        <v>91.006134000000003</v>
      </c>
    </row>
    <row r="15712" spans="1:15" x14ac:dyDescent="0.2">
      <c r="A15712" t="s">
        <v>24058</v>
      </c>
      <c r="B15712">
        <v>74855</v>
      </c>
      <c r="C15712" t="s">
        <v>24059</v>
      </c>
      <c r="D15712" t="s">
        <v>13559</v>
      </c>
      <c r="E15712" t="s">
        <v>13560</v>
      </c>
      <c r="F15712" s="14">
        <v>45909</v>
      </c>
      <c r="G15712" t="s">
        <v>33942</v>
      </c>
      <c r="H15712">
        <v>13.839</v>
      </c>
      <c r="I15712" t="s">
        <v>34086</v>
      </c>
      <c r="J15712" t="s">
        <v>34092</v>
      </c>
      <c r="K15712">
        <v>25.77</v>
      </c>
      <c r="L15712">
        <v>85.87</v>
      </c>
      <c r="M15712" t="s">
        <v>34088</v>
      </c>
      <c r="N15712">
        <v>25.860733</v>
      </c>
      <c r="O15712">
        <v>85.775360000000006</v>
      </c>
    </row>
    <row r="15713" spans="1:15" x14ac:dyDescent="0.2">
      <c r="A15713" t="s">
        <v>31958</v>
      </c>
      <c r="B15713">
        <v>74841</v>
      </c>
      <c r="C15713" t="s">
        <v>31959</v>
      </c>
      <c r="D15713" t="s">
        <v>13553</v>
      </c>
      <c r="E15713" t="s">
        <v>13560</v>
      </c>
      <c r="F15713" s="14">
        <v>45960</v>
      </c>
      <c r="G15713" t="s">
        <v>33942</v>
      </c>
      <c r="H15713">
        <v>24.236000000000001</v>
      </c>
      <c r="I15713" t="s">
        <v>34083</v>
      </c>
      <c r="J15713" t="s">
        <v>34103</v>
      </c>
      <c r="K15713">
        <v>27.5</v>
      </c>
      <c r="L15713">
        <v>80.83</v>
      </c>
      <c r="M15713" t="s">
        <v>34085</v>
      </c>
      <c r="N15713">
        <v>27.282076</v>
      </c>
      <c r="O15713">
        <v>80.834429999999998</v>
      </c>
    </row>
    <row r="15714" spans="1:15" x14ac:dyDescent="0.2">
      <c r="A15714" t="s">
        <v>25079</v>
      </c>
      <c r="B15714">
        <v>74835</v>
      </c>
      <c r="C15714" t="s">
        <v>25080</v>
      </c>
      <c r="D15714" t="s">
        <v>13561</v>
      </c>
      <c r="E15714" t="s">
        <v>13560</v>
      </c>
      <c r="F15714" s="14">
        <v>45912</v>
      </c>
      <c r="G15714" t="s">
        <v>33942</v>
      </c>
      <c r="H15714">
        <v>22.686</v>
      </c>
      <c r="I15714" t="s">
        <v>34086</v>
      </c>
      <c r="J15714" t="s">
        <v>34161</v>
      </c>
      <c r="K15714">
        <v>24.817</v>
      </c>
      <c r="L15714">
        <v>85.517899999999997</v>
      </c>
      <c r="M15714" t="s">
        <v>34095</v>
      </c>
      <c r="N15714">
        <v>24.814530000000001</v>
      </c>
      <c r="O15714">
        <v>85.293139999999994</v>
      </c>
    </row>
    <row r="15715" spans="1:15" x14ac:dyDescent="0.2">
      <c r="A15715" t="s">
        <v>33192</v>
      </c>
      <c r="B15715">
        <v>74816</v>
      </c>
      <c r="C15715" t="s">
        <v>33193</v>
      </c>
      <c r="D15715" t="s">
        <v>13553</v>
      </c>
      <c r="E15715" t="s">
        <v>13560</v>
      </c>
      <c r="F15715" s="14">
        <v>45930</v>
      </c>
      <c r="G15715" t="s">
        <v>33942</v>
      </c>
      <c r="H15715">
        <v>32.878999999999998</v>
      </c>
      <c r="I15715" t="s">
        <v>34086</v>
      </c>
      <c r="J15715" t="s">
        <v>34092</v>
      </c>
      <c r="K15715">
        <v>25.77</v>
      </c>
      <c r="L15715">
        <v>85.87</v>
      </c>
      <c r="M15715" t="s">
        <v>34088</v>
      </c>
      <c r="N15715">
        <v>25.553934000000002</v>
      </c>
      <c r="O15715">
        <v>85.646060000000006</v>
      </c>
    </row>
    <row r="15716" spans="1:15" x14ac:dyDescent="0.2">
      <c r="A15716" t="s">
        <v>30198</v>
      </c>
      <c r="B15716">
        <v>74815</v>
      </c>
      <c r="C15716" t="s">
        <v>30199</v>
      </c>
      <c r="D15716" t="s">
        <v>13553</v>
      </c>
      <c r="E15716" t="s">
        <v>13560</v>
      </c>
      <c r="F15716" s="14">
        <v>45941</v>
      </c>
      <c r="G15716" t="s">
        <v>33942</v>
      </c>
      <c r="H15716">
        <v>23.065999999999999</v>
      </c>
      <c r="I15716" t="s">
        <v>34086</v>
      </c>
      <c r="J15716" t="s">
        <v>34096</v>
      </c>
      <c r="K15716">
        <v>28.46</v>
      </c>
      <c r="L15716">
        <v>79.400000000000006</v>
      </c>
      <c r="M15716" t="s">
        <v>34095</v>
      </c>
      <c r="N15716">
        <v>28.664484000000002</v>
      </c>
      <c r="O15716">
        <v>79.36027</v>
      </c>
    </row>
    <row r="15717" spans="1:15" x14ac:dyDescent="0.2">
      <c r="A15717" t="s">
        <v>31035</v>
      </c>
      <c r="B15717">
        <v>74813</v>
      </c>
      <c r="C15717" t="s">
        <v>31036</v>
      </c>
      <c r="D15717" t="s">
        <v>13553</v>
      </c>
      <c r="E15717" t="s">
        <v>13560</v>
      </c>
      <c r="F15717" s="14">
        <v>45915</v>
      </c>
      <c r="G15717" t="s">
        <v>33942</v>
      </c>
      <c r="H15717">
        <v>39.020000000000003</v>
      </c>
      <c r="I15717" t="s">
        <v>34086</v>
      </c>
      <c r="J15717" t="s">
        <v>34111</v>
      </c>
      <c r="K15717">
        <v>25.748999999999999</v>
      </c>
      <c r="L15717">
        <v>85.397199999999998</v>
      </c>
      <c r="M15717" t="s">
        <v>34095</v>
      </c>
      <c r="N15717">
        <v>25.458041999999999</v>
      </c>
      <c r="O15717">
        <v>85.614739999999998</v>
      </c>
    </row>
    <row r="15718" spans="1:15" x14ac:dyDescent="0.2">
      <c r="A15718" t="s">
        <v>25427</v>
      </c>
      <c r="B15718">
        <v>74801</v>
      </c>
      <c r="C15718" t="s">
        <v>25428</v>
      </c>
      <c r="D15718" t="s">
        <v>13553</v>
      </c>
      <c r="E15718" t="s">
        <v>13560</v>
      </c>
      <c r="F15718" s="14">
        <v>45944</v>
      </c>
      <c r="G15718" t="s">
        <v>33942</v>
      </c>
      <c r="H15718">
        <v>21.417999999999999</v>
      </c>
      <c r="I15718" t="s">
        <v>34086</v>
      </c>
      <c r="J15718" t="s">
        <v>34150</v>
      </c>
      <c r="K15718">
        <v>25.14</v>
      </c>
      <c r="L15718">
        <v>85.44</v>
      </c>
      <c r="M15718" t="s">
        <v>34095</v>
      </c>
      <c r="N15718">
        <v>25.121258000000001</v>
      </c>
      <c r="O15718">
        <v>85.228260000000006</v>
      </c>
    </row>
    <row r="15719" spans="1:15" x14ac:dyDescent="0.2">
      <c r="A15719" t="s">
        <v>28229</v>
      </c>
      <c r="B15719">
        <v>74796</v>
      </c>
      <c r="C15719" t="s">
        <v>28230</v>
      </c>
      <c r="D15719" t="s">
        <v>13553</v>
      </c>
      <c r="E15719" t="s">
        <v>13560</v>
      </c>
      <c r="F15719" s="14">
        <v>45974</v>
      </c>
      <c r="G15719" t="s">
        <v>33942</v>
      </c>
      <c r="H15719">
        <v>5.1050000000000004</v>
      </c>
      <c r="I15719" t="s">
        <v>34083</v>
      </c>
      <c r="J15719" t="s">
        <v>34093</v>
      </c>
      <c r="K15719">
        <v>26.45</v>
      </c>
      <c r="L15719">
        <v>80.331900000000005</v>
      </c>
      <c r="M15719" t="s">
        <v>34090</v>
      </c>
      <c r="N15719">
        <v>26.477425</v>
      </c>
      <c r="O15719">
        <v>80.37303</v>
      </c>
    </row>
    <row r="15720" spans="1:15" x14ac:dyDescent="0.2">
      <c r="A15720" t="s">
        <v>20237</v>
      </c>
      <c r="B15720">
        <v>74787</v>
      </c>
      <c r="C15720" t="s">
        <v>20238</v>
      </c>
      <c r="D15720" t="s">
        <v>13553</v>
      </c>
      <c r="E15720" t="s">
        <v>13560</v>
      </c>
      <c r="F15720" s="14">
        <v>45938</v>
      </c>
      <c r="G15720" t="s">
        <v>33942</v>
      </c>
      <c r="H15720">
        <v>8.5109999999999992</v>
      </c>
      <c r="I15720" t="s">
        <v>34086</v>
      </c>
      <c r="J15720" t="s">
        <v>34087</v>
      </c>
      <c r="K15720">
        <v>26.346</v>
      </c>
      <c r="L15720">
        <v>91.039699999999996</v>
      </c>
      <c r="M15720" t="s">
        <v>34088</v>
      </c>
      <c r="N15720">
        <v>26.406673000000001</v>
      </c>
      <c r="O15720">
        <v>90.987620000000007</v>
      </c>
    </row>
    <row r="15721" spans="1:15" x14ac:dyDescent="0.2">
      <c r="A15721" t="s">
        <v>32179</v>
      </c>
      <c r="B15721">
        <v>74779</v>
      </c>
      <c r="C15721" t="s">
        <v>32180</v>
      </c>
      <c r="D15721" t="s">
        <v>13553</v>
      </c>
      <c r="E15721" t="s">
        <v>13560</v>
      </c>
      <c r="F15721" s="14">
        <v>45940</v>
      </c>
      <c r="G15721" t="s">
        <v>33942</v>
      </c>
      <c r="H15721">
        <v>21.673999999999999</v>
      </c>
      <c r="I15721" t="s">
        <v>34086</v>
      </c>
      <c r="J15721" t="s">
        <v>34113</v>
      </c>
      <c r="K15721">
        <v>26.48</v>
      </c>
      <c r="L15721">
        <v>90.56</v>
      </c>
      <c r="M15721" t="s">
        <v>34095</v>
      </c>
      <c r="N15721">
        <v>26.589797999999998</v>
      </c>
      <c r="O15721">
        <v>90.740009999999998</v>
      </c>
    </row>
    <row r="15722" spans="1:15" x14ac:dyDescent="0.2">
      <c r="A15722" t="s">
        <v>18380</v>
      </c>
      <c r="B15722">
        <v>74773</v>
      </c>
      <c r="C15722" t="s">
        <v>18381</v>
      </c>
      <c r="D15722" t="s">
        <v>13553</v>
      </c>
      <c r="E15722" t="s">
        <v>13560</v>
      </c>
      <c r="F15722" s="14">
        <v>45936</v>
      </c>
      <c r="G15722" t="s">
        <v>33942</v>
      </c>
      <c r="H15722">
        <v>14.063000000000001</v>
      </c>
      <c r="I15722" t="s">
        <v>34086</v>
      </c>
      <c r="J15722" t="s">
        <v>34113</v>
      </c>
      <c r="K15722">
        <v>26.48</v>
      </c>
      <c r="L15722">
        <v>90.56</v>
      </c>
      <c r="M15722" t="s">
        <v>34095</v>
      </c>
      <c r="N15722">
        <v>26.538858000000001</v>
      </c>
      <c r="O15722">
        <v>90.685100000000006</v>
      </c>
    </row>
    <row r="15723" spans="1:15" x14ac:dyDescent="0.2">
      <c r="A15723" t="s">
        <v>30779</v>
      </c>
      <c r="B15723">
        <v>74771</v>
      </c>
      <c r="C15723" t="s">
        <v>30780</v>
      </c>
      <c r="D15723" t="s">
        <v>13553</v>
      </c>
      <c r="E15723" t="s">
        <v>13560</v>
      </c>
      <c r="F15723" s="14">
        <v>45924</v>
      </c>
      <c r="G15723" t="s">
        <v>33942</v>
      </c>
      <c r="H15723">
        <v>7.415</v>
      </c>
      <c r="I15723" t="s">
        <v>34086</v>
      </c>
      <c r="J15723" t="s">
        <v>34131</v>
      </c>
      <c r="K15723">
        <v>26.05</v>
      </c>
      <c r="L15723">
        <v>90.6</v>
      </c>
      <c r="M15723" t="s">
        <v>34095</v>
      </c>
      <c r="N15723">
        <v>26.102003</v>
      </c>
      <c r="O15723">
        <v>90.646479999999997</v>
      </c>
    </row>
    <row r="15724" spans="1:15" x14ac:dyDescent="0.2">
      <c r="A15724" t="s">
        <v>21513</v>
      </c>
      <c r="B15724">
        <v>74769</v>
      </c>
      <c r="C15724" t="s">
        <v>21514</v>
      </c>
      <c r="D15724" t="s">
        <v>13553</v>
      </c>
      <c r="E15724" t="s">
        <v>13560</v>
      </c>
      <c r="F15724" s="14">
        <v>45933</v>
      </c>
      <c r="G15724" t="s">
        <v>33942</v>
      </c>
      <c r="H15724">
        <v>6.41</v>
      </c>
      <c r="I15724" t="s">
        <v>34083</v>
      </c>
      <c r="J15724" t="s">
        <v>34097</v>
      </c>
      <c r="K15724">
        <v>26.84</v>
      </c>
      <c r="L15724">
        <v>80.930000000000007</v>
      </c>
      <c r="M15724" t="s">
        <v>34085</v>
      </c>
      <c r="N15724">
        <v>26.842516</v>
      </c>
      <c r="O15724">
        <v>80.865455999999995</v>
      </c>
    </row>
    <row r="15725" spans="1:15" x14ac:dyDescent="0.2">
      <c r="A15725" t="s">
        <v>29891</v>
      </c>
      <c r="B15725">
        <v>74758</v>
      </c>
      <c r="C15725" t="s">
        <v>29892</v>
      </c>
      <c r="D15725" t="s">
        <v>13549</v>
      </c>
      <c r="E15725" t="s">
        <v>13560</v>
      </c>
      <c r="F15725" s="14">
        <v>45908</v>
      </c>
      <c r="G15725" t="s">
        <v>33942</v>
      </c>
      <c r="H15725">
        <v>11.154</v>
      </c>
      <c r="I15725" t="s">
        <v>34086</v>
      </c>
      <c r="J15725" t="s">
        <v>34087</v>
      </c>
      <c r="K15725">
        <v>26.346</v>
      </c>
      <c r="L15725">
        <v>91.039699999999996</v>
      </c>
      <c r="M15725" t="s">
        <v>34088</v>
      </c>
      <c r="N15725">
        <v>26.31898</v>
      </c>
      <c r="O15725">
        <v>90.931910000000002</v>
      </c>
    </row>
    <row r="15726" spans="1:15" x14ac:dyDescent="0.2">
      <c r="A15726" t="s">
        <v>30234</v>
      </c>
      <c r="B15726">
        <v>74750</v>
      </c>
      <c r="C15726" t="s">
        <v>30235</v>
      </c>
      <c r="D15726" t="s">
        <v>13559</v>
      </c>
      <c r="E15726" t="s">
        <v>13560</v>
      </c>
      <c r="F15726" s="14">
        <v>45911</v>
      </c>
      <c r="G15726" t="s">
        <v>33942</v>
      </c>
      <c r="H15726">
        <v>31.19</v>
      </c>
      <c r="I15726" t="s">
        <v>34083</v>
      </c>
      <c r="J15726" t="s">
        <v>34089</v>
      </c>
      <c r="K15726">
        <v>27.18</v>
      </c>
      <c r="L15726">
        <v>78.010000000000005</v>
      </c>
      <c r="M15726" t="s">
        <v>34090</v>
      </c>
      <c r="N15726">
        <v>27.435300000000002</v>
      </c>
      <c r="O15726">
        <v>78.14076</v>
      </c>
    </row>
    <row r="15727" spans="1:15" x14ac:dyDescent="0.2">
      <c r="A15727" t="s">
        <v>25045</v>
      </c>
      <c r="B15727">
        <v>74746</v>
      </c>
      <c r="C15727" t="s">
        <v>25046</v>
      </c>
      <c r="D15727" t="s">
        <v>13559</v>
      </c>
      <c r="E15727" t="s">
        <v>13560</v>
      </c>
      <c r="F15727" s="14">
        <v>45930</v>
      </c>
      <c r="G15727" t="s">
        <v>33942</v>
      </c>
      <c r="H15727">
        <v>19.478000000000002</v>
      </c>
      <c r="I15727" t="s">
        <v>34086</v>
      </c>
      <c r="J15727" t="s">
        <v>34146</v>
      </c>
      <c r="K15727">
        <v>23.72</v>
      </c>
      <c r="L15727">
        <v>80.260000000000005</v>
      </c>
      <c r="M15727" t="s">
        <v>34095</v>
      </c>
      <c r="N15727">
        <v>23.790006999999999</v>
      </c>
      <c r="O15727">
        <v>80.435429999999997</v>
      </c>
    </row>
    <row r="15728" spans="1:15" x14ac:dyDescent="0.2">
      <c r="A15728" t="s">
        <v>33228</v>
      </c>
      <c r="B15728">
        <v>74736</v>
      </c>
      <c r="C15728" t="s">
        <v>33229</v>
      </c>
      <c r="D15728" t="s">
        <v>13553</v>
      </c>
      <c r="E15728" t="s">
        <v>13560</v>
      </c>
      <c r="F15728" s="14">
        <v>45916</v>
      </c>
      <c r="G15728" t="s">
        <v>33942</v>
      </c>
      <c r="H15728">
        <v>20.277000000000001</v>
      </c>
      <c r="I15728" t="s">
        <v>34083</v>
      </c>
      <c r="J15728" t="s">
        <v>34194</v>
      </c>
      <c r="K15728">
        <v>22.52</v>
      </c>
      <c r="L15728">
        <v>82.64</v>
      </c>
      <c r="M15728" t="s">
        <v>34090</v>
      </c>
      <c r="N15728">
        <v>22.35014</v>
      </c>
      <c r="O15728">
        <v>82.711783999999994</v>
      </c>
    </row>
    <row r="15729" spans="1:15" x14ac:dyDescent="0.2">
      <c r="A15729" t="s">
        <v>27847</v>
      </c>
      <c r="B15729">
        <v>74731</v>
      </c>
      <c r="C15729" t="s">
        <v>27848</v>
      </c>
      <c r="D15729" t="s">
        <v>13559</v>
      </c>
      <c r="E15729" t="s">
        <v>13560</v>
      </c>
      <c r="F15729" s="14">
        <v>45908</v>
      </c>
      <c r="G15729" t="s">
        <v>33942</v>
      </c>
      <c r="H15729">
        <v>46.097999999999999</v>
      </c>
      <c r="I15729" t="s">
        <v>34083</v>
      </c>
      <c r="J15729" t="s">
        <v>34144</v>
      </c>
      <c r="K15729">
        <v>26.65</v>
      </c>
      <c r="L15729">
        <v>84.916700000000006</v>
      </c>
      <c r="M15729" t="s">
        <v>34090</v>
      </c>
      <c r="N15729">
        <v>26.812016</v>
      </c>
      <c r="O15729">
        <v>84.489440000000002</v>
      </c>
    </row>
    <row r="15730" spans="1:15" x14ac:dyDescent="0.2">
      <c r="A15730" t="s">
        <v>27835</v>
      </c>
      <c r="B15730">
        <v>74727</v>
      </c>
      <c r="C15730" t="s">
        <v>27836</v>
      </c>
      <c r="D15730" t="s">
        <v>13553</v>
      </c>
      <c r="E15730" t="s">
        <v>13560</v>
      </c>
      <c r="F15730" s="14">
        <v>45938</v>
      </c>
      <c r="G15730" t="s">
        <v>33942</v>
      </c>
      <c r="H15730">
        <v>12.031000000000001</v>
      </c>
      <c r="I15730" t="s">
        <v>34083</v>
      </c>
      <c r="J15730" t="s">
        <v>34104</v>
      </c>
      <c r="K15730">
        <v>24.832999999999998</v>
      </c>
      <c r="L15730">
        <v>92.778899999999993</v>
      </c>
      <c r="M15730" t="s">
        <v>34090</v>
      </c>
      <c r="N15730">
        <v>24.929853000000001</v>
      </c>
      <c r="O15730">
        <v>92.725729999999999</v>
      </c>
    </row>
    <row r="15731" spans="1:15" x14ac:dyDescent="0.2">
      <c r="A15731" t="s">
        <v>32023</v>
      </c>
      <c r="B15731">
        <v>74708</v>
      </c>
      <c r="C15731" t="s">
        <v>32024</v>
      </c>
      <c r="D15731" t="s">
        <v>13553</v>
      </c>
      <c r="E15731" t="s">
        <v>13560</v>
      </c>
      <c r="F15731" s="14">
        <v>45908</v>
      </c>
      <c r="G15731" t="s">
        <v>33942</v>
      </c>
      <c r="H15731">
        <v>6.4619999999999997</v>
      </c>
      <c r="I15731" t="s">
        <v>34086</v>
      </c>
      <c r="J15731" t="s">
        <v>34113</v>
      </c>
      <c r="K15731">
        <v>26.48</v>
      </c>
      <c r="L15731">
        <v>90.56</v>
      </c>
      <c r="M15731" t="s">
        <v>34095</v>
      </c>
      <c r="N15731">
        <v>26.480495000000001</v>
      </c>
      <c r="O15731">
        <v>90.495069999999998</v>
      </c>
    </row>
    <row r="15732" spans="1:15" x14ac:dyDescent="0.2">
      <c r="A15732" t="s">
        <v>29871</v>
      </c>
      <c r="B15732">
        <v>74699</v>
      </c>
      <c r="C15732" t="s">
        <v>29872</v>
      </c>
      <c r="D15732" t="s">
        <v>13553</v>
      </c>
      <c r="E15732" t="s">
        <v>13560</v>
      </c>
      <c r="F15732" s="14">
        <v>45920</v>
      </c>
      <c r="G15732" t="s">
        <v>33942</v>
      </c>
      <c r="H15732">
        <v>13.839</v>
      </c>
      <c r="I15732" t="s">
        <v>34086</v>
      </c>
      <c r="J15732" t="s">
        <v>34092</v>
      </c>
      <c r="K15732">
        <v>25.77</v>
      </c>
      <c r="L15732">
        <v>85.87</v>
      </c>
      <c r="M15732" t="s">
        <v>34088</v>
      </c>
      <c r="N15732">
        <v>25.860733</v>
      </c>
      <c r="O15732">
        <v>85.775360000000006</v>
      </c>
    </row>
    <row r="15733" spans="1:15" x14ac:dyDescent="0.2">
      <c r="A15733" t="s">
        <v>33821</v>
      </c>
      <c r="B15733">
        <v>74676</v>
      </c>
      <c r="C15733" t="s">
        <v>33822</v>
      </c>
      <c r="D15733" t="s">
        <v>13553</v>
      </c>
      <c r="E15733" t="s">
        <v>13560</v>
      </c>
      <c r="F15733" s="14">
        <v>45908</v>
      </c>
      <c r="G15733" t="s">
        <v>33942</v>
      </c>
      <c r="H15733">
        <v>2.3380000000000001</v>
      </c>
      <c r="I15733" t="s">
        <v>34086</v>
      </c>
      <c r="J15733" t="s">
        <v>34117</v>
      </c>
      <c r="K15733">
        <v>26.77</v>
      </c>
      <c r="L15733">
        <v>80.930000000000007</v>
      </c>
      <c r="M15733" t="s">
        <v>34095</v>
      </c>
      <c r="N15733">
        <v>26.771055</v>
      </c>
      <c r="O15733">
        <v>80.953519999999997</v>
      </c>
    </row>
    <row r="15734" spans="1:15" x14ac:dyDescent="0.2">
      <c r="A15734" t="s">
        <v>26198</v>
      </c>
      <c r="B15734">
        <v>74659</v>
      </c>
      <c r="C15734" t="s">
        <v>26199</v>
      </c>
      <c r="D15734" t="s">
        <v>13553</v>
      </c>
      <c r="E15734" t="s">
        <v>13560</v>
      </c>
      <c r="F15734" s="14">
        <v>45944</v>
      </c>
      <c r="G15734" t="s">
        <v>33942</v>
      </c>
      <c r="H15734">
        <v>12.999000000000001</v>
      </c>
      <c r="I15734" t="s">
        <v>34086</v>
      </c>
      <c r="J15734" t="s">
        <v>34120</v>
      </c>
      <c r="K15734">
        <v>26.15</v>
      </c>
      <c r="L15734">
        <v>91.22</v>
      </c>
      <c r="M15734" t="s">
        <v>34095</v>
      </c>
      <c r="N15734">
        <v>26.057734</v>
      </c>
      <c r="O15734">
        <v>91.299940000000007</v>
      </c>
    </row>
    <row r="15735" spans="1:15" x14ac:dyDescent="0.2">
      <c r="A15735" t="s">
        <v>31880</v>
      </c>
      <c r="B15735">
        <v>74653</v>
      </c>
      <c r="C15735" s="13" t="s">
        <v>31881</v>
      </c>
      <c r="D15735" t="s">
        <v>13553</v>
      </c>
      <c r="E15735" t="s">
        <v>13560</v>
      </c>
      <c r="F15735" s="14">
        <v>45945</v>
      </c>
      <c r="G15735" t="s">
        <v>33942</v>
      </c>
      <c r="H15735">
        <v>25.856999999999999</v>
      </c>
      <c r="I15735" t="s">
        <v>34083</v>
      </c>
      <c r="J15735" t="s">
        <v>34101</v>
      </c>
      <c r="K15735">
        <v>28.4</v>
      </c>
      <c r="L15735">
        <v>77.31</v>
      </c>
      <c r="M15735" t="s">
        <v>34085</v>
      </c>
      <c r="N15735">
        <v>28.53051</v>
      </c>
      <c r="O15735">
        <v>77.528930000000003</v>
      </c>
    </row>
    <row r="15736" spans="1:15" x14ac:dyDescent="0.2">
      <c r="A15736" t="s">
        <v>31174</v>
      </c>
      <c r="B15736">
        <v>74652</v>
      </c>
      <c r="C15736" t="s">
        <v>31175</v>
      </c>
      <c r="D15736" t="s">
        <v>13553</v>
      </c>
      <c r="E15736" t="s">
        <v>13560</v>
      </c>
      <c r="F15736" s="14">
        <v>45960</v>
      </c>
      <c r="G15736" t="s">
        <v>33942</v>
      </c>
      <c r="H15736">
        <v>36.585000000000001</v>
      </c>
      <c r="I15736" t="s">
        <v>34083</v>
      </c>
      <c r="J15736" t="s">
        <v>34097</v>
      </c>
      <c r="K15736">
        <v>26.84</v>
      </c>
      <c r="L15736">
        <v>80.930000000000007</v>
      </c>
      <c r="M15736" t="s">
        <v>34085</v>
      </c>
      <c r="N15736">
        <v>27.123322000000002</v>
      </c>
      <c r="O15736">
        <v>80.742289999999997</v>
      </c>
    </row>
    <row r="15737" spans="1:15" x14ac:dyDescent="0.2">
      <c r="A15737" t="s">
        <v>31037</v>
      </c>
      <c r="B15737">
        <v>74645</v>
      </c>
      <c r="C15737" t="s">
        <v>31038</v>
      </c>
      <c r="D15737" t="s">
        <v>13553</v>
      </c>
      <c r="E15737" t="s">
        <v>13560</v>
      </c>
      <c r="F15737" s="14">
        <v>45910</v>
      </c>
      <c r="G15737" t="s">
        <v>33942</v>
      </c>
      <c r="H15737">
        <v>10.282999999999999</v>
      </c>
      <c r="I15737" t="s">
        <v>34086</v>
      </c>
      <c r="J15737" t="s">
        <v>34108</v>
      </c>
      <c r="K15737">
        <v>27.5</v>
      </c>
      <c r="L15737">
        <v>77.69</v>
      </c>
      <c r="M15737" t="s">
        <v>34088</v>
      </c>
      <c r="N15737">
        <v>27.437355</v>
      </c>
      <c r="O15737">
        <v>77.766660000000002</v>
      </c>
    </row>
    <row r="15738" spans="1:15" x14ac:dyDescent="0.2">
      <c r="A15738" t="s">
        <v>26187</v>
      </c>
      <c r="B15738">
        <v>74643</v>
      </c>
      <c r="C15738" t="s">
        <v>26188</v>
      </c>
      <c r="D15738" t="s">
        <v>13553</v>
      </c>
      <c r="E15738" t="s">
        <v>13560</v>
      </c>
      <c r="F15738" s="14">
        <v>45916</v>
      </c>
      <c r="G15738" t="s">
        <v>33942</v>
      </c>
      <c r="H15738">
        <v>14.452999999999999</v>
      </c>
      <c r="I15738" t="s">
        <v>34083</v>
      </c>
      <c r="J15738" t="s">
        <v>34102</v>
      </c>
      <c r="K15738">
        <v>28.77</v>
      </c>
      <c r="L15738">
        <v>77.459999999999994</v>
      </c>
      <c r="M15738" t="s">
        <v>34085</v>
      </c>
      <c r="N15738">
        <v>28.643473</v>
      </c>
      <c r="O15738">
        <v>77.426094000000006</v>
      </c>
    </row>
    <row r="15739" spans="1:15" x14ac:dyDescent="0.2">
      <c r="A15739" t="s">
        <v>33247</v>
      </c>
      <c r="B15739">
        <v>74642</v>
      </c>
      <c r="C15739" t="s">
        <v>33248</v>
      </c>
      <c r="D15739" t="s">
        <v>13563</v>
      </c>
      <c r="E15739" t="s">
        <v>13560</v>
      </c>
      <c r="F15739" s="14">
        <v>45938</v>
      </c>
      <c r="G15739" t="s">
        <v>33942</v>
      </c>
      <c r="H15739">
        <v>10.917</v>
      </c>
      <c r="I15739" t="s">
        <v>34086</v>
      </c>
      <c r="J15739" t="s">
        <v>34137</v>
      </c>
      <c r="K15739">
        <v>23.8</v>
      </c>
      <c r="L15739">
        <v>79.540000000000006</v>
      </c>
      <c r="M15739" t="s">
        <v>34088</v>
      </c>
      <c r="N15739">
        <v>23.832301999999999</v>
      </c>
      <c r="O15739">
        <v>79.438659999999999</v>
      </c>
    </row>
    <row r="15740" spans="1:15" x14ac:dyDescent="0.2">
      <c r="A15740" t="s">
        <v>33651</v>
      </c>
      <c r="B15740">
        <v>74636</v>
      </c>
      <c r="C15740" t="s">
        <v>33652</v>
      </c>
      <c r="D15740" t="s">
        <v>13553</v>
      </c>
      <c r="E15740" t="s">
        <v>13560</v>
      </c>
      <c r="F15740" s="14">
        <v>45919</v>
      </c>
      <c r="G15740" t="s">
        <v>33942</v>
      </c>
      <c r="H15740">
        <v>1.768</v>
      </c>
      <c r="I15740" t="s">
        <v>34083</v>
      </c>
      <c r="J15740" t="s">
        <v>34097</v>
      </c>
      <c r="K15740">
        <v>26.84</v>
      </c>
      <c r="L15740">
        <v>80.930000000000007</v>
      </c>
      <c r="M15740" t="s">
        <v>34085</v>
      </c>
      <c r="N15740">
        <v>26.846692999999998</v>
      </c>
      <c r="O15740">
        <v>80.946169999999995</v>
      </c>
    </row>
    <row r="15741" spans="1:15" x14ac:dyDescent="0.2">
      <c r="A15741" t="s">
        <v>26209</v>
      </c>
      <c r="B15741">
        <v>74624</v>
      </c>
      <c r="C15741" t="s">
        <v>26210</v>
      </c>
      <c r="D15741" t="s">
        <v>13553</v>
      </c>
      <c r="E15741" t="s">
        <v>13560</v>
      </c>
      <c r="F15741" s="14">
        <v>45906</v>
      </c>
      <c r="G15741" t="s">
        <v>33942</v>
      </c>
      <c r="H15741">
        <v>20.024999999999999</v>
      </c>
      <c r="I15741" t="s">
        <v>34086</v>
      </c>
      <c r="J15741" t="s">
        <v>34108</v>
      </c>
      <c r="K15741">
        <v>27.5</v>
      </c>
      <c r="L15741">
        <v>77.69</v>
      </c>
      <c r="M15741" t="s">
        <v>34088</v>
      </c>
      <c r="N15741">
        <v>27.362400000000001</v>
      </c>
      <c r="O15741">
        <v>77.559100000000001</v>
      </c>
    </row>
    <row r="15742" spans="1:15" x14ac:dyDescent="0.2">
      <c r="A15742" t="s">
        <v>32915</v>
      </c>
      <c r="B15742">
        <v>74619</v>
      </c>
      <c r="C15742" t="s">
        <v>32916</v>
      </c>
      <c r="D15742" t="s">
        <v>13553</v>
      </c>
      <c r="E15742" t="s">
        <v>13560</v>
      </c>
      <c r="F15742" s="14">
        <v>45929</v>
      </c>
      <c r="G15742" t="s">
        <v>33942</v>
      </c>
      <c r="H15742">
        <v>3.669</v>
      </c>
      <c r="I15742" t="s">
        <v>34086</v>
      </c>
      <c r="J15742" t="s">
        <v>34117</v>
      </c>
      <c r="K15742">
        <v>26.77</v>
      </c>
      <c r="L15742">
        <v>80.930000000000007</v>
      </c>
      <c r="M15742" t="s">
        <v>34095</v>
      </c>
      <c r="N15742">
        <v>26.785675000000001</v>
      </c>
      <c r="O15742">
        <v>80.962524000000002</v>
      </c>
    </row>
    <row r="15743" spans="1:15" x14ac:dyDescent="0.2">
      <c r="A15743" t="s">
        <v>25039</v>
      </c>
      <c r="B15743">
        <v>74618</v>
      </c>
      <c r="C15743" t="s">
        <v>25040</v>
      </c>
      <c r="D15743" t="s">
        <v>13563</v>
      </c>
      <c r="E15743" t="s">
        <v>13560</v>
      </c>
      <c r="F15743" s="14">
        <v>45915</v>
      </c>
      <c r="G15743" t="s">
        <v>33942</v>
      </c>
      <c r="H15743">
        <v>30.021000000000001</v>
      </c>
      <c r="I15743" t="s">
        <v>34086</v>
      </c>
      <c r="J15743" t="s">
        <v>34150</v>
      </c>
      <c r="K15743">
        <v>25.14</v>
      </c>
      <c r="L15743">
        <v>85.44</v>
      </c>
      <c r="M15743" t="s">
        <v>34095</v>
      </c>
      <c r="N15743">
        <v>25.395443</v>
      </c>
      <c r="O15743">
        <v>85.343339999999998</v>
      </c>
    </row>
    <row r="15744" spans="1:15" x14ac:dyDescent="0.2">
      <c r="A15744" t="s">
        <v>17429</v>
      </c>
      <c r="B15744">
        <v>74617</v>
      </c>
      <c r="C15744" t="s">
        <v>17430</v>
      </c>
      <c r="D15744" t="s">
        <v>13553</v>
      </c>
      <c r="E15744" t="s">
        <v>13560</v>
      </c>
      <c r="F15744" s="14">
        <v>45920</v>
      </c>
      <c r="G15744" t="s">
        <v>33942</v>
      </c>
      <c r="H15744">
        <v>8.27</v>
      </c>
      <c r="I15744" t="s">
        <v>34086</v>
      </c>
      <c r="J15744" t="s">
        <v>34096</v>
      </c>
      <c r="K15744">
        <v>28.46</v>
      </c>
      <c r="L15744">
        <v>79.400000000000006</v>
      </c>
      <c r="M15744" t="s">
        <v>34095</v>
      </c>
      <c r="N15744">
        <v>28.515502999999999</v>
      </c>
      <c r="O15744">
        <v>79.456320000000005</v>
      </c>
    </row>
    <row r="15745" spans="1:15" x14ac:dyDescent="0.2">
      <c r="A15745" t="s">
        <v>31228</v>
      </c>
      <c r="B15745">
        <v>74611</v>
      </c>
      <c r="C15745" t="s">
        <v>31229</v>
      </c>
      <c r="D15745" t="s">
        <v>13553</v>
      </c>
      <c r="E15745" t="s">
        <v>13560</v>
      </c>
      <c r="F15745" s="14">
        <v>45954</v>
      </c>
      <c r="G15745" t="s">
        <v>33942</v>
      </c>
      <c r="H15745">
        <v>33.695999999999998</v>
      </c>
      <c r="I15745" t="s">
        <v>34086</v>
      </c>
      <c r="J15745" t="s">
        <v>34131</v>
      </c>
      <c r="K15745">
        <v>26.05</v>
      </c>
      <c r="L15745">
        <v>90.6</v>
      </c>
      <c r="M15745" t="s">
        <v>34095</v>
      </c>
      <c r="N15745">
        <v>26.02046</v>
      </c>
      <c r="O15745">
        <v>90.264349999999993</v>
      </c>
    </row>
    <row r="15746" spans="1:15" x14ac:dyDescent="0.2">
      <c r="A15746" t="s">
        <v>21293</v>
      </c>
      <c r="B15746">
        <v>74586</v>
      </c>
      <c r="C15746" t="s">
        <v>21294</v>
      </c>
      <c r="D15746" t="s">
        <v>13563</v>
      </c>
      <c r="E15746" t="s">
        <v>13560</v>
      </c>
      <c r="F15746" s="14">
        <v>45908</v>
      </c>
      <c r="G15746" t="s">
        <v>33942</v>
      </c>
      <c r="H15746">
        <v>12.2</v>
      </c>
      <c r="I15746" t="s">
        <v>34083</v>
      </c>
      <c r="J15746" t="s">
        <v>34097</v>
      </c>
      <c r="K15746">
        <v>26.84</v>
      </c>
      <c r="L15746">
        <v>80.930000000000007</v>
      </c>
      <c r="M15746" t="s">
        <v>34085</v>
      </c>
      <c r="N15746">
        <v>26.894390000000001</v>
      </c>
      <c r="O15746">
        <v>81.036820000000006</v>
      </c>
    </row>
    <row r="15747" spans="1:15" x14ac:dyDescent="0.2">
      <c r="A15747" t="s">
        <v>19310</v>
      </c>
      <c r="B15747">
        <v>74570</v>
      </c>
      <c r="C15747" t="s">
        <v>19311</v>
      </c>
      <c r="D15747" t="s">
        <v>13553</v>
      </c>
      <c r="E15747" t="s">
        <v>13560</v>
      </c>
      <c r="F15747" s="14">
        <v>45958</v>
      </c>
      <c r="G15747" t="s">
        <v>33942</v>
      </c>
      <c r="H15747">
        <v>20.603000000000002</v>
      </c>
      <c r="I15747" t="s">
        <v>34086</v>
      </c>
      <c r="J15747" t="s">
        <v>34150</v>
      </c>
      <c r="K15747">
        <v>25.14</v>
      </c>
      <c r="L15747">
        <v>85.44</v>
      </c>
      <c r="M15747" t="s">
        <v>34095</v>
      </c>
      <c r="N15747">
        <v>25.218958000000001</v>
      </c>
      <c r="O15747">
        <v>85.254779999999997</v>
      </c>
    </row>
    <row r="15748" spans="1:15" x14ac:dyDescent="0.2">
      <c r="A15748" t="s">
        <v>21303</v>
      </c>
      <c r="B15748">
        <v>74564</v>
      </c>
      <c r="C15748" t="s">
        <v>21304</v>
      </c>
      <c r="D15748" t="s">
        <v>13559</v>
      </c>
      <c r="E15748" t="s">
        <v>13560</v>
      </c>
      <c r="F15748" s="14">
        <v>45910</v>
      </c>
      <c r="G15748" t="s">
        <v>33942</v>
      </c>
      <c r="H15748">
        <v>3.0249999999999999</v>
      </c>
      <c r="I15748" t="s">
        <v>34083</v>
      </c>
      <c r="J15748" t="s">
        <v>34097</v>
      </c>
      <c r="K15748">
        <v>26.84</v>
      </c>
      <c r="L15748">
        <v>80.930000000000007</v>
      </c>
      <c r="M15748" t="s">
        <v>34085</v>
      </c>
      <c r="N15748">
        <v>26.866692</v>
      </c>
      <c r="O15748">
        <v>80.924099999999996</v>
      </c>
    </row>
    <row r="15749" spans="1:15" x14ac:dyDescent="0.2">
      <c r="A15749" t="s">
        <v>32113</v>
      </c>
      <c r="B15749">
        <v>74550</v>
      </c>
      <c r="C15749" t="s">
        <v>32114</v>
      </c>
      <c r="D15749" t="s">
        <v>13553</v>
      </c>
      <c r="E15749" t="s">
        <v>13560</v>
      </c>
      <c r="F15749" s="14">
        <v>45903</v>
      </c>
      <c r="G15749" t="s">
        <v>33942</v>
      </c>
      <c r="H15749">
        <v>19.408999999999999</v>
      </c>
      <c r="I15749" t="s">
        <v>34086</v>
      </c>
      <c r="J15749" t="s">
        <v>34094</v>
      </c>
      <c r="K15749">
        <v>26.33</v>
      </c>
      <c r="L15749">
        <v>92.75</v>
      </c>
      <c r="M15749" t="s">
        <v>34095</v>
      </c>
      <c r="N15749">
        <v>26.456053000000001</v>
      </c>
      <c r="O15749">
        <v>92.615204000000006</v>
      </c>
    </row>
    <row r="15750" spans="1:15" x14ac:dyDescent="0.2">
      <c r="A15750" t="s">
        <v>29976</v>
      </c>
      <c r="B15750">
        <v>74545</v>
      </c>
      <c r="C15750" t="s">
        <v>29977</v>
      </c>
      <c r="D15750" t="s">
        <v>13553</v>
      </c>
      <c r="E15750" t="s">
        <v>13560</v>
      </c>
      <c r="F15750" s="14">
        <v>45937</v>
      </c>
      <c r="G15750" t="s">
        <v>33942</v>
      </c>
      <c r="H15750">
        <v>17.436</v>
      </c>
      <c r="I15750" t="s">
        <v>34086</v>
      </c>
      <c r="J15750" t="s">
        <v>34131</v>
      </c>
      <c r="K15750">
        <v>26.05</v>
      </c>
      <c r="L15750">
        <v>90.6</v>
      </c>
      <c r="M15750" t="s">
        <v>34095</v>
      </c>
      <c r="N15750">
        <v>26.119184000000001</v>
      </c>
      <c r="O15750">
        <v>90.443330000000003</v>
      </c>
    </row>
    <row r="15751" spans="1:15" x14ac:dyDescent="0.2">
      <c r="A15751" t="s">
        <v>33310</v>
      </c>
      <c r="B15751">
        <v>74538</v>
      </c>
      <c r="C15751" t="s">
        <v>33311</v>
      </c>
      <c r="D15751" t="s">
        <v>13563</v>
      </c>
      <c r="E15751" t="s">
        <v>13560</v>
      </c>
      <c r="F15751" s="14">
        <v>45908</v>
      </c>
      <c r="G15751" t="s">
        <v>33942</v>
      </c>
      <c r="H15751">
        <v>4.194</v>
      </c>
      <c r="I15751" t="s">
        <v>34086</v>
      </c>
      <c r="J15751" t="s">
        <v>34117</v>
      </c>
      <c r="K15751">
        <v>26.77</v>
      </c>
      <c r="L15751">
        <v>80.930000000000007</v>
      </c>
      <c r="M15751" t="s">
        <v>34095</v>
      </c>
      <c r="N15751">
        <v>26.804418999999999</v>
      </c>
      <c r="O15751">
        <v>80.912710000000004</v>
      </c>
    </row>
    <row r="15752" spans="1:15" x14ac:dyDescent="0.2">
      <c r="A15752" t="s">
        <v>27837</v>
      </c>
      <c r="B15752">
        <v>74529</v>
      </c>
      <c r="C15752" t="s">
        <v>27838</v>
      </c>
      <c r="D15752" t="s">
        <v>13553</v>
      </c>
      <c r="E15752" t="s">
        <v>13560</v>
      </c>
      <c r="F15752" s="14">
        <v>45929</v>
      </c>
      <c r="G15752" t="s">
        <v>33942</v>
      </c>
      <c r="H15752">
        <v>8.8379999999999992</v>
      </c>
      <c r="I15752" t="s">
        <v>34086</v>
      </c>
      <c r="J15752" t="s">
        <v>34120</v>
      </c>
      <c r="K15752">
        <v>26.15</v>
      </c>
      <c r="L15752">
        <v>91.22</v>
      </c>
      <c r="M15752" t="s">
        <v>34095</v>
      </c>
      <c r="N15752">
        <v>26.097736000000001</v>
      </c>
      <c r="O15752">
        <v>91.286699999999996</v>
      </c>
    </row>
    <row r="15753" spans="1:15" x14ac:dyDescent="0.2">
      <c r="A15753" t="s">
        <v>17258</v>
      </c>
      <c r="B15753">
        <v>74527</v>
      </c>
      <c r="C15753" t="s">
        <v>17259</v>
      </c>
      <c r="D15753" t="s">
        <v>13553</v>
      </c>
      <c r="E15753" t="s">
        <v>13560</v>
      </c>
      <c r="F15753" s="14">
        <v>45906</v>
      </c>
      <c r="G15753" t="s">
        <v>33942</v>
      </c>
      <c r="H15753">
        <v>13.442</v>
      </c>
      <c r="I15753" t="s">
        <v>34083</v>
      </c>
      <c r="J15753" t="s">
        <v>34099</v>
      </c>
      <c r="K15753">
        <v>26.911999999999999</v>
      </c>
      <c r="L15753">
        <v>75.787300000000002</v>
      </c>
      <c r="M15753" t="s">
        <v>34090</v>
      </c>
      <c r="N15753">
        <v>26.874082999999999</v>
      </c>
      <c r="O15753">
        <v>75.915999999999997</v>
      </c>
    </row>
    <row r="15754" spans="1:15" x14ac:dyDescent="0.2">
      <c r="A15754" t="s">
        <v>29360</v>
      </c>
      <c r="B15754">
        <v>74491</v>
      </c>
      <c r="C15754" t="s">
        <v>29361</v>
      </c>
      <c r="D15754" t="s">
        <v>13553</v>
      </c>
      <c r="E15754" t="s">
        <v>13560</v>
      </c>
      <c r="F15754" s="14">
        <v>45944</v>
      </c>
      <c r="G15754" t="s">
        <v>33942</v>
      </c>
      <c r="H15754">
        <v>7.8129999999999997</v>
      </c>
      <c r="I15754" t="s">
        <v>34083</v>
      </c>
      <c r="J15754" t="s">
        <v>34101</v>
      </c>
      <c r="K15754">
        <v>28.4</v>
      </c>
      <c r="L15754">
        <v>77.31</v>
      </c>
      <c r="M15754" t="s">
        <v>34085</v>
      </c>
      <c r="N15754">
        <v>28.331247000000001</v>
      </c>
      <c r="O15754">
        <v>77.32647</v>
      </c>
    </row>
    <row r="15755" spans="1:15" x14ac:dyDescent="0.2">
      <c r="A15755" t="s">
        <v>32998</v>
      </c>
      <c r="B15755">
        <v>74484</v>
      </c>
      <c r="C15755" t="s">
        <v>32999</v>
      </c>
      <c r="D15755" t="s">
        <v>13553</v>
      </c>
      <c r="E15755" t="s">
        <v>13560</v>
      </c>
      <c r="F15755" s="14">
        <v>45909</v>
      </c>
      <c r="G15755" t="s">
        <v>33942</v>
      </c>
      <c r="H15755">
        <v>17.009</v>
      </c>
      <c r="I15755" t="s">
        <v>34086</v>
      </c>
      <c r="J15755" t="s">
        <v>34138</v>
      </c>
      <c r="K15755">
        <v>26.254999999999999</v>
      </c>
      <c r="L15755">
        <v>92.329099999999997</v>
      </c>
      <c r="M15755" t="s">
        <v>34095</v>
      </c>
      <c r="N15755">
        <v>26.407751000000001</v>
      </c>
      <c r="O15755">
        <v>92.338189999999997</v>
      </c>
    </row>
    <row r="15756" spans="1:15" x14ac:dyDescent="0.2">
      <c r="A15756" t="s">
        <v>25308</v>
      </c>
      <c r="B15756">
        <v>74481</v>
      </c>
      <c r="C15756" t="s">
        <v>25309</v>
      </c>
      <c r="D15756" t="s">
        <v>13553</v>
      </c>
      <c r="E15756" t="s">
        <v>13560</v>
      </c>
      <c r="F15756" s="14">
        <v>45931</v>
      </c>
      <c r="G15756" t="s">
        <v>33942</v>
      </c>
      <c r="H15756">
        <v>12.991</v>
      </c>
      <c r="I15756" t="s">
        <v>34086</v>
      </c>
      <c r="J15756" t="s">
        <v>34096</v>
      </c>
      <c r="K15756">
        <v>28.46</v>
      </c>
      <c r="L15756">
        <v>79.400000000000006</v>
      </c>
      <c r="M15756" t="s">
        <v>34095</v>
      </c>
      <c r="N15756">
        <v>28.575876000000001</v>
      </c>
      <c r="O15756">
        <v>79.416939999999997</v>
      </c>
    </row>
    <row r="15757" spans="1:15" x14ac:dyDescent="0.2">
      <c r="A15757" t="s">
        <v>28962</v>
      </c>
      <c r="B15757">
        <v>74461</v>
      </c>
      <c r="C15757" t="s">
        <v>28963</v>
      </c>
      <c r="D15757" t="s">
        <v>13553</v>
      </c>
      <c r="E15757" t="s">
        <v>13560</v>
      </c>
      <c r="F15757" s="14">
        <v>45908</v>
      </c>
      <c r="G15757" t="s">
        <v>33942</v>
      </c>
      <c r="H15757">
        <v>11.262</v>
      </c>
      <c r="I15757" t="s">
        <v>34086</v>
      </c>
      <c r="J15757" t="s">
        <v>34098</v>
      </c>
      <c r="K15757">
        <v>25.29</v>
      </c>
      <c r="L15757">
        <v>87.13</v>
      </c>
      <c r="M15757" t="s">
        <v>34088</v>
      </c>
      <c r="N15757">
        <v>25.253153000000001</v>
      </c>
      <c r="O15757">
        <v>87.025670000000005</v>
      </c>
    </row>
    <row r="15758" spans="1:15" x14ac:dyDescent="0.2">
      <c r="A15758" t="s">
        <v>24066</v>
      </c>
      <c r="B15758">
        <v>74459</v>
      </c>
      <c r="C15758" t="s">
        <v>24067</v>
      </c>
      <c r="D15758" t="s">
        <v>13559</v>
      </c>
      <c r="E15758" t="s">
        <v>13560</v>
      </c>
      <c r="F15758" s="14">
        <v>45923</v>
      </c>
      <c r="G15758" t="s">
        <v>33942</v>
      </c>
      <c r="H15758">
        <v>10.576000000000001</v>
      </c>
      <c r="I15758" t="s">
        <v>34083</v>
      </c>
      <c r="J15758" t="s">
        <v>34101</v>
      </c>
      <c r="K15758">
        <v>28.4</v>
      </c>
      <c r="L15758">
        <v>77.31</v>
      </c>
      <c r="M15758" t="s">
        <v>34085</v>
      </c>
      <c r="N15758">
        <v>28.304884000000001</v>
      </c>
      <c r="O15758">
        <v>77.309809999999999</v>
      </c>
    </row>
    <row r="15759" spans="1:15" x14ac:dyDescent="0.2">
      <c r="A15759" t="s">
        <v>30856</v>
      </c>
      <c r="B15759">
        <v>74452</v>
      </c>
      <c r="C15759" t="s">
        <v>30857</v>
      </c>
      <c r="D15759" t="s">
        <v>13553</v>
      </c>
      <c r="E15759" t="s">
        <v>13560</v>
      </c>
      <c r="F15759" s="14">
        <v>45957</v>
      </c>
      <c r="G15759" t="s">
        <v>33942</v>
      </c>
      <c r="H15759">
        <v>18.596</v>
      </c>
      <c r="I15759" t="s">
        <v>34086</v>
      </c>
      <c r="J15759" t="s">
        <v>34124</v>
      </c>
      <c r="K15759">
        <v>27.913</v>
      </c>
      <c r="L15759">
        <v>79.747600000000006</v>
      </c>
      <c r="M15759" t="s">
        <v>34095</v>
      </c>
      <c r="N15759">
        <v>27.746100999999999</v>
      </c>
      <c r="O15759">
        <v>79.759609999999995</v>
      </c>
    </row>
    <row r="15760" spans="1:15" x14ac:dyDescent="0.2">
      <c r="A15760" t="s">
        <v>19806</v>
      </c>
      <c r="B15760">
        <v>74448</v>
      </c>
      <c r="C15760" t="s">
        <v>19807</v>
      </c>
      <c r="D15760" t="s">
        <v>13553</v>
      </c>
      <c r="E15760" t="s">
        <v>13560</v>
      </c>
      <c r="F15760" s="14">
        <v>45947</v>
      </c>
      <c r="G15760" t="s">
        <v>33942</v>
      </c>
      <c r="H15760">
        <v>10.64</v>
      </c>
      <c r="I15760" t="s">
        <v>34086</v>
      </c>
      <c r="J15760" t="s">
        <v>34139</v>
      </c>
      <c r="K15760">
        <v>19.88</v>
      </c>
      <c r="L15760">
        <v>75.34</v>
      </c>
      <c r="M15760" t="s">
        <v>34095</v>
      </c>
      <c r="N15760">
        <v>19.850580000000001</v>
      </c>
      <c r="O15760">
        <v>75.243189999999998</v>
      </c>
    </row>
    <row r="15761" spans="1:15" x14ac:dyDescent="0.2">
      <c r="A15761" t="s">
        <v>28753</v>
      </c>
      <c r="B15761">
        <v>74441</v>
      </c>
      <c r="C15761" t="s">
        <v>28754</v>
      </c>
      <c r="D15761" t="s">
        <v>13559</v>
      </c>
      <c r="E15761" t="s">
        <v>13560</v>
      </c>
      <c r="F15761" s="14">
        <v>45964</v>
      </c>
      <c r="G15761" t="s">
        <v>33942</v>
      </c>
      <c r="H15761">
        <v>13.481</v>
      </c>
      <c r="I15761" t="s">
        <v>34086</v>
      </c>
      <c r="J15761" t="s">
        <v>34096</v>
      </c>
      <c r="K15761">
        <v>28.46</v>
      </c>
      <c r="L15761">
        <v>79.400000000000006</v>
      </c>
      <c r="M15761" t="s">
        <v>34095</v>
      </c>
      <c r="N15761">
        <v>28.572754</v>
      </c>
      <c r="O15761">
        <v>79.450699999999998</v>
      </c>
    </row>
    <row r="15762" spans="1:15" x14ac:dyDescent="0.2">
      <c r="A15762" t="s">
        <v>17281</v>
      </c>
      <c r="B15762">
        <v>74407</v>
      </c>
      <c r="C15762" t="s">
        <v>17282</v>
      </c>
      <c r="D15762" t="s">
        <v>13563</v>
      </c>
      <c r="E15762" t="s">
        <v>13560</v>
      </c>
      <c r="F15762" s="14">
        <v>45909</v>
      </c>
      <c r="G15762" t="s">
        <v>33942</v>
      </c>
      <c r="H15762">
        <v>19.010000000000002</v>
      </c>
      <c r="I15762" t="s">
        <v>34083</v>
      </c>
      <c r="J15762" t="s">
        <v>34102</v>
      </c>
      <c r="K15762">
        <v>28.77</v>
      </c>
      <c r="L15762">
        <v>77.459999999999994</v>
      </c>
      <c r="M15762" t="s">
        <v>34085</v>
      </c>
      <c r="N15762">
        <v>28.599385999999999</v>
      </c>
      <c r="O15762">
        <v>77.472350000000006</v>
      </c>
    </row>
    <row r="15763" spans="1:15" x14ac:dyDescent="0.2">
      <c r="A15763" t="s">
        <v>29788</v>
      </c>
      <c r="B15763">
        <v>74403</v>
      </c>
      <c r="C15763" t="s">
        <v>29789</v>
      </c>
      <c r="D15763" t="s">
        <v>13559</v>
      </c>
      <c r="E15763" t="s">
        <v>13560</v>
      </c>
      <c r="F15763" s="14">
        <v>45904</v>
      </c>
      <c r="G15763" t="s">
        <v>33942</v>
      </c>
      <c r="H15763">
        <v>7.0170000000000003</v>
      </c>
      <c r="I15763" t="s">
        <v>34083</v>
      </c>
      <c r="J15763" t="s">
        <v>34125</v>
      </c>
      <c r="K15763">
        <v>21.15</v>
      </c>
      <c r="L15763">
        <v>79.08</v>
      </c>
      <c r="M15763" t="s">
        <v>34085</v>
      </c>
      <c r="N15763">
        <v>21.100812999999999</v>
      </c>
      <c r="O15763">
        <v>79.122380000000007</v>
      </c>
    </row>
    <row r="15764" spans="1:15" x14ac:dyDescent="0.2">
      <c r="A15764" t="s">
        <v>31324</v>
      </c>
      <c r="B15764">
        <v>74400</v>
      </c>
      <c r="C15764" t="s">
        <v>31325</v>
      </c>
      <c r="D15764" t="s">
        <v>13553</v>
      </c>
      <c r="E15764" t="s">
        <v>13560</v>
      </c>
      <c r="F15764" s="14">
        <v>45967</v>
      </c>
      <c r="G15764" t="s">
        <v>33942</v>
      </c>
      <c r="H15764">
        <v>29.747</v>
      </c>
      <c r="I15764" t="s">
        <v>34086</v>
      </c>
      <c r="J15764" t="s">
        <v>34091</v>
      </c>
      <c r="K15764">
        <v>26.594000000000001</v>
      </c>
      <c r="L15764">
        <v>85.500399999999999</v>
      </c>
      <c r="M15764" t="s">
        <v>34088</v>
      </c>
      <c r="N15764">
        <v>26.343375999999999</v>
      </c>
      <c r="O15764">
        <v>85.604934999999998</v>
      </c>
    </row>
    <row r="15765" spans="1:15" x14ac:dyDescent="0.2">
      <c r="A15765" t="s">
        <v>25051</v>
      </c>
      <c r="B15765">
        <v>74394</v>
      </c>
      <c r="C15765" t="s">
        <v>25052</v>
      </c>
      <c r="D15765" t="s">
        <v>13553</v>
      </c>
      <c r="E15765" t="s">
        <v>13560</v>
      </c>
      <c r="F15765" s="14">
        <v>45912</v>
      </c>
      <c r="G15765" t="s">
        <v>33942</v>
      </c>
      <c r="H15765">
        <v>8.5760000000000005</v>
      </c>
      <c r="I15765" t="s">
        <v>34083</v>
      </c>
      <c r="J15765" t="s">
        <v>34103</v>
      </c>
      <c r="K15765">
        <v>27.5</v>
      </c>
      <c r="L15765">
        <v>80.83</v>
      </c>
      <c r="M15765" t="s">
        <v>34085</v>
      </c>
      <c r="N15765">
        <v>27.528427000000001</v>
      </c>
      <c r="O15765">
        <v>80.74915</v>
      </c>
    </row>
    <row r="15766" spans="1:15" x14ac:dyDescent="0.2">
      <c r="A15766" t="s">
        <v>31328</v>
      </c>
      <c r="B15766">
        <v>74375</v>
      </c>
      <c r="C15766" t="s">
        <v>31329</v>
      </c>
      <c r="D15766" t="s">
        <v>13553</v>
      </c>
      <c r="E15766" t="s">
        <v>13560</v>
      </c>
      <c r="F15766" s="14">
        <v>45906</v>
      </c>
      <c r="G15766" t="s">
        <v>33942</v>
      </c>
      <c r="H15766">
        <v>1.389</v>
      </c>
      <c r="I15766" t="s">
        <v>34083</v>
      </c>
      <c r="J15766" t="s">
        <v>34130</v>
      </c>
      <c r="K15766">
        <v>21.24</v>
      </c>
      <c r="L15766">
        <v>81.63</v>
      </c>
      <c r="M15766" t="s">
        <v>34085</v>
      </c>
      <c r="N15766">
        <v>21.228037</v>
      </c>
      <c r="O15766">
        <v>81.633859999999999</v>
      </c>
    </row>
    <row r="15767" spans="1:15" x14ac:dyDescent="0.2">
      <c r="A15767" t="s">
        <v>33216</v>
      </c>
      <c r="B15767">
        <v>74373</v>
      </c>
      <c r="C15767" t="s">
        <v>33217</v>
      </c>
      <c r="D15767" t="s">
        <v>13553</v>
      </c>
      <c r="E15767" t="s">
        <v>13560</v>
      </c>
      <c r="F15767" s="14">
        <v>45944</v>
      </c>
      <c r="G15767" t="s">
        <v>33942</v>
      </c>
      <c r="H15767">
        <v>1.768</v>
      </c>
      <c r="I15767" t="s">
        <v>34083</v>
      </c>
      <c r="J15767" t="s">
        <v>34097</v>
      </c>
      <c r="K15767">
        <v>26.84</v>
      </c>
      <c r="L15767">
        <v>80.930000000000007</v>
      </c>
      <c r="M15767" t="s">
        <v>34085</v>
      </c>
      <c r="N15767">
        <v>26.846692999999998</v>
      </c>
      <c r="O15767">
        <v>80.946169999999995</v>
      </c>
    </row>
    <row r="15768" spans="1:15" x14ac:dyDescent="0.2">
      <c r="A15768" t="s">
        <v>33042</v>
      </c>
      <c r="B15768">
        <v>74360</v>
      </c>
      <c r="C15768" t="s">
        <v>33043</v>
      </c>
      <c r="D15768" t="s">
        <v>13553</v>
      </c>
      <c r="E15768" t="s">
        <v>13560</v>
      </c>
      <c r="F15768" s="14">
        <v>45949</v>
      </c>
      <c r="G15768" t="s">
        <v>33942</v>
      </c>
      <c r="H15768">
        <v>28.161000000000001</v>
      </c>
      <c r="I15768" t="s">
        <v>34086</v>
      </c>
      <c r="J15768" t="s">
        <v>34127</v>
      </c>
      <c r="K15768">
        <v>26.15</v>
      </c>
      <c r="L15768">
        <v>85.33</v>
      </c>
      <c r="M15768" t="s">
        <v>34095</v>
      </c>
      <c r="N15768">
        <v>26.107437000000001</v>
      </c>
      <c r="O15768">
        <v>85.051925999999995</v>
      </c>
    </row>
    <row r="15769" spans="1:15" x14ac:dyDescent="0.2">
      <c r="A15769" t="s">
        <v>22806</v>
      </c>
      <c r="B15769">
        <v>74358</v>
      </c>
      <c r="C15769" t="s">
        <v>22807</v>
      </c>
      <c r="D15769" t="s">
        <v>13553</v>
      </c>
      <c r="E15769" t="s">
        <v>13560</v>
      </c>
      <c r="F15769" s="14">
        <v>45965</v>
      </c>
      <c r="G15769" t="s">
        <v>33942</v>
      </c>
      <c r="H15769">
        <v>18.064</v>
      </c>
      <c r="I15769" t="s">
        <v>34083</v>
      </c>
      <c r="J15769" t="s">
        <v>34101</v>
      </c>
      <c r="K15769">
        <v>28.4</v>
      </c>
      <c r="L15769">
        <v>77.31</v>
      </c>
      <c r="M15769" t="s">
        <v>34085</v>
      </c>
      <c r="N15769">
        <v>28.541181999999999</v>
      </c>
      <c r="O15769">
        <v>77.401430000000005</v>
      </c>
    </row>
    <row r="15770" spans="1:15" x14ac:dyDescent="0.2">
      <c r="A15770" t="s">
        <v>24846</v>
      </c>
      <c r="B15770">
        <v>74357</v>
      </c>
      <c r="C15770" t="s">
        <v>24847</v>
      </c>
      <c r="D15770" t="s">
        <v>13553</v>
      </c>
      <c r="E15770" t="s">
        <v>13560</v>
      </c>
      <c r="F15770" s="14">
        <v>45937</v>
      </c>
      <c r="G15770" t="s">
        <v>33942</v>
      </c>
      <c r="H15770">
        <v>7.0030000000000001</v>
      </c>
      <c r="I15770" t="s">
        <v>34086</v>
      </c>
      <c r="J15770" t="s">
        <v>34120</v>
      </c>
      <c r="K15770">
        <v>26.15</v>
      </c>
      <c r="L15770">
        <v>91.22</v>
      </c>
      <c r="M15770" t="s">
        <v>34095</v>
      </c>
      <c r="N15770">
        <v>26.104123999999999</v>
      </c>
      <c r="O15770">
        <v>91.268050000000002</v>
      </c>
    </row>
    <row r="15771" spans="1:15" x14ac:dyDescent="0.2">
      <c r="A15771" t="s">
        <v>22830</v>
      </c>
      <c r="B15771">
        <v>74354</v>
      </c>
      <c r="C15771" t="s">
        <v>22831</v>
      </c>
      <c r="D15771" t="s">
        <v>13559</v>
      </c>
      <c r="E15771" t="s">
        <v>13560</v>
      </c>
      <c r="F15771" s="14">
        <v>45902</v>
      </c>
      <c r="G15771" t="s">
        <v>33942</v>
      </c>
      <c r="H15771">
        <v>14.234999999999999</v>
      </c>
      <c r="I15771" t="s">
        <v>34086</v>
      </c>
      <c r="J15771" t="s">
        <v>34113</v>
      </c>
      <c r="K15771">
        <v>26.48</v>
      </c>
      <c r="L15771">
        <v>90.56</v>
      </c>
      <c r="M15771" t="s">
        <v>34095</v>
      </c>
      <c r="N15771">
        <v>26.537216000000001</v>
      </c>
      <c r="O15771">
        <v>90.687979999999996</v>
      </c>
    </row>
    <row r="15772" spans="1:15" x14ac:dyDescent="0.2">
      <c r="A15772" t="s">
        <v>24080</v>
      </c>
      <c r="B15772">
        <v>74353</v>
      </c>
      <c r="C15772" t="s">
        <v>24081</v>
      </c>
      <c r="D15772" t="s">
        <v>13553</v>
      </c>
      <c r="E15772" t="s">
        <v>13560</v>
      </c>
      <c r="F15772" s="14">
        <v>45922</v>
      </c>
      <c r="G15772" t="s">
        <v>33942</v>
      </c>
      <c r="H15772">
        <v>7.2809999999999997</v>
      </c>
      <c r="I15772" t="s">
        <v>34086</v>
      </c>
      <c r="J15772" t="s">
        <v>34096</v>
      </c>
      <c r="K15772">
        <v>28.46</v>
      </c>
      <c r="L15772">
        <v>79.400000000000006</v>
      </c>
      <c r="M15772" t="s">
        <v>34095</v>
      </c>
      <c r="N15772">
        <v>28.448118000000001</v>
      </c>
      <c r="O15772">
        <v>79.326759999999993</v>
      </c>
    </row>
    <row r="15773" spans="1:15" x14ac:dyDescent="0.2">
      <c r="A15773" t="s">
        <v>25929</v>
      </c>
      <c r="B15773">
        <v>74340</v>
      </c>
      <c r="C15773" t="s">
        <v>25930</v>
      </c>
      <c r="D15773" t="s">
        <v>13559</v>
      </c>
      <c r="E15773" t="s">
        <v>13560</v>
      </c>
      <c r="F15773" s="14">
        <v>45929</v>
      </c>
      <c r="G15773" t="s">
        <v>33942</v>
      </c>
      <c r="H15773">
        <v>12.750999999999999</v>
      </c>
      <c r="I15773" t="s">
        <v>34086</v>
      </c>
      <c r="J15773" t="s">
        <v>34134</v>
      </c>
      <c r="K15773">
        <v>26.353000000000002</v>
      </c>
      <c r="L15773">
        <v>91.398399999999995</v>
      </c>
      <c r="M15773" t="s">
        <v>34095</v>
      </c>
      <c r="N15773">
        <v>26.272660999999999</v>
      </c>
      <c r="O15773">
        <v>91.489680000000007</v>
      </c>
    </row>
    <row r="15774" spans="1:15" x14ac:dyDescent="0.2">
      <c r="A15774" t="s">
        <v>17263</v>
      </c>
      <c r="B15774">
        <v>74338</v>
      </c>
      <c r="C15774" t="s">
        <v>17264</v>
      </c>
      <c r="D15774" t="s">
        <v>13553</v>
      </c>
      <c r="E15774" t="s">
        <v>13560</v>
      </c>
      <c r="F15774" s="14">
        <v>45915</v>
      </c>
      <c r="G15774" t="s">
        <v>33942</v>
      </c>
      <c r="H15774">
        <v>24.398</v>
      </c>
      <c r="I15774" t="s">
        <v>34083</v>
      </c>
      <c r="J15774" t="s">
        <v>34103</v>
      </c>
      <c r="K15774">
        <v>27.5</v>
      </c>
      <c r="L15774">
        <v>80.83</v>
      </c>
      <c r="M15774" t="s">
        <v>34085</v>
      </c>
      <c r="N15774">
        <v>27.710096</v>
      </c>
      <c r="O15774">
        <v>80.901409999999998</v>
      </c>
    </row>
    <row r="15775" spans="1:15" x14ac:dyDescent="0.2">
      <c r="A15775" t="s">
        <v>17226</v>
      </c>
      <c r="B15775">
        <v>74334</v>
      </c>
      <c r="C15775" t="s">
        <v>17227</v>
      </c>
      <c r="D15775" t="s">
        <v>13559</v>
      </c>
      <c r="E15775" t="s">
        <v>13560</v>
      </c>
      <c r="F15775" s="14">
        <v>45904</v>
      </c>
      <c r="G15775" t="s">
        <v>33942</v>
      </c>
      <c r="H15775">
        <v>5.6070000000000002</v>
      </c>
      <c r="I15775" t="s">
        <v>34083</v>
      </c>
      <c r="J15775" t="s">
        <v>34089</v>
      </c>
      <c r="K15775">
        <v>27.18</v>
      </c>
      <c r="L15775">
        <v>78.010000000000005</v>
      </c>
      <c r="M15775" t="s">
        <v>34090</v>
      </c>
      <c r="N15775">
        <v>27.213514</v>
      </c>
      <c r="O15775">
        <v>78.052350000000004</v>
      </c>
    </row>
    <row r="15776" spans="1:15" x14ac:dyDescent="0.2">
      <c r="A15776" t="s">
        <v>26246</v>
      </c>
      <c r="B15776">
        <v>74313</v>
      </c>
      <c r="C15776" t="s">
        <v>26247</v>
      </c>
      <c r="D15776" t="s">
        <v>13553</v>
      </c>
      <c r="E15776" t="s">
        <v>13560</v>
      </c>
      <c r="F15776" s="14">
        <v>45917</v>
      </c>
      <c r="G15776" t="s">
        <v>33942</v>
      </c>
      <c r="H15776">
        <v>27.24</v>
      </c>
      <c r="I15776" t="s">
        <v>34086</v>
      </c>
      <c r="J15776" t="s">
        <v>34131</v>
      </c>
      <c r="K15776">
        <v>26.05</v>
      </c>
      <c r="L15776">
        <v>90.6</v>
      </c>
      <c r="M15776" t="s">
        <v>34095</v>
      </c>
      <c r="N15776">
        <v>26.085339999999999</v>
      </c>
      <c r="O15776">
        <v>90.330129999999997</v>
      </c>
    </row>
    <row r="15777" spans="1:15" x14ac:dyDescent="0.2">
      <c r="A15777" t="s">
        <v>24935</v>
      </c>
      <c r="B15777">
        <v>74309</v>
      </c>
      <c r="C15777" t="s">
        <v>24936</v>
      </c>
      <c r="D15777" t="s">
        <v>13553</v>
      </c>
      <c r="E15777" t="s">
        <v>13560</v>
      </c>
      <c r="F15777" s="14">
        <v>45948</v>
      </c>
      <c r="G15777" t="s">
        <v>33942</v>
      </c>
      <c r="H15777">
        <v>20.413</v>
      </c>
      <c r="I15777" t="s">
        <v>34086</v>
      </c>
      <c r="J15777" t="s">
        <v>34147</v>
      </c>
      <c r="K15777">
        <v>26.632999999999999</v>
      </c>
      <c r="L15777">
        <v>92.78</v>
      </c>
      <c r="M15777" t="s">
        <v>34088</v>
      </c>
      <c r="N15777">
        <v>26.808167000000001</v>
      </c>
      <c r="O15777">
        <v>92.84151</v>
      </c>
    </row>
    <row r="15778" spans="1:15" x14ac:dyDescent="0.2">
      <c r="A15778" t="s">
        <v>31839</v>
      </c>
      <c r="B15778">
        <v>74297</v>
      </c>
      <c r="C15778" t="s">
        <v>31840</v>
      </c>
      <c r="D15778" t="s">
        <v>13553</v>
      </c>
      <c r="E15778" t="s">
        <v>13560</v>
      </c>
      <c r="F15778" s="14">
        <v>45906</v>
      </c>
      <c r="G15778" t="s">
        <v>33942</v>
      </c>
      <c r="H15778">
        <v>18.108000000000001</v>
      </c>
      <c r="I15778" t="s">
        <v>34086</v>
      </c>
      <c r="J15778" t="s">
        <v>34168</v>
      </c>
      <c r="K15778">
        <v>19.09</v>
      </c>
      <c r="L15778">
        <v>77.48</v>
      </c>
      <c r="M15778" t="s">
        <v>34095</v>
      </c>
      <c r="N15778">
        <v>19.172785000000001</v>
      </c>
      <c r="O15778">
        <v>77.331565999999995</v>
      </c>
    </row>
    <row r="15779" spans="1:15" x14ac:dyDescent="0.2">
      <c r="A15779" t="s">
        <v>25072</v>
      </c>
      <c r="B15779">
        <v>74282</v>
      </c>
      <c r="C15779" t="s">
        <v>25073</v>
      </c>
      <c r="D15779" t="s">
        <v>13561</v>
      </c>
      <c r="E15779" t="s">
        <v>13560</v>
      </c>
      <c r="F15779" s="14">
        <v>45925</v>
      </c>
      <c r="G15779" t="s">
        <v>33942</v>
      </c>
      <c r="H15779">
        <v>9.9529999999999994</v>
      </c>
      <c r="I15779" t="s">
        <v>34083</v>
      </c>
      <c r="J15779" t="s">
        <v>34169</v>
      </c>
      <c r="K15779">
        <v>14.48</v>
      </c>
      <c r="L15779">
        <v>78.819999999999993</v>
      </c>
      <c r="M15779" t="s">
        <v>34090</v>
      </c>
      <c r="N15779">
        <v>14.565448999999999</v>
      </c>
      <c r="O15779">
        <v>78.792465000000007</v>
      </c>
    </row>
    <row r="15780" spans="1:15" x14ac:dyDescent="0.2">
      <c r="A15780" t="s">
        <v>29895</v>
      </c>
      <c r="B15780">
        <v>74261</v>
      </c>
      <c r="C15780" t="s">
        <v>29896</v>
      </c>
      <c r="D15780" t="s">
        <v>13553</v>
      </c>
      <c r="E15780" t="s">
        <v>13560</v>
      </c>
      <c r="F15780" s="14">
        <v>45918</v>
      </c>
      <c r="G15780" t="s">
        <v>33942</v>
      </c>
      <c r="H15780">
        <v>11.064</v>
      </c>
      <c r="I15780" t="s">
        <v>34086</v>
      </c>
      <c r="J15780" t="s">
        <v>34087</v>
      </c>
      <c r="K15780">
        <v>26.346</v>
      </c>
      <c r="L15780">
        <v>91.039699999999996</v>
      </c>
      <c r="M15780" t="s">
        <v>34088</v>
      </c>
      <c r="N15780">
        <v>26.247655999999999</v>
      </c>
      <c r="O15780">
        <v>91.022800000000004</v>
      </c>
    </row>
    <row r="15781" spans="1:15" x14ac:dyDescent="0.2">
      <c r="A15781" t="s">
        <v>26160</v>
      </c>
      <c r="B15781">
        <v>74230</v>
      </c>
      <c r="C15781" t="s">
        <v>26161</v>
      </c>
      <c r="D15781" t="s">
        <v>13553</v>
      </c>
      <c r="E15781" t="s">
        <v>13560</v>
      </c>
      <c r="F15781" s="14">
        <v>45916</v>
      </c>
      <c r="G15781" t="s">
        <v>33942</v>
      </c>
      <c r="H15781">
        <v>11.818</v>
      </c>
      <c r="I15781" t="s">
        <v>34083</v>
      </c>
      <c r="J15781" t="s">
        <v>34097</v>
      </c>
      <c r="K15781">
        <v>26.84</v>
      </c>
      <c r="L15781">
        <v>80.930000000000007</v>
      </c>
      <c r="M15781" t="s">
        <v>34085</v>
      </c>
      <c r="N15781">
        <v>26.871697999999999</v>
      </c>
      <c r="O15781">
        <v>81.043710000000004</v>
      </c>
    </row>
    <row r="15782" spans="1:15" x14ac:dyDescent="0.2">
      <c r="A15782" t="s">
        <v>31077</v>
      </c>
      <c r="B15782">
        <v>74227</v>
      </c>
      <c r="C15782" t="s">
        <v>31078</v>
      </c>
      <c r="D15782" t="s">
        <v>13553</v>
      </c>
      <c r="E15782" t="s">
        <v>13560</v>
      </c>
      <c r="F15782" s="14">
        <v>45906</v>
      </c>
      <c r="G15782" t="s">
        <v>33942</v>
      </c>
      <c r="H15782">
        <v>1.5629999999999999</v>
      </c>
      <c r="I15782" t="s">
        <v>34083</v>
      </c>
      <c r="J15782" t="s">
        <v>34130</v>
      </c>
      <c r="K15782">
        <v>21.24</v>
      </c>
      <c r="L15782">
        <v>81.63</v>
      </c>
      <c r="M15782" t="s">
        <v>34085</v>
      </c>
      <c r="N15782">
        <v>21.227164999999999</v>
      </c>
      <c r="O15782">
        <v>81.636139999999997</v>
      </c>
    </row>
    <row r="15783" spans="1:15" x14ac:dyDescent="0.2">
      <c r="A15783" t="s">
        <v>29530</v>
      </c>
      <c r="B15783">
        <v>74218</v>
      </c>
      <c r="C15783" t="s">
        <v>29531</v>
      </c>
      <c r="D15783" t="s">
        <v>13553</v>
      </c>
      <c r="E15783" t="s">
        <v>13560</v>
      </c>
      <c r="F15783" s="14">
        <v>45936</v>
      </c>
      <c r="G15783" t="s">
        <v>33942</v>
      </c>
      <c r="H15783">
        <v>13.763</v>
      </c>
      <c r="I15783" t="s">
        <v>34086</v>
      </c>
      <c r="J15783" t="s">
        <v>34120</v>
      </c>
      <c r="K15783">
        <v>26.15</v>
      </c>
      <c r="L15783">
        <v>91.22</v>
      </c>
      <c r="M15783" t="s">
        <v>34095</v>
      </c>
      <c r="N15783">
        <v>26.269884000000001</v>
      </c>
      <c r="O15783">
        <v>91.18571</v>
      </c>
    </row>
    <row r="15784" spans="1:15" x14ac:dyDescent="0.2">
      <c r="A15784" t="s">
        <v>32336</v>
      </c>
      <c r="B15784">
        <v>74207</v>
      </c>
      <c r="C15784" t="s">
        <v>32337</v>
      </c>
      <c r="D15784" t="s">
        <v>13553</v>
      </c>
      <c r="E15784" t="s">
        <v>13560</v>
      </c>
      <c r="F15784" s="14">
        <v>45927</v>
      </c>
      <c r="G15784" t="s">
        <v>33942</v>
      </c>
      <c r="H15784">
        <v>16.053999999999998</v>
      </c>
      <c r="I15784" t="s">
        <v>34083</v>
      </c>
      <c r="J15784" t="s">
        <v>34102</v>
      </c>
      <c r="K15784">
        <v>28.77</v>
      </c>
      <c r="L15784">
        <v>77.459999999999994</v>
      </c>
      <c r="M15784" t="s">
        <v>34085</v>
      </c>
      <c r="N15784">
        <v>28.631117</v>
      </c>
      <c r="O15784">
        <v>77.415040000000005</v>
      </c>
    </row>
    <row r="15785" spans="1:15" x14ac:dyDescent="0.2">
      <c r="A15785" t="s">
        <v>28800</v>
      </c>
      <c r="B15785">
        <v>74181</v>
      </c>
      <c r="C15785" t="s">
        <v>28801</v>
      </c>
      <c r="D15785" t="s">
        <v>13563</v>
      </c>
      <c r="E15785" t="s">
        <v>13560</v>
      </c>
      <c r="F15785" s="14">
        <v>45926</v>
      </c>
      <c r="G15785" t="s">
        <v>33942</v>
      </c>
      <c r="H15785">
        <v>19.782</v>
      </c>
      <c r="I15785" t="s">
        <v>34083</v>
      </c>
      <c r="J15785" t="s">
        <v>34101</v>
      </c>
      <c r="K15785">
        <v>28.4</v>
      </c>
      <c r="L15785">
        <v>77.31</v>
      </c>
      <c r="M15785" t="s">
        <v>34085</v>
      </c>
      <c r="N15785">
        <v>28.535966999999999</v>
      </c>
      <c r="O15785">
        <v>77.440505999999999</v>
      </c>
    </row>
    <row r="15786" spans="1:15" x14ac:dyDescent="0.2">
      <c r="A15786" t="s">
        <v>32766</v>
      </c>
      <c r="B15786">
        <v>74171</v>
      </c>
      <c r="C15786" t="s">
        <v>32767</v>
      </c>
      <c r="D15786" t="s">
        <v>13563</v>
      </c>
      <c r="E15786" t="s">
        <v>13560</v>
      </c>
      <c r="F15786" s="14">
        <v>45930</v>
      </c>
      <c r="G15786" t="s">
        <v>33942</v>
      </c>
      <c r="H15786">
        <v>17.484000000000002</v>
      </c>
      <c r="I15786" t="s">
        <v>34083</v>
      </c>
      <c r="J15786" t="s">
        <v>34102</v>
      </c>
      <c r="K15786">
        <v>28.77</v>
      </c>
      <c r="L15786">
        <v>77.459999999999994</v>
      </c>
      <c r="M15786" t="s">
        <v>34085</v>
      </c>
      <c r="N15786">
        <v>28.622337000000002</v>
      </c>
      <c r="O15786">
        <v>77.398409999999998</v>
      </c>
    </row>
    <row r="15787" spans="1:15" x14ac:dyDescent="0.2">
      <c r="A15787" t="s">
        <v>26212</v>
      </c>
      <c r="B15787">
        <v>74163</v>
      </c>
      <c r="C15787" t="s">
        <v>26213</v>
      </c>
      <c r="D15787" t="s">
        <v>13553</v>
      </c>
      <c r="E15787" t="s">
        <v>13560</v>
      </c>
      <c r="F15787" s="14">
        <v>45933</v>
      </c>
      <c r="G15787" t="s">
        <v>33942</v>
      </c>
      <c r="H15787">
        <v>25.384</v>
      </c>
      <c r="I15787" t="s">
        <v>34086</v>
      </c>
      <c r="J15787" t="s">
        <v>34150</v>
      </c>
      <c r="K15787">
        <v>25.14</v>
      </c>
      <c r="L15787">
        <v>85.44</v>
      </c>
      <c r="M15787" t="s">
        <v>34095</v>
      </c>
      <c r="N15787">
        <v>25.318892000000002</v>
      </c>
      <c r="O15787">
        <v>85.283230000000003</v>
      </c>
    </row>
    <row r="15788" spans="1:15" x14ac:dyDescent="0.2">
      <c r="A15788" t="s">
        <v>32061</v>
      </c>
      <c r="B15788">
        <v>74141</v>
      </c>
      <c r="C15788" t="s">
        <v>32062</v>
      </c>
      <c r="D15788" t="s">
        <v>13553</v>
      </c>
      <c r="E15788" t="s">
        <v>13560</v>
      </c>
      <c r="F15788" s="14">
        <v>45910</v>
      </c>
      <c r="G15788" t="s">
        <v>33942</v>
      </c>
      <c r="H15788">
        <v>10.441000000000001</v>
      </c>
      <c r="I15788" t="s">
        <v>34086</v>
      </c>
      <c r="J15788" t="s">
        <v>34087</v>
      </c>
      <c r="K15788">
        <v>26.346</v>
      </c>
      <c r="L15788">
        <v>91.039699999999996</v>
      </c>
      <c r="M15788" t="s">
        <v>34088</v>
      </c>
      <c r="N15788">
        <v>26.423220000000001</v>
      </c>
      <c r="O15788">
        <v>90.980069999999998</v>
      </c>
    </row>
    <row r="15789" spans="1:15" x14ac:dyDescent="0.2">
      <c r="A15789" t="s">
        <v>28297</v>
      </c>
      <c r="B15789">
        <v>74139</v>
      </c>
      <c r="C15789" t="s">
        <v>28298</v>
      </c>
      <c r="D15789" t="s">
        <v>13561</v>
      </c>
      <c r="E15789" t="s">
        <v>13560</v>
      </c>
      <c r="F15789" s="14">
        <v>45945</v>
      </c>
      <c r="G15789" t="s">
        <v>33942</v>
      </c>
      <c r="H15789">
        <v>27.431000000000001</v>
      </c>
      <c r="I15789" t="s">
        <v>34086</v>
      </c>
      <c r="J15789" t="s">
        <v>34122</v>
      </c>
      <c r="K15789">
        <v>25.68</v>
      </c>
      <c r="L15789">
        <v>85.22</v>
      </c>
      <c r="M15789" t="s">
        <v>34095</v>
      </c>
      <c r="N15789">
        <v>25.924728000000002</v>
      </c>
      <c r="O15789">
        <v>85.185519999999997</v>
      </c>
    </row>
    <row r="15790" spans="1:15" x14ac:dyDescent="0.2">
      <c r="A15790" t="s">
        <v>19653</v>
      </c>
      <c r="B15790">
        <v>74132</v>
      </c>
      <c r="C15790" t="s">
        <v>19654</v>
      </c>
      <c r="D15790" t="s">
        <v>13553</v>
      </c>
      <c r="E15790" t="s">
        <v>13560</v>
      </c>
      <c r="F15790" s="14">
        <v>45911</v>
      </c>
      <c r="G15790" t="s">
        <v>33942</v>
      </c>
      <c r="H15790">
        <v>26.146000000000001</v>
      </c>
      <c r="I15790" t="s">
        <v>34086</v>
      </c>
      <c r="J15790" t="s">
        <v>34108</v>
      </c>
      <c r="K15790">
        <v>27.5</v>
      </c>
      <c r="L15790">
        <v>77.69</v>
      </c>
      <c r="M15790" t="s">
        <v>34088</v>
      </c>
      <c r="N15790">
        <v>27.265484000000001</v>
      </c>
      <c r="O15790">
        <v>77.670789999999997</v>
      </c>
    </row>
    <row r="15791" spans="1:15" x14ac:dyDescent="0.2">
      <c r="A15791" t="s">
        <v>20152</v>
      </c>
      <c r="B15791">
        <v>74122</v>
      </c>
      <c r="C15791" t="s">
        <v>20153</v>
      </c>
      <c r="D15791" t="s">
        <v>13553</v>
      </c>
      <c r="E15791" t="s">
        <v>13560</v>
      </c>
      <c r="F15791" s="14">
        <v>45939</v>
      </c>
      <c r="G15791" t="s">
        <v>33942</v>
      </c>
      <c r="H15791">
        <v>19.140999999999998</v>
      </c>
      <c r="I15791" t="s">
        <v>34086</v>
      </c>
      <c r="J15791" t="s">
        <v>34152</v>
      </c>
      <c r="K15791">
        <v>26.39</v>
      </c>
      <c r="L15791">
        <v>92.04</v>
      </c>
      <c r="M15791" t="s">
        <v>34088</v>
      </c>
      <c r="N15791">
        <v>26.512426000000001</v>
      </c>
      <c r="O15791">
        <v>92.175156000000001</v>
      </c>
    </row>
    <row r="15792" spans="1:15" x14ac:dyDescent="0.2">
      <c r="A15792" t="s">
        <v>17083</v>
      </c>
      <c r="B15792">
        <v>74116</v>
      </c>
      <c r="C15792" t="s">
        <v>17084</v>
      </c>
      <c r="D15792" t="s">
        <v>13559</v>
      </c>
      <c r="E15792" t="s">
        <v>13560</v>
      </c>
      <c r="F15792" s="14">
        <v>45945</v>
      </c>
      <c r="G15792" t="s">
        <v>33942</v>
      </c>
      <c r="H15792">
        <v>20.58</v>
      </c>
      <c r="I15792" t="s">
        <v>34086</v>
      </c>
      <c r="J15792" t="s">
        <v>34146</v>
      </c>
      <c r="K15792">
        <v>23.72</v>
      </c>
      <c r="L15792">
        <v>80.260000000000005</v>
      </c>
      <c r="M15792" t="s">
        <v>34095</v>
      </c>
      <c r="N15792">
        <v>23.831375000000001</v>
      </c>
      <c r="O15792">
        <v>80.421524000000005</v>
      </c>
    </row>
    <row r="15793" spans="1:15" x14ac:dyDescent="0.2">
      <c r="A15793" t="s">
        <v>33867</v>
      </c>
      <c r="B15793">
        <v>74110</v>
      </c>
      <c r="C15793" t="s">
        <v>33868</v>
      </c>
      <c r="D15793" t="s">
        <v>13553</v>
      </c>
      <c r="E15793" t="s">
        <v>13560</v>
      </c>
      <c r="F15793" s="14">
        <v>45910</v>
      </c>
      <c r="G15793" t="s">
        <v>33942</v>
      </c>
      <c r="H15793">
        <v>6.9219999999999997</v>
      </c>
      <c r="I15793" t="s">
        <v>34083</v>
      </c>
      <c r="J15793" t="s">
        <v>34097</v>
      </c>
      <c r="K15793">
        <v>26.84</v>
      </c>
      <c r="L15793">
        <v>80.930000000000007</v>
      </c>
      <c r="M15793" t="s">
        <v>34085</v>
      </c>
      <c r="N15793">
        <v>26.866394</v>
      </c>
      <c r="O15793">
        <v>80.866805999999997</v>
      </c>
    </row>
    <row r="15794" spans="1:15" x14ac:dyDescent="0.2">
      <c r="A15794" t="s">
        <v>19889</v>
      </c>
      <c r="B15794">
        <v>74108</v>
      </c>
      <c r="C15794" t="s">
        <v>19890</v>
      </c>
      <c r="D15794" t="s">
        <v>13553</v>
      </c>
      <c r="E15794" t="s">
        <v>13560</v>
      </c>
      <c r="F15794" s="14">
        <v>45908</v>
      </c>
      <c r="G15794" t="s">
        <v>33942</v>
      </c>
      <c r="H15794">
        <v>20.385000000000002</v>
      </c>
      <c r="I15794" t="s">
        <v>34086</v>
      </c>
      <c r="J15794" t="s">
        <v>34113</v>
      </c>
      <c r="K15794">
        <v>26.48</v>
      </c>
      <c r="L15794">
        <v>90.56</v>
      </c>
      <c r="M15794" t="s">
        <v>34095</v>
      </c>
      <c r="N15794">
        <v>26.297356000000001</v>
      </c>
      <c r="O15794">
        <v>90.542330000000007</v>
      </c>
    </row>
    <row r="15795" spans="1:15" x14ac:dyDescent="0.2">
      <c r="A15795" t="s">
        <v>20021</v>
      </c>
      <c r="B15795">
        <v>74105</v>
      </c>
      <c r="C15795" t="s">
        <v>20022</v>
      </c>
      <c r="D15795" t="s">
        <v>13553</v>
      </c>
      <c r="E15795" t="s">
        <v>13560</v>
      </c>
      <c r="F15795" s="14">
        <v>45944</v>
      </c>
      <c r="G15795" t="s">
        <v>33942</v>
      </c>
      <c r="H15795">
        <v>8.0950000000000006</v>
      </c>
      <c r="I15795" t="s">
        <v>34086</v>
      </c>
      <c r="J15795" t="s">
        <v>34134</v>
      </c>
      <c r="K15795">
        <v>26.353000000000002</v>
      </c>
      <c r="L15795">
        <v>91.398399999999995</v>
      </c>
      <c r="M15795" t="s">
        <v>34095</v>
      </c>
      <c r="N15795">
        <v>26.284554</v>
      </c>
      <c r="O15795">
        <v>91.370750000000001</v>
      </c>
    </row>
    <row r="15796" spans="1:15" x14ac:dyDescent="0.2">
      <c r="A15796" t="s">
        <v>24205</v>
      </c>
      <c r="B15796">
        <v>74102</v>
      </c>
      <c r="C15796" t="s">
        <v>24206</v>
      </c>
      <c r="D15796" t="s">
        <v>13553</v>
      </c>
      <c r="E15796" t="s">
        <v>13560</v>
      </c>
      <c r="F15796" s="14">
        <v>45906</v>
      </c>
      <c r="G15796" t="s">
        <v>33942</v>
      </c>
      <c r="H15796">
        <v>15.472</v>
      </c>
      <c r="I15796" t="s">
        <v>34086</v>
      </c>
      <c r="J15796" t="s">
        <v>34122</v>
      </c>
      <c r="K15796">
        <v>25.68</v>
      </c>
      <c r="L15796">
        <v>85.22</v>
      </c>
      <c r="M15796" t="s">
        <v>34095</v>
      </c>
      <c r="N15796">
        <v>25.818923999999999</v>
      </c>
      <c r="O15796">
        <v>85.228710000000007</v>
      </c>
    </row>
    <row r="15797" spans="1:15" x14ac:dyDescent="0.2">
      <c r="A15797" t="s">
        <v>32086</v>
      </c>
      <c r="B15797">
        <v>74090</v>
      </c>
      <c r="C15797" t="s">
        <v>32087</v>
      </c>
      <c r="D15797" t="s">
        <v>13553</v>
      </c>
      <c r="E15797" t="s">
        <v>13560</v>
      </c>
      <c r="F15797" s="14">
        <v>45910</v>
      </c>
      <c r="G15797" t="s">
        <v>33942</v>
      </c>
      <c r="H15797">
        <v>4.3499999999999996</v>
      </c>
      <c r="I15797" t="s">
        <v>34083</v>
      </c>
      <c r="J15797" t="s">
        <v>34130</v>
      </c>
      <c r="K15797">
        <v>21.24</v>
      </c>
      <c r="L15797">
        <v>81.63</v>
      </c>
      <c r="M15797" t="s">
        <v>34085</v>
      </c>
      <c r="N15797">
        <v>21.276675999999998</v>
      </c>
      <c r="O15797">
        <v>81.64461</v>
      </c>
    </row>
    <row r="15798" spans="1:15" x14ac:dyDescent="0.2">
      <c r="A15798" t="s">
        <v>17944</v>
      </c>
      <c r="B15798">
        <v>74081</v>
      </c>
      <c r="C15798" t="s">
        <v>17945</v>
      </c>
      <c r="D15798" t="s">
        <v>13559</v>
      </c>
      <c r="E15798" t="s">
        <v>13560</v>
      </c>
      <c r="F15798" s="14">
        <v>45910</v>
      </c>
      <c r="G15798" t="s">
        <v>33942</v>
      </c>
      <c r="H15798">
        <v>33.942</v>
      </c>
      <c r="I15798" t="s">
        <v>34086</v>
      </c>
      <c r="J15798" t="s">
        <v>34129</v>
      </c>
      <c r="K15798">
        <v>26.08</v>
      </c>
      <c r="L15798">
        <v>86.03</v>
      </c>
      <c r="M15798" t="s">
        <v>34088</v>
      </c>
      <c r="N15798">
        <v>26.130949999999999</v>
      </c>
      <c r="O15798">
        <v>85.694850000000002</v>
      </c>
    </row>
    <row r="15799" spans="1:15" x14ac:dyDescent="0.2">
      <c r="A15799" t="s">
        <v>24201</v>
      </c>
      <c r="B15799">
        <v>74071</v>
      </c>
      <c r="C15799" t="s">
        <v>24202</v>
      </c>
      <c r="D15799" t="s">
        <v>13559</v>
      </c>
      <c r="E15799" t="s">
        <v>13560</v>
      </c>
      <c r="F15799" s="14">
        <v>45926</v>
      </c>
      <c r="G15799" t="s">
        <v>33942</v>
      </c>
      <c r="H15799">
        <v>4.2530000000000001</v>
      </c>
      <c r="I15799" t="s">
        <v>34083</v>
      </c>
      <c r="J15799" t="s">
        <v>34097</v>
      </c>
      <c r="K15799">
        <v>26.84</v>
      </c>
      <c r="L15799">
        <v>80.930000000000007</v>
      </c>
      <c r="M15799" t="s">
        <v>34085</v>
      </c>
      <c r="N15799">
        <v>26.816063</v>
      </c>
      <c r="O15799">
        <v>80.896575999999996</v>
      </c>
    </row>
    <row r="15800" spans="1:15" x14ac:dyDescent="0.2">
      <c r="A15800" t="s">
        <v>33902</v>
      </c>
      <c r="B15800">
        <v>74044</v>
      </c>
      <c r="C15800" t="s">
        <v>33903</v>
      </c>
      <c r="D15800" t="s">
        <v>13553</v>
      </c>
      <c r="E15800" t="s">
        <v>13560</v>
      </c>
      <c r="F15800" s="14">
        <v>45911</v>
      </c>
      <c r="G15800" t="s">
        <v>33942</v>
      </c>
      <c r="H15800">
        <v>14.691000000000001</v>
      </c>
      <c r="I15800" t="s">
        <v>34083</v>
      </c>
      <c r="J15800" t="s">
        <v>34149</v>
      </c>
      <c r="K15800">
        <v>29.94</v>
      </c>
      <c r="L15800">
        <v>78.150000000000006</v>
      </c>
      <c r="M15800" t="s">
        <v>34090</v>
      </c>
      <c r="N15800">
        <v>29.984337</v>
      </c>
      <c r="O15800">
        <v>78.006339999999994</v>
      </c>
    </row>
    <row r="15801" spans="1:15" x14ac:dyDescent="0.2">
      <c r="A15801" t="s">
        <v>17383</v>
      </c>
      <c r="B15801">
        <v>74032</v>
      </c>
      <c r="C15801" t="s">
        <v>17384</v>
      </c>
      <c r="D15801" t="s">
        <v>13553</v>
      </c>
      <c r="E15801" t="s">
        <v>13560</v>
      </c>
      <c r="F15801" s="14">
        <v>45946</v>
      </c>
      <c r="G15801" t="s">
        <v>33942</v>
      </c>
      <c r="H15801">
        <v>16.434999999999999</v>
      </c>
      <c r="I15801" t="s">
        <v>34083</v>
      </c>
      <c r="J15801" t="s">
        <v>34103</v>
      </c>
      <c r="K15801">
        <v>27.5</v>
      </c>
      <c r="L15801">
        <v>80.83</v>
      </c>
      <c r="M15801" t="s">
        <v>34085</v>
      </c>
      <c r="N15801">
        <v>27.493756999999999</v>
      </c>
      <c r="O15801">
        <v>80.996480000000005</v>
      </c>
    </row>
    <row r="15802" spans="1:15" x14ac:dyDescent="0.2">
      <c r="A15802" t="s">
        <v>32759</v>
      </c>
      <c r="B15802">
        <v>74027</v>
      </c>
      <c r="C15802" t="s">
        <v>32760</v>
      </c>
      <c r="D15802" t="s">
        <v>13553</v>
      </c>
      <c r="E15802" t="s">
        <v>13560</v>
      </c>
      <c r="F15802" s="14">
        <v>45930</v>
      </c>
      <c r="G15802" t="s">
        <v>33942</v>
      </c>
      <c r="H15802">
        <v>10.471</v>
      </c>
      <c r="I15802" t="s">
        <v>34083</v>
      </c>
      <c r="J15802" t="s">
        <v>34097</v>
      </c>
      <c r="K15802">
        <v>26.84</v>
      </c>
      <c r="L15802">
        <v>80.930000000000007</v>
      </c>
      <c r="M15802" t="s">
        <v>34085</v>
      </c>
      <c r="N15802">
        <v>26.893554999999999</v>
      </c>
      <c r="O15802">
        <v>81.016829999999999</v>
      </c>
    </row>
    <row r="15803" spans="1:15" x14ac:dyDescent="0.2">
      <c r="A15803" t="s">
        <v>29662</v>
      </c>
      <c r="B15803">
        <v>74024</v>
      </c>
      <c r="C15803" t="s">
        <v>29663</v>
      </c>
      <c r="D15803" t="s">
        <v>13553</v>
      </c>
      <c r="E15803" t="s">
        <v>13560</v>
      </c>
      <c r="F15803" s="14">
        <v>45915</v>
      </c>
      <c r="G15803" t="s">
        <v>33942</v>
      </c>
      <c r="H15803">
        <v>26.456</v>
      </c>
      <c r="I15803" t="s">
        <v>34083</v>
      </c>
      <c r="J15803" t="s">
        <v>34172</v>
      </c>
      <c r="K15803">
        <v>25.15</v>
      </c>
      <c r="L15803">
        <v>85.01</v>
      </c>
      <c r="M15803" t="s">
        <v>34090</v>
      </c>
      <c r="N15803">
        <v>25.318705000000001</v>
      </c>
      <c r="O15803">
        <v>84.824529999999996</v>
      </c>
    </row>
    <row r="15804" spans="1:15" x14ac:dyDescent="0.2">
      <c r="A15804" t="s">
        <v>31133</v>
      </c>
      <c r="B15804">
        <v>74017</v>
      </c>
      <c r="C15804" t="s">
        <v>31134</v>
      </c>
      <c r="D15804" t="s">
        <v>13553</v>
      </c>
      <c r="E15804" t="s">
        <v>13560</v>
      </c>
      <c r="F15804" s="14">
        <v>45920</v>
      </c>
      <c r="G15804" t="s">
        <v>33942</v>
      </c>
      <c r="H15804">
        <v>20.63</v>
      </c>
      <c r="I15804" t="s">
        <v>34083</v>
      </c>
      <c r="J15804" t="s">
        <v>34101</v>
      </c>
      <c r="K15804">
        <v>28.4</v>
      </c>
      <c r="L15804">
        <v>77.31</v>
      </c>
      <c r="M15804" t="s">
        <v>34085</v>
      </c>
      <c r="N15804">
        <v>28.548248000000001</v>
      </c>
      <c r="O15804">
        <v>77.436904999999996</v>
      </c>
    </row>
    <row r="15805" spans="1:15" x14ac:dyDescent="0.2">
      <c r="A15805" t="s">
        <v>12678</v>
      </c>
      <c r="B15805">
        <v>74014</v>
      </c>
      <c r="C15805" t="s">
        <v>27236</v>
      </c>
      <c r="D15805" t="s">
        <v>13553</v>
      </c>
      <c r="E15805" t="s">
        <v>13560</v>
      </c>
      <c r="F15805" s="14">
        <v>45901</v>
      </c>
      <c r="G15805" t="s">
        <v>33942</v>
      </c>
      <c r="H15805">
        <v>2.218</v>
      </c>
      <c r="I15805" t="s">
        <v>34083</v>
      </c>
      <c r="J15805" t="s">
        <v>34151</v>
      </c>
      <c r="K15805">
        <v>23.17</v>
      </c>
      <c r="L15805">
        <v>79.930000000000007</v>
      </c>
      <c r="M15805" t="s">
        <v>34085</v>
      </c>
      <c r="N15805">
        <v>23.153372000000001</v>
      </c>
      <c r="O15805">
        <v>79.918019999999999</v>
      </c>
    </row>
    <row r="15806" spans="1:15" x14ac:dyDescent="0.2">
      <c r="A15806" t="s">
        <v>26348</v>
      </c>
      <c r="B15806">
        <v>74013</v>
      </c>
      <c r="C15806" s="13" t="s">
        <v>26349</v>
      </c>
      <c r="D15806" t="s">
        <v>13553</v>
      </c>
      <c r="E15806" t="s">
        <v>13560</v>
      </c>
      <c r="F15806" s="14">
        <v>45904</v>
      </c>
      <c r="G15806" t="s">
        <v>33942</v>
      </c>
      <c r="H15806">
        <v>36.293999999999997</v>
      </c>
      <c r="I15806" t="s">
        <v>34086</v>
      </c>
      <c r="J15806" t="s">
        <v>34131</v>
      </c>
      <c r="K15806">
        <v>26.05</v>
      </c>
      <c r="L15806">
        <v>90.6</v>
      </c>
      <c r="M15806" t="s">
        <v>34095</v>
      </c>
      <c r="N15806">
        <v>26.112103999999999</v>
      </c>
      <c r="O15806">
        <v>90.243229999999997</v>
      </c>
    </row>
    <row r="15807" spans="1:15" x14ac:dyDescent="0.2">
      <c r="A15807" t="s">
        <v>29964</v>
      </c>
      <c r="B15807">
        <v>74004</v>
      </c>
      <c r="C15807" t="s">
        <v>29965</v>
      </c>
      <c r="D15807" t="s">
        <v>13553</v>
      </c>
      <c r="E15807" t="s">
        <v>13560</v>
      </c>
      <c r="F15807" s="14">
        <v>45915</v>
      </c>
      <c r="G15807" t="s">
        <v>33942</v>
      </c>
      <c r="H15807">
        <v>38.588999999999999</v>
      </c>
      <c r="I15807" t="s">
        <v>34086</v>
      </c>
      <c r="J15807" t="s">
        <v>34131</v>
      </c>
      <c r="K15807">
        <v>26.05</v>
      </c>
      <c r="L15807">
        <v>90.6</v>
      </c>
      <c r="M15807" t="s">
        <v>34095</v>
      </c>
      <c r="N15807">
        <v>26.037631999999999</v>
      </c>
      <c r="O15807">
        <v>90.213989999999995</v>
      </c>
    </row>
    <row r="15808" spans="1:15" x14ac:dyDescent="0.2">
      <c r="A15808" t="s">
        <v>26294</v>
      </c>
      <c r="B15808">
        <v>74003</v>
      </c>
      <c r="C15808" t="s">
        <v>26295</v>
      </c>
      <c r="D15808" t="s">
        <v>13553</v>
      </c>
      <c r="E15808" t="s">
        <v>13560</v>
      </c>
      <c r="F15808" s="14">
        <v>45917</v>
      </c>
      <c r="G15808" t="s">
        <v>33942</v>
      </c>
      <c r="H15808">
        <v>6.9470000000000001</v>
      </c>
      <c r="I15808" t="s">
        <v>34086</v>
      </c>
      <c r="J15808" t="s">
        <v>34120</v>
      </c>
      <c r="K15808">
        <v>26.15</v>
      </c>
      <c r="L15808">
        <v>91.22</v>
      </c>
      <c r="M15808" t="s">
        <v>34095</v>
      </c>
      <c r="N15808">
        <v>26.121410000000001</v>
      </c>
      <c r="O15808">
        <v>91.281880000000001</v>
      </c>
    </row>
    <row r="15809" spans="1:15" x14ac:dyDescent="0.2">
      <c r="A15809" t="s">
        <v>26296</v>
      </c>
      <c r="B15809">
        <v>73987</v>
      </c>
      <c r="C15809" t="s">
        <v>26297</v>
      </c>
      <c r="D15809" t="s">
        <v>13559</v>
      </c>
      <c r="E15809" t="s">
        <v>13560</v>
      </c>
      <c r="F15809" s="14">
        <v>45919</v>
      </c>
      <c r="G15809" t="s">
        <v>33942</v>
      </c>
      <c r="H15809">
        <v>15.266999999999999</v>
      </c>
      <c r="I15809" t="s">
        <v>34083</v>
      </c>
      <c r="J15809" t="s">
        <v>34154</v>
      </c>
      <c r="K15809">
        <v>20.76</v>
      </c>
      <c r="L15809">
        <v>77.19</v>
      </c>
      <c r="M15809" t="s">
        <v>34085</v>
      </c>
      <c r="N15809">
        <v>20.885248000000001</v>
      </c>
      <c r="O15809">
        <v>77.129819999999995</v>
      </c>
    </row>
    <row r="15810" spans="1:15" x14ac:dyDescent="0.2">
      <c r="A15810" t="s">
        <v>31917</v>
      </c>
      <c r="B15810">
        <v>73983</v>
      </c>
      <c r="C15810" t="s">
        <v>31918</v>
      </c>
      <c r="D15810" t="s">
        <v>13553</v>
      </c>
      <c r="E15810" t="s">
        <v>13560</v>
      </c>
      <c r="F15810" s="14">
        <v>45923</v>
      </c>
      <c r="G15810" t="s">
        <v>33942</v>
      </c>
      <c r="H15810">
        <v>7.0759999999999996</v>
      </c>
      <c r="I15810" t="s">
        <v>34083</v>
      </c>
      <c r="J15810" t="s">
        <v>34093</v>
      </c>
      <c r="K15810">
        <v>26.45</v>
      </c>
      <c r="L15810">
        <v>80.331900000000005</v>
      </c>
      <c r="M15810" t="s">
        <v>34090</v>
      </c>
      <c r="N15810">
        <v>26.390723999999999</v>
      </c>
      <c r="O15810">
        <v>80.306060000000002</v>
      </c>
    </row>
    <row r="15811" spans="1:15" x14ac:dyDescent="0.2">
      <c r="A15811" t="s">
        <v>28607</v>
      </c>
      <c r="B15811">
        <v>73968</v>
      </c>
      <c r="C15811" t="s">
        <v>28608</v>
      </c>
      <c r="D15811" t="s">
        <v>13559</v>
      </c>
      <c r="E15811" t="s">
        <v>13560</v>
      </c>
      <c r="F15811" s="14">
        <v>45940</v>
      </c>
      <c r="G15811" t="s">
        <v>33942</v>
      </c>
      <c r="H15811">
        <v>31.576000000000001</v>
      </c>
      <c r="I15811" t="s">
        <v>34083</v>
      </c>
      <c r="J15811" t="s">
        <v>34144</v>
      </c>
      <c r="K15811">
        <v>26.65</v>
      </c>
      <c r="L15811">
        <v>84.916700000000006</v>
      </c>
      <c r="M15811" t="s">
        <v>34090</v>
      </c>
      <c r="N15811">
        <v>26.488606999999998</v>
      </c>
      <c r="O15811">
        <v>84.655469999999994</v>
      </c>
    </row>
    <row r="15812" spans="1:15" x14ac:dyDescent="0.2">
      <c r="A15812" t="s">
        <v>31922</v>
      </c>
      <c r="B15812">
        <v>73962</v>
      </c>
      <c r="C15812" t="s">
        <v>31923</v>
      </c>
      <c r="D15812" t="s">
        <v>13553</v>
      </c>
      <c r="E15812" t="s">
        <v>13560</v>
      </c>
      <c r="F15812" s="14">
        <v>45937</v>
      </c>
      <c r="G15812" t="s">
        <v>33942</v>
      </c>
      <c r="H15812">
        <v>23.536000000000001</v>
      </c>
      <c r="I15812" t="s">
        <v>34083</v>
      </c>
      <c r="J15812" t="s">
        <v>34101</v>
      </c>
      <c r="K15812">
        <v>28.4</v>
      </c>
      <c r="L15812">
        <v>77.31</v>
      </c>
      <c r="M15812" t="s">
        <v>34085</v>
      </c>
      <c r="N15812">
        <v>28.522873000000001</v>
      </c>
      <c r="O15812">
        <v>77.506039999999999</v>
      </c>
    </row>
    <row r="15813" spans="1:15" x14ac:dyDescent="0.2">
      <c r="A15813" t="s">
        <v>31358</v>
      </c>
      <c r="B15813">
        <v>73953</v>
      </c>
      <c r="C15813" t="s">
        <v>31359</v>
      </c>
      <c r="D15813" t="s">
        <v>13553</v>
      </c>
      <c r="E15813" t="s">
        <v>13560</v>
      </c>
      <c r="F15813" s="14">
        <v>45916</v>
      </c>
      <c r="G15813" t="s">
        <v>33942</v>
      </c>
      <c r="H15813">
        <v>5.2480000000000002</v>
      </c>
      <c r="I15813" t="s">
        <v>34086</v>
      </c>
      <c r="J15813" t="s">
        <v>34117</v>
      </c>
      <c r="K15813">
        <v>26.77</v>
      </c>
      <c r="L15813">
        <v>80.930000000000007</v>
      </c>
      <c r="M15813" t="s">
        <v>34095</v>
      </c>
      <c r="N15813">
        <v>26.80498</v>
      </c>
      <c r="O15813">
        <v>80.894499999999994</v>
      </c>
    </row>
    <row r="15814" spans="1:15" x14ac:dyDescent="0.2">
      <c r="A15814" t="s">
        <v>29690</v>
      </c>
      <c r="B15814">
        <v>73904</v>
      </c>
      <c r="C15814" t="s">
        <v>29691</v>
      </c>
      <c r="D15814" t="s">
        <v>13553</v>
      </c>
      <c r="E15814" t="s">
        <v>13560</v>
      </c>
      <c r="F15814" s="14">
        <v>45909</v>
      </c>
      <c r="G15814" t="s">
        <v>33942</v>
      </c>
      <c r="H15814">
        <v>12.618</v>
      </c>
      <c r="I15814" t="s">
        <v>34083</v>
      </c>
      <c r="J15814" t="s">
        <v>34109</v>
      </c>
      <c r="K15814">
        <v>22.16</v>
      </c>
      <c r="L15814">
        <v>82.14</v>
      </c>
      <c r="M15814" t="s">
        <v>34090</v>
      </c>
      <c r="N15814">
        <v>22.27308</v>
      </c>
      <c r="O15814">
        <v>82.150199999999998</v>
      </c>
    </row>
    <row r="15815" spans="1:15" x14ac:dyDescent="0.2">
      <c r="A15815" t="s">
        <v>33835</v>
      </c>
      <c r="B15815">
        <v>73903</v>
      </c>
      <c r="C15815" t="s">
        <v>33836</v>
      </c>
      <c r="D15815" t="s">
        <v>13553</v>
      </c>
      <c r="E15815" t="s">
        <v>13560</v>
      </c>
      <c r="F15815" s="14">
        <v>45908</v>
      </c>
      <c r="G15815" t="s">
        <v>33942</v>
      </c>
      <c r="H15815">
        <v>8.5009999999999994</v>
      </c>
      <c r="I15815" t="s">
        <v>34083</v>
      </c>
      <c r="J15815" t="s">
        <v>34097</v>
      </c>
      <c r="K15815">
        <v>26.84</v>
      </c>
      <c r="L15815">
        <v>80.930000000000007</v>
      </c>
      <c r="M15815" t="s">
        <v>34085</v>
      </c>
      <c r="N15815">
        <v>26.83099</v>
      </c>
      <c r="O15815">
        <v>81.015075999999993</v>
      </c>
    </row>
    <row r="15816" spans="1:15" x14ac:dyDescent="0.2">
      <c r="A15816" t="s">
        <v>33105</v>
      </c>
      <c r="B15816">
        <v>73891</v>
      </c>
      <c r="C15816" t="s">
        <v>33106</v>
      </c>
      <c r="D15816" t="s">
        <v>13553</v>
      </c>
      <c r="E15816" t="s">
        <v>13560</v>
      </c>
      <c r="F15816" s="14">
        <v>45904</v>
      </c>
      <c r="G15816" t="s">
        <v>33942</v>
      </c>
      <c r="H15816">
        <v>34.953000000000003</v>
      </c>
      <c r="I15816" t="s">
        <v>34086</v>
      </c>
      <c r="J15816" t="s">
        <v>34134</v>
      </c>
      <c r="K15816">
        <v>26.353000000000002</v>
      </c>
      <c r="L15816">
        <v>91.398399999999995</v>
      </c>
      <c r="M15816" t="s">
        <v>34095</v>
      </c>
      <c r="N15816">
        <v>26.5304</v>
      </c>
      <c r="O15816">
        <v>91.688220000000001</v>
      </c>
    </row>
    <row r="15817" spans="1:15" x14ac:dyDescent="0.2">
      <c r="A15817" t="s">
        <v>25041</v>
      </c>
      <c r="B15817">
        <v>73888</v>
      </c>
      <c r="C15817" t="s">
        <v>25042</v>
      </c>
      <c r="D15817" t="s">
        <v>13559</v>
      </c>
      <c r="E15817" t="s">
        <v>13560</v>
      </c>
      <c r="F15817" s="14">
        <v>45916</v>
      </c>
      <c r="G15817" t="s">
        <v>33942</v>
      </c>
      <c r="H15817">
        <v>8.0039999999999996</v>
      </c>
      <c r="I15817" t="s">
        <v>34083</v>
      </c>
      <c r="J15817" t="s">
        <v>34097</v>
      </c>
      <c r="K15817">
        <v>26.84</v>
      </c>
      <c r="L15817">
        <v>80.930000000000007</v>
      </c>
      <c r="M15817" t="s">
        <v>34085</v>
      </c>
      <c r="N15817">
        <v>26.908162999999998</v>
      </c>
      <c r="O15817">
        <v>80.955924999999993</v>
      </c>
    </row>
    <row r="15818" spans="1:15" x14ac:dyDescent="0.2">
      <c r="A15818" t="s">
        <v>25997</v>
      </c>
      <c r="B15818">
        <v>73879</v>
      </c>
      <c r="C15818" t="s">
        <v>25998</v>
      </c>
      <c r="D15818" t="s">
        <v>13553</v>
      </c>
      <c r="E15818" t="s">
        <v>13560</v>
      </c>
      <c r="F15818" s="14">
        <v>45930</v>
      </c>
      <c r="G15818" t="s">
        <v>33942</v>
      </c>
      <c r="H15818">
        <v>5.6950000000000003</v>
      </c>
      <c r="I15818" t="s">
        <v>34083</v>
      </c>
      <c r="J15818" t="s">
        <v>34093</v>
      </c>
      <c r="K15818">
        <v>26.45</v>
      </c>
      <c r="L15818">
        <v>80.331900000000005</v>
      </c>
      <c r="M15818" t="s">
        <v>34090</v>
      </c>
      <c r="N15818">
        <v>26.404957</v>
      </c>
      <c r="O15818">
        <v>80.304670000000002</v>
      </c>
    </row>
    <row r="15819" spans="1:15" x14ac:dyDescent="0.2">
      <c r="A15819" t="s">
        <v>12962</v>
      </c>
      <c r="B15819">
        <v>73868</v>
      </c>
      <c r="C15819" t="s">
        <v>27088</v>
      </c>
      <c r="D15819" t="s">
        <v>13553</v>
      </c>
      <c r="E15819" t="s">
        <v>13560</v>
      </c>
      <c r="F15819" s="14">
        <v>45901</v>
      </c>
      <c r="G15819" t="s">
        <v>33942</v>
      </c>
      <c r="H15819">
        <v>5.9950000000000001</v>
      </c>
      <c r="I15819" t="s">
        <v>34086</v>
      </c>
      <c r="J15819" t="s">
        <v>34108</v>
      </c>
      <c r="K15819">
        <v>27.5</v>
      </c>
      <c r="L15819">
        <v>77.69</v>
      </c>
      <c r="M15819" t="s">
        <v>34088</v>
      </c>
      <c r="N15819">
        <v>27.448343000000001</v>
      </c>
      <c r="O15819">
        <v>77.707404999999994</v>
      </c>
    </row>
    <row r="15820" spans="1:15" x14ac:dyDescent="0.2">
      <c r="A15820" t="s">
        <v>17983</v>
      </c>
      <c r="B15820">
        <v>73862</v>
      </c>
      <c r="C15820" t="s">
        <v>17984</v>
      </c>
      <c r="D15820" t="s">
        <v>13553</v>
      </c>
      <c r="E15820" t="s">
        <v>13560</v>
      </c>
      <c r="F15820" s="14">
        <v>45912</v>
      </c>
      <c r="G15820" t="s">
        <v>33942</v>
      </c>
      <c r="H15820">
        <v>18.038</v>
      </c>
      <c r="I15820" t="s">
        <v>34086</v>
      </c>
      <c r="J15820" t="s">
        <v>34146</v>
      </c>
      <c r="K15820">
        <v>23.72</v>
      </c>
      <c r="L15820">
        <v>80.260000000000005</v>
      </c>
      <c r="M15820" t="s">
        <v>34095</v>
      </c>
      <c r="N15820">
        <v>23.830532000000002</v>
      </c>
      <c r="O15820">
        <v>80.389754999999994</v>
      </c>
    </row>
    <row r="15821" spans="1:15" x14ac:dyDescent="0.2">
      <c r="A15821" t="s">
        <v>26023</v>
      </c>
      <c r="B15821">
        <v>73860</v>
      </c>
      <c r="C15821" t="s">
        <v>26024</v>
      </c>
      <c r="D15821" t="s">
        <v>13559</v>
      </c>
      <c r="E15821" t="s">
        <v>13560</v>
      </c>
      <c r="F15821" s="14">
        <v>45915</v>
      </c>
      <c r="G15821" t="s">
        <v>33942</v>
      </c>
      <c r="H15821">
        <v>24.085000000000001</v>
      </c>
      <c r="I15821" t="s">
        <v>34083</v>
      </c>
      <c r="J15821" t="s">
        <v>34154</v>
      </c>
      <c r="K15821">
        <v>20.76</v>
      </c>
      <c r="L15821">
        <v>77.19</v>
      </c>
      <c r="M15821" t="s">
        <v>34085</v>
      </c>
      <c r="N15821">
        <v>20.577632999999999</v>
      </c>
      <c r="O15821">
        <v>77.065079999999995</v>
      </c>
    </row>
    <row r="15822" spans="1:15" x14ac:dyDescent="0.2">
      <c r="A15822" t="s">
        <v>21284</v>
      </c>
      <c r="B15822">
        <v>73844</v>
      </c>
      <c r="C15822" t="s">
        <v>21285</v>
      </c>
      <c r="D15822" t="s">
        <v>13553</v>
      </c>
      <c r="E15822" t="s">
        <v>13560</v>
      </c>
      <c r="F15822" s="14">
        <v>45903</v>
      </c>
      <c r="G15822" t="s">
        <v>33942</v>
      </c>
      <c r="H15822">
        <v>5.0350000000000001</v>
      </c>
      <c r="I15822" t="s">
        <v>34083</v>
      </c>
      <c r="J15822" t="s">
        <v>34097</v>
      </c>
      <c r="K15822">
        <v>26.84</v>
      </c>
      <c r="L15822">
        <v>80.930000000000007</v>
      </c>
      <c r="M15822" t="s">
        <v>34085</v>
      </c>
      <c r="N15822">
        <v>26.872679000000002</v>
      </c>
      <c r="O15822">
        <v>80.894859999999994</v>
      </c>
    </row>
    <row r="15823" spans="1:15" x14ac:dyDescent="0.2">
      <c r="A15823" t="s">
        <v>24239</v>
      </c>
      <c r="B15823">
        <v>73841</v>
      </c>
      <c r="C15823" t="s">
        <v>24240</v>
      </c>
      <c r="D15823" t="s">
        <v>13553</v>
      </c>
      <c r="E15823" t="s">
        <v>13560</v>
      </c>
      <c r="F15823" s="14">
        <v>45912</v>
      </c>
      <c r="G15823" t="s">
        <v>33942</v>
      </c>
      <c r="H15823">
        <v>10.249000000000001</v>
      </c>
      <c r="I15823" t="s">
        <v>34083</v>
      </c>
      <c r="J15823" t="s">
        <v>34132</v>
      </c>
      <c r="K15823">
        <v>27.19</v>
      </c>
      <c r="L15823">
        <v>78.459999999999994</v>
      </c>
      <c r="M15823" t="s">
        <v>34090</v>
      </c>
      <c r="N15823">
        <v>27.207132000000001</v>
      </c>
      <c r="O15823">
        <v>78.56183</v>
      </c>
    </row>
    <row r="15824" spans="1:15" x14ac:dyDescent="0.2">
      <c r="A15824" t="s">
        <v>27619</v>
      </c>
      <c r="B15824">
        <v>73834</v>
      </c>
      <c r="C15824" s="13" t="s">
        <v>27620</v>
      </c>
      <c r="D15824" t="s">
        <v>13553</v>
      </c>
      <c r="E15824" t="s">
        <v>13560</v>
      </c>
      <c r="F15824" s="14">
        <v>45957</v>
      </c>
      <c r="G15824" t="s">
        <v>33942</v>
      </c>
      <c r="H15824">
        <v>23.773</v>
      </c>
      <c r="I15824" t="s">
        <v>34083</v>
      </c>
      <c r="J15824" t="s">
        <v>34104</v>
      </c>
      <c r="K15824">
        <v>24.832999999999998</v>
      </c>
      <c r="L15824">
        <v>92.778899999999993</v>
      </c>
      <c r="M15824" t="s">
        <v>34090</v>
      </c>
      <c r="N15824">
        <v>24.78659</v>
      </c>
      <c r="O15824">
        <v>93.008809999999997</v>
      </c>
    </row>
    <row r="15825" spans="1:15" x14ac:dyDescent="0.2">
      <c r="A15825" t="s">
        <v>31754</v>
      </c>
      <c r="B15825">
        <v>73833</v>
      </c>
      <c r="C15825" t="s">
        <v>31755</v>
      </c>
      <c r="D15825" t="s">
        <v>13563</v>
      </c>
      <c r="E15825" t="s">
        <v>13560</v>
      </c>
      <c r="F15825" s="14">
        <v>45920</v>
      </c>
      <c r="G15825" t="s">
        <v>33942</v>
      </c>
      <c r="H15825">
        <v>17.940999999999999</v>
      </c>
      <c r="I15825" t="s">
        <v>34086</v>
      </c>
      <c r="J15825" t="s">
        <v>34117</v>
      </c>
      <c r="K15825">
        <v>26.77</v>
      </c>
      <c r="L15825">
        <v>80.930000000000007</v>
      </c>
      <c r="M15825" t="s">
        <v>34095</v>
      </c>
      <c r="N15825">
        <v>26.734663000000001</v>
      </c>
      <c r="O15825">
        <v>80.753699999999995</v>
      </c>
    </row>
    <row r="15826" spans="1:15" x14ac:dyDescent="0.2">
      <c r="A15826" t="s">
        <v>32122</v>
      </c>
      <c r="B15826">
        <v>73829</v>
      </c>
      <c r="C15826" t="s">
        <v>32123</v>
      </c>
      <c r="D15826" t="s">
        <v>13553</v>
      </c>
      <c r="E15826" t="s">
        <v>13560</v>
      </c>
      <c r="F15826" s="14">
        <v>45909</v>
      </c>
      <c r="G15826" t="s">
        <v>33942</v>
      </c>
      <c r="H15826">
        <v>1.8360000000000001</v>
      </c>
      <c r="I15826" t="s">
        <v>34086</v>
      </c>
      <c r="J15826" t="s">
        <v>34113</v>
      </c>
      <c r="K15826">
        <v>26.48</v>
      </c>
      <c r="L15826">
        <v>90.56</v>
      </c>
      <c r="M15826" t="s">
        <v>34095</v>
      </c>
      <c r="N15826">
        <v>26.495920000000002</v>
      </c>
      <c r="O15826">
        <v>90.555109999999999</v>
      </c>
    </row>
    <row r="15827" spans="1:15" x14ac:dyDescent="0.2">
      <c r="A15827" t="s">
        <v>29909</v>
      </c>
      <c r="B15827">
        <v>73821</v>
      </c>
      <c r="C15827" t="s">
        <v>29910</v>
      </c>
      <c r="D15827" t="s">
        <v>13553</v>
      </c>
      <c r="E15827" t="s">
        <v>13560</v>
      </c>
      <c r="F15827" s="14">
        <v>45906</v>
      </c>
      <c r="G15827" t="s">
        <v>33942</v>
      </c>
      <c r="H15827">
        <v>20.876000000000001</v>
      </c>
      <c r="I15827" t="s">
        <v>34086</v>
      </c>
      <c r="J15827" t="s">
        <v>34092</v>
      </c>
      <c r="K15827">
        <v>25.77</v>
      </c>
      <c r="L15827">
        <v>85.87</v>
      </c>
      <c r="M15827" t="s">
        <v>34088</v>
      </c>
      <c r="N15827">
        <v>25.839597999999999</v>
      </c>
      <c r="O15827">
        <v>85.676320000000004</v>
      </c>
    </row>
    <row r="15828" spans="1:15" x14ac:dyDescent="0.2">
      <c r="A15828" t="s">
        <v>22856</v>
      </c>
      <c r="B15828">
        <v>73817</v>
      </c>
      <c r="C15828" t="s">
        <v>22857</v>
      </c>
      <c r="D15828" t="s">
        <v>13553</v>
      </c>
      <c r="E15828" t="s">
        <v>13560</v>
      </c>
      <c r="F15828" s="14">
        <v>45915</v>
      </c>
      <c r="G15828" t="s">
        <v>33942</v>
      </c>
      <c r="H15828">
        <v>7.2210000000000001</v>
      </c>
      <c r="I15828" t="s">
        <v>34083</v>
      </c>
      <c r="J15828" t="s">
        <v>34132</v>
      </c>
      <c r="K15828">
        <v>27.19</v>
      </c>
      <c r="L15828">
        <v>78.459999999999994</v>
      </c>
      <c r="M15828" t="s">
        <v>34090</v>
      </c>
      <c r="N15828">
        <v>27.159196999999999</v>
      </c>
      <c r="O15828">
        <v>78.395740000000004</v>
      </c>
    </row>
    <row r="15829" spans="1:15" x14ac:dyDescent="0.2">
      <c r="A15829" t="s">
        <v>25833</v>
      </c>
      <c r="B15829">
        <v>73803</v>
      </c>
      <c r="C15829" t="s">
        <v>25834</v>
      </c>
      <c r="D15829" t="s">
        <v>13553</v>
      </c>
      <c r="E15829" t="s">
        <v>13560</v>
      </c>
      <c r="F15829" s="14">
        <v>45975</v>
      </c>
      <c r="G15829" t="s">
        <v>33942</v>
      </c>
      <c r="H15829">
        <v>43.337000000000003</v>
      </c>
      <c r="I15829" t="s">
        <v>34083</v>
      </c>
      <c r="J15829" t="s">
        <v>34103</v>
      </c>
      <c r="K15829">
        <v>27.5</v>
      </c>
      <c r="L15829">
        <v>80.83</v>
      </c>
      <c r="M15829" t="s">
        <v>34085</v>
      </c>
      <c r="N15829">
        <v>27.192408</v>
      </c>
      <c r="O15829">
        <v>80.560550000000006</v>
      </c>
    </row>
    <row r="15830" spans="1:15" x14ac:dyDescent="0.2">
      <c r="A15830" t="s">
        <v>33114</v>
      </c>
      <c r="B15830">
        <v>73800</v>
      </c>
      <c r="C15830" t="s">
        <v>33115</v>
      </c>
      <c r="D15830" t="s">
        <v>13553</v>
      </c>
      <c r="E15830" t="s">
        <v>13560</v>
      </c>
      <c r="F15830" s="14">
        <v>45920</v>
      </c>
      <c r="G15830" t="s">
        <v>33942</v>
      </c>
      <c r="H15830">
        <v>13.287000000000001</v>
      </c>
      <c r="I15830" t="s">
        <v>34086</v>
      </c>
      <c r="J15830" t="s">
        <v>34134</v>
      </c>
      <c r="K15830">
        <v>26.353000000000002</v>
      </c>
      <c r="L15830">
        <v>91.398399999999995</v>
      </c>
      <c r="M15830" t="s">
        <v>34095</v>
      </c>
      <c r="N15830">
        <v>26.252421999999999</v>
      </c>
      <c r="O15830">
        <v>91.326440000000005</v>
      </c>
    </row>
    <row r="15831" spans="1:15" x14ac:dyDescent="0.2">
      <c r="A15831" t="s">
        <v>24828</v>
      </c>
      <c r="B15831">
        <v>73793</v>
      </c>
      <c r="C15831" t="s">
        <v>24829</v>
      </c>
      <c r="D15831" t="s">
        <v>13553</v>
      </c>
      <c r="E15831" t="s">
        <v>13560</v>
      </c>
      <c r="F15831" s="14">
        <v>45906</v>
      </c>
      <c r="G15831" t="s">
        <v>33942</v>
      </c>
      <c r="H15831">
        <v>18.225000000000001</v>
      </c>
      <c r="I15831" t="s">
        <v>34086</v>
      </c>
      <c r="J15831" t="s">
        <v>34098</v>
      </c>
      <c r="K15831">
        <v>25.29</v>
      </c>
      <c r="L15831">
        <v>87.13</v>
      </c>
      <c r="M15831" t="s">
        <v>34088</v>
      </c>
      <c r="N15831">
        <v>25.430275000000002</v>
      </c>
      <c r="O15831">
        <v>87.036193999999995</v>
      </c>
    </row>
    <row r="15832" spans="1:15" x14ac:dyDescent="0.2">
      <c r="A15832" t="s">
        <v>25410</v>
      </c>
      <c r="B15832">
        <v>73788</v>
      </c>
      <c r="C15832" t="s">
        <v>25411</v>
      </c>
      <c r="D15832" t="s">
        <v>13553</v>
      </c>
      <c r="E15832" t="s">
        <v>13560</v>
      </c>
      <c r="F15832" s="14">
        <v>45929</v>
      </c>
      <c r="G15832" t="s">
        <v>33942</v>
      </c>
      <c r="H15832">
        <v>29.507999999999999</v>
      </c>
      <c r="I15832" t="s">
        <v>34083</v>
      </c>
      <c r="J15832" t="s">
        <v>34097</v>
      </c>
      <c r="K15832">
        <v>26.84</v>
      </c>
      <c r="L15832">
        <v>80.930000000000007</v>
      </c>
      <c r="M15832" t="s">
        <v>34085</v>
      </c>
      <c r="N15832">
        <v>26.944046</v>
      </c>
      <c r="O15832">
        <v>80.656270000000006</v>
      </c>
    </row>
    <row r="15833" spans="1:15" x14ac:dyDescent="0.2">
      <c r="A15833" t="s">
        <v>26456</v>
      </c>
      <c r="B15833">
        <v>73782</v>
      </c>
      <c r="C15833" t="s">
        <v>26457</v>
      </c>
      <c r="D15833" t="s">
        <v>13553</v>
      </c>
      <c r="E15833" t="s">
        <v>13560</v>
      </c>
      <c r="F15833" s="14">
        <v>45922</v>
      </c>
      <c r="G15833" t="s">
        <v>33942</v>
      </c>
      <c r="H15833">
        <v>12.9</v>
      </c>
      <c r="I15833" t="s">
        <v>34086</v>
      </c>
      <c r="J15833" t="s">
        <v>34134</v>
      </c>
      <c r="K15833">
        <v>26.353000000000002</v>
      </c>
      <c r="L15833">
        <v>91.398399999999995</v>
      </c>
      <c r="M15833" t="s">
        <v>34095</v>
      </c>
      <c r="N15833">
        <v>26.286732000000001</v>
      </c>
      <c r="O15833">
        <v>91.504639999999995</v>
      </c>
    </row>
    <row r="15834" spans="1:15" x14ac:dyDescent="0.2">
      <c r="A15834" t="s">
        <v>19433</v>
      </c>
      <c r="B15834">
        <v>73775</v>
      </c>
      <c r="C15834" t="s">
        <v>19434</v>
      </c>
      <c r="D15834" t="s">
        <v>13561</v>
      </c>
      <c r="E15834" t="s">
        <v>13560</v>
      </c>
      <c r="F15834" s="14">
        <v>45903</v>
      </c>
      <c r="G15834" t="s">
        <v>33942</v>
      </c>
      <c r="H15834">
        <v>15.996</v>
      </c>
      <c r="I15834" t="s">
        <v>34086</v>
      </c>
      <c r="J15834" t="s">
        <v>34087</v>
      </c>
      <c r="K15834">
        <v>26.346</v>
      </c>
      <c r="L15834">
        <v>91.039699999999996</v>
      </c>
      <c r="M15834" t="s">
        <v>34088</v>
      </c>
      <c r="N15834">
        <v>26.340609000000001</v>
      </c>
      <c r="O15834">
        <v>91.200119999999998</v>
      </c>
    </row>
    <row r="15835" spans="1:15" x14ac:dyDescent="0.2">
      <c r="A15835" t="s">
        <v>33210</v>
      </c>
      <c r="B15835">
        <v>73770</v>
      </c>
      <c r="C15835" t="s">
        <v>33211</v>
      </c>
      <c r="D15835" t="s">
        <v>13553</v>
      </c>
      <c r="E15835" t="s">
        <v>13560</v>
      </c>
      <c r="F15835" s="14">
        <v>45903</v>
      </c>
      <c r="G15835" t="s">
        <v>33942</v>
      </c>
      <c r="H15835">
        <v>28.602</v>
      </c>
      <c r="I15835" t="s">
        <v>34086</v>
      </c>
      <c r="J15835" t="s">
        <v>34147</v>
      </c>
      <c r="K15835">
        <v>26.632999999999999</v>
      </c>
      <c r="L15835">
        <v>92.78</v>
      </c>
      <c r="M15835" t="s">
        <v>34088</v>
      </c>
      <c r="N15835">
        <v>26.758137000000001</v>
      </c>
      <c r="O15835">
        <v>92.528450000000007</v>
      </c>
    </row>
    <row r="15836" spans="1:15" x14ac:dyDescent="0.2">
      <c r="A15836" t="s">
        <v>26362</v>
      </c>
      <c r="B15836">
        <v>73765</v>
      </c>
      <c r="C15836" t="s">
        <v>26363</v>
      </c>
      <c r="D15836" t="s">
        <v>13553</v>
      </c>
      <c r="E15836" t="s">
        <v>13560</v>
      </c>
      <c r="F15836" s="14">
        <v>45917</v>
      </c>
      <c r="G15836" t="s">
        <v>33942</v>
      </c>
      <c r="H15836">
        <v>15.096</v>
      </c>
      <c r="I15836" t="s">
        <v>34086</v>
      </c>
      <c r="J15836" t="s">
        <v>34108</v>
      </c>
      <c r="K15836">
        <v>27.5</v>
      </c>
      <c r="L15836">
        <v>77.69</v>
      </c>
      <c r="M15836" t="s">
        <v>34088</v>
      </c>
      <c r="N15836">
        <v>27.593533999999998</v>
      </c>
      <c r="O15836">
        <v>77.800989999999999</v>
      </c>
    </row>
    <row r="15837" spans="1:15" x14ac:dyDescent="0.2">
      <c r="A15837" t="s">
        <v>17594</v>
      </c>
      <c r="B15837">
        <v>73760</v>
      </c>
      <c r="C15837" t="s">
        <v>17595</v>
      </c>
      <c r="D15837" t="s">
        <v>13553</v>
      </c>
      <c r="E15837" t="s">
        <v>13560</v>
      </c>
      <c r="F15837" s="14">
        <v>45939</v>
      </c>
      <c r="G15837" t="s">
        <v>33942</v>
      </c>
      <c r="H15837">
        <v>44.505000000000003</v>
      </c>
      <c r="I15837" t="s">
        <v>34083</v>
      </c>
      <c r="J15837" t="s">
        <v>34142</v>
      </c>
      <c r="K15837">
        <v>25.44</v>
      </c>
      <c r="L15837">
        <v>81.83</v>
      </c>
      <c r="M15837" t="s">
        <v>34085</v>
      </c>
      <c r="N15837">
        <v>25.494513000000001</v>
      </c>
      <c r="O15837">
        <v>82.269195999999994</v>
      </c>
    </row>
    <row r="15838" spans="1:15" x14ac:dyDescent="0.2">
      <c r="A15838" t="s">
        <v>23594</v>
      </c>
      <c r="B15838">
        <v>73749</v>
      </c>
      <c r="C15838" t="s">
        <v>23595</v>
      </c>
      <c r="D15838" t="s">
        <v>13553</v>
      </c>
      <c r="E15838" t="s">
        <v>13560</v>
      </c>
      <c r="F15838" s="14">
        <v>45944</v>
      </c>
      <c r="G15838" t="s">
        <v>33942</v>
      </c>
      <c r="H15838">
        <v>24.367999999999999</v>
      </c>
      <c r="I15838" t="s">
        <v>34086</v>
      </c>
      <c r="J15838" t="s">
        <v>34087</v>
      </c>
      <c r="K15838">
        <v>26.346</v>
      </c>
      <c r="L15838">
        <v>91.039699999999996</v>
      </c>
      <c r="M15838" t="s">
        <v>34088</v>
      </c>
      <c r="N15838">
        <v>26.290312</v>
      </c>
      <c r="O15838">
        <v>90.803240000000002</v>
      </c>
    </row>
    <row r="15839" spans="1:15" x14ac:dyDescent="0.2">
      <c r="A15839" t="s">
        <v>26082</v>
      </c>
      <c r="B15839">
        <v>73747</v>
      </c>
      <c r="C15839" t="s">
        <v>26083</v>
      </c>
      <c r="D15839" t="s">
        <v>13553</v>
      </c>
      <c r="E15839" t="s">
        <v>13560</v>
      </c>
      <c r="F15839" s="14">
        <v>45906</v>
      </c>
      <c r="G15839" t="s">
        <v>33942</v>
      </c>
      <c r="H15839">
        <v>18.724</v>
      </c>
      <c r="I15839" t="s">
        <v>34086</v>
      </c>
      <c r="J15839" t="s">
        <v>34152</v>
      </c>
      <c r="K15839">
        <v>26.39</v>
      </c>
      <c r="L15839">
        <v>92.04</v>
      </c>
      <c r="M15839" t="s">
        <v>34088</v>
      </c>
      <c r="N15839">
        <v>26.5199</v>
      </c>
      <c r="O15839">
        <v>92.159676000000005</v>
      </c>
    </row>
    <row r="15840" spans="1:15" x14ac:dyDescent="0.2">
      <c r="A15840" t="s">
        <v>27391</v>
      </c>
      <c r="B15840">
        <v>73734</v>
      </c>
      <c r="C15840" t="s">
        <v>27392</v>
      </c>
      <c r="D15840" t="s">
        <v>13563</v>
      </c>
      <c r="E15840" t="s">
        <v>13560</v>
      </c>
      <c r="F15840" s="14">
        <v>45909</v>
      </c>
      <c r="G15840" t="s">
        <v>33942</v>
      </c>
      <c r="H15840">
        <v>15.003</v>
      </c>
      <c r="I15840" t="s">
        <v>34083</v>
      </c>
      <c r="J15840" t="s">
        <v>34142</v>
      </c>
      <c r="K15840">
        <v>25.44</v>
      </c>
      <c r="L15840">
        <v>81.83</v>
      </c>
      <c r="M15840" t="s">
        <v>34085</v>
      </c>
      <c r="N15840">
        <v>25.467573000000002</v>
      </c>
      <c r="O15840">
        <v>81.683716000000004</v>
      </c>
    </row>
    <row r="15841" spans="1:15" x14ac:dyDescent="0.2">
      <c r="A15841" t="s">
        <v>33275</v>
      </c>
      <c r="B15841">
        <v>73707</v>
      </c>
      <c r="C15841" t="s">
        <v>33276</v>
      </c>
      <c r="D15841" t="s">
        <v>13563</v>
      </c>
      <c r="E15841" t="s">
        <v>13560</v>
      </c>
      <c r="F15841" s="14">
        <v>45910</v>
      </c>
      <c r="G15841" t="s">
        <v>33942</v>
      </c>
      <c r="H15841">
        <v>23.07</v>
      </c>
      <c r="I15841" t="s">
        <v>34086</v>
      </c>
      <c r="J15841" t="s">
        <v>34150</v>
      </c>
      <c r="K15841">
        <v>25.14</v>
      </c>
      <c r="L15841">
        <v>85.44</v>
      </c>
      <c r="M15841" t="s">
        <v>34095</v>
      </c>
      <c r="N15841">
        <v>24.995578999999999</v>
      </c>
      <c r="O15841">
        <v>85.275559999999999</v>
      </c>
    </row>
    <row r="15842" spans="1:15" x14ac:dyDescent="0.2">
      <c r="A15842" t="s">
        <v>19443</v>
      </c>
      <c r="B15842">
        <v>73701</v>
      </c>
      <c r="C15842" t="s">
        <v>19444</v>
      </c>
      <c r="D15842" t="s">
        <v>13553</v>
      </c>
      <c r="E15842" t="s">
        <v>13560</v>
      </c>
      <c r="F15842" s="14">
        <v>45903</v>
      </c>
      <c r="G15842" t="s">
        <v>33942</v>
      </c>
      <c r="H15842">
        <v>12.786</v>
      </c>
      <c r="I15842" t="s">
        <v>34086</v>
      </c>
      <c r="J15842" t="s">
        <v>34168</v>
      </c>
      <c r="K15842">
        <v>19.09</v>
      </c>
      <c r="L15842">
        <v>77.48</v>
      </c>
      <c r="M15842" t="s">
        <v>34095</v>
      </c>
      <c r="N15842">
        <v>19.102222000000001</v>
      </c>
      <c r="O15842">
        <v>77.358999999999995</v>
      </c>
    </row>
    <row r="15843" spans="1:15" x14ac:dyDescent="0.2">
      <c r="A15843" t="s">
        <v>29858</v>
      </c>
      <c r="B15843">
        <v>73698</v>
      </c>
      <c r="C15843" t="s">
        <v>29859</v>
      </c>
      <c r="D15843" t="s">
        <v>13553</v>
      </c>
      <c r="E15843" t="s">
        <v>13560</v>
      </c>
      <c r="F15843" s="14">
        <v>45930</v>
      </c>
      <c r="G15843" t="s">
        <v>33942</v>
      </c>
      <c r="H15843">
        <v>20.876000000000001</v>
      </c>
      <c r="I15843" t="s">
        <v>34086</v>
      </c>
      <c r="J15843" t="s">
        <v>34092</v>
      </c>
      <c r="K15843">
        <v>25.77</v>
      </c>
      <c r="L15843">
        <v>85.87</v>
      </c>
      <c r="M15843" t="s">
        <v>34088</v>
      </c>
      <c r="N15843">
        <v>25.839597999999999</v>
      </c>
      <c r="O15843">
        <v>85.676320000000004</v>
      </c>
    </row>
    <row r="15844" spans="1:15" x14ac:dyDescent="0.2">
      <c r="A15844" t="s">
        <v>27413</v>
      </c>
      <c r="B15844">
        <v>73687</v>
      </c>
      <c r="C15844" t="s">
        <v>27414</v>
      </c>
      <c r="D15844" t="s">
        <v>13553</v>
      </c>
      <c r="E15844" t="s">
        <v>13560</v>
      </c>
      <c r="F15844" s="14">
        <v>45912</v>
      </c>
      <c r="G15844" t="s">
        <v>33942</v>
      </c>
      <c r="H15844">
        <v>15.513</v>
      </c>
      <c r="I15844" t="s">
        <v>34083</v>
      </c>
      <c r="J15844" t="s">
        <v>34097</v>
      </c>
      <c r="K15844">
        <v>26.84</v>
      </c>
      <c r="L15844">
        <v>80.930000000000007</v>
      </c>
      <c r="M15844" t="s">
        <v>34085</v>
      </c>
      <c r="N15844">
        <v>26.964727</v>
      </c>
      <c r="O15844">
        <v>80.859920000000002</v>
      </c>
    </row>
    <row r="15845" spans="1:15" x14ac:dyDescent="0.2">
      <c r="A15845" t="s">
        <v>31845</v>
      </c>
      <c r="B15845">
        <v>73680</v>
      </c>
      <c r="C15845" t="s">
        <v>31846</v>
      </c>
      <c r="D15845" t="s">
        <v>13553</v>
      </c>
      <c r="E15845" t="s">
        <v>13560</v>
      </c>
      <c r="F15845" s="14">
        <v>45903</v>
      </c>
      <c r="G15845" t="s">
        <v>33942</v>
      </c>
      <c r="H15845">
        <v>16.396999999999998</v>
      </c>
      <c r="I15845" t="s">
        <v>34086</v>
      </c>
      <c r="J15845" t="s">
        <v>34138</v>
      </c>
      <c r="K15845">
        <v>26.254999999999999</v>
      </c>
      <c r="L15845">
        <v>92.329099999999997</v>
      </c>
      <c r="M15845" t="s">
        <v>34095</v>
      </c>
      <c r="N15845">
        <v>26.390615</v>
      </c>
      <c r="O15845">
        <v>92.393709999999999</v>
      </c>
    </row>
    <row r="15846" spans="1:15" x14ac:dyDescent="0.2">
      <c r="A15846" t="s">
        <v>19647</v>
      </c>
      <c r="B15846">
        <v>73672</v>
      </c>
      <c r="C15846" t="s">
        <v>19648</v>
      </c>
      <c r="D15846" t="s">
        <v>13553</v>
      </c>
      <c r="E15846" t="s">
        <v>13560</v>
      </c>
      <c r="F15846" s="14">
        <v>45904</v>
      </c>
      <c r="G15846" t="s">
        <v>33942</v>
      </c>
      <c r="H15846">
        <v>2.7890000000000001</v>
      </c>
      <c r="I15846" t="s">
        <v>34083</v>
      </c>
      <c r="J15846" t="s">
        <v>34158</v>
      </c>
      <c r="K15846">
        <v>29.213999999999999</v>
      </c>
      <c r="L15846">
        <v>79.527900000000002</v>
      </c>
      <c r="M15846" t="s">
        <v>34090</v>
      </c>
      <c r="N15846">
        <v>29.215658000000001</v>
      </c>
      <c r="O15846">
        <v>79.556569999999994</v>
      </c>
    </row>
    <row r="15847" spans="1:15" x14ac:dyDescent="0.2">
      <c r="A15847" t="s">
        <v>27461</v>
      </c>
      <c r="B15847">
        <v>73671</v>
      </c>
      <c r="C15847" t="s">
        <v>27462</v>
      </c>
      <c r="D15847" t="s">
        <v>13553</v>
      </c>
      <c r="E15847" t="s">
        <v>13560</v>
      </c>
      <c r="F15847" s="14">
        <v>45910</v>
      </c>
      <c r="G15847" t="s">
        <v>33942</v>
      </c>
      <c r="H15847">
        <v>8.2469999999999999</v>
      </c>
      <c r="I15847" t="s">
        <v>34086</v>
      </c>
      <c r="J15847" t="s">
        <v>34120</v>
      </c>
      <c r="K15847">
        <v>26.15</v>
      </c>
      <c r="L15847">
        <v>91.22</v>
      </c>
      <c r="M15847" t="s">
        <v>34095</v>
      </c>
      <c r="N15847">
        <v>26.175743000000001</v>
      </c>
      <c r="O15847">
        <v>91.142499999999998</v>
      </c>
    </row>
    <row r="15848" spans="1:15" x14ac:dyDescent="0.2">
      <c r="A15848" t="s">
        <v>17998</v>
      </c>
      <c r="B15848">
        <v>73652</v>
      </c>
      <c r="C15848" t="s">
        <v>17999</v>
      </c>
      <c r="D15848" t="s">
        <v>13559</v>
      </c>
      <c r="E15848" t="s">
        <v>13560</v>
      </c>
      <c r="F15848" s="14">
        <v>45915</v>
      </c>
      <c r="G15848" t="s">
        <v>33942</v>
      </c>
      <c r="H15848">
        <v>23.247</v>
      </c>
      <c r="I15848" t="s">
        <v>34083</v>
      </c>
      <c r="J15848" t="s">
        <v>34136</v>
      </c>
      <c r="K15848">
        <v>22.72</v>
      </c>
      <c r="L15848">
        <v>75.87</v>
      </c>
      <c r="M15848" t="s">
        <v>34085</v>
      </c>
      <c r="N15848">
        <v>22.531230000000001</v>
      </c>
      <c r="O15848">
        <v>75.772660000000002</v>
      </c>
    </row>
    <row r="15849" spans="1:15" x14ac:dyDescent="0.2">
      <c r="A15849" t="s">
        <v>18356</v>
      </c>
      <c r="B15849">
        <v>73638</v>
      </c>
      <c r="C15849" t="s">
        <v>18357</v>
      </c>
      <c r="D15849" t="s">
        <v>13553</v>
      </c>
      <c r="E15849" t="s">
        <v>13560</v>
      </c>
      <c r="F15849" s="14">
        <v>45910</v>
      </c>
      <c r="G15849" t="s">
        <v>33942</v>
      </c>
      <c r="H15849">
        <v>28.254999999999999</v>
      </c>
      <c r="I15849" t="s">
        <v>34086</v>
      </c>
      <c r="J15849" t="s">
        <v>34087</v>
      </c>
      <c r="K15849">
        <v>26.346</v>
      </c>
      <c r="L15849">
        <v>91.039699999999996</v>
      </c>
      <c r="M15849" t="s">
        <v>34088</v>
      </c>
      <c r="N15849">
        <v>26.588128999999999</v>
      </c>
      <c r="O15849">
        <v>91.125799999999998</v>
      </c>
    </row>
    <row r="15850" spans="1:15" x14ac:dyDescent="0.2">
      <c r="A15850" t="s">
        <v>28565</v>
      </c>
      <c r="B15850">
        <v>73635</v>
      </c>
      <c r="C15850" t="s">
        <v>28566</v>
      </c>
      <c r="D15850" t="s">
        <v>13559</v>
      </c>
      <c r="E15850" t="s">
        <v>13560</v>
      </c>
      <c r="F15850" s="14">
        <v>45945</v>
      </c>
      <c r="G15850" t="s">
        <v>33942</v>
      </c>
      <c r="H15850">
        <v>11.493</v>
      </c>
      <c r="I15850" t="s">
        <v>34086</v>
      </c>
      <c r="J15850" t="s">
        <v>34091</v>
      </c>
      <c r="K15850">
        <v>26.594000000000001</v>
      </c>
      <c r="L15850">
        <v>85.500399999999999</v>
      </c>
      <c r="M15850" t="s">
        <v>34088</v>
      </c>
      <c r="N15850">
        <v>26.561415</v>
      </c>
      <c r="O15850">
        <v>85.610079999999996</v>
      </c>
    </row>
    <row r="15851" spans="1:15" x14ac:dyDescent="0.2">
      <c r="A15851" t="s">
        <v>31344</v>
      </c>
      <c r="B15851">
        <v>73620</v>
      </c>
      <c r="C15851" t="s">
        <v>31345</v>
      </c>
      <c r="D15851" t="s">
        <v>13553</v>
      </c>
      <c r="E15851" t="s">
        <v>13560</v>
      </c>
      <c r="F15851" s="14">
        <v>45929</v>
      </c>
      <c r="G15851" t="s">
        <v>33942</v>
      </c>
      <c r="H15851">
        <v>23.913</v>
      </c>
      <c r="I15851" t="s">
        <v>34083</v>
      </c>
      <c r="J15851" t="s">
        <v>34101</v>
      </c>
      <c r="K15851">
        <v>28.4</v>
      </c>
      <c r="L15851">
        <v>77.31</v>
      </c>
      <c r="M15851" t="s">
        <v>34085</v>
      </c>
      <c r="N15851">
        <v>28.358630000000002</v>
      </c>
      <c r="O15851">
        <v>77.549865999999994</v>
      </c>
    </row>
    <row r="15852" spans="1:15" x14ac:dyDescent="0.2">
      <c r="A15852" t="s">
        <v>33873</v>
      </c>
      <c r="B15852">
        <v>73604</v>
      </c>
      <c r="C15852" t="s">
        <v>33874</v>
      </c>
      <c r="D15852" t="s">
        <v>13553</v>
      </c>
      <c r="E15852" t="s">
        <v>13560</v>
      </c>
      <c r="F15852" s="14">
        <v>45911</v>
      </c>
      <c r="G15852" t="s">
        <v>33942</v>
      </c>
      <c r="H15852">
        <v>1.768</v>
      </c>
      <c r="I15852" t="s">
        <v>34083</v>
      </c>
      <c r="J15852" t="s">
        <v>34097</v>
      </c>
      <c r="K15852">
        <v>26.84</v>
      </c>
      <c r="L15852">
        <v>80.930000000000007</v>
      </c>
      <c r="M15852" t="s">
        <v>34085</v>
      </c>
      <c r="N15852">
        <v>26.846692999999998</v>
      </c>
      <c r="O15852">
        <v>80.946169999999995</v>
      </c>
    </row>
    <row r="15853" spans="1:15" x14ac:dyDescent="0.2">
      <c r="A15853" t="s">
        <v>29972</v>
      </c>
      <c r="B15853">
        <v>73594</v>
      </c>
      <c r="C15853" t="s">
        <v>29973</v>
      </c>
      <c r="D15853" t="s">
        <v>13553</v>
      </c>
      <c r="E15853" t="s">
        <v>13560</v>
      </c>
      <c r="F15853" s="14">
        <v>45936</v>
      </c>
      <c r="G15853" t="s">
        <v>33942</v>
      </c>
      <c r="H15853">
        <v>11.249000000000001</v>
      </c>
      <c r="I15853" t="s">
        <v>34083</v>
      </c>
      <c r="J15853" t="s">
        <v>34116</v>
      </c>
      <c r="K15853">
        <v>26.172000000000001</v>
      </c>
      <c r="L15853">
        <v>91.745800000000003</v>
      </c>
      <c r="M15853" t="s">
        <v>34090</v>
      </c>
      <c r="N15853">
        <v>26.258977999999999</v>
      </c>
      <c r="O15853">
        <v>91.688220000000001</v>
      </c>
    </row>
    <row r="15854" spans="1:15" x14ac:dyDescent="0.2">
      <c r="A15854" t="s">
        <v>25460</v>
      </c>
      <c r="B15854">
        <v>73589</v>
      </c>
      <c r="C15854" t="s">
        <v>25461</v>
      </c>
      <c r="D15854" t="s">
        <v>13561</v>
      </c>
      <c r="E15854" t="s">
        <v>13560</v>
      </c>
      <c r="F15854" s="14">
        <v>45957</v>
      </c>
      <c r="G15854" t="s">
        <v>33942</v>
      </c>
      <c r="H15854">
        <v>13.162000000000001</v>
      </c>
      <c r="I15854" t="s">
        <v>34083</v>
      </c>
      <c r="J15854" t="s">
        <v>34175</v>
      </c>
      <c r="K15854">
        <v>24.68</v>
      </c>
      <c r="L15854">
        <v>85.01</v>
      </c>
      <c r="M15854" t="s">
        <v>34090</v>
      </c>
      <c r="N15854">
        <v>24.798362999999998</v>
      </c>
      <c r="O15854">
        <v>85.011340000000004</v>
      </c>
    </row>
    <row r="15855" spans="1:15" x14ac:dyDescent="0.2">
      <c r="A15855" t="s">
        <v>33825</v>
      </c>
      <c r="B15855">
        <v>73584</v>
      </c>
      <c r="C15855" t="s">
        <v>33826</v>
      </c>
      <c r="D15855" t="s">
        <v>13553</v>
      </c>
      <c r="E15855" t="s">
        <v>13560</v>
      </c>
      <c r="F15855" s="14">
        <v>45908</v>
      </c>
      <c r="G15855" t="s">
        <v>33942</v>
      </c>
      <c r="H15855">
        <v>8.0079999999999991</v>
      </c>
      <c r="I15855" t="s">
        <v>34083</v>
      </c>
      <c r="J15855" t="s">
        <v>34097</v>
      </c>
      <c r="K15855">
        <v>26.84</v>
      </c>
      <c r="L15855">
        <v>80.930000000000007</v>
      </c>
      <c r="M15855" t="s">
        <v>34085</v>
      </c>
      <c r="N15855">
        <v>26.905287000000001</v>
      </c>
      <c r="O15855">
        <v>80.964089999999999</v>
      </c>
    </row>
    <row r="15856" spans="1:15" x14ac:dyDescent="0.2">
      <c r="A15856" t="s">
        <v>33176</v>
      </c>
      <c r="B15856">
        <v>73578</v>
      </c>
      <c r="C15856" t="s">
        <v>33177</v>
      </c>
      <c r="D15856" t="s">
        <v>13553</v>
      </c>
      <c r="E15856" t="s">
        <v>13560</v>
      </c>
      <c r="F15856" s="14">
        <v>45936</v>
      </c>
      <c r="G15856" t="s">
        <v>33942</v>
      </c>
      <c r="H15856">
        <v>12.074</v>
      </c>
      <c r="I15856" t="s">
        <v>34086</v>
      </c>
      <c r="J15856" t="s">
        <v>34113</v>
      </c>
      <c r="K15856">
        <v>26.48</v>
      </c>
      <c r="L15856">
        <v>90.56</v>
      </c>
      <c r="M15856" t="s">
        <v>34095</v>
      </c>
      <c r="N15856">
        <v>26.531514999999999</v>
      </c>
      <c r="O15856">
        <v>90.453186000000002</v>
      </c>
    </row>
    <row r="15857" spans="1:15" x14ac:dyDescent="0.2">
      <c r="A15857" t="s">
        <v>27231</v>
      </c>
      <c r="B15857">
        <v>73573</v>
      </c>
      <c r="C15857" t="s">
        <v>27232</v>
      </c>
      <c r="D15857" t="s">
        <v>13553</v>
      </c>
      <c r="E15857" t="s">
        <v>13560</v>
      </c>
      <c r="F15857" s="14">
        <v>45958</v>
      </c>
      <c r="G15857" t="s">
        <v>33942</v>
      </c>
      <c r="H15857">
        <v>16.922000000000001</v>
      </c>
      <c r="I15857" t="s">
        <v>34083</v>
      </c>
      <c r="J15857" t="s">
        <v>34102</v>
      </c>
      <c r="K15857">
        <v>28.77</v>
      </c>
      <c r="L15857">
        <v>77.459999999999994</v>
      </c>
      <c r="M15857" t="s">
        <v>34085</v>
      </c>
      <c r="N15857">
        <v>28.627061999999999</v>
      </c>
      <c r="O15857">
        <v>77.400459999999995</v>
      </c>
    </row>
    <row r="15858" spans="1:15" x14ac:dyDescent="0.2">
      <c r="A15858" t="s">
        <v>23117</v>
      </c>
      <c r="B15858">
        <v>73562</v>
      </c>
      <c r="C15858" t="s">
        <v>23118</v>
      </c>
      <c r="D15858" t="s">
        <v>13559</v>
      </c>
      <c r="E15858" t="s">
        <v>13560</v>
      </c>
      <c r="F15858" s="14">
        <v>45919</v>
      </c>
      <c r="G15858" t="s">
        <v>33942</v>
      </c>
      <c r="H15858">
        <v>29.518000000000001</v>
      </c>
      <c r="I15858" t="s">
        <v>34083</v>
      </c>
      <c r="J15858" t="s">
        <v>34159</v>
      </c>
      <c r="K15858">
        <v>29.41</v>
      </c>
      <c r="L15858">
        <v>78.48</v>
      </c>
      <c r="M15858" t="s">
        <v>34090</v>
      </c>
      <c r="N15858">
        <v>29.151119999999999</v>
      </c>
      <c r="O15858">
        <v>78.412660000000002</v>
      </c>
    </row>
    <row r="15859" spans="1:15" x14ac:dyDescent="0.2">
      <c r="A15859" t="s">
        <v>17297</v>
      </c>
      <c r="B15859">
        <v>73553</v>
      </c>
      <c r="C15859" t="s">
        <v>17298</v>
      </c>
      <c r="D15859" t="s">
        <v>13559</v>
      </c>
      <c r="E15859" t="s">
        <v>13560</v>
      </c>
      <c r="F15859" s="14">
        <v>45936</v>
      </c>
      <c r="G15859" t="s">
        <v>33942</v>
      </c>
      <c r="H15859">
        <v>14.244</v>
      </c>
      <c r="I15859" t="s">
        <v>34086</v>
      </c>
      <c r="J15859" t="s">
        <v>34096</v>
      </c>
      <c r="K15859">
        <v>28.46</v>
      </c>
      <c r="L15859">
        <v>79.400000000000006</v>
      </c>
      <c r="M15859" t="s">
        <v>34095</v>
      </c>
      <c r="N15859">
        <v>28.332031000000001</v>
      </c>
      <c r="O15859">
        <v>79.406469999999999</v>
      </c>
    </row>
    <row r="15860" spans="1:15" x14ac:dyDescent="0.2">
      <c r="A15860" t="s">
        <v>26039</v>
      </c>
      <c r="B15860">
        <v>73539</v>
      </c>
      <c r="C15860" t="s">
        <v>26040</v>
      </c>
      <c r="D15860" t="s">
        <v>13553</v>
      </c>
      <c r="E15860" t="s">
        <v>13560</v>
      </c>
      <c r="F15860" s="14">
        <v>45910</v>
      </c>
      <c r="G15860" t="s">
        <v>33942</v>
      </c>
      <c r="H15860">
        <v>24.803000000000001</v>
      </c>
      <c r="I15860" t="s">
        <v>34086</v>
      </c>
      <c r="J15860" t="s">
        <v>34087</v>
      </c>
      <c r="K15860">
        <v>26.346</v>
      </c>
      <c r="L15860">
        <v>91.039699999999996</v>
      </c>
      <c r="M15860" t="s">
        <v>34088</v>
      </c>
      <c r="N15860">
        <v>26.281642999999999</v>
      </c>
      <c r="O15860">
        <v>90.801439999999999</v>
      </c>
    </row>
    <row r="15861" spans="1:15" x14ac:dyDescent="0.2">
      <c r="A15861" t="s">
        <v>12680</v>
      </c>
      <c r="B15861">
        <v>73536</v>
      </c>
      <c r="C15861" t="s">
        <v>33540</v>
      </c>
      <c r="D15861" t="s">
        <v>13553</v>
      </c>
      <c r="E15861" t="s">
        <v>13560</v>
      </c>
      <c r="F15861" s="14">
        <v>45901</v>
      </c>
      <c r="G15861" t="s">
        <v>33942</v>
      </c>
      <c r="H15861">
        <v>3352.556</v>
      </c>
      <c r="I15861" t="s">
        <v>34083</v>
      </c>
      <c r="J15861" t="s">
        <v>34156</v>
      </c>
      <c r="K15861">
        <v>23.02</v>
      </c>
      <c r="L15861">
        <v>72.58</v>
      </c>
      <c r="M15861" t="s">
        <v>34085</v>
      </c>
      <c r="N15861">
        <v>24.467213000000001</v>
      </c>
      <c r="O15861">
        <v>39.602449999999997</v>
      </c>
    </row>
    <row r="15862" spans="1:15" x14ac:dyDescent="0.2">
      <c r="A15862" t="s">
        <v>16432</v>
      </c>
      <c r="B15862">
        <v>73532</v>
      </c>
      <c r="C15862" t="s">
        <v>16433</v>
      </c>
      <c r="D15862" t="s">
        <v>13563</v>
      </c>
      <c r="E15862" t="s">
        <v>13560</v>
      </c>
      <c r="F15862" s="14">
        <v>45959</v>
      </c>
      <c r="G15862" t="s">
        <v>33942</v>
      </c>
      <c r="H15862">
        <v>20.812999999999999</v>
      </c>
      <c r="I15862" t="s">
        <v>34083</v>
      </c>
      <c r="J15862" t="s">
        <v>34093</v>
      </c>
      <c r="K15862">
        <v>26.45</v>
      </c>
      <c r="L15862">
        <v>80.331900000000005</v>
      </c>
      <c r="M15862" t="s">
        <v>34090</v>
      </c>
      <c r="N15862">
        <v>26.636614000000002</v>
      </c>
      <c r="O15862">
        <v>80.315740000000005</v>
      </c>
    </row>
    <row r="15863" spans="1:15" x14ac:dyDescent="0.2">
      <c r="A15863" t="s">
        <v>27421</v>
      </c>
      <c r="B15863">
        <v>73520</v>
      </c>
      <c r="C15863" t="s">
        <v>27422</v>
      </c>
      <c r="D15863" t="s">
        <v>13563</v>
      </c>
      <c r="E15863" t="s">
        <v>13560</v>
      </c>
      <c r="F15863" s="14">
        <v>45910</v>
      </c>
      <c r="G15863" t="s">
        <v>33942</v>
      </c>
      <c r="H15863">
        <v>5.7110000000000003</v>
      </c>
      <c r="I15863" t="s">
        <v>34083</v>
      </c>
      <c r="J15863" t="s">
        <v>34121</v>
      </c>
      <c r="K15863">
        <v>30.33</v>
      </c>
      <c r="L15863">
        <v>78.040000000000006</v>
      </c>
      <c r="M15863" t="s">
        <v>34090</v>
      </c>
      <c r="N15863">
        <v>30.311008000000001</v>
      </c>
      <c r="O15863">
        <v>77.984719999999996</v>
      </c>
    </row>
    <row r="15864" spans="1:15" x14ac:dyDescent="0.2">
      <c r="A15864" t="s">
        <v>32239</v>
      </c>
      <c r="B15864">
        <v>73518</v>
      </c>
      <c r="C15864" t="s">
        <v>32240</v>
      </c>
      <c r="D15864" t="s">
        <v>13563</v>
      </c>
      <c r="E15864" t="s">
        <v>13560</v>
      </c>
      <c r="F15864" s="14">
        <v>45906</v>
      </c>
      <c r="G15864" t="s">
        <v>33942</v>
      </c>
      <c r="H15864">
        <v>26.495000000000001</v>
      </c>
      <c r="I15864" t="s">
        <v>34083</v>
      </c>
      <c r="J15864" t="s">
        <v>34110</v>
      </c>
      <c r="K15864">
        <v>27.88</v>
      </c>
      <c r="L15864">
        <v>78.14</v>
      </c>
      <c r="M15864" t="s">
        <v>34090</v>
      </c>
      <c r="N15864">
        <v>27.744344999999999</v>
      </c>
      <c r="O15864">
        <v>77.918530000000004</v>
      </c>
    </row>
    <row r="15865" spans="1:15" x14ac:dyDescent="0.2">
      <c r="A15865" t="s">
        <v>30994</v>
      </c>
      <c r="B15865">
        <v>73517</v>
      </c>
      <c r="C15865" t="s">
        <v>30995</v>
      </c>
      <c r="D15865" t="s">
        <v>13553</v>
      </c>
      <c r="E15865" t="s">
        <v>13560</v>
      </c>
      <c r="F15865" s="14">
        <v>45939</v>
      </c>
      <c r="G15865" t="s">
        <v>33942</v>
      </c>
      <c r="H15865">
        <v>9.3870000000000005</v>
      </c>
      <c r="I15865" t="s">
        <v>34083</v>
      </c>
      <c r="J15865" t="s">
        <v>34116</v>
      </c>
      <c r="K15865">
        <v>26.172000000000001</v>
      </c>
      <c r="L15865">
        <v>91.745800000000003</v>
      </c>
      <c r="M15865" t="s">
        <v>34090</v>
      </c>
      <c r="N15865">
        <v>26.183363</v>
      </c>
      <c r="O15865">
        <v>91.839005</v>
      </c>
    </row>
    <row r="15866" spans="1:15" x14ac:dyDescent="0.2">
      <c r="A15866" t="s">
        <v>19437</v>
      </c>
      <c r="B15866">
        <v>73515</v>
      </c>
      <c r="C15866" t="s">
        <v>19438</v>
      </c>
      <c r="D15866" t="s">
        <v>13553</v>
      </c>
      <c r="E15866" t="s">
        <v>13560</v>
      </c>
      <c r="F15866" s="14">
        <v>45917</v>
      </c>
      <c r="G15866" t="s">
        <v>33942</v>
      </c>
      <c r="H15866">
        <v>13.930999999999999</v>
      </c>
      <c r="I15866" t="s">
        <v>34086</v>
      </c>
      <c r="J15866" t="s">
        <v>34134</v>
      </c>
      <c r="K15866">
        <v>26.353000000000002</v>
      </c>
      <c r="L15866">
        <v>91.398399999999995</v>
      </c>
      <c r="M15866" t="s">
        <v>34095</v>
      </c>
      <c r="N15866">
        <v>26.287908999999999</v>
      </c>
      <c r="O15866">
        <v>91.278970000000001</v>
      </c>
    </row>
    <row r="15867" spans="1:15" x14ac:dyDescent="0.2">
      <c r="A15867" t="s">
        <v>29685</v>
      </c>
      <c r="B15867">
        <v>73512</v>
      </c>
      <c r="C15867" t="s">
        <v>29686</v>
      </c>
      <c r="D15867" t="s">
        <v>13553</v>
      </c>
      <c r="E15867" t="s">
        <v>13560</v>
      </c>
      <c r="F15867" s="14">
        <v>45906</v>
      </c>
      <c r="G15867" t="s">
        <v>33942</v>
      </c>
      <c r="H15867">
        <v>8.1579999999999995</v>
      </c>
      <c r="I15867" t="s">
        <v>34086</v>
      </c>
      <c r="J15867" t="s">
        <v>34114</v>
      </c>
      <c r="K15867">
        <v>25.78</v>
      </c>
      <c r="L15867">
        <v>87.41</v>
      </c>
      <c r="M15867" t="s">
        <v>34095</v>
      </c>
      <c r="N15867">
        <v>25.793968</v>
      </c>
      <c r="O15867">
        <v>87.489980000000003</v>
      </c>
    </row>
    <row r="15868" spans="1:15" x14ac:dyDescent="0.2">
      <c r="A15868" t="s">
        <v>26593</v>
      </c>
      <c r="B15868">
        <v>73506</v>
      </c>
      <c r="C15868" t="s">
        <v>26594</v>
      </c>
      <c r="D15868" t="s">
        <v>13553</v>
      </c>
      <c r="E15868" t="s">
        <v>13560</v>
      </c>
      <c r="F15868" s="14">
        <v>45904</v>
      </c>
      <c r="G15868" t="s">
        <v>33942</v>
      </c>
      <c r="H15868">
        <v>6.0590000000000002</v>
      </c>
      <c r="I15868" t="s">
        <v>34086</v>
      </c>
      <c r="J15868" t="s">
        <v>34120</v>
      </c>
      <c r="K15868">
        <v>26.15</v>
      </c>
      <c r="L15868">
        <v>91.22</v>
      </c>
      <c r="M15868" t="s">
        <v>34095</v>
      </c>
      <c r="N15868">
        <v>26.105885000000001</v>
      </c>
      <c r="O15868">
        <v>91.255619999999993</v>
      </c>
    </row>
    <row r="15869" spans="1:15" x14ac:dyDescent="0.2">
      <c r="A15869" t="s">
        <v>20126</v>
      </c>
      <c r="B15869">
        <v>73503</v>
      </c>
      <c r="C15869" t="s">
        <v>20127</v>
      </c>
      <c r="D15869" t="s">
        <v>13553</v>
      </c>
      <c r="E15869" t="s">
        <v>13560</v>
      </c>
      <c r="F15869" s="14">
        <v>45925</v>
      </c>
      <c r="G15869" t="s">
        <v>33942</v>
      </c>
      <c r="H15869">
        <v>17.059999999999999</v>
      </c>
      <c r="I15869" t="s">
        <v>34083</v>
      </c>
      <c r="J15869" t="s">
        <v>34102</v>
      </c>
      <c r="K15869">
        <v>28.77</v>
      </c>
      <c r="L15869">
        <v>77.459999999999994</v>
      </c>
      <c r="M15869" t="s">
        <v>34085</v>
      </c>
      <c r="N15869">
        <v>28.617992000000001</v>
      </c>
      <c r="O15869">
        <v>77.483739999999997</v>
      </c>
    </row>
    <row r="15870" spans="1:15" x14ac:dyDescent="0.2">
      <c r="A15870" t="s">
        <v>29814</v>
      </c>
      <c r="B15870">
        <v>73484</v>
      </c>
      <c r="C15870" t="s">
        <v>29815</v>
      </c>
      <c r="D15870" t="s">
        <v>13553</v>
      </c>
      <c r="E15870" t="s">
        <v>13560</v>
      </c>
      <c r="F15870" s="14">
        <v>45916</v>
      </c>
      <c r="G15870" t="s">
        <v>33942</v>
      </c>
      <c r="H15870">
        <v>8.7769999999999992</v>
      </c>
      <c r="I15870" t="s">
        <v>34086</v>
      </c>
      <c r="J15870" t="s">
        <v>34134</v>
      </c>
      <c r="K15870">
        <v>26.353000000000002</v>
      </c>
      <c r="L15870">
        <v>91.398399999999995</v>
      </c>
      <c r="M15870" t="s">
        <v>34095</v>
      </c>
      <c r="N15870">
        <v>26.27966</v>
      </c>
      <c r="O15870">
        <v>91.365844999999993</v>
      </c>
    </row>
    <row r="15871" spans="1:15" x14ac:dyDescent="0.2">
      <c r="A15871" t="s">
        <v>25200</v>
      </c>
      <c r="B15871">
        <v>73469</v>
      </c>
      <c r="C15871" t="s">
        <v>25201</v>
      </c>
      <c r="D15871" t="s">
        <v>13553</v>
      </c>
      <c r="E15871" t="s">
        <v>13560</v>
      </c>
      <c r="F15871" s="14">
        <v>45906</v>
      </c>
      <c r="G15871" t="s">
        <v>33942</v>
      </c>
      <c r="H15871">
        <v>3.44</v>
      </c>
      <c r="I15871" t="s">
        <v>34083</v>
      </c>
      <c r="J15871" t="s">
        <v>34104</v>
      </c>
      <c r="K15871">
        <v>24.832999999999998</v>
      </c>
      <c r="L15871">
        <v>92.778899999999993</v>
      </c>
      <c r="M15871" t="s">
        <v>34090</v>
      </c>
      <c r="N15871">
        <v>24.802617999999999</v>
      </c>
      <c r="O15871">
        <v>92.785349999999994</v>
      </c>
    </row>
    <row r="15872" spans="1:15" x14ac:dyDescent="0.2">
      <c r="A15872" t="s">
        <v>33827</v>
      </c>
      <c r="B15872">
        <v>73439</v>
      </c>
      <c r="C15872" t="s">
        <v>33828</v>
      </c>
      <c r="D15872" t="s">
        <v>13553</v>
      </c>
      <c r="E15872" t="s">
        <v>13560</v>
      </c>
      <c r="F15872" s="14">
        <v>45908</v>
      </c>
      <c r="G15872" t="s">
        <v>33942</v>
      </c>
      <c r="H15872">
        <v>7.99</v>
      </c>
      <c r="I15872" t="s">
        <v>34083</v>
      </c>
      <c r="J15872" t="s">
        <v>34125</v>
      </c>
      <c r="K15872">
        <v>21.15</v>
      </c>
      <c r="L15872">
        <v>79.08</v>
      </c>
      <c r="M15872" t="s">
        <v>34085</v>
      </c>
      <c r="N15872">
        <v>21.112967000000001</v>
      </c>
      <c r="O15872">
        <v>79.146019999999993</v>
      </c>
    </row>
    <row r="15873" spans="1:15" x14ac:dyDescent="0.2">
      <c r="A15873" t="s">
        <v>19635</v>
      </c>
      <c r="B15873">
        <v>73431</v>
      </c>
      <c r="C15873" t="s">
        <v>19636</v>
      </c>
      <c r="D15873" t="s">
        <v>13553</v>
      </c>
      <c r="E15873" t="s">
        <v>13560</v>
      </c>
      <c r="F15873" s="14">
        <v>45904</v>
      </c>
      <c r="G15873" t="s">
        <v>33942</v>
      </c>
      <c r="H15873">
        <v>9.9730000000000008</v>
      </c>
      <c r="I15873" t="s">
        <v>34083</v>
      </c>
      <c r="J15873" t="s">
        <v>34109</v>
      </c>
      <c r="K15873">
        <v>22.16</v>
      </c>
      <c r="L15873">
        <v>82.14</v>
      </c>
      <c r="M15873" t="s">
        <v>34090</v>
      </c>
      <c r="N15873">
        <v>22.078551999999998</v>
      </c>
      <c r="O15873">
        <v>82.180530000000005</v>
      </c>
    </row>
    <row r="15874" spans="1:15" x14ac:dyDescent="0.2">
      <c r="A15874" t="s">
        <v>30125</v>
      </c>
      <c r="B15874">
        <v>73413</v>
      </c>
      <c r="C15874" t="s">
        <v>30126</v>
      </c>
      <c r="D15874" t="s">
        <v>13553</v>
      </c>
      <c r="E15874" t="s">
        <v>13560</v>
      </c>
      <c r="F15874" s="14">
        <v>45944</v>
      </c>
      <c r="G15874" t="s">
        <v>33942</v>
      </c>
      <c r="H15874">
        <v>22.579000000000001</v>
      </c>
      <c r="I15874" t="s">
        <v>34086</v>
      </c>
      <c r="J15874" t="s">
        <v>34113</v>
      </c>
      <c r="K15874">
        <v>26.48</v>
      </c>
      <c r="L15874">
        <v>90.56</v>
      </c>
      <c r="M15874" t="s">
        <v>34095</v>
      </c>
      <c r="N15874">
        <v>26.554487000000002</v>
      </c>
      <c r="O15874">
        <v>90.771109999999993</v>
      </c>
    </row>
    <row r="15875" spans="1:15" x14ac:dyDescent="0.2">
      <c r="A15875" t="s">
        <v>30996</v>
      </c>
      <c r="B15875">
        <v>73412</v>
      </c>
      <c r="C15875" t="s">
        <v>30997</v>
      </c>
      <c r="D15875" t="s">
        <v>13553</v>
      </c>
      <c r="E15875" t="s">
        <v>13560</v>
      </c>
      <c r="F15875" s="14">
        <v>45902</v>
      </c>
      <c r="G15875" t="s">
        <v>33942</v>
      </c>
      <c r="H15875">
        <v>1.8360000000000001</v>
      </c>
      <c r="I15875" t="s">
        <v>34086</v>
      </c>
      <c r="J15875" t="s">
        <v>34113</v>
      </c>
      <c r="K15875">
        <v>26.48</v>
      </c>
      <c r="L15875">
        <v>90.56</v>
      </c>
      <c r="M15875" t="s">
        <v>34095</v>
      </c>
      <c r="N15875">
        <v>26.495920000000002</v>
      </c>
      <c r="O15875">
        <v>90.555109999999999</v>
      </c>
    </row>
    <row r="15876" spans="1:15" x14ac:dyDescent="0.2">
      <c r="A15876" t="s">
        <v>19742</v>
      </c>
      <c r="B15876">
        <v>73392</v>
      </c>
      <c r="C15876" t="s">
        <v>19743</v>
      </c>
      <c r="D15876" t="s">
        <v>13553</v>
      </c>
      <c r="E15876" t="s">
        <v>13560</v>
      </c>
      <c r="F15876" s="14">
        <v>45915</v>
      </c>
      <c r="G15876" t="s">
        <v>33942</v>
      </c>
      <c r="H15876">
        <v>5.0609999999999999</v>
      </c>
      <c r="I15876" t="s">
        <v>34083</v>
      </c>
      <c r="J15876" t="s">
        <v>34099</v>
      </c>
      <c r="K15876">
        <v>26.911999999999999</v>
      </c>
      <c r="L15876">
        <v>75.787300000000002</v>
      </c>
      <c r="M15876" t="s">
        <v>34090</v>
      </c>
      <c r="N15876">
        <v>26.956019999999999</v>
      </c>
      <c r="O15876">
        <v>75.800259999999994</v>
      </c>
    </row>
    <row r="15877" spans="1:15" x14ac:dyDescent="0.2">
      <c r="A15877" t="s">
        <v>20081</v>
      </c>
      <c r="B15877">
        <v>73385</v>
      </c>
      <c r="C15877" t="s">
        <v>20082</v>
      </c>
      <c r="D15877" t="s">
        <v>13553</v>
      </c>
      <c r="E15877" t="s">
        <v>13560</v>
      </c>
      <c r="F15877" s="14">
        <v>45919</v>
      </c>
      <c r="G15877" t="s">
        <v>33942</v>
      </c>
      <c r="H15877">
        <v>14.207000000000001</v>
      </c>
      <c r="I15877" t="s">
        <v>34083</v>
      </c>
      <c r="J15877" t="s">
        <v>34102</v>
      </c>
      <c r="K15877">
        <v>28.77</v>
      </c>
      <c r="L15877">
        <v>77.459999999999994</v>
      </c>
      <c r="M15877" t="s">
        <v>34085</v>
      </c>
      <c r="N15877">
        <v>28.646153999999999</v>
      </c>
      <c r="O15877">
        <v>77.424194</v>
      </c>
    </row>
    <row r="15878" spans="1:15" x14ac:dyDescent="0.2">
      <c r="A15878" t="s">
        <v>27362</v>
      </c>
      <c r="B15878">
        <v>73382</v>
      </c>
      <c r="C15878" t="s">
        <v>27363</v>
      </c>
      <c r="D15878" t="s">
        <v>13553</v>
      </c>
      <c r="E15878" t="s">
        <v>13560</v>
      </c>
      <c r="F15878" s="14">
        <v>45903</v>
      </c>
      <c r="G15878" t="s">
        <v>33942</v>
      </c>
      <c r="H15878">
        <v>8.048</v>
      </c>
      <c r="I15878" t="s">
        <v>34083</v>
      </c>
      <c r="J15878" t="s">
        <v>34097</v>
      </c>
      <c r="K15878">
        <v>26.84</v>
      </c>
      <c r="L15878">
        <v>80.930000000000007</v>
      </c>
      <c r="M15878" t="s">
        <v>34085</v>
      </c>
      <c r="N15878">
        <v>26.908735</v>
      </c>
      <c r="O15878">
        <v>80.904579999999996</v>
      </c>
    </row>
    <row r="15879" spans="1:15" x14ac:dyDescent="0.2">
      <c r="A15879" t="s">
        <v>29517</v>
      </c>
      <c r="B15879">
        <v>73377</v>
      </c>
      <c r="C15879" t="s">
        <v>29518</v>
      </c>
      <c r="D15879" t="s">
        <v>13553</v>
      </c>
      <c r="E15879" t="s">
        <v>13560</v>
      </c>
      <c r="F15879" s="14">
        <v>45945</v>
      </c>
      <c r="G15879" t="s">
        <v>33942</v>
      </c>
      <c r="H15879">
        <v>23.375</v>
      </c>
      <c r="I15879" t="s">
        <v>34086</v>
      </c>
      <c r="J15879" t="s">
        <v>34114</v>
      </c>
      <c r="K15879">
        <v>25.78</v>
      </c>
      <c r="L15879">
        <v>87.41</v>
      </c>
      <c r="M15879" t="s">
        <v>34095</v>
      </c>
      <c r="N15879">
        <v>25.842811999999999</v>
      </c>
      <c r="O15879">
        <v>87.187160000000006</v>
      </c>
    </row>
    <row r="15880" spans="1:15" x14ac:dyDescent="0.2">
      <c r="A15880" t="s">
        <v>34027</v>
      </c>
      <c r="B15880">
        <v>73363</v>
      </c>
      <c r="C15880" t="s">
        <v>26573</v>
      </c>
      <c r="D15880" t="s">
        <v>13553</v>
      </c>
      <c r="E15880" t="s">
        <v>13560</v>
      </c>
      <c r="F15880" s="14">
        <v>45929</v>
      </c>
      <c r="G15880" t="s">
        <v>33942</v>
      </c>
      <c r="H15880">
        <v>4.6669999999999998</v>
      </c>
      <c r="I15880" t="s">
        <v>34083</v>
      </c>
      <c r="J15880" t="s">
        <v>34093</v>
      </c>
      <c r="K15880">
        <v>26.45</v>
      </c>
      <c r="L15880">
        <v>80.331900000000005</v>
      </c>
      <c r="M15880" t="s">
        <v>34090</v>
      </c>
      <c r="N15880">
        <v>26.413086</v>
      </c>
      <c r="O15880">
        <v>80.309600000000003</v>
      </c>
    </row>
    <row r="15881" spans="1:15" x14ac:dyDescent="0.2">
      <c r="A15881" t="s">
        <v>19351</v>
      </c>
      <c r="B15881">
        <v>73358</v>
      </c>
      <c r="C15881" t="s">
        <v>19352</v>
      </c>
      <c r="D15881" t="s">
        <v>13553</v>
      </c>
      <c r="E15881" t="s">
        <v>13560</v>
      </c>
      <c r="F15881" s="14">
        <v>45906</v>
      </c>
      <c r="G15881" t="s">
        <v>33942</v>
      </c>
      <c r="H15881">
        <v>20.936</v>
      </c>
      <c r="I15881" t="s">
        <v>34086</v>
      </c>
      <c r="J15881" t="s">
        <v>34098</v>
      </c>
      <c r="K15881">
        <v>25.29</v>
      </c>
      <c r="L15881">
        <v>87.13</v>
      </c>
      <c r="M15881" t="s">
        <v>34088</v>
      </c>
      <c r="N15881">
        <v>25.165230000000001</v>
      </c>
      <c r="O15881">
        <v>86.974130000000002</v>
      </c>
    </row>
    <row r="15882" spans="1:15" x14ac:dyDescent="0.2">
      <c r="A15882" t="s">
        <v>17653</v>
      </c>
      <c r="B15882">
        <v>73352</v>
      </c>
      <c r="C15882" t="s">
        <v>17654</v>
      </c>
      <c r="D15882" t="s">
        <v>13553</v>
      </c>
      <c r="E15882" t="s">
        <v>13560</v>
      </c>
      <c r="F15882" s="14">
        <v>45910</v>
      </c>
      <c r="G15882" t="s">
        <v>33942</v>
      </c>
      <c r="H15882">
        <v>1.5960000000000001</v>
      </c>
      <c r="I15882" t="s">
        <v>34086</v>
      </c>
      <c r="J15882" t="s">
        <v>34122</v>
      </c>
      <c r="K15882">
        <v>25.68</v>
      </c>
      <c r="L15882">
        <v>85.22</v>
      </c>
      <c r="M15882" t="s">
        <v>34095</v>
      </c>
      <c r="N15882">
        <v>25.673292</v>
      </c>
      <c r="O15882">
        <v>85.234080000000006</v>
      </c>
    </row>
    <row r="15883" spans="1:15" x14ac:dyDescent="0.2">
      <c r="A15883" t="s">
        <v>26118</v>
      </c>
      <c r="B15883">
        <v>73349</v>
      </c>
      <c r="C15883" t="s">
        <v>26119</v>
      </c>
      <c r="D15883" t="s">
        <v>13563</v>
      </c>
      <c r="E15883" t="s">
        <v>13560</v>
      </c>
      <c r="F15883" s="14">
        <v>45909</v>
      </c>
      <c r="G15883" t="s">
        <v>33942</v>
      </c>
      <c r="H15883">
        <v>17.654</v>
      </c>
      <c r="I15883" t="s">
        <v>34086</v>
      </c>
      <c r="J15883" t="s">
        <v>34152</v>
      </c>
      <c r="K15883">
        <v>26.39</v>
      </c>
      <c r="L15883">
        <v>92.04</v>
      </c>
      <c r="M15883" t="s">
        <v>34088</v>
      </c>
      <c r="N15883">
        <v>26.241721999999999</v>
      </c>
      <c r="O15883">
        <v>92.103300000000004</v>
      </c>
    </row>
    <row r="15884" spans="1:15" x14ac:dyDescent="0.2">
      <c r="A15884" t="s">
        <v>33018</v>
      </c>
      <c r="B15884">
        <v>73346</v>
      </c>
      <c r="C15884" t="s">
        <v>33019</v>
      </c>
      <c r="D15884" t="s">
        <v>13553</v>
      </c>
      <c r="E15884" t="s">
        <v>13560</v>
      </c>
      <c r="F15884" s="14">
        <v>45920</v>
      </c>
      <c r="G15884" t="s">
        <v>33942</v>
      </c>
      <c r="H15884">
        <v>37.667999999999999</v>
      </c>
      <c r="I15884" t="s">
        <v>34086</v>
      </c>
      <c r="J15884" t="s">
        <v>34131</v>
      </c>
      <c r="K15884">
        <v>26.05</v>
      </c>
      <c r="L15884">
        <v>90.6</v>
      </c>
      <c r="M15884" t="s">
        <v>34095</v>
      </c>
      <c r="N15884">
        <v>26.040668</v>
      </c>
      <c r="O15884">
        <v>90.223089999999999</v>
      </c>
    </row>
    <row r="15885" spans="1:15" x14ac:dyDescent="0.2">
      <c r="A15885" t="s">
        <v>32842</v>
      </c>
      <c r="B15885">
        <v>73343</v>
      </c>
      <c r="C15885" t="s">
        <v>32843</v>
      </c>
      <c r="D15885" t="s">
        <v>13553</v>
      </c>
      <c r="E15885" t="s">
        <v>13560</v>
      </c>
      <c r="F15885" s="14">
        <v>45938</v>
      </c>
      <c r="G15885" t="s">
        <v>33942</v>
      </c>
      <c r="H15885">
        <v>17.97</v>
      </c>
      <c r="I15885" t="s">
        <v>34086</v>
      </c>
      <c r="J15885" t="s">
        <v>34146</v>
      </c>
      <c r="K15885">
        <v>23.72</v>
      </c>
      <c r="L15885">
        <v>80.260000000000005</v>
      </c>
      <c r="M15885" t="s">
        <v>34095</v>
      </c>
      <c r="N15885">
        <v>23.829153000000002</v>
      </c>
      <c r="O15885">
        <v>80.390219999999999</v>
      </c>
    </row>
    <row r="15886" spans="1:15" x14ac:dyDescent="0.2">
      <c r="A15886" t="s">
        <v>20692</v>
      </c>
      <c r="B15886">
        <v>73338</v>
      </c>
      <c r="C15886" t="s">
        <v>20693</v>
      </c>
      <c r="D15886" t="s">
        <v>13553</v>
      </c>
      <c r="E15886" t="s">
        <v>13560</v>
      </c>
      <c r="F15886" s="14">
        <v>45908</v>
      </c>
      <c r="G15886" t="s">
        <v>33942</v>
      </c>
      <c r="H15886">
        <v>19.504000000000001</v>
      </c>
      <c r="I15886" t="s">
        <v>34086</v>
      </c>
      <c r="J15886" t="s">
        <v>34120</v>
      </c>
      <c r="K15886">
        <v>26.15</v>
      </c>
      <c r="L15886">
        <v>91.22</v>
      </c>
      <c r="M15886" t="s">
        <v>34095</v>
      </c>
      <c r="N15886">
        <v>26.116630000000001</v>
      </c>
      <c r="O15886">
        <v>91.028199999999998</v>
      </c>
    </row>
    <row r="15887" spans="1:15" x14ac:dyDescent="0.2">
      <c r="A15887" t="s">
        <v>20769</v>
      </c>
      <c r="B15887">
        <v>73325</v>
      </c>
      <c r="C15887" t="s">
        <v>20770</v>
      </c>
      <c r="D15887" t="s">
        <v>13563</v>
      </c>
      <c r="E15887" t="s">
        <v>13560</v>
      </c>
      <c r="F15887" s="14">
        <v>45904</v>
      </c>
      <c r="G15887" t="s">
        <v>33942</v>
      </c>
      <c r="H15887">
        <v>27.608000000000001</v>
      </c>
      <c r="I15887" t="s">
        <v>34083</v>
      </c>
      <c r="J15887" t="s">
        <v>34175</v>
      </c>
      <c r="K15887">
        <v>24.68</v>
      </c>
      <c r="L15887">
        <v>85.01</v>
      </c>
      <c r="M15887" t="s">
        <v>34090</v>
      </c>
      <c r="N15887">
        <v>24.890284999999999</v>
      </c>
      <c r="O15887">
        <v>84.864609999999999</v>
      </c>
    </row>
    <row r="15888" spans="1:15" x14ac:dyDescent="0.2">
      <c r="A15888" t="s">
        <v>25207</v>
      </c>
      <c r="B15888">
        <v>73301</v>
      </c>
      <c r="C15888" t="s">
        <v>25208</v>
      </c>
      <c r="D15888" t="s">
        <v>13553</v>
      </c>
      <c r="E15888" t="s">
        <v>13560</v>
      </c>
      <c r="F15888" s="14">
        <v>45937</v>
      </c>
      <c r="G15888" t="s">
        <v>33942</v>
      </c>
      <c r="H15888">
        <v>3.0139999999999998</v>
      </c>
      <c r="I15888" t="s">
        <v>34083</v>
      </c>
      <c r="J15888" t="s">
        <v>34104</v>
      </c>
      <c r="K15888">
        <v>24.832999999999998</v>
      </c>
      <c r="L15888">
        <v>92.778899999999993</v>
      </c>
      <c r="M15888" t="s">
        <v>34090</v>
      </c>
      <c r="N15888">
        <v>24.806068</v>
      </c>
      <c r="O15888">
        <v>92.775536000000002</v>
      </c>
    </row>
    <row r="15889" spans="1:15" x14ac:dyDescent="0.2">
      <c r="A15889" t="s">
        <v>27383</v>
      </c>
      <c r="B15889">
        <v>73293</v>
      </c>
      <c r="C15889" t="s">
        <v>27384</v>
      </c>
      <c r="D15889" t="s">
        <v>13563</v>
      </c>
      <c r="E15889" t="s">
        <v>13560</v>
      </c>
      <c r="F15889" s="14">
        <v>45909</v>
      </c>
      <c r="G15889" t="s">
        <v>33942</v>
      </c>
      <c r="H15889">
        <v>13.314</v>
      </c>
      <c r="I15889" t="s">
        <v>34083</v>
      </c>
      <c r="J15889" t="s">
        <v>34102</v>
      </c>
      <c r="K15889">
        <v>28.77</v>
      </c>
      <c r="L15889">
        <v>77.459999999999994</v>
      </c>
      <c r="M15889" t="s">
        <v>34085</v>
      </c>
      <c r="N15889">
        <v>28.65455</v>
      </c>
      <c r="O15889">
        <v>77.4238</v>
      </c>
    </row>
    <row r="15890" spans="1:15" x14ac:dyDescent="0.2">
      <c r="A15890" t="s">
        <v>19793</v>
      </c>
      <c r="B15890">
        <v>73282</v>
      </c>
      <c r="C15890" s="13" t="s">
        <v>19794</v>
      </c>
      <c r="D15890" t="s">
        <v>13553</v>
      </c>
      <c r="E15890" t="s">
        <v>13560</v>
      </c>
      <c r="F15890" s="14">
        <v>45911</v>
      </c>
      <c r="G15890" t="s">
        <v>33942</v>
      </c>
      <c r="H15890">
        <v>22.085000000000001</v>
      </c>
      <c r="I15890" t="s">
        <v>34086</v>
      </c>
      <c r="J15890" t="s">
        <v>34155</v>
      </c>
      <c r="K15890">
        <v>25.885999999999999</v>
      </c>
      <c r="L15890">
        <v>91.130899999999997</v>
      </c>
      <c r="M15890" t="s">
        <v>34095</v>
      </c>
      <c r="N15890">
        <v>26.005253</v>
      </c>
      <c r="O15890">
        <v>90.954260000000005</v>
      </c>
    </row>
    <row r="15891" spans="1:15" x14ac:dyDescent="0.2">
      <c r="A15891" t="s">
        <v>26823</v>
      </c>
      <c r="B15891">
        <v>73281</v>
      </c>
      <c r="C15891" t="s">
        <v>26824</v>
      </c>
      <c r="D15891" t="s">
        <v>13553</v>
      </c>
      <c r="E15891" t="s">
        <v>13560</v>
      </c>
      <c r="F15891" s="14">
        <v>45919</v>
      </c>
      <c r="G15891" t="s">
        <v>33942</v>
      </c>
      <c r="H15891">
        <v>15.698</v>
      </c>
      <c r="I15891" t="s">
        <v>34083</v>
      </c>
      <c r="J15891" t="s">
        <v>34102</v>
      </c>
      <c r="K15891">
        <v>28.77</v>
      </c>
      <c r="L15891">
        <v>77.459999999999994</v>
      </c>
      <c r="M15891" t="s">
        <v>34085</v>
      </c>
      <c r="N15891">
        <v>28.856058000000001</v>
      </c>
      <c r="O15891">
        <v>77.587729999999993</v>
      </c>
    </row>
    <row r="15892" spans="1:15" x14ac:dyDescent="0.2">
      <c r="A15892" t="s">
        <v>25891</v>
      </c>
      <c r="B15892">
        <v>73276</v>
      </c>
      <c r="C15892" t="s">
        <v>25892</v>
      </c>
      <c r="D15892" t="s">
        <v>13553</v>
      </c>
      <c r="E15892" t="s">
        <v>13560</v>
      </c>
      <c r="F15892" s="14">
        <v>45912</v>
      </c>
      <c r="G15892" t="s">
        <v>33942</v>
      </c>
      <c r="H15892">
        <v>13.38</v>
      </c>
      <c r="I15892" t="s">
        <v>34086</v>
      </c>
      <c r="J15892" t="s">
        <v>34134</v>
      </c>
      <c r="K15892">
        <v>26.353000000000002</v>
      </c>
      <c r="L15892">
        <v>91.398399999999995</v>
      </c>
      <c r="M15892" t="s">
        <v>34095</v>
      </c>
      <c r="N15892">
        <v>26.277263999999999</v>
      </c>
      <c r="O15892">
        <v>91.502709999999993</v>
      </c>
    </row>
    <row r="15893" spans="1:15" x14ac:dyDescent="0.2">
      <c r="A15893" t="s">
        <v>21278</v>
      </c>
      <c r="B15893">
        <v>73260</v>
      </c>
      <c r="C15893" t="s">
        <v>21279</v>
      </c>
      <c r="D15893" t="s">
        <v>13553</v>
      </c>
      <c r="E15893" t="s">
        <v>13560</v>
      </c>
      <c r="F15893" s="14">
        <v>45904</v>
      </c>
      <c r="G15893" t="s">
        <v>33942</v>
      </c>
      <c r="H15893">
        <v>8.0079999999999991</v>
      </c>
      <c r="I15893" t="s">
        <v>34083</v>
      </c>
      <c r="J15893" t="s">
        <v>34097</v>
      </c>
      <c r="K15893">
        <v>26.84</v>
      </c>
      <c r="L15893">
        <v>80.930000000000007</v>
      </c>
      <c r="M15893" t="s">
        <v>34085</v>
      </c>
      <c r="N15893">
        <v>26.905287000000001</v>
      </c>
      <c r="O15893">
        <v>80.964089999999999</v>
      </c>
    </row>
    <row r="15894" spans="1:15" x14ac:dyDescent="0.2">
      <c r="A15894" t="s">
        <v>27587</v>
      </c>
      <c r="B15894">
        <v>73241</v>
      </c>
      <c r="C15894" t="s">
        <v>27588</v>
      </c>
      <c r="D15894" t="s">
        <v>13559</v>
      </c>
      <c r="E15894" t="s">
        <v>13560</v>
      </c>
      <c r="F15894" s="14">
        <v>45915</v>
      </c>
      <c r="G15894" t="s">
        <v>33942</v>
      </c>
      <c r="H15894">
        <v>18.033000000000001</v>
      </c>
      <c r="I15894" t="s">
        <v>34083</v>
      </c>
      <c r="J15894" t="s">
        <v>34089</v>
      </c>
      <c r="K15894">
        <v>27.18</v>
      </c>
      <c r="L15894">
        <v>78.010000000000005</v>
      </c>
      <c r="M15894" t="s">
        <v>34090</v>
      </c>
      <c r="N15894">
        <v>27.064807999999999</v>
      </c>
      <c r="O15894">
        <v>77.881743999999998</v>
      </c>
    </row>
    <row r="15895" spans="1:15" x14ac:dyDescent="0.2">
      <c r="A15895" t="s">
        <v>20655</v>
      </c>
      <c r="B15895">
        <v>73231</v>
      </c>
      <c r="C15895" t="s">
        <v>20656</v>
      </c>
      <c r="D15895" t="s">
        <v>13553</v>
      </c>
      <c r="E15895" t="s">
        <v>13560</v>
      </c>
      <c r="F15895" s="14">
        <v>45951</v>
      </c>
      <c r="G15895" t="s">
        <v>33942</v>
      </c>
      <c r="H15895">
        <v>36.293999999999997</v>
      </c>
      <c r="I15895" t="s">
        <v>34086</v>
      </c>
      <c r="J15895" t="s">
        <v>34131</v>
      </c>
      <c r="K15895">
        <v>26.05</v>
      </c>
      <c r="L15895">
        <v>90.6</v>
      </c>
      <c r="M15895" t="s">
        <v>34095</v>
      </c>
      <c r="N15895">
        <v>26.112103999999999</v>
      </c>
      <c r="O15895">
        <v>90.243229999999997</v>
      </c>
    </row>
    <row r="15896" spans="1:15" x14ac:dyDescent="0.2">
      <c r="A15896" t="s">
        <v>26615</v>
      </c>
      <c r="B15896">
        <v>73224</v>
      </c>
      <c r="C15896" t="s">
        <v>26616</v>
      </c>
      <c r="D15896" t="s">
        <v>13553</v>
      </c>
      <c r="E15896" t="s">
        <v>13560</v>
      </c>
      <c r="F15896" s="14">
        <v>45904</v>
      </c>
      <c r="G15896" t="s">
        <v>33942</v>
      </c>
      <c r="H15896">
        <v>16.597999999999999</v>
      </c>
      <c r="I15896" t="s">
        <v>34086</v>
      </c>
      <c r="J15896" t="s">
        <v>34122</v>
      </c>
      <c r="K15896">
        <v>25.68</v>
      </c>
      <c r="L15896">
        <v>85.22</v>
      </c>
      <c r="M15896" t="s">
        <v>34095</v>
      </c>
      <c r="N15896">
        <v>25.536224000000001</v>
      </c>
      <c r="O15896">
        <v>85.264489999999995</v>
      </c>
    </row>
    <row r="15897" spans="1:15" x14ac:dyDescent="0.2">
      <c r="A15897" t="s">
        <v>26346</v>
      </c>
      <c r="B15897">
        <v>73215</v>
      </c>
      <c r="C15897" t="s">
        <v>26347</v>
      </c>
      <c r="D15897" t="s">
        <v>13553</v>
      </c>
      <c r="E15897" t="s">
        <v>13560</v>
      </c>
      <c r="F15897" s="14">
        <v>45936</v>
      </c>
      <c r="G15897" t="s">
        <v>33942</v>
      </c>
      <c r="H15897">
        <v>44.914999999999999</v>
      </c>
      <c r="I15897" t="s">
        <v>34083</v>
      </c>
      <c r="J15897" t="s">
        <v>34145</v>
      </c>
      <c r="K15897">
        <v>27.34</v>
      </c>
      <c r="L15897">
        <v>80.099999999999994</v>
      </c>
      <c r="M15897" t="s">
        <v>34085</v>
      </c>
      <c r="N15897">
        <v>27.138622000000002</v>
      </c>
      <c r="O15897">
        <v>80.493830000000003</v>
      </c>
    </row>
    <row r="15898" spans="1:15" x14ac:dyDescent="0.2">
      <c r="A15898" t="s">
        <v>29723</v>
      </c>
      <c r="B15898">
        <v>73202</v>
      </c>
      <c r="C15898" t="s">
        <v>29724</v>
      </c>
      <c r="D15898" t="s">
        <v>13553</v>
      </c>
      <c r="E15898" t="s">
        <v>13560</v>
      </c>
      <c r="F15898" s="14">
        <v>45906</v>
      </c>
      <c r="G15898" t="s">
        <v>33942</v>
      </c>
      <c r="H15898">
        <v>3.0259999999999998</v>
      </c>
      <c r="I15898" t="s">
        <v>34086</v>
      </c>
      <c r="J15898" t="s">
        <v>34087</v>
      </c>
      <c r="K15898">
        <v>26.346</v>
      </c>
      <c r="L15898">
        <v>91.039699999999996</v>
      </c>
      <c r="M15898" t="s">
        <v>34088</v>
      </c>
      <c r="N15898">
        <v>26.331709</v>
      </c>
      <c r="O15898">
        <v>91.065544000000003</v>
      </c>
    </row>
    <row r="15899" spans="1:15" x14ac:dyDescent="0.2">
      <c r="A15899" t="s">
        <v>31068</v>
      </c>
      <c r="B15899">
        <v>73200</v>
      </c>
      <c r="C15899" t="s">
        <v>31069</v>
      </c>
      <c r="D15899" t="s">
        <v>13553</v>
      </c>
      <c r="E15899" t="s">
        <v>13560</v>
      </c>
      <c r="F15899" s="14">
        <v>45906</v>
      </c>
      <c r="G15899" t="s">
        <v>33942</v>
      </c>
      <c r="H15899">
        <v>26.042000000000002</v>
      </c>
      <c r="I15899" t="s">
        <v>34086</v>
      </c>
      <c r="J15899" t="s">
        <v>34113</v>
      </c>
      <c r="K15899">
        <v>26.48</v>
      </c>
      <c r="L15899">
        <v>90.56</v>
      </c>
      <c r="M15899" t="s">
        <v>34095</v>
      </c>
      <c r="N15899">
        <v>26.274602999999999</v>
      </c>
      <c r="O15899">
        <v>90.685609999999997</v>
      </c>
    </row>
    <row r="15900" spans="1:15" x14ac:dyDescent="0.2">
      <c r="A15900" t="s">
        <v>25197</v>
      </c>
      <c r="B15900">
        <v>73199</v>
      </c>
      <c r="C15900" t="s">
        <v>25198</v>
      </c>
      <c r="D15900" t="s">
        <v>13559</v>
      </c>
      <c r="E15900" t="s">
        <v>13560</v>
      </c>
      <c r="F15900" s="14">
        <v>45906</v>
      </c>
      <c r="G15900" t="s">
        <v>33942</v>
      </c>
      <c r="H15900">
        <v>24.228000000000002</v>
      </c>
      <c r="I15900" t="s">
        <v>34086</v>
      </c>
      <c r="J15900" t="s">
        <v>34127</v>
      </c>
      <c r="K15900">
        <v>26.15</v>
      </c>
      <c r="L15900">
        <v>85.33</v>
      </c>
      <c r="M15900" t="s">
        <v>34095</v>
      </c>
      <c r="N15900">
        <v>26.36787</v>
      </c>
      <c r="O15900">
        <v>85.333150000000003</v>
      </c>
    </row>
    <row r="15901" spans="1:15" x14ac:dyDescent="0.2">
      <c r="A15901" t="s">
        <v>27452</v>
      </c>
      <c r="B15901">
        <v>73183</v>
      </c>
      <c r="C15901" t="s">
        <v>27453</v>
      </c>
      <c r="D15901" t="s">
        <v>13559</v>
      </c>
      <c r="E15901" t="s">
        <v>13560</v>
      </c>
      <c r="F15901" s="14">
        <v>45908</v>
      </c>
      <c r="G15901" t="s">
        <v>33942</v>
      </c>
      <c r="H15901">
        <v>4.4130000000000003</v>
      </c>
      <c r="I15901" t="s">
        <v>34083</v>
      </c>
      <c r="J15901" t="s">
        <v>34136</v>
      </c>
      <c r="K15901">
        <v>22.72</v>
      </c>
      <c r="L15901">
        <v>75.87</v>
      </c>
      <c r="M15901" t="s">
        <v>34085</v>
      </c>
      <c r="N15901">
        <v>22.708807</v>
      </c>
      <c r="O15901">
        <v>75.828720000000004</v>
      </c>
    </row>
    <row r="15902" spans="1:15" x14ac:dyDescent="0.2">
      <c r="A15902" t="s">
        <v>19715</v>
      </c>
      <c r="B15902">
        <v>73158</v>
      </c>
      <c r="C15902" t="s">
        <v>19716</v>
      </c>
      <c r="D15902" t="s">
        <v>13553</v>
      </c>
      <c r="E15902" t="s">
        <v>13560</v>
      </c>
      <c r="F15902" s="14">
        <v>45911</v>
      </c>
      <c r="G15902" t="s">
        <v>33942</v>
      </c>
      <c r="H15902">
        <v>10.337</v>
      </c>
      <c r="I15902" t="s">
        <v>34086</v>
      </c>
      <c r="J15902" t="s">
        <v>34087</v>
      </c>
      <c r="K15902">
        <v>26.346</v>
      </c>
      <c r="L15902">
        <v>91.039699999999996</v>
      </c>
      <c r="M15902" t="s">
        <v>34088</v>
      </c>
      <c r="N15902">
        <v>26.376529999999999</v>
      </c>
      <c r="O15902">
        <v>91.137699999999995</v>
      </c>
    </row>
    <row r="15903" spans="1:15" x14ac:dyDescent="0.2">
      <c r="A15903" t="s">
        <v>21576</v>
      </c>
      <c r="B15903">
        <v>73137</v>
      </c>
      <c r="C15903" t="s">
        <v>21577</v>
      </c>
      <c r="D15903" t="s">
        <v>13553</v>
      </c>
      <c r="E15903" t="s">
        <v>13560</v>
      </c>
      <c r="F15903" s="14">
        <v>45937</v>
      </c>
      <c r="G15903" t="s">
        <v>33942</v>
      </c>
      <c r="H15903">
        <v>24.965</v>
      </c>
      <c r="I15903" t="s">
        <v>34083</v>
      </c>
      <c r="J15903" t="s">
        <v>34105</v>
      </c>
      <c r="K15903">
        <v>28.04</v>
      </c>
      <c r="L15903">
        <v>79.12</v>
      </c>
      <c r="M15903" t="s">
        <v>34090</v>
      </c>
      <c r="N15903">
        <v>28.264277</v>
      </c>
      <c r="O15903">
        <v>79.108279999999993</v>
      </c>
    </row>
    <row r="15904" spans="1:15" x14ac:dyDescent="0.2">
      <c r="A15904" t="s">
        <v>32826</v>
      </c>
      <c r="B15904">
        <v>73108</v>
      </c>
      <c r="C15904" t="s">
        <v>32827</v>
      </c>
      <c r="D15904" t="s">
        <v>13553</v>
      </c>
      <c r="E15904" t="s">
        <v>13560</v>
      </c>
      <c r="F15904" s="14">
        <v>45925</v>
      </c>
      <c r="G15904" t="s">
        <v>33942</v>
      </c>
      <c r="H15904">
        <v>20.893000000000001</v>
      </c>
      <c r="I15904" t="s">
        <v>34086</v>
      </c>
      <c r="J15904" t="s">
        <v>34184</v>
      </c>
      <c r="K15904">
        <v>26.265000000000001</v>
      </c>
      <c r="L15904">
        <v>87.369900000000001</v>
      </c>
      <c r="M15904" t="s">
        <v>34095</v>
      </c>
      <c r="N15904">
        <v>26.368929000000001</v>
      </c>
      <c r="O15904">
        <v>87.544529999999995</v>
      </c>
    </row>
    <row r="15905" spans="1:15" x14ac:dyDescent="0.2">
      <c r="A15905" t="s">
        <v>12652</v>
      </c>
      <c r="B15905">
        <v>73101</v>
      </c>
      <c r="C15905" t="s">
        <v>19379</v>
      </c>
      <c r="D15905" t="s">
        <v>13553</v>
      </c>
      <c r="E15905" t="s">
        <v>13560</v>
      </c>
      <c r="F15905" s="14">
        <v>45901</v>
      </c>
      <c r="G15905" t="s">
        <v>33942</v>
      </c>
      <c r="H15905">
        <v>24.850999999999999</v>
      </c>
      <c r="I15905" t="s">
        <v>34086</v>
      </c>
      <c r="J15905" t="s">
        <v>34129</v>
      </c>
      <c r="K15905">
        <v>26.08</v>
      </c>
      <c r="L15905">
        <v>86.03</v>
      </c>
      <c r="M15905" t="s">
        <v>34088</v>
      </c>
      <c r="N15905">
        <v>25.878857</v>
      </c>
      <c r="O15905">
        <v>86.138373999999999</v>
      </c>
    </row>
    <row r="15906" spans="1:15" x14ac:dyDescent="0.2">
      <c r="A15906" t="s">
        <v>26706</v>
      </c>
      <c r="B15906">
        <v>73080</v>
      </c>
      <c r="C15906" t="s">
        <v>26707</v>
      </c>
      <c r="D15906" t="s">
        <v>13553</v>
      </c>
      <c r="E15906" t="s">
        <v>13560</v>
      </c>
      <c r="F15906" s="14">
        <v>45917</v>
      </c>
      <c r="G15906" t="s">
        <v>33942</v>
      </c>
      <c r="H15906">
        <v>34.482999999999997</v>
      </c>
      <c r="I15906" t="s">
        <v>34086</v>
      </c>
      <c r="J15906" t="s">
        <v>34184</v>
      </c>
      <c r="K15906">
        <v>26.265000000000001</v>
      </c>
      <c r="L15906">
        <v>87.369900000000001</v>
      </c>
      <c r="M15906" t="s">
        <v>34095</v>
      </c>
      <c r="N15906">
        <v>26.087406000000001</v>
      </c>
      <c r="O15906">
        <v>87.653180000000006</v>
      </c>
    </row>
    <row r="15907" spans="1:15" x14ac:dyDescent="0.2">
      <c r="A15907" t="s">
        <v>17358</v>
      </c>
      <c r="B15907">
        <v>73069</v>
      </c>
      <c r="C15907" t="s">
        <v>17359</v>
      </c>
      <c r="D15907" t="s">
        <v>13553</v>
      </c>
      <c r="E15907" t="s">
        <v>13560</v>
      </c>
      <c r="F15907" s="14">
        <v>45936</v>
      </c>
      <c r="G15907" t="s">
        <v>33942</v>
      </c>
      <c r="H15907">
        <v>22.565000000000001</v>
      </c>
      <c r="I15907" t="s">
        <v>34086</v>
      </c>
      <c r="J15907" t="s">
        <v>34124</v>
      </c>
      <c r="K15907">
        <v>27.913</v>
      </c>
      <c r="L15907">
        <v>79.747600000000006</v>
      </c>
      <c r="M15907" t="s">
        <v>34095</v>
      </c>
      <c r="N15907">
        <v>27.819697999999999</v>
      </c>
      <c r="O15907">
        <v>79.951449999999994</v>
      </c>
    </row>
    <row r="15908" spans="1:15" x14ac:dyDescent="0.2">
      <c r="A15908" t="s">
        <v>32210</v>
      </c>
      <c r="B15908">
        <v>73064</v>
      </c>
      <c r="C15908" t="s">
        <v>32211</v>
      </c>
      <c r="D15908" t="s">
        <v>13553</v>
      </c>
      <c r="E15908" t="s">
        <v>13560</v>
      </c>
      <c r="F15908" s="14">
        <v>45903</v>
      </c>
      <c r="G15908" t="s">
        <v>33942</v>
      </c>
      <c r="H15908">
        <v>9.6999999999999993</v>
      </c>
      <c r="I15908" t="s">
        <v>34086</v>
      </c>
      <c r="J15908" t="s">
        <v>34120</v>
      </c>
      <c r="K15908">
        <v>26.15</v>
      </c>
      <c r="L15908">
        <v>91.22</v>
      </c>
      <c r="M15908" t="s">
        <v>34095</v>
      </c>
      <c r="N15908">
        <v>26.062904</v>
      </c>
      <c r="O15908">
        <v>91.21454</v>
      </c>
    </row>
    <row r="15909" spans="1:15" x14ac:dyDescent="0.2">
      <c r="A15909" t="s">
        <v>28588</v>
      </c>
      <c r="B15909">
        <v>73050</v>
      </c>
      <c r="C15909" t="s">
        <v>28589</v>
      </c>
      <c r="D15909" t="s">
        <v>13559</v>
      </c>
      <c r="E15909" t="s">
        <v>13560</v>
      </c>
      <c r="F15909" s="14">
        <v>45936</v>
      </c>
      <c r="G15909" t="s">
        <v>33942</v>
      </c>
      <c r="H15909">
        <v>18.164999999999999</v>
      </c>
      <c r="I15909" t="s">
        <v>34083</v>
      </c>
      <c r="J15909" t="s">
        <v>34105</v>
      </c>
      <c r="K15909">
        <v>28.04</v>
      </c>
      <c r="L15909">
        <v>79.12</v>
      </c>
      <c r="M15909" t="s">
        <v>34090</v>
      </c>
      <c r="N15909">
        <v>28.087766999999999</v>
      </c>
      <c r="O15909">
        <v>78.942970000000003</v>
      </c>
    </row>
    <row r="15910" spans="1:15" x14ac:dyDescent="0.2">
      <c r="A15910" t="s">
        <v>25717</v>
      </c>
      <c r="B15910">
        <v>73044</v>
      </c>
      <c r="C15910" t="s">
        <v>25718</v>
      </c>
      <c r="D15910" t="s">
        <v>13553</v>
      </c>
      <c r="E15910" t="s">
        <v>13560</v>
      </c>
      <c r="F15910" s="14">
        <v>45944</v>
      </c>
      <c r="G15910" t="s">
        <v>33942</v>
      </c>
      <c r="H15910">
        <v>5.52</v>
      </c>
      <c r="I15910" t="s">
        <v>34086</v>
      </c>
      <c r="J15910" t="s">
        <v>34127</v>
      </c>
      <c r="K15910">
        <v>26.15</v>
      </c>
      <c r="L15910">
        <v>85.33</v>
      </c>
      <c r="M15910" t="s">
        <v>34095</v>
      </c>
      <c r="N15910">
        <v>26.169740000000001</v>
      </c>
      <c r="O15910">
        <v>85.380745000000005</v>
      </c>
    </row>
    <row r="15911" spans="1:15" x14ac:dyDescent="0.2">
      <c r="A15911" t="s">
        <v>26315</v>
      </c>
      <c r="B15911">
        <v>73034</v>
      </c>
      <c r="C15911" t="s">
        <v>26316</v>
      </c>
      <c r="D15911" t="s">
        <v>13553</v>
      </c>
      <c r="E15911" t="s">
        <v>13560</v>
      </c>
      <c r="F15911" s="14">
        <v>45902</v>
      </c>
      <c r="G15911" t="s">
        <v>33942</v>
      </c>
      <c r="H15911">
        <v>7.7210000000000001</v>
      </c>
      <c r="I15911" t="s">
        <v>34086</v>
      </c>
      <c r="J15911" t="s">
        <v>34127</v>
      </c>
      <c r="K15911">
        <v>26.15</v>
      </c>
      <c r="L15911">
        <v>85.33</v>
      </c>
      <c r="M15911" t="s">
        <v>34095</v>
      </c>
      <c r="N15911">
        <v>26.098742000000001</v>
      </c>
      <c r="O15911">
        <v>85.382170000000002</v>
      </c>
    </row>
    <row r="15912" spans="1:15" x14ac:dyDescent="0.2">
      <c r="A15912" t="s">
        <v>28316</v>
      </c>
      <c r="B15912">
        <v>73031</v>
      </c>
      <c r="C15912" t="s">
        <v>28317</v>
      </c>
      <c r="D15912" t="s">
        <v>13559</v>
      </c>
      <c r="E15912" t="s">
        <v>13560</v>
      </c>
      <c r="F15912" s="14">
        <v>45961</v>
      </c>
      <c r="G15912" t="s">
        <v>33942</v>
      </c>
      <c r="H15912">
        <v>7.0590000000000002</v>
      </c>
      <c r="I15912" t="s">
        <v>34086</v>
      </c>
      <c r="J15912" t="s">
        <v>34096</v>
      </c>
      <c r="K15912">
        <v>28.46</v>
      </c>
      <c r="L15912">
        <v>79.400000000000006</v>
      </c>
      <c r="M15912" t="s">
        <v>34095</v>
      </c>
      <c r="N15912">
        <v>28.399673</v>
      </c>
      <c r="O15912">
        <v>79.377529999999993</v>
      </c>
    </row>
    <row r="15913" spans="1:15" x14ac:dyDescent="0.2">
      <c r="A15913" t="s">
        <v>17228</v>
      </c>
      <c r="B15913">
        <v>73023</v>
      </c>
      <c r="C15913" t="s">
        <v>17229</v>
      </c>
      <c r="D15913" t="s">
        <v>13563</v>
      </c>
      <c r="E15913" t="s">
        <v>13560</v>
      </c>
      <c r="F15913" s="14">
        <v>45916</v>
      </c>
      <c r="G15913" t="s">
        <v>33942</v>
      </c>
      <c r="H15913">
        <v>1.8640000000000001</v>
      </c>
      <c r="I15913" t="s">
        <v>34086</v>
      </c>
      <c r="J15913" t="s">
        <v>34096</v>
      </c>
      <c r="K15913">
        <v>28.46</v>
      </c>
      <c r="L15913">
        <v>79.400000000000006</v>
      </c>
      <c r="M15913" t="s">
        <v>34095</v>
      </c>
      <c r="N15913">
        <v>28.450275000000001</v>
      </c>
      <c r="O15913">
        <v>79.415530000000004</v>
      </c>
    </row>
    <row r="15914" spans="1:15" x14ac:dyDescent="0.2">
      <c r="A15914" t="s">
        <v>12736</v>
      </c>
      <c r="B15914">
        <v>73020</v>
      </c>
      <c r="C15914" t="s">
        <v>26214</v>
      </c>
      <c r="D15914" t="s">
        <v>13553</v>
      </c>
      <c r="E15914" t="s">
        <v>13560</v>
      </c>
      <c r="F15914" s="14">
        <v>45901</v>
      </c>
      <c r="G15914" t="s">
        <v>33942</v>
      </c>
      <c r="H15914">
        <v>17.195</v>
      </c>
      <c r="I15914" t="s">
        <v>34083</v>
      </c>
      <c r="J15914" t="s">
        <v>34109</v>
      </c>
      <c r="K15914">
        <v>22.16</v>
      </c>
      <c r="L15914">
        <v>82.14</v>
      </c>
      <c r="M15914" t="s">
        <v>34090</v>
      </c>
      <c r="N15914">
        <v>22.137215000000001</v>
      </c>
      <c r="O15914">
        <v>82.305130000000005</v>
      </c>
    </row>
    <row r="15915" spans="1:15" x14ac:dyDescent="0.2">
      <c r="A15915" t="s">
        <v>17975</v>
      </c>
      <c r="B15915">
        <v>73001</v>
      </c>
      <c r="C15915" t="s">
        <v>17976</v>
      </c>
      <c r="D15915" t="s">
        <v>13559</v>
      </c>
      <c r="E15915" t="s">
        <v>13560</v>
      </c>
      <c r="F15915" s="14">
        <v>45909</v>
      </c>
      <c r="G15915" t="s">
        <v>33942</v>
      </c>
      <c r="H15915">
        <v>6.9770000000000003</v>
      </c>
      <c r="I15915" t="s">
        <v>34083</v>
      </c>
      <c r="J15915" t="s">
        <v>34112</v>
      </c>
      <c r="K15915">
        <v>25.61</v>
      </c>
      <c r="L15915">
        <v>85.12</v>
      </c>
      <c r="M15915" t="s">
        <v>34085</v>
      </c>
      <c r="N15915">
        <v>25.573506999999999</v>
      </c>
      <c r="O15915">
        <v>85.063400000000001</v>
      </c>
    </row>
    <row r="15916" spans="1:15" x14ac:dyDescent="0.2">
      <c r="A15916" t="s">
        <v>32257</v>
      </c>
      <c r="B15916">
        <v>72974</v>
      </c>
      <c r="C15916" t="s">
        <v>32258</v>
      </c>
      <c r="D15916" t="s">
        <v>13553</v>
      </c>
      <c r="E15916" t="s">
        <v>13560</v>
      </c>
      <c r="F15916" s="14">
        <v>45944</v>
      </c>
      <c r="G15916" t="s">
        <v>33942</v>
      </c>
      <c r="H15916">
        <v>12.167999999999999</v>
      </c>
      <c r="I15916" t="s">
        <v>34086</v>
      </c>
      <c r="J15916" t="s">
        <v>34131</v>
      </c>
      <c r="K15916">
        <v>26.05</v>
      </c>
      <c r="L15916">
        <v>90.6</v>
      </c>
      <c r="M15916" t="s">
        <v>34095</v>
      </c>
      <c r="N15916">
        <v>26.120992999999999</v>
      </c>
      <c r="O15916">
        <v>90.692725999999993</v>
      </c>
    </row>
    <row r="15917" spans="1:15" x14ac:dyDescent="0.2">
      <c r="A15917" t="s">
        <v>27407</v>
      </c>
      <c r="B15917">
        <v>72967</v>
      </c>
      <c r="C15917" t="s">
        <v>27408</v>
      </c>
      <c r="D15917" t="s">
        <v>13553</v>
      </c>
      <c r="E15917" t="s">
        <v>13560</v>
      </c>
      <c r="F15917" s="14">
        <v>45910</v>
      </c>
      <c r="G15917" t="s">
        <v>33942</v>
      </c>
      <c r="H15917">
        <v>7.8250000000000002</v>
      </c>
      <c r="I15917" t="s">
        <v>34083</v>
      </c>
      <c r="J15917" t="s">
        <v>34173</v>
      </c>
      <c r="K15917">
        <v>25.34</v>
      </c>
      <c r="L15917">
        <v>83.01</v>
      </c>
      <c r="M15917" t="s">
        <v>34090</v>
      </c>
      <c r="N15917">
        <v>25.270174000000001</v>
      </c>
      <c r="O15917">
        <v>83.000360000000001</v>
      </c>
    </row>
    <row r="15918" spans="1:15" x14ac:dyDescent="0.2">
      <c r="A15918" t="s">
        <v>17409</v>
      </c>
      <c r="B15918">
        <v>72956</v>
      </c>
      <c r="C15918" t="s">
        <v>17410</v>
      </c>
      <c r="D15918" t="s">
        <v>13553</v>
      </c>
      <c r="E15918" t="s">
        <v>13560</v>
      </c>
      <c r="F15918" s="14">
        <v>45920</v>
      </c>
      <c r="G15918" t="s">
        <v>33942</v>
      </c>
      <c r="H15918">
        <v>16.959</v>
      </c>
      <c r="I15918" t="s">
        <v>34086</v>
      </c>
      <c r="J15918" t="s">
        <v>34096</v>
      </c>
      <c r="K15918">
        <v>28.46</v>
      </c>
      <c r="L15918">
        <v>79.400000000000006</v>
      </c>
      <c r="M15918" t="s">
        <v>34095</v>
      </c>
      <c r="N15918">
        <v>28.602471999999999</v>
      </c>
      <c r="O15918">
        <v>79.461950000000002</v>
      </c>
    </row>
    <row r="15919" spans="1:15" x14ac:dyDescent="0.2">
      <c r="A15919" t="s">
        <v>17283</v>
      </c>
      <c r="B15919">
        <v>72931</v>
      </c>
      <c r="C15919" t="s">
        <v>17284</v>
      </c>
      <c r="D15919" t="s">
        <v>13561</v>
      </c>
      <c r="E15919" t="s">
        <v>13560</v>
      </c>
      <c r="F15919" s="14">
        <v>45916</v>
      </c>
      <c r="G15919" t="s">
        <v>33942</v>
      </c>
      <c r="H15919">
        <v>5.0119999999999996</v>
      </c>
      <c r="I15919" t="s">
        <v>34086</v>
      </c>
      <c r="J15919" t="s">
        <v>34183</v>
      </c>
      <c r="K15919">
        <v>25.963000000000001</v>
      </c>
      <c r="L15919">
        <v>92.981800000000007</v>
      </c>
      <c r="M15919" t="s">
        <v>34095</v>
      </c>
      <c r="N15919">
        <v>25.955883</v>
      </c>
      <c r="O15919">
        <v>93.031300000000002</v>
      </c>
    </row>
    <row r="15920" spans="1:15" x14ac:dyDescent="0.2">
      <c r="A15920" t="s">
        <v>19829</v>
      </c>
      <c r="B15920">
        <v>72891</v>
      </c>
      <c r="C15920" s="13" t="s">
        <v>19830</v>
      </c>
      <c r="D15920" t="s">
        <v>13553</v>
      </c>
      <c r="E15920" t="s">
        <v>13560</v>
      </c>
      <c r="F15920" s="14">
        <v>45902</v>
      </c>
      <c r="G15920" t="s">
        <v>33942</v>
      </c>
      <c r="H15920">
        <v>9.7989999999999995</v>
      </c>
      <c r="I15920" t="s">
        <v>34086</v>
      </c>
      <c r="J15920" t="s">
        <v>34134</v>
      </c>
      <c r="K15920">
        <v>26.353000000000002</v>
      </c>
      <c r="L15920">
        <v>91.398399999999995</v>
      </c>
      <c r="M15920" t="s">
        <v>34095</v>
      </c>
      <c r="N15920">
        <v>26.274307</v>
      </c>
      <c r="O15920">
        <v>91.354159999999993</v>
      </c>
    </row>
    <row r="15921" spans="1:15" x14ac:dyDescent="0.2">
      <c r="A15921" t="s">
        <v>28918</v>
      </c>
      <c r="B15921">
        <v>72860</v>
      </c>
      <c r="C15921" t="s">
        <v>28919</v>
      </c>
      <c r="D15921" t="s">
        <v>13553</v>
      </c>
      <c r="E15921" t="s">
        <v>13560</v>
      </c>
      <c r="F15921" s="14">
        <v>45906</v>
      </c>
      <c r="G15921" t="s">
        <v>33942</v>
      </c>
      <c r="H15921">
        <v>6.0339999999999998</v>
      </c>
      <c r="I15921" t="s">
        <v>34086</v>
      </c>
      <c r="J15921" t="s">
        <v>34096</v>
      </c>
      <c r="K15921">
        <v>28.46</v>
      </c>
      <c r="L15921">
        <v>79.400000000000006</v>
      </c>
      <c r="M15921" t="s">
        <v>34095</v>
      </c>
      <c r="N15921">
        <v>28.514202000000001</v>
      </c>
      <c r="O15921">
        <v>79.402860000000004</v>
      </c>
    </row>
    <row r="15922" spans="1:15" x14ac:dyDescent="0.2">
      <c r="A15922" t="s">
        <v>27387</v>
      </c>
      <c r="B15922">
        <v>72847</v>
      </c>
      <c r="C15922" t="s">
        <v>27388</v>
      </c>
      <c r="D15922" t="s">
        <v>13563</v>
      </c>
      <c r="E15922" t="s">
        <v>13560</v>
      </c>
      <c r="F15922" s="14">
        <v>45909</v>
      </c>
      <c r="G15922" t="s">
        <v>33942</v>
      </c>
      <c r="H15922">
        <v>11.098000000000001</v>
      </c>
      <c r="I15922" t="s">
        <v>34083</v>
      </c>
      <c r="J15922" t="s">
        <v>34097</v>
      </c>
      <c r="K15922">
        <v>26.84</v>
      </c>
      <c r="L15922">
        <v>80.930000000000007</v>
      </c>
      <c r="M15922" t="s">
        <v>34085</v>
      </c>
      <c r="N15922">
        <v>26.912887999999999</v>
      </c>
      <c r="O15922">
        <v>81.006450000000001</v>
      </c>
    </row>
    <row r="15923" spans="1:15" x14ac:dyDescent="0.2">
      <c r="A15923" t="s">
        <v>25055</v>
      </c>
      <c r="B15923">
        <v>72834</v>
      </c>
      <c r="C15923" t="s">
        <v>25056</v>
      </c>
      <c r="D15923" t="s">
        <v>13559</v>
      </c>
      <c r="E15923" t="s">
        <v>13560</v>
      </c>
      <c r="F15923" s="14">
        <v>45918</v>
      </c>
      <c r="G15923" t="s">
        <v>33942</v>
      </c>
      <c r="H15923">
        <v>12.058999999999999</v>
      </c>
      <c r="I15923" t="s">
        <v>34083</v>
      </c>
      <c r="J15923" t="s">
        <v>34089</v>
      </c>
      <c r="K15923">
        <v>27.18</v>
      </c>
      <c r="L15923">
        <v>78.010000000000005</v>
      </c>
      <c r="M15923" t="s">
        <v>34090</v>
      </c>
      <c r="N15923">
        <v>27.274080000000001</v>
      </c>
      <c r="O15923">
        <v>78.070660000000004</v>
      </c>
    </row>
    <row r="15924" spans="1:15" x14ac:dyDescent="0.2">
      <c r="A15924" t="s">
        <v>26541</v>
      </c>
      <c r="B15924">
        <v>72813</v>
      </c>
      <c r="C15924" t="s">
        <v>26542</v>
      </c>
      <c r="D15924" t="s">
        <v>13553</v>
      </c>
      <c r="E15924" t="s">
        <v>13560</v>
      </c>
      <c r="F15924" s="14">
        <v>45909</v>
      </c>
      <c r="G15924" t="s">
        <v>33942</v>
      </c>
      <c r="H15924">
        <v>30.510999999999999</v>
      </c>
      <c r="I15924" t="s">
        <v>34086</v>
      </c>
      <c r="J15924" t="s">
        <v>34134</v>
      </c>
      <c r="K15924">
        <v>26.353000000000002</v>
      </c>
      <c r="L15924">
        <v>91.398399999999995</v>
      </c>
      <c r="M15924" t="s">
        <v>34095</v>
      </c>
      <c r="N15924">
        <v>26.606124999999999</v>
      </c>
      <c r="O15924">
        <v>91.280074999999997</v>
      </c>
    </row>
    <row r="15925" spans="1:15" x14ac:dyDescent="0.2">
      <c r="A15925" t="s">
        <v>33837</v>
      </c>
      <c r="B15925">
        <v>72803</v>
      </c>
      <c r="C15925" t="s">
        <v>33838</v>
      </c>
      <c r="D15925" t="s">
        <v>13553</v>
      </c>
      <c r="E15925" t="s">
        <v>13560</v>
      </c>
      <c r="F15925" s="14">
        <v>45908</v>
      </c>
      <c r="G15925" t="s">
        <v>33942</v>
      </c>
      <c r="H15925">
        <v>19.382000000000001</v>
      </c>
      <c r="I15925" t="s">
        <v>34083</v>
      </c>
      <c r="J15925" t="s">
        <v>34142</v>
      </c>
      <c r="K15925">
        <v>25.44</v>
      </c>
      <c r="L15925">
        <v>81.83</v>
      </c>
      <c r="M15925" t="s">
        <v>34085</v>
      </c>
      <c r="N15925">
        <v>25.612950000000001</v>
      </c>
      <c r="O15925">
        <v>81.854029999999995</v>
      </c>
    </row>
    <row r="15926" spans="1:15" x14ac:dyDescent="0.2">
      <c r="A15926" t="s">
        <v>17880</v>
      </c>
      <c r="B15926">
        <v>72801</v>
      </c>
      <c r="C15926" t="s">
        <v>17881</v>
      </c>
      <c r="D15926" t="s">
        <v>13559</v>
      </c>
      <c r="E15926" t="s">
        <v>13560</v>
      </c>
      <c r="F15926" s="14">
        <v>45943</v>
      </c>
      <c r="G15926" t="s">
        <v>33942</v>
      </c>
      <c r="H15926">
        <v>16.927</v>
      </c>
      <c r="I15926" t="s">
        <v>34083</v>
      </c>
      <c r="J15926" t="s">
        <v>34159</v>
      </c>
      <c r="K15926">
        <v>29.41</v>
      </c>
      <c r="L15926">
        <v>78.48</v>
      </c>
      <c r="M15926" t="s">
        <v>34090</v>
      </c>
      <c r="N15926">
        <v>29.556515000000001</v>
      </c>
      <c r="O15926">
        <v>78.432559999999995</v>
      </c>
    </row>
    <row r="15927" spans="1:15" x14ac:dyDescent="0.2">
      <c r="A15927" t="s">
        <v>27423</v>
      </c>
      <c r="B15927">
        <v>72788</v>
      </c>
      <c r="C15927" t="s">
        <v>27424</v>
      </c>
      <c r="D15927" t="s">
        <v>13553</v>
      </c>
      <c r="E15927" t="s">
        <v>13560</v>
      </c>
      <c r="F15927" s="14">
        <v>45911</v>
      </c>
      <c r="G15927" t="s">
        <v>33942</v>
      </c>
      <c r="H15927">
        <v>37.264000000000003</v>
      </c>
      <c r="I15927" t="s">
        <v>34083</v>
      </c>
      <c r="J15927" t="s">
        <v>34093</v>
      </c>
      <c r="K15927">
        <v>26.45</v>
      </c>
      <c r="L15927">
        <v>80.331900000000005</v>
      </c>
      <c r="M15927" t="s">
        <v>34090</v>
      </c>
      <c r="N15927">
        <v>26.147611999999999</v>
      </c>
      <c r="O15927">
        <v>80.170770000000005</v>
      </c>
    </row>
    <row r="15928" spans="1:15" x14ac:dyDescent="0.2">
      <c r="A15928" t="s">
        <v>20144</v>
      </c>
      <c r="B15928">
        <v>72767</v>
      </c>
      <c r="C15928" t="s">
        <v>20145</v>
      </c>
      <c r="D15928" t="s">
        <v>13563</v>
      </c>
      <c r="E15928" t="s">
        <v>13560</v>
      </c>
      <c r="F15928" s="14">
        <v>45944</v>
      </c>
      <c r="G15928" t="s">
        <v>33942</v>
      </c>
      <c r="H15928">
        <v>11.089</v>
      </c>
      <c r="I15928" t="s">
        <v>34083</v>
      </c>
      <c r="J15928" t="s">
        <v>34118</v>
      </c>
      <c r="K15928">
        <v>12.99</v>
      </c>
      <c r="L15928">
        <v>77.62</v>
      </c>
      <c r="M15928" t="s">
        <v>34085</v>
      </c>
      <c r="N15928">
        <v>12.961346000000001</v>
      </c>
      <c r="O15928">
        <v>77.521969999999996</v>
      </c>
    </row>
    <row r="15929" spans="1:15" x14ac:dyDescent="0.2">
      <c r="A15929" t="s">
        <v>18833</v>
      </c>
      <c r="B15929">
        <v>72765</v>
      </c>
      <c r="C15929" s="13" t="s">
        <v>18834</v>
      </c>
      <c r="D15929" t="s">
        <v>13553</v>
      </c>
      <c r="E15929" t="s">
        <v>13560</v>
      </c>
      <c r="F15929" s="14">
        <v>45968</v>
      </c>
      <c r="G15929" t="s">
        <v>33942</v>
      </c>
      <c r="H15929">
        <v>9.3740000000000006</v>
      </c>
      <c r="I15929" t="s">
        <v>34083</v>
      </c>
      <c r="J15929" t="s">
        <v>34136</v>
      </c>
      <c r="K15929">
        <v>22.72</v>
      </c>
      <c r="L15929">
        <v>75.87</v>
      </c>
      <c r="M15929" t="s">
        <v>34085</v>
      </c>
      <c r="N15929">
        <v>22.642685</v>
      </c>
      <c r="O15929">
        <v>75.833579999999998</v>
      </c>
    </row>
    <row r="15930" spans="1:15" x14ac:dyDescent="0.2">
      <c r="A15930" t="s">
        <v>26711</v>
      </c>
      <c r="B15930">
        <v>72757</v>
      </c>
      <c r="C15930" t="s">
        <v>26712</v>
      </c>
      <c r="D15930" t="s">
        <v>13553</v>
      </c>
      <c r="E15930" t="s">
        <v>13560</v>
      </c>
      <c r="F15930" s="14">
        <v>45945</v>
      </c>
      <c r="G15930" t="s">
        <v>33942</v>
      </c>
      <c r="H15930">
        <v>27.603000000000002</v>
      </c>
      <c r="I15930" t="s">
        <v>34086</v>
      </c>
      <c r="J15930" t="s">
        <v>34131</v>
      </c>
      <c r="K15930">
        <v>26.05</v>
      </c>
      <c r="L15930">
        <v>90.6</v>
      </c>
      <c r="M15930" t="s">
        <v>34095</v>
      </c>
      <c r="N15930">
        <v>26.066147000000001</v>
      </c>
      <c r="O15930">
        <v>90.324259999999995</v>
      </c>
    </row>
    <row r="15931" spans="1:15" x14ac:dyDescent="0.2">
      <c r="A15931" t="s">
        <v>19558</v>
      </c>
      <c r="B15931">
        <v>72732</v>
      </c>
      <c r="C15931" t="s">
        <v>19559</v>
      </c>
      <c r="D15931" t="s">
        <v>13553</v>
      </c>
      <c r="E15931" t="s">
        <v>13560</v>
      </c>
      <c r="F15931" s="14">
        <v>45938</v>
      </c>
      <c r="G15931" t="s">
        <v>33942</v>
      </c>
      <c r="H15931">
        <v>25.846</v>
      </c>
      <c r="I15931" t="s">
        <v>34086</v>
      </c>
      <c r="J15931" t="s">
        <v>34131</v>
      </c>
      <c r="K15931">
        <v>26.05</v>
      </c>
      <c r="L15931">
        <v>90.6</v>
      </c>
      <c r="M15931" t="s">
        <v>34095</v>
      </c>
      <c r="N15931">
        <v>26.085305999999999</v>
      </c>
      <c r="O15931">
        <v>90.344245999999998</v>
      </c>
    </row>
    <row r="15932" spans="1:15" x14ac:dyDescent="0.2">
      <c r="A15932" t="s">
        <v>19604</v>
      </c>
      <c r="B15932">
        <v>72715</v>
      </c>
      <c r="C15932" t="s">
        <v>19605</v>
      </c>
      <c r="D15932" t="s">
        <v>13553</v>
      </c>
      <c r="E15932" t="s">
        <v>13560</v>
      </c>
      <c r="F15932" s="14">
        <v>45919</v>
      </c>
      <c r="G15932" t="s">
        <v>33942</v>
      </c>
      <c r="H15932">
        <v>3.9169999999999998</v>
      </c>
      <c r="I15932" t="s">
        <v>34083</v>
      </c>
      <c r="J15932" t="s">
        <v>34097</v>
      </c>
      <c r="K15932">
        <v>26.84</v>
      </c>
      <c r="L15932">
        <v>80.930000000000007</v>
      </c>
      <c r="M15932" t="s">
        <v>34085</v>
      </c>
      <c r="N15932">
        <v>26.858557000000001</v>
      </c>
      <c r="O15932">
        <v>80.896439999999998</v>
      </c>
    </row>
    <row r="15933" spans="1:15" x14ac:dyDescent="0.2">
      <c r="A15933" t="s">
        <v>12937</v>
      </c>
      <c r="B15933">
        <v>72713</v>
      </c>
      <c r="C15933" t="s">
        <v>20117</v>
      </c>
      <c r="D15933" t="s">
        <v>13553</v>
      </c>
      <c r="E15933" t="s">
        <v>13560</v>
      </c>
      <c r="F15933" s="14">
        <v>45901</v>
      </c>
      <c r="G15933" t="s">
        <v>33942</v>
      </c>
      <c r="H15933">
        <v>13.779</v>
      </c>
      <c r="I15933" t="s">
        <v>34086</v>
      </c>
      <c r="J15933" t="s">
        <v>34122</v>
      </c>
      <c r="K15933">
        <v>25.68</v>
      </c>
      <c r="L15933">
        <v>85.22</v>
      </c>
      <c r="M15933" t="s">
        <v>34095</v>
      </c>
      <c r="N15933">
        <v>25.562768999999999</v>
      </c>
      <c r="O15933">
        <v>85.264529999999993</v>
      </c>
    </row>
    <row r="15934" spans="1:15" x14ac:dyDescent="0.2">
      <c r="A15934" t="s">
        <v>19456</v>
      </c>
      <c r="B15934">
        <v>72701</v>
      </c>
      <c r="C15934" t="s">
        <v>19457</v>
      </c>
      <c r="D15934" t="s">
        <v>13553</v>
      </c>
      <c r="E15934" t="s">
        <v>13560</v>
      </c>
      <c r="F15934" s="14">
        <v>45909</v>
      </c>
      <c r="G15934" t="s">
        <v>33942</v>
      </c>
      <c r="H15934">
        <v>16.443000000000001</v>
      </c>
      <c r="I15934" t="s">
        <v>34083</v>
      </c>
      <c r="J15934" t="s">
        <v>34116</v>
      </c>
      <c r="K15934">
        <v>26.172000000000001</v>
      </c>
      <c r="L15934">
        <v>91.745800000000003</v>
      </c>
      <c r="M15934" t="s">
        <v>34090</v>
      </c>
      <c r="N15934">
        <v>26.256129999999999</v>
      </c>
      <c r="O15934">
        <v>91.610249999999994</v>
      </c>
    </row>
    <row r="15935" spans="1:15" x14ac:dyDescent="0.2">
      <c r="A15935" t="s">
        <v>33039</v>
      </c>
      <c r="B15935">
        <v>72690</v>
      </c>
      <c r="C15935" t="s">
        <v>33040</v>
      </c>
      <c r="D15935" t="s">
        <v>13563</v>
      </c>
      <c r="E15935" t="s">
        <v>13560</v>
      </c>
      <c r="F15935" s="14">
        <v>45903</v>
      </c>
      <c r="G15935" t="s">
        <v>33942</v>
      </c>
      <c r="H15935">
        <v>1.159</v>
      </c>
      <c r="I15935" t="s">
        <v>34083</v>
      </c>
      <c r="J15935" t="s">
        <v>34097</v>
      </c>
      <c r="K15935">
        <v>26.84</v>
      </c>
      <c r="L15935">
        <v>80.930000000000007</v>
      </c>
      <c r="M15935" t="s">
        <v>34085</v>
      </c>
      <c r="N15935">
        <v>26.839075000000001</v>
      </c>
      <c r="O15935">
        <v>80.918364999999994</v>
      </c>
    </row>
    <row r="15936" spans="1:15" x14ac:dyDescent="0.2">
      <c r="A15936" t="s">
        <v>17244</v>
      </c>
      <c r="B15936">
        <v>72648</v>
      </c>
      <c r="C15936" t="s">
        <v>17245</v>
      </c>
      <c r="D15936" t="s">
        <v>13561</v>
      </c>
      <c r="E15936" t="s">
        <v>13560</v>
      </c>
      <c r="F15936" s="14">
        <v>45904</v>
      </c>
      <c r="G15936" t="s">
        <v>33942</v>
      </c>
      <c r="H15936">
        <v>10.919</v>
      </c>
      <c r="I15936" t="s">
        <v>34086</v>
      </c>
      <c r="J15936" t="s">
        <v>34094</v>
      </c>
      <c r="K15936">
        <v>26.33</v>
      </c>
      <c r="L15936">
        <v>92.75</v>
      </c>
      <c r="M15936" t="s">
        <v>34095</v>
      </c>
      <c r="N15936">
        <v>26.393899999999999</v>
      </c>
      <c r="O15936">
        <v>92.666790000000006</v>
      </c>
    </row>
    <row r="15937" spans="1:15" x14ac:dyDescent="0.2">
      <c r="A15937" t="s">
        <v>28585</v>
      </c>
      <c r="B15937">
        <v>72613</v>
      </c>
      <c r="C15937" t="s">
        <v>28586</v>
      </c>
      <c r="D15937" t="s">
        <v>13553</v>
      </c>
      <c r="E15937" t="s">
        <v>13560</v>
      </c>
      <c r="F15937" s="14">
        <v>45944</v>
      </c>
      <c r="G15937" t="s">
        <v>33942</v>
      </c>
      <c r="H15937">
        <v>29.318999999999999</v>
      </c>
      <c r="I15937" t="s">
        <v>34083</v>
      </c>
      <c r="J15937" t="s">
        <v>34104</v>
      </c>
      <c r="K15937">
        <v>24.832999999999998</v>
      </c>
      <c r="L15937">
        <v>92.778899999999993</v>
      </c>
      <c r="M15937" t="s">
        <v>34090</v>
      </c>
      <c r="N15937">
        <v>24.882169999999999</v>
      </c>
      <c r="O15937">
        <v>93.064400000000006</v>
      </c>
    </row>
    <row r="15938" spans="1:15" x14ac:dyDescent="0.2">
      <c r="A15938" t="s">
        <v>21289</v>
      </c>
      <c r="B15938">
        <v>72575</v>
      </c>
      <c r="C15938" t="s">
        <v>21290</v>
      </c>
      <c r="D15938" t="s">
        <v>13559</v>
      </c>
      <c r="E15938" t="s">
        <v>13560</v>
      </c>
      <c r="F15938" s="14">
        <v>45903</v>
      </c>
      <c r="G15938" t="s">
        <v>33942</v>
      </c>
      <c r="H15938">
        <v>20.535</v>
      </c>
      <c r="I15938" t="s">
        <v>34086</v>
      </c>
      <c r="J15938" t="s">
        <v>34133</v>
      </c>
      <c r="K15938">
        <v>26.94</v>
      </c>
      <c r="L15938">
        <v>81.39</v>
      </c>
      <c r="M15938" t="s">
        <v>34095</v>
      </c>
      <c r="N15938">
        <v>26.926739000000001</v>
      </c>
      <c r="O15938">
        <v>81.183390000000003</v>
      </c>
    </row>
    <row r="15939" spans="1:15" x14ac:dyDescent="0.2">
      <c r="A15939" t="s">
        <v>22812</v>
      </c>
      <c r="B15939">
        <v>72573</v>
      </c>
      <c r="C15939" t="s">
        <v>22813</v>
      </c>
      <c r="D15939" t="s">
        <v>13561</v>
      </c>
      <c r="E15939" t="s">
        <v>13560</v>
      </c>
      <c r="F15939" s="14">
        <v>45923</v>
      </c>
      <c r="G15939" t="s">
        <v>33942</v>
      </c>
      <c r="H15939">
        <v>9.4169999999999998</v>
      </c>
      <c r="I15939" t="s">
        <v>34086</v>
      </c>
      <c r="J15939" t="s">
        <v>34177</v>
      </c>
      <c r="K15939">
        <v>14.45</v>
      </c>
      <c r="L15939">
        <v>79.989999999999995</v>
      </c>
      <c r="M15939" t="s">
        <v>34095</v>
      </c>
      <c r="N15939">
        <v>14.506785000000001</v>
      </c>
      <c r="O15939">
        <v>80.054885999999996</v>
      </c>
    </row>
    <row r="15940" spans="1:15" x14ac:dyDescent="0.2">
      <c r="A15940" t="s">
        <v>24850</v>
      </c>
      <c r="B15940">
        <v>72571</v>
      </c>
      <c r="C15940" t="s">
        <v>24851</v>
      </c>
      <c r="D15940" t="s">
        <v>13553</v>
      </c>
      <c r="E15940" t="s">
        <v>13560</v>
      </c>
      <c r="F15940" s="14">
        <v>45938</v>
      </c>
      <c r="G15940" t="s">
        <v>33942</v>
      </c>
      <c r="H15940">
        <v>36.011000000000003</v>
      </c>
      <c r="I15940" t="s">
        <v>34083</v>
      </c>
      <c r="J15940" t="s">
        <v>34097</v>
      </c>
      <c r="K15940">
        <v>26.84</v>
      </c>
      <c r="L15940">
        <v>80.930000000000007</v>
      </c>
      <c r="M15940" t="s">
        <v>34085</v>
      </c>
      <c r="N15940">
        <v>27.123062000000001</v>
      </c>
      <c r="O15940">
        <v>80.753439999999998</v>
      </c>
    </row>
    <row r="15941" spans="1:15" x14ac:dyDescent="0.2">
      <c r="A15941" t="s">
        <v>19665</v>
      </c>
      <c r="B15941">
        <v>72569</v>
      </c>
      <c r="C15941" t="s">
        <v>19666</v>
      </c>
      <c r="D15941" t="s">
        <v>13553</v>
      </c>
      <c r="E15941" t="s">
        <v>13560</v>
      </c>
      <c r="F15941" s="14">
        <v>45917</v>
      </c>
      <c r="G15941" t="s">
        <v>33942</v>
      </c>
      <c r="H15941">
        <v>0.45500000000000002</v>
      </c>
      <c r="I15941" t="s">
        <v>34083</v>
      </c>
      <c r="J15941" t="s">
        <v>34115</v>
      </c>
      <c r="K15941">
        <v>17.36</v>
      </c>
      <c r="L15941">
        <v>78.47</v>
      </c>
      <c r="M15941" t="s">
        <v>34085</v>
      </c>
      <c r="N15941">
        <v>17.361502000000002</v>
      </c>
      <c r="O15941">
        <v>78.473990000000001</v>
      </c>
    </row>
    <row r="15942" spans="1:15" x14ac:dyDescent="0.2">
      <c r="A15942" t="s">
        <v>24825</v>
      </c>
      <c r="B15942">
        <v>72540</v>
      </c>
      <c r="C15942" t="s">
        <v>24826</v>
      </c>
      <c r="D15942" t="s">
        <v>13553</v>
      </c>
      <c r="E15942" t="s">
        <v>13560</v>
      </c>
      <c r="F15942" s="14">
        <v>45918</v>
      </c>
      <c r="G15942" t="s">
        <v>33942</v>
      </c>
      <c r="H15942">
        <v>6.4420000000000002</v>
      </c>
      <c r="I15942" t="s">
        <v>34083</v>
      </c>
      <c r="J15942" t="s">
        <v>34112</v>
      </c>
      <c r="K15942">
        <v>25.61</v>
      </c>
      <c r="L15942">
        <v>85.12</v>
      </c>
      <c r="M15942" t="s">
        <v>34085</v>
      </c>
      <c r="N15942">
        <v>25.562367999999999</v>
      </c>
      <c r="O15942">
        <v>85.083434999999994</v>
      </c>
    </row>
    <row r="15943" spans="1:15" x14ac:dyDescent="0.2">
      <c r="A15943" t="s">
        <v>18369</v>
      </c>
      <c r="B15943">
        <v>72535</v>
      </c>
      <c r="C15943" t="s">
        <v>18370</v>
      </c>
      <c r="D15943" t="s">
        <v>13553</v>
      </c>
      <c r="E15943" t="s">
        <v>13560</v>
      </c>
      <c r="F15943" s="14">
        <v>45929</v>
      </c>
      <c r="G15943" t="s">
        <v>33942</v>
      </c>
      <c r="H15943">
        <v>25.925999999999998</v>
      </c>
      <c r="I15943" t="s">
        <v>34086</v>
      </c>
      <c r="J15943" t="s">
        <v>34131</v>
      </c>
      <c r="K15943">
        <v>26.05</v>
      </c>
      <c r="L15943">
        <v>90.6</v>
      </c>
      <c r="M15943" t="s">
        <v>34095</v>
      </c>
      <c r="N15943">
        <v>26.060198</v>
      </c>
      <c r="O15943">
        <v>90.340710000000001</v>
      </c>
    </row>
    <row r="15944" spans="1:15" x14ac:dyDescent="0.2">
      <c r="A15944" t="s">
        <v>33206</v>
      </c>
      <c r="B15944">
        <v>72511</v>
      </c>
      <c r="C15944" t="s">
        <v>33207</v>
      </c>
      <c r="D15944" t="s">
        <v>13553</v>
      </c>
      <c r="E15944" t="s">
        <v>13560</v>
      </c>
      <c r="F15944" s="14">
        <v>45909</v>
      </c>
      <c r="G15944" t="s">
        <v>33942</v>
      </c>
      <c r="H15944">
        <v>13.086</v>
      </c>
      <c r="I15944" t="s">
        <v>34086</v>
      </c>
      <c r="J15944" t="s">
        <v>34127</v>
      </c>
      <c r="K15944">
        <v>26.15</v>
      </c>
      <c r="L15944">
        <v>85.33</v>
      </c>
      <c r="M15944" t="s">
        <v>34095</v>
      </c>
      <c r="N15944">
        <v>26.240663999999999</v>
      </c>
      <c r="O15944">
        <v>85.246375999999998</v>
      </c>
    </row>
    <row r="15945" spans="1:15" x14ac:dyDescent="0.2">
      <c r="A15945" t="s">
        <v>26501</v>
      </c>
      <c r="B15945">
        <v>72500</v>
      </c>
      <c r="C15945" t="s">
        <v>26502</v>
      </c>
      <c r="D15945" t="s">
        <v>13553</v>
      </c>
      <c r="E15945" t="s">
        <v>13560</v>
      </c>
      <c r="F15945" s="14">
        <v>45919</v>
      </c>
      <c r="G15945" t="s">
        <v>33942</v>
      </c>
      <c r="H15945">
        <v>33.057000000000002</v>
      </c>
      <c r="I15945" t="s">
        <v>34086</v>
      </c>
      <c r="J15945" t="s">
        <v>34153</v>
      </c>
      <c r="K15945">
        <v>25.559000000000001</v>
      </c>
      <c r="L15945">
        <v>87.645700000000005</v>
      </c>
      <c r="M15945" t="s">
        <v>34095</v>
      </c>
      <c r="N15945">
        <v>25.815107000000001</v>
      </c>
      <c r="O15945">
        <v>87.813220000000001</v>
      </c>
    </row>
    <row r="15946" spans="1:15" x14ac:dyDescent="0.2">
      <c r="A15946" t="s">
        <v>12566</v>
      </c>
      <c r="B15946">
        <v>72479</v>
      </c>
      <c r="C15946" t="s">
        <v>21150</v>
      </c>
      <c r="D15946" t="s">
        <v>13553</v>
      </c>
      <c r="E15946" t="s">
        <v>13560</v>
      </c>
      <c r="F15946" s="14">
        <v>45901</v>
      </c>
      <c r="G15946" t="s">
        <v>33942</v>
      </c>
      <c r="H15946">
        <v>15.805999999999999</v>
      </c>
      <c r="I15946" t="s">
        <v>34086</v>
      </c>
      <c r="J15946" t="s">
        <v>34122</v>
      </c>
      <c r="K15946">
        <v>25.68</v>
      </c>
      <c r="L15946">
        <v>85.22</v>
      </c>
      <c r="M15946" t="s">
        <v>34095</v>
      </c>
      <c r="N15946">
        <v>25.547739</v>
      </c>
      <c r="O15946">
        <v>85.277755999999997</v>
      </c>
    </row>
    <row r="15947" spans="1:15" x14ac:dyDescent="0.2">
      <c r="A15947" t="s">
        <v>31312</v>
      </c>
      <c r="B15947">
        <v>72450</v>
      </c>
      <c r="C15947" t="s">
        <v>31313</v>
      </c>
      <c r="D15947" t="s">
        <v>13553</v>
      </c>
      <c r="E15947" t="s">
        <v>13560</v>
      </c>
      <c r="F15947" s="14">
        <v>45908</v>
      </c>
      <c r="G15947" t="s">
        <v>33942</v>
      </c>
      <c r="H15947">
        <v>18.323</v>
      </c>
      <c r="I15947" t="s">
        <v>34086</v>
      </c>
      <c r="J15947" t="s">
        <v>34087</v>
      </c>
      <c r="K15947">
        <v>26.346</v>
      </c>
      <c r="L15947">
        <v>91.039699999999996</v>
      </c>
      <c r="M15947" t="s">
        <v>34088</v>
      </c>
      <c r="N15947">
        <v>26.491071999999999</v>
      </c>
      <c r="O15947">
        <v>90.952430000000007</v>
      </c>
    </row>
    <row r="15948" spans="1:15" x14ac:dyDescent="0.2">
      <c r="A15948" t="s">
        <v>26654</v>
      </c>
      <c r="B15948">
        <v>72444</v>
      </c>
      <c r="C15948" t="s">
        <v>26655</v>
      </c>
      <c r="D15948" t="s">
        <v>13553</v>
      </c>
      <c r="E15948" t="s">
        <v>13560</v>
      </c>
      <c r="F15948" s="14">
        <v>45938</v>
      </c>
      <c r="G15948" t="s">
        <v>33942</v>
      </c>
      <c r="H15948">
        <v>6.423</v>
      </c>
      <c r="I15948" t="s">
        <v>34086</v>
      </c>
      <c r="J15948" t="s">
        <v>34087</v>
      </c>
      <c r="K15948">
        <v>26.346</v>
      </c>
      <c r="L15948">
        <v>91.039699999999996</v>
      </c>
      <c r="M15948" t="s">
        <v>34088</v>
      </c>
      <c r="N15948">
        <v>26.403684999999999</v>
      </c>
      <c r="O15948">
        <v>91.043040000000005</v>
      </c>
    </row>
    <row r="15949" spans="1:15" x14ac:dyDescent="0.2">
      <c r="A15949" t="s">
        <v>28772</v>
      </c>
      <c r="B15949">
        <v>72421</v>
      </c>
      <c r="C15949" t="s">
        <v>28773</v>
      </c>
      <c r="D15949" t="s">
        <v>13553</v>
      </c>
      <c r="E15949" t="s">
        <v>13560</v>
      </c>
      <c r="F15949" s="14">
        <v>45909</v>
      </c>
      <c r="G15949" t="s">
        <v>33942</v>
      </c>
      <c r="H15949">
        <v>0.999</v>
      </c>
      <c r="I15949" t="s">
        <v>34083</v>
      </c>
      <c r="J15949" t="s">
        <v>34157</v>
      </c>
      <c r="K15949">
        <v>23.19</v>
      </c>
      <c r="L15949">
        <v>75.77</v>
      </c>
      <c r="M15949" t="s">
        <v>34085</v>
      </c>
      <c r="N15949">
        <v>23.198063000000001</v>
      </c>
      <c r="O15949">
        <v>75.774320000000003</v>
      </c>
    </row>
    <row r="15950" spans="1:15" x14ac:dyDescent="0.2">
      <c r="A15950" t="s">
        <v>27823</v>
      </c>
      <c r="B15950">
        <v>72388</v>
      </c>
      <c r="C15950" t="s">
        <v>27824</v>
      </c>
      <c r="D15950" t="s">
        <v>13553</v>
      </c>
      <c r="E15950" t="s">
        <v>13560</v>
      </c>
      <c r="F15950" s="14">
        <v>45903</v>
      </c>
      <c r="G15950" t="s">
        <v>33942</v>
      </c>
      <c r="H15950">
        <v>22.948</v>
      </c>
      <c r="I15950" t="s">
        <v>34086</v>
      </c>
      <c r="J15950" t="s">
        <v>34131</v>
      </c>
      <c r="K15950">
        <v>26.05</v>
      </c>
      <c r="L15950">
        <v>90.6</v>
      </c>
      <c r="M15950" t="s">
        <v>34095</v>
      </c>
      <c r="N15950">
        <v>26.251560000000001</v>
      </c>
      <c r="O15950">
        <v>90.550606000000002</v>
      </c>
    </row>
    <row r="15951" spans="1:15" x14ac:dyDescent="0.2">
      <c r="A15951" t="s">
        <v>19965</v>
      </c>
      <c r="B15951">
        <v>72378</v>
      </c>
      <c r="C15951" t="s">
        <v>19966</v>
      </c>
      <c r="D15951" t="s">
        <v>13563</v>
      </c>
      <c r="E15951" t="s">
        <v>13560</v>
      </c>
      <c r="F15951" s="14">
        <v>45927</v>
      </c>
      <c r="G15951" t="s">
        <v>33942</v>
      </c>
      <c r="H15951">
        <v>5.766</v>
      </c>
      <c r="I15951" t="s">
        <v>34086</v>
      </c>
      <c r="J15951" t="s">
        <v>34133</v>
      </c>
      <c r="K15951">
        <v>26.94</v>
      </c>
      <c r="L15951">
        <v>81.39</v>
      </c>
      <c r="M15951" t="s">
        <v>34095</v>
      </c>
      <c r="N15951">
        <v>26.989933000000001</v>
      </c>
      <c r="O15951">
        <v>81.374309999999994</v>
      </c>
    </row>
    <row r="15952" spans="1:15" x14ac:dyDescent="0.2">
      <c r="A15952" t="s">
        <v>31294</v>
      </c>
      <c r="B15952">
        <v>72373</v>
      </c>
      <c r="C15952" t="s">
        <v>31295</v>
      </c>
      <c r="D15952" t="s">
        <v>13553</v>
      </c>
      <c r="E15952" t="s">
        <v>13560</v>
      </c>
      <c r="F15952" s="14">
        <v>45906</v>
      </c>
      <c r="G15952" t="s">
        <v>33942</v>
      </c>
      <c r="H15952">
        <v>7.9169999999999998</v>
      </c>
      <c r="I15952" t="s">
        <v>34086</v>
      </c>
      <c r="J15952" t="s">
        <v>34139</v>
      </c>
      <c r="K15952">
        <v>19.88</v>
      </c>
      <c r="L15952">
        <v>75.34</v>
      </c>
      <c r="M15952" t="s">
        <v>34095</v>
      </c>
      <c r="N15952">
        <v>19.865849000000001</v>
      </c>
      <c r="O15952">
        <v>75.414190000000005</v>
      </c>
    </row>
    <row r="15953" spans="1:15" x14ac:dyDescent="0.2">
      <c r="A15953" t="s">
        <v>24103</v>
      </c>
      <c r="B15953">
        <v>72365</v>
      </c>
      <c r="C15953" t="s">
        <v>24104</v>
      </c>
      <c r="D15953" t="s">
        <v>13553</v>
      </c>
      <c r="E15953" t="s">
        <v>13560</v>
      </c>
      <c r="F15953" s="14">
        <v>45906</v>
      </c>
      <c r="G15953" t="s">
        <v>33942</v>
      </c>
      <c r="H15953">
        <v>8.0470000000000006</v>
      </c>
      <c r="I15953" t="s">
        <v>34086</v>
      </c>
      <c r="J15953" t="s">
        <v>34096</v>
      </c>
      <c r="K15953">
        <v>28.46</v>
      </c>
      <c r="L15953">
        <v>79.400000000000006</v>
      </c>
      <c r="M15953" t="s">
        <v>34095</v>
      </c>
      <c r="N15953">
        <v>28.516607</v>
      </c>
      <c r="O15953">
        <v>79.451294000000004</v>
      </c>
    </row>
    <row r="15954" spans="1:15" x14ac:dyDescent="0.2">
      <c r="A15954" t="s">
        <v>31193</v>
      </c>
      <c r="B15954">
        <v>72355</v>
      </c>
      <c r="C15954" t="s">
        <v>31194</v>
      </c>
      <c r="D15954" t="s">
        <v>13553</v>
      </c>
      <c r="E15954" t="s">
        <v>13560</v>
      </c>
      <c r="F15954" s="14">
        <v>45911</v>
      </c>
      <c r="G15954" t="s">
        <v>33942</v>
      </c>
      <c r="H15954">
        <v>14.244</v>
      </c>
      <c r="I15954" t="s">
        <v>34086</v>
      </c>
      <c r="J15954" t="s">
        <v>34120</v>
      </c>
      <c r="K15954">
        <v>26.15</v>
      </c>
      <c r="L15954">
        <v>91.22</v>
      </c>
      <c r="M15954" t="s">
        <v>34095</v>
      </c>
      <c r="N15954">
        <v>26.105329999999999</v>
      </c>
      <c r="O15954">
        <v>91.086269999999999</v>
      </c>
    </row>
    <row r="15955" spans="1:15" x14ac:dyDescent="0.2">
      <c r="A15955" t="s">
        <v>21305</v>
      </c>
      <c r="B15955">
        <v>72350</v>
      </c>
      <c r="C15955" t="s">
        <v>21306</v>
      </c>
      <c r="D15955" t="s">
        <v>13553</v>
      </c>
      <c r="E15955" t="s">
        <v>13560</v>
      </c>
      <c r="F15955" s="14">
        <v>45911</v>
      </c>
      <c r="G15955" t="s">
        <v>33942</v>
      </c>
      <c r="H15955">
        <v>20.067</v>
      </c>
      <c r="I15955" t="s">
        <v>34086</v>
      </c>
      <c r="J15955" t="s">
        <v>34106</v>
      </c>
      <c r="K15955">
        <v>26.8</v>
      </c>
      <c r="L15955">
        <v>82.21</v>
      </c>
      <c r="M15955" t="s">
        <v>34095</v>
      </c>
      <c r="N15955">
        <v>26.635580000000001</v>
      </c>
      <c r="O15955">
        <v>82.126710000000003</v>
      </c>
    </row>
    <row r="15956" spans="1:15" x14ac:dyDescent="0.2">
      <c r="A15956" t="s">
        <v>30720</v>
      </c>
      <c r="B15956">
        <v>72332</v>
      </c>
      <c r="C15956" s="13" t="s">
        <v>30721</v>
      </c>
      <c r="D15956" t="s">
        <v>13553</v>
      </c>
      <c r="E15956" t="s">
        <v>13560</v>
      </c>
      <c r="F15956" s="14">
        <v>45917</v>
      </c>
      <c r="G15956" t="s">
        <v>33942</v>
      </c>
      <c r="H15956">
        <v>24.795000000000002</v>
      </c>
      <c r="I15956" t="s">
        <v>34086</v>
      </c>
      <c r="J15956" t="s">
        <v>34091</v>
      </c>
      <c r="K15956">
        <v>26.594000000000001</v>
      </c>
      <c r="L15956">
        <v>85.500399999999999</v>
      </c>
      <c r="M15956" t="s">
        <v>34088</v>
      </c>
      <c r="N15956">
        <v>26.48516</v>
      </c>
      <c r="O15956">
        <v>85.717939999999999</v>
      </c>
    </row>
    <row r="15957" spans="1:15" x14ac:dyDescent="0.2">
      <c r="A15957" t="s">
        <v>34028</v>
      </c>
      <c r="B15957">
        <v>72316</v>
      </c>
      <c r="C15957" t="s">
        <v>26710</v>
      </c>
      <c r="D15957" t="s">
        <v>13553</v>
      </c>
      <c r="E15957" t="s">
        <v>13560</v>
      </c>
      <c r="F15957" s="14">
        <v>45906</v>
      </c>
      <c r="G15957" t="s">
        <v>33942</v>
      </c>
      <c r="H15957">
        <v>14.88</v>
      </c>
      <c r="I15957" t="s">
        <v>34086</v>
      </c>
      <c r="J15957" t="s">
        <v>34138</v>
      </c>
      <c r="K15957">
        <v>26.254999999999999</v>
      </c>
      <c r="L15957">
        <v>92.329099999999997</v>
      </c>
      <c r="M15957" t="s">
        <v>34095</v>
      </c>
      <c r="N15957">
        <v>26.352437999999999</v>
      </c>
      <c r="O15957">
        <v>92.431430000000006</v>
      </c>
    </row>
    <row r="15958" spans="1:15" x14ac:dyDescent="0.2">
      <c r="A15958" t="s">
        <v>19445</v>
      </c>
      <c r="B15958">
        <v>72313</v>
      </c>
      <c r="C15958" t="s">
        <v>19446</v>
      </c>
      <c r="D15958" t="s">
        <v>13553</v>
      </c>
      <c r="E15958" t="s">
        <v>13560</v>
      </c>
      <c r="F15958" s="14">
        <v>45918</v>
      </c>
      <c r="G15958" t="s">
        <v>33942</v>
      </c>
      <c r="H15958">
        <v>2.327</v>
      </c>
      <c r="I15958" t="s">
        <v>34086</v>
      </c>
      <c r="J15958" t="s">
        <v>34117</v>
      </c>
      <c r="K15958">
        <v>26.77</v>
      </c>
      <c r="L15958">
        <v>80.930000000000007</v>
      </c>
      <c r="M15958" t="s">
        <v>34095</v>
      </c>
      <c r="N15958">
        <v>26.779741000000001</v>
      </c>
      <c r="O15958">
        <v>80.950739999999996</v>
      </c>
    </row>
    <row r="15959" spans="1:15" x14ac:dyDescent="0.2">
      <c r="A15959" t="s">
        <v>33819</v>
      </c>
      <c r="B15959">
        <v>72312</v>
      </c>
      <c r="C15959" t="s">
        <v>33820</v>
      </c>
      <c r="D15959" t="s">
        <v>13553</v>
      </c>
      <c r="E15959" t="s">
        <v>13560</v>
      </c>
      <c r="F15959" s="14">
        <v>45902</v>
      </c>
      <c r="G15959" t="s">
        <v>33942</v>
      </c>
      <c r="H15959">
        <v>3.7360000000000002</v>
      </c>
      <c r="I15959" t="s">
        <v>34086</v>
      </c>
      <c r="J15959" t="s">
        <v>34117</v>
      </c>
      <c r="K15959">
        <v>26.77</v>
      </c>
      <c r="L15959">
        <v>80.930000000000007</v>
      </c>
      <c r="M15959" t="s">
        <v>34095</v>
      </c>
      <c r="N15959">
        <v>26.788043999999999</v>
      </c>
      <c r="O15959">
        <v>80.961753999999999</v>
      </c>
    </row>
    <row r="15960" spans="1:15" x14ac:dyDescent="0.2">
      <c r="A15960" t="s">
        <v>23113</v>
      </c>
      <c r="B15960">
        <v>72311</v>
      </c>
      <c r="C15960" t="s">
        <v>23114</v>
      </c>
      <c r="D15960" t="s">
        <v>13553</v>
      </c>
      <c r="E15960" t="s">
        <v>13560</v>
      </c>
      <c r="F15960" s="14">
        <v>45920</v>
      </c>
      <c r="G15960" t="s">
        <v>33942</v>
      </c>
      <c r="H15960">
        <v>24.526</v>
      </c>
      <c r="I15960" t="s">
        <v>34083</v>
      </c>
      <c r="J15960" t="s">
        <v>34104</v>
      </c>
      <c r="K15960">
        <v>24.832999999999998</v>
      </c>
      <c r="L15960">
        <v>92.778899999999993</v>
      </c>
      <c r="M15960" t="s">
        <v>34090</v>
      </c>
      <c r="N15960">
        <v>24.827670999999999</v>
      </c>
      <c r="O15960">
        <v>93.021866000000003</v>
      </c>
    </row>
    <row r="15961" spans="1:15" x14ac:dyDescent="0.2">
      <c r="A15961" t="s">
        <v>25515</v>
      </c>
      <c r="B15961">
        <v>72305</v>
      </c>
      <c r="C15961" t="s">
        <v>25516</v>
      </c>
      <c r="D15961" t="s">
        <v>13553</v>
      </c>
      <c r="E15961" t="s">
        <v>13560</v>
      </c>
      <c r="F15961" s="14">
        <v>45920</v>
      </c>
      <c r="G15961" t="s">
        <v>33942</v>
      </c>
      <c r="H15961">
        <v>5.3529999999999998</v>
      </c>
      <c r="I15961" t="s">
        <v>34083</v>
      </c>
      <c r="J15961" t="s">
        <v>34097</v>
      </c>
      <c r="K15961">
        <v>26.84</v>
      </c>
      <c r="L15961">
        <v>80.930000000000007</v>
      </c>
      <c r="M15961" t="s">
        <v>34085</v>
      </c>
      <c r="N15961">
        <v>26.822624000000001</v>
      </c>
      <c r="O15961">
        <v>80.879683999999997</v>
      </c>
    </row>
    <row r="15962" spans="1:15" x14ac:dyDescent="0.2">
      <c r="A15962" t="s">
        <v>25907</v>
      </c>
      <c r="B15962">
        <v>72256</v>
      </c>
      <c r="C15962" t="s">
        <v>25908</v>
      </c>
      <c r="D15962" t="s">
        <v>13553</v>
      </c>
      <c r="E15962" t="s">
        <v>13560</v>
      </c>
      <c r="F15962" s="14">
        <v>45939</v>
      </c>
      <c r="G15962" t="s">
        <v>33942</v>
      </c>
      <c r="H15962">
        <v>8.8379999999999992</v>
      </c>
      <c r="I15962" t="s">
        <v>34086</v>
      </c>
      <c r="J15962" t="s">
        <v>34120</v>
      </c>
      <c r="K15962">
        <v>26.15</v>
      </c>
      <c r="L15962">
        <v>91.22</v>
      </c>
      <c r="M15962" t="s">
        <v>34095</v>
      </c>
      <c r="N15962">
        <v>26.097736000000001</v>
      </c>
      <c r="O15962">
        <v>91.286699999999996</v>
      </c>
    </row>
    <row r="15963" spans="1:15" x14ac:dyDescent="0.2">
      <c r="A15963" t="s">
        <v>27850</v>
      </c>
      <c r="B15963">
        <v>72253</v>
      </c>
      <c r="C15963" t="s">
        <v>27851</v>
      </c>
      <c r="D15963" t="s">
        <v>13553</v>
      </c>
      <c r="E15963" t="s">
        <v>13560</v>
      </c>
      <c r="F15963" s="14">
        <v>45915</v>
      </c>
      <c r="G15963" t="s">
        <v>33942</v>
      </c>
      <c r="H15963">
        <v>5.2990000000000004</v>
      </c>
      <c r="I15963" t="s">
        <v>34086</v>
      </c>
      <c r="J15963" t="s">
        <v>34120</v>
      </c>
      <c r="K15963">
        <v>26.15</v>
      </c>
      <c r="L15963">
        <v>91.22</v>
      </c>
      <c r="M15963" t="s">
        <v>34095</v>
      </c>
      <c r="N15963">
        <v>26.104336</v>
      </c>
      <c r="O15963">
        <v>91.204830000000001</v>
      </c>
    </row>
    <row r="15964" spans="1:15" x14ac:dyDescent="0.2">
      <c r="A15964" t="s">
        <v>30263</v>
      </c>
      <c r="B15964">
        <v>72252</v>
      </c>
      <c r="C15964" t="s">
        <v>30264</v>
      </c>
      <c r="D15964" t="s">
        <v>13553</v>
      </c>
      <c r="E15964" t="s">
        <v>13560</v>
      </c>
      <c r="F15964" s="14">
        <v>45912</v>
      </c>
      <c r="G15964" t="s">
        <v>33942</v>
      </c>
      <c r="H15964">
        <v>17.5</v>
      </c>
      <c r="I15964" t="s">
        <v>34086</v>
      </c>
      <c r="J15964" t="s">
        <v>34134</v>
      </c>
      <c r="K15964">
        <v>26.353000000000002</v>
      </c>
      <c r="L15964">
        <v>91.398399999999995</v>
      </c>
      <c r="M15964" t="s">
        <v>34095</v>
      </c>
      <c r="N15964">
        <v>26.335545</v>
      </c>
      <c r="O15964">
        <v>91.572940000000003</v>
      </c>
    </row>
    <row r="15965" spans="1:15" x14ac:dyDescent="0.2">
      <c r="A15965" t="s">
        <v>22846</v>
      </c>
      <c r="B15965">
        <v>72245</v>
      </c>
      <c r="C15965" t="s">
        <v>22847</v>
      </c>
      <c r="D15965" t="s">
        <v>13549</v>
      </c>
      <c r="E15965" t="s">
        <v>13560</v>
      </c>
      <c r="F15965" s="14">
        <v>45908</v>
      </c>
      <c r="G15965" t="s">
        <v>33942</v>
      </c>
      <c r="H15965">
        <v>2.0070000000000001</v>
      </c>
      <c r="I15965" t="s">
        <v>34083</v>
      </c>
      <c r="J15965" t="s">
        <v>34093</v>
      </c>
      <c r="K15965">
        <v>26.45</v>
      </c>
      <c r="L15965">
        <v>80.331900000000005</v>
      </c>
      <c r="M15965" t="s">
        <v>34090</v>
      </c>
      <c r="N15965">
        <v>26.467784999999999</v>
      </c>
      <c r="O15965">
        <v>80.328479999999999</v>
      </c>
    </row>
    <row r="15966" spans="1:15" x14ac:dyDescent="0.2">
      <c r="A15966" t="s">
        <v>22520</v>
      </c>
      <c r="B15966">
        <v>72244</v>
      </c>
      <c r="C15966" t="s">
        <v>22521</v>
      </c>
      <c r="D15966" t="s">
        <v>13553</v>
      </c>
      <c r="E15966" t="s">
        <v>13560</v>
      </c>
      <c r="F15966" s="14">
        <v>45940</v>
      </c>
      <c r="G15966" t="s">
        <v>33942</v>
      </c>
      <c r="H15966">
        <v>7.8360000000000003</v>
      </c>
      <c r="I15966" t="s">
        <v>34083</v>
      </c>
      <c r="J15966" t="s">
        <v>34104</v>
      </c>
      <c r="K15966">
        <v>24.832999999999998</v>
      </c>
      <c r="L15966">
        <v>92.778899999999993</v>
      </c>
      <c r="M15966" t="s">
        <v>34090</v>
      </c>
      <c r="N15966">
        <v>24.888259999999999</v>
      </c>
      <c r="O15966">
        <v>92.730705</v>
      </c>
    </row>
    <row r="15967" spans="1:15" x14ac:dyDescent="0.2">
      <c r="A15967" t="s">
        <v>32027</v>
      </c>
      <c r="B15967">
        <v>72243</v>
      </c>
      <c r="C15967" t="s">
        <v>32028</v>
      </c>
      <c r="D15967" t="s">
        <v>13553</v>
      </c>
      <c r="E15967" t="s">
        <v>13560</v>
      </c>
      <c r="F15967" s="14">
        <v>45902</v>
      </c>
      <c r="G15967" t="s">
        <v>33942</v>
      </c>
      <c r="H15967">
        <v>1.5960000000000001</v>
      </c>
      <c r="I15967" t="s">
        <v>34086</v>
      </c>
      <c r="J15967" t="s">
        <v>34138</v>
      </c>
      <c r="K15967">
        <v>26.254999999999999</v>
      </c>
      <c r="L15967">
        <v>92.329099999999997</v>
      </c>
      <c r="M15967" t="s">
        <v>34095</v>
      </c>
      <c r="N15967">
        <v>26.243680000000001</v>
      </c>
      <c r="O15967">
        <v>92.338930000000005</v>
      </c>
    </row>
    <row r="15968" spans="1:15" x14ac:dyDescent="0.2">
      <c r="A15968" t="s">
        <v>31908</v>
      </c>
      <c r="B15968">
        <v>72234</v>
      </c>
      <c r="C15968" t="s">
        <v>31909</v>
      </c>
      <c r="D15968" t="s">
        <v>13553</v>
      </c>
      <c r="E15968" t="s">
        <v>13560</v>
      </c>
      <c r="F15968" s="14">
        <v>45917</v>
      </c>
      <c r="G15968" t="s">
        <v>33942</v>
      </c>
      <c r="H15968">
        <v>39.902000000000001</v>
      </c>
      <c r="I15968" t="s">
        <v>34086</v>
      </c>
      <c r="J15968" t="s">
        <v>34147</v>
      </c>
      <c r="K15968">
        <v>26.632999999999999</v>
      </c>
      <c r="L15968">
        <v>92.78</v>
      </c>
      <c r="M15968" t="s">
        <v>34088</v>
      </c>
      <c r="N15968">
        <v>26.611387000000001</v>
      </c>
      <c r="O15968">
        <v>92.379326000000006</v>
      </c>
    </row>
    <row r="15969" spans="1:15" x14ac:dyDescent="0.2">
      <c r="A15969" t="s">
        <v>27377</v>
      </c>
      <c r="B15969">
        <v>72229</v>
      </c>
      <c r="C15969" t="s">
        <v>27378</v>
      </c>
      <c r="D15969" t="s">
        <v>13553</v>
      </c>
      <c r="E15969" t="s">
        <v>13560</v>
      </c>
      <c r="F15969" s="14">
        <v>45909</v>
      </c>
      <c r="G15969" t="s">
        <v>33942</v>
      </c>
      <c r="H15969">
        <v>32.167999999999999</v>
      </c>
      <c r="I15969" t="s">
        <v>34083</v>
      </c>
      <c r="J15969" t="s">
        <v>34097</v>
      </c>
      <c r="K15969">
        <v>26.84</v>
      </c>
      <c r="L15969">
        <v>80.930000000000007</v>
      </c>
      <c r="M15969" t="s">
        <v>34085</v>
      </c>
      <c r="N15969">
        <v>26.935805999999999</v>
      </c>
      <c r="O15969">
        <v>80.623940000000005</v>
      </c>
    </row>
    <row r="15970" spans="1:15" x14ac:dyDescent="0.2">
      <c r="A15970" t="s">
        <v>20014</v>
      </c>
      <c r="B15970">
        <v>72226</v>
      </c>
      <c r="C15970" t="s">
        <v>20015</v>
      </c>
      <c r="D15970" t="s">
        <v>13553</v>
      </c>
      <c r="E15970" t="s">
        <v>13560</v>
      </c>
      <c r="F15970" s="14">
        <v>45922</v>
      </c>
      <c r="G15970" t="s">
        <v>33942</v>
      </c>
      <c r="H15970">
        <v>4.5620000000000003</v>
      </c>
      <c r="I15970" t="s">
        <v>34086</v>
      </c>
      <c r="J15970" t="s">
        <v>34113</v>
      </c>
      <c r="K15970">
        <v>26.48</v>
      </c>
      <c r="L15970">
        <v>90.56</v>
      </c>
      <c r="M15970" t="s">
        <v>34095</v>
      </c>
      <c r="N15970">
        <v>26.503768999999998</v>
      </c>
      <c r="O15970">
        <v>90.522639999999996</v>
      </c>
    </row>
    <row r="15971" spans="1:15" x14ac:dyDescent="0.2">
      <c r="A15971" t="s">
        <v>19835</v>
      </c>
      <c r="B15971">
        <v>72211</v>
      </c>
      <c r="C15971" t="s">
        <v>19836</v>
      </c>
      <c r="D15971" t="s">
        <v>13553</v>
      </c>
      <c r="E15971" t="s">
        <v>13560</v>
      </c>
      <c r="F15971" s="14">
        <v>45915</v>
      </c>
      <c r="G15971" t="s">
        <v>33942</v>
      </c>
      <c r="H15971">
        <v>27.207000000000001</v>
      </c>
      <c r="I15971" t="s">
        <v>34086</v>
      </c>
      <c r="J15971" t="s">
        <v>34184</v>
      </c>
      <c r="K15971">
        <v>26.265000000000001</v>
      </c>
      <c r="L15971">
        <v>87.369900000000001</v>
      </c>
      <c r="M15971" t="s">
        <v>34095</v>
      </c>
      <c r="N15971">
        <v>26.141400999999998</v>
      </c>
      <c r="O15971">
        <v>87.605249999999998</v>
      </c>
    </row>
    <row r="15972" spans="1:15" x14ac:dyDescent="0.2">
      <c r="A15972" t="s">
        <v>25024</v>
      </c>
      <c r="B15972">
        <v>72156</v>
      </c>
      <c r="C15972" t="s">
        <v>25025</v>
      </c>
      <c r="D15972" t="s">
        <v>13549</v>
      </c>
      <c r="E15972" t="s">
        <v>13560</v>
      </c>
      <c r="F15972" s="14">
        <v>45902</v>
      </c>
      <c r="G15972" t="s">
        <v>33942</v>
      </c>
      <c r="H15972">
        <v>9.0670000000000002</v>
      </c>
      <c r="I15972" t="s">
        <v>34083</v>
      </c>
      <c r="J15972" t="s">
        <v>34093</v>
      </c>
      <c r="K15972">
        <v>26.45</v>
      </c>
      <c r="L15972">
        <v>80.331900000000005</v>
      </c>
      <c r="M15972" t="s">
        <v>34090</v>
      </c>
      <c r="N15972">
        <v>26.489522999999998</v>
      </c>
      <c r="O15972">
        <v>80.252229999999997</v>
      </c>
    </row>
    <row r="15973" spans="1:15" x14ac:dyDescent="0.2">
      <c r="A15973" t="s">
        <v>17092</v>
      </c>
      <c r="B15973">
        <v>72149</v>
      </c>
      <c r="C15973" t="s">
        <v>17093</v>
      </c>
      <c r="D15973" t="s">
        <v>13559</v>
      </c>
      <c r="E15973" t="s">
        <v>13560</v>
      </c>
      <c r="F15973" s="14">
        <v>45945</v>
      </c>
      <c r="G15973" t="s">
        <v>33942</v>
      </c>
      <c r="H15973">
        <v>7.5960000000000001</v>
      </c>
      <c r="I15973" t="s">
        <v>34086</v>
      </c>
      <c r="J15973" t="s">
        <v>34096</v>
      </c>
      <c r="K15973">
        <v>28.46</v>
      </c>
      <c r="L15973">
        <v>79.400000000000006</v>
      </c>
      <c r="M15973" t="s">
        <v>34095</v>
      </c>
      <c r="N15973">
        <v>28.525734</v>
      </c>
      <c r="O15973">
        <v>79.42116</v>
      </c>
    </row>
    <row r="15974" spans="1:15" x14ac:dyDescent="0.2">
      <c r="A15974" t="s">
        <v>31987</v>
      </c>
      <c r="B15974">
        <v>72143</v>
      </c>
      <c r="C15974" t="s">
        <v>31988</v>
      </c>
      <c r="D15974" t="s">
        <v>13553</v>
      </c>
      <c r="E15974" t="s">
        <v>13560</v>
      </c>
      <c r="F15974" s="14">
        <v>45924</v>
      </c>
      <c r="G15974" t="s">
        <v>33942</v>
      </c>
      <c r="H15974">
        <v>6.4269999999999996</v>
      </c>
      <c r="I15974" t="s">
        <v>34086</v>
      </c>
      <c r="J15974" t="s">
        <v>34087</v>
      </c>
      <c r="K15974">
        <v>26.346</v>
      </c>
      <c r="L15974">
        <v>91.039699999999996</v>
      </c>
      <c r="M15974" t="s">
        <v>34088</v>
      </c>
      <c r="N15974">
        <v>26.402069999999998</v>
      </c>
      <c r="O15974">
        <v>91.055369999999996</v>
      </c>
    </row>
    <row r="15975" spans="1:15" x14ac:dyDescent="0.2">
      <c r="A15975" t="s">
        <v>25995</v>
      </c>
      <c r="B15975">
        <v>72124</v>
      </c>
      <c r="C15975" t="s">
        <v>25996</v>
      </c>
      <c r="D15975" t="s">
        <v>13553</v>
      </c>
      <c r="E15975" t="s">
        <v>13560</v>
      </c>
      <c r="F15975" s="14">
        <v>45916</v>
      </c>
      <c r="G15975" t="s">
        <v>33942</v>
      </c>
      <c r="H15975">
        <v>6.1029999999999998</v>
      </c>
      <c r="I15975" t="s">
        <v>34086</v>
      </c>
      <c r="J15975" t="s">
        <v>34150</v>
      </c>
      <c r="K15975">
        <v>25.14</v>
      </c>
      <c r="L15975">
        <v>85.44</v>
      </c>
      <c r="M15975" t="s">
        <v>34095</v>
      </c>
      <c r="N15975">
        <v>25.086962</v>
      </c>
      <c r="O15975">
        <v>85.455605000000006</v>
      </c>
    </row>
    <row r="15976" spans="1:15" x14ac:dyDescent="0.2">
      <c r="A15976" t="s">
        <v>22591</v>
      </c>
      <c r="B15976">
        <v>72106</v>
      </c>
      <c r="C15976" t="s">
        <v>22592</v>
      </c>
      <c r="D15976" t="s">
        <v>13559</v>
      </c>
      <c r="E15976" t="s">
        <v>13560</v>
      </c>
      <c r="F15976" s="14">
        <v>45937</v>
      </c>
      <c r="G15976" t="s">
        <v>33942</v>
      </c>
      <c r="H15976">
        <v>12.991</v>
      </c>
      <c r="I15976" t="s">
        <v>34086</v>
      </c>
      <c r="J15976" t="s">
        <v>34096</v>
      </c>
      <c r="K15976">
        <v>28.46</v>
      </c>
      <c r="L15976">
        <v>79.400000000000006</v>
      </c>
      <c r="M15976" t="s">
        <v>34095</v>
      </c>
      <c r="N15976">
        <v>28.575876000000001</v>
      </c>
      <c r="O15976">
        <v>79.416939999999997</v>
      </c>
    </row>
    <row r="15977" spans="1:15" x14ac:dyDescent="0.2">
      <c r="A15977" t="s">
        <v>22838</v>
      </c>
      <c r="B15977">
        <v>72084</v>
      </c>
      <c r="C15977" t="s">
        <v>22839</v>
      </c>
      <c r="D15977" t="s">
        <v>13555</v>
      </c>
      <c r="E15977" t="s">
        <v>13560</v>
      </c>
      <c r="F15977" s="14">
        <v>45908</v>
      </c>
      <c r="G15977" t="s">
        <v>33942</v>
      </c>
      <c r="H15977">
        <v>9.1180000000000003</v>
      </c>
      <c r="I15977" t="s">
        <v>34083</v>
      </c>
      <c r="J15977" t="s">
        <v>34116</v>
      </c>
      <c r="K15977">
        <v>26.172000000000001</v>
      </c>
      <c r="L15977">
        <v>91.745800000000003</v>
      </c>
      <c r="M15977" t="s">
        <v>34090</v>
      </c>
      <c r="N15977">
        <v>26.142513000000001</v>
      </c>
      <c r="O15977">
        <v>91.831040000000002</v>
      </c>
    </row>
    <row r="15978" spans="1:15" x14ac:dyDescent="0.2">
      <c r="A15978" t="s">
        <v>20115</v>
      </c>
      <c r="B15978">
        <v>72072</v>
      </c>
      <c r="C15978" t="s">
        <v>20116</v>
      </c>
      <c r="D15978" t="s">
        <v>13553</v>
      </c>
      <c r="E15978" t="s">
        <v>13560</v>
      </c>
      <c r="F15978" s="14">
        <v>45924</v>
      </c>
      <c r="G15978" t="s">
        <v>33942</v>
      </c>
      <c r="H15978">
        <v>13.759</v>
      </c>
      <c r="I15978" t="s">
        <v>34083</v>
      </c>
      <c r="J15978" t="s">
        <v>34097</v>
      </c>
      <c r="K15978">
        <v>26.84</v>
      </c>
      <c r="L15978">
        <v>80.930000000000007</v>
      </c>
      <c r="M15978" t="s">
        <v>34085</v>
      </c>
      <c r="N15978">
        <v>26.89968</v>
      </c>
      <c r="O15978">
        <v>81.051506000000003</v>
      </c>
    </row>
    <row r="15979" spans="1:15" x14ac:dyDescent="0.2">
      <c r="A15979" t="s">
        <v>24866</v>
      </c>
      <c r="B15979">
        <v>72042</v>
      </c>
      <c r="C15979" t="s">
        <v>24867</v>
      </c>
      <c r="D15979" t="s">
        <v>13553</v>
      </c>
      <c r="E15979" t="s">
        <v>13560</v>
      </c>
      <c r="F15979" s="14">
        <v>45917</v>
      </c>
      <c r="G15979" t="s">
        <v>33942</v>
      </c>
      <c r="H15979">
        <v>12.999000000000001</v>
      </c>
      <c r="I15979" t="s">
        <v>34086</v>
      </c>
      <c r="J15979" t="s">
        <v>34120</v>
      </c>
      <c r="K15979">
        <v>26.15</v>
      </c>
      <c r="L15979">
        <v>91.22</v>
      </c>
      <c r="M15979" t="s">
        <v>34095</v>
      </c>
      <c r="N15979">
        <v>26.057734</v>
      </c>
      <c r="O15979">
        <v>91.299940000000007</v>
      </c>
    </row>
    <row r="15980" spans="1:15" x14ac:dyDescent="0.2">
      <c r="A15980" t="s">
        <v>17234</v>
      </c>
      <c r="B15980">
        <v>72031</v>
      </c>
      <c r="C15980" t="s">
        <v>17235</v>
      </c>
      <c r="D15980" t="s">
        <v>13559</v>
      </c>
      <c r="E15980" t="s">
        <v>13560</v>
      </c>
      <c r="F15980" s="14">
        <v>45903</v>
      </c>
      <c r="G15980" t="s">
        <v>33942</v>
      </c>
      <c r="H15980">
        <v>13.242000000000001</v>
      </c>
      <c r="I15980" t="s">
        <v>34086</v>
      </c>
      <c r="J15980" t="s">
        <v>34098</v>
      </c>
      <c r="K15980">
        <v>25.29</v>
      </c>
      <c r="L15980">
        <v>87.13</v>
      </c>
      <c r="M15980" t="s">
        <v>34088</v>
      </c>
      <c r="N15980">
        <v>25.178401999999998</v>
      </c>
      <c r="O15980">
        <v>87.175939999999997</v>
      </c>
    </row>
    <row r="15981" spans="1:15" x14ac:dyDescent="0.2">
      <c r="A15981" t="s">
        <v>22870</v>
      </c>
      <c r="B15981">
        <v>72024</v>
      </c>
      <c r="C15981" t="s">
        <v>22871</v>
      </c>
      <c r="D15981" t="s">
        <v>13553</v>
      </c>
      <c r="E15981" t="s">
        <v>13560</v>
      </c>
      <c r="F15981" s="14">
        <v>45904</v>
      </c>
      <c r="G15981" t="s">
        <v>33942</v>
      </c>
      <c r="H15981">
        <v>3.6059999999999999</v>
      </c>
      <c r="I15981" t="s">
        <v>34083</v>
      </c>
      <c r="J15981" t="s">
        <v>34104</v>
      </c>
      <c r="K15981">
        <v>24.832999999999998</v>
      </c>
      <c r="L15981">
        <v>92.778899999999993</v>
      </c>
      <c r="M15981" t="s">
        <v>34090</v>
      </c>
      <c r="N15981">
        <v>24.810555000000001</v>
      </c>
      <c r="O15981">
        <v>92.804689999999994</v>
      </c>
    </row>
    <row r="15982" spans="1:15" x14ac:dyDescent="0.2">
      <c r="A15982" t="s">
        <v>26514</v>
      </c>
      <c r="B15982">
        <v>72021</v>
      </c>
      <c r="C15982" t="s">
        <v>26515</v>
      </c>
      <c r="D15982" t="s">
        <v>13553</v>
      </c>
      <c r="E15982" t="s">
        <v>13560</v>
      </c>
      <c r="F15982" s="14">
        <v>45919</v>
      </c>
      <c r="G15982" t="s">
        <v>33942</v>
      </c>
      <c r="H15982">
        <v>10.992000000000001</v>
      </c>
      <c r="I15982" t="s">
        <v>34083</v>
      </c>
      <c r="J15982" t="s">
        <v>34084</v>
      </c>
      <c r="K15982">
        <v>26.2</v>
      </c>
      <c r="L15982">
        <v>78.16</v>
      </c>
      <c r="M15982" t="s">
        <v>34085</v>
      </c>
      <c r="N15982">
        <v>26.274847000000001</v>
      </c>
      <c r="O15982">
        <v>78.088009999999997</v>
      </c>
    </row>
    <row r="15983" spans="1:15" x14ac:dyDescent="0.2">
      <c r="A15983" t="s">
        <v>30039</v>
      </c>
      <c r="B15983">
        <v>72013</v>
      </c>
      <c r="C15983" t="s">
        <v>30040</v>
      </c>
      <c r="D15983" t="s">
        <v>13553</v>
      </c>
      <c r="E15983" t="s">
        <v>13560</v>
      </c>
      <c r="F15983" s="14">
        <v>45929</v>
      </c>
      <c r="G15983" t="s">
        <v>33942</v>
      </c>
      <c r="H15983">
        <v>13.654</v>
      </c>
      <c r="I15983" t="s">
        <v>34083</v>
      </c>
      <c r="J15983" t="s">
        <v>34097</v>
      </c>
      <c r="K15983">
        <v>26.84</v>
      </c>
      <c r="L15983">
        <v>80.930000000000007</v>
      </c>
      <c r="M15983" t="s">
        <v>34085</v>
      </c>
      <c r="N15983">
        <v>26.921530000000001</v>
      </c>
      <c r="O15983">
        <v>81.032939999999996</v>
      </c>
    </row>
    <row r="15984" spans="1:15" x14ac:dyDescent="0.2">
      <c r="A15984" t="s">
        <v>25035</v>
      </c>
      <c r="B15984">
        <v>72006</v>
      </c>
      <c r="C15984" t="s">
        <v>25036</v>
      </c>
      <c r="D15984" t="s">
        <v>13561</v>
      </c>
      <c r="E15984" t="s">
        <v>13560</v>
      </c>
      <c r="F15984" s="14">
        <v>45920</v>
      </c>
      <c r="G15984" t="s">
        <v>33942</v>
      </c>
      <c r="H15984">
        <v>10.18</v>
      </c>
      <c r="I15984" t="s">
        <v>34086</v>
      </c>
      <c r="J15984" t="s">
        <v>34161</v>
      </c>
      <c r="K15984">
        <v>24.817</v>
      </c>
      <c r="L15984">
        <v>85.517899999999997</v>
      </c>
      <c r="M15984" t="s">
        <v>34095</v>
      </c>
      <c r="N15984">
        <v>24.77242</v>
      </c>
      <c r="O15984">
        <v>85.429820000000007</v>
      </c>
    </row>
    <row r="15985" spans="1:15" x14ac:dyDescent="0.2">
      <c r="A15985" t="s">
        <v>17576</v>
      </c>
      <c r="B15985">
        <v>71980</v>
      </c>
      <c r="C15985" t="s">
        <v>17577</v>
      </c>
      <c r="D15985" t="s">
        <v>13559</v>
      </c>
      <c r="E15985" t="s">
        <v>13560</v>
      </c>
      <c r="F15985" s="14">
        <v>45923</v>
      </c>
      <c r="G15985" t="s">
        <v>33942</v>
      </c>
      <c r="H15985">
        <v>0.70199999999999996</v>
      </c>
      <c r="I15985" t="s">
        <v>34083</v>
      </c>
      <c r="J15985" t="s">
        <v>34097</v>
      </c>
      <c r="K15985">
        <v>26.84</v>
      </c>
      <c r="L15985">
        <v>80.930000000000007</v>
      </c>
      <c r="M15985" t="s">
        <v>34085</v>
      </c>
      <c r="N15985">
        <v>26.838614</v>
      </c>
      <c r="O15985">
        <v>80.923096000000001</v>
      </c>
    </row>
    <row r="15986" spans="1:15" x14ac:dyDescent="0.2">
      <c r="A15986" t="s">
        <v>32900</v>
      </c>
      <c r="B15986">
        <v>71966</v>
      </c>
      <c r="C15986" t="s">
        <v>32901</v>
      </c>
      <c r="D15986" t="s">
        <v>13553</v>
      </c>
      <c r="E15986" t="s">
        <v>13560</v>
      </c>
      <c r="F15986" s="14">
        <v>45937</v>
      </c>
      <c r="G15986" t="s">
        <v>33942</v>
      </c>
      <c r="H15986">
        <v>19.25</v>
      </c>
      <c r="I15986" t="s">
        <v>34083</v>
      </c>
      <c r="J15986" t="s">
        <v>34093</v>
      </c>
      <c r="K15986">
        <v>26.45</v>
      </c>
      <c r="L15986">
        <v>80.331900000000005</v>
      </c>
      <c r="M15986" t="s">
        <v>34090</v>
      </c>
      <c r="N15986">
        <v>26.478268</v>
      </c>
      <c r="O15986">
        <v>80.141109999999998</v>
      </c>
    </row>
    <row r="15987" spans="1:15" x14ac:dyDescent="0.2">
      <c r="A15987" t="s">
        <v>33008</v>
      </c>
      <c r="B15987">
        <v>71954</v>
      </c>
      <c r="C15987" t="s">
        <v>33009</v>
      </c>
      <c r="D15987" t="s">
        <v>13553</v>
      </c>
      <c r="E15987" t="s">
        <v>13560</v>
      </c>
      <c r="F15987" s="14">
        <v>45929</v>
      </c>
      <c r="G15987" t="s">
        <v>33942</v>
      </c>
      <c r="H15987">
        <v>8.1059999999999999</v>
      </c>
      <c r="I15987" t="s">
        <v>34086</v>
      </c>
      <c r="J15987" t="s">
        <v>34134</v>
      </c>
      <c r="K15987">
        <v>26.353000000000002</v>
      </c>
      <c r="L15987">
        <v>91.398399999999995</v>
      </c>
      <c r="M15987" t="s">
        <v>34095</v>
      </c>
      <c r="N15987">
        <v>26.306873</v>
      </c>
      <c r="O15987">
        <v>91.461389999999994</v>
      </c>
    </row>
    <row r="15988" spans="1:15" x14ac:dyDescent="0.2">
      <c r="A15988" t="s">
        <v>25895</v>
      </c>
      <c r="B15988">
        <v>71952</v>
      </c>
      <c r="C15988" t="s">
        <v>25896</v>
      </c>
      <c r="D15988" t="s">
        <v>13553</v>
      </c>
      <c r="E15988" t="s">
        <v>13560</v>
      </c>
      <c r="F15988" s="14">
        <v>45912</v>
      </c>
      <c r="G15988" t="s">
        <v>33942</v>
      </c>
      <c r="H15988">
        <v>7.8760000000000003</v>
      </c>
      <c r="I15988" t="s">
        <v>34086</v>
      </c>
      <c r="J15988" t="s">
        <v>34122</v>
      </c>
      <c r="K15988">
        <v>25.68</v>
      </c>
      <c r="L15988">
        <v>85.22</v>
      </c>
      <c r="M15988" t="s">
        <v>34095</v>
      </c>
      <c r="N15988">
        <v>25.611149999999999</v>
      </c>
      <c r="O15988">
        <v>85.201545999999993</v>
      </c>
    </row>
    <row r="15989" spans="1:15" x14ac:dyDescent="0.2">
      <c r="A15989" t="s">
        <v>29358</v>
      </c>
      <c r="B15989">
        <v>71922</v>
      </c>
      <c r="C15989" t="s">
        <v>29359</v>
      </c>
      <c r="D15989" t="s">
        <v>13553</v>
      </c>
      <c r="E15989" t="s">
        <v>13560</v>
      </c>
      <c r="F15989" s="14">
        <v>45939</v>
      </c>
      <c r="G15989" t="s">
        <v>33942</v>
      </c>
      <c r="H15989">
        <v>24.242999999999999</v>
      </c>
      <c r="I15989" t="s">
        <v>34086</v>
      </c>
      <c r="J15989" t="s">
        <v>34113</v>
      </c>
      <c r="K15989">
        <v>26.48</v>
      </c>
      <c r="L15989">
        <v>90.56</v>
      </c>
      <c r="M15989" t="s">
        <v>34095</v>
      </c>
      <c r="N15989">
        <v>26.46407</v>
      </c>
      <c r="O15989">
        <v>90.802909999999997</v>
      </c>
    </row>
    <row r="15990" spans="1:15" x14ac:dyDescent="0.2">
      <c r="A15990" t="s">
        <v>17419</v>
      </c>
      <c r="B15990">
        <v>71898</v>
      </c>
      <c r="C15990" t="s">
        <v>17420</v>
      </c>
      <c r="D15990" t="s">
        <v>13553</v>
      </c>
      <c r="E15990" t="s">
        <v>13560</v>
      </c>
      <c r="F15990" s="14">
        <v>45906</v>
      </c>
      <c r="G15990" t="s">
        <v>33942</v>
      </c>
      <c r="H15990">
        <v>4.9589999999999996</v>
      </c>
      <c r="I15990" t="s">
        <v>34083</v>
      </c>
      <c r="J15990" t="s">
        <v>34104</v>
      </c>
      <c r="K15990">
        <v>24.832999999999998</v>
      </c>
      <c r="L15990">
        <v>92.778899999999993</v>
      </c>
      <c r="M15990" t="s">
        <v>34090</v>
      </c>
      <c r="N15990">
        <v>24.800761999999999</v>
      </c>
      <c r="O15990">
        <v>92.812839999999994</v>
      </c>
    </row>
    <row r="15991" spans="1:15" x14ac:dyDescent="0.2">
      <c r="A15991" t="s">
        <v>17989</v>
      </c>
      <c r="B15991">
        <v>71873</v>
      </c>
      <c r="C15991" t="s">
        <v>17990</v>
      </c>
      <c r="D15991" t="s">
        <v>13559</v>
      </c>
      <c r="E15991" t="s">
        <v>13560</v>
      </c>
      <c r="F15991" s="14">
        <v>45943</v>
      </c>
      <c r="G15991" t="s">
        <v>33942</v>
      </c>
      <c r="H15991">
        <v>3.919</v>
      </c>
      <c r="I15991" t="s">
        <v>34086</v>
      </c>
      <c r="J15991" t="s">
        <v>34123</v>
      </c>
      <c r="K15991">
        <v>23.81</v>
      </c>
      <c r="L15991">
        <v>78.760000000000005</v>
      </c>
      <c r="M15991" t="s">
        <v>34088</v>
      </c>
      <c r="N15991">
        <v>23.838804</v>
      </c>
      <c r="O15991">
        <v>78.737809999999996</v>
      </c>
    </row>
    <row r="15992" spans="1:15" x14ac:dyDescent="0.2">
      <c r="A15992" t="s">
        <v>29980</v>
      </c>
      <c r="B15992">
        <v>71858</v>
      </c>
      <c r="C15992" t="s">
        <v>29981</v>
      </c>
      <c r="D15992" t="s">
        <v>13563</v>
      </c>
      <c r="E15992" t="s">
        <v>13560</v>
      </c>
      <c r="F15992" s="14">
        <v>45936</v>
      </c>
      <c r="G15992" t="s">
        <v>33942</v>
      </c>
      <c r="H15992">
        <v>2.637</v>
      </c>
      <c r="I15992" t="s">
        <v>34086</v>
      </c>
      <c r="J15992" t="s">
        <v>34113</v>
      </c>
      <c r="K15992">
        <v>26.48</v>
      </c>
      <c r="L15992">
        <v>90.56</v>
      </c>
      <c r="M15992" t="s">
        <v>34095</v>
      </c>
      <c r="N15992">
        <v>26.503008000000001</v>
      </c>
      <c r="O15992">
        <v>90.553569999999993</v>
      </c>
    </row>
    <row r="15993" spans="1:15" x14ac:dyDescent="0.2">
      <c r="A15993" t="s">
        <v>33204</v>
      </c>
      <c r="B15993">
        <v>71844</v>
      </c>
      <c r="C15993" t="s">
        <v>33205</v>
      </c>
      <c r="D15993" t="s">
        <v>13553</v>
      </c>
      <c r="E15993" t="s">
        <v>13560</v>
      </c>
      <c r="F15993" s="14">
        <v>45915</v>
      </c>
      <c r="G15993" t="s">
        <v>33942</v>
      </c>
      <c r="H15993">
        <v>6.891</v>
      </c>
      <c r="I15993" t="s">
        <v>34083</v>
      </c>
      <c r="J15993" t="s">
        <v>34097</v>
      </c>
      <c r="K15993">
        <v>26.84</v>
      </c>
      <c r="L15993">
        <v>80.930000000000007</v>
      </c>
      <c r="M15993" t="s">
        <v>34085</v>
      </c>
      <c r="N15993">
        <v>26.865013000000001</v>
      </c>
      <c r="O15993">
        <v>80.86645</v>
      </c>
    </row>
    <row r="15994" spans="1:15" x14ac:dyDescent="0.2">
      <c r="A15994" t="s">
        <v>18798</v>
      </c>
      <c r="B15994">
        <v>71801</v>
      </c>
      <c r="C15994" t="s">
        <v>18799</v>
      </c>
      <c r="D15994" t="s">
        <v>13553</v>
      </c>
      <c r="E15994" t="s">
        <v>13560</v>
      </c>
      <c r="F15994" s="14">
        <v>45912</v>
      </c>
      <c r="G15994" t="s">
        <v>33942</v>
      </c>
      <c r="H15994">
        <v>6.6360000000000001</v>
      </c>
      <c r="I15994" t="s">
        <v>34083</v>
      </c>
      <c r="J15994" t="s">
        <v>34093</v>
      </c>
      <c r="K15994">
        <v>26.45</v>
      </c>
      <c r="L15994">
        <v>80.331900000000005</v>
      </c>
      <c r="M15994" t="s">
        <v>34090</v>
      </c>
      <c r="N15994">
        <v>26.423483000000001</v>
      </c>
      <c r="O15994">
        <v>80.39161</v>
      </c>
    </row>
    <row r="15995" spans="1:15" x14ac:dyDescent="0.2">
      <c r="A15995" t="s">
        <v>19493</v>
      </c>
      <c r="B15995">
        <v>71800</v>
      </c>
      <c r="C15995" t="s">
        <v>19494</v>
      </c>
      <c r="D15995" t="s">
        <v>13553</v>
      </c>
      <c r="E15995" t="s">
        <v>13560</v>
      </c>
      <c r="F15995" s="14">
        <v>45910</v>
      </c>
      <c r="G15995" t="s">
        <v>33942</v>
      </c>
      <c r="H15995">
        <v>41.993000000000002</v>
      </c>
      <c r="I15995" t="s">
        <v>34083</v>
      </c>
      <c r="J15995" t="s">
        <v>34144</v>
      </c>
      <c r="K15995">
        <v>26.65</v>
      </c>
      <c r="L15995">
        <v>84.916700000000006</v>
      </c>
      <c r="M15995" t="s">
        <v>34090</v>
      </c>
      <c r="N15995">
        <v>26.272435999999999</v>
      </c>
      <c r="O15995">
        <v>84.925820000000002</v>
      </c>
    </row>
    <row r="15996" spans="1:15" x14ac:dyDescent="0.2">
      <c r="A15996" t="s">
        <v>33152</v>
      </c>
      <c r="B15996">
        <v>71760</v>
      </c>
      <c r="C15996" t="s">
        <v>33153</v>
      </c>
      <c r="D15996" t="s">
        <v>13553</v>
      </c>
      <c r="E15996" t="s">
        <v>13560</v>
      </c>
      <c r="F15996" s="14">
        <v>45908</v>
      </c>
      <c r="G15996" t="s">
        <v>33942</v>
      </c>
      <c r="H15996">
        <v>25.931000000000001</v>
      </c>
      <c r="I15996" t="s">
        <v>34086</v>
      </c>
      <c r="J15996" t="s">
        <v>34087</v>
      </c>
      <c r="K15996">
        <v>26.346</v>
      </c>
      <c r="L15996">
        <v>91.039699999999996</v>
      </c>
      <c r="M15996" t="s">
        <v>34088</v>
      </c>
      <c r="N15996">
        <v>26.534649999999999</v>
      </c>
      <c r="O15996">
        <v>90.886579999999995</v>
      </c>
    </row>
    <row r="15997" spans="1:15" x14ac:dyDescent="0.2">
      <c r="A15997" t="s">
        <v>30755</v>
      </c>
      <c r="B15997">
        <v>71739</v>
      </c>
      <c r="C15997" t="s">
        <v>30756</v>
      </c>
      <c r="D15997" t="s">
        <v>13553</v>
      </c>
      <c r="E15997" t="s">
        <v>13560</v>
      </c>
      <c r="F15997" s="14">
        <v>45908</v>
      </c>
      <c r="G15997" t="s">
        <v>33942</v>
      </c>
      <c r="H15997">
        <v>34.491999999999997</v>
      </c>
      <c r="I15997" t="s">
        <v>34083</v>
      </c>
      <c r="J15997" t="s">
        <v>34110</v>
      </c>
      <c r="K15997">
        <v>27.88</v>
      </c>
      <c r="L15997">
        <v>78.14</v>
      </c>
      <c r="M15997" t="s">
        <v>34090</v>
      </c>
      <c r="N15997">
        <v>27.813117999999999</v>
      </c>
      <c r="O15997">
        <v>77.797430000000006</v>
      </c>
    </row>
    <row r="15998" spans="1:15" x14ac:dyDescent="0.2">
      <c r="A15998" t="s">
        <v>31849</v>
      </c>
      <c r="B15998">
        <v>71737</v>
      </c>
      <c r="C15998" t="s">
        <v>31850</v>
      </c>
      <c r="D15998" t="s">
        <v>13553</v>
      </c>
      <c r="E15998" t="s">
        <v>13560</v>
      </c>
      <c r="F15998" s="14">
        <v>45912</v>
      </c>
      <c r="G15998" t="s">
        <v>33942</v>
      </c>
      <c r="H15998">
        <v>12.916</v>
      </c>
      <c r="I15998" t="s">
        <v>34086</v>
      </c>
      <c r="J15998" t="s">
        <v>34131</v>
      </c>
      <c r="K15998">
        <v>26.05</v>
      </c>
      <c r="L15998">
        <v>90.6</v>
      </c>
      <c r="M15998" t="s">
        <v>34095</v>
      </c>
      <c r="N15998">
        <v>26.163902</v>
      </c>
      <c r="O15998">
        <v>90.625339999999994</v>
      </c>
    </row>
    <row r="15999" spans="1:15" x14ac:dyDescent="0.2">
      <c r="A15999" t="s">
        <v>31910</v>
      </c>
      <c r="B15999">
        <v>71732</v>
      </c>
      <c r="C15999" t="s">
        <v>31911</v>
      </c>
      <c r="D15999" t="s">
        <v>13553</v>
      </c>
      <c r="E15999" t="s">
        <v>13560</v>
      </c>
      <c r="F15999" s="14">
        <v>45910</v>
      </c>
      <c r="G15999" t="s">
        <v>33942</v>
      </c>
      <c r="H15999">
        <v>33.893000000000001</v>
      </c>
      <c r="I15999" t="s">
        <v>34086</v>
      </c>
      <c r="J15999" t="s">
        <v>34150</v>
      </c>
      <c r="K15999">
        <v>25.14</v>
      </c>
      <c r="L15999">
        <v>85.44</v>
      </c>
      <c r="M15999" t="s">
        <v>34095</v>
      </c>
      <c r="N15999">
        <v>25.33671</v>
      </c>
      <c r="O15999">
        <v>85.697410000000005</v>
      </c>
    </row>
    <row r="16000" spans="1:15" x14ac:dyDescent="0.2">
      <c r="A16000" t="s">
        <v>12555</v>
      </c>
      <c r="B16000">
        <v>71720</v>
      </c>
      <c r="C16000" t="s">
        <v>32434</v>
      </c>
      <c r="D16000" t="s">
        <v>13553</v>
      </c>
      <c r="E16000" t="s">
        <v>13560</v>
      </c>
      <c r="F16000" s="14">
        <v>45901</v>
      </c>
      <c r="G16000" t="s">
        <v>33942</v>
      </c>
      <c r="H16000">
        <v>19.849</v>
      </c>
      <c r="I16000" t="s">
        <v>34086</v>
      </c>
      <c r="J16000" t="s">
        <v>34113</v>
      </c>
      <c r="K16000">
        <v>26.48</v>
      </c>
      <c r="L16000">
        <v>90.56</v>
      </c>
      <c r="M16000" t="s">
        <v>34095</v>
      </c>
      <c r="N16000">
        <v>26.319997999999998</v>
      </c>
      <c r="O16000">
        <v>90.471639999999994</v>
      </c>
    </row>
    <row r="16001" spans="1:15" x14ac:dyDescent="0.2">
      <c r="A16001" t="s">
        <v>25022</v>
      </c>
      <c r="B16001">
        <v>71682</v>
      </c>
      <c r="C16001" t="s">
        <v>25023</v>
      </c>
      <c r="D16001" t="s">
        <v>13553</v>
      </c>
      <c r="E16001" t="s">
        <v>13560</v>
      </c>
      <c r="F16001" s="14">
        <v>45912</v>
      </c>
      <c r="G16001" t="s">
        <v>33942</v>
      </c>
      <c r="H16001">
        <v>28.279</v>
      </c>
      <c r="I16001" t="s">
        <v>34083</v>
      </c>
      <c r="J16001" t="s">
        <v>34089</v>
      </c>
      <c r="K16001">
        <v>27.18</v>
      </c>
      <c r="L16001">
        <v>78.010000000000005</v>
      </c>
      <c r="M16001" t="s">
        <v>34090</v>
      </c>
      <c r="N16001">
        <v>27.192865000000001</v>
      </c>
      <c r="O16001">
        <v>77.724463999999998</v>
      </c>
    </row>
    <row r="16002" spans="1:15" x14ac:dyDescent="0.2">
      <c r="A16002" t="s">
        <v>19447</v>
      </c>
      <c r="B16002">
        <v>71679</v>
      </c>
      <c r="C16002" t="s">
        <v>19448</v>
      </c>
      <c r="D16002" t="s">
        <v>13553</v>
      </c>
      <c r="E16002" t="s">
        <v>13560</v>
      </c>
      <c r="F16002" s="14">
        <v>45916</v>
      </c>
      <c r="G16002" t="s">
        <v>33942</v>
      </c>
      <c r="H16002">
        <v>6.6280000000000001</v>
      </c>
      <c r="I16002" t="s">
        <v>34083</v>
      </c>
      <c r="J16002" t="s">
        <v>34093</v>
      </c>
      <c r="K16002">
        <v>26.45</v>
      </c>
      <c r="L16002">
        <v>80.331900000000005</v>
      </c>
      <c r="M16002" t="s">
        <v>34090</v>
      </c>
      <c r="N16002">
        <v>26.489426000000002</v>
      </c>
      <c r="O16002">
        <v>80.281959999999998</v>
      </c>
    </row>
    <row r="16003" spans="1:15" x14ac:dyDescent="0.2">
      <c r="A16003" t="s">
        <v>30375</v>
      </c>
      <c r="B16003">
        <v>71643</v>
      </c>
      <c r="C16003" s="13" t="s">
        <v>30376</v>
      </c>
      <c r="D16003" t="s">
        <v>13559</v>
      </c>
      <c r="E16003" t="s">
        <v>13560</v>
      </c>
      <c r="F16003" s="14">
        <v>45915</v>
      </c>
      <c r="G16003" t="s">
        <v>33942</v>
      </c>
      <c r="H16003">
        <v>21.544</v>
      </c>
      <c r="I16003" t="s">
        <v>34083</v>
      </c>
      <c r="J16003" t="s">
        <v>34132</v>
      </c>
      <c r="K16003">
        <v>27.19</v>
      </c>
      <c r="L16003">
        <v>78.459999999999994</v>
      </c>
      <c r="M16003" t="s">
        <v>34090</v>
      </c>
      <c r="N16003">
        <v>27.227160999999999</v>
      </c>
      <c r="O16003">
        <v>78.246189999999999</v>
      </c>
    </row>
    <row r="16004" spans="1:15" x14ac:dyDescent="0.2">
      <c r="A16004" t="s">
        <v>17256</v>
      </c>
      <c r="B16004">
        <v>71636</v>
      </c>
      <c r="C16004" t="s">
        <v>17257</v>
      </c>
      <c r="D16004" t="s">
        <v>13559</v>
      </c>
      <c r="E16004" t="s">
        <v>13560</v>
      </c>
      <c r="F16004" s="14">
        <v>45916</v>
      </c>
      <c r="G16004" t="s">
        <v>33942</v>
      </c>
      <c r="H16004">
        <v>9.4619999999999997</v>
      </c>
      <c r="I16004" t="s">
        <v>34083</v>
      </c>
      <c r="J16004" t="s">
        <v>34089</v>
      </c>
      <c r="K16004">
        <v>27.18</v>
      </c>
      <c r="L16004">
        <v>78.010000000000005</v>
      </c>
      <c r="M16004" t="s">
        <v>34090</v>
      </c>
      <c r="N16004">
        <v>27.15314</v>
      </c>
      <c r="O16004">
        <v>77.919240000000002</v>
      </c>
    </row>
    <row r="16005" spans="1:15" x14ac:dyDescent="0.2">
      <c r="A16005" t="s">
        <v>30811</v>
      </c>
      <c r="B16005">
        <v>71632</v>
      </c>
      <c r="C16005" t="s">
        <v>30812</v>
      </c>
      <c r="D16005" t="s">
        <v>13563</v>
      </c>
      <c r="E16005" t="s">
        <v>13560</v>
      </c>
      <c r="F16005" s="14">
        <v>45919</v>
      </c>
      <c r="G16005" t="s">
        <v>33942</v>
      </c>
      <c r="H16005">
        <v>0.70199999999999996</v>
      </c>
      <c r="I16005" t="s">
        <v>34086</v>
      </c>
      <c r="J16005" t="s">
        <v>34117</v>
      </c>
      <c r="K16005">
        <v>26.77</v>
      </c>
      <c r="L16005">
        <v>80.930000000000007</v>
      </c>
      <c r="M16005" t="s">
        <v>34095</v>
      </c>
      <c r="N16005">
        <v>26.767427000000001</v>
      </c>
      <c r="O16005">
        <v>80.923540000000003</v>
      </c>
    </row>
    <row r="16006" spans="1:15" x14ac:dyDescent="0.2">
      <c r="A16006" t="s">
        <v>21287</v>
      </c>
      <c r="B16006">
        <v>71619</v>
      </c>
      <c r="C16006" t="s">
        <v>21288</v>
      </c>
      <c r="D16006" t="s">
        <v>13563</v>
      </c>
      <c r="E16006" t="s">
        <v>13560</v>
      </c>
      <c r="F16006" s="14">
        <v>45903</v>
      </c>
      <c r="G16006" t="s">
        <v>33942</v>
      </c>
      <c r="H16006">
        <v>23.456</v>
      </c>
      <c r="I16006" t="s">
        <v>34083</v>
      </c>
      <c r="J16006" t="s">
        <v>34101</v>
      </c>
      <c r="K16006">
        <v>28.4</v>
      </c>
      <c r="L16006">
        <v>77.31</v>
      </c>
      <c r="M16006" t="s">
        <v>34085</v>
      </c>
      <c r="N16006">
        <v>28.459848000000001</v>
      </c>
      <c r="O16006">
        <v>77.540015999999994</v>
      </c>
    </row>
    <row r="16007" spans="1:15" x14ac:dyDescent="0.2">
      <c r="A16007" t="s">
        <v>26027</v>
      </c>
      <c r="B16007">
        <v>71609</v>
      </c>
      <c r="C16007" t="s">
        <v>26028</v>
      </c>
      <c r="D16007" t="s">
        <v>13553</v>
      </c>
      <c r="E16007" t="s">
        <v>13560</v>
      </c>
      <c r="F16007" s="14">
        <v>45902</v>
      </c>
      <c r="G16007" t="s">
        <v>33942</v>
      </c>
      <c r="H16007">
        <v>32.423999999999999</v>
      </c>
      <c r="I16007" t="s">
        <v>34086</v>
      </c>
      <c r="J16007" t="s">
        <v>34114</v>
      </c>
      <c r="K16007">
        <v>25.78</v>
      </c>
      <c r="L16007">
        <v>87.41</v>
      </c>
      <c r="M16007" t="s">
        <v>34095</v>
      </c>
      <c r="N16007">
        <v>26.018549</v>
      </c>
      <c r="O16007">
        <v>87.596419999999995</v>
      </c>
    </row>
    <row r="16008" spans="1:15" x14ac:dyDescent="0.2">
      <c r="A16008" t="s">
        <v>17955</v>
      </c>
      <c r="B16008">
        <v>71595</v>
      </c>
      <c r="C16008" t="s">
        <v>17956</v>
      </c>
      <c r="D16008" t="s">
        <v>13553</v>
      </c>
      <c r="E16008" t="s">
        <v>13560</v>
      </c>
      <c r="F16008" s="14">
        <v>45915</v>
      </c>
      <c r="G16008" t="s">
        <v>33942</v>
      </c>
      <c r="H16008">
        <v>24.585999999999999</v>
      </c>
      <c r="I16008" t="s">
        <v>34083</v>
      </c>
      <c r="J16008" t="s">
        <v>34103</v>
      </c>
      <c r="K16008">
        <v>27.5</v>
      </c>
      <c r="L16008">
        <v>80.83</v>
      </c>
      <c r="M16008" t="s">
        <v>34085</v>
      </c>
      <c r="N16008">
        <v>27.690472</v>
      </c>
      <c r="O16008">
        <v>80.956710000000001</v>
      </c>
    </row>
    <row r="16009" spans="1:15" x14ac:dyDescent="0.2">
      <c r="A16009" t="s">
        <v>27369</v>
      </c>
      <c r="B16009">
        <v>71577</v>
      </c>
      <c r="C16009" t="s">
        <v>27370</v>
      </c>
      <c r="D16009" t="s">
        <v>13553</v>
      </c>
      <c r="E16009" t="s">
        <v>13560</v>
      </c>
      <c r="F16009" s="14">
        <v>45904</v>
      </c>
      <c r="G16009" t="s">
        <v>33942</v>
      </c>
      <c r="H16009">
        <v>18.946000000000002</v>
      </c>
      <c r="I16009" t="s">
        <v>34086</v>
      </c>
      <c r="J16009" t="s">
        <v>34117</v>
      </c>
      <c r="K16009">
        <v>26.77</v>
      </c>
      <c r="L16009">
        <v>80.930000000000007</v>
      </c>
      <c r="M16009" t="s">
        <v>34095</v>
      </c>
      <c r="N16009">
        <v>26.757286000000001</v>
      </c>
      <c r="O16009">
        <v>81.1203</v>
      </c>
    </row>
    <row r="16010" spans="1:15" x14ac:dyDescent="0.2">
      <c r="A16010" t="s">
        <v>17236</v>
      </c>
      <c r="B16010">
        <v>71516</v>
      </c>
      <c r="C16010" t="s">
        <v>17237</v>
      </c>
      <c r="D16010" t="s">
        <v>13553</v>
      </c>
      <c r="E16010" t="s">
        <v>13560</v>
      </c>
      <c r="F16010" s="14">
        <v>45930</v>
      </c>
      <c r="G16010" t="s">
        <v>33942</v>
      </c>
      <c r="H16010">
        <v>36.728000000000002</v>
      </c>
      <c r="I16010" t="s">
        <v>34083</v>
      </c>
      <c r="J16010" t="s">
        <v>34097</v>
      </c>
      <c r="K16010">
        <v>26.84</v>
      </c>
      <c r="L16010">
        <v>80.930000000000007</v>
      </c>
      <c r="M16010" t="s">
        <v>34085</v>
      </c>
      <c r="N16010">
        <v>27.052745999999999</v>
      </c>
      <c r="O16010">
        <v>80.646569999999997</v>
      </c>
    </row>
    <row r="16011" spans="1:15" x14ac:dyDescent="0.2">
      <c r="A16011" t="s">
        <v>24301</v>
      </c>
      <c r="B16011">
        <v>71502</v>
      </c>
      <c r="C16011" t="s">
        <v>24302</v>
      </c>
      <c r="D16011" t="s">
        <v>13553</v>
      </c>
      <c r="E16011" t="s">
        <v>13560</v>
      </c>
      <c r="F16011" s="14">
        <v>45911</v>
      </c>
      <c r="G16011" t="s">
        <v>33942</v>
      </c>
      <c r="H16011">
        <v>6.1449999999999996</v>
      </c>
      <c r="I16011" t="s">
        <v>34083</v>
      </c>
      <c r="J16011" t="s">
        <v>34157</v>
      </c>
      <c r="K16011">
        <v>23.19</v>
      </c>
      <c r="L16011">
        <v>75.77</v>
      </c>
      <c r="M16011" t="s">
        <v>34085</v>
      </c>
      <c r="N16011">
        <v>23.150963000000001</v>
      </c>
      <c r="O16011">
        <v>75.812545999999998</v>
      </c>
    </row>
    <row r="16012" spans="1:15" x14ac:dyDescent="0.2">
      <c r="A16012" t="s">
        <v>20158</v>
      </c>
      <c r="B16012">
        <v>71487</v>
      </c>
      <c r="C16012" t="s">
        <v>20159</v>
      </c>
      <c r="D16012" t="s">
        <v>13553</v>
      </c>
      <c r="E16012" t="s">
        <v>13560</v>
      </c>
      <c r="F16012" s="14">
        <v>45927</v>
      </c>
      <c r="G16012" t="s">
        <v>33942</v>
      </c>
      <c r="H16012">
        <v>25.856999999999999</v>
      </c>
      <c r="I16012" t="s">
        <v>34083</v>
      </c>
      <c r="J16012" t="s">
        <v>34101</v>
      </c>
      <c r="K16012">
        <v>28.4</v>
      </c>
      <c r="L16012">
        <v>77.31</v>
      </c>
      <c r="M16012" t="s">
        <v>34085</v>
      </c>
      <c r="N16012">
        <v>28.53051</v>
      </c>
      <c r="O16012">
        <v>77.528930000000003</v>
      </c>
    </row>
    <row r="16013" spans="1:15" x14ac:dyDescent="0.2">
      <c r="A16013" t="s">
        <v>26736</v>
      </c>
      <c r="B16013">
        <v>71484</v>
      </c>
      <c r="C16013" t="s">
        <v>26737</v>
      </c>
      <c r="D16013" t="s">
        <v>13553</v>
      </c>
      <c r="E16013" t="s">
        <v>13560</v>
      </c>
      <c r="F16013" s="14">
        <v>45902</v>
      </c>
      <c r="G16013" t="s">
        <v>33942</v>
      </c>
      <c r="H16013">
        <v>18.256</v>
      </c>
      <c r="I16013" t="s">
        <v>34086</v>
      </c>
      <c r="J16013" t="s">
        <v>34138</v>
      </c>
      <c r="K16013">
        <v>26.254999999999999</v>
      </c>
      <c r="L16013">
        <v>92.329099999999997</v>
      </c>
      <c r="M16013" t="s">
        <v>34095</v>
      </c>
      <c r="N16013">
        <v>26.41874</v>
      </c>
      <c r="O16013">
        <v>92.342510000000004</v>
      </c>
    </row>
    <row r="16014" spans="1:15" x14ac:dyDescent="0.2">
      <c r="A16014" t="s">
        <v>25053</v>
      </c>
      <c r="B16014">
        <v>71483</v>
      </c>
      <c r="C16014" t="s">
        <v>25054</v>
      </c>
      <c r="D16014" t="s">
        <v>13561</v>
      </c>
      <c r="E16014" t="s">
        <v>13560</v>
      </c>
      <c r="F16014" s="14">
        <v>45919</v>
      </c>
      <c r="G16014" t="s">
        <v>33942</v>
      </c>
      <c r="H16014">
        <v>64.337000000000003</v>
      </c>
      <c r="I16014" t="s">
        <v>34086</v>
      </c>
      <c r="J16014" t="s">
        <v>34190</v>
      </c>
      <c r="K16014">
        <v>15.83</v>
      </c>
      <c r="L16014">
        <v>78.040000000000006</v>
      </c>
      <c r="M16014" t="s">
        <v>34095</v>
      </c>
      <c r="N16014">
        <v>15.52251</v>
      </c>
      <c r="O16014">
        <v>78.549064999999999</v>
      </c>
    </row>
    <row r="16015" spans="1:15" x14ac:dyDescent="0.2">
      <c r="A16015" t="s">
        <v>30006</v>
      </c>
      <c r="B16015">
        <v>71478</v>
      </c>
      <c r="C16015" t="s">
        <v>30007</v>
      </c>
      <c r="D16015" t="s">
        <v>13559</v>
      </c>
      <c r="E16015" t="s">
        <v>13560</v>
      </c>
      <c r="F16015" s="14">
        <v>45903</v>
      </c>
      <c r="G16015" t="s">
        <v>33942</v>
      </c>
      <c r="H16015">
        <v>14.127000000000001</v>
      </c>
      <c r="I16015" t="s">
        <v>34086</v>
      </c>
      <c r="J16015" t="s">
        <v>34113</v>
      </c>
      <c r="K16015">
        <v>26.48</v>
      </c>
      <c r="L16015">
        <v>90.56</v>
      </c>
      <c r="M16015" t="s">
        <v>34095</v>
      </c>
      <c r="N16015">
        <v>26.494385000000001</v>
      </c>
      <c r="O16015">
        <v>90.701035000000005</v>
      </c>
    </row>
    <row r="16016" spans="1:15" x14ac:dyDescent="0.2">
      <c r="A16016" t="s">
        <v>28269</v>
      </c>
      <c r="B16016">
        <v>71454</v>
      </c>
      <c r="C16016" t="s">
        <v>28270</v>
      </c>
      <c r="D16016" t="s">
        <v>13561</v>
      </c>
      <c r="E16016" t="s">
        <v>13560</v>
      </c>
      <c r="F16016" s="14">
        <v>45902</v>
      </c>
      <c r="G16016" t="s">
        <v>33942</v>
      </c>
      <c r="H16016">
        <v>9.14</v>
      </c>
      <c r="I16016" t="s">
        <v>34086</v>
      </c>
      <c r="J16016" t="s">
        <v>34190</v>
      </c>
      <c r="K16016">
        <v>15.83</v>
      </c>
      <c r="L16016">
        <v>78.040000000000006</v>
      </c>
      <c r="M16016" t="s">
        <v>34095</v>
      </c>
      <c r="N16016">
        <v>15.757234</v>
      </c>
      <c r="O16016">
        <v>78.000275000000002</v>
      </c>
    </row>
    <row r="16017" spans="1:15" x14ac:dyDescent="0.2">
      <c r="A16017" t="s">
        <v>17267</v>
      </c>
      <c r="B16017">
        <v>71449</v>
      </c>
      <c r="C16017" t="s">
        <v>17268</v>
      </c>
      <c r="D16017" t="s">
        <v>13553</v>
      </c>
      <c r="E16017" t="s">
        <v>13560</v>
      </c>
      <c r="F16017" s="14">
        <v>45903</v>
      </c>
      <c r="G16017" t="s">
        <v>33945</v>
      </c>
      <c r="H16017">
        <v>14.657</v>
      </c>
      <c r="I16017" t="s">
        <v>34083</v>
      </c>
      <c r="J16017" t="s">
        <v>34097</v>
      </c>
      <c r="K16017">
        <v>26.84</v>
      </c>
      <c r="L16017">
        <v>80.930000000000007</v>
      </c>
      <c r="M16017" t="s">
        <v>34085</v>
      </c>
      <c r="N16017">
        <v>26.940391999999999</v>
      </c>
      <c r="O16017">
        <v>81.025779999999997</v>
      </c>
    </row>
    <row r="16018" spans="1:15" x14ac:dyDescent="0.2">
      <c r="A16018" t="s">
        <v>34029</v>
      </c>
      <c r="B16018">
        <v>71445</v>
      </c>
      <c r="C16018" t="s">
        <v>22858</v>
      </c>
      <c r="D16018" t="s">
        <v>13563</v>
      </c>
      <c r="E16018" t="s">
        <v>13560</v>
      </c>
      <c r="F16018" s="14">
        <v>45916</v>
      </c>
      <c r="G16018" t="s">
        <v>33942</v>
      </c>
      <c r="H16018">
        <v>5.7220000000000004</v>
      </c>
      <c r="I16018" t="s">
        <v>34083</v>
      </c>
      <c r="J16018" t="s">
        <v>34136</v>
      </c>
      <c r="K16018">
        <v>22.72</v>
      </c>
      <c r="L16018">
        <v>75.87</v>
      </c>
      <c r="M16018" t="s">
        <v>34085</v>
      </c>
      <c r="N16018">
        <v>22.766296000000001</v>
      </c>
      <c r="O16018">
        <v>75.894350000000003</v>
      </c>
    </row>
    <row r="16019" spans="1:15" x14ac:dyDescent="0.2">
      <c r="A16019" t="s">
        <v>18812</v>
      </c>
      <c r="B16019">
        <v>71416</v>
      </c>
      <c r="C16019" t="s">
        <v>18813</v>
      </c>
      <c r="D16019" t="s">
        <v>13563</v>
      </c>
      <c r="E16019" t="s">
        <v>13560</v>
      </c>
      <c r="F16019" s="14">
        <v>45934</v>
      </c>
      <c r="G16019" t="s">
        <v>33942</v>
      </c>
      <c r="H16019">
        <v>14.657</v>
      </c>
      <c r="I16019" t="s">
        <v>34083</v>
      </c>
      <c r="J16019" t="s">
        <v>34097</v>
      </c>
      <c r="K16019">
        <v>26.84</v>
      </c>
      <c r="L16019">
        <v>80.930000000000007</v>
      </c>
      <c r="M16019" t="s">
        <v>34085</v>
      </c>
      <c r="N16019">
        <v>26.940391999999999</v>
      </c>
      <c r="O16019">
        <v>81.025779999999997</v>
      </c>
    </row>
    <row r="16020" spans="1:15" x14ac:dyDescent="0.2">
      <c r="A16020" t="s">
        <v>28796</v>
      </c>
      <c r="B16020">
        <v>71415</v>
      </c>
      <c r="C16020" t="s">
        <v>28797</v>
      </c>
      <c r="D16020" t="s">
        <v>13553</v>
      </c>
      <c r="E16020" t="s">
        <v>13560</v>
      </c>
      <c r="F16020" s="14">
        <v>45903</v>
      </c>
      <c r="G16020" t="s">
        <v>33942</v>
      </c>
      <c r="H16020">
        <v>29.035</v>
      </c>
      <c r="I16020" t="s">
        <v>34086</v>
      </c>
      <c r="J16020" t="s">
        <v>34096</v>
      </c>
      <c r="K16020">
        <v>28.46</v>
      </c>
      <c r="L16020">
        <v>79.400000000000006</v>
      </c>
      <c r="M16020" t="s">
        <v>34095</v>
      </c>
      <c r="N16020">
        <v>28.200686999999999</v>
      </c>
      <c r="O16020">
        <v>79.365189999999998</v>
      </c>
    </row>
    <row r="16021" spans="1:15" x14ac:dyDescent="0.2">
      <c r="A16021" t="s">
        <v>26356</v>
      </c>
      <c r="B16021">
        <v>71342</v>
      </c>
      <c r="C16021" t="s">
        <v>26357</v>
      </c>
      <c r="D16021" t="s">
        <v>13553</v>
      </c>
      <c r="E16021" t="s">
        <v>13560</v>
      </c>
      <c r="F16021" s="14">
        <v>45922</v>
      </c>
      <c r="G16021" t="s">
        <v>33942</v>
      </c>
      <c r="H16021">
        <v>4.3150000000000004</v>
      </c>
      <c r="I16021" t="s">
        <v>34083</v>
      </c>
      <c r="J16021" t="s">
        <v>34093</v>
      </c>
      <c r="K16021">
        <v>26.45</v>
      </c>
      <c r="L16021">
        <v>80.331900000000005</v>
      </c>
      <c r="M16021" t="s">
        <v>34090</v>
      </c>
      <c r="N16021">
        <v>26.488737</v>
      </c>
      <c r="O16021">
        <v>80.329384000000005</v>
      </c>
    </row>
    <row r="16022" spans="1:15" x14ac:dyDescent="0.2">
      <c r="A16022" t="s">
        <v>29758</v>
      </c>
      <c r="B16022">
        <v>71324</v>
      </c>
      <c r="C16022" t="s">
        <v>29759</v>
      </c>
      <c r="D16022" t="s">
        <v>13553</v>
      </c>
      <c r="E16022" t="s">
        <v>13560</v>
      </c>
      <c r="F16022" s="14">
        <v>45938</v>
      </c>
      <c r="G16022" t="s">
        <v>33942</v>
      </c>
      <c r="H16022">
        <v>43.481999999999999</v>
      </c>
      <c r="I16022" t="s">
        <v>34083</v>
      </c>
      <c r="J16022" t="s">
        <v>34145</v>
      </c>
      <c r="K16022">
        <v>27.34</v>
      </c>
      <c r="L16022">
        <v>80.099999999999994</v>
      </c>
      <c r="M16022" t="s">
        <v>34085</v>
      </c>
      <c r="N16022">
        <v>27.170853000000001</v>
      </c>
      <c r="O16022">
        <v>80.496605000000002</v>
      </c>
    </row>
    <row r="16023" spans="1:15" x14ac:dyDescent="0.2">
      <c r="A16023" t="s">
        <v>32917</v>
      </c>
      <c r="B16023">
        <v>71286</v>
      </c>
      <c r="C16023" t="s">
        <v>32918</v>
      </c>
      <c r="D16023" t="s">
        <v>13553</v>
      </c>
      <c r="E16023" t="s">
        <v>13560</v>
      </c>
      <c r="F16023" s="14">
        <v>45903</v>
      </c>
      <c r="G16023" t="s">
        <v>33942</v>
      </c>
      <c r="H16023">
        <v>41.343000000000004</v>
      </c>
      <c r="I16023" t="s">
        <v>34083</v>
      </c>
      <c r="J16023" t="s">
        <v>34103</v>
      </c>
      <c r="K16023">
        <v>27.5</v>
      </c>
      <c r="L16023">
        <v>80.83</v>
      </c>
      <c r="M16023" t="s">
        <v>34085</v>
      </c>
      <c r="N16023">
        <v>27.194721000000001</v>
      </c>
      <c r="O16023">
        <v>80.591059999999999</v>
      </c>
    </row>
    <row r="16024" spans="1:15" x14ac:dyDescent="0.2">
      <c r="A16024" t="s">
        <v>12676</v>
      </c>
      <c r="B16024">
        <v>71248</v>
      </c>
      <c r="C16024" t="s">
        <v>21111</v>
      </c>
      <c r="D16024" t="s">
        <v>13563</v>
      </c>
      <c r="E16024" t="s">
        <v>13560</v>
      </c>
      <c r="F16024" s="14">
        <v>45901</v>
      </c>
      <c r="G16024" t="s">
        <v>33942</v>
      </c>
      <c r="H16024">
        <v>21.279</v>
      </c>
      <c r="I16024" t="s">
        <v>34083</v>
      </c>
      <c r="J16024" t="s">
        <v>34105</v>
      </c>
      <c r="K16024">
        <v>28.04</v>
      </c>
      <c r="L16024">
        <v>79.12</v>
      </c>
      <c r="M16024" t="s">
        <v>34090</v>
      </c>
      <c r="N16024">
        <v>28.219833000000001</v>
      </c>
      <c r="O16024">
        <v>79.0458</v>
      </c>
    </row>
    <row r="16025" spans="1:15" x14ac:dyDescent="0.2">
      <c r="A16025" t="s">
        <v>32267</v>
      </c>
      <c r="B16025">
        <v>71244</v>
      </c>
      <c r="C16025" t="s">
        <v>32268</v>
      </c>
      <c r="D16025" t="s">
        <v>13553</v>
      </c>
      <c r="E16025" t="s">
        <v>13560</v>
      </c>
      <c r="F16025" s="14">
        <v>45904</v>
      </c>
      <c r="G16025" t="s">
        <v>33942</v>
      </c>
      <c r="H16025">
        <v>18.167999999999999</v>
      </c>
      <c r="I16025" t="s">
        <v>34086</v>
      </c>
      <c r="J16025" t="s">
        <v>34129</v>
      </c>
      <c r="K16025">
        <v>26.08</v>
      </c>
      <c r="L16025">
        <v>86.03</v>
      </c>
      <c r="M16025" t="s">
        <v>34088</v>
      </c>
      <c r="N16025">
        <v>26.151896000000001</v>
      </c>
      <c r="O16025">
        <v>86.193399999999997</v>
      </c>
    </row>
    <row r="16026" spans="1:15" x14ac:dyDescent="0.2">
      <c r="A16026" t="s">
        <v>31993</v>
      </c>
      <c r="B16026">
        <v>71215</v>
      </c>
      <c r="C16026" t="s">
        <v>31994</v>
      </c>
      <c r="D16026" t="s">
        <v>13553</v>
      </c>
      <c r="E16026" t="s">
        <v>13560</v>
      </c>
      <c r="F16026" s="14">
        <v>45908</v>
      </c>
      <c r="G16026" t="s">
        <v>33942</v>
      </c>
      <c r="H16026">
        <v>27.425000000000001</v>
      </c>
      <c r="I16026" t="s">
        <v>34086</v>
      </c>
      <c r="J16026" t="s">
        <v>34147</v>
      </c>
      <c r="K16026">
        <v>26.632999999999999</v>
      </c>
      <c r="L16026">
        <v>92.78</v>
      </c>
      <c r="M16026" t="s">
        <v>34088</v>
      </c>
      <c r="N16026">
        <v>26.799963000000002</v>
      </c>
      <c r="O16026">
        <v>92.576769999999996</v>
      </c>
    </row>
    <row r="16027" spans="1:15" x14ac:dyDescent="0.2">
      <c r="A16027" t="s">
        <v>22369</v>
      </c>
      <c r="B16027">
        <v>71183</v>
      </c>
      <c r="C16027" s="13" t="s">
        <v>22370</v>
      </c>
      <c r="D16027" t="s">
        <v>13559</v>
      </c>
      <c r="E16027" t="s">
        <v>13560</v>
      </c>
      <c r="F16027" s="14">
        <v>45934</v>
      </c>
      <c r="G16027" t="s">
        <v>33942</v>
      </c>
      <c r="H16027">
        <v>9.18</v>
      </c>
      <c r="I16027" t="s">
        <v>34083</v>
      </c>
      <c r="J16027" t="s">
        <v>34107</v>
      </c>
      <c r="K16027">
        <v>28.6</v>
      </c>
      <c r="L16027">
        <v>77.2</v>
      </c>
      <c r="M16027" t="s">
        <v>34085</v>
      </c>
      <c r="N16027">
        <v>28.599466</v>
      </c>
      <c r="O16027">
        <v>77.294030000000006</v>
      </c>
    </row>
    <row r="16028" spans="1:15" x14ac:dyDescent="0.2">
      <c r="A16028" t="s">
        <v>32993</v>
      </c>
      <c r="B16028">
        <v>71182</v>
      </c>
      <c r="C16028" t="s">
        <v>32994</v>
      </c>
      <c r="D16028" t="s">
        <v>13553</v>
      </c>
      <c r="E16028" t="s">
        <v>13560</v>
      </c>
      <c r="F16028" s="14">
        <v>45906</v>
      </c>
      <c r="G16028" t="s">
        <v>33942</v>
      </c>
      <c r="H16028">
        <v>25.036000000000001</v>
      </c>
      <c r="I16028" t="s">
        <v>34086</v>
      </c>
      <c r="J16028" t="s">
        <v>34153</v>
      </c>
      <c r="K16028">
        <v>25.559000000000001</v>
      </c>
      <c r="L16028">
        <v>87.645700000000005</v>
      </c>
      <c r="M16028" t="s">
        <v>34095</v>
      </c>
      <c r="N16028">
        <v>25.778638999999998</v>
      </c>
      <c r="O16028">
        <v>87.700630000000004</v>
      </c>
    </row>
    <row r="16029" spans="1:15" x14ac:dyDescent="0.2">
      <c r="A16029" t="s">
        <v>31282</v>
      </c>
      <c r="B16029">
        <v>71180</v>
      </c>
      <c r="C16029" t="s">
        <v>31283</v>
      </c>
      <c r="D16029" t="s">
        <v>13553</v>
      </c>
      <c r="E16029" t="s">
        <v>13560</v>
      </c>
      <c r="F16029" s="14">
        <v>45944</v>
      </c>
      <c r="G16029" t="s">
        <v>33942</v>
      </c>
      <c r="H16029">
        <v>14.903</v>
      </c>
      <c r="I16029" t="s">
        <v>34086</v>
      </c>
      <c r="J16029" t="s">
        <v>34131</v>
      </c>
      <c r="K16029">
        <v>26.05</v>
      </c>
      <c r="L16029">
        <v>90.6</v>
      </c>
      <c r="M16029" t="s">
        <v>34095</v>
      </c>
      <c r="N16029">
        <v>26.167475</v>
      </c>
      <c r="O16029">
        <v>90.528144999999995</v>
      </c>
    </row>
    <row r="16030" spans="1:15" x14ac:dyDescent="0.2">
      <c r="A16030" t="s">
        <v>25943</v>
      </c>
      <c r="B16030">
        <v>71177</v>
      </c>
      <c r="C16030" t="s">
        <v>25944</v>
      </c>
      <c r="D16030" t="s">
        <v>13553</v>
      </c>
      <c r="E16030" t="s">
        <v>13560</v>
      </c>
      <c r="F16030" s="14">
        <v>45925</v>
      </c>
      <c r="G16030" t="s">
        <v>33942</v>
      </c>
      <c r="H16030">
        <v>41.462000000000003</v>
      </c>
      <c r="I16030" t="s">
        <v>34086</v>
      </c>
      <c r="J16030" t="s">
        <v>34131</v>
      </c>
      <c r="K16030">
        <v>26.05</v>
      </c>
      <c r="L16030">
        <v>90.6</v>
      </c>
      <c r="M16030" t="s">
        <v>34095</v>
      </c>
      <c r="N16030">
        <v>26.003167999999999</v>
      </c>
      <c r="O16030">
        <v>90.188323999999994</v>
      </c>
    </row>
    <row r="16031" spans="1:15" x14ac:dyDescent="0.2">
      <c r="A16031" t="s">
        <v>17238</v>
      </c>
      <c r="B16031">
        <v>71159</v>
      </c>
      <c r="C16031" t="s">
        <v>17239</v>
      </c>
      <c r="D16031" t="s">
        <v>13559</v>
      </c>
      <c r="E16031" t="s">
        <v>13560</v>
      </c>
      <c r="F16031" s="14">
        <v>45915</v>
      </c>
      <c r="G16031" t="s">
        <v>33942</v>
      </c>
      <c r="H16031">
        <v>10.207000000000001</v>
      </c>
      <c r="I16031" t="s">
        <v>34083</v>
      </c>
      <c r="J16031" t="s">
        <v>34101</v>
      </c>
      <c r="K16031">
        <v>28.4</v>
      </c>
      <c r="L16031">
        <v>77.31</v>
      </c>
      <c r="M16031" t="s">
        <v>34085</v>
      </c>
      <c r="N16031">
        <v>28.49164</v>
      </c>
      <c r="O16031">
        <v>77.316040000000001</v>
      </c>
    </row>
    <row r="16032" spans="1:15" x14ac:dyDescent="0.2">
      <c r="A16032" t="s">
        <v>33877</v>
      </c>
      <c r="B16032">
        <v>71132</v>
      </c>
      <c r="C16032" t="s">
        <v>33878</v>
      </c>
      <c r="D16032" t="s">
        <v>13559</v>
      </c>
      <c r="E16032" t="s">
        <v>13560</v>
      </c>
      <c r="F16032" s="14">
        <v>45910</v>
      </c>
      <c r="G16032" t="s">
        <v>33942</v>
      </c>
      <c r="H16032">
        <v>10.686</v>
      </c>
      <c r="I16032" t="s">
        <v>34083</v>
      </c>
      <c r="J16032" t="s">
        <v>34097</v>
      </c>
      <c r="K16032">
        <v>26.84</v>
      </c>
      <c r="L16032">
        <v>80.930000000000007</v>
      </c>
      <c r="M16032" t="s">
        <v>34085</v>
      </c>
      <c r="N16032">
        <v>26.896077999999999</v>
      </c>
      <c r="O16032">
        <v>81.017493999999999</v>
      </c>
    </row>
    <row r="16033" spans="1:15" x14ac:dyDescent="0.2">
      <c r="A16033" t="s">
        <v>18360</v>
      </c>
      <c r="B16033">
        <v>71079</v>
      </c>
      <c r="C16033" t="s">
        <v>18361</v>
      </c>
      <c r="D16033" t="s">
        <v>13553</v>
      </c>
      <c r="E16033" t="s">
        <v>13560</v>
      </c>
      <c r="F16033" s="14">
        <v>45929</v>
      </c>
      <c r="G16033" t="s">
        <v>33942</v>
      </c>
      <c r="H16033">
        <v>11.148</v>
      </c>
      <c r="I16033" t="s">
        <v>34086</v>
      </c>
      <c r="J16033" t="s">
        <v>34174</v>
      </c>
      <c r="K16033">
        <v>25.92</v>
      </c>
      <c r="L16033">
        <v>91.322299999999998</v>
      </c>
      <c r="M16033" t="s">
        <v>34095</v>
      </c>
      <c r="N16033">
        <v>26.015004999999999</v>
      </c>
      <c r="O16033">
        <v>91.286699999999996</v>
      </c>
    </row>
    <row r="16034" spans="1:15" x14ac:dyDescent="0.2">
      <c r="A16034" t="s">
        <v>30737</v>
      </c>
      <c r="B16034">
        <v>71047</v>
      </c>
      <c r="C16034" t="s">
        <v>30738</v>
      </c>
      <c r="D16034" t="s">
        <v>13563</v>
      </c>
      <c r="E16034" t="s">
        <v>13560</v>
      </c>
      <c r="F16034" s="14">
        <v>45904</v>
      </c>
      <c r="G16034" t="s">
        <v>33942</v>
      </c>
      <c r="H16034">
        <v>20.981000000000002</v>
      </c>
      <c r="I16034" t="s">
        <v>34083</v>
      </c>
      <c r="J16034" t="s">
        <v>34105</v>
      </c>
      <c r="K16034">
        <v>28.04</v>
      </c>
      <c r="L16034">
        <v>79.12</v>
      </c>
      <c r="M16034" t="s">
        <v>34090</v>
      </c>
      <c r="N16034">
        <v>28.060994999999998</v>
      </c>
      <c r="O16034">
        <v>79.332470000000001</v>
      </c>
    </row>
    <row r="16035" spans="1:15" x14ac:dyDescent="0.2">
      <c r="A16035" t="s">
        <v>29790</v>
      </c>
      <c r="B16035">
        <v>71004</v>
      </c>
      <c r="C16035" t="s">
        <v>29791</v>
      </c>
      <c r="D16035" t="s">
        <v>13553</v>
      </c>
      <c r="E16035" t="s">
        <v>13560</v>
      </c>
      <c r="F16035" s="14">
        <v>45938</v>
      </c>
      <c r="G16035" t="s">
        <v>33942</v>
      </c>
      <c r="H16035">
        <v>1.532</v>
      </c>
      <c r="I16035" t="s">
        <v>34086</v>
      </c>
      <c r="J16035" t="s">
        <v>34131</v>
      </c>
      <c r="K16035">
        <v>26.05</v>
      </c>
      <c r="L16035">
        <v>90.6</v>
      </c>
      <c r="M16035" t="s">
        <v>34095</v>
      </c>
      <c r="N16035">
        <v>26.062342000000001</v>
      </c>
      <c r="O16035">
        <v>90.593185000000005</v>
      </c>
    </row>
    <row r="16036" spans="1:15" x14ac:dyDescent="0.2">
      <c r="A16036" t="s">
        <v>19639</v>
      </c>
      <c r="B16036">
        <v>70968</v>
      </c>
      <c r="C16036" s="13" t="s">
        <v>19640</v>
      </c>
      <c r="D16036" t="s">
        <v>13553</v>
      </c>
      <c r="E16036" t="s">
        <v>13560</v>
      </c>
      <c r="F16036" s="14">
        <v>45917</v>
      </c>
      <c r="G16036" t="s">
        <v>33942</v>
      </c>
      <c r="H16036">
        <v>19.933</v>
      </c>
      <c r="I16036" t="s">
        <v>34083</v>
      </c>
      <c r="J16036" t="s">
        <v>34097</v>
      </c>
      <c r="K16036">
        <v>26.84</v>
      </c>
      <c r="L16036">
        <v>80.930000000000007</v>
      </c>
      <c r="M16036" t="s">
        <v>34085</v>
      </c>
      <c r="N16036">
        <v>27.014389999999999</v>
      </c>
      <c r="O16036">
        <v>80.883439999999993</v>
      </c>
    </row>
    <row r="16037" spans="1:15" x14ac:dyDescent="0.2">
      <c r="A16037" t="s">
        <v>27359</v>
      </c>
      <c r="B16037">
        <v>70960</v>
      </c>
      <c r="C16037" t="s">
        <v>27360</v>
      </c>
      <c r="D16037" t="s">
        <v>13553</v>
      </c>
      <c r="E16037" t="s">
        <v>13560</v>
      </c>
      <c r="F16037" s="14">
        <v>45902</v>
      </c>
      <c r="G16037" t="s">
        <v>33942</v>
      </c>
      <c r="H16037">
        <v>2.8809999999999998</v>
      </c>
      <c r="I16037" t="s">
        <v>34083</v>
      </c>
      <c r="J16037" t="s">
        <v>34128</v>
      </c>
      <c r="K16037">
        <v>23.26</v>
      </c>
      <c r="L16037">
        <v>77.400000000000006</v>
      </c>
      <c r="M16037" t="s">
        <v>34085</v>
      </c>
      <c r="N16037">
        <v>23.277826000000001</v>
      </c>
      <c r="O16037">
        <v>77.420460000000006</v>
      </c>
    </row>
    <row r="16038" spans="1:15" x14ac:dyDescent="0.2">
      <c r="A16038" t="s">
        <v>22820</v>
      </c>
      <c r="B16038">
        <v>70944</v>
      </c>
      <c r="C16038" t="s">
        <v>22821</v>
      </c>
      <c r="D16038" t="s">
        <v>13559</v>
      </c>
      <c r="E16038" t="s">
        <v>13560</v>
      </c>
      <c r="F16038" s="14">
        <v>45918</v>
      </c>
      <c r="G16038" t="s">
        <v>33942</v>
      </c>
      <c r="H16038">
        <v>23.234000000000002</v>
      </c>
      <c r="I16038" t="s">
        <v>34086</v>
      </c>
      <c r="J16038" t="s">
        <v>34127</v>
      </c>
      <c r="K16038">
        <v>26.15</v>
      </c>
      <c r="L16038">
        <v>85.33</v>
      </c>
      <c r="M16038" t="s">
        <v>34095</v>
      </c>
      <c r="N16038">
        <v>26.216723999999999</v>
      </c>
      <c r="O16038">
        <v>85.550644000000005</v>
      </c>
    </row>
    <row r="16039" spans="1:15" x14ac:dyDescent="0.2">
      <c r="A16039" t="s">
        <v>31014</v>
      </c>
      <c r="B16039">
        <v>70941</v>
      </c>
      <c r="C16039" t="s">
        <v>31015</v>
      </c>
      <c r="D16039" t="s">
        <v>13553</v>
      </c>
      <c r="E16039" t="s">
        <v>13560</v>
      </c>
      <c r="F16039" s="14">
        <v>45909</v>
      </c>
      <c r="G16039" t="s">
        <v>33942</v>
      </c>
      <c r="H16039">
        <v>17.064</v>
      </c>
      <c r="I16039" t="s">
        <v>34086</v>
      </c>
      <c r="J16039" t="s">
        <v>34087</v>
      </c>
      <c r="K16039">
        <v>26.346</v>
      </c>
      <c r="L16039">
        <v>91.039699999999996</v>
      </c>
      <c r="M16039" t="s">
        <v>34088</v>
      </c>
      <c r="N16039">
        <v>26.359059999999999</v>
      </c>
      <c r="O16039">
        <v>90.869063999999995</v>
      </c>
    </row>
    <row r="16040" spans="1:15" x14ac:dyDescent="0.2">
      <c r="A16040" t="s">
        <v>24137</v>
      </c>
      <c r="B16040">
        <v>70926</v>
      </c>
      <c r="C16040" t="s">
        <v>24138</v>
      </c>
      <c r="D16040" t="s">
        <v>13553</v>
      </c>
      <c r="E16040" t="s">
        <v>13560</v>
      </c>
      <c r="F16040" s="14">
        <v>45922</v>
      </c>
      <c r="G16040" t="s">
        <v>33942</v>
      </c>
      <c r="H16040">
        <v>4.0590000000000002</v>
      </c>
      <c r="I16040" t="s">
        <v>34086</v>
      </c>
      <c r="J16040" t="s">
        <v>34122</v>
      </c>
      <c r="K16040">
        <v>25.68</v>
      </c>
      <c r="L16040">
        <v>85.22</v>
      </c>
      <c r="M16040" t="s">
        <v>34095</v>
      </c>
      <c r="N16040">
        <v>25.643516999999999</v>
      </c>
      <c r="O16040">
        <v>85.218639999999994</v>
      </c>
    </row>
    <row r="16041" spans="1:15" x14ac:dyDescent="0.2">
      <c r="A16041" t="s">
        <v>19952</v>
      </c>
      <c r="B16041">
        <v>70874</v>
      </c>
      <c r="C16041" t="s">
        <v>19953</v>
      </c>
      <c r="D16041" t="s">
        <v>13553</v>
      </c>
      <c r="E16041" t="s">
        <v>13560</v>
      </c>
      <c r="F16041" s="14">
        <v>45903</v>
      </c>
      <c r="G16041" t="s">
        <v>33942</v>
      </c>
      <c r="H16041">
        <v>6.9470000000000001</v>
      </c>
      <c r="I16041" t="s">
        <v>34086</v>
      </c>
      <c r="J16041" t="s">
        <v>34120</v>
      </c>
      <c r="K16041">
        <v>26.15</v>
      </c>
      <c r="L16041">
        <v>91.22</v>
      </c>
      <c r="M16041" t="s">
        <v>34095</v>
      </c>
      <c r="N16041">
        <v>26.121410000000001</v>
      </c>
      <c r="O16041">
        <v>91.281880000000001</v>
      </c>
    </row>
    <row r="16042" spans="1:15" x14ac:dyDescent="0.2">
      <c r="A16042" t="s">
        <v>24143</v>
      </c>
      <c r="B16042">
        <v>70864</v>
      </c>
      <c r="C16042" t="s">
        <v>24144</v>
      </c>
      <c r="D16042" t="s">
        <v>13553</v>
      </c>
      <c r="E16042" t="s">
        <v>13560</v>
      </c>
      <c r="F16042" s="14">
        <v>45904</v>
      </c>
      <c r="G16042" t="s">
        <v>33942</v>
      </c>
      <c r="H16042">
        <v>28.751000000000001</v>
      </c>
      <c r="I16042" t="s">
        <v>34083</v>
      </c>
      <c r="J16042" t="s">
        <v>34084</v>
      </c>
      <c r="K16042">
        <v>26.2</v>
      </c>
      <c r="L16042">
        <v>78.16</v>
      </c>
      <c r="M16042" t="s">
        <v>34085</v>
      </c>
      <c r="N16042">
        <v>25.946553999999999</v>
      </c>
      <c r="O16042">
        <v>78.102990000000005</v>
      </c>
    </row>
    <row r="16043" spans="1:15" x14ac:dyDescent="0.2">
      <c r="A16043" t="s">
        <v>23161</v>
      </c>
      <c r="B16043">
        <v>70847</v>
      </c>
      <c r="C16043" t="s">
        <v>23162</v>
      </c>
      <c r="D16043" t="s">
        <v>13559</v>
      </c>
      <c r="E16043" t="s">
        <v>13560</v>
      </c>
      <c r="F16043" s="14">
        <v>45951</v>
      </c>
      <c r="G16043" t="s">
        <v>33942</v>
      </c>
      <c r="H16043">
        <v>11.154</v>
      </c>
      <c r="I16043" t="s">
        <v>34086</v>
      </c>
      <c r="J16043" t="s">
        <v>34087</v>
      </c>
      <c r="K16043">
        <v>26.346</v>
      </c>
      <c r="L16043">
        <v>91.039699999999996</v>
      </c>
      <c r="M16043" t="s">
        <v>34088</v>
      </c>
      <c r="N16043">
        <v>26.31898</v>
      </c>
      <c r="O16043">
        <v>90.931910000000002</v>
      </c>
    </row>
    <row r="16044" spans="1:15" x14ac:dyDescent="0.2">
      <c r="A16044" t="s">
        <v>32137</v>
      </c>
      <c r="B16044">
        <v>70830</v>
      </c>
      <c r="C16044" t="s">
        <v>32138</v>
      </c>
      <c r="D16044" t="s">
        <v>13553</v>
      </c>
      <c r="E16044" t="s">
        <v>13560</v>
      </c>
      <c r="F16044" s="14">
        <v>45910</v>
      </c>
      <c r="G16044" t="s">
        <v>33942</v>
      </c>
      <c r="H16044">
        <v>18.303000000000001</v>
      </c>
      <c r="I16044" t="s">
        <v>34086</v>
      </c>
      <c r="J16044" t="s">
        <v>34146</v>
      </c>
      <c r="K16044">
        <v>23.72</v>
      </c>
      <c r="L16044">
        <v>80.260000000000005</v>
      </c>
      <c r="M16044" t="s">
        <v>34095</v>
      </c>
      <c r="N16044">
        <v>23.834344999999999</v>
      </c>
      <c r="O16044">
        <v>80.389380000000003</v>
      </c>
    </row>
    <row r="16045" spans="1:15" x14ac:dyDescent="0.2">
      <c r="A16045" t="s">
        <v>29830</v>
      </c>
      <c r="B16045">
        <v>70827</v>
      </c>
      <c r="C16045" t="s">
        <v>29831</v>
      </c>
      <c r="D16045" t="s">
        <v>13559</v>
      </c>
      <c r="E16045" t="s">
        <v>13560</v>
      </c>
      <c r="F16045" s="14">
        <v>45903</v>
      </c>
      <c r="G16045" t="s">
        <v>33942</v>
      </c>
      <c r="H16045">
        <v>20.459</v>
      </c>
      <c r="I16045" t="s">
        <v>34083</v>
      </c>
      <c r="J16045" t="s">
        <v>34194</v>
      </c>
      <c r="K16045">
        <v>22.52</v>
      </c>
      <c r="L16045">
        <v>82.64</v>
      </c>
      <c r="M16045" t="s">
        <v>34090</v>
      </c>
      <c r="N16045">
        <v>22.344221000000001</v>
      </c>
      <c r="O16045">
        <v>82.698809999999995</v>
      </c>
    </row>
    <row r="16046" spans="1:15" x14ac:dyDescent="0.2">
      <c r="A16046" t="s">
        <v>19556</v>
      </c>
      <c r="B16046">
        <v>70823</v>
      </c>
      <c r="C16046" t="s">
        <v>19557</v>
      </c>
      <c r="D16046" t="s">
        <v>13563</v>
      </c>
      <c r="E16046" t="s">
        <v>13560</v>
      </c>
      <c r="F16046" s="14">
        <v>45904</v>
      </c>
      <c r="G16046" t="s">
        <v>33942</v>
      </c>
      <c r="H16046">
        <v>17.699000000000002</v>
      </c>
      <c r="I16046" t="s">
        <v>34086</v>
      </c>
      <c r="J16046" t="s">
        <v>34146</v>
      </c>
      <c r="K16046">
        <v>23.72</v>
      </c>
      <c r="L16046">
        <v>80.260000000000005</v>
      </c>
      <c r="M16046" t="s">
        <v>34095</v>
      </c>
      <c r="N16046">
        <v>23.813251000000001</v>
      </c>
      <c r="O16046">
        <v>80.400949999999995</v>
      </c>
    </row>
    <row r="16047" spans="1:15" x14ac:dyDescent="0.2">
      <c r="A16047" t="s">
        <v>31954</v>
      </c>
      <c r="B16047">
        <v>70793</v>
      </c>
      <c r="C16047" t="s">
        <v>31955</v>
      </c>
      <c r="D16047" t="s">
        <v>13553</v>
      </c>
      <c r="E16047" t="s">
        <v>13560</v>
      </c>
      <c r="F16047" s="14">
        <v>45916</v>
      </c>
      <c r="G16047" t="s">
        <v>33942</v>
      </c>
      <c r="H16047">
        <v>4.4640000000000004</v>
      </c>
      <c r="I16047" t="s">
        <v>34086</v>
      </c>
      <c r="J16047" t="s">
        <v>34106</v>
      </c>
      <c r="K16047">
        <v>26.8</v>
      </c>
      <c r="L16047">
        <v>82.21</v>
      </c>
      <c r="M16047" t="s">
        <v>34095</v>
      </c>
      <c r="N16047">
        <v>26.771443999999999</v>
      </c>
      <c r="O16047">
        <v>82.178389999999993</v>
      </c>
    </row>
    <row r="16048" spans="1:15" x14ac:dyDescent="0.2">
      <c r="A16048" t="s">
        <v>31151</v>
      </c>
      <c r="B16048">
        <v>70775</v>
      </c>
      <c r="C16048" t="s">
        <v>31152</v>
      </c>
      <c r="D16048" t="s">
        <v>13553</v>
      </c>
      <c r="E16048" t="s">
        <v>13560</v>
      </c>
      <c r="F16048" s="14">
        <v>45912</v>
      </c>
      <c r="G16048" t="s">
        <v>33945</v>
      </c>
      <c r="H16048">
        <v>43.88</v>
      </c>
      <c r="I16048" t="s">
        <v>34083</v>
      </c>
      <c r="J16048" t="s">
        <v>34097</v>
      </c>
      <c r="K16048">
        <v>26.84</v>
      </c>
      <c r="L16048">
        <v>80.930000000000007</v>
      </c>
      <c r="M16048" t="s">
        <v>34085</v>
      </c>
      <c r="N16048">
        <v>27.039762</v>
      </c>
      <c r="O16048">
        <v>80.548240000000007</v>
      </c>
    </row>
    <row r="16049" spans="1:15" x14ac:dyDescent="0.2">
      <c r="A16049" t="s">
        <v>33833</v>
      </c>
      <c r="B16049">
        <v>70764</v>
      </c>
      <c r="C16049" t="s">
        <v>33834</v>
      </c>
      <c r="D16049" t="s">
        <v>13559</v>
      </c>
      <c r="E16049" t="s">
        <v>13560</v>
      </c>
      <c r="F16049" s="14">
        <v>45908</v>
      </c>
      <c r="G16049" t="s">
        <v>33942</v>
      </c>
      <c r="H16049">
        <v>4.444</v>
      </c>
      <c r="I16049" t="s">
        <v>34083</v>
      </c>
      <c r="J16049" t="s">
        <v>34136</v>
      </c>
      <c r="K16049">
        <v>22.72</v>
      </c>
      <c r="L16049">
        <v>75.87</v>
      </c>
      <c r="M16049" t="s">
        <v>34085</v>
      </c>
      <c r="N16049">
        <v>22.692250999999999</v>
      </c>
      <c r="O16049">
        <v>75.901179999999997</v>
      </c>
    </row>
    <row r="16050" spans="1:15" x14ac:dyDescent="0.2">
      <c r="A16050" t="s">
        <v>30142</v>
      </c>
      <c r="B16050">
        <v>70760</v>
      </c>
      <c r="C16050" t="s">
        <v>30143</v>
      </c>
      <c r="D16050" t="s">
        <v>13553</v>
      </c>
      <c r="E16050" t="s">
        <v>13560</v>
      </c>
      <c r="F16050" s="14">
        <v>45910</v>
      </c>
      <c r="G16050" t="s">
        <v>33942</v>
      </c>
      <c r="H16050">
        <v>27.638000000000002</v>
      </c>
      <c r="I16050" t="s">
        <v>34086</v>
      </c>
      <c r="J16050" t="s">
        <v>34091</v>
      </c>
      <c r="K16050">
        <v>26.594000000000001</v>
      </c>
      <c r="L16050">
        <v>85.500399999999999</v>
      </c>
      <c r="M16050" t="s">
        <v>34088</v>
      </c>
      <c r="N16050">
        <v>26.820405999999998</v>
      </c>
      <c r="O16050">
        <v>85.615219999999994</v>
      </c>
    </row>
    <row r="16051" spans="1:15" x14ac:dyDescent="0.2">
      <c r="A16051" t="s">
        <v>28766</v>
      </c>
      <c r="B16051">
        <v>70730</v>
      </c>
      <c r="C16051" t="s">
        <v>28767</v>
      </c>
      <c r="D16051" t="s">
        <v>13549</v>
      </c>
      <c r="E16051" t="s">
        <v>13560</v>
      </c>
      <c r="F16051" s="14">
        <v>45918</v>
      </c>
      <c r="G16051" t="s">
        <v>33942</v>
      </c>
      <c r="H16051">
        <v>5.6660000000000004</v>
      </c>
      <c r="I16051" t="s">
        <v>34086</v>
      </c>
      <c r="J16051" t="s">
        <v>34108</v>
      </c>
      <c r="K16051">
        <v>27.5</v>
      </c>
      <c r="L16051">
        <v>77.69</v>
      </c>
      <c r="M16051" t="s">
        <v>34088</v>
      </c>
      <c r="N16051">
        <v>27.490492</v>
      </c>
      <c r="O16051">
        <v>77.633570000000006</v>
      </c>
    </row>
    <row r="16052" spans="1:15" x14ac:dyDescent="0.2">
      <c r="A16052" t="s">
        <v>32228</v>
      </c>
      <c r="B16052">
        <v>70717</v>
      </c>
      <c r="C16052" t="s">
        <v>32229</v>
      </c>
      <c r="D16052" t="s">
        <v>13553</v>
      </c>
      <c r="E16052" t="s">
        <v>13560</v>
      </c>
      <c r="F16052" s="14">
        <v>45916</v>
      </c>
      <c r="G16052" t="s">
        <v>33942</v>
      </c>
      <c r="H16052">
        <v>38.19</v>
      </c>
      <c r="I16052" t="s">
        <v>34083</v>
      </c>
      <c r="J16052" t="s">
        <v>34097</v>
      </c>
      <c r="K16052">
        <v>26.84</v>
      </c>
      <c r="L16052">
        <v>80.930000000000007</v>
      </c>
      <c r="M16052" t="s">
        <v>34085</v>
      </c>
      <c r="N16052">
        <v>27.064892</v>
      </c>
      <c r="O16052">
        <v>80.63879</v>
      </c>
    </row>
    <row r="16053" spans="1:15" x14ac:dyDescent="0.2">
      <c r="A16053" t="s">
        <v>26910</v>
      </c>
      <c r="B16053">
        <v>70715</v>
      </c>
      <c r="C16053" t="s">
        <v>26911</v>
      </c>
      <c r="D16053" t="s">
        <v>13563</v>
      </c>
      <c r="E16053" t="s">
        <v>13560</v>
      </c>
      <c r="F16053" s="14">
        <v>45911</v>
      </c>
      <c r="G16053" t="s">
        <v>33942</v>
      </c>
      <c r="H16053">
        <v>35.588999999999999</v>
      </c>
      <c r="I16053" t="s">
        <v>34086</v>
      </c>
      <c r="J16053" t="s">
        <v>34137</v>
      </c>
      <c r="K16053">
        <v>23.8</v>
      </c>
      <c r="L16053">
        <v>79.540000000000006</v>
      </c>
      <c r="M16053" t="s">
        <v>34088</v>
      </c>
      <c r="N16053">
        <v>23.593737000000001</v>
      </c>
      <c r="O16053">
        <v>79.807259999999999</v>
      </c>
    </row>
    <row r="16054" spans="1:15" x14ac:dyDescent="0.2">
      <c r="A16054" t="s">
        <v>18376</v>
      </c>
      <c r="B16054">
        <v>70701</v>
      </c>
      <c r="C16054" t="s">
        <v>18377</v>
      </c>
      <c r="D16054" t="s">
        <v>13553</v>
      </c>
      <c r="E16054" t="s">
        <v>13560</v>
      </c>
      <c r="F16054" s="14">
        <v>45917</v>
      </c>
      <c r="G16054" t="s">
        <v>33942</v>
      </c>
      <c r="H16054">
        <v>8.1059999999999999</v>
      </c>
      <c r="I16054" t="s">
        <v>34086</v>
      </c>
      <c r="J16054" t="s">
        <v>34134</v>
      </c>
      <c r="K16054">
        <v>26.353000000000002</v>
      </c>
      <c r="L16054">
        <v>91.398399999999995</v>
      </c>
      <c r="M16054" t="s">
        <v>34095</v>
      </c>
      <c r="N16054">
        <v>26.306873</v>
      </c>
      <c r="O16054">
        <v>91.461389999999994</v>
      </c>
    </row>
    <row r="16055" spans="1:15" x14ac:dyDescent="0.2">
      <c r="A16055" t="s">
        <v>32867</v>
      </c>
      <c r="B16055">
        <v>70693</v>
      </c>
      <c r="C16055" t="s">
        <v>32868</v>
      </c>
      <c r="D16055" t="s">
        <v>13553</v>
      </c>
      <c r="E16055" t="s">
        <v>13560</v>
      </c>
      <c r="F16055" s="14">
        <v>45916</v>
      </c>
      <c r="G16055" t="s">
        <v>33942</v>
      </c>
      <c r="H16055">
        <v>3.0369999999999999</v>
      </c>
      <c r="I16055" t="s">
        <v>34083</v>
      </c>
      <c r="J16055" t="s">
        <v>34115</v>
      </c>
      <c r="K16055">
        <v>17.36</v>
      </c>
      <c r="L16055">
        <v>78.47</v>
      </c>
      <c r="M16055" t="s">
        <v>34085</v>
      </c>
      <c r="N16055">
        <v>17.361868000000001</v>
      </c>
      <c r="O16055">
        <v>78.498549999999994</v>
      </c>
    </row>
    <row r="16056" spans="1:15" x14ac:dyDescent="0.2">
      <c r="A16056" t="s">
        <v>26021</v>
      </c>
      <c r="B16056">
        <v>70686</v>
      </c>
      <c r="C16056" t="s">
        <v>26022</v>
      </c>
      <c r="D16056" t="s">
        <v>13553</v>
      </c>
      <c r="E16056" t="s">
        <v>13560</v>
      </c>
      <c r="F16056" s="14">
        <v>45911</v>
      </c>
      <c r="G16056" t="s">
        <v>33942</v>
      </c>
      <c r="H16056">
        <v>9.5969999999999995</v>
      </c>
      <c r="I16056" t="s">
        <v>34086</v>
      </c>
      <c r="J16056" t="s">
        <v>34120</v>
      </c>
      <c r="K16056">
        <v>26.15</v>
      </c>
      <c r="L16056">
        <v>91.22</v>
      </c>
      <c r="M16056" t="s">
        <v>34095</v>
      </c>
      <c r="N16056">
        <v>26.098943999999999</v>
      </c>
      <c r="O16056">
        <v>91.142499999999998</v>
      </c>
    </row>
    <row r="16057" spans="1:15" x14ac:dyDescent="0.2">
      <c r="A16057" t="s">
        <v>22822</v>
      </c>
      <c r="B16057">
        <v>70682</v>
      </c>
      <c r="C16057" t="s">
        <v>22823</v>
      </c>
      <c r="D16057" t="s">
        <v>13559</v>
      </c>
      <c r="E16057" t="s">
        <v>13560</v>
      </c>
      <c r="F16057" s="14">
        <v>45918</v>
      </c>
      <c r="G16057" t="s">
        <v>33942</v>
      </c>
      <c r="H16057">
        <v>6.173</v>
      </c>
      <c r="I16057" t="s">
        <v>34083</v>
      </c>
      <c r="J16057" t="s">
        <v>34101</v>
      </c>
      <c r="K16057">
        <v>28.4</v>
      </c>
      <c r="L16057">
        <v>77.31</v>
      </c>
      <c r="M16057" t="s">
        <v>34085</v>
      </c>
      <c r="N16057">
        <v>28.353449999999999</v>
      </c>
      <c r="O16057">
        <v>77.275630000000007</v>
      </c>
    </row>
    <row r="16058" spans="1:15" x14ac:dyDescent="0.2">
      <c r="A16058" t="s">
        <v>26475</v>
      </c>
      <c r="B16058">
        <v>70679</v>
      </c>
      <c r="C16058" t="s">
        <v>26476</v>
      </c>
      <c r="D16058" t="s">
        <v>13553</v>
      </c>
      <c r="E16058" t="s">
        <v>13560</v>
      </c>
      <c r="F16058" s="14">
        <v>45915</v>
      </c>
      <c r="G16058" t="s">
        <v>33942</v>
      </c>
      <c r="H16058">
        <v>1.768</v>
      </c>
      <c r="I16058" t="s">
        <v>34083</v>
      </c>
      <c r="J16058" t="s">
        <v>34097</v>
      </c>
      <c r="K16058">
        <v>26.84</v>
      </c>
      <c r="L16058">
        <v>80.930000000000007</v>
      </c>
      <c r="M16058" t="s">
        <v>34085</v>
      </c>
      <c r="N16058">
        <v>26.846692999999998</v>
      </c>
      <c r="O16058">
        <v>80.946169999999995</v>
      </c>
    </row>
    <row r="16059" spans="1:15" x14ac:dyDescent="0.2">
      <c r="A16059" t="s">
        <v>26768</v>
      </c>
      <c r="B16059">
        <v>70675</v>
      </c>
      <c r="C16059" t="s">
        <v>26769</v>
      </c>
      <c r="D16059" t="s">
        <v>13553</v>
      </c>
      <c r="E16059" t="s">
        <v>13560</v>
      </c>
      <c r="F16059" s="14">
        <v>45937</v>
      </c>
      <c r="G16059" t="s">
        <v>33942</v>
      </c>
      <c r="H16059">
        <v>8.5109999999999992</v>
      </c>
      <c r="I16059" t="s">
        <v>34086</v>
      </c>
      <c r="J16059" t="s">
        <v>34087</v>
      </c>
      <c r="K16059">
        <v>26.346</v>
      </c>
      <c r="L16059">
        <v>91.039699999999996</v>
      </c>
      <c r="M16059" t="s">
        <v>34088</v>
      </c>
      <c r="N16059">
        <v>26.406673000000001</v>
      </c>
      <c r="O16059">
        <v>90.987620000000007</v>
      </c>
    </row>
    <row r="16060" spans="1:15" x14ac:dyDescent="0.2">
      <c r="A16060" t="s">
        <v>33061</v>
      </c>
      <c r="B16060">
        <v>70665</v>
      </c>
      <c r="C16060" t="s">
        <v>33062</v>
      </c>
      <c r="D16060" t="s">
        <v>13553</v>
      </c>
      <c r="E16060" t="s">
        <v>13560</v>
      </c>
      <c r="F16060" s="14">
        <v>45911</v>
      </c>
      <c r="G16060" t="s">
        <v>33942</v>
      </c>
      <c r="H16060">
        <v>47.167000000000002</v>
      </c>
      <c r="I16060" t="s">
        <v>34086</v>
      </c>
      <c r="J16060" t="s">
        <v>34106</v>
      </c>
      <c r="K16060">
        <v>26.8</v>
      </c>
      <c r="L16060">
        <v>82.21</v>
      </c>
      <c r="M16060" t="s">
        <v>34095</v>
      </c>
      <c r="N16060">
        <v>26.598189999999999</v>
      </c>
      <c r="O16060">
        <v>81.792370000000005</v>
      </c>
    </row>
    <row r="16061" spans="1:15" x14ac:dyDescent="0.2">
      <c r="A16061" t="s">
        <v>19511</v>
      </c>
      <c r="B16061">
        <v>70634</v>
      </c>
      <c r="C16061" t="s">
        <v>19512</v>
      </c>
      <c r="D16061" t="s">
        <v>13553</v>
      </c>
      <c r="E16061" t="s">
        <v>13560</v>
      </c>
      <c r="F16061" s="14">
        <v>45919</v>
      </c>
      <c r="G16061" t="s">
        <v>33942</v>
      </c>
      <c r="H16061">
        <v>22.013000000000002</v>
      </c>
      <c r="I16061" t="s">
        <v>34083</v>
      </c>
      <c r="J16061" t="s">
        <v>34103</v>
      </c>
      <c r="K16061">
        <v>27.5</v>
      </c>
      <c r="L16061">
        <v>80.83</v>
      </c>
      <c r="M16061" t="s">
        <v>34085</v>
      </c>
      <c r="N16061">
        <v>27.302073</v>
      </c>
      <c r="O16061">
        <v>80.825325000000007</v>
      </c>
    </row>
    <row r="16062" spans="1:15" x14ac:dyDescent="0.2">
      <c r="A16062" t="s">
        <v>33871</v>
      </c>
      <c r="B16062">
        <v>70612</v>
      </c>
      <c r="C16062" t="s">
        <v>33872</v>
      </c>
      <c r="D16062" t="s">
        <v>13553</v>
      </c>
      <c r="E16062" t="s">
        <v>13560</v>
      </c>
      <c r="F16062" s="14">
        <v>45911</v>
      </c>
      <c r="G16062" t="s">
        <v>33942</v>
      </c>
      <c r="H16062">
        <v>5.2859999999999996</v>
      </c>
      <c r="I16062" t="s">
        <v>34086</v>
      </c>
      <c r="J16062" t="s">
        <v>34106</v>
      </c>
      <c r="K16062">
        <v>26.8</v>
      </c>
      <c r="L16062">
        <v>82.21</v>
      </c>
      <c r="M16062" t="s">
        <v>34095</v>
      </c>
      <c r="N16062">
        <v>26.784195</v>
      </c>
      <c r="O16062">
        <v>82.159774999999996</v>
      </c>
    </row>
    <row r="16063" spans="1:15" x14ac:dyDescent="0.2">
      <c r="A16063" t="s">
        <v>17644</v>
      </c>
      <c r="B16063">
        <v>70608</v>
      </c>
      <c r="C16063" t="s">
        <v>17645</v>
      </c>
      <c r="D16063" t="s">
        <v>13553</v>
      </c>
      <c r="E16063" t="s">
        <v>13560</v>
      </c>
      <c r="F16063" s="14">
        <v>45906</v>
      </c>
      <c r="G16063" t="s">
        <v>33942</v>
      </c>
      <c r="H16063">
        <v>19.614000000000001</v>
      </c>
      <c r="I16063" t="s">
        <v>34086</v>
      </c>
      <c r="J16063" t="s">
        <v>34096</v>
      </c>
      <c r="K16063">
        <v>28.46</v>
      </c>
      <c r="L16063">
        <v>79.400000000000006</v>
      </c>
      <c r="M16063" t="s">
        <v>34095</v>
      </c>
      <c r="N16063">
        <v>28.618866000000001</v>
      </c>
      <c r="O16063">
        <v>79.487260000000006</v>
      </c>
    </row>
    <row r="16064" spans="1:15" x14ac:dyDescent="0.2">
      <c r="A16064" t="s">
        <v>33048</v>
      </c>
      <c r="B16064">
        <v>70589</v>
      </c>
      <c r="C16064" t="s">
        <v>33049</v>
      </c>
      <c r="D16064" t="s">
        <v>13553</v>
      </c>
      <c r="E16064" t="s">
        <v>13560</v>
      </c>
      <c r="F16064" s="14">
        <v>45904</v>
      </c>
      <c r="G16064" t="s">
        <v>33942</v>
      </c>
      <c r="H16064">
        <v>19.815000000000001</v>
      </c>
      <c r="I16064" t="s">
        <v>34086</v>
      </c>
      <c r="J16064" t="s">
        <v>34108</v>
      </c>
      <c r="K16064">
        <v>27.5</v>
      </c>
      <c r="L16064">
        <v>77.69</v>
      </c>
      <c r="M16064" t="s">
        <v>34088</v>
      </c>
      <c r="N16064">
        <v>27.524536000000001</v>
      </c>
      <c r="O16064">
        <v>77.490989999999996</v>
      </c>
    </row>
    <row r="16065" spans="1:15" x14ac:dyDescent="0.2">
      <c r="A16065" t="s">
        <v>17365</v>
      </c>
      <c r="B16065">
        <v>70540</v>
      </c>
      <c r="C16065" t="s">
        <v>17366</v>
      </c>
      <c r="D16065" t="s">
        <v>13553</v>
      </c>
      <c r="E16065" t="s">
        <v>13560</v>
      </c>
      <c r="F16065" s="14">
        <v>45906</v>
      </c>
      <c r="G16065" t="s">
        <v>33945</v>
      </c>
      <c r="H16065">
        <v>2.1309999999999998</v>
      </c>
      <c r="I16065" t="s">
        <v>34086</v>
      </c>
      <c r="J16065" t="s">
        <v>34108</v>
      </c>
      <c r="K16065">
        <v>27.5</v>
      </c>
      <c r="L16065">
        <v>77.69</v>
      </c>
      <c r="M16065" t="s">
        <v>34088</v>
      </c>
      <c r="N16065">
        <v>27.480920000000001</v>
      </c>
      <c r="O16065">
        <v>77.687970000000007</v>
      </c>
    </row>
    <row r="16066" spans="1:15" x14ac:dyDescent="0.2">
      <c r="A16066" t="s">
        <v>30734</v>
      </c>
      <c r="B16066">
        <v>70518</v>
      </c>
      <c r="C16066" t="s">
        <v>30735</v>
      </c>
      <c r="D16066" t="s">
        <v>13553</v>
      </c>
      <c r="E16066" t="s">
        <v>13560</v>
      </c>
      <c r="F16066" s="14">
        <v>45910</v>
      </c>
      <c r="G16066" t="s">
        <v>33942</v>
      </c>
      <c r="H16066">
        <v>27.416</v>
      </c>
      <c r="I16066" t="s">
        <v>34086</v>
      </c>
      <c r="J16066" t="s">
        <v>34098</v>
      </c>
      <c r="K16066">
        <v>25.29</v>
      </c>
      <c r="L16066">
        <v>87.13</v>
      </c>
      <c r="M16066" t="s">
        <v>34088</v>
      </c>
      <c r="N16066">
        <v>25.084211</v>
      </c>
      <c r="O16066">
        <v>86.979929999999996</v>
      </c>
    </row>
    <row r="16067" spans="1:15" x14ac:dyDescent="0.2">
      <c r="A16067" t="s">
        <v>27841</v>
      </c>
      <c r="B16067">
        <v>70486</v>
      </c>
      <c r="C16067" t="s">
        <v>27842</v>
      </c>
      <c r="D16067" t="s">
        <v>13553</v>
      </c>
      <c r="E16067" t="s">
        <v>13560</v>
      </c>
      <c r="F16067" s="14">
        <v>45906</v>
      </c>
      <c r="G16067" t="s">
        <v>33942</v>
      </c>
      <c r="H16067">
        <v>23.013000000000002</v>
      </c>
      <c r="I16067" t="s">
        <v>34086</v>
      </c>
      <c r="J16067" t="s">
        <v>34119</v>
      </c>
      <c r="K16067">
        <v>28.971</v>
      </c>
      <c r="L16067">
        <v>79.397300000000001</v>
      </c>
      <c r="M16067" t="s">
        <v>34095</v>
      </c>
      <c r="N16067">
        <v>28.768308999999999</v>
      </c>
      <c r="O16067">
        <v>79.445076</v>
      </c>
    </row>
    <row r="16068" spans="1:15" x14ac:dyDescent="0.2">
      <c r="A16068" t="s">
        <v>21317</v>
      </c>
      <c r="B16068">
        <v>70458</v>
      </c>
      <c r="C16068" t="s">
        <v>21318</v>
      </c>
      <c r="D16068" t="s">
        <v>13563</v>
      </c>
      <c r="E16068" t="s">
        <v>13560</v>
      </c>
      <c r="F16068" s="14">
        <v>45910</v>
      </c>
      <c r="G16068" t="s">
        <v>33942</v>
      </c>
      <c r="H16068">
        <v>22.260999999999999</v>
      </c>
      <c r="I16068" t="s">
        <v>34083</v>
      </c>
      <c r="J16068" t="s">
        <v>34101</v>
      </c>
      <c r="K16068">
        <v>28.4</v>
      </c>
      <c r="L16068">
        <v>77.31</v>
      </c>
      <c r="M16068" t="s">
        <v>34085</v>
      </c>
      <c r="N16068">
        <v>28.477757</v>
      </c>
      <c r="O16068">
        <v>77.519800000000004</v>
      </c>
    </row>
    <row r="16069" spans="1:15" x14ac:dyDescent="0.2">
      <c r="A16069" t="s">
        <v>28786</v>
      </c>
      <c r="B16069">
        <v>70444</v>
      </c>
      <c r="C16069" t="s">
        <v>28787</v>
      </c>
      <c r="D16069" t="s">
        <v>13561</v>
      </c>
      <c r="E16069" t="s">
        <v>13560</v>
      </c>
      <c r="F16069" s="14">
        <v>45906</v>
      </c>
      <c r="G16069" t="s">
        <v>33942</v>
      </c>
      <c r="H16069">
        <v>19.039000000000001</v>
      </c>
      <c r="I16069" t="s">
        <v>34083</v>
      </c>
      <c r="J16069" t="s">
        <v>34194</v>
      </c>
      <c r="K16069">
        <v>22.52</v>
      </c>
      <c r="L16069">
        <v>82.64</v>
      </c>
      <c r="M16069" t="s">
        <v>34090</v>
      </c>
      <c r="N16069">
        <v>22.355267999999999</v>
      </c>
      <c r="O16069">
        <v>82.690505999999999</v>
      </c>
    </row>
    <row r="16070" spans="1:15" x14ac:dyDescent="0.2">
      <c r="A16070" t="s">
        <v>28805</v>
      </c>
      <c r="B16070">
        <v>70441</v>
      </c>
      <c r="C16070" t="s">
        <v>28806</v>
      </c>
      <c r="D16070" t="s">
        <v>13553</v>
      </c>
      <c r="E16070" t="s">
        <v>13560</v>
      </c>
      <c r="F16070" s="14">
        <v>45904</v>
      </c>
      <c r="G16070" t="s">
        <v>33942</v>
      </c>
      <c r="H16070">
        <v>8.2140000000000004</v>
      </c>
      <c r="I16070" t="s">
        <v>34083</v>
      </c>
      <c r="J16070" t="s">
        <v>34151</v>
      </c>
      <c r="K16070">
        <v>23.17</v>
      </c>
      <c r="L16070">
        <v>79.930000000000007</v>
      </c>
      <c r="M16070" t="s">
        <v>34085</v>
      </c>
      <c r="N16070">
        <v>23.221315000000001</v>
      </c>
      <c r="O16070">
        <v>79.987809999999996</v>
      </c>
    </row>
    <row r="16071" spans="1:15" x14ac:dyDescent="0.2">
      <c r="A16071" t="s">
        <v>25919</v>
      </c>
      <c r="B16071">
        <v>70440</v>
      </c>
      <c r="C16071" t="s">
        <v>25920</v>
      </c>
      <c r="D16071" t="s">
        <v>13553</v>
      </c>
      <c r="E16071" t="s">
        <v>13560</v>
      </c>
      <c r="F16071" s="14">
        <v>45908</v>
      </c>
      <c r="G16071" t="s">
        <v>33942</v>
      </c>
      <c r="H16071">
        <v>18.323</v>
      </c>
      <c r="I16071" t="s">
        <v>34086</v>
      </c>
      <c r="J16071" t="s">
        <v>34087</v>
      </c>
      <c r="K16071">
        <v>26.346</v>
      </c>
      <c r="L16071">
        <v>91.039699999999996</v>
      </c>
      <c r="M16071" t="s">
        <v>34088</v>
      </c>
      <c r="N16071">
        <v>26.491071999999999</v>
      </c>
      <c r="O16071">
        <v>90.952430000000007</v>
      </c>
    </row>
    <row r="16072" spans="1:15" x14ac:dyDescent="0.2">
      <c r="A16072" t="s">
        <v>17837</v>
      </c>
      <c r="B16072">
        <v>70405</v>
      </c>
      <c r="C16072" t="s">
        <v>17838</v>
      </c>
      <c r="D16072" t="s">
        <v>13553</v>
      </c>
      <c r="E16072" t="s">
        <v>13560</v>
      </c>
      <c r="F16072" s="14">
        <v>45908</v>
      </c>
      <c r="G16072" t="s">
        <v>33942</v>
      </c>
      <c r="H16072">
        <v>28.695</v>
      </c>
      <c r="I16072" t="s">
        <v>34083</v>
      </c>
      <c r="J16072" t="s">
        <v>34097</v>
      </c>
      <c r="K16072">
        <v>26.84</v>
      </c>
      <c r="L16072">
        <v>80.930000000000007</v>
      </c>
      <c r="M16072" t="s">
        <v>34085</v>
      </c>
      <c r="N16072">
        <v>27.040507999999999</v>
      </c>
      <c r="O16072">
        <v>80.747770000000003</v>
      </c>
    </row>
    <row r="16073" spans="1:15" x14ac:dyDescent="0.2">
      <c r="A16073" t="s">
        <v>32351</v>
      </c>
      <c r="B16073">
        <v>70396</v>
      </c>
      <c r="C16073" t="s">
        <v>32352</v>
      </c>
      <c r="D16073" t="s">
        <v>13555</v>
      </c>
      <c r="E16073" t="s">
        <v>13560</v>
      </c>
      <c r="F16073" s="14">
        <v>45926</v>
      </c>
      <c r="G16073" t="s">
        <v>33942</v>
      </c>
      <c r="H16073">
        <v>2.335</v>
      </c>
      <c r="I16073" t="s">
        <v>34083</v>
      </c>
      <c r="J16073" t="s">
        <v>34093</v>
      </c>
      <c r="K16073">
        <v>26.45</v>
      </c>
      <c r="L16073">
        <v>80.331900000000005</v>
      </c>
      <c r="M16073" t="s">
        <v>34090</v>
      </c>
      <c r="N16073">
        <v>26.467635999999999</v>
      </c>
      <c r="O16073">
        <v>80.319175999999999</v>
      </c>
    </row>
    <row r="16074" spans="1:15" x14ac:dyDescent="0.2">
      <c r="A16074" t="s">
        <v>31250</v>
      </c>
      <c r="B16074">
        <v>70376</v>
      </c>
      <c r="C16074" t="s">
        <v>31251</v>
      </c>
      <c r="D16074" t="s">
        <v>13553</v>
      </c>
      <c r="E16074" t="s">
        <v>13560</v>
      </c>
      <c r="F16074" s="14">
        <v>45906</v>
      </c>
      <c r="G16074" t="s">
        <v>33942</v>
      </c>
      <c r="H16074">
        <v>8.1760000000000002</v>
      </c>
      <c r="I16074" t="s">
        <v>34086</v>
      </c>
      <c r="J16074" t="s">
        <v>34114</v>
      </c>
      <c r="K16074">
        <v>25.78</v>
      </c>
      <c r="L16074">
        <v>87.41</v>
      </c>
      <c r="M16074" t="s">
        <v>34095</v>
      </c>
      <c r="N16074">
        <v>25.784867999999999</v>
      </c>
      <c r="O16074">
        <v>87.491479999999996</v>
      </c>
    </row>
    <row r="16075" spans="1:15" x14ac:dyDescent="0.2">
      <c r="A16075" t="s">
        <v>33829</v>
      </c>
      <c r="B16075">
        <v>70374</v>
      </c>
      <c r="C16075" t="s">
        <v>33830</v>
      </c>
      <c r="D16075" t="s">
        <v>13553</v>
      </c>
      <c r="E16075" t="s">
        <v>13560</v>
      </c>
      <c r="F16075" s="14">
        <v>45909</v>
      </c>
      <c r="G16075" t="s">
        <v>33942</v>
      </c>
      <c r="H16075">
        <v>0.70499999999999996</v>
      </c>
      <c r="I16075" t="s">
        <v>34083</v>
      </c>
      <c r="J16075" t="s">
        <v>34097</v>
      </c>
      <c r="K16075">
        <v>26.84</v>
      </c>
      <c r="L16075">
        <v>80.930000000000007</v>
      </c>
      <c r="M16075" t="s">
        <v>34085</v>
      </c>
      <c r="N16075">
        <v>26.8413</v>
      </c>
      <c r="O16075">
        <v>80.936959999999999</v>
      </c>
    </row>
    <row r="16076" spans="1:15" x14ac:dyDescent="0.2">
      <c r="A16076" t="s">
        <v>27415</v>
      </c>
      <c r="B16076">
        <v>70356</v>
      </c>
      <c r="C16076" t="s">
        <v>27416</v>
      </c>
      <c r="D16076" t="s">
        <v>13553</v>
      </c>
      <c r="E16076" t="s">
        <v>13560</v>
      </c>
      <c r="F16076" s="14">
        <v>45911</v>
      </c>
      <c r="G16076" t="s">
        <v>33942</v>
      </c>
      <c r="H16076">
        <v>9.8160000000000007</v>
      </c>
      <c r="I16076" t="s">
        <v>34083</v>
      </c>
      <c r="J16076" t="s">
        <v>34149</v>
      </c>
      <c r="K16076">
        <v>29.94</v>
      </c>
      <c r="L16076">
        <v>78.150000000000006</v>
      </c>
      <c r="M16076" t="s">
        <v>34090</v>
      </c>
      <c r="N16076">
        <v>29.949753000000001</v>
      </c>
      <c r="O16076">
        <v>78.048749999999998</v>
      </c>
    </row>
    <row r="16077" spans="1:15" x14ac:dyDescent="0.2">
      <c r="A16077" t="s">
        <v>19479</v>
      </c>
      <c r="B16077">
        <v>70345</v>
      </c>
      <c r="C16077" t="s">
        <v>19480</v>
      </c>
      <c r="D16077" t="s">
        <v>13553</v>
      </c>
      <c r="E16077" t="s">
        <v>13560</v>
      </c>
      <c r="F16077" s="14">
        <v>45902</v>
      </c>
      <c r="G16077" t="s">
        <v>33942</v>
      </c>
      <c r="H16077">
        <v>20.794</v>
      </c>
      <c r="I16077" t="s">
        <v>34086</v>
      </c>
      <c r="J16077" t="s">
        <v>34152</v>
      </c>
      <c r="K16077">
        <v>26.39</v>
      </c>
      <c r="L16077">
        <v>92.04</v>
      </c>
      <c r="M16077" t="s">
        <v>34088</v>
      </c>
      <c r="N16077">
        <v>26.567993000000001</v>
      </c>
      <c r="O16077">
        <v>91.975920000000002</v>
      </c>
    </row>
    <row r="16078" spans="1:15" x14ac:dyDescent="0.2">
      <c r="A16078" t="s">
        <v>17271</v>
      </c>
      <c r="B16078">
        <v>70311</v>
      </c>
      <c r="C16078" t="s">
        <v>17272</v>
      </c>
      <c r="D16078" t="s">
        <v>13561</v>
      </c>
      <c r="E16078" t="s">
        <v>13560</v>
      </c>
      <c r="F16078" s="14">
        <v>45908</v>
      </c>
      <c r="G16078" t="s">
        <v>33942</v>
      </c>
      <c r="H16078">
        <v>19.36</v>
      </c>
      <c r="I16078" t="s">
        <v>34086</v>
      </c>
      <c r="J16078" t="s">
        <v>34111</v>
      </c>
      <c r="K16078">
        <v>25.748999999999999</v>
      </c>
      <c r="L16078">
        <v>85.397199999999998</v>
      </c>
      <c r="M16078" t="s">
        <v>34095</v>
      </c>
      <c r="N16078">
        <v>25.892244000000002</v>
      </c>
      <c r="O16078">
        <v>85.507149999999996</v>
      </c>
    </row>
    <row r="16079" spans="1:15" x14ac:dyDescent="0.2">
      <c r="A16079" t="s">
        <v>25728</v>
      </c>
      <c r="B16079">
        <v>70308</v>
      </c>
      <c r="C16079" t="s">
        <v>25729</v>
      </c>
      <c r="D16079" t="s">
        <v>13553</v>
      </c>
      <c r="E16079" t="s">
        <v>13560</v>
      </c>
      <c r="F16079" s="14">
        <v>45902</v>
      </c>
      <c r="G16079" t="s">
        <v>33942</v>
      </c>
      <c r="H16079">
        <v>11.928000000000001</v>
      </c>
      <c r="I16079" t="s">
        <v>34086</v>
      </c>
      <c r="J16079" t="s">
        <v>34120</v>
      </c>
      <c r="K16079">
        <v>26.15</v>
      </c>
      <c r="L16079">
        <v>91.22</v>
      </c>
      <c r="M16079" t="s">
        <v>34095</v>
      </c>
      <c r="N16079">
        <v>26.085659</v>
      </c>
      <c r="O16079">
        <v>91.315600000000003</v>
      </c>
    </row>
    <row r="16080" spans="1:15" x14ac:dyDescent="0.2">
      <c r="A16080" t="s">
        <v>19702</v>
      </c>
      <c r="B16080">
        <v>70307</v>
      </c>
      <c r="C16080" t="s">
        <v>19703</v>
      </c>
      <c r="D16080" t="s">
        <v>13553</v>
      </c>
      <c r="E16080" t="s">
        <v>13560</v>
      </c>
      <c r="F16080" s="14">
        <v>45960</v>
      </c>
      <c r="G16080" t="s">
        <v>33942</v>
      </c>
      <c r="H16080">
        <v>13.859</v>
      </c>
      <c r="I16080" t="s">
        <v>34086</v>
      </c>
      <c r="J16080" t="s">
        <v>34134</v>
      </c>
      <c r="K16080">
        <v>26.353000000000002</v>
      </c>
      <c r="L16080">
        <v>91.398399999999995</v>
      </c>
      <c r="M16080" t="s">
        <v>34095</v>
      </c>
      <c r="N16080">
        <v>26.2437</v>
      </c>
      <c r="O16080">
        <v>91.465225000000004</v>
      </c>
    </row>
    <row r="16081" spans="1:15" x14ac:dyDescent="0.2">
      <c r="A16081" t="s">
        <v>27375</v>
      </c>
      <c r="B16081">
        <v>70232</v>
      </c>
      <c r="C16081" t="s">
        <v>27376</v>
      </c>
      <c r="D16081" t="s">
        <v>13563</v>
      </c>
      <c r="E16081" t="s">
        <v>13560</v>
      </c>
      <c r="F16081" s="14">
        <v>45902</v>
      </c>
      <c r="G16081" t="s">
        <v>33942</v>
      </c>
      <c r="H16081">
        <v>20.190999999999999</v>
      </c>
      <c r="I16081" t="s">
        <v>34083</v>
      </c>
      <c r="J16081" t="s">
        <v>34101</v>
      </c>
      <c r="K16081">
        <v>28.4</v>
      </c>
      <c r="L16081">
        <v>77.31</v>
      </c>
      <c r="M16081" t="s">
        <v>34085</v>
      </c>
      <c r="N16081">
        <v>28.529726</v>
      </c>
      <c r="O16081">
        <v>77.454530000000005</v>
      </c>
    </row>
    <row r="16082" spans="1:15" x14ac:dyDescent="0.2">
      <c r="A16082" t="s">
        <v>24011</v>
      </c>
      <c r="B16082">
        <v>70174</v>
      </c>
      <c r="C16082" t="s">
        <v>24012</v>
      </c>
      <c r="D16082" t="s">
        <v>13563</v>
      </c>
      <c r="E16082" t="s">
        <v>13560</v>
      </c>
      <c r="F16082" s="14">
        <v>45912</v>
      </c>
      <c r="G16082" t="s">
        <v>33942</v>
      </c>
      <c r="H16082">
        <v>26.509</v>
      </c>
      <c r="I16082" t="s">
        <v>34083</v>
      </c>
      <c r="J16082" t="s">
        <v>34112</v>
      </c>
      <c r="K16082">
        <v>25.61</v>
      </c>
      <c r="L16082">
        <v>85.12</v>
      </c>
      <c r="M16082" t="s">
        <v>34085</v>
      </c>
      <c r="N16082">
        <v>25.659882</v>
      </c>
      <c r="O16082">
        <v>84.861429999999999</v>
      </c>
    </row>
    <row r="16083" spans="1:15" x14ac:dyDescent="0.2">
      <c r="A16083" t="s">
        <v>27385</v>
      </c>
      <c r="B16083">
        <v>70142</v>
      </c>
      <c r="C16083" t="s">
        <v>27386</v>
      </c>
      <c r="D16083" t="s">
        <v>13553</v>
      </c>
      <c r="E16083" t="s">
        <v>13560</v>
      </c>
      <c r="F16083" s="14">
        <v>45908</v>
      </c>
      <c r="G16083" t="s">
        <v>33942</v>
      </c>
      <c r="H16083">
        <v>4.5860000000000003</v>
      </c>
      <c r="I16083" t="s">
        <v>34086</v>
      </c>
      <c r="J16083" t="s">
        <v>34117</v>
      </c>
      <c r="K16083">
        <v>26.77</v>
      </c>
      <c r="L16083">
        <v>80.930000000000007</v>
      </c>
      <c r="M16083" t="s">
        <v>34095</v>
      </c>
      <c r="N16083">
        <v>26.804970000000001</v>
      </c>
      <c r="O16083">
        <v>80.954499999999996</v>
      </c>
    </row>
    <row r="16084" spans="1:15" x14ac:dyDescent="0.2">
      <c r="A16084" t="s">
        <v>26525</v>
      </c>
      <c r="B16084">
        <v>70138</v>
      </c>
      <c r="C16084" t="s">
        <v>26526</v>
      </c>
      <c r="D16084" t="s">
        <v>13553</v>
      </c>
      <c r="E16084" t="s">
        <v>13560</v>
      </c>
      <c r="F16084" s="14">
        <v>45904</v>
      </c>
      <c r="G16084" t="s">
        <v>33942</v>
      </c>
      <c r="H16084">
        <v>9.5939999999999994</v>
      </c>
      <c r="I16084" t="s">
        <v>34086</v>
      </c>
      <c r="J16084" t="s">
        <v>34134</v>
      </c>
      <c r="K16084">
        <v>26.353000000000002</v>
      </c>
      <c r="L16084">
        <v>91.398399999999995</v>
      </c>
      <c r="M16084" t="s">
        <v>34095</v>
      </c>
      <c r="N16084">
        <v>26.292242000000002</v>
      </c>
      <c r="O16084">
        <v>91.330055000000002</v>
      </c>
    </row>
    <row r="16085" spans="1:15" x14ac:dyDescent="0.2">
      <c r="A16085" t="s">
        <v>33889</v>
      </c>
      <c r="B16085">
        <v>70086</v>
      </c>
      <c r="C16085" t="s">
        <v>33890</v>
      </c>
      <c r="D16085" t="s">
        <v>13563</v>
      </c>
      <c r="E16085" t="s">
        <v>13560</v>
      </c>
      <c r="F16085" s="14">
        <v>45909</v>
      </c>
      <c r="G16085" t="s">
        <v>33942</v>
      </c>
      <c r="H16085">
        <v>10.055999999999999</v>
      </c>
      <c r="I16085" t="s">
        <v>34083</v>
      </c>
      <c r="J16085" t="s">
        <v>34097</v>
      </c>
      <c r="K16085">
        <v>26.84</v>
      </c>
      <c r="L16085">
        <v>80.930000000000007</v>
      </c>
      <c r="M16085" t="s">
        <v>34085</v>
      </c>
      <c r="N16085">
        <v>26.920069000000002</v>
      </c>
      <c r="O16085">
        <v>80.977130000000002</v>
      </c>
    </row>
    <row r="16086" spans="1:15" x14ac:dyDescent="0.2">
      <c r="A16086" t="s">
        <v>26352</v>
      </c>
      <c r="B16086">
        <v>70078</v>
      </c>
      <c r="C16086" t="s">
        <v>26353</v>
      </c>
      <c r="D16086" t="s">
        <v>13553</v>
      </c>
      <c r="E16086" t="s">
        <v>13560</v>
      </c>
      <c r="F16086" s="14">
        <v>45929</v>
      </c>
      <c r="G16086" t="s">
        <v>33942</v>
      </c>
      <c r="H16086">
        <v>3.2120000000000002</v>
      </c>
      <c r="I16086" t="s">
        <v>34086</v>
      </c>
      <c r="J16086" t="s">
        <v>34131</v>
      </c>
      <c r="K16086">
        <v>26.05</v>
      </c>
      <c r="L16086">
        <v>90.6</v>
      </c>
      <c r="M16086" t="s">
        <v>34095</v>
      </c>
      <c r="N16086">
        <v>26.072737</v>
      </c>
      <c r="O16086">
        <v>90.580169999999995</v>
      </c>
    </row>
    <row r="16087" spans="1:15" x14ac:dyDescent="0.2">
      <c r="A16087" t="s">
        <v>20065</v>
      </c>
      <c r="B16087">
        <v>70063</v>
      </c>
      <c r="C16087" t="s">
        <v>20066</v>
      </c>
      <c r="D16087" t="s">
        <v>13553</v>
      </c>
      <c r="E16087" t="s">
        <v>13560</v>
      </c>
      <c r="F16087" s="14">
        <v>45911</v>
      </c>
      <c r="G16087" t="s">
        <v>33942</v>
      </c>
      <c r="H16087">
        <v>7.9820000000000002</v>
      </c>
      <c r="I16087" t="s">
        <v>34086</v>
      </c>
      <c r="J16087" t="s">
        <v>34147</v>
      </c>
      <c r="K16087">
        <v>26.632999999999999</v>
      </c>
      <c r="L16087">
        <v>92.78</v>
      </c>
      <c r="M16087" t="s">
        <v>34088</v>
      </c>
      <c r="N16087">
        <v>26.606521999999998</v>
      </c>
      <c r="O16087">
        <v>92.85463</v>
      </c>
    </row>
    <row r="16088" spans="1:15" x14ac:dyDescent="0.2">
      <c r="A16088" t="s">
        <v>26460</v>
      </c>
      <c r="B16088">
        <v>70051</v>
      </c>
      <c r="C16088" t="s">
        <v>26461</v>
      </c>
      <c r="D16088" t="s">
        <v>13553</v>
      </c>
      <c r="E16088" t="s">
        <v>13560</v>
      </c>
      <c r="F16088" s="14">
        <v>45912</v>
      </c>
      <c r="G16088" t="s">
        <v>33942</v>
      </c>
      <c r="H16088">
        <v>24.411999999999999</v>
      </c>
      <c r="I16088" t="s">
        <v>34086</v>
      </c>
      <c r="J16088" t="s">
        <v>34150</v>
      </c>
      <c r="K16088">
        <v>25.14</v>
      </c>
      <c r="L16088">
        <v>85.44</v>
      </c>
      <c r="M16088" t="s">
        <v>34095</v>
      </c>
      <c r="N16088">
        <v>25.3109</v>
      </c>
      <c r="O16088">
        <v>85.287649999999999</v>
      </c>
    </row>
    <row r="16089" spans="1:15" x14ac:dyDescent="0.2">
      <c r="A16089" t="s">
        <v>28294</v>
      </c>
      <c r="B16089">
        <v>70048</v>
      </c>
      <c r="C16089" t="s">
        <v>28295</v>
      </c>
      <c r="D16089" t="s">
        <v>13553</v>
      </c>
      <c r="E16089" t="s">
        <v>13560</v>
      </c>
      <c r="F16089" s="14">
        <v>45945</v>
      </c>
      <c r="G16089" t="s">
        <v>33942</v>
      </c>
      <c r="H16089">
        <v>20.535</v>
      </c>
      <c r="I16089" t="s">
        <v>34086</v>
      </c>
      <c r="J16089" t="s">
        <v>34133</v>
      </c>
      <c r="K16089">
        <v>26.94</v>
      </c>
      <c r="L16089">
        <v>81.39</v>
      </c>
      <c r="M16089" t="s">
        <v>34095</v>
      </c>
      <c r="N16089">
        <v>26.926729999999999</v>
      </c>
      <c r="O16089">
        <v>81.183390000000003</v>
      </c>
    </row>
    <row r="16090" spans="1:15" x14ac:dyDescent="0.2">
      <c r="A16090" t="s">
        <v>19860</v>
      </c>
      <c r="B16090">
        <v>69984</v>
      </c>
      <c r="C16090" t="s">
        <v>19861</v>
      </c>
      <c r="D16090" t="s">
        <v>13553</v>
      </c>
      <c r="E16090" t="s">
        <v>13560</v>
      </c>
      <c r="F16090" s="14">
        <v>45910</v>
      </c>
      <c r="G16090" t="s">
        <v>33942</v>
      </c>
      <c r="H16090">
        <v>26.914000000000001</v>
      </c>
      <c r="I16090" t="s">
        <v>34086</v>
      </c>
      <c r="J16090" t="s">
        <v>34114</v>
      </c>
      <c r="K16090">
        <v>25.78</v>
      </c>
      <c r="L16090">
        <v>87.41</v>
      </c>
      <c r="M16090" t="s">
        <v>34095</v>
      </c>
      <c r="N16090">
        <v>25.976697999999999</v>
      </c>
      <c r="O16090">
        <v>87.566770000000005</v>
      </c>
    </row>
    <row r="16091" spans="1:15" x14ac:dyDescent="0.2">
      <c r="A16091" t="s">
        <v>29921</v>
      </c>
      <c r="B16091">
        <v>69946</v>
      </c>
      <c r="C16091" t="s">
        <v>29922</v>
      </c>
      <c r="D16091" t="s">
        <v>13553</v>
      </c>
      <c r="E16091" t="s">
        <v>13560</v>
      </c>
      <c r="F16091" s="14">
        <v>45915</v>
      </c>
      <c r="G16091" t="s">
        <v>33942</v>
      </c>
      <c r="H16091">
        <v>27.690999999999999</v>
      </c>
      <c r="I16091" t="s">
        <v>34086</v>
      </c>
      <c r="J16091" t="s">
        <v>34133</v>
      </c>
      <c r="K16091">
        <v>26.94</v>
      </c>
      <c r="L16091">
        <v>81.39</v>
      </c>
      <c r="M16091" t="s">
        <v>34095</v>
      </c>
      <c r="N16091">
        <v>27.123749</v>
      </c>
      <c r="O16091">
        <v>81.578699999999998</v>
      </c>
    </row>
    <row r="16092" spans="1:15" x14ac:dyDescent="0.2">
      <c r="A16092" t="s">
        <v>30954</v>
      </c>
      <c r="B16092">
        <v>69929</v>
      </c>
      <c r="C16092" t="s">
        <v>30955</v>
      </c>
      <c r="D16092" t="s">
        <v>13553</v>
      </c>
      <c r="E16092" t="s">
        <v>13560</v>
      </c>
      <c r="F16092" s="14">
        <v>45902</v>
      </c>
      <c r="G16092" t="s">
        <v>33942</v>
      </c>
      <c r="H16092">
        <v>13.715999999999999</v>
      </c>
      <c r="I16092" t="s">
        <v>34086</v>
      </c>
      <c r="J16092" t="s">
        <v>34091</v>
      </c>
      <c r="K16092">
        <v>26.594000000000001</v>
      </c>
      <c r="L16092">
        <v>85.500399999999999</v>
      </c>
      <c r="M16092" t="s">
        <v>34088</v>
      </c>
      <c r="N16092">
        <v>26.594650000000001</v>
      </c>
      <c r="O16092">
        <v>85.638350000000003</v>
      </c>
    </row>
    <row r="16093" spans="1:15" x14ac:dyDescent="0.2">
      <c r="A16093" t="s">
        <v>27485</v>
      </c>
      <c r="B16093">
        <v>69855</v>
      </c>
      <c r="C16093" t="s">
        <v>27486</v>
      </c>
      <c r="D16093" t="s">
        <v>13553</v>
      </c>
      <c r="E16093" t="s">
        <v>13560</v>
      </c>
      <c r="F16093" s="14">
        <v>45911</v>
      </c>
      <c r="G16093" t="s">
        <v>33942</v>
      </c>
      <c r="H16093">
        <v>11.082000000000001</v>
      </c>
      <c r="I16093" t="s">
        <v>34083</v>
      </c>
      <c r="J16093" t="s">
        <v>34097</v>
      </c>
      <c r="K16093">
        <v>26.84</v>
      </c>
      <c r="L16093">
        <v>80.930000000000007</v>
      </c>
      <c r="M16093" t="s">
        <v>34085</v>
      </c>
      <c r="N16093">
        <v>26.8767</v>
      </c>
      <c r="O16093">
        <v>81.033860000000004</v>
      </c>
    </row>
    <row r="16094" spans="1:15" x14ac:dyDescent="0.2">
      <c r="A16094" t="s">
        <v>22827</v>
      </c>
      <c r="B16094">
        <v>69845</v>
      </c>
      <c r="C16094" t="s">
        <v>22828</v>
      </c>
      <c r="D16094" t="s">
        <v>13559</v>
      </c>
      <c r="E16094" t="s">
        <v>13560</v>
      </c>
      <c r="F16094" s="14">
        <v>45917</v>
      </c>
      <c r="G16094" t="s">
        <v>33942</v>
      </c>
      <c r="H16094">
        <v>8.7620000000000005</v>
      </c>
      <c r="I16094" t="s">
        <v>34083</v>
      </c>
      <c r="J16094" t="s">
        <v>34136</v>
      </c>
      <c r="K16094">
        <v>22.72</v>
      </c>
      <c r="L16094">
        <v>75.87</v>
      </c>
      <c r="M16094" t="s">
        <v>34085</v>
      </c>
      <c r="N16094">
        <v>22.646425000000001</v>
      </c>
      <c r="O16094">
        <v>75.900599999999997</v>
      </c>
    </row>
    <row r="16095" spans="1:15" x14ac:dyDescent="0.2">
      <c r="A16095" t="s">
        <v>31099</v>
      </c>
      <c r="B16095">
        <v>69820</v>
      </c>
      <c r="C16095" t="s">
        <v>31100</v>
      </c>
      <c r="D16095" t="s">
        <v>13553</v>
      </c>
      <c r="E16095" t="s">
        <v>13560</v>
      </c>
      <c r="F16095" s="14">
        <v>45904</v>
      </c>
      <c r="G16095" t="s">
        <v>33942</v>
      </c>
      <c r="H16095">
        <v>45.399000000000001</v>
      </c>
      <c r="I16095" t="s">
        <v>34086</v>
      </c>
      <c r="J16095" t="s">
        <v>34131</v>
      </c>
      <c r="K16095">
        <v>26.05</v>
      </c>
      <c r="L16095">
        <v>90.6</v>
      </c>
      <c r="M16095" t="s">
        <v>34095</v>
      </c>
      <c r="N16095">
        <v>25.961497999999999</v>
      </c>
      <c r="O16095">
        <v>90.156525000000002</v>
      </c>
    </row>
    <row r="16096" spans="1:15" x14ac:dyDescent="0.2">
      <c r="A16096" t="s">
        <v>31003</v>
      </c>
      <c r="B16096">
        <v>69806</v>
      </c>
      <c r="C16096" t="s">
        <v>31004</v>
      </c>
      <c r="D16096" t="s">
        <v>13553</v>
      </c>
      <c r="E16096" t="s">
        <v>13560</v>
      </c>
      <c r="F16096" s="14">
        <v>45912</v>
      </c>
      <c r="G16096" t="s">
        <v>33942</v>
      </c>
      <c r="H16096">
        <v>4.0540000000000003</v>
      </c>
      <c r="I16096" t="s">
        <v>34083</v>
      </c>
      <c r="J16096" t="s">
        <v>34097</v>
      </c>
      <c r="K16096">
        <v>26.84</v>
      </c>
      <c r="L16096">
        <v>80.930000000000007</v>
      </c>
      <c r="M16096" t="s">
        <v>34085</v>
      </c>
      <c r="N16096">
        <v>26.871245999999999</v>
      </c>
      <c r="O16096">
        <v>80.908940000000001</v>
      </c>
    </row>
    <row r="16097" spans="1:15" x14ac:dyDescent="0.2">
      <c r="A16097" t="s">
        <v>19477</v>
      </c>
      <c r="B16097">
        <v>69784</v>
      </c>
      <c r="C16097" t="s">
        <v>19478</v>
      </c>
      <c r="D16097" t="s">
        <v>13553</v>
      </c>
      <c r="E16097" t="s">
        <v>13560</v>
      </c>
      <c r="F16097" s="14">
        <v>45906</v>
      </c>
      <c r="G16097" t="s">
        <v>33942</v>
      </c>
      <c r="H16097">
        <v>3.7890000000000001</v>
      </c>
      <c r="I16097" t="s">
        <v>34083</v>
      </c>
      <c r="J16097" t="s">
        <v>34112</v>
      </c>
      <c r="K16097">
        <v>25.61</v>
      </c>
      <c r="L16097">
        <v>85.12</v>
      </c>
      <c r="M16097" t="s">
        <v>34085</v>
      </c>
      <c r="N16097">
        <v>25.617401000000001</v>
      </c>
      <c r="O16097">
        <v>85.156880000000001</v>
      </c>
    </row>
    <row r="16098" spans="1:15" x14ac:dyDescent="0.2">
      <c r="A16098" t="s">
        <v>31886</v>
      </c>
      <c r="B16098">
        <v>69774</v>
      </c>
      <c r="C16098" t="s">
        <v>31887</v>
      </c>
      <c r="D16098" t="s">
        <v>13553</v>
      </c>
      <c r="E16098" t="s">
        <v>13560</v>
      </c>
      <c r="F16098" s="14">
        <v>45906</v>
      </c>
      <c r="G16098" t="s">
        <v>33942</v>
      </c>
      <c r="H16098">
        <v>18.323</v>
      </c>
      <c r="I16098" t="s">
        <v>34086</v>
      </c>
      <c r="J16098" t="s">
        <v>34087</v>
      </c>
      <c r="K16098">
        <v>26.346</v>
      </c>
      <c r="L16098">
        <v>91.039699999999996</v>
      </c>
      <c r="M16098" t="s">
        <v>34088</v>
      </c>
      <c r="N16098">
        <v>26.491071999999999</v>
      </c>
      <c r="O16098">
        <v>90.952430000000007</v>
      </c>
    </row>
    <row r="16099" spans="1:15" x14ac:dyDescent="0.2">
      <c r="A16099" t="s">
        <v>32966</v>
      </c>
      <c r="B16099">
        <v>69748</v>
      </c>
      <c r="C16099" t="s">
        <v>32967</v>
      </c>
      <c r="D16099" t="s">
        <v>13553</v>
      </c>
      <c r="E16099" t="s">
        <v>13560</v>
      </c>
      <c r="F16099" s="14">
        <v>45923</v>
      </c>
      <c r="G16099" t="s">
        <v>33942</v>
      </c>
      <c r="H16099">
        <v>3.625</v>
      </c>
      <c r="I16099" t="s">
        <v>34086</v>
      </c>
      <c r="J16099" t="s">
        <v>34087</v>
      </c>
      <c r="K16099">
        <v>26.346</v>
      </c>
      <c r="L16099">
        <v>91.039699999999996</v>
      </c>
      <c r="M16099" t="s">
        <v>34088</v>
      </c>
      <c r="N16099">
        <v>26.342112</v>
      </c>
      <c r="O16099">
        <v>91.003579999999999</v>
      </c>
    </row>
    <row r="16100" spans="1:15" x14ac:dyDescent="0.2">
      <c r="A16100" t="s">
        <v>17903</v>
      </c>
      <c r="B16100">
        <v>69741</v>
      </c>
      <c r="C16100" t="s">
        <v>17904</v>
      </c>
      <c r="D16100" t="s">
        <v>13553</v>
      </c>
      <c r="E16100" t="s">
        <v>13560</v>
      </c>
      <c r="F16100" s="14">
        <v>45912</v>
      </c>
      <c r="G16100" t="s">
        <v>33942</v>
      </c>
      <c r="H16100">
        <v>44.326999999999998</v>
      </c>
      <c r="I16100" t="s">
        <v>34083</v>
      </c>
      <c r="J16100" t="s">
        <v>34195</v>
      </c>
      <c r="K16100">
        <v>17.867999999999999</v>
      </c>
      <c r="L16100">
        <v>77.822699999999998</v>
      </c>
      <c r="M16100" t="s">
        <v>34085</v>
      </c>
      <c r="N16100">
        <v>17.710539000000001</v>
      </c>
      <c r="O16100">
        <v>78.207310000000007</v>
      </c>
    </row>
    <row r="16101" spans="1:15" x14ac:dyDescent="0.2">
      <c r="A16101" t="s">
        <v>27389</v>
      </c>
      <c r="B16101">
        <v>69736</v>
      </c>
      <c r="C16101" t="s">
        <v>27390</v>
      </c>
      <c r="D16101" t="s">
        <v>13553</v>
      </c>
      <c r="E16101" t="s">
        <v>13560</v>
      </c>
      <c r="F16101" s="14">
        <v>45906</v>
      </c>
      <c r="G16101" t="s">
        <v>33942</v>
      </c>
      <c r="H16101">
        <v>3.4209999999999998</v>
      </c>
      <c r="I16101" t="s">
        <v>34083</v>
      </c>
      <c r="J16101" t="s">
        <v>34093</v>
      </c>
      <c r="K16101">
        <v>26.45</v>
      </c>
      <c r="L16101">
        <v>80.331900000000005</v>
      </c>
      <c r="M16101" t="s">
        <v>34090</v>
      </c>
      <c r="N16101">
        <v>26.47437</v>
      </c>
      <c r="O16101">
        <v>80.310919999999996</v>
      </c>
    </row>
    <row r="16102" spans="1:15" x14ac:dyDescent="0.2">
      <c r="A16102" t="s">
        <v>31808</v>
      </c>
      <c r="B16102">
        <v>69733</v>
      </c>
      <c r="C16102" t="s">
        <v>31809</v>
      </c>
      <c r="D16102" t="s">
        <v>13553</v>
      </c>
      <c r="E16102" t="s">
        <v>13560</v>
      </c>
      <c r="F16102" s="14">
        <v>45910</v>
      </c>
      <c r="G16102" t="s">
        <v>33942</v>
      </c>
      <c r="H16102">
        <v>25.936</v>
      </c>
      <c r="I16102" t="s">
        <v>34086</v>
      </c>
      <c r="J16102" t="s">
        <v>34150</v>
      </c>
      <c r="K16102">
        <v>25.14</v>
      </c>
      <c r="L16102">
        <v>85.44</v>
      </c>
      <c r="M16102" t="s">
        <v>34095</v>
      </c>
      <c r="N16102">
        <v>25.207863</v>
      </c>
      <c r="O16102">
        <v>85.686580000000006</v>
      </c>
    </row>
    <row r="16103" spans="1:15" x14ac:dyDescent="0.2">
      <c r="A16103" t="s">
        <v>31162</v>
      </c>
      <c r="B16103">
        <v>69723</v>
      </c>
      <c r="C16103" t="s">
        <v>31163</v>
      </c>
      <c r="D16103" t="s">
        <v>13553</v>
      </c>
      <c r="E16103" t="s">
        <v>13560</v>
      </c>
      <c r="F16103" s="14">
        <v>45915</v>
      </c>
      <c r="G16103" t="s">
        <v>33942</v>
      </c>
      <c r="H16103">
        <v>24.888999999999999</v>
      </c>
      <c r="I16103" t="s">
        <v>34086</v>
      </c>
      <c r="J16103" t="s">
        <v>34087</v>
      </c>
      <c r="K16103">
        <v>26.346</v>
      </c>
      <c r="L16103">
        <v>91.039699999999996</v>
      </c>
      <c r="M16103" t="s">
        <v>34088</v>
      </c>
      <c r="N16103">
        <v>26.294661999999999</v>
      </c>
      <c r="O16103">
        <v>90.796639999999996</v>
      </c>
    </row>
    <row r="16104" spans="1:15" x14ac:dyDescent="0.2">
      <c r="A16104" t="s">
        <v>26510</v>
      </c>
      <c r="B16104">
        <v>69698</v>
      </c>
      <c r="C16104" t="s">
        <v>26511</v>
      </c>
      <c r="D16104" t="s">
        <v>13553</v>
      </c>
      <c r="E16104" t="s">
        <v>13560</v>
      </c>
      <c r="F16104" s="14">
        <v>45910</v>
      </c>
      <c r="G16104" t="s">
        <v>33942</v>
      </c>
      <c r="H16104">
        <v>11.738</v>
      </c>
      <c r="I16104" t="s">
        <v>34086</v>
      </c>
      <c r="J16104" t="s">
        <v>34131</v>
      </c>
      <c r="K16104">
        <v>26.05</v>
      </c>
      <c r="L16104">
        <v>90.6</v>
      </c>
      <c r="M16104" t="s">
        <v>34095</v>
      </c>
      <c r="N16104">
        <v>25.981583000000001</v>
      </c>
      <c r="O16104">
        <v>90.510543999999996</v>
      </c>
    </row>
    <row r="16105" spans="1:15" x14ac:dyDescent="0.2">
      <c r="A16105" t="s">
        <v>13029</v>
      </c>
      <c r="B16105">
        <v>69695</v>
      </c>
      <c r="C16105" t="s">
        <v>32445</v>
      </c>
      <c r="D16105" t="s">
        <v>13559</v>
      </c>
      <c r="E16105" t="s">
        <v>13560</v>
      </c>
      <c r="F16105" s="14">
        <v>45901</v>
      </c>
      <c r="G16105" t="s">
        <v>33942</v>
      </c>
      <c r="H16105">
        <v>16.815000000000001</v>
      </c>
      <c r="I16105" t="s">
        <v>34086</v>
      </c>
      <c r="J16105" t="s">
        <v>34131</v>
      </c>
      <c r="K16105">
        <v>26.05</v>
      </c>
      <c r="L16105">
        <v>90.6</v>
      </c>
      <c r="M16105" t="s">
        <v>34095</v>
      </c>
      <c r="N16105">
        <v>26.194458000000001</v>
      </c>
      <c r="O16105">
        <v>90.550200000000004</v>
      </c>
    </row>
    <row r="16106" spans="1:15" x14ac:dyDescent="0.2">
      <c r="A16106" t="s">
        <v>29643</v>
      </c>
      <c r="B16106">
        <v>69688</v>
      </c>
      <c r="C16106" t="s">
        <v>29644</v>
      </c>
      <c r="D16106" t="s">
        <v>13553</v>
      </c>
      <c r="E16106" t="s">
        <v>13560</v>
      </c>
      <c r="F16106" s="14">
        <v>45909</v>
      </c>
      <c r="G16106" t="s">
        <v>33942</v>
      </c>
      <c r="H16106">
        <v>21.013000000000002</v>
      </c>
      <c r="I16106" t="s">
        <v>34086</v>
      </c>
      <c r="J16106" t="s">
        <v>34114</v>
      </c>
      <c r="K16106">
        <v>25.78</v>
      </c>
      <c r="L16106">
        <v>87.41</v>
      </c>
      <c r="M16106" t="s">
        <v>34095</v>
      </c>
      <c r="N16106">
        <v>25.633154000000001</v>
      </c>
      <c r="O16106">
        <v>87.278000000000006</v>
      </c>
    </row>
    <row r="16107" spans="1:15" x14ac:dyDescent="0.2">
      <c r="A16107" t="s">
        <v>17539</v>
      </c>
      <c r="B16107">
        <v>69603</v>
      </c>
      <c r="C16107" t="s">
        <v>17540</v>
      </c>
      <c r="D16107" t="s">
        <v>13561</v>
      </c>
      <c r="E16107" t="s">
        <v>13560</v>
      </c>
      <c r="F16107" s="14">
        <v>45902</v>
      </c>
      <c r="G16107" t="s">
        <v>33942</v>
      </c>
      <c r="H16107">
        <v>21.138000000000002</v>
      </c>
      <c r="I16107" t="s">
        <v>34086</v>
      </c>
      <c r="J16107" t="s">
        <v>34138</v>
      </c>
      <c r="K16107">
        <v>26.254999999999999</v>
      </c>
      <c r="L16107">
        <v>92.329099999999997</v>
      </c>
      <c r="M16107" t="s">
        <v>34095</v>
      </c>
      <c r="N16107">
        <v>26.194182999999999</v>
      </c>
      <c r="O16107">
        <v>92.128330000000005</v>
      </c>
    </row>
    <row r="16108" spans="1:15" x14ac:dyDescent="0.2">
      <c r="A16108" t="s">
        <v>34030</v>
      </c>
      <c r="B16108">
        <v>69594</v>
      </c>
      <c r="C16108" t="s">
        <v>29766</v>
      </c>
      <c r="D16108" t="s">
        <v>13553</v>
      </c>
      <c r="E16108" t="s">
        <v>13560</v>
      </c>
      <c r="F16108" s="14">
        <v>45906</v>
      </c>
      <c r="G16108" t="s">
        <v>33942</v>
      </c>
      <c r="H16108">
        <v>8.1769999999999996</v>
      </c>
      <c r="I16108" t="s">
        <v>34083</v>
      </c>
      <c r="J16108" t="s">
        <v>34084</v>
      </c>
      <c r="K16108">
        <v>26.2</v>
      </c>
      <c r="L16108">
        <v>78.16</v>
      </c>
      <c r="M16108" t="s">
        <v>34085</v>
      </c>
      <c r="N16108">
        <v>26.248183999999998</v>
      </c>
      <c r="O16108">
        <v>78.22193</v>
      </c>
    </row>
    <row r="16109" spans="1:15" x14ac:dyDescent="0.2">
      <c r="A16109" t="s">
        <v>24355</v>
      </c>
      <c r="B16109">
        <v>69555</v>
      </c>
      <c r="C16109" t="s">
        <v>24356</v>
      </c>
      <c r="D16109" t="s">
        <v>13553</v>
      </c>
      <c r="E16109" t="s">
        <v>13560</v>
      </c>
      <c r="F16109" s="14">
        <v>45910</v>
      </c>
      <c r="G16109" t="s">
        <v>33942</v>
      </c>
      <c r="H16109">
        <v>11.324</v>
      </c>
      <c r="I16109" t="s">
        <v>34086</v>
      </c>
      <c r="J16109" t="s">
        <v>34096</v>
      </c>
      <c r="K16109">
        <v>28.46</v>
      </c>
      <c r="L16109">
        <v>79.400000000000006</v>
      </c>
      <c r="M16109" t="s">
        <v>34095</v>
      </c>
      <c r="N16109">
        <v>28.366790000000002</v>
      </c>
      <c r="O16109">
        <v>79.446650000000005</v>
      </c>
    </row>
    <row r="16110" spans="1:15" x14ac:dyDescent="0.2">
      <c r="A16110" t="s">
        <v>26223</v>
      </c>
      <c r="B16110">
        <v>69478</v>
      </c>
      <c r="C16110" t="s">
        <v>26224</v>
      </c>
      <c r="D16110" t="s">
        <v>13553</v>
      </c>
      <c r="E16110" t="s">
        <v>13560</v>
      </c>
      <c r="F16110" s="14">
        <v>45987</v>
      </c>
      <c r="G16110" t="s">
        <v>33942</v>
      </c>
      <c r="H16110">
        <v>40.090000000000003</v>
      </c>
      <c r="I16110" t="s">
        <v>34083</v>
      </c>
      <c r="J16110" t="s">
        <v>34103</v>
      </c>
      <c r="K16110">
        <v>27.5</v>
      </c>
      <c r="L16110">
        <v>80.83</v>
      </c>
      <c r="M16110" t="s">
        <v>34085</v>
      </c>
      <c r="N16110">
        <v>27.17043</v>
      </c>
      <c r="O16110">
        <v>80.665430000000001</v>
      </c>
    </row>
    <row r="16111" spans="1:15" x14ac:dyDescent="0.2">
      <c r="A16111" t="s">
        <v>17405</v>
      </c>
      <c r="B16111">
        <v>69407</v>
      </c>
      <c r="C16111" t="s">
        <v>17406</v>
      </c>
      <c r="D16111" t="s">
        <v>13553</v>
      </c>
      <c r="E16111" t="s">
        <v>13560</v>
      </c>
      <c r="F16111" s="14">
        <v>45920</v>
      </c>
      <c r="G16111" t="s">
        <v>33942</v>
      </c>
      <c r="H16111">
        <v>5.8650000000000002</v>
      </c>
      <c r="I16111" t="s">
        <v>34086</v>
      </c>
      <c r="J16111" t="s">
        <v>34108</v>
      </c>
      <c r="K16111">
        <v>27.5</v>
      </c>
      <c r="L16111">
        <v>77.69</v>
      </c>
      <c r="M16111" t="s">
        <v>34088</v>
      </c>
      <c r="N16111">
        <v>27.480318</v>
      </c>
      <c r="O16111">
        <v>77.634833999999998</v>
      </c>
    </row>
    <row r="16112" spans="1:15" x14ac:dyDescent="0.2">
      <c r="A16112" t="s">
        <v>31860</v>
      </c>
      <c r="B16112">
        <v>69362</v>
      </c>
      <c r="C16112" t="s">
        <v>31861</v>
      </c>
      <c r="D16112" t="s">
        <v>13553</v>
      </c>
      <c r="E16112" t="s">
        <v>13560</v>
      </c>
      <c r="F16112" s="14">
        <v>45908</v>
      </c>
      <c r="G16112" t="s">
        <v>33942</v>
      </c>
      <c r="H16112">
        <v>51.15</v>
      </c>
      <c r="I16112" t="s">
        <v>34083</v>
      </c>
      <c r="J16112" t="s">
        <v>34084</v>
      </c>
      <c r="K16112">
        <v>26.2</v>
      </c>
      <c r="L16112">
        <v>78.16</v>
      </c>
      <c r="M16112" t="s">
        <v>34085</v>
      </c>
      <c r="N16112">
        <v>26.287437000000001</v>
      </c>
      <c r="O16112">
        <v>77.656480000000002</v>
      </c>
    </row>
    <row r="16113" spans="1:15" x14ac:dyDescent="0.2">
      <c r="A16113" t="s">
        <v>29905</v>
      </c>
      <c r="B16113">
        <v>69324</v>
      </c>
      <c r="C16113" t="s">
        <v>29906</v>
      </c>
      <c r="D16113" t="s">
        <v>13553</v>
      </c>
      <c r="E16113" t="s">
        <v>13560</v>
      </c>
      <c r="F16113" s="14">
        <v>45916</v>
      </c>
      <c r="G16113" t="s">
        <v>33942</v>
      </c>
      <c r="H16113">
        <v>26.268999999999998</v>
      </c>
      <c r="I16113" t="s">
        <v>34086</v>
      </c>
      <c r="J16113" t="s">
        <v>34091</v>
      </c>
      <c r="K16113">
        <v>26.594000000000001</v>
      </c>
      <c r="L16113">
        <v>85.500399999999999</v>
      </c>
      <c r="M16113" t="s">
        <v>34088</v>
      </c>
      <c r="N16113">
        <v>26.48272</v>
      </c>
      <c r="O16113">
        <v>85.733329999999995</v>
      </c>
    </row>
    <row r="16114" spans="1:15" x14ac:dyDescent="0.2">
      <c r="A16114" t="s">
        <v>34031</v>
      </c>
      <c r="B16114">
        <v>69310</v>
      </c>
      <c r="C16114" t="s">
        <v>25071</v>
      </c>
      <c r="D16114" t="s">
        <v>13563</v>
      </c>
      <c r="E16114" t="s">
        <v>13560</v>
      </c>
      <c r="F16114" s="14">
        <v>45908</v>
      </c>
      <c r="G16114" t="s">
        <v>33942</v>
      </c>
      <c r="H16114">
        <v>20.58</v>
      </c>
      <c r="I16114" t="s">
        <v>34086</v>
      </c>
      <c r="J16114" t="s">
        <v>34146</v>
      </c>
      <c r="K16114">
        <v>23.72</v>
      </c>
      <c r="L16114">
        <v>80.260000000000005</v>
      </c>
      <c r="M16114" t="s">
        <v>34095</v>
      </c>
      <c r="N16114">
        <v>23.831375000000001</v>
      </c>
      <c r="O16114">
        <v>80.421524000000005</v>
      </c>
    </row>
    <row r="16115" spans="1:15" x14ac:dyDescent="0.2">
      <c r="A16115" t="s">
        <v>13064</v>
      </c>
      <c r="B16115">
        <v>69307</v>
      </c>
      <c r="C16115" t="s">
        <v>31814</v>
      </c>
      <c r="D16115" t="s">
        <v>13563</v>
      </c>
      <c r="E16115" t="s">
        <v>13560</v>
      </c>
      <c r="F16115" s="14">
        <v>45901</v>
      </c>
      <c r="G16115" t="s">
        <v>33942</v>
      </c>
      <c r="H16115">
        <v>8.5760000000000005</v>
      </c>
      <c r="I16115" t="s">
        <v>34083</v>
      </c>
      <c r="J16115" t="s">
        <v>34103</v>
      </c>
      <c r="K16115">
        <v>27.5</v>
      </c>
      <c r="L16115">
        <v>80.83</v>
      </c>
      <c r="M16115" t="s">
        <v>34085</v>
      </c>
      <c r="N16115">
        <v>27.528427000000001</v>
      </c>
      <c r="O16115">
        <v>80.74915</v>
      </c>
    </row>
    <row r="16116" spans="1:15" x14ac:dyDescent="0.2">
      <c r="A16116" t="s">
        <v>12569</v>
      </c>
      <c r="B16116">
        <v>69259</v>
      </c>
      <c r="C16116" t="s">
        <v>29774</v>
      </c>
      <c r="D16116" t="s">
        <v>13553</v>
      </c>
      <c r="E16116" t="s">
        <v>13560</v>
      </c>
      <c r="F16116" s="14">
        <v>45901</v>
      </c>
      <c r="G16116" t="s">
        <v>33942</v>
      </c>
      <c r="H16116">
        <v>42.320999999999998</v>
      </c>
      <c r="I16116" t="s">
        <v>34086</v>
      </c>
      <c r="J16116" t="s">
        <v>34152</v>
      </c>
      <c r="K16116">
        <v>26.39</v>
      </c>
      <c r="L16116">
        <v>92.04</v>
      </c>
      <c r="M16116" t="s">
        <v>34088</v>
      </c>
      <c r="N16116">
        <v>26.723117999999999</v>
      </c>
      <c r="O16116">
        <v>92.245810000000006</v>
      </c>
    </row>
    <row r="16117" spans="1:15" x14ac:dyDescent="0.2">
      <c r="A16117" t="s">
        <v>33696</v>
      </c>
      <c r="B16117">
        <v>69251</v>
      </c>
      <c r="C16117" t="s">
        <v>33697</v>
      </c>
      <c r="D16117" t="s">
        <v>13553</v>
      </c>
      <c r="E16117" t="s">
        <v>13560</v>
      </c>
      <c r="F16117" s="14">
        <v>45910</v>
      </c>
      <c r="G16117" t="s">
        <v>33942</v>
      </c>
      <c r="H16117">
        <v>8.2799999999999994</v>
      </c>
      <c r="I16117" t="s">
        <v>34083</v>
      </c>
      <c r="J16117" t="s">
        <v>34097</v>
      </c>
      <c r="K16117">
        <v>26.84</v>
      </c>
      <c r="L16117">
        <v>80.930000000000007</v>
      </c>
      <c r="M16117" t="s">
        <v>34085</v>
      </c>
      <c r="N16117">
        <v>26.893830999999999</v>
      </c>
      <c r="O16117">
        <v>80.872330000000005</v>
      </c>
    </row>
    <row r="16118" spans="1:15" x14ac:dyDescent="0.2">
      <c r="A16118" t="s">
        <v>33898</v>
      </c>
      <c r="B16118">
        <v>69246</v>
      </c>
      <c r="C16118" t="s">
        <v>33899</v>
      </c>
      <c r="D16118" t="s">
        <v>13553</v>
      </c>
      <c r="E16118" t="s">
        <v>13560</v>
      </c>
      <c r="F16118" s="14">
        <v>45911</v>
      </c>
      <c r="G16118" t="s">
        <v>33942</v>
      </c>
      <c r="H16118">
        <v>14.641999999999999</v>
      </c>
      <c r="I16118" t="s">
        <v>34083</v>
      </c>
      <c r="J16118" t="s">
        <v>34107</v>
      </c>
      <c r="K16118">
        <v>28.6</v>
      </c>
      <c r="L16118">
        <v>77.2</v>
      </c>
      <c r="M16118" t="s">
        <v>34085</v>
      </c>
      <c r="N16118">
        <v>28.623913000000002</v>
      </c>
      <c r="O16118">
        <v>77.347496000000007</v>
      </c>
    </row>
    <row r="16119" spans="1:15" x14ac:dyDescent="0.2">
      <c r="A16119" t="s">
        <v>12883</v>
      </c>
      <c r="B16119">
        <v>69245</v>
      </c>
      <c r="C16119" t="s">
        <v>22829</v>
      </c>
      <c r="D16119" t="s">
        <v>13553</v>
      </c>
      <c r="E16119" t="s">
        <v>13560</v>
      </c>
      <c r="F16119" s="14">
        <v>45901</v>
      </c>
      <c r="G16119" t="s">
        <v>33942</v>
      </c>
      <c r="H16119">
        <v>4.5119999999999996</v>
      </c>
      <c r="I16119" t="s">
        <v>34086</v>
      </c>
      <c r="J16119" t="s">
        <v>34096</v>
      </c>
      <c r="K16119">
        <v>28.46</v>
      </c>
      <c r="L16119">
        <v>79.400000000000006</v>
      </c>
      <c r="M16119" t="s">
        <v>34095</v>
      </c>
      <c r="N16119">
        <v>28.438106999999999</v>
      </c>
      <c r="O16119">
        <v>79.438850000000002</v>
      </c>
    </row>
    <row r="16120" spans="1:15" x14ac:dyDescent="0.2">
      <c r="A16120" t="s">
        <v>20093</v>
      </c>
      <c r="B16120">
        <v>69244</v>
      </c>
      <c r="C16120" t="s">
        <v>20094</v>
      </c>
      <c r="D16120" t="s">
        <v>13553</v>
      </c>
      <c r="E16120" t="s">
        <v>13560</v>
      </c>
      <c r="F16120" s="14">
        <v>45968</v>
      </c>
      <c r="G16120" t="s">
        <v>33942</v>
      </c>
      <c r="H16120">
        <v>10.305999999999999</v>
      </c>
      <c r="I16120" t="s">
        <v>34086</v>
      </c>
      <c r="J16120" t="s">
        <v>34174</v>
      </c>
      <c r="K16120">
        <v>25.92</v>
      </c>
      <c r="L16120">
        <v>91.322299999999998</v>
      </c>
      <c r="M16120" t="s">
        <v>34095</v>
      </c>
      <c r="N16120">
        <v>26.008875</v>
      </c>
      <c r="O16120">
        <v>91.293059999999997</v>
      </c>
    </row>
    <row r="16121" spans="1:15" x14ac:dyDescent="0.2">
      <c r="A16121" t="s">
        <v>17402</v>
      </c>
      <c r="B16121">
        <v>69243</v>
      </c>
      <c r="C16121" t="s">
        <v>17403</v>
      </c>
      <c r="D16121" t="s">
        <v>13553</v>
      </c>
      <c r="E16121" t="s">
        <v>13560</v>
      </c>
      <c r="F16121" s="14">
        <v>45919</v>
      </c>
      <c r="G16121" t="s">
        <v>33942</v>
      </c>
      <c r="H16121">
        <v>10.757</v>
      </c>
      <c r="I16121" t="s">
        <v>34086</v>
      </c>
      <c r="J16121" t="s">
        <v>34096</v>
      </c>
      <c r="K16121">
        <v>28.46</v>
      </c>
      <c r="L16121">
        <v>79.400000000000006</v>
      </c>
      <c r="M16121" t="s">
        <v>34095</v>
      </c>
      <c r="N16121">
        <v>28.367035000000001</v>
      </c>
      <c r="O16121">
        <v>79.430435000000003</v>
      </c>
    </row>
    <row r="16122" spans="1:15" x14ac:dyDescent="0.2">
      <c r="A16122" t="s">
        <v>28792</v>
      </c>
      <c r="B16122">
        <v>69237</v>
      </c>
      <c r="C16122" t="s">
        <v>28793</v>
      </c>
      <c r="D16122" t="s">
        <v>13553</v>
      </c>
      <c r="E16122" t="s">
        <v>13560</v>
      </c>
      <c r="F16122" s="14">
        <v>45902</v>
      </c>
      <c r="G16122" t="s">
        <v>33942</v>
      </c>
      <c r="H16122">
        <v>6.8630000000000004</v>
      </c>
      <c r="I16122" t="s">
        <v>34083</v>
      </c>
      <c r="J16122" t="s">
        <v>34089</v>
      </c>
      <c r="K16122">
        <v>27.18</v>
      </c>
      <c r="L16122">
        <v>78.010000000000005</v>
      </c>
      <c r="M16122" t="s">
        <v>34090</v>
      </c>
      <c r="N16122">
        <v>27.119140000000002</v>
      </c>
      <c r="O16122">
        <v>78.021575999999996</v>
      </c>
    </row>
    <row r="16123" spans="1:15" x14ac:dyDescent="0.2">
      <c r="A16123" t="s">
        <v>17275</v>
      </c>
      <c r="B16123">
        <v>69221</v>
      </c>
      <c r="C16123" t="s">
        <v>17276</v>
      </c>
      <c r="D16123" t="s">
        <v>13563</v>
      </c>
      <c r="E16123" t="s">
        <v>13560</v>
      </c>
      <c r="F16123" s="14">
        <v>45916</v>
      </c>
      <c r="G16123" t="s">
        <v>33942</v>
      </c>
      <c r="H16123">
        <v>23.776</v>
      </c>
      <c r="I16123" t="s">
        <v>34083</v>
      </c>
      <c r="J16123" t="s">
        <v>34132</v>
      </c>
      <c r="K16123">
        <v>27.19</v>
      </c>
      <c r="L16123">
        <v>78.459999999999994</v>
      </c>
      <c r="M16123" t="s">
        <v>34090</v>
      </c>
      <c r="N16123">
        <v>27.028078000000001</v>
      </c>
      <c r="O16123">
        <v>78.303120000000007</v>
      </c>
    </row>
    <row r="16124" spans="1:15" x14ac:dyDescent="0.2">
      <c r="A16124" t="s">
        <v>30057</v>
      </c>
      <c r="B16124">
        <v>69175</v>
      </c>
      <c r="C16124" t="s">
        <v>30058</v>
      </c>
      <c r="D16124" t="s">
        <v>13555</v>
      </c>
      <c r="E16124" t="s">
        <v>13560</v>
      </c>
      <c r="F16124" s="14">
        <v>45904</v>
      </c>
      <c r="G16124" t="s">
        <v>33942</v>
      </c>
      <c r="H16124">
        <v>6.6230000000000002</v>
      </c>
      <c r="I16124" t="s">
        <v>34083</v>
      </c>
      <c r="J16124" t="s">
        <v>34110</v>
      </c>
      <c r="K16124">
        <v>27.88</v>
      </c>
      <c r="L16124">
        <v>78.14</v>
      </c>
      <c r="M16124" t="s">
        <v>34090</v>
      </c>
      <c r="N16124">
        <v>27.871963999999998</v>
      </c>
      <c r="O16124">
        <v>78.073234999999997</v>
      </c>
    </row>
    <row r="16125" spans="1:15" x14ac:dyDescent="0.2">
      <c r="A16125" t="s">
        <v>22804</v>
      </c>
      <c r="B16125">
        <v>69150</v>
      </c>
      <c r="C16125" t="s">
        <v>22805</v>
      </c>
      <c r="D16125" t="s">
        <v>13553</v>
      </c>
      <c r="E16125" t="s">
        <v>13560</v>
      </c>
      <c r="F16125" s="14">
        <v>45903</v>
      </c>
      <c r="G16125" t="s">
        <v>33942</v>
      </c>
      <c r="H16125">
        <v>2.2109999999999999</v>
      </c>
      <c r="I16125" t="s">
        <v>34083</v>
      </c>
      <c r="J16125" t="s">
        <v>34093</v>
      </c>
      <c r="K16125">
        <v>26.45</v>
      </c>
      <c r="L16125">
        <v>80.331900000000005</v>
      </c>
      <c r="M16125" t="s">
        <v>34090</v>
      </c>
      <c r="N16125">
        <v>26.463808</v>
      </c>
      <c r="O16125">
        <v>80.347885000000005</v>
      </c>
    </row>
    <row r="16126" spans="1:15" x14ac:dyDescent="0.2">
      <c r="A16126" t="s">
        <v>31122</v>
      </c>
      <c r="B16126">
        <v>69079</v>
      </c>
      <c r="C16126" t="s">
        <v>31123</v>
      </c>
      <c r="D16126" t="s">
        <v>13553</v>
      </c>
      <c r="E16126" t="s">
        <v>13560</v>
      </c>
      <c r="F16126" s="14">
        <v>45940</v>
      </c>
      <c r="G16126" t="s">
        <v>33942</v>
      </c>
      <c r="H16126">
        <v>3.39</v>
      </c>
      <c r="I16126" t="s">
        <v>34086</v>
      </c>
      <c r="J16126" t="s">
        <v>34113</v>
      </c>
      <c r="K16126">
        <v>26.48</v>
      </c>
      <c r="L16126">
        <v>90.56</v>
      </c>
      <c r="M16126" t="s">
        <v>34095</v>
      </c>
      <c r="N16126">
        <v>26.509235</v>
      </c>
      <c r="O16126">
        <v>90.550353999999999</v>
      </c>
    </row>
    <row r="16127" spans="1:15" x14ac:dyDescent="0.2">
      <c r="A16127" t="s">
        <v>33761</v>
      </c>
      <c r="B16127">
        <v>69046</v>
      </c>
      <c r="C16127" t="s">
        <v>33762</v>
      </c>
      <c r="D16127" t="s">
        <v>13553</v>
      </c>
      <c r="E16127" t="s">
        <v>13560</v>
      </c>
      <c r="F16127" s="14">
        <v>45930</v>
      </c>
      <c r="G16127" t="s">
        <v>33942</v>
      </c>
      <c r="H16127">
        <v>9.2970000000000006</v>
      </c>
      <c r="I16127" t="s">
        <v>34083</v>
      </c>
      <c r="J16127" t="s">
        <v>34093</v>
      </c>
      <c r="K16127">
        <v>26.45</v>
      </c>
      <c r="L16127">
        <v>80.331900000000005</v>
      </c>
      <c r="M16127" t="s">
        <v>34090</v>
      </c>
      <c r="N16127">
        <v>26.489668000000002</v>
      </c>
      <c r="O16127">
        <v>80.249679999999998</v>
      </c>
    </row>
    <row r="16128" spans="1:15" x14ac:dyDescent="0.2">
      <c r="A16128" t="s">
        <v>31097</v>
      </c>
      <c r="B16128">
        <v>69019</v>
      </c>
      <c r="C16128" t="s">
        <v>31098</v>
      </c>
      <c r="D16128" t="s">
        <v>13553</v>
      </c>
      <c r="E16128" t="s">
        <v>13560</v>
      </c>
      <c r="F16128" s="14">
        <v>45910</v>
      </c>
      <c r="G16128" t="s">
        <v>33942</v>
      </c>
      <c r="H16128">
        <v>8.6790000000000003</v>
      </c>
      <c r="I16128" t="s">
        <v>34086</v>
      </c>
      <c r="J16128" t="s">
        <v>34087</v>
      </c>
      <c r="K16128">
        <v>26.346</v>
      </c>
      <c r="L16128">
        <v>91.039699999999996</v>
      </c>
      <c r="M16128" t="s">
        <v>34088</v>
      </c>
      <c r="N16128">
        <v>26.407962999999999</v>
      </c>
      <c r="O16128">
        <v>90.986725000000007</v>
      </c>
    </row>
    <row r="16129" spans="1:15" x14ac:dyDescent="0.2">
      <c r="A16129" t="s">
        <v>31199</v>
      </c>
      <c r="B16129">
        <v>69016</v>
      </c>
      <c r="C16129" t="s">
        <v>31200</v>
      </c>
      <c r="D16129" t="s">
        <v>13553</v>
      </c>
      <c r="E16129" t="s">
        <v>13560</v>
      </c>
      <c r="F16129" s="14">
        <v>45918</v>
      </c>
      <c r="G16129" t="s">
        <v>33942</v>
      </c>
      <c r="H16129">
        <v>3.3559999999999999</v>
      </c>
      <c r="I16129" t="s">
        <v>34086</v>
      </c>
      <c r="J16129" t="s">
        <v>34147</v>
      </c>
      <c r="K16129">
        <v>26.632999999999999</v>
      </c>
      <c r="L16129">
        <v>92.78</v>
      </c>
      <c r="M16129" t="s">
        <v>34088</v>
      </c>
      <c r="N16129">
        <v>26.615964999999999</v>
      </c>
      <c r="O16129">
        <v>92.807860000000005</v>
      </c>
    </row>
    <row r="16130" spans="1:15" x14ac:dyDescent="0.2">
      <c r="A16130" t="s">
        <v>12969</v>
      </c>
      <c r="B16130">
        <v>68969</v>
      </c>
      <c r="C16130" t="s">
        <v>32060</v>
      </c>
      <c r="D16130" t="s">
        <v>13553</v>
      </c>
      <c r="E16130" t="s">
        <v>13560</v>
      </c>
      <c r="F16130" s="14">
        <v>45901</v>
      </c>
      <c r="G16130" t="s">
        <v>33942</v>
      </c>
      <c r="H16130">
        <v>8.7680000000000007</v>
      </c>
      <c r="I16130" t="s">
        <v>34083</v>
      </c>
      <c r="J16130" t="s">
        <v>34116</v>
      </c>
      <c r="K16130">
        <v>26.172000000000001</v>
      </c>
      <c r="L16130">
        <v>91.745800000000003</v>
      </c>
      <c r="M16130" t="s">
        <v>34090</v>
      </c>
      <c r="N16130">
        <v>26.246120000000001</v>
      </c>
      <c r="O16130">
        <v>91.775795000000002</v>
      </c>
    </row>
    <row r="16131" spans="1:15" x14ac:dyDescent="0.2">
      <c r="A16131" t="s">
        <v>34032</v>
      </c>
      <c r="B16131">
        <v>68956</v>
      </c>
      <c r="C16131" t="s">
        <v>26107</v>
      </c>
      <c r="D16131" t="s">
        <v>13553</v>
      </c>
      <c r="E16131" t="s">
        <v>13560</v>
      </c>
      <c r="F16131" s="14">
        <v>45986</v>
      </c>
      <c r="G16131" t="s">
        <v>33942</v>
      </c>
      <c r="H16131">
        <v>30.986000000000001</v>
      </c>
      <c r="I16131" t="s">
        <v>34086</v>
      </c>
      <c r="J16131" t="s">
        <v>34114</v>
      </c>
      <c r="K16131">
        <v>25.78</v>
      </c>
      <c r="L16131">
        <v>87.41</v>
      </c>
      <c r="M16131" t="s">
        <v>34095</v>
      </c>
      <c r="N16131">
        <v>25.769880000000001</v>
      </c>
      <c r="O16131">
        <v>87.100750000000005</v>
      </c>
    </row>
    <row r="16132" spans="1:15" x14ac:dyDescent="0.2">
      <c r="A16132" t="s">
        <v>33823</v>
      </c>
      <c r="B16132">
        <v>68953</v>
      </c>
      <c r="C16132" t="s">
        <v>33824</v>
      </c>
      <c r="D16132" t="s">
        <v>13559</v>
      </c>
      <c r="E16132" t="s">
        <v>13560</v>
      </c>
      <c r="F16132" s="14">
        <v>45902</v>
      </c>
      <c r="G16132" t="s">
        <v>33942</v>
      </c>
      <c r="H16132">
        <v>4.9189999999999996</v>
      </c>
      <c r="I16132" t="s">
        <v>34083</v>
      </c>
      <c r="J16132" t="s">
        <v>34089</v>
      </c>
      <c r="K16132">
        <v>27.18</v>
      </c>
      <c r="L16132">
        <v>78.010000000000005</v>
      </c>
      <c r="M16132" t="s">
        <v>34090</v>
      </c>
      <c r="N16132">
        <v>27.166454000000002</v>
      </c>
      <c r="O16132">
        <v>78.057334999999995</v>
      </c>
    </row>
    <row r="16133" spans="1:15" x14ac:dyDescent="0.2">
      <c r="A16133" t="s">
        <v>26574</v>
      </c>
      <c r="B16133">
        <v>68919</v>
      </c>
      <c r="C16133" t="s">
        <v>26575</v>
      </c>
      <c r="D16133" t="s">
        <v>13553</v>
      </c>
      <c r="E16133" t="s">
        <v>13560</v>
      </c>
      <c r="F16133" s="14">
        <v>45910</v>
      </c>
      <c r="G16133" t="s">
        <v>33942</v>
      </c>
      <c r="H16133">
        <v>35.295000000000002</v>
      </c>
      <c r="I16133" t="s">
        <v>34086</v>
      </c>
      <c r="J16133" t="s">
        <v>34184</v>
      </c>
      <c r="K16133">
        <v>26.265000000000001</v>
      </c>
      <c r="L16133">
        <v>87.369900000000001</v>
      </c>
      <c r="M16133" t="s">
        <v>34095</v>
      </c>
      <c r="N16133">
        <v>26.027895000000001</v>
      </c>
      <c r="O16133">
        <v>87.134810000000002</v>
      </c>
    </row>
    <row r="16134" spans="1:15" x14ac:dyDescent="0.2">
      <c r="A16134" t="s">
        <v>34033</v>
      </c>
      <c r="B16134">
        <v>68918</v>
      </c>
      <c r="C16134" t="s">
        <v>20213</v>
      </c>
      <c r="D16134" t="s">
        <v>13553</v>
      </c>
      <c r="E16134" t="s">
        <v>13560</v>
      </c>
      <c r="F16134" s="14">
        <v>45916</v>
      </c>
      <c r="G16134" t="s">
        <v>33942</v>
      </c>
      <c r="H16134">
        <v>20.93</v>
      </c>
      <c r="I16134" t="s">
        <v>34086</v>
      </c>
      <c r="J16134" t="s">
        <v>34131</v>
      </c>
      <c r="K16134">
        <v>26.05</v>
      </c>
      <c r="L16134">
        <v>90.6</v>
      </c>
      <c r="M16134" t="s">
        <v>34095</v>
      </c>
      <c r="N16134">
        <v>26.081896</v>
      </c>
      <c r="O16134">
        <v>90.39349</v>
      </c>
    </row>
    <row r="16135" spans="1:15" x14ac:dyDescent="0.2">
      <c r="A16135" t="s">
        <v>12968</v>
      </c>
      <c r="B16135">
        <v>68835</v>
      </c>
      <c r="C16135" t="s">
        <v>17865</v>
      </c>
      <c r="D16135" t="s">
        <v>13553</v>
      </c>
      <c r="E16135" t="s">
        <v>13560</v>
      </c>
      <c r="F16135" s="14">
        <v>45901</v>
      </c>
      <c r="G16135" t="s">
        <v>33942</v>
      </c>
      <c r="H16135">
        <v>23.459</v>
      </c>
      <c r="I16135" t="s">
        <v>34086</v>
      </c>
      <c r="J16135" t="s">
        <v>34111</v>
      </c>
      <c r="K16135">
        <v>25.748999999999999</v>
      </c>
      <c r="L16135">
        <v>85.397199999999998</v>
      </c>
      <c r="M16135" t="s">
        <v>34095</v>
      </c>
      <c r="N16135">
        <v>25.632086000000001</v>
      </c>
      <c r="O16135">
        <v>85.592079999999996</v>
      </c>
    </row>
    <row r="16136" spans="1:15" x14ac:dyDescent="0.2">
      <c r="A16136" t="s">
        <v>31674</v>
      </c>
      <c r="B16136">
        <v>68829</v>
      </c>
      <c r="C16136" t="s">
        <v>31675</v>
      </c>
      <c r="D16136" t="s">
        <v>13553</v>
      </c>
      <c r="E16136" t="s">
        <v>13560</v>
      </c>
      <c r="F16136" s="14">
        <v>45951</v>
      </c>
      <c r="G16136" t="s">
        <v>33942</v>
      </c>
      <c r="H16136">
        <v>25.632999999999999</v>
      </c>
      <c r="I16136" t="s">
        <v>34086</v>
      </c>
      <c r="J16136" t="s">
        <v>34131</v>
      </c>
      <c r="K16136">
        <v>26.05</v>
      </c>
      <c r="L16136">
        <v>90.6</v>
      </c>
      <c r="M16136" t="s">
        <v>34095</v>
      </c>
      <c r="N16136">
        <v>26.030003000000001</v>
      </c>
      <c r="O16136">
        <v>90.855599999999995</v>
      </c>
    </row>
    <row r="16137" spans="1:15" x14ac:dyDescent="0.2">
      <c r="A16137" t="s">
        <v>27419</v>
      </c>
      <c r="B16137">
        <v>68765</v>
      </c>
      <c r="C16137" t="s">
        <v>27420</v>
      </c>
      <c r="D16137" t="s">
        <v>13561</v>
      </c>
      <c r="E16137" t="s">
        <v>13560</v>
      </c>
      <c r="F16137" s="14">
        <v>45912</v>
      </c>
      <c r="G16137" t="s">
        <v>33942</v>
      </c>
      <c r="H16137">
        <v>5.7990000000000004</v>
      </c>
      <c r="I16137" t="s">
        <v>34083</v>
      </c>
      <c r="J16137" t="s">
        <v>34136</v>
      </c>
      <c r="K16137">
        <v>22.72</v>
      </c>
      <c r="L16137">
        <v>75.87</v>
      </c>
      <c r="M16137" t="s">
        <v>34085</v>
      </c>
      <c r="N16137">
        <v>22.718257999999999</v>
      </c>
      <c r="O16137">
        <v>75.926506000000003</v>
      </c>
    </row>
    <row r="16138" spans="1:15" x14ac:dyDescent="0.2">
      <c r="A16138" t="s">
        <v>12970</v>
      </c>
      <c r="B16138">
        <v>68759</v>
      </c>
      <c r="C16138" t="s">
        <v>32995</v>
      </c>
      <c r="D16138" t="s">
        <v>13553</v>
      </c>
      <c r="E16138" t="s">
        <v>13560</v>
      </c>
      <c r="F16138" s="14">
        <v>45901</v>
      </c>
      <c r="G16138" t="s">
        <v>33942</v>
      </c>
      <c r="H16138">
        <v>23.486000000000001</v>
      </c>
      <c r="I16138" t="s">
        <v>34086</v>
      </c>
      <c r="J16138" t="s">
        <v>34114</v>
      </c>
      <c r="K16138">
        <v>25.78</v>
      </c>
      <c r="L16138">
        <v>87.41</v>
      </c>
      <c r="M16138" t="s">
        <v>34095</v>
      </c>
      <c r="N16138">
        <v>25.88006</v>
      </c>
      <c r="O16138">
        <v>87.20335</v>
      </c>
    </row>
    <row r="16139" spans="1:15" x14ac:dyDescent="0.2">
      <c r="A16139" t="s">
        <v>20783</v>
      </c>
      <c r="B16139">
        <v>68758</v>
      </c>
      <c r="C16139" t="s">
        <v>20784</v>
      </c>
      <c r="D16139" t="s">
        <v>13553</v>
      </c>
      <c r="E16139" t="s">
        <v>13560</v>
      </c>
      <c r="F16139" s="14">
        <v>45920</v>
      </c>
      <c r="G16139" t="s">
        <v>33942</v>
      </c>
      <c r="H16139">
        <v>11.128</v>
      </c>
      <c r="I16139" t="s">
        <v>34083</v>
      </c>
      <c r="J16139" t="s">
        <v>34102</v>
      </c>
      <c r="K16139">
        <v>28.77</v>
      </c>
      <c r="L16139">
        <v>77.459999999999994</v>
      </c>
      <c r="M16139" t="s">
        <v>34085</v>
      </c>
      <c r="N16139">
        <v>28.670121999999999</v>
      </c>
      <c r="O16139">
        <v>77.467240000000004</v>
      </c>
    </row>
    <row r="16140" spans="1:15" x14ac:dyDescent="0.2">
      <c r="A16140" t="s">
        <v>32819</v>
      </c>
      <c r="B16140">
        <v>68627</v>
      </c>
      <c r="C16140" t="s">
        <v>32820</v>
      </c>
      <c r="D16140" t="s">
        <v>13553</v>
      </c>
      <c r="E16140" t="s">
        <v>13560</v>
      </c>
      <c r="F16140" s="14">
        <v>45902</v>
      </c>
      <c r="G16140" t="s">
        <v>33942</v>
      </c>
      <c r="H16140">
        <v>12.904999999999999</v>
      </c>
      <c r="I16140" t="s">
        <v>34083</v>
      </c>
      <c r="J16140" t="s">
        <v>34102</v>
      </c>
      <c r="K16140">
        <v>28.77</v>
      </c>
      <c r="L16140">
        <v>77.459999999999994</v>
      </c>
      <c r="M16140" t="s">
        <v>34085</v>
      </c>
      <c r="N16140">
        <v>28.657813999999998</v>
      </c>
      <c r="O16140">
        <v>77.426094000000006</v>
      </c>
    </row>
    <row r="16141" spans="1:15" x14ac:dyDescent="0.2">
      <c r="A16141" t="s">
        <v>33839</v>
      </c>
      <c r="B16141">
        <v>68591</v>
      </c>
      <c r="C16141" t="s">
        <v>33840</v>
      </c>
      <c r="D16141" t="s">
        <v>13553</v>
      </c>
      <c r="E16141" t="s">
        <v>13560</v>
      </c>
      <c r="F16141" s="14">
        <v>45906</v>
      </c>
      <c r="G16141" t="s">
        <v>33942</v>
      </c>
      <c r="H16141">
        <v>5.5490000000000004</v>
      </c>
      <c r="I16141" t="s">
        <v>34083</v>
      </c>
      <c r="J16141" t="s">
        <v>34136</v>
      </c>
      <c r="K16141">
        <v>22.72</v>
      </c>
      <c r="L16141">
        <v>75.87</v>
      </c>
      <c r="M16141" t="s">
        <v>34085</v>
      </c>
      <c r="N16141">
        <v>22.670584000000002</v>
      </c>
      <c r="O16141">
        <v>75.862449999999995</v>
      </c>
    </row>
    <row r="16142" spans="1:15" x14ac:dyDescent="0.2">
      <c r="A16142" t="s">
        <v>27379</v>
      </c>
      <c r="B16142">
        <v>68589</v>
      </c>
      <c r="C16142" t="s">
        <v>27380</v>
      </c>
      <c r="D16142" t="s">
        <v>13559</v>
      </c>
      <c r="E16142" t="s">
        <v>13560</v>
      </c>
      <c r="F16142" s="14">
        <v>45906</v>
      </c>
      <c r="G16142" t="s">
        <v>33942</v>
      </c>
      <c r="H16142">
        <v>7.2590000000000003</v>
      </c>
      <c r="I16142" t="s">
        <v>34083</v>
      </c>
      <c r="J16142" t="s">
        <v>34121</v>
      </c>
      <c r="K16142">
        <v>30.33</v>
      </c>
      <c r="L16142">
        <v>78.040000000000006</v>
      </c>
      <c r="M16142" t="s">
        <v>34090</v>
      </c>
      <c r="N16142">
        <v>30.378435</v>
      </c>
      <c r="O16142">
        <v>78.090729999999994</v>
      </c>
    </row>
    <row r="16143" spans="1:15" x14ac:dyDescent="0.2">
      <c r="A16143" t="s">
        <v>17294</v>
      </c>
      <c r="B16143">
        <v>68579</v>
      </c>
      <c r="C16143" t="s">
        <v>17295</v>
      </c>
      <c r="D16143" t="s">
        <v>13553</v>
      </c>
      <c r="E16143" t="s">
        <v>13560</v>
      </c>
      <c r="F16143" s="14">
        <v>45904</v>
      </c>
      <c r="G16143" t="s">
        <v>33942</v>
      </c>
      <c r="H16143">
        <v>8.1170000000000009</v>
      </c>
      <c r="I16143" t="s">
        <v>34086</v>
      </c>
      <c r="J16143" t="s">
        <v>34087</v>
      </c>
      <c r="K16143">
        <v>26.346</v>
      </c>
      <c r="L16143">
        <v>91.039699999999996</v>
      </c>
      <c r="M16143" t="s">
        <v>34088</v>
      </c>
      <c r="N16143">
        <v>26.411762</v>
      </c>
      <c r="O16143">
        <v>91.004339999999999</v>
      </c>
    </row>
    <row r="16144" spans="1:15" x14ac:dyDescent="0.2">
      <c r="A16144" t="s">
        <v>22854</v>
      </c>
      <c r="B16144">
        <v>68568</v>
      </c>
      <c r="C16144" t="s">
        <v>22855</v>
      </c>
      <c r="D16144" t="s">
        <v>13559</v>
      </c>
      <c r="E16144" t="s">
        <v>13560</v>
      </c>
      <c r="F16144" s="14">
        <v>45930</v>
      </c>
      <c r="G16144" t="s">
        <v>33942</v>
      </c>
      <c r="H16144">
        <v>14.307</v>
      </c>
      <c r="I16144" t="s">
        <v>34083</v>
      </c>
      <c r="J16144" t="s">
        <v>34141</v>
      </c>
      <c r="K16144">
        <v>26.67</v>
      </c>
      <c r="L16144">
        <v>83.36</v>
      </c>
      <c r="M16144" t="s">
        <v>34085</v>
      </c>
      <c r="N16144">
        <v>26.787603000000001</v>
      </c>
      <c r="O16144">
        <v>83.418440000000004</v>
      </c>
    </row>
    <row r="16145" spans="1:15" x14ac:dyDescent="0.2">
      <c r="A16145" t="s">
        <v>34034</v>
      </c>
      <c r="B16145">
        <v>68541</v>
      </c>
      <c r="C16145" t="s">
        <v>25933</v>
      </c>
      <c r="D16145" t="s">
        <v>13553</v>
      </c>
      <c r="E16145" t="s">
        <v>13560</v>
      </c>
      <c r="F16145" s="14">
        <v>45904</v>
      </c>
      <c r="G16145" t="s">
        <v>33942</v>
      </c>
      <c r="H16145">
        <v>43.31</v>
      </c>
      <c r="I16145" t="s">
        <v>34083</v>
      </c>
      <c r="J16145" t="s">
        <v>34097</v>
      </c>
      <c r="K16145">
        <v>26.84</v>
      </c>
      <c r="L16145">
        <v>80.930000000000007</v>
      </c>
      <c r="M16145" t="s">
        <v>34085</v>
      </c>
      <c r="N16145">
        <v>27.127780000000001</v>
      </c>
      <c r="O16145">
        <v>80.635469999999998</v>
      </c>
    </row>
    <row r="16146" spans="1:15" x14ac:dyDescent="0.2">
      <c r="A16146" t="s">
        <v>27373</v>
      </c>
      <c r="B16146">
        <v>68525</v>
      </c>
      <c r="C16146" t="s">
        <v>27374</v>
      </c>
      <c r="D16146" t="s">
        <v>13553</v>
      </c>
      <c r="E16146" t="s">
        <v>13560</v>
      </c>
      <c r="F16146" s="14">
        <v>45903</v>
      </c>
      <c r="G16146" t="s">
        <v>33942</v>
      </c>
      <c r="H16146">
        <v>1.768</v>
      </c>
      <c r="I16146" t="s">
        <v>34083</v>
      </c>
      <c r="J16146" t="s">
        <v>34097</v>
      </c>
      <c r="K16146">
        <v>26.84</v>
      </c>
      <c r="L16146">
        <v>80.930000000000007</v>
      </c>
      <c r="M16146" t="s">
        <v>34085</v>
      </c>
      <c r="N16146">
        <v>26.846692999999998</v>
      </c>
      <c r="O16146">
        <v>80.946169999999995</v>
      </c>
    </row>
    <row r="16147" spans="1:15" x14ac:dyDescent="0.2">
      <c r="A16147" t="s">
        <v>13355</v>
      </c>
      <c r="B16147">
        <v>68512</v>
      </c>
      <c r="C16147" t="s">
        <v>33466</v>
      </c>
      <c r="D16147" t="s">
        <v>13553</v>
      </c>
      <c r="E16147" t="s">
        <v>13560</v>
      </c>
      <c r="F16147" s="14">
        <v>45901</v>
      </c>
      <c r="G16147" t="s">
        <v>33942</v>
      </c>
      <c r="H16147">
        <v>14.773</v>
      </c>
      <c r="I16147" t="s">
        <v>34086</v>
      </c>
      <c r="J16147" t="s">
        <v>34114</v>
      </c>
      <c r="K16147">
        <v>25.78</v>
      </c>
      <c r="L16147">
        <v>87.41</v>
      </c>
      <c r="M16147" t="s">
        <v>34095</v>
      </c>
      <c r="N16147">
        <v>25.854786000000001</v>
      </c>
      <c r="O16147">
        <v>87.28801</v>
      </c>
    </row>
    <row r="16148" spans="1:15" x14ac:dyDescent="0.2">
      <c r="A16148" t="s">
        <v>19930</v>
      </c>
      <c r="B16148">
        <v>68419</v>
      </c>
      <c r="C16148" t="s">
        <v>19931</v>
      </c>
      <c r="D16148" t="s">
        <v>13553</v>
      </c>
      <c r="E16148" t="s">
        <v>13560</v>
      </c>
      <c r="F16148" s="14">
        <v>45906</v>
      </c>
      <c r="G16148" t="s">
        <v>33942</v>
      </c>
      <c r="H16148">
        <v>10.53</v>
      </c>
      <c r="I16148" t="s">
        <v>34086</v>
      </c>
      <c r="J16148" t="s">
        <v>34111</v>
      </c>
      <c r="K16148">
        <v>25.748999999999999</v>
      </c>
      <c r="L16148">
        <v>85.397199999999998</v>
      </c>
      <c r="M16148" t="s">
        <v>34095</v>
      </c>
      <c r="N16148">
        <v>25.819443</v>
      </c>
      <c r="O16148">
        <v>85.326920000000001</v>
      </c>
    </row>
    <row r="16149" spans="1:15" x14ac:dyDescent="0.2">
      <c r="A16149" t="s">
        <v>34035</v>
      </c>
      <c r="B16149">
        <v>68418</v>
      </c>
      <c r="C16149" t="s">
        <v>20080</v>
      </c>
      <c r="D16149" t="s">
        <v>13553</v>
      </c>
      <c r="E16149" t="s">
        <v>13560</v>
      </c>
      <c r="F16149" s="14">
        <v>45943</v>
      </c>
      <c r="G16149" t="s">
        <v>33942</v>
      </c>
      <c r="H16149">
        <v>16.666</v>
      </c>
      <c r="I16149" t="s">
        <v>34086</v>
      </c>
      <c r="J16149" t="s">
        <v>34153</v>
      </c>
      <c r="K16149">
        <v>25.559000000000001</v>
      </c>
      <c r="L16149">
        <v>87.645700000000005</v>
      </c>
      <c r="M16149" t="s">
        <v>34095</v>
      </c>
      <c r="N16149">
        <v>25.695323999999999</v>
      </c>
      <c r="O16149">
        <v>87.714799999999997</v>
      </c>
    </row>
    <row r="16150" spans="1:15" x14ac:dyDescent="0.2">
      <c r="A16150" t="s">
        <v>26241</v>
      </c>
      <c r="B16150">
        <v>68388</v>
      </c>
      <c r="C16150" s="13" t="s">
        <v>26242</v>
      </c>
      <c r="D16150" t="s">
        <v>13553</v>
      </c>
      <c r="E16150" t="s">
        <v>13560</v>
      </c>
      <c r="F16150" s="14">
        <v>45904</v>
      </c>
      <c r="G16150" t="s">
        <v>33942</v>
      </c>
      <c r="H16150">
        <v>27.100999999999999</v>
      </c>
      <c r="I16150" t="s">
        <v>34086</v>
      </c>
      <c r="J16150" t="s">
        <v>34150</v>
      </c>
      <c r="K16150">
        <v>25.14</v>
      </c>
      <c r="L16150">
        <v>85.44</v>
      </c>
      <c r="M16150" t="s">
        <v>34095</v>
      </c>
      <c r="N16150">
        <v>25.369043000000001</v>
      </c>
      <c r="O16150">
        <v>85.532129999999995</v>
      </c>
    </row>
    <row r="16151" spans="1:15" x14ac:dyDescent="0.2">
      <c r="A16151" t="s">
        <v>29597</v>
      </c>
      <c r="B16151">
        <v>68318</v>
      </c>
      <c r="C16151" t="s">
        <v>29598</v>
      </c>
      <c r="D16151" t="s">
        <v>13553</v>
      </c>
      <c r="E16151" t="s">
        <v>13560</v>
      </c>
      <c r="F16151" s="14">
        <v>45940</v>
      </c>
      <c r="G16151" t="s">
        <v>33942</v>
      </c>
      <c r="H16151">
        <v>3.512</v>
      </c>
      <c r="I16151" t="s">
        <v>34086</v>
      </c>
      <c r="J16151" t="s">
        <v>34108</v>
      </c>
      <c r="K16151">
        <v>27.5</v>
      </c>
      <c r="L16151">
        <v>77.69</v>
      </c>
      <c r="M16151" t="s">
        <v>34088</v>
      </c>
      <c r="N16151">
        <v>27.493600000000001</v>
      </c>
      <c r="O16151">
        <v>77.655135999999999</v>
      </c>
    </row>
    <row r="16152" spans="1:15" x14ac:dyDescent="0.2">
      <c r="A16152" t="s">
        <v>20061</v>
      </c>
      <c r="B16152">
        <v>68315</v>
      </c>
      <c r="C16152" t="s">
        <v>20062</v>
      </c>
      <c r="D16152" t="s">
        <v>13553</v>
      </c>
      <c r="E16152" t="s">
        <v>13560</v>
      </c>
      <c r="F16152" s="14">
        <v>45918</v>
      </c>
      <c r="G16152" t="s">
        <v>33942</v>
      </c>
      <c r="H16152">
        <v>2.4279999999999999</v>
      </c>
      <c r="I16152" t="s">
        <v>34083</v>
      </c>
      <c r="J16152" t="s">
        <v>34093</v>
      </c>
      <c r="K16152">
        <v>26.45</v>
      </c>
      <c r="L16152">
        <v>80.331900000000005</v>
      </c>
      <c r="M16152" t="s">
        <v>34090</v>
      </c>
      <c r="N16152">
        <v>26.452168</v>
      </c>
      <c r="O16152">
        <v>80.356170000000006</v>
      </c>
    </row>
    <row r="16153" spans="1:15" x14ac:dyDescent="0.2">
      <c r="A16153" t="s">
        <v>33221</v>
      </c>
      <c r="B16153">
        <v>68281</v>
      </c>
      <c r="C16153" t="s">
        <v>33222</v>
      </c>
      <c r="D16153" t="s">
        <v>13553</v>
      </c>
      <c r="E16153" t="s">
        <v>13560</v>
      </c>
      <c r="F16153" s="14">
        <v>45911</v>
      </c>
      <c r="G16153" t="s">
        <v>33942</v>
      </c>
      <c r="H16153">
        <v>27.151</v>
      </c>
      <c r="I16153" t="s">
        <v>34086</v>
      </c>
      <c r="J16153" t="s">
        <v>34131</v>
      </c>
      <c r="K16153">
        <v>26.05</v>
      </c>
      <c r="L16153">
        <v>90.6</v>
      </c>
      <c r="M16153" t="s">
        <v>34095</v>
      </c>
      <c r="N16153">
        <v>25.996670000000002</v>
      </c>
      <c r="O16153">
        <v>90.33484</v>
      </c>
    </row>
    <row r="16154" spans="1:15" x14ac:dyDescent="0.2">
      <c r="A16154" t="s">
        <v>13276</v>
      </c>
      <c r="B16154">
        <v>68264</v>
      </c>
      <c r="C16154" t="s">
        <v>27038</v>
      </c>
      <c r="D16154" t="s">
        <v>13553</v>
      </c>
      <c r="E16154" t="s">
        <v>13560</v>
      </c>
      <c r="F16154" s="14">
        <v>45901</v>
      </c>
      <c r="G16154" t="s">
        <v>33942</v>
      </c>
      <c r="H16154">
        <v>26.614000000000001</v>
      </c>
      <c r="I16154" t="s">
        <v>34086</v>
      </c>
      <c r="J16154" t="s">
        <v>34098</v>
      </c>
      <c r="K16154">
        <v>25.29</v>
      </c>
      <c r="L16154">
        <v>87.13</v>
      </c>
      <c r="M16154" t="s">
        <v>34088</v>
      </c>
      <c r="N16154">
        <v>25.516787999999998</v>
      </c>
      <c r="O16154">
        <v>87.214709999999997</v>
      </c>
    </row>
    <row r="16155" spans="1:15" x14ac:dyDescent="0.2">
      <c r="A16155" t="s">
        <v>23994</v>
      </c>
      <c r="B16155">
        <v>68182</v>
      </c>
      <c r="C16155" t="s">
        <v>23995</v>
      </c>
      <c r="D16155" t="s">
        <v>13553</v>
      </c>
      <c r="E16155" t="s">
        <v>13560</v>
      </c>
      <c r="F16155" s="14">
        <v>45906</v>
      </c>
      <c r="G16155" t="s">
        <v>33942</v>
      </c>
      <c r="H16155">
        <v>27.001999999999999</v>
      </c>
      <c r="I16155" t="s">
        <v>34086</v>
      </c>
      <c r="J16155" t="s">
        <v>34131</v>
      </c>
      <c r="K16155">
        <v>26.05</v>
      </c>
      <c r="L16155">
        <v>90.6</v>
      </c>
      <c r="M16155" t="s">
        <v>34095</v>
      </c>
      <c r="N16155">
        <v>25.989270999999999</v>
      </c>
      <c r="O16155">
        <v>90.338359999999994</v>
      </c>
    </row>
    <row r="16156" spans="1:15" x14ac:dyDescent="0.2">
      <c r="A16156" t="s">
        <v>19779</v>
      </c>
      <c r="B16156">
        <v>68038</v>
      </c>
      <c r="C16156" t="s">
        <v>19780</v>
      </c>
      <c r="D16156" t="s">
        <v>13553</v>
      </c>
      <c r="E16156" t="s">
        <v>13560</v>
      </c>
      <c r="F16156" s="14">
        <v>45902</v>
      </c>
      <c r="G16156" t="s">
        <v>33942</v>
      </c>
      <c r="H16156">
        <v>6.7450000000000001</v>
      </c>
      <c r="I16156" t="s">
        <v>34086</v>
      </c>
      <c r="J16156" t="s">
        <v>34131</v>
      </c>
      <c r="K16156">
        <v>26.05</v>
      </c>
      <c r="L16156">
        <v>90.6</v>
      </c>
      <c r="M16156" t="s">
        <v>34095</v>
      </c>
      <c r="N16156">
        <v>26.033207000000001</v>
      </c>
      <c r="O16156">
        <v>90.664879999999997</v>
      </c>
    </row>
    <row r="16157" spans="1:15" x14ac:dyDescent="0.2">
      <c r="A16157" t="s">
        <v>13187</v>
      </c>
      <c r="B16157">
        <v>67965</v>
      </c>
      <c r="C16157" t="s">
        <v>19539</v>
      </c>
      <c r="D16157" t="s">
        <v>13553</v>
      </c>
      <c r="E16157" t="s">
        <v>13560</v>
      </c>
      <c r="F16157" s="14">
        <v>45901</v>
      </c>
      <c r="G16157" t="s">
        <v>33942</v>
      </c>
      <c r="H16157">
        <v>45.930999999999997</v>
      </c>
      <c r="I16157" t="s">
        <v>34083</v>
      </c>
      <c r="J16157" t="s">
        <v>34097</v>
      </c>
      <c r="K16157">
        <v>26.84</v>
      </c>
      <c r="L16157">
        <v>80.930000000000007</v>
      </c>
      <c r="M16157" t="s">
        <v>34085</v>
      </c>
      <c r="N16157">
        <v>27.134475999999999</v>
      </c>
      <c r="O16157">
        <v>80.604934999999998</v>
      </c>
    </row>
    <row r="16158" spans="1:15" x14ac:dyDescent="0.2">
      <c r="A16158" t="s">
        <v>29792</v>
      </c>
      <c r="B16158">
        <v>67916</v>
      </c>
      <c r="C16158" t="s">
        <v>29793</v>
      </c>
      <c r="D16158" t="s">
        <v>13553</v>
      </c>
      <c r="E16158" t="s">
        <v>13560</v>
      </c>
      <c r="F16158" s="14">
        <v>45906</v>
      </c>
      <c r="G16158" t="s">
        <v>33942</v>
      </c>
      <c r="H16158">
        <v>3.718</v>
      </c>
      <c r="I16158" t="s">
        <v>34086</v>
      </c>
      <c r="J16158" t="s">
        <v>34131</v>
      </c>
      <c r="K16158">
        <v>26.05</v>
      </c>
      <c r="L16158">
        <v>90.6</v>
      </c>
      <c r="M16158" t="s">
        <v>34095</v>
      </c>
      <c r="N16158">
        <v>26.023990000000001</v>
      </c>
      <c r="O16158">
        <v>90.576620000000005</v>
      </c>
    </row>
    <row r="16159" spans="1:15" x14ac:dyDescent="0.2">
      <c r="A16159" t="s">
        <v>28732</v>
      </c>
      <c r="B16159">
        <v>67828</v>
      </c>
      <c r="C16159" t="s">
        <v>28733</v>
      </c>
      <c r="D16159" t="s">
        <v>13553</v>
      </c>
      <c r="E16159" t="s">
        <v>13560</v>
      </c>
      <c r="F16159" s="14">
        <v>45916</v>
      </c>
      <c r="G16159" t="s">
        <v>33942</v>
      </c>
      <c r="H16159">
        <v>5.2569999999999997</v>
      </c>
      <c r="I16159" t="s">
        <v>34083</v>
      </c>
      <c r="J16159" t="s">
        <v>34093</v>
      </c>
      <c r="K16159">
        <v>26.45</v>
      </c>
      <c r="L16159">
        <v>80.331900000000005</v>
      </c>
      <c r="M16159" t="s">
        <v>34090</v>
      </c>
      <c r="N16159">
        <v>26.478216</v>
      </c>
      <c r="O16159">
        <v>80.374269999999996</v>
      </c>
    </row>
    <row r="16160" spans="1:15" x14ac:dyDescent="0.2">
      <c r="A16160" t="s">
        <v>27371</v>
      </c>
      <c r="B16160">
        <v>67801</v>
      </c>
      <c r="C16160" t="s">
        <v>27372</v>
      </c>
      <c r="D16160" t="s">
        <v>13553</v>
      </c>
      <c r="E16160" t="s">
        <v>13560</v>
      </c>
      <c r="F16160" s="14">
        <v>45903</v>
      </c>
      <c r="G16160" t="s">
        <v>33942</v>
      </c>
      <c r="H16160">
        <v>5.7130000000000001</v>
      </c>
      <c r="I16160" t="s">
        <v>34083</v>
      </c>
      <c r="J16160" t="s">
        <v>34136</v>
      </c>
      <c r="K16160">
        <v>22.72</v>
      </c>
      <c r="L16160">
        <v>75.87</v>
      </c>
      <c r="M16160" t="s">
        <v>34085</v>
      </c>
      <c r="N16160">
        <v>22.690442999999998</v>
      </c>
      <c r="O16160">
        <v>75.824449999999999</v>
      </c>
    </row>
    <row r="16161" spans="1:15" x14ac:dyDescent="0.2">
      <c r="A16161" t="s">
        <v>20067</v>
      </c>
      <c r="B16161">
        <v>67794</v>
      </c>
      <c r="C16161" t="s">
        <v>20068</v>
      </c>
      <c r="D16161" t="s">
        <v>13553</v>
      </c>
      <c r="E16161" t="s">
        <v>13560</v>
      </c>
      <c r="F16161" s="14">
        <v>45918</v>
      </c>
      <c r="G16161" t="s">
        <v>33942</v>
      </c>
      <c r="H16161">
        <v>27.986000000000001</v>
      </c>
      <c r="I16161" t="s">
        <v>34083</v>
      </c>
      <c r="J16161" t="s">
        <v>34172</v>
      </c>
      <c r="K16161">
        <v>25.15</v>
      </c>
      <c r="L16161">
        <v>85.01</v>
      </c>
      <c r="M16161" t="s">
        <v>34090</v>
      </c>
      <c r="N16161">
        <v>25.287866999999999</v>
      </c>
      <c r="O16161">
        <v>84.777244999999994</v>
      </c>
    </row>
    <row r="16162" spans="1:15" x14ac:dyDescent="0.2">
      <c r="A16162" t="s">
        <v>34036</v>
      </c>
      <c r="B16162">
        <v>67777</v>
      </c>
      <c r="C16162" t="s">
        <v>17549</v>
      </c>
      <c r="D16162" t="s">
        <v>13553</v>
      </c>
      <c r="E16162" t="s">
        <v>13560</v>
      </c>
      <c r="F16162" s="14">
        <v>45906</v>
      </c>
      <c r="G16162" t="s">
        <v>33942</v>
      </c>
      <c r="H16162">
        <v>24.738</v>
      </c>
      <c r="I16162" t="s">
        <v>34083</v>
      </c>
      <c r="J16162" t="s">
        <v>34089</v>
      </c>
      <c r="K16162">
        <v>27.18</v>
      </c>
      <c r="L16162">
        <v>78.010000000000005</v>
      </c>
      <c r="M16162" t="s">
        <v>34090</v>
      </c>
      <c r="N16162">
        <v>27.331284</v>
      </c>
      <c r="O16162">
        <v>78.193489999999997</v>
      </c>
    </row>
    <row r="16163" spans="1:15" x14ac:dyDescent="0.2">
      <c r="A16163" t="s">
        <v>26819</v>
      </c>
      <c r="B16163">
        <v>67751</v>
      </c>
      <c r="C16163" t="s">
        <v>26820</v>
      </c>
      <c r="D16163" t="s">
        <v>13553</v>
      </c>
      <c r="E16163" t="s">
        <v>13560</v>
      </c>
      <c r="F16163" s="14">
        <v>45903</v>
      </c>
      <c r="G16163" t="s">
        <v>33942</v>
      </c>
      <c r="H16163">
        <v>3.3220000000000001</v>
      </c>
      <c r="I16163" t="s">
        <v>34083</v>
      </c>
      <c r="J16163" t="s">
        <v>34115</v>
      </c>
      <c r="K16163">
        <v>17.36</v>
      </c>
      <c r="L16163">
        <v>78.47</v>
      </c>
      <c r="M16163" t="s">
        <v>34085</v>
      </c>
      <c r="N16163">
        <v>17.38655</v>
      </c>
      <c r="O16163">
        <v>78.455659999999995</v>
      </c>
    </row>
    <row r="16164" spans="1:15" x14ac:dyDescent="0.2">
      <c r="A16164" t="s">
        <v>34037</v>
      </c>
      <c r="B16164">
        <v>67740</v>
      </c>
      <c r="C16164" t="s">
        <v>24033</v>
      </c>
      <c r="D16164" t="s">
        <v>13553</v>
      </c>
      <c r="E16164" t="s">
        <v>13560</v>
      </c>
      <c r="F16164" s="14">
        <v>45926</v>
      </c>
      <c r="G16164" t="s">
        <v>33942</v>
      </c>
      <c r="H16164">
        <v>23.97</v>
      </c>
      <c r="I16164" t="s">
        <v>34086</v>
      </c>
      <c r="J16164" t="s">
        <v>34133</v>
      </c>
      <c r="K16164">
        <v>26.94</v>
      </c>
      <c r="L16164">
        <v>81.39</v>
      </c>
      <c r="M16164" t="s">
        <v>34095</v>
      </c>
      <c r="N16164">
        <v>26.917038000000002</v>
      </c>
      <c r="O16164">
        <v>81.630409999999998</v>
      </c>
    </row>
    <row r="16165" spans="1:15" x14ac:dyDescent="0.2">
      <c r="A16165" t="s">
        <v>22683</v>
      </c>
      <c r="B16165">
        <v>67737</v>
      </c>
      <c r="C16165" t="s">
        <v>22684</v>
      </c>
      <c r="D16165" t="s">
        <v>13553</v>
      </c>
      <c r="E16165" t="s">
        <v>13560</v>
      </c>
      <c r="F16165" s="14">
        <v>45904</v>
      </c>
      <c r="G16165" t="s">
        <v>33942</v>
      </c>
      <c r="H16165">
        <v>33.692</v>
      </c>
      <c r="I16165" t="s">
        <v>34083</v>
      </c>
      <c r="J16165" t="s">
        <v>34156</v>
      </c>
      <c r="K16165">
        <v>23.02</v>
      </c>
      <c r="L16165">
        <v>72.58</v>
      </c>
      <c r="M16165" t="s">
        <v>34085</v>
      </c>
      <c r="N16165">
        <v>23.319191</v>
      </c>
      <c r="O16165">
        <v>72.63212</v>
      </c>
    </row>
    <row r="16166" spans="1:15" x14ac:dyDescent="0.2">
      <c r="A16166" t="s">
        <v>20184</v>
      </c>
      <c r="B16166">
        <v>67701</v>
      </c>
      <c r="C16166" t="s">
        <v>20185</v>
      </c>
      <c r="D16166" t="s">
        <v>13553</v>
      </c>
      <c r="E16166" t="s">
        <v>13560</v>
      </c>
      <c r="F16166" s="14">
        <v>45906</v>
      </c>
      <c r="G16166" t="s">
        <v>33942</v>
      </c>
      <c r="H16166">
        <v>3.2120000000000002</v>
      </c>
      <c r="I16166" t="s">
        <v>34086</v>
      </c>
      <c r="J16166" t="s">
        <v>34131</v>
      </c>
      <c r="K16166">
        <v>26.05</v>
      </c>
      <c r="L16166">
        <v>90.6</v>
      </c>
      <c r="M16166" t="s">
        <v>34095</v>
      </c>
      <c r="N16166">
        <v>26.072737</v>
      </c>
      <c r="O16166">
        <v>90.580169999999995</v>
      </c>
    </row>
    <row r="16167" spans="1:15" x14ac:dyDescent="0.2">
      <c r="A16167" t="s">
        <v>20169</v>
      </c>
      <c r="B16167">
        <v>67645</v>
      </c>
      <c r="C16167" t="s">
        <v>20170</v>
      </c>
      <c r="D16167" t="s">
        <v>13553</v>
      </c>
      <c r="E16167" t="s">
        <v>13560</v>
      </c>
      <c r="F16167" s="14">
        <v>45912</v>
      </c>
      <c r="G16167" t="s">
        <v>33942</v>
      </c>
      <c r="H16167">
        <v>16.974</v>
      </c>
      <c r="I16167" t="s">
        <v>34086</v>
      </c>
      <c r="J16167" t="s">
        <v>34111</v>
      </c>
      <c r="K16167">
        <v>25.748999999999999</v>
      </c>
      <c r="L16167">
        <v>85.397199999999998</v>
      </c>
      <c r="M16167" t="s">
        <v>34095</v>
      </c>
      <c r="N16167">
        <v>25.802256</v>
      </c>
      <c r="O16167">
        <v>85.556060000000002</v>
      </c>
    </row>
    <row r="16168" spans="1:15" x14ac:dyDescent="0.2">
      <c r="A16168" t="s">
        <v>34038</v>
      </c>
      <c r="B16168">
        <v>67622</v>
      </c>
      <c r="C16168" t="s">
        <v>29437</v>
      </c>
      <c r="D16168" t="s">
        <v>13553</v>
      </c>
      <c r="E16168" t="s">
        <v>13560</v>
      </c>
      <c r="F16168" s="14">
        <v>45908</v>
      </c>
      <c r="G16168" t="s">
        <v>33942</v>
      </c>
      <c r="H16168">
        <v>22.888999999999999</v>
      </c>
      <c r="I16168" t="s">
        <v>34086</v>
      </c>
      <c r="J16168" t="s">
        <v>34114</v>
      </c>
      <c r="K16168">
        <v>25.78</v>
      </c>
      <c r="L16168">
        <v>87.41</v>
      </c>
      <c r="M16168" t="s">
        <v>34095</v>
      </c>
      <c r="N16168">
        <v>25.739329999999999</v>
      </c>
      <c r="O16168">
        <v>87.185940000000002</v>
      </c>
    </row>
    <row r="16169" spans="1:15" x14ac:dyDescent="0.2">
      <c r="A16169" t="s">
        <v>22756</v>
      </c>
      <c r="B16169">
        <v>67608</v>
      </c>
      <c r="C16169" t="s">
        <v>22757</v>
      </c>
      <c r="D16169" t="s">
        <v>13563</v>
      </c>
      <c r="E16169" t="s">
        <v>13560</v>
      </c>
      <c r="F16169" s="14">
        <v>45906</v>
      </c>
      <c r="G16169" t="s">
        <v>33942</v>
      </c>
      <c r="H16169">
        <v>39.883000000000003</v>
      </c>
      <c r="I16169" t="s">
        <v>34083</v>
      </c>
      <c r="J16169" t="s">
        <v>34128</v>
      </c>
      <c r="K16169">
        <v>23.26</v>
      </c>
      <c r="L16169">
        <v>77.400000000000006</v>
      </c>
      <c r="M16169" t="s">
        <v>34085</v>
      </c>
      <c r="N16169">
        <v>23.332733000000001</v>
      </c>
      <c r="O16169">
        <v>77.782393999999996</v>
      </c>
    </row>
    <row r="16170" spans="1:15" x14ac:dyDescent="0.2">
      <c r="A16170" t="s">
        <v>34039</v>
      </c>
      <c r="B16170">
        <v>67557</v>
      </c>
      <c r="C16170" s="13" t="s">
        <v>19588</v>
      </c>
      <c r="D16170" t="s">
        <v>13553</v>
      </c>
      <c r="E16170" t="s">
        <v>13560</v>
      </c>
      <c r="F16170" s="14">
        <v>45961</v>
      </c>
      <c r="G16170" t="s">
        <v>33942</v>
      </c>
      <c r="H16170">
        <v>12.916</v>
      </c>
      <c r="I16170" t="s">
        <v>34086</v>
      </c>
      <c r="J16170" t="s">
        <v>34131</v>
      </c>
      <c r="K16170">
        <v>26.05</v>
      </c>
      <c r="L16170">
        <v>90.6</v>
      </c>
      <c r="M16170" t="s">
        <v>34095</v>
      </c>
      <c r="N16170">
        <v>26.163902</v>
      </c>
      <c r="O16170">
        <v>90.625339999999994</v>
      </c>
    </row>
    <row r="16171" spans="1:15" x14ac:dyDescent="0.2">
      <c r="A16171" t="s">
        <v>32127</v>
      </c>
      <c r="B16171">
        <v>67304</v>
      </c>
      <c r="C16171" t="s">
        <v>32128</v>
      </c>
      <c r="D16171" t="s">
        <v>13553</v>
      </c>
      <c r="E16171" t="s">
        <v>13560</v>
      </c>
      <c r="F16171" s="14">
        <v>45912</v>
      </c>
      <c r="G16171" t="s">
        <v>33942</v>
      </c>
      <c r="H16171">
        <v>8.0030000000000001</v>
      </c>
      <c r="I16171" t="s">
        <v>34086</v>
      </c>
      <c r="J16171" t="s">
        <v>34114</v>
      </c>
      <c r="K16171">
        <v>25.78</v>
      </c>
      <c r="L16171">
        <v>87.41</v>
      </c>
      <c r="M16171" t="s">
        <v>34095</v>
      </c>
      <c r="N16171">
        <v>25.835953</v>
      </c>
      <c r="O16171">
        <v>87.359719999999996</v>
      </c>
    </row>
    <row r="16172" spans="1:15" x14ac:dyDescent="0.2">
      <c r="A16172" t="s">
        <v>12990</v>
      </c>
      <c r="B16172">
        <v>67210</v>
      </c>
      <c r="C16172" t="s">
        <v>19660</v>
      </c>
      <c r="D16172" t="s">
        <v>13553</v>
      </c>
      <c r="E16172" t="s">
        <v>13560</v>
      </c>
      <c r="F16172" s="14">
        <v>45901</v>
      </c>
      <c r="G16172" t="s">
        <v>33942</v>
      </c>
      <c r="H16172">
        <v>2.0790000000000002</v>
      </c>
      <c r="I16172" t="s">
        <v>34086</v>
      </c>
      <c r="J16172" t="s">
        <v>34131</v>
      </c>
      <c r="K16172">
        <v>26.05</v>
      </c>
      <c r="L16172">
        <v>90.6</v>
      </c>
      <c r="M16172" t="s">
        <v>34095</v>
      </c>
      <c r="N16172">
        <v>26.041702000000001</v>
      </c>
      <c r="O16172">
        <v>90.58135</v>
      </c>
    </row>
    <row r="16173" spans="1:15" x14ac:dyDescent="0.2">
      <c r="A16173" t="s">
        <v>17636</v>
      </c>
      <c r="B16173">
        <v>67118</v>
      </c>
      <c r="C16173" t="s">
        <v>17637</v>
      </c>
      <c r="D16173" t="s">
        <v>13553</v>
      </c>
      <c r="E16173" t="s">
        <v>13560</v>
      </c>
      <c r="F16173" s="14">
        <v>45938</v>
      </c>
      <c r="G16173" t="s">
        <v>33942</v>
      </c>
      <c r="H16173">
        <v>7.0590000000000002</v>
      </c>
      <c r="I16173" t="s">
        <v>34086</v>
      </c>
      <c r="J16173" t="s">
        <v>34096</v>
      </c>
      <c r="K16173">
        <v>28.46</v>
      </c>
      <c r="L16173">
        <v>79.400000000000006</v>
      </c>
      <c r="M16173" t="s">
        <v>34095</v>
      </c>
      <c r="N16173">
        <v>28.399673</v>
      </c>
      <c r="O16173">
        <v>79.377529999999993</v>
      </c>
    </row>
    <row r="16174" spans="1:15" x14ac:dyDescent="0.2">
      <c r="A16174" t="s">
        <v>33843</v>
      </c>
      <c r="B16174">
        <v>67100</v>
      </c>
      <c r="C16174" t="s">
        <v>33844</v>
      </c>
      <c r="D16174" t="s">
        <v>13553</v>
      </c>
      <c r="E16174" t="s">
        <v>13560</v>
      </c>
      <c r="F16174" s="14">
        <v>45908</v>
      </c>
      <c r="G16174" t="s">
        <v>33942</v>
      </c>
      <c r="H16174">
        <v>11.430999999999999</v>
      </c>
      <c r="I16174" t="s">
        <v>34083</v>
      </c>
      <c r="J16174" t="s">
        <v>34128</v>
      </c>
      <c r="K16174">
        <v>23.26</v>
      </c>
      <c r="L16174">
        <v>77.400000000000006</v>
      </c>
      <c r="M16174" t="s">
        <v>34085</v>
      </c>
      <c r="N16174">
        <v>23.193052000000002</v>
      </c>
      <c r="O16174">
        <v>77.484889999999993</v>
      </c>
    </row>
    <row r="16175" spans="1:15" x14ac:dyDescent="0.2">
      <c r="A16175" t="s">
        <v>31276</v>
      </c>
      <c r="B16175">
        <v>67076</v>
      </c>
      <c r="C16175" t="s">
        <v>31277</v>
      </c>
      <c r="D16175" t="s">
        <v>13553</v>
      </c>
      <c r="E16175" t="s">
        <v>13560</v>
      </c>
      <c r="F16175" s="14">
        <v>45917</v>
      </c>
      <c r="G16175" t="s">
        <v>33942</v>
      </c>
      <c r="H16175">
        <v>12.417999999999999</v>
      </c>
      <c r="I16175" t="s">
        <v>34086</v>
      </c>
      <c r="J16175" t="s">
        <v>34131</v>
      </c>
      <c r="K16175">
        <v>26.05</v>
      </c>
      <c r="L16175">
        <v>90.6</v>
      </c>
      <c r="M16175" t="s">
        <v>34095</v>
      </c>
      <c r="N16175">
        <v>26.155200000000001</v>
      </c>
      <c r="O16175">
        <v>90.641739999999999</v>
      </c>
    </row>
    <row r="16176" spans="1:15" x14ac:dyDescent="0.2">
      <c r="A16176" t="s">
        <v>31841</v>
      </c>
      <c r="B16176">
        <v>66867</v>
      </c>
      <c r="C16176" t="s">
        <v>31842</v>
      </c>
      <c r="D16176" t="s">
        <v>13553</v>
      </c>
      <c r="E16176" t="s">
        <v>13560</v>
      </c>
      <c r="F16176" s="14">
        <v>45989</v>
      </c>
      <c r="G16176" t="s">
        <v>33942</v>
      </c>
      <c r="H16176">
        <v>34.481999999999999</v>
      </c>
      <c r="I16176" t="s">
        <v>34083</v>
      </c>
      <c r="J16176" t="s">
        <v>34145</v>
      </c>
      <c r="K16176">
        <v>27.34</v>
      </c>
      <c r="L16176">
        <v>80.099999999999994</v>
      </c>
      <c r="M16176" t="s">
        <v>34085</v>
      </c>
      <c r="N16176">
        <v>27.293990999999998</v>
      </c>
      <c r="O16176">
        <v>80.445170000000005</v>
      </c>
    </row>
    <row r="16177" spans="1:15" x14ac:dyDescent="0.2">
      <c r="A16177" t="s">
        <v>17075</v>
      </c>
      <c r="B16177">
        <v>66828</v>
      </c>
      <c r="C16177" t="s">
        <v>17076</v>
      </c>
      <c r="D16177" t="s">
        <v>13559</v>
      </c>
      <c r="E16177" t="s">
        <v>13560</v>
      </c>
      <c r="F16177" s="14">
        <v>45959</v>
      </c>
      <c r="G16177" t="s">
        <v>33942</v>
      </c>
      <c r="H16177">
        <v>7.2210000000000001</v>
      </c>
      <c r="I16177" t="s">
        <v>34083</v>
      </c>
      <c r="J16177" t="s">
        <v>34132</v>
      </c>
      <c r="K16177">
        <v>27.19</v>
      </c>
      <c r="L16177">
        <v>78.459999999999994</v>
      </c>
      <c r="M16177" t="s">
        <v>34090</v>
      </c>
      <c r="N16177">
        <v>27.159196999999999</v>
      </c>
      <c r="O16177">
        <v>78.395740000000004</v>
      </c>
    </row>
    <row r="16178" spans="1:15" x14ac:dyDescent="0.2">
      <c r="A16178" t="s">
        <v>13324</v>
      </c>
      <c r="B16178">
        <v>66773</v>
      </c>
      <c r="C16178" t="s">
        <v>20896</v>
      </c>
      <c r="D16178" t="s">
        <v>13553</v>
      </c>
      <c r="E16178" t="s">
        <v>13560</v>
      </c>
      <c r="F16178" s="14">
        <v>45901</v>
      </c>
      <c r="G16178" t="s">
        <v>33942</v>
      </c>
      <c r="H16178">
        <v>29.815999999999999</v>
      </c>
      <c r="I16178" t="s">
        <v>34086</v>
      </c>
      <c r="J16178" t="s">
        <v>34114</v>
      </c>
      <c r="K16178">
        <v>25.78</v>
      </c>
      <c r="L16178">
        <v>87.41</v>
      </c>
      <c r="M16178" t="s">
        <v>34095</v>
      </c>
      <c r="N16178">
        <v>25.547840000000001</v>
      </c>
      <c r="O16178">
        <v>87.261139999999997</v>
      </c>
    </row>
    <row r="16179" spans="1:15" x14ac:dyDescent="0.2">
      <c r="A16179" t="s">
        <v>17417</v>
      </c>
      <c r="B16179">
        <v>66690</v>
      </c>
      <c r="C16179" t="s">
        <v>17418</v>
      </c>
      <c r="D16179" t="s">
        <v>13559</v>
      </c>
      <c r="E16179" t="s">
        <v>13560</v>
      </c>
      <c r="F16179" s="14">
        <v>45908</v>
      </c>
      <c r="G16179" t="s">
        <v>33942</v>
      </c>
      <c r="H16179">
        <v>3.9550000000000001</v>
      </c>
      <c r="I16179" t="s">
        <v>34083</v>
      </c>
      <c r="J16179" t="s">
        <v>34130</v>
      </c>
      <c r="K16179">
        <v>21.24</v>
      </c>
      <c r="L16179">
        <v>81.63</v>
      </c>
      <c r="M16179" t="s">
        <v>34085</v>
      </c>
      <c r="N16179">
        <v>21.208344</v>
      </c>
      <c r="O16179">
        <v>81.6126</v>
      </c>
    </row>
    <row r="16180" spans="1:15" x14ac:dyDescent="0.2">
      <c r="A16180" t="s">
        <v>34040</v>
      </c>
      <c r="B16180">
        <v>66622</v>
      </c>
      <c r="C16180" t="s">
        <v>29439</v>
      </c>
      <c r="D16180" t="s">
        <v>13553</v>
      </c>
      <c r="E16180" t="s">
        <v>13560</v>
      </c>
      <c r="F16180" s="14">
        <v>45916</v>
      </c>
      <c r="G16180" t="s">
        <v>33942</v>
      </c>
      <c r="H16180">
        <v>5.5609999999999999</v>
      </c>
      <c r="I16180" t="s">
        <v>34083</v>
      </c>
      <c r="J16180" t="s">
        <v>34097</v>
      </c>
      <c r="K16180">
        <v>26.84</v>
      </c>
      <c r="L16180">
        <v>80.930000000000007</v>
      </c>
      <c r="M16180" t="s">
        <v>34085</v>
      </c>
      <c r="N16180">
        <v>26.851800000000001</v>
      </c>
      <c r="O16180">
        <v>80.875534000000002</v>
      </c>
    </row>
    <row r="16181" spans="1:15" x14ac:dyDescent="0.2">
      <c r="A16181" t="s">
        <v>17867</v>
      </c>
      <c r="B16181">
        <v>66603</v>
      </c>
      <c r="C16181" t="s">
        <v>17868</v>
      </c>
      <c r="D16181" t="s">
        <v>13559</v>
      </c>
      <c r="E16181" t="s">
        <v>13560</v>
      </c>
      <c r="F16181" s="14">
        <v>45926</v>
      </c>
      <c r="G16181" t="s">
        <v>33942</v>
      </c>
      <c r="H16181">
        <v>8.9320000000000004</v>
      </c>
      <c r="I16181" t="s">
        <v>34083</v>
      </c>
      <c r="J16181" t="s">
        <v>34097</v>
      </c>
      <c r="K16181">
        <v>26.84</v>
      </c>
      <c r="L16181">
        <v>80.930000000000007</v>
      </c>
      <c r="M16181" t="s">
        <v>34085</v>
      </c>
      <c r="N16181">
        <v>26.834485999999998</v>
      </c>
      <c r="O16181">
        <v>81.019810000000007</v>
      </c>
    </row>
    <row r="16182" spans="1:15" x14ac:dyDescent="0.2">
      <c r="A16182" t="s">
        <v>31160</v>
      </c>
      <c r="B16182">
        <v>66550</v>
      </c>
      <c r="C16182" t="s">
        <v>31161</v>
      </c>
      <c r="D16182" t="s">
        <v>13553</v>
      </c>
      <c r="E16182" t="s">
        <v>13560</v>
      </c>
      <c r="F16182" s="14">
        <v>45902</v>
      </c>
      <c r="G16182" t="s">
        <v>33942</v>
      </c>
      <c r="H16182">
        <v>1.3109999999999999</v>
      </c>
      <c r="I16182" t="s">
        <v>34083</v>
      </c>
      <c r="J16182" t="s">
        <v>34097</v>
      </c>
      <c r="K16182">
        <v>26.84</v>
      </c>
      <c r="L16182">
        <v>80.930000000000007</v>
      </c>
      <c r="M16182" t="s">
        <v>34085</v>
      </c>
      <c r="N16182">
        <v>26.845912999999999</v>
      </c>
      <c r="O16182">
        <v>80.918564000000003</v>
      </c>
    </row>
    <row r="16183" spans="1:15" x14ac:dyDescent="0.2">
      <c r="A16183" t="s">
        <v>24995</v>
      </c>
      <c r="B16183">
        <v>66297</v>
      </c>
      <c r="C16183" t="s">
        <v>24996</v>
      </c>
      <c r="D16183" t="s">
        <v>13559</v>
      </c>
      <c r="E16183" t="s">
        <v>13560</v>
      </c>
      <c r="F16183" s="14">
        <v>45916</v>
      </c>
      <c r="G16183" t="s">
        <v>33942</v>
      </c>
      <c r="H16183">
        <v>5.7690000000000001</v>
      </c>
      <c r="I16183" t="s">
        <v>34083</v>
      </c>
      <c r="J16183" t="s">
        <v>34089</v>
      </c>
      <c r="K16183">
        <v>27.18</v>
      </c>
      <c r="L16183">
        <v>78.010000000000005</v>
      </c>
      <c r="M16183" t="s">
        <v>34090</v>
      </c>
      <c r="N16183">
        <v>27.188607999999999</v>
      </c>
      <c r="O16183">
        <v>77.952483999999998</v>
      </c>
    </row>
    <row r="16184" spans="1:15" x14ac:dyDescent="0.2">
      <c r="A16184" t="s">
        <v>29570</v>
      </c>
      <c r="B16184">
        <v>66185</v>
      </c>
      <c r="C16184" t="s">
        <v>29571</v>
      </c>
      <c r="D16184" t="s">
        <v>13553</v>
      </c>
      <c r="E16184" t="s">
        <v>13560</v>
      </c>
      <c r="F16184" s="14">
        <v>45915</v>
      </c>
      <c r="G16184" t="s">
        <v>33942</v>
      </c>
      <c r="H16184">
        <v>25.934999999999999</v>
      </c>
      <c r="I16184" t="s">
        <v>34086</v>
      </c>
      <c r="J16184" t="s">
        <v>34133</v>
      </c>
      <c r="K16184">
        <v>26.94</v>
      </c>
      <c r="L16184">
        <v>81.39</v>
      </c>
      <c r="M16184" t="s">
        <v>34095</v>
      </c>
      <c r="N16184">
        <v>27.143229000000002</v>
      </c>
      <c r="O16184">
        <v>81.51849</v>
      </c>
    </row>
    <row r="16185" spans="1:15" x14ac:dyDescent="0.2">
      <c r="A16185" t="s">
        <v>31230</v>
      </c>
      <c r="B16185">
        <v>66057</v>
      </c>
      <c r="C16185" t="s">
        <v>31231</v>
      </c>
      <c r="D16185" t="s">
        <v>13553</v>
      </c>
      <c r="E16185" t="s">
        <v>13560</v>
      </c>
      <c r="F16185" s="14">
        <v>45989</v>
      </c>
      <c r="G16185" t="s">
        <v>33942</v>
      </c>
      <c r="H16185">
        <v>24.815000000000001</v>
      </c>
      <c r="I16185" t="s">
        <v>34083</v>
      </c>
      <c r="J16185" t="s">
        <v>34112</v>
      </c>
      <c r="K16185">
        <v>25.61</v>
      </c>
      <c r="L16185">
        <v>85.12</v>
      </c>
      <c r="M16185" t="s">
        <v>34085</v>
      </c>
      <c r="N16185">
        <v>25.413081999999999</v>
      </c>
      <c r="O16185">
        <v>85.236339999999998</v>
      </c>
    </row>
    <row r="16186" spans="1:15" x14ac:dyDescent="0.2">
      <c r="A16186" t="s">
        <v>31186</v>
      </c>
      <c r="B16186">
        <v>65945</v>
      </c>
      <c r="C16186" t="s">
        <v>31187</v>
      </c>
      <c r="D16186" t="s">
        <v>13553</v>
      </c>
      <c r="E16186" t="s">
        <v>13560</v>
      </c>
      <c r="F16186" s="14">
        <v>45903</v>
      </c>
      <c r="G16186" t="s">
        <v>33942</v>
      </c>
      <c r="H16186">
        <v>28.908999999999999</v>
      </c>
      <c r="I16186" t="s">
        <v>34086</v>
      </c>
      <c r="J16186" t="s">
        <v>34131</v>
      </c>
      <c r="K16186">
        <v>26.05</v>
      </c>
      <c r="L16186">
        <v>90.6</v>
      </c>
      <c r="M16186" t="s">
        <v>34095</v>
      </c>
      <c r="N16186">
        <v>26.026126999999999</v>
      </c>
      <c r="O16186">
        <v>90.311869999999999</v>
      </c>
    </row>
    <row r="16187" spans="1:15" x14ac:dyDescent="0.2">
      <c r="A16187" t="s">
        <v>21309</v>
      </c>
      <c r="B16187">
        <v>65895</v>
      </c>
      <c r="C16187" s="13" t="s">
        <v>21310</v>
      </c>
      <c r="D16187" t="s">
        <v>13553</v>
      </c>
      <c r="E16187" t="s">
        <v>13560</v>
      </c>
      <c r="F16187" s="14">
        <v>45912</v>
      </c>
      <c r="G16187" t="s">
        <v>33942</v>
      </c>
      <c r="H16187">
        <v>23.620999999999999</v>
      </c>
      <c r="I16187" t="s">
        <v>34086</v>
      </c>
      <c r="J16187" t="s">
        <v>34106</v>
      </c>
      <c r="K16187">
        <v>26.8</v>
      </c>
      <c r="L16187">
        <v>82.21</v>
      </c>
      <c r="M16187" t="s">
        <v>34095</v>
      </c>
      <c r="N16187">
        <v>26.643604</v>
      </c>
      <c r="O16187">
        <v>82.370959999999997</v>
      </c>
    </row>
    <row r="16188" spans="1:15" x14ac:dyDescent="0.2">
      <c r="A16188" t="s">
        <v>34041</v>
      </c>
      <c r="B16188">
        <v>65842</v>
      </c>
      <c r="C16188" t="s">
        <v>32205</v>
      </c>
      <c r="D16188" t="s">
        <v>13553</v>
      </c>
      <c r="E16188" t="s">
        <v>13560</v>
      </c>
      <c r="F16188" s="14">
        <v>45960</v>
      </c>
      <c r="G16188" t="s">
        <v>33942</v>
      </c>
      <c r="H16188">
        <v>32.307000000000002</v>
      </c>
      <c r="I16188" t="s">
        <v>34083</v>
      </c>
      <c r="J16188" t="s">
        <v>34103</v>
      </c>
      <c r="K16188">
        <v>27.5</v>
      </c>
      <c r="L16188">
        <v>80.83</v>
      </c>
      <c r="M16188" t="s">
        <v>34085</v>
      </c>
      <c r="N16188">
        <v>27.224045</v>
      </c>
      <c r="O16188">
        <v>80.727645999999993</v>
      </c>
    </row>
    <row r="16189" spans="1:15" x14ac:dyDescent="0.2">
      <c r="A16189" t="s">
        <v>34042</v>
      </c>
      <c r="B16189">
        <v>65697</v>
      </c>
      <c r="C16189" t="s">
        <v>26645</v>
      </c>
      <c r="D16189" t="s">
        <v>13553</v>
      </c>
      <c r="E16189" t="s">
        <v>13560</v>
      </c>
      <c r="F16189" s="14">
        <v>45991</v>
      </c>
      <c r="G16189" t="s">
        <v>33942</v>
      </c>
      <c r="H16189">
        <v>30.465</v>
      </c>
      <c r="I16189" t="s">
        <v>34086</v>
      </c>
      <c r="J16189" t="s">
        <v>34098</v>
      </c>
      <c r="K16189">
        <v>25.29</v>
      </c>
      <c r="L16189">
        <v>87.13</v>
      </c>
      <c r="M16189" t="s">
        <v>34088</v>
      </c>
      <c r="N16189">
        <v>25.536708999999998</v>
      </c>
      <c r="O16189">
        <v>87.261925000000005</v>
      </c>
    </row>
    <row r="16190" spans="1:15" x14ac:dyDescent="0.2">
      <c r="A16190" t="s">
        <v>34043</v>
      </c>
      <c r="B16190">
        <v>65313</v>
      </c>
      <c r="C16190" t="s">
        <v>17553</v>
      </c>
      <c r="D16190" t="s">
        <v>13559</v>
      </c>
      <c r="E16190" t="s">
        <v>13560</v>
      </c>
      <c r="F16190" s="14">
        <v>45919</v>
      </c>
      <c r="G16190" t="s">
        <v>33942</v>
      </c>
      <c r="H16190">
        <v>19.715</v>
      </c>
      <c r="I16190" t="s">
        <v>34083</v>
      </c>
      <c r="J16190" t="s">
        <v>34132</v>
      </c>
      <c r="K16190">
        <v>27.19</v>
      </c>
      <c r="L16190">
        <v>78.459999999999994</v>
      </c>
      <c r="M16190" t="s">
        <v>34090</v>
      </c>
      <c r="N16190">
        <v>27.230640000000001</v>
      </c>
      <c r="O16190">
        <v>78.654060000000001</v>
      </c>
    </row>
    <row r="16191" spans="1:15" x14ac:dyDescent="0.2">
      <c r="A16191" t="s">
        <v>29627</v>
      </c>
      <c r="B16191">
        <v>65214</v>
      </c>
      <c r="C16191" t="s">
        <v>29628</v>
      </c>
      <c r="D16191" t="s">
        <v>13553</v>
      </c>
      <c r="E16191" t="s">
        <v>13560</v>
      </c>
      <c r="F16191" s="14">
        <v>45915</v>
      </c>
      <c r="G16191" t="s">
        <v>33942</v>
      </c>
      <c r="H16191">
        <v>1.768</v>
      </c>
      <c r="I16191" t="s">
        <v>34083</v>
      </c>
      <c r="J16191" t="s">
        <v>34097</v>
      </c>
      <c r="K16191">
        <v>26.84</v>
      </c>
      <c r="L16191">
        <v>80.930000000000007</v>
      </c>
      <c r="M16191" t="s">
        <v>34085</v>
      </c>
      <c r="N16191">
        <v>26.846692999999998</v>
      </c>
      <c r="O16191">
        <v>80.946169999999995</v>
      </c>
    </row>
    <row r="16192" spans="1:15" x14ac:dyDescent="0.2">
      <c r="A16192" t="s">
        <v>28615</v>
      </c>
      <c r="B16192">
        <v>64891</v>
      </c>
      <c r="C16192" t="s">
        <v>28616</v>
      </c>
      <c r="D16192" t="s">
        <v>13559</v>
      </c>
      <c r="E16192" t="s">
        <v>13560</v>
      </c>
      <c r="F16192" s="14">
        <v>45916</v>
      </c>
      <c r="G16192" t="s">
        <v>33942</v>
      </c>
      <c r="H16192">
        <v>20.050999999999998</v>
      </c>
      <c r="I16192" t="s">
        <v>34083</v>
      </c>
      <c r="J16192" t="s">
        <v>34089</v>
      </c>
      <c r="K16192">
        <v>27.18</v>
      </c>
      <c r="L16192">
        <v>78.010000000000005</v>
      </c>
      <c r="M16192" t="s">
        <v>34090</v>
      </c>
      <c r="N16192">
        <v>27.013987</v>
      </c>
      <c r="O16192">
        <v>77.93092</v>
      </c>
    </row>
    <row r="16193" spans="1:15" x14ac:dyDescent="0.2">
      <c r="A16193" t="s">
        <v>18984</v>
      </c>
      <c r="B16193">
        <v>64718</v>
      </c>
      <c r="C16193" t="s">
        <v>18985</v>
      </c>
      <c r="D16193" t="s">
        <v>13553</v>
      </c>
      <c r="E16193" t="s">
        <v>13560</v>
      </c>
      <c r="F16193" s="14">
        <v>45917</v>
      </c>
      <c r="G16193" t="s">
        <v>33942</v>
      </c>
      <c r="H16193">
        <v>4.024</v>
      </c>
      <c r="I16193" t="s">
        <v>34086</v>
      </c>
      <c r="J16193" t="s">
        <v>34153</v>
      </c>
      <c r="K16193">
        <v>25.559000000000001</v>
      </c>
      <c r="L16193">
        <v>87.645700000000005</v>
      </c>
      <c r="M16193" t="s">
        <v>34095</v>
      </c>
      <c r="N16193">
        <v>25.552862000000001</v>
      </c>
      <c r="O16193">
        <v>87.685233999999994</v>
      </c>
    </row>
    <row r="16194" spans="1:15" x14ac:dyDescent="0.2">
      <c r="A16194" t="s">
        <v>29211</v>
      </c>
      <c r="B16194">
        <v>64647</v>
      </c>
      <c r="C16194" t="s">
        <v>29212</v>
      </c>
      <c r="D16194" t="s">
        <v>13553</v>
      </c>
      <c r="E16194" t="s">
        <v>13560</v>
      </c>
      <c r="F16194" s="14">
        <v>45961</v>
      </c>
      <c r="G16194" t="s">
        <v>33942</v>
      </c>
      <c r="H16194">
        <v>3.286</v>
      </c>
      <c r="I16194" t="s">
        <v>34086</v>
      </c>
      <c r="J16194" t="s">
        <v>34131</v>
      </c>
      <c r="K16194">
        <v>26.05</v>
      </c>
      <c r="L16194">
        <v>90.6</v>
      </c>
      <c r="M16194" t="s">
        <v>34095</v>
      </c>
      <c r="N16194">
        <v>26.078530000000001</v>
      </c>
      <c r="O16194">
        <v>90.608574000000004</v>
      </c>
    </row>
    <row r="16195" spans="1:15" x14ac:dyDescent="0.2">
      <c r="A16195" t="s">
        <v>22790</v>
      </c>
      <c r="B16195">
        <v>64478</v>
      </c>
      <c r="C16195" t="s">
        <v>22791</v>
      </c>
      <c r="D16195" t="s">
        <v>13549</v>
      </c>
      <c r="E16195" t="s">
        <v>13560</v>
      </c>
      <c r="F16195" s="14">
        <v>45910</v>
      </c>
      <c r="G16195" t="s">
        <v>33942</v>
      </c>
      <c r="H16195">
        <v>12.471</v>
      </c>
      <c r="I16195" t="s">
        <v>34086</v>
      </c>
      <c r="J16195" t="s">
        <v>34108</v>
      </c>
      <c r="K16195">
        <v>27.5</v>
      </c>
      <c r="L16195">
        <v>77.69</v>
      </c>
      <c r="M16195" t="s">
        <v>34088</v>
      </c>
      <c r="N16195">
        <v>27.586411999999999</v>
      </c>
      <c r="O16195">
        <v>77.770629999999997</v>
      </c>
    </row>
    <row r="16196" spans="1:15" x14ac:dyDescent="0.2">
      <c r="A16196" t="s">
        <v>13489</v>
      </c>
      <c r="B16196">
        <v>64262</v>
      </c>
      <c r="C16196" t="s">
        <v>29196</v>
      </c>
      <c r="D16196" t="s">
        <v>13553</v>
      </c>
      <c r="E16196" t="s">
        <v>13560</v>
      </c>
      <c r="F16196" s="14">
        <v>45901</v>
      </c>
      <c r="G16196" t="s">
        <v>33942</v>
      </c>
      <c r="H16196">
        <v>44.914999999999999</v>
      </c>
      <c r="I16196" t="s">
        <v>34083</v>
      </c>
      <c r="J16196" t="s">
        <v>34145</v>
      </c>
      <c r="K16196">
        <v>27.34</v>
      </c>
      <c r="L16196">
        <v>80.099999999999994</v>
      </c>
      <c r="M16196" t="s">
        <v>34085</v>
      </c>
      <c r="N16196">
        <v>27.138622000000002</v>
      </c>
      <c r="O16196">
        <v>80.493830000000003</v>
      </c>
    </row>
    <row r="16197" spans="1:15" x14ac:dyDescent="0.2">
      <c r="A16197" t="s">
        <v>34044</v>
      </c>
      <c r="B16197">
        <v>64043</v>
      </c>
      <c r="C16197" t="s">
        <v>31473</v>
      </c>
      <c r="D16197" t="s">
        <v>13553</v>
      </c>
      <c r="E16197" t="s">
        <v>13560</v>
      </c>
      <c r="F16197" s="14">
        <v>45936</v>
      </c>
      <c r="G16197" t="s">
        <v>33942</v>
      </c>
      <c r="H16197">
        <v>11.842000000000001</v>
      </c>
      <c r="I16197" t="s">
        <v>34086</v>
      </c>
      <c r="J16197" t="s">
        <v>34098</v>
      </c>
      <c r="K16197">
        <v>25.29</v>
      </c>
      <c r="L16197">
        <v>87.13</v>
      </c>
      <c r="M16197" t="s">
        <v>34088</v>
      </c>
      <c r="N16197">
        <v>25.384347999999999</v>
      </c>
      <c r="O16197">
        <v>87.184659999999994</v>
      </c>
    </row>
    <row r="16198" spans="1:15" x14ac:dyDescent="0.2">
      <c r="A16198" t="s">
        <v>29193</v>
      </c>
      <c r="B16198">
        <v>63813</v>
      </c>
      <c r="C16198" t="s">
        <v>29194</v>
      </c>
      <c r="D16198" t="s">
        <v>13553</v>
      </c>
      <c r="E16198" t="s">
        <v>13560</v>
      </c>
      <c r="F16198" s="14">
        <v>45933</v>
      </c>
      <c r="G16198" t="s">
        <v>33942</v>
      </c>
      <c r="H16198">
        <v>9.2469999999999999</v>
      </c>
      <c r="I16198" t="s">
        <v>34083</v>
      </c>
      <c r="J16198" t="s">
        <v>34097</v>
      </c>
      <c r="K16198">
        <v>26.84</v>
      </c>
      <c r="L16198">
        <v>80.930000000000007</v>
      </c>
      <c r="M16198" t="s">
        <v>34085</v>
      </c>
      <c r="N16198">
        <v>26.920991999999998</v>
      </c>
      <c r="O16198">
        <v>80.951149999999998</v>
      </c>
    </row>
    <row r="16199" spans="1:15" x14ac:dyDescent="0.2">
      <c r="A16199" t="s">
        <v>34045</v>
      </c>
      <c r="B16199">
        <v>63398</v>
      </c>
      <c r="C16199" t="s">
        <v>18960</v>
      </c>
      <c r="D16199" t="s">
        <v>13553</v>
      </c>
      <c r="E16199" t="s">
        <v>13560</v>
      </c>
      <c r="F16199" s="14">
        <v>45960</v>
      </c>
      <c r="G16199" t="s">
        <v>33942</v>
      </c>
      <c r="H16199">
        <v>48.697000000000003</v>
      </c>
      <c r="I16199" t="s">
        <v>34083</v>
      </c>
      <c r="J16199" t="s">
        <v>34097</v>
      </c>
      <c r="K16199">
        <v>26.84</v>
      </c>
      <c r="L16199">
        <v>80.930000000000007</v>
      </c>
      <c r="M16199" t="s">
        <v>34085</v>
      </c>
      <c r="N16199">
        <v>27.069383999999999</v>
      </c>
      <c r="O16199">
        <v>80.511470000000003</v>
      </c>
    </row>
    <row r="16200" spans="1:15" x14ac:dyDescent="0.2">
      <c r="A16200" t="s">
        <v>23979</v>
      </c>
      <c r="B16200">
        <v>63177</v>
      </c>
      <c r="C16200" t="s">
        <v>23980</v>
      </c>
      <c r="D16200" t="s">
        <v>13553</v>
      </c>
      <c r="E16200" t="s">
        <v>13560</v>
      </c>
      <c r="F16200" s="14">
        <v>45931</v>
      </c>
      <c r="G16200" t="s">
        <v>33942</v>
      </c>
      <c r="H16200">
        <v>10.483000000000001</v>
      </c>
      <c r="I16200" t="s">
        <v>34086</v>
      </c>
      <c r="J16200" t="s">
        <v>34096</v>
      </c>
      <c r="K16200">
        <v>28.46</v>
      </c>
      <c r="L16200">
        <v>79.400000000000006</v>
      </c>
      <c r="M16200" t="s">
        <v>34095</v>
      </c>
      <c r="N16200">
        <v>28.36591</v>
      </c>
      <c r="O16200">
        <v>79.393299999999996</v>
      </c>
    </row>
    <row r="16201" spans="1:15" x14ac:dyDescent="0.2">
      <c r="A16201" t="s">
        <v>23902</v>
      </c>
      <c r="B16201">
        <v>62841</v>
      </c>
      <c r="C16201" t="s">
        <v>23903</v>
      </c>
      <c r="D16201" t="s">
        <v>13559</v>
      </c>
      <c r="E16201" t="s">
        <v>13560</v>
      </c>
      <c r="F16201" s="14">
        <v>45916</v>
      </c>
      <c r="G16201" t="s">
        <v>33942</v>
      </c>
      <c r="H16201">
        <v>8.1709999999999994</v>
      </c>
      <c r="I16201" t="s">
        <v>34086</v>
      </c>
      <c r="J16201" t="s">
        <v>34108</v>
      </c>
      <c r="K16201">
        <v>27.5</v>
      </c>
      <c r="L16201">
        <v>77.69</v>
      </c>
      <c r="M16201" t="s">
        <v>34088</v>
      </c>
      <c r="N16201">
        <v>27.429673999999999</v>
      </c>
      <c r="O16201">
        <v>77.714029999999994</v>
      </c>
    </row>
    <row r="16202" spans="1:15" x14ac:dyDescent="0.2">
      <c r="A16202" t="s">
        <v>13196</v>
      </c>
      <c r="B16202">
        <v>62436</v>
      </c>
      <c r="C16202" t="s">
        <v>28644</v>
      </c>
      <c r="D16202" t="s">
        <v>13553</v>
      </c>
      <c r="E16202" t="s">
        <v>13560</v>
      </c>
      <c r="F16202" s="14">
        <v>45901</v>
      </c>
      <c r="G16202" t="s">
        <v>33942</v>
      </c>
      <c r="H16202">
        <v>22.565000000000001</v>
      </c>
      <c r="I16202" t="s">
        <v>34086</v>
      </c>
      <c r="J16202" t="s">
        <v>34124</v>
      </c>
      <c r="K16202">
        <v>27.913</v>
      </c>
      <c r="L16202">
        <v>79.747600000000006</v>
      </c>
      <c r="M16202" t="s">
        <v>34095</v>
      </c>
      <c r="N16202">
        <v>27.819697999999999</v>
      </c>
      <c r="O16202">
        <v>79.951449999999994</v>
      </c>
    </row>
    <row r="16203" spans="1:15" x14ac:dyDescent="0.2">
      <c r="A16203" t="s">
        <v>34046</v>
      </c>
      <c r="B16203">
        <v>61963</v>
      </c>
      <c r="C16203" t="s">
        <v>25561</v>
      </c>
      <c r="D16203" t="s">
        <v>13553</v>
      </c>
      <c r="E16203" t="s">
        <v>13560</v>
      </c>
      <c r="F16203" s="14">
        <v>45906</v>
      </c>
      <c r="G16203" t="s">
        <v>33942</v>
      </c>
      <c r="H16203">
        <v>21.504000000000001</v>
      </c>
      <c r="I16203" t="s">
        <v>34086</v>
      </c>
      <c r="J16203" t="s">
        <v>34111</v>
      </c>
      <c r="K16203">
        <v>25.748999999999999</v>
      </c>
      <c r="L16203">
        <v>85.397199999999998</v>
      </c>
      <c r="M16203" t="s">
        <v>34095</v>
      </c>
      <c r="N16203">
        <v>25.587672999999999</v>
      </c>
      <c r="O16203">
        <v>85.515519999999995</v>
      </c>
    </row>
    <row r="16204" spans="1:15" x14ac:dyDescent="0.2">
      <c r="A16204" t="s">
        <v>34047</v>
      </c>
      <c r="B16204">
        <v>61479</v>
      </c>
      <c r="C16204" t="s">
        <v>17615</v>
      </c>
      <c r="D16204" t="s">
        <v>13553</v>
      </c>
      <c r="E16204" t="s">
        <v>13560</v>
      </c>
      <c r="F16204" s="14">
        <v>45919</v>
      </c>
      <c r="G16204" t="s">
        <v>33942</v>
      </c>
      <c r="H16204">
        <v>7.859</v>
      </c>
      <c r="I16204" t="s">
        <v>34083</v>
      </c>
      <c r="J16204" t="s">
        <v>34097</v>
      </c>
      <c r="K16204">
        <v>26.84</v>
      </c>
      <c r="L16204">
        <v>80.930000000000007</v>
      </c>
      <c r="M16204" t="s">
        <v>34085</v>
      </c>
      <c r="N16204">
        <v>26.872309999999999</v>
      </c>
      <c r="O16204">
        <v>80.859539999999996</v>
      </c>
    </row>
    <row r="16205" spans="1:15" x14ac:dyDescent="0.2">
      <c r="A16205" t="s">
        <v>29215</v>
      </c>
      <c r="B16205">
        <v>60781</v>
      </c>
      <c r="C16205" s="13" t="s">
        <v>29216</v>
      </c>
      <c r="D16205" t="s">
        <v>13553</v>
      </c>
      <c r="E16205" t="s">
        <v>13560</v>
      </c>
      <c r="F16205" s="14">
        <v>45991</v>
      </c>
      <c r="G16205" t="s">
        <v>33942</v>
      </c>
      <c r="H16205">
        <v>30.52</v>
      </c>
      <c r="I16205" t="s">
        <v>34086</v>
      </c>
      <c r="J16205" t="s">
        <v>34098</v>
      </c>
      <c r="K16205">
        <v>25.29</v>
      </c>
      <c r="L16205">
        <v>87.13</v>
      </c>
      <c r="M16205" t="s">
        <v>34088</v>
      </c>
      <c r="N16205">
        <v>25.536314000000001</v>
      </c>
      <c r="O16205">
        <v>87.264080000000007</v>
      </c>
    </row>
    <row r="16206" spans="1:15" x14ac:dyDescent="0.2">
      <c r="A16206" t="s">
        <v>31462</v>
      </c>
      <c r="B16206">
        <v>57902</v>
      </c>
      <c r="C16206" t="s">
        <v>31463</v>
      </c>
      <c r="D16206" t="s">
        <v>13553</v>
      </c>
      <c r="E16206" t="s">
        <v>13560</v>
      </c>
      <c r="F16206" s="14">
        <v>45985</v>
      </c>
      <c r="G16206" t="s">
        <v>33942</v>
      </c>
      <c r="H16206">
        <v>6.0069999999999997</v>
      </c>
      <c r="I16206" t="s">
        <v>34083</v>
      </c>
      <c r="J16206" t="s">
        <v>34097</v>
      </c>
      <c r="K16206">
        <v>26.84</v>
      </c>
      <c r="L16206">
        <v>80.930000000000007</v>
      </c>
      <c r="M16206" t="s">
        <v>34085</v>
      </c>
      <c r="N16206">
        <v>26.884108000000001</v>
      </c>
      <c r="O16206">
        <v>80.964960000000005</v>
      </c>
    </row>
    <row r="16207" spans="1:15" x14ac:dyDescent="0.2">
      <c r="A16207" t="s">
        <v>20938</v>
      </c>
      <c r="B16207">
        <v>93288</v>
      </c>
      <c r="C16207" t="s">
        <v>20939</v>
      </c>
      <c r="D16207" t="s">
        <v>13563</v>
      </c>
      <c r="E16207" t="s">
        <v>13560</v>
      </c>
      <c r="F16207" s="14">
        <v>45991</v>
      </c>
      <c r="G16207" t="s">
        <v>33942</v>
      </c>
      <c r="H16207">
        <v>4.6239999999999997</v>
      </c>
      <c r="I16207" t="s">
        <v>34083</v>
      </c>
      <c r="J16207" t="s">
        <v>34142</v>
      </c>
      <c r="K16207">
        <v>25.44</v>
      </c>
      <c r="L16207">
        <v>81.83</v>
      </c>
      <c r="M16207" t="s">
        <v>34085</v>
      </c>
      <c r="N16207">
        <v>25.45214</v>
      </c>
      <c r="O16207">
        <v>81.874049999999997</v>
      </c>
    </row>
    <row r="16208" spans="1:15" x14ac:dyDescent="0.2">
      <c r="A16208" t="s">
        <v>20142</v>
      </c>
      <c r="B16208">
        <v>93047</v>
      </c>
      <c r="C16208" t="s">
        <v>20143</v>
      </c>
      <c r="D16208" t="s">
        <v>13553</v>
      </c>
      <c r="E16208" t="s">
        <v>13560</v>
      </c>
      <c r="F16208" s="14">
        <v>45991</v>
      </c>
      <c r="G16208" t="s">
        <v>33942</v>
      </c>
      <c r="H16208">
        <v>12.529</v>
      </c>
      <c r="I16208" t="s">
        <v>34083</v>
      </c>
      <c r="J16208" t="s">
        <v>34107</v>
      </c>
      <c r="K16208">
        <v>28.6</v>
      </c>
      <c r="L16208">
        <v>77.2</v>
      </c>
      <c r="M16208" t="s">
        <v>34085</v>
      </c>
      <c r="N16208">
        <v>28.582118999999999</v>
      </c>
      <c r="O16208">
        <v>77.326700000000002</v>
      </c>
    </row>
    <row r="16209" spans="1:15" x14ac:dyDescent="0.2">
      <c r="A16209" t="s">
        <v>19977</v>
      </c>
      <c r="B16209">
        <v>92084</v>
      </c>
      <c r="C16209" t="s">
        <v>19978</v>
      </c>
      <c r="D16209" t="s">
        <v>13563</v>
      </c>
      <c r="E16209" t="s">
        <v>13560</v>
      </c>
      <c r="F16209" s="14">
        <v>45991</v>
      </c>
      <c r="G16209" t="s">
        <v>33942</v>
      </c>
      <c r="H16209">
        <v>9.0609999999999999</v>
      </c>
      <c r="I16209" t="s">
        <v>34083</v>
      </c>
      <c r="J16209" t="s">
        <v>34097</v>
      </c>
      <c r="K16209">
        <v>26.84</v>
      </c>
      <c r="L16209">
        <v>80.930000000000007</v>
      </c>
      <c r="M16209" t="s">
        <v>34085</v>
      </c>
      <c r="N16209">
        <v>26.852459</v>
      </c>
      <c r="O16209">
        <v>81.020256000000003</v>
      </c>
    </row>
    <row r="16210" spans="1:15" x14ac:dyDescent="0.2">
      <c r="A16210" t="s">
        <v>20928</v>
      </c>
      <c r="B16210">
        <v>89539</v>
      </c>
      <c r="C16210" t="s">
        <v>20929</v>
      </c>
      <c r="D16210" t="s">
        <v>13553</v>
      </c>
      <c r="E16210" t="s">
        <v>13560</v>
      </c>
      <c r="F16210" s="14">
        <v>45988</v>
      </c>
      <c r="G16210" t="s">
        <v>33942</v>
      </c>
      <c r="H16210">
        <v>8.5630000000000006</v>
      </c>
      <c r="I16210" t="s">
        <v>34083</v>
      </c>
      <c r="J16210" t="s">
        <v>34097</v>
      </c>
      <c r="K16210">
        <v>26.84</v>
      </c>
      <c r="L16210">
        <v>80.930000000000007</v>
      </c>
      <c r="M16210" t="s">
        <v>34085</v>
      </c>
      <c r="N16210">
        <v>26.843218</v>
      </c>
      <c r="O16210">
        <v>81.016234999999995</v>
      </c>
    </row>
    <row r="16211" spans="1:15" x14ac:dyDescent="0.2">
      <c r="A16211" t="s">
        <v>27121</v>
      </c>
      <c r="B16211">
        <v>89226</v>
      </c>
      <c r="C16211" t="s">
        <v>27122</v>
      </c>
      <c r="D16211" t="s">
        <v>13553</v>
      </c>
      <c r="E16211" t="s">
        <v>13560</v>
      </c>
      <c r="F16211" s="14">
        <v>45972</v>
      </c>
      <c r="G16211" t="s">
        <v>33942</v>
      </c>
      <c r="H16211">
        <v>8.4329999999999998</v>
      </c>
      <c r="I16211" t="s">
        <v>34086</v>
      </c>
      <c r="J16211" t="s">
        <v>34117</v>
      </c>
      <c r="K16211">
        <v>26.77</v>
      </c>
      <c r="L16211">
        <v>80.930000000000007</v>
      </c>
      <c r="M16211" t="s">
        <v>34095</v>
      </c>
      <c r="N16211">
        <v>26.8001</v>
      </c>
      <c r="O16211">
        <v>81.00797</v>
      </c>
    </row>
    <row r="16212" spans="1:15" x14ac:dyDescent="0.2">
      <c r="A16212" t="s">
        <v>33568</v>
      </c>
      <c r="B16212">
        <v>88473</v>
      </c>
      <c r="C16212" t="s">
        <v>33569</v>
      </c>
      <c r="D16212" t="s">
        <v>13553</v>
      </c>
      <c r="E16212" t="s">
        <v>13560</v>
      </c>
      <c r="F16212" s="14">
        <v>45979</v>
      </c>
      <c r="G16212" t="s">
        <v>33942</v>
      </c>
      <c r="H16212">
        <v>5.1920000000000002</v>
      </c>
      <c r="I16212" t="s">
        <v>34086</v>
      </c>
      <c r="J16212" t="s">
        <v>34117</v>
      </c>
      <c r="K16212">
        <v>26.77</v>
      </c>
      <c r="L16212">
        <v>80.930000000000007</v>
      </c>
      <c r="M16212" t="s">
        <v>34095</v>
      </c>
      <c r="N16212">
        <v>26.765947000000001</v>
      </c>
      <c r="O16212">
        <v>80.87791</v>
      </c>
    </row>
    <row r="16213" spans="1:15" x14ac:dyDescent="0.2">
      <c r="A16213" t="s">
        <v>30664</v>
      </c>
      <c r="B16213">
        <v>88423</v>
      </c>
      <c r="C16213" t="s">
        <v>30665</v>
      </c>
      <c r="D16213" t="s">
        <v>13553</v>
      </c>
      <c r="E16213" t="s">
        <v>13560</v>
      </c>
      <c r="F16213" s="14">
        <v>45991</v>
      </c>
      <c r="G16213" t="s">
        <v>33942</v>
      </c>
      <c r="H16213">
        <v>8.6940000000000008</v>
      </c>
      <c r="I16213" t="s">
        <v>34086</v>
      </c>
      <c r="J16213" t="s">
        <v>34108</v>
      </c>
      <c r="K16213">
        <v>27.5</v>
      </c>
      <c r="L16213">
        <v>77.69</v>
      </c>
      <c r="M16213" t="s">
        <v>34088</v>
      </c>
      <c r="N16213">
        <v>27.576725</v>
      </c>
      <c r="O16213">
        <v>77.706954999999994</v>
      </c>
    </row>
    <row r="16214" spans="1:15" x14ac:dyDescent="0.2">
      <c r="A16214" t="s">
        <v>19764</v>
      </c>
      <c r="B16214">
        <v>87997</v>
      </c>
      <c r="C16214" t="s">
        <v>19765</v>
      </c>
      <c r="D16214" t="s">
        <v>13553</v>
      </c>
      <c r="E16214" t="s">
        <v>13560</v>
      </c>
      <c r="F16214" s="14">
        <v>45961</v>
      </c>
      <c r="G16214" t="s">
        <v>33942</v>
      </c>
      <c r="H16214">
        <v>7.5819999999999999</v>
      </c>
      <c r="I16214" t="s">
        <v>34083</v>
      </c>
      <c r="J16214" t="s">
        <v>34097</v>
      </c>
      <c r="K16214">
        <v>26.84</v>
      </c>
      <c r="L16214">
        <v>80.930000000000007</v>
      </c>
      <c r="M16214" t="s">
        <v>34085</v>
      </c>
      <c r="N16214">
        <v>26.907250000000001</v>
      </c>
      <c r="O16214">
        <v>80.917370000000005</v>
      </c>
    </row>
    <row r="16215" spans="1:15" x14ac:dyDescent="0.2">
      <c r="A16215" t="s">
        <v>34048</v>
      </c>
      <c r="B16215">
        <v>87850</v>
      </c>
      <c r="C16215" t="s">
        <v>33939</v>
      </c>
      <c r="D16215" t="s">
        <v>13553</v>
      </c>
      <c r="E16215" t="s">
        <v>13560</v>
      </c>
      <c r="F16215" s="14">
        <v>45961</v>
      </c>
      <c r="G16215" t="s">
        <v>33942</v>
      </c>
      <c r="H16215">
        <v>5.7759999999999998</v>
      </c>
      <c r="I16215" t="s">
        <v>34083</v>
      </c>
      <c r="J16215" t="s">
        <v>34097</v>
      </c>
      <c r="K16215">
        <v>26.84</v>
      </c>
      <c r="L16215">
        <v>80.930000000000007</v>
      </c>
      <c r="M16215" t="s">
        <v>34085</v>
      </c>
      <c r="N16215">
        <v>26.881554000000001</v>
      </c>
      <c r="O16215">
        <v>80.964950000000002</v>
      </c>
    </row>
    <row r="16216" spans="1:15" x14ac:dyDescent="0.2">
      <c r="A16216" t="s">
        <v>25769</v>
      </c>
      <c r="B16216">
        <v>87621</v>
      </c>
      <c r="C16216" t="s">
        <v>25770</v>
      </c>
      <c r="D16216" t="s">
        <v>13553</v>
      </c>
      <c r="E16216" t="s">
        <v>13560</v>
      </c>
      <c r="F16216" s="14">
        <v>45961</v>
      </c>
      <c r="G16216" t="s">
        <v>33942</v>
      </c>
      <c r="H16216">
        <v>8.6530000000000005</v>
      </c>
      <c r="I16216" t="s">
        <v>34083</v>
      </c>
      <c r="J16216" t="s">
        <v>34097</v>
      </c>
      <c r="K16216">
        <v>26.84</v>
      </c>
      <c r="L16216">
        <v>80.930000000000007</v>
      </c>
      <c r="M16216" t="s">
        <v>34085</v>
      </c>
      <c r="N16216">
        <v>26.894639999999999</v>
      </c>
      <c r="O16216">
        <v>80.992109999999997</v>
      </c>
    </row>
    <row r="16217" spans="1:15" x14ac:dyDescent="0.2">
      <c r="A16217" t="s">
        <v>29564</v>
      </c>
      <c r="B16217">
        <v>86817</v>
      </c>
      <c r="C16217" t="s">
        <v>29565</v>
      </c>
      <c r="D16217" t="s">
        <v>13553</v>
      </c>
      <c r="E16217" t="s">
        <v>13560</v>
      </c>
      <c r="F16217" s="14">
        <v>45960</v>
      </c>
      <c r="G16217" t="s">
        <v>33942</v>
      </c>
      <c r="H16217">
        <v>5.6619999999999999</v>
      </c>
      <c r="I16217" t="s">
        <v>34083</v>
      </c>
      <c r="J16217" t="s">
        <v>34093</v>
      </c>
      <c r="K16217">
        <v>26.45</v>
      </c>
      <c r="L16217">
        <v>80.331900000000005</v>
      </c>
      <c r="M16217" t="s">
        <v>34090</v>
      </c>
      <c r="N16217">
        <v>26.474727999999999</v>
      </c>
      <c r="O16217">
        <v>80.381619999999998</v>
      </c>
    </row>
    <row r="16218" spans="1:15" x14ac:dyDescent="0.2">
      <c r="A16218" t="s">
        <v>17232</v>
      </c>
      <c r="B16218">
        <v>85532</v>
      </c>
      <c r="C16218" t="s">
        <v>17233</v>
      </c>
      <c r="D16218" t="s">
        <v>13553</v>
      </c>
      <c r="E16218" t="s">
        <v>13560</v>
      </c>
      <c r="F16218" s="14">
        <v>45967</v>
      </c>
      <c r="G16218" t="s">
        <v>33942</v>
      </c>
      <c r="H16218">
        <v>23.544</v>
      </c>
      <c r="I16218" t="s">
        <v>34083</v>
      </c>
      <c r="J16218" t="s">
        <v>34103</v>
      </c>
      <c r="K16218">
        <v>27.5</v>
      </c>
      <c r="L16218">
        <v>80.83</v>
      </c>
      <c r="M16218" t="s">
        <v>34085</v>
      </c>
      <c r="N16218">
        <v>27.288419999999999</v>
      </c>
      <c r="O16218">
        <v>80.839164999999994</v>
      </c>
    </row>
    <row r="16219" spans="1:15" x14ac:dyDescent="0.2">
      <c r="A16219" t="s">
        <v>19762</v>
      </c>
      <c r="B16219">
        <v>85132</v>
      </c>
      <c r="C16219" t="s">
        <v>19763</v>
      </c>
      <c r="D16219" t="s">
        <v>13553</v>
      </c>
      <c r="E16219" t="s">
        <v>13560</v>
      </c>
      <c r="F16219" s="14">
        <v>45961</v>
      </c>
      <c r="G16219" t="s">
        <v>33942</v>
      </c>
      <c r="H16219">
        <v>21.602</v>
      </c>
      <c r="I16219" t="s">
        <v>34086</v>
      </c>
      <c r="J16219" t="s">
        <v>34111</v>
      </c>
      <c r="K16219">
        <v>25.748999999999999</v>
      </c>
      <c r="L16219">
        <v>85.397199999999998</v>
      </c>
      <c r="M16219" t="s">
        <v>34095</v>
      </c>
      <c r="N16219">
        <v>25.591045000000001</v>
      </c>
      <c r="O16219">
        <v>85.522689999999997</v>
      </c>
    </row>
    <row r="16220" spans="1:15" x14ac:dyDescent="0.2">
      <c r="A16220" t="s">
        <v>27105</v>
      </c>
      <c r="B16220">
        <v>84609</v>
      </c>
      <c r="C16220" t="s">
        <v>27106</v>
      </c>
      <c r="D16220" t="s">
        <v>13553</v>
      </c>
      <c r="E16220" t="s">
        <v>13560</v>
      </c>
      <c r="F16220" s="14">
        <v>45964</v>
      </c>
      <c r="G16220" t="s">
        <v>33942</v>
      </c>
      <c r="H16220">
        <v>8.3829999999999991</v>
      </c>
      <c r="I16220" t="s">
        <v>34083</v>
      </c>
      <c r="J16220" t="s">
        <v>34097</v>
      </c>
      <c r="K16220">
        <v>26.84</v>
      </c>
      <c r="L16220">
        <v>80.930000000000007</v>
      </c>
      <c r="M16220" t="s">
        <v>34085</v>
      </c>
      <c r="N16220">
        <v>26.855661000000001</v>
      </c>
      <c r="O16220">
        <v>80.847350000000006</v>
      </c>
    </row>
    <row r="16221" spans="1:15" x14ac:dyDescent="0.2">
      <c r="A16221" t="s">
        <v>27299</v>
      </c>
      <c r="B16221">
        <v>84573</v>
      </c>
      <c r="C16221" t="s">
        <v>27300</v>
      </c>
      <c r="D16221" t="s">
        <v>13563</v>
      </c>
      <c r="E16221" t="s">
        <v>13560</v>
      </c>
      <c r="F16221" s="14">
        <v>45960</v>
      </c>
      <c r="G16221" t="s">
        <v>33942</v>
      </c>
      <c r="H16221">
        <v>8.0760000000000005</v>
      </c>
      <c r="I16221" t="s">
        <v>34083</v>
      </c>
      <c r="J16221" t="s">
        <v>34097</v>
      </c>
      <c r="K16221">
        <v>26.84</v>
      </c>
      <c r="L16221">
        <v>80.930000000000007</v>
      </c>
      <c r="M16221" t="s">
        <v>34085</v>
      </c>
      <c r="N16221">
        <v>26.837447999999998</v>
      </c>
      <c r="O16221">
        <v>81.011349999999993</v>
      </c>
    </row>
    <row r="16222" spans="1:15" x14ac:dyDescent="0.2">
      <c r="A16222" t="s">
        <v>33590</v>
      </c>
      <c r="B16222">
        <v>84223</v>
      </c>
      <c r="C16222" t="s">
        <v>33591</v>
      </c>
      <c r="D16222" t="s">
        <v>13553</v>
      </c>
      <c r="E16222" t="s">
        <v>13560</v>
      </c>
      <c r="F16222" s="14">
        <v>45961</v>
      </c>
      <c r="G16222" t="s">
        <v>33942</v>
      </c>
      <c r="H16222">
        <v>10.398999999999999</v>
      </c>
      <c r="I16222" t="s">
        <v>34083</v>
      </c>
      <c r="J16222" t="s">
        <v>34097</v>
      </c>
      <c r="K16222">
        <v>26.84</v>
      </c>
      <c r="L16222">
        <v>80.930000000000007</v>
      </c>
      <c r="M16222" t="s">
        <v>34085</v>
      </c>
      <c r="N16222">
        <v>26.931325999999999</v>
      </c>
      <c r="O16222">
        <v>80.952569999999994</v>
      </c>
    </row>
    <row r="16223" spans="1:15" x14ac:dyDescent="0.2">
      <c r="A16223" t="s">
        <v>30298</v>
      </c>
      <c r="B16223">
        <v>84051</v>
      </c>
      <c r="C16223" t="s">
        <v>30299</v>
      </c>
      <c r="D16223" t="s">
        <v>13559</v>
      </c>
      <c r="E16223" t="s">
        <v>13560</v>
      </c>
      <c r="F16223" s="14">
        <v>45957</v>
      </c>
      <c r="G16223" t="s">
        <v>33942</v>
      </c>
      <c r="H16223">
        <v>3.6760000000000002</v>
      </c>
      <c r="I16223" t="s">
        <v>34083</v>
      </c>
      <c r="J16223" t="s">
        <v>34121</v>
      </c>
      <c r="K16223">
        <v>30.33</v>
      </c>
      <c r="L16223">
        <v>78.040000000000006</v>
      </c>
      <c r="M16223" t="s">
        <v>34090</v>
      </c>
      <c r="N16223">
        <v>30.302451999999999</v>
      </c>
      <c r="O16223">
        <v>78.061170000000004</v>
      </c>
    </row>
    <row r="16224" spans="1:15" x14ac:dyDescent="0.2">
      <c r="A16224" t="s">
        <v>18366</v>
      </c>
      <c r="B16224">
        <v>83951</v>
      </c>
      <c r="C16224" t="s">
        <v>18367</v>
      </c>
      <c r="D16224" t="s">
        <v>13553</v>
      </c>
      <c r="E16224" t="s">
        <v>13560</v>
      </c>
      <c r="F16224" s="14">
        <v>45940</v>
      </c>
      <c r="G16224" t="s">
        <v>33942</v>
      </c>
      <c r="H16224">
        <v>28.911000000000001</v>
      </c>
      <c r="I16224" t="s">
        <v>34083</v>
      </c>
      <c r="J16224" t="s">
        <v>34145</v>
      </c>
      <c r="K16224">
        <v>27.34</v>
      </c>
      <c r="L16224">
        <v>80.099999999999994</v>
      </c>
      <c r="M16224" t="s">
        <v>34085</v>
      </c>
      <c r="N16224">
        <v>27.515905</v>
      </c>
      <c r="O16224">
        <v>79.884285000000006</v>
      </c>
    </row>
    <row r="16225" spans="1:15" x14ac:dyDescent="0.2">
      <c r="A16225" t="s">
        <v>24942</v>
      </c>
      <c r="B16225">
        <v>83870</v>
      </c>
      <c r="C16225" t="s">
        <v>24943</v>
      </c>
      <c r="D16225" t="s">
        <v>13553</v>
      </c>
      <c r="E16225" t="s">
        <v>13560</v>
      </c>
      <c r="F16225" s="14">
        <v>45959</v>
      </c>
      <c r="G16225" t="s">
        <v>33942</v>
      </c>
      <c r="H16225">
        <v>19.338000000000001</v>
      </c>
      <c r="I16225" t="s">
        <v>34083</v>
      </c>
      <c r="J16225" t="s">
        <v>34151</v>
      </c>
      <c r="K16225">
        <v>23.17</v>
      </c>
      <c r="L16225">
        <v>79.930000000000007</v>
      </c>
      <c r="M16225" t="s">
        <v>34085</v>
      </c>
      <c r="N16225">
        <v>23.145105000000001</v>
      </c>
      <c r="O16225">
        <v>79.742789999999999</v>
      </c>
    </row>
    <row r="16226" spans="1:15" x14ac:dyDescent="0.2">
      <c r="A16226" t="s">
        <v>32763</v>
      </c>
      <c r="B16226">
        <v>83798</v>
      </c>
      <c r="C16226" t="s">
        <v>32764</v>
      </c>
      <c r="D16226" t="s">
        <v>13553</v>
      </c>
      <c r="E16226" t="s">
        <v>13560</v>
      </c>
      <c r="F16226" s="14">
        <v>45960</v>
      </c>
      <c r="G16226" t="s">
        <v>33942</v>
      </c>
      <c r="H16226">
        <v>9.5609999999999999</v>
      </c>
      <c r="I16226" t="s">
        <v>34083</v>
      </c>
      <c r="J16226" t="s">
        <v>34097</v>
      </c>
      <c r="K16226">
        <v>26.84</v>
      </c>
      <c r="L16226">
        <v>80.930000000000007</v>
      </c>
      <c r="M16226" t="s">
        <v>34085</v>
      </c>
      <c r="N16226">
        <v>26.881119999999999</v>
      </c>
      <c r="O16226">
        <v>81.01464</v>
      </c>
    </row>
    <row r="16227" spans="1:15" x14ac:dyDescent="0.2">
      <c r="A16227" t="s">
        <v>33538</v>
      </c>
      <c r="B16227">
        <v>83698</v>
      </c>
      <c r="C16227" t="s">
        <v>33539</v>
      </c>
      <c r="D16227" t="s">
        <v>13553</v>
      </c>
      <c r="E16227" t="s">
        <v>13560</v>
      </c>
      <c r="F16227" s="14">
        <v>45967</v>
      </c>
      <c r="G16227" t="s">
        <v>33942</v>
      </c>
      <c r="H16227">
        <v>6.0110000000000001</v>
      </c>
      <c r="I16227" t="s">
        <v>34083</v>
      </c>
      <c r="J16227" t="s">
        <v>34097</v>
      </c>
      <c r="K16227">
        <v>26.84</v>
      </c>
      <c r="L16227">
        <v>80.930000000000007</v>
      </c>
      <c r="M16227" t="s">
        <v>34085</v>
      </c>
      <c r="N16227">
        <v>26.877770000000002</v>
      </c>
      <c r="O16227">
        <v>80.97336</v>
      </c>
    </row>
    <row r="16228" spans="1:15" x14ac:dyDescent="0.2">
      <c r="A16228" t="s">
        <v>32687</v>
      </c>
      <c r="B16228">
        <v>82806</v>
      </c>
      <c r="C16228" t="s">
        <v>32688</v>
      </c>
      <c r="D16228" t="s">
        <v>13553</v>
      </c>
      <c r="E16228" t="s">
        <v>13560</v>
      </c>
      <c r="F16228" s="14">
        <v>45958</v>
      </c>
      <c r="G16228" t="s">
        <v>33942</v>
      </c>
      <c r="H16228">
        <v>22.407</v>
      </c>
      <c r="I16228" t="s">
        <v>34083</v>
      </c>
      <c r="J16228" t="s">
        <v>34102</v>
      </c>
      <c r="K16228">
        <v>28.77</v>
      </c>
      <c r="L16228">
        <v>77.459999999999994</v>
      </c>
      <c r="M16228" t="s">
        <v>34085</v>
      </c>
      <c r="N16228">
        <v>28.569223000000001</v>
      </c>
      <c r="O16228">
        <v>77.440444999999997</v>
      </c>
    </row>
    <row r="16229" spans="1:15" x14ac:dyDescent="0.2">
      <c r="A16229" t="s">
        <v>27116</v>
      </c>
      <c r="B16229">
        <v>82427</v>
      </c>
      <c r="C16229" t="s">
        <v>27117</v>
      </c>
      <c r="D16229" t="s">
        <v>13553</v>
      </c>
      <c r="E16229" t="s">
        <v>13560</v>
      </c>
      <c r="F16229" s="14">
        <v>45971</v>
      </c>
      <c r="G16229" t="s">
        <v>33942</v>
      </c>
      <c r="H16229">
        <v>9.0589999999999993</v>
      </c>
      <c r="I16229" t="s">
        <v>34083</v>
      </c>
      <c r="J16229" t="s">
        <v>34097</v>
      </c>
      <c r="K16229">
        <v>26.84</v>
      </c>
      <c r="L16229">
        <v>80.930000000000007</v>
      </c>
      <c r="M16229" t="s">
        <v>34085</v>
      </c>
      <c r="N16229">
        <v>26.875402000000001</v>
      </c>
      <c r="O16229">
        <v>81.012244999999993</v>
      </c>
    </row>
    <row r="16230" spans="1:15" x14ac:dyDescent="0.2">
      <c r="A16230" t="s">
        <v>31064</v>
      </c>
      <c r="B16230">
        <v>82151</v>
      </c>
      <c r="C16230" t="s">
        <v>31065</v>
      </c>
      <c r="D16230" t="s">
        <v>13553</v>
      </c>
      <c r="E16230" t="s">
        <v>13560</v>
      </c>
      <c r="F16230" s="14">
        <v>45954</v>
      </c>
      <c r="G16230" t="s">
        <v>33942</v>
      </c>
      <c r="H16230">
        <v>5.5869999999999997</v>
      </c>
      <c r="I16230" t="s">
        <v>34083</v>
      </c>
      <c r="J16230" t="s">
        <v>34128</v>
      </c>
      <c r="K16230">
        <v>23.26</v>
      </c>
      <c r="L16230">
        <v>77.400000000000006</v>
      </c>
      <c r="M16230" t="s">
        <v>34085</v>
      </c>
      <c r="N16230">
        <v>23.301010000000002</v>
      </c>
      <c r="O16230">
        <v>77.368390000000005</v>
      </c>
    </row>
    <row r="16231" spans="1:15" x14ac:dyDescent="0.2">
      <c r="A16231" t="s">
        <v>23491</v>
      </c>
      <c r="B16231">
        <v>81180</v>
      </c>
      <c r="C16231" t="s">
        <v>23492</v>
      </c>
      <c r="D16231" t="s">
        <v>13553</v>
      </c>
      <c r="E16231" t="s">
        <v>13560</v>
      </c>
      <c r="F16231" s="14">
        <v>45947</v>
      </c>
      <c r="G16231" t="s">
        <v>33942</v>
      </c>
      <c r="H16231">
        <v>17.527999999999999</v>
      </c>
      <c r="I16231" t="s">
        <v>34083</v>
      </c>
      <c r="J16231" t="s">
        <v>34101</v>
      </c>
      <c r="K16231">
        <v>28.4</v>
      </c>
      <c r="L16231">
        <v>77.31</v>
      </c>
      <c r="M16231" t="s">
        <v>34085</v>
      </c>
      <c r="N16231">
        <v>28.541893000000002</v>
      </c>
      <c r="O16231">
        <v>77.388120000000001</v>
      </c>
    </row>
    <row r="16232" spans="1:15" x14ac:dyDescent="0.2">
      <c r="A16232" t="s">
        <v>31352</v>
      </c>
      <c r="B16232">
        <v>81096</v>
      </c>
      <c r="C16232" t="s">
        <v>31353</v>
      </c>
      <c r="D16232" t="s">
        <v>13553</v>
      </c>
      <c r="E16232" t="s">
        <v>13560</v>
      </c>
      <c r="F16232" s="14">
        <v>45940</v>
      </c>
      <c r="G16232" t="s">
        <v>33942</v>
      </c>
      <c r="H16232">
        <v>19.048999999999999</v>
      </c>
      <c r="I16232" t="s">
        <v>34086</v>
      </c>
      <c r="J16232" t="s">
        <v>34092</v>
      </c>
      <c r="K16232">
        <v>25.77</v>
      </c>
      <c r="L16232">
        <v>85.87</v>
      </c>
      <c r="M16232" t="s">
        <v>34088</v>
      </c>
      <c r="N16232">
        <v>25.918140000000001</v>
      </c>
      <c r="O16232">
        <v>85.965599999999995</v>
      </c>
    </row>
    <row r="16233" spans="1:15" x14ac:dyDescent="0.2">
      <c r="A16233" t="s">
        <v>31823</v>
      </c>
      <c r="B16233">
        <v>81041</v>
      </c>
      <c r="C16233" t="s">
        <v>31824</v>
      </c>
      <c r="D16233" t="s">
        <v>13553</v>
      </c>
      <c r="E16233" t="s">
        <v>13560</v>
      </c>
      <c r="F16233" s="14">
        <v>45930</v>
      </c>
      <c r="G16233" t="s">
        <v>33942</v>
      </c>
      <c r="H16233">
        <v>26.373999999999999</v>
      </c>
      <c r="I16233" t="s">
        <v>34086</v>
      </c>
      <c r="J16233" t="s">
        <v>34155</v>
      </c>
      <c r="K16233">
        <v>25.885999999999999</v>
      </c>
      <c r="L16233">
        <v>91.130899999999997</v>
      </c>
      <c r="M16233" t="s">
        <v>34095</v>
      </c>
      <c r="N16233">
        <v>26.066414000000002</v>
      </c>
      <c r="O16233">
        <v>90.959625000000003</v>
      </c>
    </row>
    <row r="16234" spans="1:15" x14ac:dyDescent="0.2">
      <c r="A16234" t="s">
        <v>27283</v>
      </c>
      <c r="B16234">
        <v>80983</v>
      </c>
      <c r="C16234" t="s">
        <v>27284</v>
      </c>
      <c r="D16234" t="s">
        <v>13563</v>
      </c>
      <c r="E16234" t="s">
        <v>13560</v>
      </c>
      <c r="F16234" s="14">
        <v>45959</v>
      </c>
      <c r="G16234" t="s">
        <v>33942</v>
      </c>
      <c r="H16234">
        <v>10.220000000000001</v>
      </c>
      <c r="I16234" t="s">
        <v>34083</v>
      </c>
      <c r="J16234" t="s">
        <v>34136</v>
      </c>
      <c r="K16234">
        <v>22.72</v>
      </c>
      <c r="L16234">
        <v>75.87</v>
      </c>
      <c r="M16234" t="s">
        <v>34085</v>
      </c>
      <c r="N16234">
        <v>22.655087000000002</v>
      </c>
      <c r="O16234">
        <v>75.940520000000006</v>
      </c>
    </row>
    <row r="16235" spans="1:15" x14ac:dyDescent="0.2">
      <c r="A16235" t="s">
        <v>24947</v>
      </c>
      <c r="B16235">
        <v>80957</v>
      </c>
      <c r="C16235" t="s">
        <v>24948</v>
      </c>
      <c r="D16235" t="s">
        <v>13559</v>
      </c>
      <c r="E16235" t="s">
        <v>13560</v>
      </c>
      <c r="F16235" s="14">
        <v>45947</v>
      </c>
      <c r="G16235" t="s">
        <v>33942</v>
      </c>
      <c r="H16235">
        <v>4.8109999999999999</v>
      </c>
      <c r="I16235" t="s">
        <v>34086</v>
      </c>
      <c r="J16235" t="s">
        <v>34117</v>
      </c>
      <c r="K16235">
        <v>26.77</v>
      </c>
      <c r="L16235">
        <v>80.930000000000007</v>
      </c>
      <c r="M16235" t="s">
        <v>34095</v>
      </c>
      <c r="N16235">
        <v>26.786766</v>
      </c>
      <c r="O16235">
        <v>80.974670000000003</v>
      </c>
    </row>
    <row r="16236" spans="1:15" x14ac:dyDescent="0.2">
      <c r="A16236" t="s">
        <v>26370</v>
      </c>
      <c r="B16236">
        <v>80830</v>
      </c>
      <c r="C16236" t="s">
        <v>26371</v>
      </c>
      <c r="D16236" t="s">
        <v>13553</v>
      </c>
      <c r="E16236" t="s">
        <v>13560</v>
      </c>
      <c r="F16236" s="14">
        <v>45943</v>
      </c>
      <c r="G16236" t="s">
        <v>33942</v>
      </c>
      <c r="H16236">
        <v>3.6480000000000001</v>
      </c>
      <c r="I16236" t="s">
        <v>34083</v>
      </c>
      <c r="J16236" t="s">
        <v>34130</v>
      </c>
      <c r="K16236">
        <v>21.24</v>
      </c>
      <c r="L16236">
        <v>81.63</v>
      </c>
      <c r="M16236" t="s">
        <v>34085</v>
      </c>
      <c r="N16236">
        <v>21.207211999999998</v>
      </c>
      <c r="O16236">
        <v>81.631240000000005</v>
      </c>
    </row>
    <row r="16237" spans="1:15" x14ac:dyDescent="0.2">
      <c r="A16237" t="s">
        <v>31212</v>
      </c>
      <c r="B16237">
        <v>80828</v>
      </c>
      <c r="C16237" t="s">
        <v>31213</v>
      </c>
      <c r="D16237" t="s">
        <v>13553</v>
      </c>
      <c r="E16237" t="s">
        <v>13560</v>
      </c>
      <c r="F16237" s="14">
        <v>45944</v>
      </c>
      <c r="G16237" t="s">
        <v>33942</v>
      </c>
      <c r="H16237">
        <v>5.2</v>
      </c>
      <c r="I16237" t="s">
        <v>34083</v>
      </c>
      <c r="J16237" t="s">
        <v>34097</v>
      </c>
      <c r="K16237">
        <v>26.84</v>
      </c>
      <c r="L16237">
        <v>80.930000000000007</v>
      </c>
      <c r="M16237" t="s">
        <v>34085</v>
      </c>
      <c r="N16237">
        <v>26.811454999999999</v>
      </c>
      <c r="O16237">
        <v>80.888490000000004</v>
      </c>
    </row>
    <row r="16238" spans="1:15" x14ac:dyDescent="0.2">
      <c r="A16238" t="s">
        <v>17566</v>
      </c>
      <c r="B16238">
        <v>80815</v>
      </c>
      <c r="C16238" t="s">
        <v>17567</v>
      </c>
      <c r="D16238" t="s">
        <v>13553</v>
      </c>
      <c r="E16238" t="s">
        <v>13560</v>
      </c>
      <c r="F16238" s="14">
        <v>45938</v>
      </c>
      <c r="G16238" t="s">
        <v>33942</v>
      </c>
      <c r="H16238">
        <v>13.725</v>
      </c>
      <c r="I16238" t="s">
        <v>34083</v>
      </c>
      <c r="J16238" t="s">
        <v>34118</v>
      </c>
      <c r="K16238">
        <v>12.99</v>
      </c>
      <c r="L16238">
        <v>77.62</v>
      </c>
      <c r="M16238" t="s">
        <v>34085</v>
      </c>
      <c r="N16238">
        <v>12.999663</v>
      </c>
      <c r="O16238">
        <v>77.493709999999993</v>
      </c>
    </row>
    <row r="16239" spans="1:15" x14ac:dyDescent="0.2">
      <c r="A16239" t="s">
        <v>29953</v>
      </c>
      <c r="B16239">
        <v>80785</v>
      </c>
      <c r="C16239" t="s">
        <v>29954</v>
      </c>
      <c r="D16239" t="s">
        <v>13553</v>
      </c>
      <c r="E16239" t="s">
        <v>13560</v>
      </c>
      <c r="F16239" s="14">
        <v>45933</v>
      </c>
      <c r="G16239" t="s">
        <v>33942</v>
      </c>
      <c r="H16239">
        <v>9.2870000000000008</v>
      </c>
      <c r="I16239" t="s">
        <v>34083</v>
      </c>
      <c r="J16239" t="s">
        <v>34093</v>
      </c>
      <c r="K16239">
        <v>26.45</v>
      </c>
      <c r="L16239">
        <v>80.331900000000005</v>
      </c>
      <c r="M16239" t="s">
        <v>34090</v>
      </c>
      <c r="N16239">
        <v>26.383848</v>
      </c>
      <c r="O16239">
        <v>80.388829999999999</v>
      </c>
    </row>
    <row r="16240" spans="1:15" x14ac:dyDescent="0.2">
      <c r="A16240" t="s">
        <v>34049</v>
      </c>
      <c r="B16240">
        <v>80688</v>
      </c>
      <c r="C16240" t="s">
        <v>29816</v>
      </c>
      <c r="D16240" t="s">
        <v>13553</v>
      </c>
      <c r="E16240" t="s">
        <v>13560</v>
      </c>
      <c r="F16240" s="14">
        <v>45929</v>
      </c>
      <c r="G16240" t="s">
        <v>33942</v>
      </c>
      <c r="H16240">
        <v>25.353999999999999</v>
      </c>
      <c r="I16240" t="s">
        <v>34086</v>
      </c>
      <c r="J16240" t="s">
        <v>34113</v>
      </c>
      <c r="K16240">
        <v>26.48</v>
      </c>
      <c r="L16240">
        <v>90.56</v>
      </c>
      <c r="M16240" t="s">
        <v>34095</v>
      </c>
      <c r="N16240">
        <v>26.620885999999999</v>
      </c>
      <c r="O16240">
        <v>90.760413999999997</v>
      </c>
    </row>
    <row r="16241" spans="1:15" x14ac:dyDescent="0.2">
      <c r="A16241" t="s">
        <v>32772</v>
      </c>
      <c r="B16241">
        <v>80639</v>
      </c>
      <c r="C16241" t="s">
        <v>32773</v>
      </c>
      <c r="D16241" t="s">
        <v>13559</v>
      </c>
      <c r="E16241" t="s">
        <v>13560</v>
      </c>
      <c r="F16241" s="14">
        <v>45934</v>
      </c>
      <c r="G16241" t="s">
        <v>33942</v>
      </c>
      <c r="H16241">
        <v>13.972</v>
      </c>
      <c r="I16241" t="s">
        <v>34086</v>
      </c>
      <c r="J16241" t="s">
        <v>34117</v>
      </c>
      <c r="K16241">
        <v>26.77</v>
      </c>
      <c r="L16241">
        <v>80.930000000000007</v>
      </c>
      <c r="M16241" t="s">
        <v>34095</v>
      </c>
      <c r="N16241">
        <v>26.788029000000002</v>
      </c>
      <c r="O16241">
        <v>80.790710000000004</v>
      </c>
    </row>
    <row r="16242" spans="1:15" x14ac:dyDescent="0.2">
      <c r="A16242" t="s">
        <v>26481</v>
      </c>
      <c r="B16242">
        <v>80445</v>
      </c>
      <c r="C16242" t="s">
        <v>26482</v>
      </c>
      <c r="D16242" t="s">
        <v>13553</v>
      </c>
      <c r="E16242" t="s">
        <v>13560</v>
      </c>
      <c r="F16242" s="14">
        <v>45937</v>
      </c>
      <c r="G16242" t="s">
        <v>33942</v>
      </c>
      <c r="H16242">
        <v>5.9269999999999996</v>
      </c>
      <c r="I16242" t="s">
        <v>34086</v>
      </c>
      <c r="J16242" t="s">
        <v>34147</v>
      </c>
      <c r="K16242">
        <v>26.632999999999999</v>
      </c>
      <c r="L16242">
        <v>92.78</v>
      </c>
      <c r="M16242" t="s">
        <v>34088</v>
      </c>
      <c r="N16242">
        <v>26.638694999999998</v>
      </c>
      <c r="O16242">
        <v>92.839290000000005</v>
      </c>
    </row>
    <row r="16243" spans="1:15" x14ac:dyDescent="0.2">
      <c r="A16243" t="s">
        <v>19423</v>
      </c>
      <c r="B16243">
        <v>80319</v>
      </c>
      <c r="C16243" t="s">
        <v>19424</v>
      </c>
      <c r="D16243" t="s">
        <v>13553</v>
      </c>
      <c r="E16243" t="s">
        <v>13560</v>
      </c>
      <c r="F16243" s="14">
        <v>45945</v>
      </c>
      <c r="G16243" t="s">
        <v>33942</v>
      </c>
      <c r="H16243">
        <v>40.067</v>
      </c>
      <c r="I16243" t="s">
        <v>34086</v>
      </c>
      <c r="J16243" t="s">
        <v>34129</v>
      </c>
      <c r="K16243">
        <v>26.08</v>
      </c>
      <c r="L16243">
        <v>86.03</v>
      </c>
      <c r="M16243" t="s">
        <v>34088</v>
      </c>
      <c r="N16243">
        <v>25.818736999999999</v>
      </c>
      <c r="O16243">
        <v>86.305980000000005</v>
      </c>
    </row>
    <row r="16244" spans="1:15" x14ac:dyDescent="0.2">
      <c r="A16244" t="s">
        <v>32177</v>
      </c>
      <c r="B16244">
        <v>79913</v>
      </c>
      <c r="C16244" t="s">
        <v>32178</v>
      </c>
      <c r="D16244" t="s">
        <v>13553</v>
      </c>
      <c r="E16244" t="s">
        <v>13560</v>
      </c>
      <c r="F16244" s="14">
        <v>45940</v>
      </c>
      <c r="G16244" t="s">
        <v>33942</v>
      </c>
      <c r="H16244">
        <v>10.159000000000001</v>
      </c>
      <c r="I16244" t="s">
        <v>34083</v>
      </c>
      <c r="J16244" t="s">
        <v>34097</v>
      </c>
      <c r="K16244">
        <v>26.84</v>
      </c>
      <c r="L16244">
        <v>80.930000000000007</v>
      </c>
      <c r="M16244" t="s">
        <v>34085</v>
      </c>
      <c r="N16244">
        <v>26.923203000000001</v>
      </c>
      <c r="O16244">
        <v>80.972319999999996</v>
      </c>
    </row>
    <row r="16245" spans="1:15" x14ac:dyDescent="0.2">
      <c r="A16245" t="s">
        <v>27274</v>
      </c>
      <c r="B16245">
        <v>79905</v>
      </c>
      <c r="C16245" t="s">
        <v>27275</v>
      </c>
      <c r="D16245" t="s">
        <v>13553</v>
      </c>
      <c r="E16245" t="s">
        <v>13560</v>
      </c>
      <c r="F16245" s="14">
        <v>45930</v>
      </c>
      <c r="G16245" t="s">
        <v>33942</v>
      </c>
      <c r="H16245">
        <v>19.603999999999999</v>
      </c>
      <c r="I16245" t="s">
        <v>34083</v>
      </c>
      <c r="J16245" t="s">
        <v>34107</v>
      </c>
      <c r="K16245">
        <v>28.6</v>
      </c>
      <c r="L16245">
        <v>77.2</v>
      </c>
      <c r="M16245" t="s">
        <v>34085</v>
      </c>
      <c r="N16245">
        <v>28.592669000000001</v>
      </c>
      <c r="O16245">
        <v>77.400620000000004</v>
      </c>
    </row>
    <row r="16246" spans="1:15" x14ac:dyDescent="0.2">
      <c r="A16246" t="s">
        <v>33230</v>
      </c>
      <c r="B16246">
        <v>79224</v>
      </c>
      <c r="C16246" t="s">
        <v>33231</v>
      </c>
      <c r="D16246" t="s">
        <v>13553</v>
      </c>
      <c r="E16246" t="s">
        <v>13560</v>
      </c>
      <c r="F16246" s="14">
        <v>45958</v>
      </c>
      <c r="G16246" t="s">
        <v>33942</v>
      </c>
      <c r="H16246">
        <v>15.499000000000001</v>
      </c>
      <c r="I16246" t="s">
        <v>34086</v>
      </c>
      <c r="J16246" t="s">
        <v>34087</v>
      </c>
      <c r="K16246">
        <v>26.346</v>
      </c>
      <c r="L16246">
        <v>91.039699999999996</v>
      </c>
      <c r="M16246" t="s">
        <v>34088</v>
      </c>
      <c r="N16246">
        <v>26.257061</v>
      </c>
      <c r="O16246">
        <v>90.919974999999994</v>
      </c>
    </row>
    <row r="16247" spans="1:15" x14ac:dyDescent="0.2">
      <c r="A16247" t="s">
        <v>31103</v>
      </c>
      <c r="B16247">
        <v>79134</v>
      </c>
      <c r="C16247" t="s">
        <v>31104</v>
      </c>
      <c r="D16247" t="s">
        <v>13561</v>
      </c>
      <c r="E16247" t="s">
        <v>13560</v>
      </c>
      <c r="F16247" s="14">
        <v>45947</v>
      </c>
      <c r="G16247" t="s">
        <v>33942</v>
      </c>
      <c r="H16247">
        <v>9.0069999999999997</v>
      </c>
      <c r="I16247" t="s">
        <v>34086</v>
      </c>
      <c r="J16247" t="s">
        <v>34120</v>
      </c>
      <c r="K16247">
        <v>26.15</v>
      </c>
      <c r="L16247">
        <v>91.22</v>
      </c>
      <c r="M16247" t="s">
        <v>34095</v>
      </c>
      <c r="N16247">
        <v>26.141276999999999</v>
      </c>
      <c r="O16247">
        <v>91.130295000000004</v>
      </c>
    </row>
    <row r="16248" spans="1:15" x14ac:dyDescent="0.2">
      <c r="A16248" t="s">
        <v>32924</v>
      </c>
      <c r="B16248">
        <v>79111</v>
      </c>
      <c r="C16248" t="s">
        <v>32925</v>
      </c>
      <c r="D16248" t="s">
        <v>13553</v>
      </c>
      <c r="E16248" t="s">
        <v>13560</v>
      </c>
      <c r="F16248" s="14">
        <v>45989</v>
      </c>
      <c r="G16248" t="s">
        <v>33942</v>
      </c>
      <c r="H16248">
        <v>6.5549999999999997</v>
      </c>
      <c r="I16248" t="s">
        <v>34083</v>
      </c>
      <c r="J16248" t="s">
        <v>34115</v>
      </c>
      <c r="K16248">
        <v>17.36</v>
      </c>
      <c r="L16248">
        <v>78.47</v>
      </c>
      <c r="M16248" t="s">
        <v>34085</v>
      </c>
      <c r="N16248">
        <v>17.406943999999999</v>
      </c>
      <c r="O16248">
        <v>78.432630000000003</v>
      </c>
    </row>
    <row r="16249" spans="1:15" x14ac:dyDescent="0.2">
      <c r="A16249" t="s">
        <v>25088</v>
      </c>
      <c r="B16249">
        <v>79026</v>
      </c>
      <c r="C16249" t="s">
        <v>25089</v>
      </c>
      <c r="D16249" t="s">
        <v>13549</v>
      </c>
      <c r="E16249" t="s">
        <v>13560</v>
      </c>
      <c r="F16249" s="14">
        <v>45929</v>
      </c>
      <c r="G16249" t="s">
        <v>33942</v>
      </c>
      <c r="H16249">
        <v>27.225000000000001</v>
      </c>
      <c r="I16249" t="s">
        <v>34083</v>
      </c>
      <c r="J16249" t="s">
        <v>34093</v>
      </c>
      <c r="K16249">
        <v>26.45</v>
      </c>
      <c r="L16249">
        <v>80.331900000000005</v>
      </c>
      <c r="M16249" t="s">
        <v>34090</v>
      </c>
      <c r="N16249">
        <v>26.292435000000001</v>
      </c>
      <c r="O16249">
        <v>80.541070000000005</v>
      </c>
    </row>
    <row r="16250" spans="1:15" x14ac:dyDescent="0.2">
      <c r="A16250" t="s">
        <v>26694</v>
      </c>
      <c r="B16250">
        <v>78937</v>
      </c>
      <c r="C16250" t="s">
        <v>26695</v>
      </c>
      <c r="D16250" t="s">
        <v>13553</v>
      </c>
      <c r="E16250" t="s">
        <v>13560</v>
      </c>
      <c r="F16250" s="14">
        <v>45933</v>
      </c>
      <c r="G16250" t="s">
        <v>33942</v>
      </c>
      <c r="H16250">
        <v>27.68</v>
      </c>
      <c r="I16250" t="s">
        <v>34083</v>
      </c>
      <c r="J16250" t="s">
        <v>34097</v>
      </c>
      <c r="K16250">
        <v>26.84</v>
      </c>
      <c r="L16250">
        <v>80.930000000000007</v>
      </c>
      <c r="M16250" t="s">
        <v>34085</v>
      </c>
      <c r="N16250">
        <v>27.024977</v>
      </c>
      <c r="O16250">
        <v>81.116849999999999</v>
      </c>
    </row>
    <row r="16251" spans="1:15" x14ac:dyDescent="0.2">
      <c r="A16251" t="s">
        <v>28162</v>
      </c>
      <c r="B16251">
        <v>77709</v>
      </c>
      <c r="C16251" t="s">
        <v>28163</v>
      </c>
      <c r="D16251" t="s">
        <v>13557</v>
      </c>
      <c r="E16251" t="s">
        <v>13560</v>
      </c>
      <c r="F16251" s="14">
        <v>45940</v>
      </c>
      <c r="G16251" t="s">
        <v>33942</v>
      </c>
      <c r="H16251">
        <v>5.2229999999999999</v>
      </c>
      <c r="I16251" t="s">
        <v>34083</v>
      </c>
      <c r="J16251" t="s">
        <v>34097</v>
      </c>
      <c r="K16251">
        <v>26.84</v>
      </c>
      <c r="L16251">
        <v>80.930000000000007</v>
      </c>
      <c r="M16251" t="s">
        <v>34085</v>
      </c>
      <c r="N16251">
        <v>26.80875</v>
      </c>
      <c r="O16251">
        <v>80.890699999999995</v>
      </c>
    </row>
    <row r="16252" spans="1:15" x14ac:dyDescent="0.2">
      <c r="A16252" t="s">
        <v>31050</v>
      </c>
      <c r="B16252">
        <v>77280</v>
      </c>
      <c r="C16252" t="s">
        <v>31051</v>
      </c>
      <c r="D16252" t="s">
        <v>13553</v>
      </c>
      <c r="E16252" t="s">
        <v>13560</v>
      </c>
      <c r="F16252" s="14">
        <v>45940</v>
      </c>
      <c r="G16252" t="s">
        <v>33942</v>
      </c>
      <c r="H16252">
        <v>32.658999999999999</v>
      </c>
      <c r="I16252" t="s">
        <v>34086</v>
      </c>
      <c r="J16252" t="s">
        <v>34129</v>
      </c>
      <c r="K16252">
        <v>26.08</v>
      </c>
      <c r="L16252">
        <v>86.03</v>
      </c>
      <c r="M16252" t="s">
        <v>34088</v>
      </c>
      <c r="N16252">
        <v>26.201336000000001</v>
      </c>
      <c r="O16252">
        <v>85.732050000000001</v>
      </c>
    </row>
    <row r="16253" spans="1:15" x14ac:dyDescent="0.2">
      <c r="A16253" t="s">
        <v>17582</v>
      </c>
      <c r="B16253">
        <v>76767</v>
      </c>
      <c r="C16253" t="s">
        <v>17583</v>
      </c>
      <c r="D16253" t="s">
        <v>13553</v>
      </c>
      <c r="E16253" t="s">
        <v>13560</v>
      </c>
      <c r="F16253" s="14">
        <v>45923</v>
      </c>
      <c r="G16253" t="s">
        <v>33942</v>
      </c>
      <c r="H16253">
        <v>32.308999999999997</v>
      </c>
      <c r="I16253" t="s">
        <v>34083</v>
      </c>
      <c r="J16253" t="s">
        <v>34089</v>
      </c>
      <c r="K16253">
        <v>27.18</v>
      </c>
      <c r="L16253">
        <v>78.010000000000005</v>
      </c>
      <c r="M16253" t="s">
        <v>34090</v>
      </c>
      <c r="N16253">
        <v>26.971775000000001</v>
      </c>
      <c r="O16253">
        <v>78.2376</v>
      </c>
    </row>
    <row r="16254" spans="1:15" x14ac:dyDescent="0.2">
      <c r="A16254" t="s">
        <v>29801</v>
      </c>
      <c r="B16254">
        <v>76766</v>
      </c>
      <c r="C16254" t="s">
        <v>29802</v>
      </c>
      <c r="D16254" t="s">
        <v>13553</v>
      </c>
      <c r="E16254" t="s">
        <v>13560</v>
      </c>
      <c r="F16254" s="14">
        <v>45912</v>
      </c>
      <c r="G16254" t="s">
        <v>33942</v>
      </c>
      <c r="H16254">
        <v>12.465</v>
      </c>
      <c r="I16254" t="s">
        <v>34086</v>
      </c>
      <c r="J16254" t="s">
        <v>34134</v>
      </c>
      <c r="K16254">
        <v>26.353000000000002</v>
      </c>
      <c r="L16254">
        <v>91.398399999999995</v>
      </c>
      <c r="M16254" t="s">
        <v>34095</v>
      </c>
      <c r="N16254">
        <v>26.347356999999999</v>
      </c>
      <c r="O16254">
        <v>91.27346</v>
      </c>
    </row>
    <row r="16255" spans="1:15" x14ac:dyDescent="0.2">
      <c r="A16255" t="s">
        <v>33764</v>
      </c>
      <c r="B16255">
        <v>76693</v>
      </c>
      <c r="C16255" t="s">
        <v>33765</v>
      </c>
      <c r="D16255" t="s">
        <v>13563</v>
      </c>
      <c r="E16255" t="s">
        <v>13560</v>
      </c>
      <c r="F16255" s="14">
        <v>45930</v>
      </c>
      <c r="G16255" t="s">
        <v>33942</v>
      </c>
      <c r="H16255">
        <v>20.379000000000001</v>
      </c>
      <c r="I16255" t="s">
        <v>34083</v>
      </c>
      <c r="J16255" t="s">
        <v>34107</v>
      </c>
      <c r="K16255">
        <v>28.6</v>
      </c>
      <c r="L16255">
        <v>77.2</v>
      </c>
      <c r="M16255" t="s">
        <v>34085</v>
      </c>
      <c r="N16255">
        <v>28.575413000000001</v>
      </c>
      <c r="O16255">
        <v>77.406840000000003</v>
      </c>
    </row>
    <row r="16256" spans="1:15" x14ac:dyDescent="0.2">
      <c r="A16256" t="s">
        <v>29957</v>
      </c>
      <c r="B16256">
        <v>76578</v>
      </c>
      <c r="C16256" t="s">
        <v>29958</v>
      </c>
      <c r="D16256" t="s">
        <v>13553</v>
      </c>
      <c r="E16256" t="s">
        <v>13560</v>
      </c>
      <c r="F16256" s="14">
        <v>45920</v>
      </c>
      <c r="G16256" t="s">
        <v>33942</v>
      </c>
      <c r="H16256">
        <v>8.0719999999999992</v>
      </c>
      <c r="I16256" t="s">
        <v>34086</v>
      </c>
      <c r="J16256" t="s">
        <v>34139</v>
      </c>
      <c r="K16256">
        <v>19.88</v>
      </c>
      <c r="L16256">
        <v>75.34</v>
      </c>
      <c r="M16256" t="s">
        <v>34095</v>
      </c>
      <c r="N16256">
        <v>19.868766999999998</v>
      </c>
      <c r="O16256">
        <v>75.416259999999994</v>
      </c>
    </row>
    <row r="16257" spans="1:15" x14ac:dyDescent="0.2">
      <c r="A16257" t="s">
        <v>29448</v>
      </c>
      <c r="B16257">
        <v>76568</v>
      </c>
      <c r="C16257" t="s">
        <v>29449</v>
      </c>
      <c r="D16257" t="s">
        <v>13553</v>
      </c>
      <c r="E16257" t="s">
        <v>13560</v>
      </c>
      <c r="F16257" s="14">
        <v>45923</v>
      </c>
      <c r="G16257" t="s">
        <v>33942</v>
      </c>
      <c r="H16257">
        <v>17.312999999999999</v>
      </c>
      <c r="I16257" t="s">
        <v>34086</v>
      </c>
      <c r="J16257" t="s">
        <v>34108</v>
      </c>
      <c r="K16257">
        <v>27.5</v>
      </c>
      <c r="L16257">
        <v>77.69</v>
      </c>
      <c r="M16257" t="s">
        <v>34088</v>
      </c>
      <c r="N16257">
        <v>27.398997999999999</v>
      </c>
      <c r="O16257">
        <v>77.823524000000006</v>
      </c>
    </row>
    <row r="16258" spans="1:15" x14ac:dyDescent="0.2">
      <c r="A16258" t="s">
        <v>26621</v>
      </c>
      <c r="B16258">
        <v>76501</v>
      </c>
      <c r="C16258" t="s">
        <v>26622</v>
      </c>
      <c r="D16258" t="s">
        <v>13563</v>
      </c>
      <c r="E16258" t="s">
        <v>13560</v>
      </c>
      <c r="F16258" s="14">
        <v>45948</v>
      </c>
      <c r="G16258" t="s">
        <v>33942</v>
      </c>
      <c r="H16258">
        <v>14.461</v>
      </c>
      <c r="I16258" t="s">
        <v>34083</v>
      </c>
      <c r="J16258" t="s">
        <v>34175</v>
      </c>
      <c r="K16258">
        <v>24.68</v>
      </c>
      <c r="L16258">
        <v>85.01</v>
      </c>
      <c r="M16258" t="s">
        <v>34090</v>
      </c>
      <c r="N16258">
        <v>24.80968</v>
      </c>
      <c r="O16258">
        <v>84.999245000000002</v>
      </c>
    </row>
    <row r="16259" spans="1:15" x14ac:dyDescent="0.2">
      <c r="A16259" t="s">
        <v>31172</v>
      </c>
      <c r="B16259">
        <v>76336</v>
      </c>
      <c r="C16259" t="s">
        <v>31173</v>
      </c>
      <c r="D16259" t="s">
        <v>13553</v>
      </c>
      <c r="E16259" t="s">
        <v>13560</v>
      </c>
      <c r="F16259" s="14">
        <v>45915</v>
      </c>
      <c r="G16259" t="s">
        <v>33942</v>
      </c>
      <c r="H16259">
        <v>8.9269999999999996</v>
      </c>
      <c r="I16259" t="s">
        <v>34086</v>
      </c>
      <c r="J16259" t="s">
        <v>34134</v>
      </c>
      <c r="K16259">
        <v>26.353000000000002</v>
      </c>
      <c r="L16259">
        <v>91.398399999999995</v>
      </c>
      <c r="M16259" t="s">
        <v>34095</v>
      </c>
      <c r="N16259">
        <v>26.433199999999999</v>
      </c>
      <c r="O16259">
        <v>91.402410000000003</v>
      </c>
    </row>
    <row r="16260" spans="1:15" x14ac:dyDescent="0.2">
      <c r="A16260" t="s">
        <v>31240</v>
      </c>
      <c r="B16260">
        <v>76315</v>
      </c>
      <c r="C16260" t="s">
        <v>31241</v>
      </c>
      <c r="D16260" t="s">
        <v>13553</v>
      </c>
      <c r="E16260" t="s">
        <v>13560</v>
      </c>
      <c r="F16260" s="14">
        <v>45915</v>
      </c>
      <c r="G16260" t="s">
        <v>33942</v>
      </c>
      <c r="H16260">
        <v>22.465</v>
      </c>
      <c r="I16260" t="s">
        <v>34086</v>
      </c>
      <c r="J16260" t="s">
        <v>34117</v>
      </c>
      <c r="K16260">
        <v>26.77</v>
      </c>
      <c r="L16260">
        <v>80.930000000000007</v>
      </c>
      <c r="M16260" t="s">
        <v>34095</v>
      </c>
      <c r="N16260">
        <v>26.752915999999999</v>
      </c>
      <c r="O16260">
        <v>81.155460000000005</v>
      </c>
    </row>
    <row r="16261" spans="1:15" x14ac:dyDescent="0.2">
      <c r="A16261" t="s">
        <v>17898</v>
      </c>
      <c r="B16261">
        <v>76162</v>
      </c>
      <c r="C16261" t="s">
        <v>17899</v>
      </c>
      <c r="D16261" t="s">
        <v>13559</v>
      </c>
      <c r="E16261" t="s">
        <v>13560</v>
      </c>
      <c r="F16261" s="14">
        <v>45912</v>
      </c>
      <c r="G16261" t="s">
        <v>33942</v>
      </c>
      <c r="H16261">
        <v>11.872</v>
      </c>
      <c r="I16261" t="s">
        <v>34086</v>
      </c>
      <c r="J16261" t="s">
        <v>34134</v>
      </c>
      <c r="K16261">
        <v>26.353000000000002</v>
      </c>
      <c r="L16261">
        <v>91.398399999999995</v>
      </c>
      <c r="M16261" t="s">
        <v>34095</v>
      </c>
      <c r="N16261">
        <v>26.330265000000001</v>
      </c>
      <c r="O16261">
        <v>91.514809999999997</v>
      </c>
    </row>
    <row r="16262" spans="1:15" x14ac:dyDescent="0.2">
      <c r="A16262" t="s">
        <v>32356</v>
      </c>
      <c r="B16262">
        <v>76121</v>
      </c>
      <c r="C16262" t="s">
        <v>32357</v>
      </c>
      <c r="D16262" t="s">
        <v>13553</v>
      </c>
      <c r="E16262" t="s">
        <v>13560</v>
      </c>
      <c r="F16262" s="14">
        <v>45919</v>
      </c>
      <c r="G16262" t="s">
        <v>33942</v>
      </c>
      <c r="H16262">
        <v>24.800999999999998</v>
      </c>
      <c r="I16262" t="s">
        <v>34086</v>
      </c>
      <c r="J16262" t="s">
        <v>34094</v>
      </c>
      <c r="K16262">
        <v>26.33</v>
      </c>
      <c r="L16262">
        <v>92.75</v>
      </c>
      <c r="M16262" t="s">
        <v>34095</v>
      </c>
      <c r="N16262">
        <v>26.10699</v>
      </c>
      <c r="O16262">
        <v>92.745679999999993</v>
      </c>
    </row>
    <row r="16263" spans="1:15" x14ac:dyDescent="0.2">
      <c r="A16263" t="s">
        <v>19856</v>
      </c>
      <c r="B16263">
        <v>75974</v>
      </c>
      <c r="C16263" t="s">
        <v>19857</v>
      </c>
      <c r="D16263" t="s">
        <v>13559</v>
      </c>
      <c r="E16263" t="s">
        <v>13560</v>
      </c>
      <c r="F16263" s="14">
        <v>45930</v>
      </c>
      <c r="G16263" t="s">
        <v>33942</v>
      </c>
      <c r="H16263">
        <v>31.484999999999999</v>
      </c>
      <c r="I16263" t="s">
        <v>34086</v>
      </c>
      <c r="J16263" t="s">
        <v>34096</v>
      </c>
      <c r="K16263">
        <v>28.46</v>
      </c>
      <c r="L16263">
        <v>79.400000000000006</v>
      </c>
      <c r="M16263" t="s">
        <v>34095</v>
      </c>
      <c r="N16263">
        <v>28.447906</v>
      </c>
      <c r="O16263">
        <v>79.721755999999999</v>
      </c>
    </row>
    <row r="16264" spans="1:15" x14ac:dyDescent="0.2">
      <c r="A16264" t="s">
        <v>25169</v>
      </c>
      <c r="B16264">
        <v>75947</v>
      </c>
      <c r="C16264" t="s">
        <v>25170</v>
      </c>
      <c r="D16264" t="s">
        <v>13553</v>
      </c>
      <c r="E16264" t="s">
        <v>13560</v>
      </c>
      <c r="F16264" s="14">
        <v>45908</v>
      </c>
      <c r="G16264" t="s">
        <v>33942</v>
      </c>
      <c r="H16264">
        <v>8.8670000000000009</v>
      </c>
      <c r="I16264" t="s">
        <v>34083</v>
      </c>
      <c r="J16264" t="s">
        <v>34110</v>
      </c>
      <c r="K16264">
        <v>27.88</v>
      </c>
      <c r="L16264">
        <v>78.14</v>
      </c>
      <c r="M16264" t="s">
        <v>34090</v>
      </c>
      <c r="N16264">
        <v>27.801151000000001</v>
      </c>
      <c r="O16264">
        <v>78.126509999999996</v>
      </c>
    </row>
    <row r="16265" spans="1:15" x14ac:dyDescent="0.2">
      <c r="A16265" t="s">
        <v>25799</v>
      </c>
      <c r="B16265">
        <v>75892</v>
      </c>
      <c r="C16265" t="s">
        <v>25800</v>
      </c>
      <c r="D16265" t="s">
        <v>13553</v>
      </c>
      <c r="E16265" t="s">
        <v>13560</v>
      </c>
      <c r="F16265" s="14">
        <v>45925</v>
      </c>
      <c r="G16265" t="s">
        <v>33942</v>
      </c>
      <c r="H16265">
        <v>1.768</v>
      </c>
      <c r="I16265" t="s">
        <v>34083</v>
      </c>
      <c r="J16265" t="s">
        <v>34097</v>
      </c>
      <c r="K16265">
        <v>26.84</v>
      </c>
      <c r="L16265">
        <v>80.930000000000007</v>
      </c>
      <c r="M16265" t="s">
        <v>34085</v>
      </c>
      <c r="N16265">
        <v>26.846692999999998</v>
      </c>
      <c r="O16265">
        <v>80.946169999999995</v>
      </c>
    </row>
    <row r="16266" spans="1:15" x14ac:dyDescent="0.2">
      <c r="A16266" t="s">
        <v>26558</v>
      </c>
      <c r="B16266">
        <v>75865</v>
      </c>
      <c r="C16266" t="s">
        <v>26559</v>
      </c>
      <c r="D16266" t="s">
        <v>13553</v>
      </c>
      <c r="E16266" t="s">
        <v>13560</v>
      </c>
      <c r="F16266" s="14">
        <v>45908</v>
      </c>
      <c r="G16266" t="s">
        <v>33942</v>
      </c>
      <c r="H16266">
        <v>19.573</v>
      </c>
      <c r="I16266" t="s">
        <v>34086</v>
      </c>
      <c r="J16266" t="s">
        <v>34114</v>
      </c>
      <c r="K16266">
        <v>25.78</v>
      </c>
      <c r="L16266">
        <v>87.41</v>
      </c>
      <c r="M16266" t="s">
        <v>34095</v>
      </c>
      <c r="N16266">
        <v>25.676991999999998</v>
      </c>
      <c r="O16266">
        <v>87.251559999999998</v>
      </c>
    </row>
    <row r="16267" spans="1:15" x14ac:dyDescent="0.2">
      <c r="A16267" t="s">
        <v>22852</v>
      </c>
      <c r="B16267">
        <v>75823</v>
      </c>
      <c r="C16267" t="s">
        <v>22853</v>
      </c>
      <c r="D16267" t="s">
        <v>13553</v>
      </c>
      <c r="E16267" t="s">
        <v>13560</v>
      </c>
      <c r="F16267" s="14">
        <v>45929</v>
      </c>
      <c r="G16267" t="s">
        <v>33942</v>
      </c>
      <c r="H16267">
        <v>18.375</v>
      </c>
      <c r="I16267" t="s">
        <v>34083</v>
      </c>
      <c r="J16267" t="s">
        <v>34100</v>
      </c>
      <c r="K16267">
        <v>26.57</v>
      </c>
      <c r="L16267">
        <v>80.62</v>
      </c>
      <c r="M16267" t="s">
        <v>34090</v>
      </c>
      <c r="N16267">
        <v>26.411214999999999</v>
      </c>
      <c r="O16267">
        <v>80.568839999999994</v>
      </c>
    </row>
    <row r="16268" spans="1:15" x14ac:dyDescent="0.2">
      <c r="A16268" t="s">
        <v>25330</v>
      </c>
      <c r="B16268">
        <v>75812</v>
      </c>
      <c r="C16268" t="s">
        <v>25331</v>
      </c>
      <c r="D16268" t="s">
        <v>13553</v>
      </c>
      <c r="E16268" t="s">
        <v>13560</v>
      </c>
      <c r="F16268" s="14">
        <v>45917</v>
      </c>
      <c r="G16268" t="s">
        <v>33942</v>
      </c>
      <c r="H16268">
        <v>31.597000000000001</v>
      </c>
      <c r="I16268" t="s">
        <v>34083</v>
      </c>
      <c r="J16268" t="s">
        <v>34103</v>
      </c>
      <c r="K16268">
        <v>27.5</v>
      </c>
      <c r="L16268">
        <v>80.83</v>
      </c>
      <c r="M16268" t="s">
        <v>34085</v>
      </c>
      <c r="N16268">
        <v>27.735035</v>
      </c>
      <c r="O16268">
        <v>81.010239999999996</v>
      </c>
    </row>
    <row r="16269" spans="1:15" x14ac:dyDescent="0.2">
      <c r="A16269" t="s">
        <v>31232</v>
      </c>
      <c r="B16269">
        <v>75792</v>
      </c>
      <c r="C16269" t="s">
        <v>31233</v>
      </c>
      <c r="D16269" t="s">
        <v>13553</v>
      </c>
      <c r="E16269" t="s">
        <v>13560</v>
      </c>
      <c r="F16269" s="14">
        <v>45917</v>
      </c>
      <c r="G16269" t="s">
        <v>33942</v>
      </c>
      <c r="H16269">
        <v>11.974</v>
      </c>
      <c r="I16269" t="s">
        <v>34086</v>
      </c>
      <c r="J16269" t="s">
        <v>34134</v>
      </c>
      <c r="K16269">
        <v>26.353000000000002</v>
      </c>
      <c r="L16269">
        <v>91.398399999999995</v>
      </c>
      <c r="M16269" t="s">
        <v>34095</v>
      </c>
      <c r="N16269">
        <v>26.27018</v>
      </c>
      <c r="O16269">
        <v>91.321619999999996</v>
      </c>
    </row>
    <row r="16270" spans="1:15" x14ac:dyDescent="0.2">
      <c r="A16270" t="s">
        <v>20006</v>
      </c>
      <c r="B16270">
        <v>75741</v>
      </c>
      <c r="C16270" t="s">
        <v>20007</v>
      </c>
      <c r="D16270" t="s">
        <v>13553</v>
      </c>
      <c r="E16270" t="s">
        <v>13560</v>
      </c>
      <c r="F16270" s="14">
        <v>45919</v>
      </c>
      <c r="G16270" t="s">
        <v>33942</v>
      </c>
      <c r="H16270">
        <v>7.0839999999999996</v>
      </c>
      <c r="I16270" t="s">
        <v>34086</v>
      </c>
      <c r="J16270" t="s">
        <v>34138</v>
      </c>
      <c r="K16270">
        <v>26.254999999999999</v>
      </c>
      <c r="L16270">
        <v>92.329099999999997</v>
      </c>
      <c r="M16270" t="s">
        <v>34095</v>
      </c>
      <c r="N16270">
        <v>26.306932</v>
      </c>
      <c r="O16270">
        <v>92.370255</v>
      </c>
    </row>
    <row r="16271" spans="1:15" x14ac:dyDescent="0.2">
      <c r="A16271" t="s">
        <v>31868</v>
      </c>
      <c r="B16271">
        <v>75739</v>
      </c>
      <c r="C16271" t="s">
        <v>31869</v>
      </c>
      <c r="D16271" t="s">
        <v>13553</v>
      </c>
      <c r="E16271" t="s">
        <v>13560</v>
      </c>
      <c r="F16271" s="14">
        <v>45910</v>
      </c>
      <c r="G16271" t="s">
        <v>33942</v>
      </c>
      <c r="H16271">
        <v>15.010999999999999</v>
      </c>
      <c r="I16271" t="s">
        <v>34086</v>
      </c>
      <c r="J16271" t="s">
        <v>34098</v>
      </c>
      <c r="K16271">
        <v>25.29</v>
      </c>
      <c r="L16271">
        <v>87.13</v>
      </c>
      <c r="M16271" t="s">
        <v>34088</v>
      </c>
      <c r="N16271">
        <v>25.246943999999999</v>
      </c>
      <c r="O16271">
        <v>86.988519999999994</v>
      </c>
    </row>
    <row r="16272" spans="1:15" x14ac:dyDescent="0.2">
      <c r="A16272" t="s">
        <v>28946</v>
      </c>
      <c r="B16272">
        <v>75689</v>
      </c>
      <c r="C16272" t="s">
        <v>28947</v>
      </c>
      <c r="D16272" t="s">
        <v>13553</v>
      </c>
      <c r="E16272" t="s">
        <v>13560</v>
      </c>
      <c r="F16272" s="14">
        <v>45922</v>
      </c>
      <c r="G16272" t="s">
        <v>33942</v>
      </c>
      <c r="H16272">
        <v>21.395</v>
      </c>
      <c r="I16272" t="s">
        <v>34086</v>
      </c>
      <c r="J16272" t="s">
        <v>34127</v>
      </c>
      <c r="K16272">
        <v>26.15</v>
      </c>
      <c r="L16272">
        <v>85.33</v>
      </c>
      <c r="M16272" t="s">
        <v>34095</v>
      </c>
      <c r="N16272">
        <v>26.05659</v>
      </c>
      <c r="O16272">
        <v>85.517330000000001</v>
      </c>
    </row>
    <row r="16273" spans="1:15" x14ac:dyDescent="0.2">
      <c r="A16273" t="s">
        <v>28788</v>
      </c>
      <c r="B16273">
        <v>75657</v>
      </c>
      <c r="C16273" t="s">
        <v>28789</v>
      </c>
      <c r="D16273" t="s">
        <v>13563</v>
      </c>
      <c r="E16273" t="s">
        <v>13560</v>
      </c>
      <c r="F16273" s="14">
        <v>45915</v>
      </c>
      <c r="G16273" t="s">
        <v>33942</v>
      </c>
      <c r="H16273">
        <v>22.193000000000001</v>
      </c>
      <c r="I16273" t="s">
        <v>34083</v>
      </c>
      <c r="J16273" t="s">
        <v>34101</v>
      </c>
      <c r="K16273">
        <v>28.4</v>
      </c>
      <c r="L16273">
        <v>77.31</v>
      </c>
      <c r="M16273" t="s">
        <v>34085</v>
      </c>
      <c r="N16273">
        <v>28.486340999999999</v>
      </c>
      <c r="O16273">
        <v>77.514650000000003</v>
      </c>
    </row>
    <row r="16274" spans="1:15" x14ac:dyDescent="0.2">
      <c r="A16274" t="s">
        <v>28757</v>
      </c>
      <c r="B16274">
        <v>75633</v>
      </c>
      <c r="C16274" t="s">
        <v>28758</v>
      </c>
      <c r="D16274" t="s">
        <v>13559</v>
      </c>
      <c r="E16274" t="s">
        <v>13560</v>
      </c>
      <c r="F16274" s="14">
        <v>45917</v>
      </c>
      <c r="G16274" t="s">
        <v>33942</v>
      </c>
      <c r="H16274">
        <v>16.655000000000001</v>
      </c>
      <c r="I16274" t="s">
        <v>34083</v>
      </c>
      <c r="J16274" t="s">
        <v>34102</v>
      </c>
      <c r="K16274">
        <v>28.77</v>
      </c>
      <c r="L16274">
        <v>77.459999999999994</v>
      </c>
      <c r="M16274" t="s">
        <v>34085</v>
      </c>
      <c r="N16274">
        <v>28.633065999999999</v>
      </c>
      <c r="O16274">
        <v>77.390810000000002</v>
      </c>
    </row>
    <row r="16275" spans="1:15" x14ac:dyDescent="0.2">
      <c r="A16275" t="s">
        <v>33891</v>
      </c>
      <c r="B16275">
        <v>75618</v>
      </c>
      <c r="C16275" t="s">
        <v>33892</v>
      </c>
      <c r="D16275" t="s">
        <v>13559</v>
      </c>
      <c r="E16275" t="s">
        <v>13560</v>
      </c>
      <c r="F16275" s="14">
        <v>45912</v>
      </c>
      <c r="G16275" t="s">
        <v>33942</v>
      </c>
      <c r="H16275">
        <v>7.8289999999999997</v>
      </c>
      <c r="I16275" t="s">
        <v>34083</v>
      </c>
      <c r="J16275" t="s">
        <v>34097</v>
      </c>
      <c r="K16275">
        <v>26.84</v>
      </c>
      <c r="L16275">
        <v>80.930000000000007</v>
      </c>
      <c r="M16275" t="s">
        <v>34085</v>
      </c>
      <c r="N16275">
        <v>26.895582000000001</v>
      </c>
      <c r="O16275">
        <v>80.978454999999997</v>
      </c>
    </row>
    <row r="16276" spans="1:15" x14ac:dyDescent="0.2">
      <c r="A16276" t="s">
        <v>31665</v>
      </c>
      <c r="B16276">
        <v>75564</v>
      </c>
      <c r="C16276" t="s">
        <v>31666</v>
      </c>
      <c r="D16276" t="s">
        <v>13563</v>
      </c>
      <c r="E16276" t="s">
        <v>13560</v>
      </c>
      <c r="F16276" s="14">
        <v>45910</v>
      </c>
      <c r="G16276" t="s">
        <v>33942</v>
      </c>
      <c r="H16276">
        <v>49.170999999999999</v>
      </c>
      <c r="I16276" t="s">
        <v>34083</v>
      </c>
      <c r="J16276" t="s">
        <v>34110</v>
      </c>
      <c r="K16276">
        <v>27.88</v>
      </c>
      <c r="L16276">
        <v>78.14</v>
      </c>
      <c r="M16276" t="s">
        <v>34090</v>
      </c>
      <c r="N16276">
        <v>27.998978000000001</v>
      </c>
      <c r="O16276">
        <v>77.657905999999997</v>
      </c>
    </row>
    <row r="16277" spans="1:15" x14ac:dyDescent="0.2">
      <c r="A16277" t="s">
        <v>28794</v>
      </c>
      <c r="B16277">
        <v>75560</v>
      </c>
      <c r="C16277" t="s">
        <v>28795</v>
      </c>
      <c r="D16277" t="s">
        <v>13553</v>
      </c>
      <c r="E16277" t="s">
        <v>13560</v>
      </c>
      <c r="F16277" s="14">
        <v>45916</v>
      </c>
      <c r="G16277" t="s">
        <v>33942</v>
      </c>
      <c r="H16277">
        <v>9.0719999999999992</v>
      </c>
      <c r="I16277" t="s">
        <v>34083</v>
      </c>
      <c r="J16277" t="s">
        <v>34103</v>
      </c>
      <c r="K16277">
        <v>27.5</v>
      </c>
      <c r="L16277">
        <v>80.83</v>
      </c>
      <c r="M16277" t="s">
        <v>34085</v>
      </c>
      <c r="N16277">
        <v>27.543156</v>
      </c>
      <c r="O16277">
        <v>80.751930000000002</v>
      </c>
    </row>
    <row r="16278" spans="1:15" x14ac:dyDescent="0.2">
      <c r="A16278" t="s">
        <v>33887</v>
      </c>
      <c r="B16278">
        <v>75534</v>
      </c>
      <c r="C16278" t="s">
        <v>33888</v>
      </c>
      <c r="D16278" t="s">
        <v>13553</v>
      </c>
      <c r="E16278" t="s">
        <v>13560</v>
      </c>
      <c r="F16278" s="14">
        <v>45910</v>
      </c>
      <c r="G16278" t="s">
        <v>33942</v>
      </c>
      <c r="H16278">
        <v>39.920999999999999</v>
      </c>
      <c r="I16278" t="s">
        <v>34083</v>
      </c>
      <c r="J16278" t="s">
        <v>34142</v>
      </c>
      <c r="K16278">
        <v>25.44</v>
      </c>
      <c r="L16278">
        <v>81.83</v>
      </c>
      <c r="M16278" t="s">
        <v>34085</v>
      </c>
      <c r="N16278">
        <v>25.10652</v>
      </c>
      <c r="O16278">
        <v>81.682945000000004</v>
      </c>
    </row>
    <row r="16279" spans="1:15" x14ac:dyDescent="0.2">
      <c r="A16279" t="s">
        <v>33852</v>
      </c>
      <c r="B16279">
        <v>75527</v>
      </c>
      <c r="C16279" t="s">
        <v>33853</v>
      </c>
      <c r="D16279" t="s">
        <v>13553</v>
      </c>
      <c r="E16279" t="s">
        <v>13560</v>
      </c>
      <c r="F16279" s="14">
        <v>45911</v>
      </c>
      <c r="G16279" t="s">
        <v>33942</v>
      </c>
      <c r="H16279">
        <v>11.83</v>
      </c>
      <c r="I16279" t="s">
        <v>34083</v>
      </c>
      <c r="J16279" t="s">
        <v>34097</v>
      </c>
      <c r="K16279">
        <v>26.84</v>
      </c>
      <c r="L16279">
        <v>80.930000000000007</v>
      </c>
      <c r="M16279" t="s">
        <v>34085</v>
      </c>
      <c r="N16279">
        <v>26.861853</v>
      </c>
      <c r="O16279">
        <v>81.046710000000004</v>
      </c>
    </row>
    <row r="16280" spans="1:15" x14ac:dyDescent="0.2">
      <c r="A16280" t="s">
        <v>26236</v>
      </c>
      <c r="B16280">
        <v>75492</v>
      </c>
      <c r="C16280" t="s">
        <v>26237</v>
      </c>
      <c r="D16280" t="s">
        <v>13553</v>
      </c>
      <c r="E16280" t="s">
        <v>13560</v>
      </c>
      <c r="F16280" s="14">
        <v>45919</v>
      </c>
      <c r="G16280" t="s">
        <v>33942</v>
      </c>
      <c r="H16280">
        <v>4.7329999999999997</v>
      </c>
      <c r="I16280" t="s">
        <v>34083</v>
      </c>
      <c r="J16280" t="s">
        <v>34097</v>
      </c>
      <c r="K16280">
        <v>26.84</v>
      </c>
      <c r="L16280">
        <v>80.930000000000007</v>
      </c>
      <c r="M16280" t="s">
        <v>34085</v>
      </c>
      <c r="N16280">
        <v>26.875965000000001</v>
      </c>
      <c r="O16280">
        <v>80.904480000000007</v>
      </c>
    </row>
    <row r="16281" spans="1:15" x14ac:dyDescent="0.2">
      <c r="A16281" t="s">
        <v>27401</v>
      </c>
      <c r="B16281">
        <v>75467</v>
      </c>
      <c r="C16281" t="s">
        <v>27402</v>
      </c>
      <c r="D16281" t="s">
        <v>13563</v>
      </c>
      <c r="E16281" t="s">
        <v>13560</v>
      </c>
      <c r="F16281" s="14">
        <v>45912</v>
      </c>
      <c r="G16281" t="s">
        <v>33942</v>
      </c>
      <c r="H16281">
        <v>9.5649999999999995</v>
      </c>
      <c r="I16281" t="s">
        <v>34083</v>
      </c>
      <c r="J16281" t="s">
        <v>34097</v>
      </c>
      <c r="K16281">
        <v>26.84</v>
      </c>
      <c r="L16281">
        <v>80.930000000000007</v>
      </c>
      <c r="M16281" t="s">
        <v>34085</v>
      </c>
      <c r="N16281">
        <v>26.838984</v>
      </c>
      <c r="O16281">
        <v>80.833600000000004</v>
      </c>
    </row>
    <row r="16282" spans="1:15" x14ac:dyDescent="0.2">
      <c r="A16282" t="s">
        <v>23120</v>
      </c>
      <c r="B16282">
        <v>75447</v>
      </c>
      <c r="C16282" t="s">
        <v>23121</v>
      </c>
      <c r="D16282" t="s">
        <v>13553</v>
      </c>
      <c r="E16282" t="s">
        <v>13560</v>
      </c>
      <c r="F16282" s="14">
        <v>45920</v>
      </c>
      <c r="G16282" t="s">
        <v>33942</v>
      </c>
      <c r="H16282">
        <v>28.997</v>
      </c>
      <c r="I16282" t="s">
        <v>34086</v>
      </c>
      <c r="J16282" t="s">
        <v>34119</v>
      </c>
      <c r="K16282">
        <v>28.971</v>
      </c>
      <c r="L16282">
        <v>79.397300000000001</v>
      </c>
      <c r="M16282" t="s">
        <v>34095</v>
      </c>
      <c r="N16282">
        <v>28.786787</v>
      </c>
      <c r="O16282">
        <v>79.608090000000004</v>
      </c>
    </row>
    <row r="16283" spans="1:15" x14ac:dyDescent="0.2">
      <c r="A16283" t="s">
        <v>25399</v>
      </c>
      <c r="B16283">
        <v>75358</v>
      </c>
      <c r="C16283" t="s">
        <v>25400</v>
      </c>
      <c r="D16283" t="s">
        <v>13553</v>
      </c>
      <c r="E16283" t="s">
        <v>13560</v>
      </c>
      <c r="F16283" s="14">
        <v>45906</v>
      </c>
      <c r="G16283" t="s">
        <v>33942</v>
      </c>
      <c r="H16283">
        <v>13.611000000000001</v>
      </c>
      <c r="I16283" t="s">
        <v>34086</v>
      </c>
      <c r="J16283" t="s">
        <v>34129</v>
      </c>
      <c r="K16283">
        <v>26.08</v>
      </c>
      <c r="L16283">
        <v>86.03</v>
      </c>
      <c r="M16283" t="s">
        <v>34088</v>
      </c>
      <c r="N16283">
        <v>26.108685000000001</v>
      </c>
      <c r="O16283">
        <v>85.897490000000005</v>
      </c>
    </row>
    <row r="16284" spans="1:15" x14ac:dyDescent="0.2">
      <c r="A16284" t="s">
        <v>32015</v>
      </c>
      <c r="B16284">
        <v>75325</v>
      </c>
      <c r="C16284" t="s">
        <v>32016</v>
      </c>
      <c r="D16284" t="s">
        <v>13553</v>
      </c>
      <c r="E16284" t="s">
        <v>13560</v>
      </c>
      <c r="F16284" s="14">
        <v>45925</v>
      </c>
      <c r="G16284" t="s">
        <v>33942</v>
      </c>
      <c r="H16284">
        <v>22.582000000000001</v>
      </c>
      <c r="I16284" t="s">
        <v>34083</v>
      </c>
      <c r="J16284" t="s">
        <v>34102</v>
      </c>
      <c r="K16284">
        <v>28.77</v>
      </c>
      <c r="L16284">
        <v>77.459999999999994</v>
      </c>
      <c r="M16284" t="s">
        <v>34085</v>
      </c>
      <c r="N16284">
        <v>28.576944000000001</v>
      </c>
      <c r="O16284">
        <v>77.531845000000004</v>
      </c>
    </row>
    <row r="16285" spans="1:15" x14ac:dyDescent="0.2">
      <c r="A16285" t="s">
        <v>31906</v>
      </c>
      <c r="B16285">
        <v>75257</v>
      </c>
      <c r="C16285" t="s">
        <v>31907</v>
      </c>
      <c r="D16285" t="s">
        <v>13553</v>
      </c>
      <c r="E16285" t="s">
        <v>13560</v>
      </c>
      <c r="F16285" s="14">
        <v>45915</v>
      </c>
      <c r="G16285" t="s">
        <v>33942</v>
      </c>
      <c r="H16285">
        <v>14.439</v>
      </c>
      <c r="I16285" t="s">
        <v>34086</v>
      </c>
      <c r="J16285" t="s">
        <v>34087</v>
      </c>
      <c r="K16285">
        <v>26.346</v>
      </c>
      <c r="L16285">
        <v>91.039699999999996</v>
      </c>
      <c r="M16285" t="s">
        <v>34088</v>
      </c>
      <c r="N16285">
        <v>26.275984000000001</v>
      </c>
      <c r="O16285">
        <v>91.161699999999996</v>
      </c>
    </row>
    <row r="16286" spans="1:15" x14ac:dyDescent="0.2">
      <c r="A16286" t="s">
        <v>30985</v>
      </c>
      <c r="B16286">
        <v>75251</v>
      </c>
      <c r="C16286" t="s">
        <v>30986</v>
      </c>
      <c r="D16286" t="s">
        <v>13553</v>
      </c>
      <c r="E16286" t="s">
        <v>13560</v>
      </c>
      <c r="F16286" s="14">
        <v>45908</v>
      </c>
      <c r="G16286" t="s">
        <v>33942</v>
      </c>
      <c r="H16286">
        <v>19.675000000000001</v>
      </c>
      <c r="I16286" t="s">
        <v>34086</v>
      </c>
      <c r="J16286" t="s">
        <v>34113</v>
      </c>
      <c r="K16286">
        <v>26.48</v>
      </c>
      <c r="L16286">
        <v>90.56</v>
      </c>
      <c r="M16286" t="s">
        <v>34095</v>
      </c>
      <c r="N16286">
        <v>26.373332999999999</v>
      </c>
      <c r="O16286">
        <v>90.717650000000006</v>
      </c>
    </row>
    <row r="16287" spans="1:15" x14ac:dyDescent="0.2">
      <c r="A16287" t="s">
        <v>26156</v>
      </c>
      <c r="B16287">
        <v>75248</v>
      </c>
      <c r="C16287" t="s">
        <v>26157</v>
      </c>
      <c r="D16287" t="s">
        <v>13553</v>
      </c>
      <c r="E16287" t="s">
        <v>13560</v>
      </c>
      <c r="F16287" s="14">
        <v>45909</v>
      </c>
      <c r="G16287" t="s">
        <v>33942</v>
      </c>
      <c r="H16287">
        <v>7.4770000000000003</v>
      </c>
      <c r="I16287" t="s">
        <v>34083</v>
      </c>
      <c r="J16287" t="s">
        <v>34130</v>
      </c>
      <c r="K16287">
        <v>21.24</v>
      </c>
      <c r="L16287">
        <v>81.63</v>
      </c>
      <c r="M16287" t="s">
        <v>34085</v>
      </c>
      <c r="N16287">
        <v>21.266601999999999</v>
      </c>
      <c r="O16287">
        <v>81.696259999999995</v>
      </c>
    </row>
    <row r="16288" spans="1:15" x14ac:dyDescent="0.2">
      <c r="A16288" t="s">
        <v>17426</v>
      </c>
      <c r="B16288">
        <v>75229</v>
      </c>
      <c r="C16288" t="s">
        <v>17427</v>
      </c>
      <c r="D16288" t="s">
        <v>13553</v>
      </c>
      <c r="E16288" t="s">
        <v>13560</v>
      </c>
      <c r="F16288" s="14">
        <v>45919</v>
      </c>
      <c r="G16288" t="s">
        <v>33942</v>
      </c>
      <c r="H16288">
        <v>24.015000000000001</v>
      </c>
      <c r="I16288" t="s">
        <v>34086</v>
      </c>
      <c r="J16288" t="s">
        <v>34096</v>
      </c>
      <c r="K16288">
        <v>28.46</v>
      </c>
      <c r="L16288">
        <v>79.400000000000006</v>
      </c>
      <c r="M16288" t="s">
        <v>34095</v>
      </c>
      <c r="N16288">
        <v>28.249739999999999</v>
      </c>
      <c r="O16288">
        <v>79.343909999999994</v>
      </c>
    </row>
    <row r="16289" spans="1:15" x14ac:dyDescent="0.2">
      <c r="A16289" t="s">
        <v>31972</v>
      </c>
      <c r="B16289">
        <v>75222</v>
      </c>
      <c r="C16289" t="s">
        <v>31973</v>
      </c>
      <c r="D16289" t="s">
        <v>13553</v>
      </c>
      <c r="E16289" t="s">
        <v>13560</v>
      </c>
      <c r="F16289" s="14">
        <v>45915</v>
      </c>
      <c r="G16289" t="s">
        <v>33942</v>
      </c>
      <c r="H16289">
        <v>6.3250000000000002</v>
      </c>
      <c r="I16289" t="s">
        <v>34083</v>
      </c>
      <c r="J16289" t="s">
        <v>34093</v>
      </c>
      <c r="K16289">
        <v>26.45</v>
      </c>
      <c r="L16289">
        <v>80.331900000000005</v>
      </c>
      <c r="M16289" t="s">
        <v>34090</v>
      </c>
      <c r="N16289">
        <v>26.480757000000001</v>
      </c>
      <c r="O16289">
        <v>80.385350000000003</v>
      </c>
    </row>
    <row r="16290" spans="1:15" x14ac:dyDescent="0.2">
      <c r="A16290" t="s">
        <v>26130</v>
      </c>
      <c r="B16290">
        <v>75209</v>
      </c>
      <c r="C16290" s="13" t="s">
        <v>26131</v>
      </c>
      <c r="D16290" t="s">
        <v>13553</v>
      </c>
      <c r="E16290" t="s">
        <v>13560</v>
      </c>
      <c r="F16290" s="14">
        <v>45930</v>
      </c>
      <c r="G16290" t="s">
        <v>33942</v>
      </c>
      <c r="H16290">
        <v>20.225000000000001</v>
      </c>
      <c r="I16290" t="s">
        <v>34086</v>
      </c>
      <c r="J16290" t="s">
        <v>34087</v>
      </c>
      <c r="K16290">
        <v>26.346</v>
      </c>
      <c r="L16290">
        <v>91.039699999999996</v>
      </c>
      <c r="M16290" t="s">
        <v>34088</v>
      </c>
      <c r="N16290">
        <v>26.307729999999999</v>
      </c>
      <c r="O16290">
        <v>90.841309999999993</v>
      </c>
    </row>
    <row r="16291" spans="1:15" x14ac:dyDescent="0.2">
      <c r="A16291" t="s">
        <v>24848</v>
      </c>
      <c r="B16291">
        <v>75199</v>
      </c>
      <c r="C16291" t="s">
        <v>24849</v>
      </c>
      <c r="D16291" t="s">
        <v>13553</v>
      </c>
      <c r="E16291" t="s">
        <v>13560</v>
      </c>
      <c r="F16291" s="14">
        <v>45920</v>
      </c>
      <c r="G16291" t="s">
        <v>33942</v>
      </c>
      <c r="H16291">
        <v>5.391</v>
      </c>
      <c r="I16291" t="s">
        <v>34086</v>
      </c>
      <c r="J16291" t="s">
        <v>34146</v>
      </c>
      <c r="K16291">
        <v>23.72</v>
      </c>
      <c r="L16291">
        <v>80.260000000000005</v>
      </c>
      <c r="M16291" t="s">
        <v>34095</v>
      </c>
      <c r="N16291">
        <v>23.677299999999999</v>
      </c>
      <c r="O16291">
        <v>80.234920000000002</v>
      </c>
    </row>
    <row r="16292" spans="1:15" x14ac:dyDescent="0.2">
      <c r="A16292" t="s">
        <v>29014</v>
      </c>
      <c r="B16292">
        <v>75157</v>
      </c>
      <c r="C16292" t="s">
        <v>29015</v>
      </c>
      <c r="D16292" t="s">
        <v>13553</v>
      </c>
      <c r="E16292" t="s">
        <v>13560</v>
      </c>
      <c r="F16292" s="14">
        <v>45929</v>
      </c>
      <c r="G16292" t="s">
        <v>33942</v>
      </c>
      <c r="H16292">
        <v>7.5289999999999999</v>
      </c>
      <c r="I16292" t="s">
        <v>34083</v>
      </c>
      <c r="J16292" t="s">
        <v>34097</v>
      </c>
      <c r="K16292">
        <v>26.84</v>
      </c>
      <c r="L16292">
        <v>80.930000000000007</v>
      </c>
      <c r="M16292" t="s">
        <v>34085</v>
      </c>
      <c r="N16292">
        <v>26.905494999999998</v>
      </c>
      <c r="O16292">
        <v>80.949250000000006</v>
      </c>
    </row>
    <row r="16293" spans="1:15" x14ac:dyDescent="0.2">
      <c r="A16293" t="s">
        <v>22825</v>
      </c>
      <c r="B16293">
        <v>75146</v>
      </c>
      <c r="C16293" t="s">
        <v>22826</v>
      </c>
      <c r="D16293" t="s">
        <v>13559</v>
      </c>
      <c r="E16293" t="s">
        <v>13560</v>
      </c>
      <c r="F16293" s="14">
        <v>45918</v>
      </c>
      <c r="G16293" t="s">
        <v>33942</v>
      </c>
      <c r="H16293">
        <v>6.3070000000000004</v>
      </c>
      <c r="I16293" t="s">
        <v>34083</v>
      </c>
      <c r="J16293" t="s">
        <v>34097</v>
      </c>
      <c r="K16293">
        <v>26.84</v>
      </c>
      <c r="L16293">
        <v>80.930000000000007</v>
      </c>
      <c r="M16293" t="s">
        <v>34085</v>
      </c>
      <c r="N16293">
        <v>26.895959999999999</v>
      </c>
      <c r="O16293">
        <v>80.940349999999995</v>
      </c>
    </row>
    <row r="16294" spans="1:15" x14ac:dyDescent="0.2">
      <c r="A16294" t="s">
        <v>17985</v>
      </c>
      <c r="B16294">
        <v>75143</v>
      </c>
      <c r="C16294" t="s">
        <v>17986</v>
      </c>
      <c r="D16294" t="s">
        <v>13553</v>
      </c>
      <c r="E16294" t="s">
        <v>13560</v>
      </c>
      <c r="F16294" s="14">
        <v>45910</v>
      </c>
      <c r="G16294" t="s">
        <v>33942</v>
      </c>
      <c r="H16294">
        <v>16.888000000000002</v>
      </c>
      <c r="I16294" t="s">
        <v>34083</v>
      </c>
      <c r="J16294" t="s">
        <v>34103</v>
      </c>
      <c r="K16294">
        <v>27.5</v>
      </c>
      <c r="L16294">
        <v>80.83</v>
      </c>
      <c r="M16294" t="s">
        <v>34085</v>
      </c>
      <c r="N16294">
        <v>27.354476999999999</v>
      </c>
      <c r="O16294">
        <v>80.781009999999995</v>
      </c>
    </row>
    <row r="16295" spans="1:15" x14ac:dyDescent="0.2">
      <c r="A16295" t="s">
        <v>20073</v>
      </c>
      <c r="B16295">
        <v>75133</v>
      </c>
      <c r="C16295" t="s">
        <v>20074</v>
      </c>
      <c r="D16295" t="s">
        <v>13553</v>
      </c>
      <c r="E16295" t="s">
        <v>13560</v>
      </c>
      <c r="F16295" s="14">
        <v>45920</v>
      </c>
      <c r="G16295" t="s">
        <v>33942</v>
      </c>
      <c r="H16295">
        <v>37.816000000000003</v>
      </c>
      <c r="I16295" t="s">
        <v>34083</v>
      </c>
      <c r="J16295" t="s">
        <v>34144</v>
      </c>
      <c r="K16295">
        <v>26.65</v>
      </c>
      <c r="L16295">
        <v>84.916700000000006</v>
      </c>
      <c r="M16295" t="s">
        <v>34090</v>
      </c>
      <c r="N16295">
        <v>26.319517000000001</v>
      </c>
      <c r="O16295">
        <v>84.82705</v>
      </c>
    </row>
    <row r="16296" spans="1:15" x14ac:dyDescent="0.2">
      <c r="A16296" t="s">
        <v>28761</v>
      </c>
      <c r="B16296">
        <v>75126</v>
      </c>
      <c r="C16296" t="s">
        <v>28762</v>
      </c>
      <c r="D16296" t="s">
        <v>13553</v>
      </c>
      <c r="E16296" t="s">
        <v>13560</v>
      </c>
      <c r="F16296" s="14">
        <v>45908</v>
      </c>
      <c r="G16296" t="s">
        <v>33942</v>
      </c>
      <c r="H16296">
        <v>18.13</v>
      </c>
      <c r="I16296" t="s">
        <v>34083</v>
      </c>
      <c r="J16296" t="s">
        <v>34110</v>
      </c>
      <c r="K16296">
        <v>27.88</v>
      </c>
      <c r="L16296">
        <v>78.14</v>
      </c>
      <c r="M16296" t="s">
        <v>34090</v>
      </c>
      <c r="N16296">
        <v>27.886637</v>
      </c>
      <c r="O16296">
        <v>78.324309999999997</v>
      </c>
    </row>
    <row r="16297" spans="1:15" x14ac:dyDescent="0.2">
      <c r="A16297" t="s">
        <v>33757</v>
      </c>
      <c r="B16297">
        <v>75095</v>
      </c>
      <c r="C16297" t="s">
        <v>33758</v>
      </c>
      <c r="D16297" t="s">
        <v>13563</v>
      </c>
      <c r="E16297" t="s">
        <v>13560</v>
      </c>
      <c r="F16297" s="14">
        <v>45930</v>
      </c>
      <c r="G16297" t="s">
        <v>33942</v>
      </c>
      <c r="H16297">
        <v>20.879000000000001</v>
      </c>
      <c r="I16297" t="s">
        <v>34083</v>
      </c>
      <c r="J16297" t="s">
        <v>34102</v>
      </c>
      <c r="K16297">
        <v>28.77</v>
      </c>
      <c r="L16297">
        <v>77.459999999999994</v>
      </c>
      <c r="M16297" t="s">
        <v>34085</v>
      </c>
      <c r="N16297">
        <v>28.583017000000002</v>
      </c>
      <c r="O16297">
        <v>77.440370000000001</v>
      </c>
    </row>
    <row r="16298" spans="1:15" x14ac:dyDescent="0.2">
      <c r="A16298" t="s">
        <v>33266</v>
      </c>
      <c r="B16298">
        <v>75090</v>
      </c>
      <c r="C16298" t="s">
        <v>33267</v>
      </c>
      <c r="D16298" t="s">
        <v>13563</v>
      </c>
      <c r="E16298" t="s">
        <v>13560</v>
      </c>
      <c r="F16298" s="14">
        <v>45915</v>
      </c>
      <c r="G16298" t="s">
        <v>33942</v>
      </c>
      <c r="H16298">
        <v>23.195</v>
      </c>
      <c r="I16298" t="s">
        <v>34083</v>
      </c>
      <c r="J16298" t="s">
        <v>34097</v>
      </c>
      <c r="K16298">
        <v>26.84</v>
      </c>
      <c r="L16298">
        <v>80.930000000000007</v>
      </c>
      <c r="M16298" t="s">
        <v>34085</v>
      </c>
      <c r="N16298">
        <v>26.964931</v>
      </c>
      <c r="O16298">
        <v>81.117324999999994</v>
      </c>
    </row>
    <row r="16299" spans="1:15" x14ac:dyDescent="0.2">
      <c r="A16299" t="s">
        <v>33148</v>
      </c>
      <c r="B16299">
        <v>75089</v>
      </c>
      <c r="C16299" t="s">
        <v>33149</v>
      </c>
      <c r="D16299" t="s">
        <v>13553</v>
      </c>
      <c r="E16299" t="s">
        <v>13560</v>
      </c>
      <c r="F16299" s="14">
        <v>45912</v>
      </c>
      <c r="G16299" t="s">
        <v>33942</v>
      </c>
      <c r="H16299">
        <v>24.047000000000001</v>
      </c>
      <c r="I16299" t="s">
        <v>34083</v>
      </c>
      <c r="J16299" t="s">
        <v>34089</v>
      </c>
      <c r="K16299">
        <v>27.18</v>
      </c>
      <c r="L16299">
        <v>78.010000000000005</v>
      </c>
      <c r="M16299" t="s">
        <v>34090</v>
      </c>
      <c r="N16299">
        <v>27.395454000000001</v>
      </c>
      <c r="O16299">
        <v>78.030950000000004</v>
      </c>
    </row>
    <row r="16300" spans="1:15" x14ac:dyDescent="0.2">
      <c r="A16300" t="s">
        <v>31884</v>
      </c>
      <c r="B16300">
        <v>75078</v>
      </c>
      <c r="C16300" t="s">
        <v>31885</v>
      </c>
      <c r="D16300" t="s">
        <v>13553</v>
      </c>
      <c r="E16300" t="s">
        <v>13560</v>
      </c>
      <c r="F16300" s="14">
        <v>45927</v>
      </c>
      <c r="G16300" t="s">
        <v>33942</v>
      </c>
      <c r="H16300">
        <v>17.018999999999998</v>
      </c>
      <c r="I16300" t="s">
        <v>34083</v>
      </c>
      <c r="J16300" t="s">
        <v>34102</v>
      </c>
      <c r="K16300">
        <v>28.77</v>
      </c>
      <c r="L16300">
        <v>77.459999999999994</v>
      </c>
      <c r="M16300" t="s">
        <v>34085</v>
      </c>
      <c r="N16300">
        <v>28.636787000000002</v>
      </c>
      <c r="O16300">
        <v>77.374080000000006</v>
      </c>
    </row>
    <row r="16301" spans="1:15" x14ac:dyDescent="0.2">
      <c r="A16301" t="s">
        <v>22818</v>
      </c>
      <c r="B16301">
        <v>75018</v>
      </c>
      <c r="C16301" t="s">
        <v>22819</v>
      </c>
      <c r="D16301" t="s">
        <v>13555</v>
      </c>
      <c r="E16301" t="s">
        <v>13560</v>
      </c>
      <c r="F16301" s="14">
        <v>45912</v>
      </c>
      <c r="G16301" t="s">
        <v>33942</v>
      </c>
      <c r="H16301">
        <v>35.167999999999999</v>
      </c>
      <c r="I16301" t="s">
        <v>34086</v>
      </c>
      <c r="J16301" t="s">
        <v>34146</v>
      </c>
      <c r="K16301">
        <v>23.72</v>
      </c>
      <c r="L16301">
        <v>80.260000000000005</v>
      </c>
      <c r="M16301" t="s">
        <v>34095</v>
      </c>
      <c r="N16301">
        <v>23.991803999999998</v>
      </c>
      <c r="O16301">
        <v>80.436819999999997</v>
      </c>
    </row>
    <row r="16302" spans="1:15" x14ac:dyDescent="0.2">
      <c r="A16302" t="s">
        <v>17252</v>
      </c>
      <c r="B16302">
        <v>74994</v>
      </c>
      <c r="C16302" t="s">
        <v>17253</v>
      </c>
      <c r="D16302" t="s">
        <v>13563</v>
      </c>
      <c r="E16302" t="s">
        <v>13560</v>
      </c>
      <c r="F16302" s="14">
        <v>45930</v>
      </c>
      <c r="G16302" t="s">
        <v>33942</v>
      </c>
      <c r="H16302">
        <v>24.771999999999998</v>
      </c>
      <c r="I16302" t="s">
        <v>34086</v>
      </c>
      <c r="J16302" t="s">
        <v>34122</v>
      </c>
      <c r="K16302">
        <v>25.68</v>
      </c>
      <c r="L16302">
        <v>85.22</v>
      </c>
      <c r="M16302" t="s">
        <v>34095</v>
      </c>
      <c r="N16302">
        <v>25.480727999999999</v>
      </c>
      <c r="O16302">
        <v>85.330420000000004</v>
      </c>
    </row>
    <row r="16303" spans="1:15" x14ac:dyDescent="0.2">
      <c r="A16303" t="s">
        <v>29508</v>
      </c>
      <c r="B16303">
        <v>74990</v>
      </c>
      <c r="C16303" t="s">
        <v>29509</v>
      </c>
      <c r="D16303" t="s">
        <v>13553</v>
      </c>
      <c r="E16303" t="s">
        <v>13560</v>
      </c>
      <c r="F16303" s="14">
        <v>45915</v>
      </c>
      <c r="G16303" t="s">
        <v>33942</v>
      </c>
      <c r="H16303">
        <v>32.218000000000004</v>
      </c>
      <c r="I16303" t="s">
        <v>34083</v>
      </c>
      <c r="J16303" t="s">
        <v>34093</v>
      </c>
      <c r="K16303">
        <v>26.45</v>
      </c>
      <c r="L16303">
        <v>80.331900000000005</v>
      </c>
      <c r="M16303" t="s">
        <v>34090</v>
      </c>
      <c r="N16303">
        <v>26.684393</v>
      </c>
      <c r="O16303">
        <v>80.141463999999999</v>
      </c>
    </row>
    <row r="16304" spans="1:15" x14ac:dyDescent="0.2">
      <c r="A16304" t="s">
        <v>33893</v>
      </c>
      <c r="B16304">
        <v>74985</v>
      </c>
      <c r="C16304" t="s">
        <v>33894</v>
      </c>
      <c r="D16304" t="s">
        <v>13553</v>
      </c>
      <c r="E16304" t="s">
        <v>13560</v>
      </c>
      <c r="F16304" s="14">
        <v>45910</v>
      </c>
      <c r="G16304" t="s">
        <v>33942</v>
      </c>
      <c r="H16304">
        <v>30.914999999999999</v>
      </c>
      <c r="I16304" t="s">
        <v>34083</v>
      </c>
      <c r="J16304" t="s">
        <v>34097</v>
      </c>
      <c r="K16304">
        <v>26.84</v>
      </c>
      <c r="L16304">
        <v>80.930000000000007</v>
      </c>
      <c r="M16304" t="s">
        <v>34085</v>
      </c>
      <c r="N16304">
        <v>27.115093000000002</v>
      </c>
      <c r="O16304">
        <v>80.884820000000005</v>
      </c>
    </row>
    <row r="16305" spans="1:15" x14ac:dyDescent="0.2">
      <c r="A16305" t="s">
        <v>33845</v>
      </c>
      <c r="B16305">
        <v>74982</v>
      </c>
      <c r="C16305" t="s">
        <v>33846</v>
      </c>
      <c r="D16305" t="s">
        <v>13553</v>
      </c>
      <c r="E16305" t="s">
        <v>13560</v>
      </c>
      <c r="F16305" s="14">
        <v>45909</v>
      </c>
      <c r="G16305" t="s">
        <v>33942</v>
      </c>
      <c r="H16305">
        <v>10.247999999999999</v>
      </c>
      <c r="I16305" t="s">
        <v>34083</v>
      </c>
      <c r="J16305" t="s">
        <v>34097</v>
      </c>
      <c r="K16305">
        <v>26.84</v>
      </c>
      <c r="L16305">
        <v>80.930000000000007</v>
      </c>
      <c r="M16305" t="s">
        <v>34085</v>
      </c>
      <c r="N16305">
        <v>26.931124000000001</v>
      </c>
      <c r="O16305">
        <v>80.945480000000003</v>
      </c>
    </row>
    <row r="16306" spans="1:15" x14ac:dyDescent="0.2">
      <c r="A16306" t="s">
        <v>27393</v>
      </c>
      <c r="B16306">
        <v>74975</v>
      </c>
      <c r="C16306" t="s">
        <v>27394</v>
      </c>
      <c r="D16306" t="s">
        <v>13553</v>
      </c>
      <c r="E16306" t="s">
        <v>13560</v>
      </c>
      <c r="F16306" s="14">
        <v>45911</v>
      </c>
      <c r="G16306" t="s">
        <v>33942</v>
      </c>
      <c r="H16306">
        <v>2.1</v>
      </c>
      <c r="I16306" t="s">
        <v>34083</v>
      </c>
      <c r="J16306" t="s">
        <v>34097</v>
      </c>
      <c r="K16306">
        <v>26.84</v>
      </c>
      <c r="L16306">
        <v>80.930000000000007</v>
      </c>
      <c r="M16306" t="s">
        <v>34085</v>
      </c>
      <c r="N16306">
        <v>26.828797999999999</v>
      </c>
      <c r="O16306">
        <v>80.947040000000001</v>
      </c>
    </row>
    <row r="16307" spans="1:15" x14ac:dyDescent="0.2">
      <c r="A16307" t="s">
        <v>25063</v>
      </c>
      <c r="B16307">
        <v>74972</v>
      </c>
      <c r="C16307" t="s">
        <v>25064</v>
      </c>
      <c r="D16307" t="s">
        <v>13553</v>
      </c>
      <c r="E16307" t="s">
        <v>13560</v>
      </c>
      <c r="F16307" s="14">
        <v>45930</v>
      </c>
      <c r="G16307" t="s">
        <v>33942</v>
      </c>
      <c r="H16307">
        <v>26.344999999999999</v>
      </c>
      <c r="I16307" t="s">
        <v>34086</v>
      </c>
      <c r="J16307" t="s">
        <v>34096</v>
      </c>
      <c r="K16307">
        <v>28.46</v>
      </c>
      <c r="L16307">
        <v>79.400000000000006</v>
      </c>
      <c r="M16307" t="s">
        <v>34095</v>
      </c>
      <c r="N16307">
        <v>28.275058999999999</v>
      </c>
      <c r="O16307">
        <v>79.23169</v>
      </c>
    </row>
    <row r="16308" spans="1:15" x14ac:dyDescent="0.2">
      <c r="A16308" t="s">
        <v>25028</v>
      </c>
      <c r="B16308">
        <v>74964</v>
      </c>
      <c r="C16308" t="s">
        <v>25029</v>
      </c>
      <c r="D16308" t="s">
        <v>13553</v>
      </c>
      <c r="E16308" t="s">
        <v>13560</v>
      </c>
      <c r="F16308" s="14">
        <v>45916</v>
      </c>
      <c r="G16308" t="s">
        <v>33942</v>
      </c>
      <c r="H16308">
        <v>0.73699999999999999</v>
      </c>
      <c r="I16308" t="s">
        <v>34083</v>
      </c>
      <c r="J16308" t="s">
        <v>34089</v>
      </c>
      <c r="K16308">
        <v>27.18</v>
      </c>
      <c r="L16308">
        <v>78.010000000000005</v>
      </c>
      <c r="M16308" t="s">
        <v>34090</v>
      </c>
      <c r="N16308">
        <v>27.182929999999999</v>
      </c>
      <c r="O16308">
        <v>78.016684999999995</v>
      </c>
    </row>
    <row r="16309" spans="1:15" x14ac:dyDescent="0.2">
      <c r="A16309" t="s">
        <v>24227</v>
      </c>
      <c r="B16309">
        <v>74942</v>
      </c>
      <c r="C16309" t="s">
        <v>24228</v>
      </c>
      <c r="D16309" t="s">
        <v>13553</v>
      </c>
      <c r="E16309" t="s">
        <v>13560</v>
      </c>
      <c r="F16309" s="14">
        <v>45908</v>
      </c>
      <c r="G16309" t="s">
        <v>33942</v>
      </c>
      <c r="H16309">
        <v>24.981999999999999</v>
      </c>
      <c r="I16309" t="s">
        <v>34086</v>
      </c>
      <c r="J16309" t="s">
        <v>34127</v>
      </c>
      <c r="K16309">
        <v>26.15</v>
      </c>
      <c r="L16309">
        <v>85.33</v>
      </c>
      <c r="M16309" t="s">
        <v>34095</v>
      </c>
      <c r="N16309">
        <v>26.040427999999999</v>
      </c>
      <c r="O16309">
        <v>85.548389999999998</v>
      </c>
    </row>
    <row r="16310" spans="1:15" x14ac:dyDescent="0.2">
      <c r="A16310" t="s">
        <v>33772</v>
      </c>
      <c r="B16310">
        <v>74938</v>
      </c>
      <c r="C16310" t="s">
        <v>33773</v>
      </c>
      <c r="D16310" t="s">
        <v>13553</v>
      </c>
      <c r="E16310" t="s">
        <v>13560</v>
      </c>
      <c r="F16310" s="14">
        <v>45930</v>
      </c>
      <c r="G16310" t="s">
        <v>33942</v>
      </c>
      <c r="H16310">
        <v>10.73</v>
      </c>
      <c r="I16310" t="s">
        <v>34083</v>
      </c>
      <c r="J16310" t="s">
        <v>34093</v>
      </c>
      <c r="K16310">
        <v>26.45</v>
      </c>
      <c r="L16310">
        <v>80.331900000000005</v>
      </c>
      <c r="M16310" t="s">
        <v>34090</v>
      </c>
      <c r="N16310">
        <v>26.464493000000001</v>
      </c>
      <c r="O16310">
        <v>80.225340000000003</v>
      </c>
    </row>
    <row r="16311" spans="1:15" x14ac:dyDescent="0.2">
      <c r="A16311" t="s">
        <v>22808</v>
      </c>
      <c r="B16311">
        <v>74922</v>
      </c>
      <c r="C16311" t="s">
        <v>22809</v>
      </c>
      <c r="D16311" t="s">
        <v>13561</v>
      </c>
      <c r="E16311" t="s">
        <v>13560</v>
      </c>
      <c r="F16311" s="14">
        <v>45918</v>
      </c>
      <c r="G16311" t="s">
        <v>33942</v>
      </c>
      <c r="H16311">
        <v>12.976000000000001</v>
      </c>
      <c r="I16311" t="s">
        <v>34086</v>
      </c>
      <c r="J16311" t="s">
        <v>34092</v>
      </c>
      <c r="K16311">
        <v>25.77</v>
      </c>
      <c r="L16311">
        <v>85.87</v>
      </c>
      <c r="M16311" t="s">
        <v>34088</v>
      </c>
      <c r="N16311">
        <v>25.854513000000001</v>
      </c>
      <c r="O16311">
        <v>85.780609999999996</v>
      </c>
    </row>
    <row r="16312" spans="1:15" x14ac:dyDescent="0.2">
      <c r="A16312" t="s">
        <v>20010</v>
      </c>
      <c r="B16312">
        <v>74910</v>
      </c>
      <c r="C16312" t="s">
        <v>20011</v>
      </c>
      <c r="D16312" t="s">
        <v>13553</v>
      </c>
      <c r="E16312" t="s">
        <v>13560</v>
      </c>
      <c r="F16312" s="14">
        <v>45912</v>
      </c>
      <c r="G16312" t="s">
        <v>33942</v>
      </c>
      <c r="H16312">
        <v>19.917999999999999</v>
      </c>
      <c r="I16312" t="s">
        <v>34086</v>
      </c>
      <c r="J16312" t="s">
        <v>34092</v>
      </c>
      <c r="K16312">
        <v>25.77</v>
      </c>
      <c r="L16312">
        <v>85.87</v>
      </c>
      <c r="M16312" t="s">
        <v>34088</v>
      </c>
      <c r="N16312">
        <v>25.620476</v>
      </c>
      <c r="O16312">
        <v>85.760543999999996</v>
      </c>
    </row>
    <row r="16313" spans="1:15" x14ac:dyDescent="0.2">
      <c r="A16313" t="s">
        <v>20123</v>
      </c>
      <c r="B16313">
        <v>74896</v>
      </c>
      <c r="C16313" t="s">
        <v>20124</v>
      </c>
      <c r="D16313" t="s">
        <v>13563</v>
      </c>
      <c r="E16313" t="s">
        <v>13560</v>
      </c>
      <c r="F16313" s="14">
        <v>45906</v>
      </c>
      <c r="G16313" t="s">
        <v>33942</v>
      </c>
      <c r="H16313">
        <v>9.2750000000000004</v>
      </c>
      <c r="I16313" t="s">
        <v>34086</v>
      </c>
      <c r="J16313" t="s">
        <v>34094</v>
      </c>
      <c r="K16313">
        <v>26.33</v>
      </c>
      <c r="L16313">
        <v>92.75</v>
      </c>
      <c r="M16313" t="s">
        <v>34095</v>
      </c>
      <c r="N16313">
        <v>26.413101000000001</v>
      </c>
      <c r="O16313">
        <v>92.741950000000003</v>
      </c>
    </row>
    <row r="16314" spans="1:15" x14ac:dyDescent="0.2">
      <c r="A16314" t="s">
        <v>33098</v>
      </c>
      <c r="B16314">
        <v>74879</v>
      </c>
      <c r="C16314" t="s">
        <v>33099</v>
      </c>
      <c r="D16314" t="s">
        <v>13559</v>
      </c>
      <c r="E16314" t="s">
        <v>13560</v>
      </c>
      <c r="F16314" s="14">
        <v>45910</v>
      </c>
      <c r="G16314" t="s">
        <v>33942</v>
      </c>
      <c r="H16314">
        <v>18.920000000000002</v>
      </c>
      <c r="I16314" t="s">
        <v>34083</v>
      </c>
      <c r="J16314" t="s">
        <v>34116</v>
      </c>
      <c r="K16314">
        <v>26.172000000000001</v>
      </c>
      <c r="L16314">
        <v>91.745800000000003</v>
      </c>
      <c r="M16314" t="s">
        <v>34090</v>
      </c>
      <c r="N16314">
        <v>26.090834000000001</v>
      </c>
      <c r="O16314">
        <v>91.912369999999996</v>
      </c>
    </row>
    <row r="16315" spans="1:15" x14ac:dyDescent="0.2">
      <c r="A16315" t="s">
        <v>18837</v>
      </c>
      <c r="B16315">
        <v>74875</v>
      </c>
      <c r="C16315" t="s">
        <v>18838</v>
      </c>
      <c r="D16315" t="s">
        <v>13559</v>
      </c>
      <c r="E16315" t="s">
        <v>13560</v>
      </c>
      <c r="F16315" s="14">
        <v>45930</v>
      </c>
      <c r="G16315" t="s">
        <v>33942</v>
      </c>
      <c r="H16315">
        <v>23.257000000000001</v>
      </c>
      <c r="I16315" t="s">
        <v>34083</v>
      </c>
      <c r="J16315" t="s">
        <v>34141</v>
      </c>
      <c r="K16315">
        <v>26.67</v>
      </c>
      <c r="L16315">
        <v>83.36</v>
      </c>
      <c r="M16315" t="s">
        <v>34085</v>
      </c>
      <c r="N16315">
        <v>26.875605</v>
      </c>
      <c r="O16315">
        <v>83.402979999999999</v>
      </c>
    </row>
    <row r="16316" spans="1:15" x14ac:dyDescent="0.2">
      <c r="A16316" t="s">
        <v>32333</v>
      </c>
      <c r="B16316">
        <v>74864</v>
      </c>
      <c r="C16316" t="s">
        <v>32334</v>
      </c>
      <c r="D16316" t="s">
        <v>13555</v>
      </c>
      <c r="E16316" t="s">
        <v>13560</v>
      </c>
      <c r="F16316" s="14">
        <v>45906</v>
      </c>
      <c r="G16316" t="s">
        <v>33942</v>
      </c>
      <c r="H16316">
        <v>23.297999999999998</v>
      </c>
      <c r="I16316" t="s">
        <v>34083</v>
      </c>
      <c r="J16316" t="s">
        <v>34151</v>
      </c>
      <c r="K16316">
        <v>23.17</v>
      </c>
      <c r="L16316">
        <v>79.930000000000007</v>
      </c>
      <c r="M16316" t="s">
        <v>34085</v>
      </c>
      <c r="N16316">
        <v>23.377493000000001</v>
      </c>
      <c r="O16316">
        <v>79.89828</v>
      </c>
    </row>
    <row r="16317" spans="1:15" x14ac:dyDescent="0.2">
      <c r="A16317" t="s">
        <v>31960</v>
      </c>
      <c r="B16317">
        <v>74840</v>
      </c>
      <c r="C16317" t="s">
        <v>31961</v>
      </c>
      <c r="D16317" t="s">
        <v>13553</v>
      </c>
      <c r="E16317" t="s">
        <v>13560</v>
      </c>
      <c r="F16317" s="14">
        <v>45930</v>
      </c>
      <c r="G16317" t="s">
        <v>33942</v>
      </c>
      <c r="H16317">
        <v>21.844000000000001</v>
      </c>
      <c r="I16317" t="s">
        <v>34086</v>
      </c>
      <c r="J16317" t="s">
        <v>34087</v>
      </c>
      <c r="K16317">
        <v>26.346</v>
      </c>
      <c r="L16317">
        <v>91.039699999999996</v>
      </c>
      <c r="M16317" t="s">
        <v>34088</v>
      </c>
      <c r="N16317">
        <v>26.272331000000001</v>
      </c>
      <c r="O16317">
        <v>90.836539999999999</v>
      </c>
    </row>
    <row r="16318" spans="1:15" x14ac:dyDescent="0.2">
      <c r="A16318" t="s">
        <v>25904</v>
      </c>
      <c r="B16318">
        <v>74798</v>
      </c>
      <c r="C16318" t="s">
        <v>25905</v>
      </c>
      <c r="D16318" t="s">
        <v>13553</v>
      </c>
      <c r="E16318" t="s">
        <v>13560</v>
      </c>
      <c r="F16318" s="14">
        <v>45908</v>
      </c>
      <c r="G16318" t="s">
        <v>33942</v>
      </c>
      <c r="H16318">
        <v>19.326000000000001</v>
      </c>
      <c r="I16318" t="s">
        <v>34083</v>
      </c>
      <c r="J16318" t="s">
        <v>34194</v>
      </c>
      <c r="K16318">
        <v>22.52</v>
      </c>
      <c r="L16318">
        <v>82.64</v>
      </c>
      <c r="M16318" t="s">
        <v>34090</v>
      </c>
      <c r="N16318">
        <v>22.372091000000001</v>
      </c>
      <c r="O16318">
        <v>82.738759999999999</v>
      </c>
    </row>
    <row r="16319" spans="1:15" x14ac:dyDescent="0.2">
      <c r="A16319" t="s">
        <v>19973</v>
      </c>
      <c r="B16319">
        <v>74792</v>
      </c>
      <c r="C16319" t="s">
        <v>19974</v>
      </c>
      <c r="D16319" t="s">
        <v>13553</v>
      </c>
      <c r="E16319" t="s">
        <v>13560</v>
      </c>
      <c r="F16319" s="14">
        <v>45909</v>
      </c>
      <c r="G16319" t="s">
        <v>33942</v>
      </c>
      <c r="H16319">
        <v>7.8120000000000003</v>
      </c>
      <c r="I16319" t="s">
        <v>34083</v>
      </c>
      <c r="J16319" t="s">
        <v>34130</v>
      </c>
      <c r="K16319">
        <v>21.24</v>
      </c>
      <c r="L16319">
        <v>81.63</v>
      </c>
      <c r="M16319" t="s">
        <v>34085</v>
      </c>
      <c r="N16319">
        <v>21.31016</v>
      </c>
      <c r="O16319">
        <v>81.633965000000003</v>
      </c>
    </row>
    <row r="16320" spans="1:15" x14ac:dyDescent="0.2">
      <c r="A16320" t="s">
        <v>28770</v>
      </c>
      <c r="B16320">
        <v>74785</v>
      </c>
      <c r="C16320" t="s">
        <v>28771</v>
      </c>
      <c r="D16320" t="s">
        <v>13559</v>
      </c>
      <c r="E16320" t="s">
        <v>13560</v>
      </c>
      <c r="F16320" s="14">
        <v>45930</v>
      </c>
      <c r="G16320" t="s">
        <v>33942</v>
      </c>
      <c r="H16320">
        <v>3.2970000000000002</v>
      </c>
      <c r="I16320" t="s">
        <v>34083</v>
      </c>
      <c r="J16320" t="s">
        <v>34132</v>
      </c>
      <c r="K16320">
        <v>27.19</v>
      </c>
      <c r="L16320">
        <v>78.459999999999994</v>
      </c>
      <c r="M16320" t="s">
        <v>34090</v>
      </c>
      <c r="N16320">
        <v>27.210830000000001</v>
      </c>
      <c r="O16320">
        <v>78.483720000000005</v>
      </c>
    </row>
    <row r="16321" spans="1:15" x14ac:dyDescent="0.2">
      <c r="A16321" t="s">
        <v>25963</v>
      </c>
      <c r="B16321">
        <v>74783</v>
      </c>
      <c r="C16321" t="s">
        <v>25964</v>
      </c>
      <c r="D16321" t="s">
        <v>13563</v>
      </c>
      <c r="E16321" t="s">
        <v>13560</v>
      </c>
      <c r="F16321" s="14">
        <v>45911</v>
      </c>
      <c r="G16321" t="s">
        <v>33942</v>
      </c>
      <c r="H16321">
        <v>21.289000000000001</v>
      </c>
      <c r="I16321" t="s">
        <v>34086</v>
      </c>
      <c r="J16321" t="s">
        <v>34108</v>
      </c>
      <c r="K16321">
        <v>27.5</v>
      </c>
      <c r="L16321">
        <v>77.69</v>
      </c>
      <c r="M16321" t="s">
        <v>34088</v>
      </c>
      <c r="N16321">
        <v>27.603407000000001</v>
      </c>
      <c r="O16321">
        <v>77.871740000000003</v>
      </c>
    </row>
    <row r="16322" spans="1:15" x14ac:dyDescent="0.2">
      <c r="A16322" t="s">
        <v>30742</v>
      </c>
      <c r="B16322">
        <v>74754</v>
      </c>
      <c r="C16322" s="13" t="s">
        <v>30743</v>
      </c>
      <c r="D16322" t="s">
        <v>13553</v>
      </c>
      <c r="E16322" t="s">
        <v>13560</v>
      </c>
      <c r="F16322" s="14">
        <v>45929</v>
      </c>
      <c r="G16322" t="s">
        <v>33942</v>
      </c>
      <c r="H16322">
        <v>8.6189999999999998</v>
      </c>
      <c r="I16322" t="s">
        <v>34083</v>
      </c>
      <c r="J16322" t="s">
        <v>34084</v>
      </c>
      <c r="K16322">
        <v>26.2</v>
      </c>
      <c r="L16322">
        <v>78.16</v>
      </c>
      <c r="M16322" t="s">
        <v>34085</v>
      </c>
      <c r="N16322">
        <v>26.254003999999998</v>
      </c>
      <c r="O16322">
        <v>78.221980000000002</v>
      </c>
    </row>
    <row r="16323" spans="1:15" x14ac:dyDescent="0.2">
      <c r="A16323" t="s">
        <v>33072</v>
      </c>
      <c r="B16323">
        <v>74749</v>
      </c>
      <c r="C16323" t="s">
        <v>33073</v>
      </c>
      <c r="D16323" t="s">
        <v>13553</v>
      </c>
      <c r="E16323" t="s">
        <v>13560</v>
      </c>
      <c r="F16323" s="14">
        <v>45929</v>
      </c>
      <c r="G16323" t="s">
        <v>33942</v>
      </c>
      <c r="H16323">
        <v>8.9260000000000002</v>
      </c>
      <c r="I16323" t="s">
        <v>34086</v>
      </c>
      <c r="J16323" t="s">
        <v>34147</v>
      </c>
      <c r="K16323">
        <v>26.632999999999999</v>
      </c>
      <c r="L16323">
        <v>92.78</v>
      </c>
      <c r="M16323" t="s">
        <v>34088</v>
      </c>
      <c r="N16323">
        <v>26.676880000000001</v>
      </c>
      <c r="O16323">
        <v>92.855220000000003</v>
      </c>
    </row>
    <row r="16324" spans="1:15" x14ac:dyDescent="0.2">
      <c r="A16324" t="s">
        <v>22800</v>
      </c>
      <c r="B16324">
        <v>74718</v>
      </c>
      <c r="C16324" t="s">
        <v>22801</v>
      </c>
      <c r="D16324" t="s">
        <v>13559</v>
      </c>
      <c r="E16324" t="s">
        <v>13560</v>
      </c>
      <c r="F16324" s="14">
        <v>45916</v>
      </c>
      <c r="G16324" t="s">
        <v>33942</v>
      </c>
      <c r="H16324">
        <v>16.558</v>
      </c>
      <c r="I16324" t="s">
        <v>34083</v>
      </c>
      <c r="J16324" t="s">
        <v>34102</v>
      </c>
      <c r="K16324">
        <v>28.77</v>
      </c>
      <c r="L16324">
        <v>77.459999999999994</v>
      </c>
      <c r="M16324" t="s">
        <v>34085</v>
      </c>
      <c r="N16324">
        <v>28.627904999999998</v>
      </c>
      <c r="O16324">
        <v>77.409229999999994</v>
      </c>
    </row>
    <row r="16325" spans="1:15" x14ac:dyDescent="0.2">
      <c r="A16325" t="s">
        <v>22844</v>
      </c>
      <c r="B16325">
        <v>74681</v>
      </c>
      <c r="C16325" t="s">
        <v>22845</v>
      </c>
      <c r="D16325" t="s">
        <v>13563</v>
      </c>
      <c r="E16325" t="s">
        <v>13560</v>
      </c>
      <c r="F16325" s="14">
        <v>45926</v>
      </c>
      <c r="G16325" t="s">
        <v>33942</v>
      </c>
      <c r="H16325">
        <v>3.9729999999999999</v>
      </c>
      <c r="I16325" t="s">
        <v>34083</v>
      </c>
      <c r="J16325" t="s">
        <v>34093</v>
      </c>
      <c r="K16325">
        <v>26.45</v>
      </c>
      <c r="L16325">
        <v>80.331900000000005</v>
      </c>
      <c r="M16325" t="s">
        <v>34090</v>
      </c>
      <c r="N16325">
        <v>26.447447</v>
      </c>
      <c r="O16325">
        <v>80.292090000000002</v>
      </c>
    </row>
    <row r="16326" spans="1:15" x14ac:dyDescent="0.2">
      <c r="A16326" t="s">
        <v>25018</v>
      </c>
      <c r="B16326">
        <v>74667</v>
      </c>
      <c r="C16326" t="s">
        <v>25019</v>
      </c>
      <c r="D16326" t="s">
        <v>13563</v>
      </c>
      <c r="E16326" t="s">
        <v>13560</v>
      </c>
      <c r="F16326" s="14">
        <v>45927</v>
      </c>
      <c r="G16326" t="s">
        <v>33942</v>
      </c>
      <c r="H16326">
        <v>13.853</v>
      </c>
      <c r="I16326" t="s">
        <v>34083</v>
      </c>
      <c r="J16326" t="s">
        <v>34093</v>
      </c>
      <c r="K16326">
        <v>26.45</v>
      </c>
      <c r="L16326">
        <v>80.331900000000005</v>
      </c>
      <c r="M16326" t="s">
        <v>34090</v>
      </c>
      <c r="N16326">
        <v>26.472881000000001</v>
      </c>
      <c r="O16326">
        <v>80.468699999999998</v>
      </c>
    </row>
    <row r="16327" spans="1:15" x14ac:dyDescent="0.2">
      <c r="A16327" t="s">
        <v>31685</v>
      </c>
      <c r="B16327">
        <v>74661</v>
      </c>
      <c r="C16327" t="s">
        <v>31686</v>
      </c>
      <c r="D16327" t="s">
        <v>13553</v>
      </c>
      <c r="E16327" t="s">
        <v>13560</v>
      </c>
      <c r="F16327" s="14">
        <v>45929</v>
      </c>
      <c r="G16327" t="s">
        <v>33942</v>
      </c>
      <c r="H16327">
        <v>12.351000000000001</v>
      </c>
      <c r="I16327" t="s">
        <v>34086</v>
      </c>
      <c r="J16327" t="s">
        <v>34120</v>
      </c>
      <c r="K16327">
        <v>26.15</v>
      </c>
      <c r="L16327">
        <v>91.22</v>
      </c>
      <c r="M16327" t="s">
        <v>34095</v>
      </c>
      <c r="N16327">
        <v>26.039307000000001</v>
      </c>
      <c r="O16327">
        <v>91.209729999999993</v>
      </c>
    </row>
    <row r="16328" spans="1:15" x14ac:dyDescent="0.2">
      <c r="A16328" t="s">
        <v>17265</v>
      </c>
      <c r="B16328">
        <v>74644</v>
      </c>
      <c r="C16328" t="s">
        <v>17266</v>
      </c>
      <c r="D16328" t="s">
        <v>13553</v>
      </c>
      <c r="E16328" t="s">
        <v>13560</v>
      </c>
      <c r="F16328" s="14">
        <v>45912</v>
      </c>
      <c r="G16328" t="s">
        <v>33942</v>
      </c>
      <c r="H16328">
        <v>17.87</v>
      </c>
      <c r="I16328" t="s">
        <v>34083</v>
      </c>
      <c r="J16328" t="s">
        <v>34151</v>
      </c>
      <c r="K16328">
        <v>23.17</v>
      </c>
      <c r="L16328">
        <v>79.930000000000007</v>
      </c>
      <c r="M16328" t="s">
        <v>34085</v>
      </c>
      <c r="N16328">
        <v>23.289856</v>
      </c>
      <c r="O16328">
        <v>80.046509999999998</v>
      </c>
    </row>
    <row r="16329" spans="1:15" x14ac:dyDescent="0.2">
      <c r="A16329" t="s">
        <v>21291</v>
      </c>
      <c r="B16329">
        <v>74634</v>
      </c>
      <c r="C16329" t="s">
        <v>21292</v>
      </c>
      <c r="D16329" t="s">
        <v>13553</v>
      </c>
      <c r="E16329" t="s">
        <v>13560</v>
      </c>
      <c r="F16329" s="14">
        <v>45906</v>
      </c>
      <c r="G16329" t="s">
        <v>33942</v>
      </c>
      <c r="H16329">
        <v>8.0079999999999991</v>
      </c>
      <c r="I16329" t="s">
        <v>34083</v>
      </c>
      <c r="J16329" t="s">
        <v>34097</v>
      </c>
      <c r="K16329">
        <v>26.84</v>
      </c>
      <c r="L16329">
        <v>80.930000000000007</v>
      </c>
      <c r="M16329" t="s">
        <v>34085</v>
      </c>
      <c r="N16329">
        <v>26.905287000000001</v>
      </c>
      <c r="O16329">
        <v>80.964089999999999</v>
      </c>
    </row>
    <row r="16330" spans="1:15" x14ac:dyDescent="0.2">
      <c r="A16330" t="s">
        <v>30300</v>
      </c>
      <c r="B16330">
        <v>74614</v>
      </c>
      <c r="C16330" t="s">
        <v>30301</v>
      </c>
      <c r="D16330" t="s">
        <v>13559</v>
      </c>
      <c r="E16330" t="s">
        <v>13560</v>
      </c>
      <c r="F16330" s="14">
        <v>45924</v>
      </c>
      <c r="G16330" t="s">
        <v>33942</v>
      </c>
      <c r="H16330">
        <v>1.768</v>
      </c>
      <c r="I16330" t="s">
        <v>34083</v>
      </c>
      <c r="J16330" t="s">
        <v>34121</v>
      </c>
      <c r="K16330">
        <v>30.33</v>
      </c>
      <c r="L16330">
        <v>78.040000000000006</v>
      </c>
      <c r="M16330" t="s">
        <v>34090</v>
      </c>
      <c r="N16330">
        <v>30.332283</v>
      </c>
      <c r="O16330">
        <v>78.021770000000004</v>
      </c>
    </row>
    <row r="16331" spans="1:15" x14ac:dyDescent="0.2">
      <c r="A16331" t="s">
        <v>29840</v>
      </c>
      <c r="B16331">
        <v>74579</v>
      </c>
      <c r="C16331" t="s">
        <v>29841</v>
      </c>
      <c r="D16331" t="s">
        <v>13553</v>
      </c>
      <c r="E16331" t="s">
        <v>13560</v>
      </c>
      <c r="F16331" s="14">
        <v>45909</v>
      </c>
      <c r="G16331" t="s">
        <v>33942</v>
      </c>
      <c r="H16331">
        <v>2.496</v>
      </c>
      <c r="I16331" t="s">
        <v>34083</v>
      </c>
      <c r="J16331" t="s">
        <v>34112</v>
      </c>
      <c r="K16331">
        <v>25.61</v>
      </c>
      <c r="L16331">
        <v>85.12</v>
      </c>
      <c r="M16331" t="s">
        <v>34085</v>
      </c>
      <c r="N16331">
        <v>25.594094999999999</v>
      </c>
      <c r="O16331">
        <v>85.137566000000007</v>
      </c>
    </row>
    <row r="16332" spans="1:15" x14ac:dyDescent="0.2">
      <c r="A16332" t="s">
        <v>20106</v>
      </c>
      <c r="B16332">
        <v>74561</v>
      </c>
      <c r="C16332" t="s">
        <v>20107</v>
      </c>
      <c r="D16332" t="s">
        <v>13553</v>
      </c>
      <c r="E16332" t="s">
        <v>13560</v>
      </c>
      <c r="F16332" s="14">
        <v>45908</v>
      </c>
      <c r="G16332" t="s">
        <v>33942</v>
      </c>
      <c r="H16332">
        <v>13.839</v>
      </c>
      <c r="I16332" t="s">
        <v>34086</v>
      </c>
      <c r="J16332" t="s">
        <v>34092</v>
      </c>
      <c r="K16332">
        <v>25.77</v>
      </c>
      <c r="L16332">
        <v>85.87</v>
      </c>
      <c r="M16332" t="s">
        <v>34088</v>
      </c>
      <c r="N16332">
        <v>25.860733</v>
      </c>
      <c r="O16332">
        <v>85.775360000000006</v>
      </c>
    </row>
    <row r="16333" spans="1:15" x14ac:dyDescent="0.2">
      <c r="A16333" t="s">
        <v>31890</v>
      </c>
      <c r="B16333">
        <v>74555</v>
      </c>
      <c r="C16333" t="s">
        <v>31891</v>
      </c>
      <c r="D16333" t="s">
        <v>13553</v>
      </c>
      <c r="E16333" t="s">
        <v>13560</v>
      </c>
      <c r="F16333" s="14">
        <v>45903</v>
      </c>
      <c r="G16333" t="s">
        <v>33942</v>
      </c>
      <c r="H16333">
        <v>8.6310000000000002</v>
      </c>
      <c r="I16333" t="s">
        <v>34086</v>
      </c>
      <c r="J16333" t="s">
        <v>34113</v>
      </c>
      <c r="K16333">
        <v>26.48</v>
      </c>
      <c r="L16333">
        <v>90.56</v>
      </c>
      <c r="M16333" t="s">
        <v>34095</v>
      </c>
      <c r="N16333">
        <v>26.485792</v>
      </c>
      <c r="O16333">
        <v>90.646479999999997</v>
      </c>
    </row>
    <row r="16334" spans="1:15" x14ac:dyDescent="0.2">
      <c r="A16334" t="s">
        <v>26489</v>
      </c>
      <c r="B16334">
        <v>74541</v>
      </c>
      <c r="C16334" t="s">
        <v>26490</v>
      </c>
      <c r="D16334" t="s">
        <v>13553</v>
      </c>
      <c r="E16334" t="s">
        <v>13560</v>
      </c>
      <c r="F16334" s="14">
        <v>45929</v>
      </c>
      <c r="G16334" t="s">
        <v>33942</v>
      </c>
      <c r="H16334">
        <v>3.4889999999999999</v>
      </c>
      <c r="I16334" t="s">
        <v>34083</v>
      </c>
      <c r="J16334" t="s">
        <v>34093</v>
      </c>
      <c r="K16334">
        <v>26.45</v>
      </c>
      <c r="L16334">
        <v>80.331900000000005</v>
      </c>
      <c r="M16334" t="s">
        <v>34090</v>
      </c>
      <c r="N16334">
        <v>26.446728</v>
      </c>
      <c r="O16334">
        <v>80.297039999999996</v>
      </c>
    </row>
    <row r="16335" spans="1:15" x14ac:dyDescent="0.2">
      <c r="A16335" t="s">
        <v>26437</v>
      </c>
      <c r="B16335">
        <v>74526</v>
      </c>
      <c r="C16335" t="s">
        <v>26438</v>
      </c>
      <c r="D16335" t="s">
        <v>13553</v>
      </c>
      <c r="E16335" t="s">
        <v>13560</v>
      </c>
      <c r="F16335" s="14">
        <v>45927</v>
      </c>
      <c r="G16335" t="s">
        <v>33942</v>
      </c>
      <c r="H16335">
        <v>8.3819999999999997</v>
      </c>
      <c r="I16335" t="s">
        <v>34083</v>
      </c>
      <c r="J16335" t="s">
        <v>34097</v>
      </c>
      <c r="K16335">
        <v>26.84</v>
      </c>
      <c r="L16335">
        <v>80.930000000000007</v>
      </c>
      <c r="M16335" t="s">
        <v>34085</v>
      </c>
      <c r="N16335">
        <v>26.87434</v>
      </c>
      <c r="O16335">
        <v>80.854780000000005</v>
      </c>
    </row>
    <row r="16336" spans="1:15" x14ac:dyDescent="0.2">
      <c r="A16336" t="s">
        <v>30195</v>
      </c>
      <c r="B16336">
        <v>74494</v>
      </c>
      <c r="C16336" t="s">
        <v>30196</v>
      </c>
      <c r="D16336" t="s">
        <v>13553</v>
      </c>
      <c r="E16336" t="s">
        <v>13560</v>
      </c>
      <c r="F16336" s="14">
        <v>45909</v>
      </c>
      <c r="G16336" t="s">
        <v>33942</v>
      </c>
      <c r="H16336">
        <v>15.313000000000001</v>
      </c>
      <c r="I16336" t="s">
        <v>34083</v>
      </c>
      <c r="J16336" t="s">
        <v>34110</v>
      </c>
      <c r="K16336">
        <v>27.88</v>
      </c>
      <c r="L16336">
        <v>78.14</v>
      </c>
      <c r="M16336" t="s">
        <v>34090</v>
      </c>
      <c r="N16336">
        <v>27.805675999999998</v>
      </c>
      <c r="O16336">
        <v>78.271109999999993</v>
      </c>
    </row>
    <row r="16337" spans="1:15" x14ac:dyDescent="0.2">
      <c r="A16337" t="s">
        <v>21311</v>
      </c>
      <c r="B16337">
        <v>74485</v>
      </c>
      <c r="C16337" t="s">
        <v>21312</v>
      </c>
      <c r="D16337" t="s">
        <v>13553</v>
      </c>
      <c r="E16337" t="s">
        <v>13560</v>
      </c>
      <c r="F16337" s="14">
        <v>45912</v>
      </c>
      <c r="G16337" t="s">
        <v>33942</v>
      </c>
      <c r="H16337">
        <v>3.589</v>
      </c>
      <c r="I16337" t="s">
        <v>34083</v>
      </c>
      <c r="J16337" t="s">
        <v>34093</v>
      </c>
      <c r="K16337">
        <v>26.45</v>
      </c>
      <c r="L16337">
        <v>80.331900000000005</v>
      </c>
      <c r="M16337" t="s">
        <v>34090</v>
      </c>
      <c r="N16337">
        <v>26.419847000000001</v>
      </c>
      <c r="O16337">
        <v>80.319046</v>
      </c>
    </row>
    <row r="16338" spans="1:15" x14ac:dyDescent="0.2">
      <c r="A16338" t="s">
        <v>26280</v>
      </c>
      <c r="B16338">
        <v>74471</v>
      </c>
      <c r="C16338" t="s">
        <v>26281</v>
      </c>
      <c r="D16338" t="s">
        <v>13553</v>
      </c>
      <c r="E16338" t="s">
        <v>13560</v>
      </c>
      <c r="F16338" s="14">
        <v>45912</v>
      </c>
      <c r="G16338" t="s">
        <v>33942</v>
      </c>
      <c r="H16338">
        <v>18.416</v>
      </c>
      <c r="I16338" t="s">
        <v>34086</v>
      </c>
      <c r="J16338" t="s">
        <v>34108</v>
      </c>
      <c r="K16338">
        <v>27.5</v>
      </c>
      <c r="L16338">
        <v>77.69</v>
      </c>
      <c r="M16338" t="s">
        <v>34088</v>
      </c>
      <c r="N16338">
        <v>27.471392000000002</v>
      </c>
      <c r="O16338">
        <v>77.873885999999999</v>
      </c>
    </row>
    <row r="16339" spans="1:15" x14ac:dyDescent="0.2">
      <c r="A16339" t="s">
        <v>24377</v>
      </c>
      <c r="B16339">
        <v>74466</v>
      </c>
      <c r="C16339" t="s">
        <v>24378</v>
      </c>
      <c r="D16339" t="s">
        <v>13553</v>
      </c>
      <c r="E16339" t="s">
        <v>13560</v>
      </c>
      <c r="F16339" s="14">
        <v>45929</v>
      </c>
      <c r="G16339" t="s">
        <v>33942</v>
      </c>
      <c r="H16339">
        <v>20.233000000000001</v>
      </c>
      <c r="I16339" t="s">
        <v>34083</v>
      </c>
      <c r="J16339" t="s">
        <v>34142</v>
      </c>
      <c r="K16339">
        <v>25.44</v>
      </c>
      <c r="L16339">
        <v>81.83</v>
      </c>
      <c r="M16339" t="s">
        <v>34085</v>
      </c>
      <c r="N16339">
        <v>25.61759</v>
      </c>
      <c r="O16339">
        <v>81.786050000000003</v>
      </c>
    </row>
    <row r="16340" spans="1:15" x14ac:dyDescent="0.2">
      <c r="A16340" t="s">
        <v>30008</v>
      </c>
      <c r="B16340">
        <v>74465</v>
      </c>
      <c r="C16340" t="s">
        <v>30009</v>
      </c>
      <c r="D16340" t="s">
        <v>13553</v>
      </c>
      <c r="E16340" t="s">
        <v>13560</v>
      </c>
      <c r="F16340" s="14">
        <v>45909</v>
      </c>
      <c r="G16340" t="s">
        <v>33942</v>
      </c>
      <c r="H16340">
        <v>39.634</v>
      </c>
      <c r="I16340" t="s">
        <v>34083</v>
      </c>
      <c r="J16340" t="s">
        <v>34145</v>
      </c>
      <c r="K16340">
        <v>27.34</v>
      </c>
      <c r="L16340">
        <v>80.099999999999994</v>
      </c>
      <c r="M16340" t="s">
        <v>34085</v>
      </c>
      <c r="N16340">
        <v>27.104922999999999</v>
      </c>
      <c r="O16340">
        <v>80.401300000000006</v>
      </c>
    </row>
    <row r="16341" spans="1:15" x14ac:dyDescent="0.2">
      <c r="A16341" t="s">
        <v>26116</v>
      </c>
      <c r="B16341">
        <v>74429</v>
      </c>
      <c r="C16341" t="s">
        <v>26117</v>
      </c>
      <c r="D16341" t="s">
        <v>13553</v>
      </c>
      <c r="E16341" t="s">
        <v>13560</v>
      </c>
      <c r="F16341" s="14">
        <v>45903</v>
      </c>
      <c r="G16341" t="s">
        <v>33942</v>
      </c>
      <c r="H16341">
        <v>14.218999999999999</v>
      </c>
      <c r="I16341" t="s">
        <v>34086</v>
      </c>
      <c r="J16341" t="s">
        <v>34094</v>
      </c>
      <c r="K16341">
        <v>26.33</v>
      </c>
      <c r="L16341">
        <v>92.75</v>
      </c>
      <c r="M16341" t="s">
        <v>34095</v>
      </c>
      <c r="N16341">
        <v>26.456015000000001</v>
      </c>
      <c r="O16341">
        <v>92.774249999999995</v>
      </c>
    </row>
    <row r="16342" spans="1:15" x14ac:dyDescent="0.2">
      <c r="A16342" t="s">
        <v>21295</v>
      </c>
      <c r="B16342">
        <v>74413</v>
      </c>
      <c r="C16342" t="s">
        <v>21296</v>
      </c>
      <c r="D16342" t="s">
        <v>13563</v>
      </c>
      <c r="E16342" t="s">
        <v>13560</v>
      </c>
      <c r="F16342" s="14">
        <v>45909</v>
      </c>
      <c r="G16342" t="s">
        <v>33942</v>
      </c>
      <c r="H16342">
        <v>14.734999999999999</v>
      </c>
      <c r="I16342" t="s">
        <v>34083</v>
      </c>
      <c r="J16342" t="s">
        <v>34097</v>
      </c>
      <c r="K16342">
        <v>26.84</v>
      </c>
      <c r="L16342">
        <v>80.930000000000007</v>
      </c>
      <c r="M16342" t="s">
        <v>34085</v>
      </c>
      <c r="N16342">
        <v>26.869395999999998</v>
      </c>
      <c r="O16342">
        <v>80.785169999999994</v>
      </c>
    </row>
    <row r="16343" spans="1:15" x14ac:dyDescent="0.2">
      <c r="A16343" t="s">
        <v>25396</v>
      </c>
      <c r="B16343">
        <v>74359</v>
      </c>
      <c r="C16343" t="s">
        <v>25397</v>
      </c>
      <c r="D16343" t="s">
        <v>13559</v>
      </c>
      <c r="E16343" t="s">
        <v>13560</v>
      </c>
      <c r="F16343" s="14">
        <v>45922</v>
      </c>
      <c r="G16343" t="s">
        <v>33942</v>
      </c>
      <c r="H16343">
        <v>50.103000000000002</v>
      </c>
      <c r="I16343" t="s">
        <v>34083</v>
      </c>
      <c r="J16343" t="s">
        <v>34144</v>
      </c>
      <c r="K16343">
        <v>26.65</v>
      </c>
      <c r="L16343">
        <v>84.916700000000006</v>
      </c>
      <c r="M16343" t="s">
        <v>34090</v>
      </c>
      <c r="N16343">
        <v>26.854073</v>
      </c>
      <c r="O16343">
        <v>84.466809999999995</v>
      </c>
    </row>
    <row r="16344" spans="1:15" x14ac:dyDescent="0.2">
      <c r="A16344" t="s">
        <v>32881</v>
      </c>
      <c r="B16344">
        <v>74352</v>
      </c>
      <c r="C16344" t="s">
        <v>32882</v>
      </c>
      <c r="D16344" t="s">
        <v>13553</v>
      </c>
      <c r="E16344" t="s">
        <v>13560</v>
      </c>
      <c r="F16344" s="14">
        <v>45902</v>
      </c>
      <c r="G16344" t="s">
        <v>33942</v>
      </c>
      <c r="H16344">
        <v>14.17</v>
      </c>
      <c r="I16344" t="s">
        <v>34086</v>
      </c>
      <c r="J16344" t="s">
        <v>34147</v>
      </c>
      <c r="K16344">
        <v>26.632999999999999</v>
      </c>
      <c r="L16344">
        <v>92.78</v>
      </c>
      <c r="M16344" t="s">
        <v>34088</v>
      </c>
      <c r="N16344">
        <v>26.505835000000001</v>
      </c>
      <c r="O16344">
        <v>92.789185000000003</v>
      </c>
    </row>
    <row r="16345" spans="1:15" x14ac:dyDescent="0.2">
      <c r="A16345" t="s">
        <v>27428</v>
      </c>
      <c r="B16345">
        <v>74350</v>
      </c>
      <c r="C16345" t="s">
        <v>27429</v>
      </c>
      <c r="D16345" t="s">
        <v>13553</v>
      </c>
      <c r="E16345" t="s">
        <v>13560</v>
      </c>
      <c r="F16345" s="14">
        <v>45911</v>
      </c>
      <c r="G16345" t="s">
        <v>33942</v>
      </c>
      <c r="H16345">
        <v>37.466000000000001</v>
      </c>
      <c r="I16345" t="s">
        <v>34083</v>
      </c>
      <c r="J16345" t="s">
        <v>34097</v>
      </c>
      <c r="K16345">
        <v>26.84</v>
      </c>
      <c r="L16345">
        <v>80.930000000000007</v>
      </c>
      <c r="M16345" t="s">
        <v>34085</v>
      </c>
      <c r="N16345">
        <v>27.15446</v>
      </c>
      <c r="O16345">
        <v>81.065799999999996</v>
      </c>
    </row>
    <row r="16346" spans="1:15" x14ac:dyDescent="0.2">
      <c r="A16346" t="s">
        <v>33859</v>
      </c>
      <c r="B16346">
        <v>74329</v>
      </c>
      <c r="C16346" t="s">
        <v>33860</v>
      </c>
      <c r="D16346" t="s">
        <v>13553</v>
      </c>
      <c r="E16346" t="s">
        <v>13560</v>
      </c>
      <c r="F16346" s="14">
        <v>45912</v>
      </c>
      <c r="G16346" t="s">
        <v>33942</v>
      </c>
      <c r="H16346">
        <v>25.52</v>
      </c>
      <c r="I16346" t="s">
        <v>34083</v>
      </c>
      <c r="J16346" t="s">
        <v>34101</v>
      </c>
      <c r="K16346">
        <v>28.4</v>
      </c>
      <c r="L16346">
        <v>77.31</v>
      </c>
      <c r="M16346" t="s">
        <v>34085</v>
      </c>
      <c r="N16346">
        <v>28.532699999999998</v>
      </c>
      <c r="O16346">
        <v>77.522999999999996</v>
      </c>
    </row>
    <row r="16347" spans="1:15" x14ac:dyDescent="0.2">
      <c r="A16347" t="s">
        <v>22859</v>
      </c>
      <c r="B16347">
        <v>74306</v>
      </c>
      <c r="C16347" t="s">
        <v>22860</v>
      </c>
      <c r="D16347" t="s">
        <v>13563</v>
      </c>
      <c r="E16347" t="s">
        <v>13560</v>
      </c>
      <c r="F16347" s="14">
        <v>45915</v>
      </c>
      <c r="G16347" t="s">
        <v>33942</v>
      </c>
      <c r="H16347">
        <v>8.984</v>
      </c>
      <c r="I16347" t="s">
        <v>34083</v>
      </c>
      <c r="J16347" t="s">
        <v>34142</v>
      </c>
      <c r="K16347">
        <v>25.44</v>
      </c>
      <c r="L16347">
        <v>81.83</v>
      </c>
      <c r="M16347" t="s">
        <v>34085</v>
      </c>
      <c r="N16347">
        <v>25.430222000000001</v>
      </c>
      <c r="O16347">
        <v>81.741196000000002</v>
      </c>
    </row>
    <row r="16348" spans="1:15" x14ac:dyDescent="0.2">
      <c r="A16348" t="s">
        <v>24180</v>
      </c>
      <c r="B16348">
        <v>74304</v>
      </c>
      <c r="C16348" t="s">
        <v>24181</v>
      </c>
      <c r="D16348" t="s">
        <v>13553</v>
      </c>
      <c r="E16348" t="s">
        <v>13560</v>
      </c>
      <c r="F16348" s="14">
        <v>45919</v>
      </c>
      <c r="G16348" t="s">
        <v>33942</v>
      </c>
      <c r="H16348">
        <v>10.757</v>
      </c>
      <c r="I16348" t="s">
        <v>34086</v>
      </c>
      <c r="J16348" t="s">
        <v>34096</v>
      </c>
      <c r="K16348">
        <v>28.46</v>
      </c>
      <c r="L16348">
        <v>79.400000000000006</v>
      </c>
      <c r="M16348" t="s">
        <v>34095</v>
      </c>
      <c r="N16348">
        <v>28.367035000000001</v>
      </c>
      <c r="O16348">
        <v>79.430435000000003</v>
      </c>
    </row>
    <row r="16349" spans="1:15" x14ac:dyDescent="0.2">
      <c r="A16349" t="s">
        <v>26152</v>
      </c>
      <c r="B16349">
        <v>74269</v>
      </c>
      <c r="C16349" t="s">
        <v>26153</v>
      </c>
      <c r="D16349" t="s">
        <v>13553</v>
      </c>
      <c r="E16349" t="s">
        <v>13560</v>
      </c>
      <c r="F16349" s="14">
        <v>45906</v>
      </c>
      <c r="G16349" t="s">
        <v>33942</v>
      </c>
      <c r="H16349">
        <v>11.021000000000001</v>
      </c>
      <c r="I16349" t="s">
        <v>34083</v>
      </c>
      <c r="J16349" t="s">
        <v>34130</v>
      </c>
      <c r="K16349">
        <v>21.24</v>
      </c>
      <c r="L16349">
        <v>81.63</v>
      </c>
      <c r="M16349" t="s">
        <v>34085</v>
      </c>
      <c r="N16349">
        <v>21.244875</v>
      </c>
      <c r="O16349">
        <v>81.523790000000005</v>
      </c>
    </row>
    <row r="16350" spans="1:15" x14ac:dyDescent="0.2">
      <c r="A16350" t="s">
        <v>20043</v>
      </c>
      <c r="B16350">
        <v>74252</v>
      </c>
      <c r="C16350" t="s">
        <v>20044</v>
      </c>
      <c r="D16350" t="s">
        <v>13553</v>
      </c>
      <c r="E16350" t="s">
        <v>13560</v>
      </c>
      <c r="F16350" s="14">
        <v>45923</v>
      </c>
      <c r="G16350" t="s">
        <v>33942</v>
      </c>
      <c r="H16350">
        <v>25.37</v>
      </c>
      <c r="I16350" t="s">
        <v>34083</v>
      </c>
      <c r="J16350" t="s">
        <v>34102</v>
      </c>
      <c r="K16350">
        <v>28.77</v>
      </c>
      <c r="L16350">
        <v>77.459999999999994</v>
      </c>
      <c r="M16350" t="s">
        <v>34085</v>
      </c>
      <c r="N16350">
        <v>28.996714000000001</v>
      </c>
      <c r="O16350">
        <v>77.430756000000002</v>
      </c>
    </row>
    <row r="16351" spans="1:15" x14ac:dyDescent="0.2">
      <c r="A16351" t="s">
        <v>33881</v>
      </c>
      <c r="B16351">
        <v>74242</v>
      </c>
      <c r="C16351" t="s">
        <v>33882</v>
      </c>
      <c r="D16351" t="s">
        <v>13553</v>
      </c>
      <c r="E16351" t="s">
        <v>13560</v>
      </c>
      <c r="F16351" s="14">
        <v>45906</v>
      </c>
      <c r="G16351" t="s">
        <v>33942</v>
      </c>
      <c r="H16351">
        <v>4.9260000000000002</v>
      </c>
      <c r="I16351" t="s">
        <v>34086</v>
      </c>
      <c r="J16351" t="s">
        <v>34117</v>
      </c>
      <c r="K16351">
        <v>26.77</v>
      </c>
      <c r="L16351">
        <v>80.930000000000007</v>
      </c>
      <c r="M16351" t="s">
        <v>34095</v>
      </c>
      <c r="N16351">
        <v>26.776389999999999</v>
      </c>
      <c r="O16351">
        <v>80.880899999999997</v>
      </c>
    </row>
    <row r="16352" spans="1:15" x14ac:dyDescent="0.2">
      <c r="A16352" t="s">
        <v>29915</v>
      </c>
      <c r="B16352">
        <v>74232</v>
      </c>
      <c r="C16352" t="s">
        <v>29916</v>
      </c>
      <c r="D16352" t="s">
        <v>13553</v>
      </c>
      <c r="E16352" t="s">
        <v>13560</v>
      </c>
      <c r="F16352" s="14">
        <v>45923</v>
      </c>
      <c r="G16352" t="s">
        <v>33942</v>
      </c>
      <c r="H16352">
        <v>20.324000000000002</v>
      </c>
      <c r="I16352" t="s">
        <v>34083</v>
      </c>
      <c r="J16352" t="s">
        <v>34093</v>
      </c>
      <c r="K16352">
        <v>26.45</v>
      </c>
      <c r="L16352">
        <v>80.331900000000005</v>
      </c>
      <c r="M16352" t="s">
        <v>34090</v>
      </c>
      <c r="N16352">
        <v>26.342112</v>
      </c>
      <c r="O16352">
        <v>80.496605000000002</v>
      </c>
    </row>
    <row r="16353" spans="1:15" x14ac:dyDescent="0.2">
      <c r="A16353" t="s">
        <v>19618</v>
      </c>
      <c r="B16353">
        <v>74185</v>
      </c>
      <c r="C16353" t="s">
        <v>19619</v>
      </c>
      <c r="D16353" t="s">
        <v>13553</v>
      </c>
      <c r="E16353" t="s">
        <v>13560</v>
      </c>
      <c r="F16353" s="14">
        <v>45906</v>
      </c>
      <c r="G16353" t="s">
        <v>33942</v>
      </c>
      <c r="H16353">
        <v>19.353999999999999</v>
      </c>
      <c r="I16353" t="s">
        <v>34086</v>
      </c>
      <c r="J16353" t="s">
        <v>34183</v>
      </c>
      <c r="K16353">
        <v>25.963000000000001</v>
      </c>
      <c r="L16353">
        <v>92.981800000000007</v>
      </c>
      <c r="M16353" t="s">
        <v>34095</v>
      </c>
      <c r="N16353">
        <v>25.886030000000002</v>
      </c>
      <c r="O16353">
        <v>93.155379999999994</v>
      </c>
    </row>
    <row r="16354" spans="1:15" x14ac:dyDescent="0.2">
      <c r="A16354" t="s">
        <v>31870</v>
      </c>
      <c r="B16354">
        <v>74177</v>
      </c>
      <c r="C16354" t="s">
        <v>31871</v>
      </c>
      <c r="D16354" t="s">
        <v>13553</v>
      </c>
      <c r="E16354" t="s">
        <v>13560</v>
      </c>
      <c r="F16354" s="14">
        <v>45906</v>
      </c>
      <c r="G16354" t="s">
        <v>33942</v>
      </c>
      <c r="H16354">
        <v>21.562000000000001</v>
      </c>
      <c r="I16354" t="s">
        <v>34086</v>
      </c>
      <c r="J16354" t="s">
        <v>34127</v>
      </c>
      <c r="K16354">
        <v>26.15</v>
      </c>
      <c r="L16354">
        <v>85.33</v>
      </c>
      <c r="M16354" t="s">
        <v>34095</v>
      </c>
      <c r="N16354">
        <v>26.044280000000001</v>
      </c>
      <c r="O16354">
        <v>85.511009999999999</v>
      </c>
    </row>
    <row r="16355" spans="1:15" x14ac:dyDescent="0.2">
      <c r="A16355" t="s">
        <v>33863</v>
      </c>
      <c r="B16355">
        <v>74168</v>
      </c>
      <c r="C16355" t="s">
        <v>33864</v>
      </c>
      <c r="D16355" t="s">
        <v>13553</v>
      </c>
      <c r="E16355" t="s">
        <v>13560</v>
      </c>
      <c r="F16355" s="14">
        <v>45912</v>
      </c>
      <c r="G16355" t="s">
        <v>33942</v>
      </c>
      <c r="H16355">
        <v>4.3230000000000004</v>
      </c>
      <c r="I16355" t="s">
        <v>34083</v>
      </c>
      <c r="J16355" t="s">
        <v>34097</v>
      </c>
      <c r="K16355">
        <v>26.84</v>
      </c>
      <c r="L16355">
        <v>80.930000000000007</v>
      </c>
      <c r="M16355" t="s">
        <v>34085</v>
      </c>
      <c r="N16355">
        <v>26.877507999999999</v>
      </c>
      <c r="O16355">
        <v>80.918526</v>
      </c>
    </row>
    <row r="16356" spans="1:15" x14ac:dyDescent="0.2">
      <c r="A16356" t="s">
        <v>29675</v>
      </c>
      <c r="B16356">
        <v>74143</v>
      </c>
      <c r="C16356" t="s">
        <v>29676</v>
      </c>
      <c r="D16356" t="s">
        <v>13553</v>
      </c>
      <c r="E16356" t="s">
        <v>13560</v>
      </c>
      <c r="F16356" s="14">
        <v>45918</v>
      </c>
      <c r="G16356" t="s">
        <v>33942</v>
      </c>
      <c r="H16356">
        <v>14.977</v>
      </c>
      <c r="I16356" t="s">
        <v>34086</v>
      </c>
      <c r="J16356" t="s">
        <v>34087</v>
      </c>
      <c r="K16356">
        <v>26.346</v>
      </c>
      <c r="L16356">
        <v>91.039699999999996</v>
      </c>
      <c r="M16356" t="s">
        <v>34088</v>
      </c>
      <c r="N16356">
        <v>26.466358</v>
      </c>
      <c r="O16356">
        <v>91.107209999999995</v>
      </c>
    </row>
    <row r="16357" spans="1:15" x14ac:dyDescent="0.2">
      <c r="A16357" t="s">
        <v>22861</v>
      </c>
      <c r="B16357">
        <v>74140</v>
      </c>
      <c r="C16357" t="s">
        <v>22862</v>
      </c>
      <c r="D16357" t="s">
        <v>13559</v>
      </c>
      <c r="E16357" t="s">
        <v>13560</v>
      </c>
      <c r="F16357" s="14">
        <v>45912</v>
      </c>
      <c r="G16357" t="s">
        <v>33942</v>
      </c>
      <c r="H16357">
        <v>7.7839999999999998</v>
      </c>
      <c r="I16357" t="s">
        <v>34083</v>
      </c>
      <c r="J16357" t="s">
        <v>34110</v>
      </c>
      <c r="K16357">
        <v>27.88</v>
      </c>
      <c r="L16357">
        <v>78.14</v>
      </c>
      <c r="M16357" t="s">
        <v>34090</v>
      </c>
      <c r="N16357">
        <v>27.827822000000001</v>
      </c>
      <c r="O16357">
        <v>78.192779999999999</v>
      </c>
    </row>
    <row r="16358" spans="1:15" x14ac:dyDescent="0.2">
      <c r="A16358" t="s">
        <v>24124</v>
      </c>
      <c r="B16358">
        <v>74134</v>
      </c>
      <c r="C16358" t="s">
        <v>24125</v>
      </c>
      <c r="D16358" t="s">
        <v>13553</v>
      </c>
      <c r="E16358" t="s">
        <v>13560</v>
      </c>
      <c r="F16358" s="14">
        <v>45916</v>
      </c>
      <c r="G16358" t="s">
        <v>33942</v>
      </c>
      <c r="H16358">
        <v>9.7449999999999992</v>
      </c>
      <c r="I16358" t="s">
        <v>34083</v>
      </c>
      <c r="J16358" t="s">
        <v>34097</v>
      </c>
      <c r="K16358">
        <v>26.84</v>
      </c>
      <c r="L16358">
        <v>80.930000000000007</v>
      </c>
      <c r="M16358" t="s">
        <v>34085</v>
      </c>
      <c r="N16358">
        <v>26.922913000000001</v>
      </c>
      <c r="O16358">
        <v>80.961830000000006</v>
      </c>
    </row>
    <row r="16359" spans="1:15" x14ac:dyDescent="0.2">
      <c r="A16359" t="s">
        <v>31214</v>
      </c>
      <c r="B16359">
        <v>74126</v>
      </c>
      <c r="C16359" t="s">
        <v>31215</v>
      </c>
      <c r="D16359" t="s">
        <v>13553</v>
      </c>
      <c r="E16359" t="s">
        <v>13560</v>
      </c>
      <c r="F16359" s="14">
        <v>45917</v>
      </c>
      <c r="G16359" t="s">
        <v>33942</v>
      </c>
      <c r="H16359">
        <v>6.524</v>
      </c>
      <c r="I16359" t="s">
        <v>34083</v>
      </c>
      <c r="J16359" t="s">
        <v>34112</v>
      </c>
      <c r="K16359">
        <v>25.61</v>
      </c>
      <c r="L16359">
        <v>85.12</v>
      </c>
      <c r="M16359" t="s">
        <v>34085</v>
      </c>
      <c r="N16359">
        <v>25.612425000000002</v>
      </c>
      <c r="O16359">
        <v>85.185010000000005</v>
      </c>
    </row>
    <row r="16360" spans="1:15" x14ac:dyDescent="0.2">
      <c r="A16360" t="s">
        <v>33035</v>
      </c>
      <c r="B16360">
        <v>74125</v>
      </c>
      <c r="C16360" t="s">
        <v>33036</v>
      </c>
      <c r="D16360" t="s">
        <v>13553</v>
      </c>
      <c r="E16360" t="s">
        <v>13560</v>
      </c>
      <c r="F16360" s="14">
        <v>45920</v>
      </c>
      <c r="G16360" t="s">
        <v>33942</v>
      </c>
      <c r="H16360">
        <v>27.734999999999999</v>
      </c>
      <c r="I16360" t="s">
        <v>34086</v>
      </c>
      <c r="J16360" t="s">
        <v>34111</v>
      </c>
      <c r="K16360">
        <v>25.748999999999999</v>
      </c>
      <c r="L16360">
        <v>85.397199999999998</v>
      </c>
      <c r="M16360" t="s">
        <v>34095</v>
      </c>
      <c r="N16360">
        <v>25.954190000000001</v>
      </c>
      <c r="O16360">
        <v>85.554779999999994</v>
      </c>
    </row>
    <row r="16361" spans="1:15" x14ac:dyDescent="0.2">
      <c r="A16361" t="s">
        <v>20027</v>
      </c>
      <c r="B16361">
        <v>74120</v>
      </c>
      <c r="C16361" t="s">
        <v>20028</v>
      </c>
      <c r="D16361" t="s">
        <v>13553</v>
      </c>
      <c r="E16361" t="s">
        <v>13560</v>
      </c>
      <c r="F16361" s="14">
        <v>45923</v>
      </c>
      <c r="G16361" t="s">
        <v>33942</v>
      </c>
      <c r="H16361">
        <v>22.2</v>
      </c>
      <c r="I16361" t="s">
        <v>34086</v>
      </c>
      <c r="J16361" t="s">
        <v>34108</v>
      </c>
      <c r="K16361">
        <v>27.5</v>
      </c>
      <c r="L16361">
        <v>77.69</v>
      </c>
      <c r="M16361" t="s">
        <v>34088</v>
      </c>
      <c r="N16361">
        <v>27.494076</v>
      </c>
      <c r="O16361">
        <v>77.465029999999999</v>
      </c>
    </row>
    <row r="16362" spans="1:15" x14ac:dyDescent="0.2">
      <c r="A16362" t="s">
        <v>26809</v>
      </c>
      <c r="B16362">
        <v>74109</v>
      </c>
      <c r="C16362" t="s">
        <v>26810</v>
      </c>
      <c r="D16362" t="s">
        <v>13553</v>
      </c>
      <c r="E16362" t="s">
        <v>13560</v>
      </c>
      <c r="F16362" s="14">
        <v>45909</v>
      </c>
      <c r="G16362" t="s">
        <v>33942</v>
      </c>
      <c r="H16362">
        <v>23.555</v>
      </c>
      <c r="I16362" t="s">
        <v>34086</v>
      </c>
      <c r="J16362" t="s">
        <v>34111</v>
      </c>
      <c r="K16362">
        <v>25.748999999999999</v>
      </c>
      <c r="L16362">
        <v>85.397199999999998</v>
      </c>
      <c r="M16362" t="s">
        <v>34095</v>
      </c>
      <c r="N16362">
        <v>25.588118000000001</v>
      </c>
      <c r="O16362">
        <v>85.5501</v>
      </c>
    </row>
    <row r="16363" spans="1:15" x14ac:dyDescent="0.2">
      <c r="A16363" t="s">
        <v>33879</v>
      </c>
      <c r="B16363">
        <v>74095</v>
      </c>
      <c r="C16363" t="s">
        <v>33880</v>
      </c>
      <c r="D16363" t="s">
        <v>13553</v>
      </c>
      <c r="E16363" t="s">
        <v>13560</v>
      </c>
      <c r="F16363" s="14">
        <v>45906</v>
      </c>
      <c r="G16363" t="s">
        <v>33942</v>
      </c>
      <c r="H16363">
        <v>6.1529999999999996</v>
      </c>
      <c r="I16363" t="s">
        <v>34083</v>
      </c>
      <c r="J16363" t="s">
        <v>34097</v>
      </c>
      <c r="K16363">
        <v>26.84</v>
      </c>
      <c r="L16363">
        <v>80.930000000000007</v>
      </c>
      <c r="M16363" t="s">
        <v>34085</v>
      </c>
      <c r="N16363">
        <v>26.848095000000001</v>
      </c>
      <c r="O16363">
        <v>80.991349999999997</v>
      </c>
    </row>
    <row r="16364" spans="1:15" x14ac:dyDescent="0.2">
      <c r="A16364" t="s">
        <v>31238</v>
      </c>
      <c r="B16364">
        <v>74084</v>
      </c>
      <c r="C16364" t="s">
        <v>31239</v>
      </c>
      <c r="D16364" t="s">
        <v>13553</v>
      </c>
      <c r="E16364" t="s">
        <v>13560</v>
      </c>
      <c r="F16364" s="14">
        <v>45906</v>
      </c>
      <c r="G16364" t="s">
        <v>33942</v>
      </c>
      <c r="H16364">
        <v>25.297000000000001</v>
      </c>
      <c r="I16364" t="s">
        <v>34086</v>
      </c>
      <c r="J16364" t="s">
        <v>34092</v>
      </c>
      <c r="K16364">
        <v>25.77</v>
      </c>
      <c r="L16364">
        <v>85.87</v>
      </c>
      <c r="M16364" t="s">
        <v>34088</v>
      </c>
      <c r="N16364">
        <v>25.971810999999999</v>
      </c>
      <c r="O16364">
        <v>85.753280000000004</v>
      </c>
    </row>
    <row r="16365" spans="1:15" x14ac:dyDescent="0.2">
      <c r="A16365" t="s">
        <v>32911</v>
      </c>
      <c r="B16365">
        <v>74076</v>
      </c>
      <c r="C16365" t="s">
        <v>32912</v>
      </c>
      <c r="D16365" t="s">
        <v>13553</v>
      </c>
      <c r="E16365" t="s">
        <v>13560</v>
      </c>
      <c r="F16365" s="14">
        <v>45919</v>
      </c>
      <c r="G16365" t="s">
        <v>33942</v>
      </c>
      <c r="H16365">
        <v>13.986000000000001</v>
      </c>
      <c r="I16365" t="s">
        <v>34086</v>
      </c>
      <c r="J16365" t="s">
        <v>34138</v>
      </c>
      <c r="K16365">
        <v>26.254999999999999</v>
      </c>
      <c r="L16365">
        <v>92.329099999999997</v>
      </c>
      <c r="M16365" t="s">
        <v>34095</v>
      </c>
      <c r="N16365">
        <v>26.366385000000001</v>
      </c>
      <c r="O16365">
        <v>92.394270000000006</v>
      </c>
    </row>
    <row r="16366" spans="1:15" x14ac:dyDescent="0.2">
      <c r="A16366" t="s">
        <v>21313</v>
      </c>
      <c r="B16366">
        <v>74075</v>
      </c>
      <c r="C16366" t="s">
        <v>21314</v>
      </c>
      <c r="D16366" t="s">
        <v>13553</v>
      </c>
      <c r="E16366" t="s">
        <v>13560</v>
      </c>
      <c r="F16366" s="14">
        <v>45911</v>
      </c>
      <c r="G16366" t="s">
        <v>33942</v>
      </c>
      <c r="H16366">
        <v>1.768</v>
      </c>
      <c r="I16366" t="s">
        <v>34083</v>
      </c>
      <c r="J16366" t="s">
        <v>34097</v>
      </c>
      <c r="K16366">
        <v>26.84</v>
      </c>
      <c r="L16366">
        <v>80.930000000000007</v>
      </c>
      <c r="M16366" t="s">
        <v>34085</v>
      </c>
      <c r="N16366">
        <v>26.846692999999998</v>
      </c>
      <c r="O16366">
        <v>80.946169999999995</v>
      </c>
    </row>
    <row r="16367" spans="1:15" x14ac:dyDescent="0.2">
      <c r="A16367" t="s">
        <v>24343</v>
      </c>
      <c r="B16367">
        <v>74060</v>
      </c>
      <c r="C16367" t="s">
        <v>24344</v>
      </c>
      <c r="D16367" t="s">
        <v>13553</v>
      </c>
      <c r="E16367" t="s">
        <v>13560</v>
      </c>
      <c r="F16367" s="14">
        <v>45915</v>
      </c>
      <c r="G16367" t="s">
        <v>33942</v>
      </c>
      <c r="H16367">
        <v>15.332000000000001</v>
      </c>
      <c r="I16367" t="s">
        <v>34086</v>
      </c>
      <c r="J16367" t="s">
        <v>34124</v>
      </c>
      <c r="K16367">
        <v>27.913</v>
      </c>
      <c r="L16367">
        <v>79.747600000000006</v>
      </c>
      <c r="M16367" t="s">
        <v>34095</v>
      </c>
      <c r="N16367">
        <v>28.03529</v>
      </c>
      <c r="O16367">
        <v>79.675470000000004</v>
      </c>
    </row>
    <row r="16368" spans="1:15" x14ac:dyDescent="0.2">
      <c r="A16368" t="s">
        <v>31166</v>
      </c>
      <c r="B16368">
        <v>74046</v>
      </c>
      <c r="C16368" t="s">
        <v>31167</v>
      </c>
      <c r="D16368" t="s">
        <v>13553</v>
      </c>
      <c r="E16368" t="s">
        <v>13560</v>
      </c>
      <c r="F16368" s="14">
        <v>45917</v>
      </c>
      <c r="G16368" t="s">
        <v>33942</v>
      </c>
      <c r="H16368">
        <v>10.523999999999999</v>
      </c>
      <c r="I16368" t="s">
        <v>34086</v>
      </c>
      <c r="J16368" t="s">
        <v>34129</v>
      </c>
      <c r="K16368">
        <v>26.08</v>
      </c>
      <c r="L16368">
        <v>86.03</v>
      </c>
      <c r="M16368" t="s">
        <v>34088</v>
      </c>
      <c r="N16368">
        <v>26.076412000000001</v>
      </c>
      <c r="O16368">
        <v>85.924706</v>
      </c>
    </row>
    <row r="16369" spans="1:15" x14ac:dyDescent="0.2">
      <c r="A16369" t="s">
        <v>32220</v>
      </c>
      <c r="B16369">
        <v>74042</v>
      </c>
      <c r="C16369" t="s">
        <v>32221</v>
      </c>
      <c r="D16369" t="s">
        <v>13563</v>
      </c>
      <c r="E16369" t="s">
        <v>13560</v>
      </c>
      <c r="F16369" s="14">
        <v>45917</v>
      </c>
      <c r="G16369" t="s">
        <v>33942</v>
      </c>
      <c r="H16369">
        <v>12.749000000000001</v>
      </c>
      <c r="I16369" t="s">
        <v>34083</v>
      </c>
      <c r="J16369" t="s">
        <v>34175</v>
      </c>
      <c r="K16369">
        <v>24.68</v>
      </c>
      <c r="L16369">
        <v>85.01</v>
      </c>
      <c r="M16369" t="s">
        <v>34090</v>
      </c>
      <c r="N16369">
        <v>24.792981999999999</v>
      </c>
      <c r="O16369">
        <v>84.988510000000005</v>
      </c>
    </row>
    <row r="16370" spans="1:15" x14ac:dyDescent="0.2">
      <c r="A16370" t="s">
        <v>29651</v>
      </c>
      <c r="B16370">
        <v>74015</v>
      </c>
      <c r="C16370" t="s">
        <v>29652</v>
      </c>
      <c r="D16370" t="s">
        <v>13553</v>
      </c>
      <c r="E16370" t="s">
        <v>13560</v>
      </c>
      <c r="F16370" s="14">
        <v>45923</v>
      </c>
      <c r="G16370" t="s">
        <v>33942</v>
      </c>
      <c r="H16370">
        <v>0.94699999999999995</v>
      </c>
      <c r="I16370" t="s">
        <v>34086</v>
      </c>
      <c r="J16370" t="s">
        <v>34113</v>
      </c>
      <c r="K16370">
        <v>26.48</v>
      </c>
      <c r="L16370">
        <v>90.56</v>
      </c>
      <c r="M16370" t="s">
        <v>34095</v>
      </c>
      <c r="N16370">
        <v>26.474713999999999</v>
      </c>
      <c r="O16370">
        <v>90.552536000000003</v>
      </c>
    </row>
    <row r="16371" spans="1:15" x14ac:dyDescent="0.2">
      <c r="A16371" t="s">
        <v>27381</v>
      </c>
      <c r="B16371">
        <v>74010</v>
      </c>
      <c r="C16371" t="s">
        <v>27382</v>
      </c>
      <c r="D16371" t="s">
        <v>13553</v>
      </c>
      <c r="E16371" t="s">
        <v>13560</v>
      </c>
      <c r="F16371" s="14">
        <v>45909</v>
      </c>
      <c r="G16371" t="s">
        <v>33942</v>
      </c>
      <c r="H16371">
        <v>4.8040000000000003</v>
      </c>
      <c r="I16371" t="s">
        <v>34083</v>
      </c>
      <c r="J16371" t="s">
        <v>34093</v>
      </c>
      <c r="K16371">
        <v>26.45</v>
      </c>
      <c r="L16371">
        <v>80.331900000000005</v>
      </c>
      <c r="M16371" t="s">
        <v>34090</v>
      </c>
      <c r="N16371">
        <v>26.454287000000001</v>
      </c>
      <c r="O16371">
        <v>80.283879999999996</v>
      </c>
    </row>
    <row r="16372" spans="1:15" x14ac:dyDescent="0.2">
      <c r="A16372" t="s">
        <v>31745</v>
      </c>
      <c r="B16372">
        <v>73994</v>
      </c>
      <c r="C16372" t="s">
        <v>31746</v>
      </c>
      <c r="D16372" t="s">
        <v>13553</v>
      </c>
      <c r="E16372" t="s">
        <v>13560</v>
      </c>
      <c r="F16372" s="14">
        <v>45904</v>
      </c>
      <c r="G16372" t="s">
        <v>33942</v>
      </c>
      <c r="H16372">
        <v>11.377000000000001</v>
      </c>
      <c r="I16372" t="s">
        <v>34086</v>
      </c>
      <c r="J16372" t="s">
        <v>34092</v>
      </c>
      <c r="K16372">
        <v>25.77</v>
      </c>
      <c r="L16372">
        <v>85.87</v>
      </c>
      <c r="M16372" t="s">
        <v>34088</v>
      </c>
      <c r="N16372">
        <v>25.860014</v>
      </c>
      <c r="O16372">
        <v>85.815960000000004</v>
      </c>
    </row>
    <row r="16373" spans="1:15" x14ac:dyDescent="0.2">
      <c r="A16373" t="s">
        <v>28747</v>
      </c>
      <c r="B16373">
        <v>73985</v>
      </c>
      <c r="C16373" t="s">
        <v>28748</v>
      </c>
      <c r="D16373" t="s">
        <v>13563</v>
      </c>
      <c r="E16373" t="s">
        <v>13560</v>
      </c>
      <c r="F16373" s="14">
        <v>45903</v>
      </c>
      <c r="G16373" t="s">
        <v>33942</v>
      </c>
      <c r="H16373">
        <v>28.9</v>
      </c>
      <c r="I16373" t="s">
        <v>34086</v>
      </c>
      <c r="J16373" t="s">
        <v>34150</v>
      </c>
      <c r="K16373">
        <v>25.14</v>
      </c>
      <c r="L16373">
        <v>85.44</v>
      </c>
      <c r="M16373" t="s">
        <v>34095</v>
      </c>
      <c r="N16373">
        <v>25.399011999999999</v>
      </c>
      <c r="O16373">
        <v>85.463819999999998</v>
      </c>
    </row>
    <row r="16374" spans="1:15" x14ac:dyDescent="0.2">
      <c r="A16374" t="s">
        <v>26531</v>
      </c>
      <c r="B16374">
        <v>73950</v>
      </c>
      <c r="C16374" t="s">
        <v>26532</v>
      </c>
      <c r="D16374" t="s">
        <v>13553</v>
      </c>
      <c r="E16374" t="s">
        <v>13560</v>
      </c>
      <c r="F16374" s="14">
        <v>45906</v>
      </c>
      <c r="G16374" t="s">
        <v>33942</v>
      </c>
      <c r="H16374">
        <v>1.3759999999999999</v>
      </c>
      <c r="I16374" t="s">
        <v>34086</v>
      </c>
      <c r="J16374" t="s">
        <v>34138</v>
      </c>
      <c r="K16374">
        <v>26.254999999999999</v>
      </c>
      <c r="L16374">
        <v>92.329099999999997</v>
      </c>
      <c r="M16374" t="s">
        <v>34095</v>
      </c>
      <c r="N16374">
        <v>26.251439999999999</v>
      </c>
      <c r="O16374">
        <v>92.342309999999998</v>
      </c>
    </row>
    <row r="16375" spans="1:15" x14ac:dyDescent="0.2">
      <c r="A16375" t="s">
        <v>20220</v>
      </c>
      <c r="B16375">
        <v>73919</v>
      </c>
      <c r="C16375" t="s">
        <v>20221</v>
      </c>
      <c r="D16375" t="s">
        <v>13553</v>
      </c>
      <c r="E16375" t="s">
        <v>13560</v>
      </c>
      <c r="F16375" s="14">
        <v>45903</v>
      </c>
      <c r="G16375" t="s">
        <v>33942</v>
      </c>
      <c r="H16375">
        <v>3.528</v>
      </c>
      <c r="I16375" t="s">
        <v>34083</v>
      </c>
      <c r="J16375" t="s">
        <v>34109</v>
      </c>
      <c r="K16375">
        <v>22.16</v>
      </c>
      <c r="L16375">
        <v>82.14</v>
      </c>
      <c r="M16375" t="s">
        <v>34090</v>
      </c>
      <c r="N16375">
        <v>22.131834000000001</v>
      </c>
      <c r="O16375">
        <v>82.124229999999997</v>
      </c>
    </row>
    <row r="16376" spans="1:15" x14ac:dyDescent="0.2">
      <c r="A16376" t="s">
        <v>31052</v>
      </c>
      <c r="B16376">
        <v>73908</v>
      </c>
      <c r="C16376" t="s">
        <v>31053</v>
      </c>
      <c r="D16376" t="s">
        <v>13553</v>
      </c>
      <c r="E16376" t="s">
        <v>13560</v>
      </c>
      <c r="F16376" s="14">
        <v>45902</v>
      </c>
      <c r="G16376" t="s">
        <v>33942</v>
      </c>
      <c r="H16376">
        <v>6.8890000000000002</v>
      </c>
      <c r="I16376" t="s">
        <v>34086</v>
      </c>
      <c r="J16376" t="s">
        <v>34094</v>
      </c>
      <c r="K16376">
        <v>26.33</v>
      </c>
      <c r="L16376">
        <v>92.75</v>
      </c>
      <c r="M16376" t="s">
        <v>34095</v>
      </c>
      <c r="N16376">
        <v>26.347988000000001</v>
      </c>
      <c r="O16376">
        <v>92.683846000000003</v>
      </c>
    </row>
    <row r="16377" spans="1:15" x14ac:dyDescent="0.2">
      <c r="A16377" t="s">
        <v>31274</v>
      </c>
      <c r="B16377">
        <v>73900</v>
      </c>
      <c r="C16377" t="s">
        <v>31275</v>
      </c>
      <c r="D16377" t="s">
        <v>13553</v>
      </c>
      <c r="E16377" t="s">
        <v>13560</v>
      </c>
      <c r="F16377" s="14">
        <v>45906</v>
      </c>
      <c r="G16377" t="s">
        <v>33942</v>
      </c>
      <c r="H16377">
        <v>8.3279999999999994</v>
      </c>
      <c r="I16377" t="s">
        <v>34086</v>
      </c>
      <c r="J16377" t="s">
        <v>34108</v>
      </c>
      <c r="K16377">
        <v>27.5</v>
      </c>
      <c r="L16377">
        <v>77.69</v>
      </c>
      <c r="M16377" t="s">
        <v>34088</v>
      </c>
      <c r="N16377">
        <v>27.425723999999999</v>
      </c>
      <c r="O16377">
        <v>77.700850000000003</v>
      </c>
    </row>
    <row r="16378" spans="1:15" x14ac:dyDescent="0.2">
      <c r="A16378" t="s">
        <v>17273</v>
      </c>
      <c r="B16378">
        <v>73897</v>
      </c>
      <c r="C16378" t="s">
        <v>17274</v>
      </c>
      <c r="D16378" t="s">
        <v>13559</v>
      </c>
      <c r="E16378" t="s">
        <v>13560</v>
      </c>
      <c r="F16378" s="14">
        <v>45917</v>
      </c>
      <c r="G16378" t="s">
        <v>33942</v>
      </c>
      <c r="H16378">
        <v>9.7850000000000001</v>
      </c>
      <c r="I16378" t="s">
        <v>34083</v>
      </c>
      <c r="J16378" t="s">
        <v>34097</v>
      </c>
      <c r="K16378">
        <v>26.84</v>
      </c>
      <c r="L16378">
        <v>80.930000000000007</v>
      </c>
      <c r="M16378" t="s">
        <v>34085</v>
      </c>
      <c r="N16378">
        <v>26.893242000000001</v>
      </c>
      <c r="O16378">
        <v>81.008539999999996</v>
      </c>
    </row>
    <row r="16379" spans="1:15" x14ac:dyDescent="0.2">
      <c r="A16379" t="s">
        <v>26732</v>
      </c>
      <c r="B16379">
        <v>73859</v>
      </c>
      <c r="C16379" t="s">
        <v>26733</v>
      </c>
      <c r="D16379" t="s">
        <v>13553</v>
      </c>
      <c r="E16379" t="s">
        <v>13560</v>
      </c>
      <c r="F16379" s="14">
        <v>45917</v>
      </c>
      <c r="G16379" t="s">
        <v>33942</v>
      </c>
      <c r="H16379">
        <v>6.5419999999999998</v>
      </c>
      <c r="I16379" t="s">
        <v>34086</v>
      </c>
      <c r="J16379" t="s">
        <v>34114</v>
      </c>
      <c r="K16379">
        <v>25.78</v>
      </c>
      <c r="L16379">
        <v>87.41</v>
      </c>
      <c r="M16379" t="s">
        <v>34095</v>
      </c>
      <c r="N16379">
        <v>25.777139999999999</v>
      </c>
      <c r="O16379">
        <v>87.475260000000006</v>
      </c>
    </row>
    <row r="16380" spans="1:15" x14ac:dyDescent="0.2">
      <c r="A16380" t="s">
        <v>19405</v>
      </c>
      <c r="B16380">
        <v>73851</v>
      </c>
      <c r="C16380" t="s">
        <v>19406</v>
      </c>
      <c r="D16380" t="s">
        <v>13553</v>
      </c>
      <c r="E16380" t="s">
        <v>13560</v>
      </c>
      <c r="F16380" s="14">
        <v>45909</v>
      </c>
      <c r="G16380" t="s">
        <v>33942</v>
      </c>
      <c r="H16380">
        <v>11.044</v>
      </c>
      <c r="I16380" t="s">
        <v>34086</v>
      </c>
      <c r="J16380" t="s">
        <v>34161</v>
      </c>
      <c r="K16380">
        <v>24.817</v>
      </c>
      <c r="L16380">
        <v>85.517899999999997</v>
      </c>
      <c r="M16380" t="s">
        <v>34095</v>
      </c>
      <c r="N16380">
        <v>24.891323</v>
      </c>
      <c r="O16380">
        <v>85.445300000000003</v>
      </c>
    </row>
    <row r="16381" spans="1:15" x14ac:dyDescent="0.2">
      <c r="A16381" t="s">
        <v>17966</v>
      </c>
      <c r="B16381">
        <v>73818</v>
      </c>
      <c r="C16381" t="s">
        <v>17967</v>
      </c>
      <c r="D16381" t="s">
        <v>13553</v>
      </c>
      <c r="E16381" t="s">
        <v>13560</v>
      </c>
      <c r="F16381" s="14">
        <v>45912</v>
      </c>
      <c r="G16381" t="s">
        <v>33942</v>
      </c>
      <c r="H16381">
        <v>7.2210000000000001</v>
      </c>
      <c r="I16381" t="s">
        <v>34083</v>
      </c>
      <c r="J16381" t="s">
        <v>34132</v>
      </c>
      <c r="K16381">
        <v>27.19</v>
      </c>
      <c r="L16381">
        <v>78.459999999999994</v>
      </c>
      <c r="M16381" t="s">
        <v>34090</v>
      </c>
      <c r="N16381">
        <v>27.159196999999999</v>
      </c>
      <c r="O16381">
        <v>78.395740000000004</v>
      </c>
    </row>
    <row r="16382" spans="1:15" x14ac:dyDescent="0.2">
      <c r="A16382" t="s">
        <v>26552</v>
      </c>
      <c r="B16382">
        <v>73809</v>
      </c>
      <c r="C16382" t="s">
        <v>26553</v>
      </c>
      <c r="D16382" t="s">
        <v>13563</v>
      </c>
      <c r="E16382" t="s">
        <v>13560</v>
      </c>
      <c r="F16382" s="14">
        <v>45903</v>
      </c>
      <c r="G16382" t="s">
        <v>33942</v>
      </c>
      <c r="H16382">
        <v>15.313000000000001</v>
      </c>
      <c r="I16382" t="s">
        <v>34083</v>
      </c>
      <c r="J16382" t="s">
        <v>34110</v>
      </c>
      <c r="K16382">
        <v>27.88</v>
      </c>
      <c r="L16382">
        <v>78.14</v>
      </c>
      <c r="M16382" t="s">
        <v>34090</v>
      </c>
      <c r="N16382">
        <v>27.805675999999998</v>
      </c>
      <c r="O16382">
        <v>78.271109999999993</v>
      </c>
    </row>
    <row r="16383" spans="1:15" x14ac:dyDescent="0.2">
      <c r="A16383" t="s">
        <v>26200</v>
      </c>
      <c r="B16383">
        <v>73786</v>
      </c>
      <c r="C16383" t="s">
        <v>26201</v>
      </c>
      <c r="D16383" t="s">
        <v>13553</v>
      </c>
      <c r="E16383" t="s">
        <v>13560</v>
      </c>
      <c r="F16383" s="14">
        <v>45930</v>
      </c>
      <c r="G16383" t="s">
        <v>33942</v>
      </c>
      <c r="H16383">
        <v>10.002000000000001</v>
      </c>
      <c r="I16383" t="s">
        <v>34086</v>
      </c>
      <c r="J16383" t="s">
        <v>34120</v>
      </c>
      <c r="K16383">
        <v>26.15</v>
      </c>
      <c r="L16383">
        <v>91.22</v>
      </c>
      <c r="M16383" t="s">
        <v>34095</v>
      </c>
      <c r="N16383">
        <v>26.091742</v>
      </c>
      <c r="O16383">
        <v>91.296325999999993</v>
      </c>
    </row>
    <row r="16384" spans="1:15" x14ac:dyDescent="0.2">
      <c r="A16384" t="s">
        <v>17960</v>
      </c>
      <c r="B16384">
        <v>73752</v>
      </c>
      <c r="C16384" t="s">
        <v>17961</v>
      </c>
      <c r="D16384" t="s">
        <v>13559</v>
      </c>
      <c r="E16384" t="s">
        <v>13560</v>
      </c>
      <c r="F16384" s="14">
        <v>45916</v>
      </c>
      <c r="G16384" t="s">
        <v>33942</v>
      </c>
      <c r="H16384">
        <v>3.786</v>
      </c>
      <c r="I16384" t="s">
        <v>34083</v>
      </c>
      <c r="J16384" t="s">
        <v>34136</v>
      </c>
      <c r="K16384">
        <v>22.72</v>
      </c>
      <c r="L16384">
        <v>75.87</v>
      </c>
      <c r="M16384" t="s">
        <v>34085</v>
      </c>
      <c r="N16384">
        <v>22.722559</v>
      </c>
      <c r="O16384">
        <v>75.833190000000002</v>
      </c>
    </row>
    <row r="16385" spans="1:15" x14ac:dyDescent="0.2">
      <c r="A16385" t="s">
        <v>25020</v>
      </c>
      <c r="B16385">
        <v>73713</v>
      </c>
      <c r="C16385" t="s">
        <v>25021</v>
      </c>
      <c r="D16385" t="s">
        <v>13563</v>
      </c>
      <c r="E16385" t="s">
        <v>13560</v>
      </c>
      <c r="F16385" s="14">
        <v>45923</v>
      </c>
      <c r="G16385" t="s">
        <v>33942</v>
      </c>
      <c r="H16385">
        <v>7.5049999999999999</v>
      </c>
      <c r="I16385" t="s">
        <v>34083</v>
      </c>
      <c r="J16385" t="s">
        <v>34089</v>
      </c>
      <c r="K16385">
        <v>27.18</v>
      </c>
      <c r="L16385">
        <v>78.010000000000005</v>
      </c>
      <c r="M16385" t="s">
        <v>34090</v>
      </c>
      <c r="N16385">
        <v>27.113185999999999</v>
      </c>
      <c r="O16385">
        <v>77.999279999999999</v>
      </c>
    </row>
    <row r="16386" spans="1:15" x14ac:dyDescent="0.2">
      <c r="A16386" t="s">
        <v>26738</v>
      </c>
      <c r="B16386">
        <v>73685</v>
      </c>
      <c r="C16386" t="s">
        <v>26739</v>
      </c>
      <c r="D16386" t="s">
        <v>13553</v>
      </c>
      <c r="E16386" t="s">
        <v>13560</v>
      </c>
      <c r="F16386" s="14">
        <v>45912</v>
      </c>
      <c r="G16386" t="s">
        <v>33942</v>
      </c>
      <c r="H16386">
        <v>28.795999999999999</v>
      </c>
      <c r="I16386" t="s">
        <v>34083</v>
      </c>
      <c r="J16386" t="s">
        <v>34172</v>
      </c>
      <c r="K16386">
        <v>25.15</v>
      </c>
      <c r="L16386">
        <v>85.01</v>
      </c>
      <c r="M16386" t="s">
        <v>34090</v>
      </c>
      <c r="N16386">
        <v>25.336331999999999</v>
      </c>
      <c r="O16386">
        <v>84.811165000000003</v>
      </c>
    </row>
    <row r="16387" spans="1:15" x14ac:dyDescent="0.2">
      <c r="A16387" t="s">
        <v>33194</v>
      </c>
      <c r="B16387">
        <v>73683</v>
      </c>
      <c r="C16387" t="s">
        <v>33195</v>
      </c>
      <c r="D16387" t="s">
        <v>13553</v>
      </c>
      <c r="E16387" t="s">
        <v>13560</v>
      </c>
      <c r="F16387" s="14">
        <v>45904</v>
      </c>
      <c r="G16387" t="s">
        <v>33942</v>
      </c>
      <c r="H16387">
        <v>11.478</v>
      </c>
      <c r="I16387" t="s">
        <v>34086</v>
      </c>
      <c r="J16387" t="s">
        <v>34092</v>
      </c>
      <c r="K16387">
        <v>25.77</v>
      </c>
      <c r="L16387">
        <v>85.87</v>
      </c>
      <c r="M16387" t="s">
        <v>34088</v>
      </c>
      <c r="N16387">
        <v>25.863164999999999</v>
      </c>
      <c r="O16387">
        <v>85.919380000000004</v>
      </c>
    </row>
    <row r="16388" spans="1:15" x14ac:dyDescent="0.2">
      <c r="A16388" t="s">
        <v>17246</v>
      </c>
      <c r="B16388">
        <v>73632</v>
      </c>
      <c r="C16388" t="s">
        <v>17247</v>
      </c>
      <c r="D16388" t="s">
        <v>13553</v>
      </c>
      <c r="E16388" t="s">
        <v>13560</v>
      </c>
      <c r="F16388" s="14">
        <v>45930</v>
      </c>
      <c r="G16388" t="s">
        <v>33942</v>
      </c>
      <c r="H16388">
        <v>23.459</v>
      </c>
      <c r="I16388" t="s">
        <v>34086</v>
      </c>
      <c r="J16388" t="s">
        <v>34096</v>
      </c>
      <c r="K16388">
        <v>28.46</v>
      </c>
      <c r="L16388">
        <v>79.400000000000006</v>
      </c>
      <c r="M16388" t="s">
        <v>34095</v>
      </c>
      <c r="N16388">
        <v>28.646355</v>
      </c>
      <c r="O16388">
        <v>79.287390000000002</v>
      </c>
    </row>
    <row r="16389" spans="1:15" x14ac:dyDescent="0.2">
      <c r="A16389" t="s">
        <v>25383</v>
      </c>
      <c r="B16389">
        <v>73623</v>
      </c>
      <c r="C16389" t="s">
        <v>25384</v>
      </c>
      <c r="D16389" t="s">
        <v>13559</v>
      </c>
      <c r="E16389" t="s">
        <v>13560</v>
      </c>
      <c r="F16389" s="14">
        <v>45909</v>
      </c>
      <c r="G16389" t="s">
        <v>33942</v>
      </c>
      <c r="H16389">
        <v>7.2210000000000001</v>
      </c>
      <c r="I16389" t="s">
        <v>34083</v>
      </c>
      <c r="J16389" t="s">
        <v>34132</v>
      </c>
      <c r="K16389">
        <v>27.19</v>
      </c>
      <c r="L16389">
        <v>78.459999999999994</v>
      </c>
      <c r="M16389" t="s">
        <v>34090</v>
      </c>
      <c r="N16389">
        <v>27.159196999999999</v>
      </c>
      <c r="O16389">
        <v>78.395740000000004</v>
      </c>
    </row>
    <row r="16390" spans="1:15" x14ac:dyDescent="0.2">
      <c r="A16390" t="s">
        <v>25762</v>
      </c>
      <c r="B16390">
        <v>73607</v>
      </c>
      <c r="C16390" t="s">
        <v>25763</v>
      </c>
      <c r="D16390" t="s">
        <v>13553</v>
      </c>
      <c r="E16390" t="s">
        <v>13560</v>
      </c>
      <c r="F16390" s="14">
        <v>45915</v>
      </c>
      <c r="G16390" t="s">
        <v>33942</v>
      </c>
      <c r="H16390">
        <v>20.635000000000002</v>
      </c>
      <c r="I16390" t="s">
        <v>34083</v>
      </c>
      <c r="J16390" t="s">
        <v>34102</v>
      </c>
      <c r="K16390">
        <v>28.77</v>
      </c>
      <c r="L16390">
        <v>77.459999999999994</v>
      </c>
      <c r="M16390" t="s">
        <v>34085</v>
      </c>
      <c r="N16390">
        <v>28.590807000000002</v>
      </c>
      <c r="O16390">
        <v>77.515010000000004</v>
      </c>
    </row>
    <row r="16391" spans="1:15" x14ac:dyDescent="0.2">
      <c r="A16391" t="s">
        <v>17424</v>
      </c>
      <c r="B16391">
        <v>73581</v>
      </c>
      <c r="C16391" t="s">
        <v>17425</v>
      </c>
      <c r="D16391" t="s">
        <v>13553</v>
      </c>
      <c r="E16391" t="s">
        <v>13560</v>
      </c>
      <c r="F16391" s="14">
        <v>45920</v>
      </c>
      <c r="G16391" t="s">
        <v>33942</v>
      </c>
      <c r="H16391">
        <v>9.3629999999999995</v>
      </c>
      <c r="I16391" t="s">
        <v>34083</v>
      </c>
      <c r="J16391" t="s">
        <v>34097</v>
      </c>
      <c r="K16391">
        <v>26.84</v>
      </c>
      <c r="L16391">
        <v>80.930000000000007</v>
      </c>
      <c r="M16391" t="s">
        <v>34085</v>
      </c>
      <c r="N16391">
        <v>26.886507000000002</v>
      </c>
      <c r="O16391">
        <v>81.008690000000001</v>
      </c>
    </row>
    <row r="16392" spans="1:15" x14ac:dyDescent="0.2">
      <c r="A16392" t="s">
        <v>27405</v>
      </c>
      <c r="B16392">
        <v>73555</v>
      </c>
      <c r="C16392" t="s">
        <v>27406</v>
      </c>
      <c r="D16392" t="s">
        <v>13559</v>
      </c>
      <c r="E16392" t="s">
        <v>13560</v>
      </c>
      <c r="F16392" s="14">
        <v>45912</v>
      </c>
      <c r="G16392" t="s">
        <v>33942</v>
      </c>
      <c r="H16392">
        <v>9.1839999999999993</v>
      </c>
      <c r="I16392" t="s">
        <v>34083</v>
      </c>
      <c r="J16392" t="s">
        <v>34097</v>
      </c>
      <c r="K16392">
        <v>26.84</v>
      </c>
      <c r="L16392">
        <v>80.930000000000007</v>
      </c>
      <c r="M16392" t="s">
        <v>34085</v>
      </c>
      <c r="N16392">
        <v>26.843434999999999</v>
      </c>
      <c r="O16392">
        <v>81.022484000000006</v>
      </c>
    </row>
    <row r="16393" spans="1:15" x14ac:dyDescent="0.2">
      <c r="A16393" t="s">
        <v>24832</v>
      </c>
      <c r="B16393">
        <v>73535</v>
      </c>
      <c r="C16393" t="s">
        <v>24833</v>
      </c>
      <c r="D16393" t="s">
        <v>13559</v>
      </c>
      <c r="E16393" t="s">
        <v>13560</v>
      </c>
      <c r="F16393" s="14">
        <v>45930</v>
      </c>
      <c r="G16393" t="s">
        <v>33942</v>
      </c>
      <c r="H16393">
        <v>12.82</v>
      </c>
      <c r="I16393" t="s">
        <v>34083</v>
      </c>
      <c r="J16393" t="s">
        <v>34099</v>
      </c>
      <c r="K16393">
        <v>26.911999999999999</v>
      </c>
      <c r="L16393">
        <v>75.787300000000002</v>
      </c>
      <c r="M16393" t="s">
        <v>34090</v>
      </c>
      <c r="N16393">
        <v>26.967289000000001</v>
      </c>
      <c r="O16393">
        <v>75.900779999999997</v>
      </c>
    </row>
    <row r="16394" spans="1:15" x14ac:dyDescent="0.2">
      <c r="A16394" t="s">
        <v>19727</v>
      </c>
      <c r="B16394">
        <v>73516</v>
      </c>
      <c r="C16394" t="s">
        <v>19728</v>
      </c>
      <c r="D16394" t="s">
        <v>13553</v>
      </c>
      <c r="E16394" t="s">
        <v>13560</v>
      </c>
      <c r="F16394" s="14">
        <v>45904</v>
      </c>
      <c r="G16394" t="s">
        <v>33942</v>
      </c>
      <c r="H16394">
        <v>10.818</v>
      </c>
      <c r="I16394" t="s">
        <v>34086</v>
      </c>
      <c r="J16394" t="s">
        <v>34092</v>
      </c>
      <c r="K16394">
        <v>25.77</v>
      </c>
      <c r="L16394">
        <v>85.87</v>
      </c>
      <c r="M16394" t="s">
        <v>34088</v>
      </c>
      <c r="N16394">
        <v>25.828720000000001</v>
      </c>
      <c r="O16394">
        <v>85.783844000000002</v>
      </c>
    </row>
    <row r="16395" spans="1:15" x14ac:dyDescent="0.2">
      <c r="A16395" t="s">
        <v>30748</v>
      </c>
      <c r="B16395">
        <v>73488</v>
      </c>
      <c r="C16395" t="s">
        <v>30749</v>
      </c>
      <c r="D16395" t="s">
        <v>13553</v>
      </c>
      <c r="E16395" t="s">
        <v>13560</v>
      </c>
      <c r="F16395" s="14">
        <v>45929</v>
      </c>
      <c r="G16395" t="s">
        <v>33942</v>
      </c>
      <c r="H16395">
        <v>6.9889999999999999</v>
      </c>
      <c r="I16395" t="s">
        <v>34083</v>
      </c>
      <c r="J16395" t="s">
        <v>34109</v>
      </c>
      <c r="K16395">
        <v>22.16</v>
      </c>
      <c r="L16395">
        <v>82.14</v>
      </c>
      <c r="M16395" t="s">
        <v>34090</v>
      </c>
      <c r="N16395">
        <v>22.101704000000002</v>
      </c>
      <c r="O16395">
        <v>82.165360000000007</v>
      </c>
    </row>
    <row r="16396" spans="1:15" x14ac:dyDescent="0.2">
      <c r="A16396" t="s">
        <v>24230</v>
      </c>
      <c r="B16396">
        <v>73474</v>
      </c>
      <c r="C16396" t="s">
        <v>24231</v>
      </c>
      <c r="D16396" t="s">
        <v>13553</v>
      </c>
      <c r="E16396" t="s">
        <v>13560</v>
      </c>
      <c r="F16396" s="14">
        <v>45926</v>
      </c>
      <c r="G16396" t="s">
        <v>33942</v>
      </c>
      <c r="H16396">
        <v>20.236000000000001</v>
      </c>
      <c r="I16396" t="s">
        <v>34083</v>
      </c>
      <c r="J16396" t="s">
        <v>34136</v>
      </c>
      <c r="K16396">
        <v>22.72</v>
      </c>
      <c r="L16396">
        <v>75.87</v>
      </c>
      <c r="M16396" t="s">
        <v>34085</v>
      </c>
      <c r="N16396">
        <v>22.597636999999999</v>
      </c>
      <c r="O16396">
        <v>76.015979999999999</v>
      </c>
    </row>
    <row r="16397" spans="1:15" x14ac:dyDescent="0.2">
      <c r="A16397" t="s">
        <v>28778</v>
      </c>
      <c r="B16397">
        <v>73432</v>
      </c>
      <c r="C16397" t="s">
        <v>28779</v>
      </c>
      <c r="D16397" t="s">
        <v>13553</v>
      </c>
      <c r="E16397" t="s">
        <v>13560</v>
      </c>
      <c r="F16397" s="14">
        <v>45917</v>
      </c>
      <c r="G16397" t="s">
        <v>33942</v>
      </c>
      <c r="H16397">
        <v>31.600999999999999</v>
      </c>
      <c r="I16397" t="s">
        <v>34083</v>
      </c>
      <c r="J16397" t="s">
        <v>34103</v>
      </c>
      <c r="K16397">
        <v>27.5</v>
      </c>
      <c r="L16397">
        <v>80.83</v>
      </c>
      <c r="M16397" t="s">
        <v>34085</v>
      </c>
      <c r="N16397">
        <v>27.779119999999999</v>
      </c>
      <c r="O16397">
        <v>80.890349999999998</v>
      </c>
    </row>
    <row r="16398" spans="1:15" x14ac:dyDescent="0.2">
      <c r="A16398" t="s">
        <v>32859</v>
      </c>
      <c r="B16398">
        <v>73426</v>
      </c>
      <c r="C16398" t="s">
        <v>32860</v>
      </c>
      <c r="D16398" t="s">
        <v>13553</v>
      </c>
      <c r="E16398" t="s">
        <v>13560</v>
      </c>
      <c r="F16398" s="14">
        <v>45915</v>
      </c>
      <c r="G16398" t="s">
        <v>33942</v>
      </c>
      <c r="H16398">
        <v>21.413</v>
      </c>
      <c r="I16398" t="s">
        <v>34086</v>
      </c>
      <c r="J16398" t="s">
        <v>34183</v>
      </c>
      <c r="K16398">
        <v>25.963000000000001</v>
      </c>
      <c r="L16398">
        <v>92.981800000000007</v>
      </c>
      <c r="M16398" t="s">
        <v>34095</v>
      </c>
      <c r="N16398">
        <v>26.093920000000001</v>
      </c>
      <c r="O16398">
        <v>92.824640000000002</v>
      </c>
    </row>
    <row r="16399" spans="1:15" x14ac:dyDescent="0.2">
      <c r="A16399" t="s">
        <v>26018</v>
      </c>
      <c r="B16399">
        <v>73401</v>
      </c>
      <c r="C16399" t="s">
        <v>26019</v>
      </c>
      <c r="D16399" t="s">
        <v>13553</v>
      </c>
      <c r="E16399" t="s">
        <v>13560</v>
      </c>
      <c r="F16399" s="14">
        <v>45911</v>
      </c>
      <c r="G16399" t="s">
        <v>33942</v>
      </c>
      <c r="H16399">
        <v>21.504999999999999</v>
      </c>
      <c r="I16399" t="s">
        <v>34086</v>
      </c>
      <c r="J16399" t="s">
        <v>34114</v>
      </c>
      <c r="K16399">
        <v>25.78</v>
      </c>
      <c r="L16399">
        <v>87.41</v>
      </c>
      <c r="M16399" t="s">
        <v>34095</v>
      </c>
      <c r="N16399">
        <v>25.617186</v>
      </c>
      <c r="O16399">
        <v>87.294160000000005</v>
      </c>
    </row>
    <row r="16400" spans="1:15" x14ac:dyDescent="0.2">
      <c r="A16400" t="s">
        <v>26268</v>
      </c>
      <c r="B16400">
        <v>73388</v>
      </c>
      <c r="C16400" t="s">
        <v>26269</v>
      </c>
      <c r="D16400" t="s">
        <v>13553</v>
      </c>
      <c r="E16400" t="s">
        <v>13560</v>
      </c>
      <c r="F16400" s="14">
        <v>45924</v>
      </c>
      <c r="G16400" t="s">
        <v>33942</v>
      </c>
      <c r="H16400">
        <v>4.4260000000000002</v>
      </c>
      <c r="I16400" t="s">
        <v>34086</v>
      </c>
      <c r="J16400" t="s">
        <v>34117</v>
      </c>
      <c r="K16400">
        <v>26.77</v>
      </c>
      <c r="L16400">
        <v>80.930000000000007</v>
      </c>
      <c r="M16400" t="s">
        <v>34095</v>
      </c>
      <c r="N16400">
        <v>26.763348000000001</v>
      </c>
      <c r="O16400">
        <v>80.973950000000002</v>
      </c>
    </row>
    <row r="16401" spans="1:15" x14ac:dyDescent="0.2">
      <c r="A16401" t="s">
        <v>24320</v>
      </c>
      <c r="B16401">
        <v>73373</v>
      </c>
      <c r="C16401" t="s">
        <v>24321</v>
      </c>
      <c r="D16401" t="s">
        <v>13553</v>
      </c>
      <c r="E16401" t="s">
        <v>13560</v>
      </c>
      <c r="F16401" s="14">
        <v>45915</v>
      </c>
      <c r="G16401" t="s">
        <v>33942</v>
      </c>
      <c r="H16401">
        <v>10.265000000000001</v>
      </c>
      <c r="I16401" t="s">
        <v>34083</v>
      </c>
      <c r="J16401" t="s">
        <v>34103</v>
      </c>
      <c r="K16401">
        <v>27.5</v>
      </c>
      <c r="L16401">
        <v>80.83</v>
      </c>
      <c r="M16401" t="s">
        <v>34085</v>
      </c>
      <c r="N16401">
        <v>27.591902000000001</v>
      </c>
      <c r="O16401">
        <v>80.839849999999998</v>
      </c>
    </row>
    <row r="16402" spans="1:15" x14ac:dyDescent="0.2">
      <c r="A16402" t="s">
        <v>25871</v>
      </c>
      <c r="B16402">
        <v>73355</v>
      </c>
      <c r="C16402" t="s">
        <v>25872</v>
      </c>
      <c r="D16402" t="s">
        <v>13553</v>
      </c>
      <c r="E16402" t="s">
        <v>13560</v>
      </c>
      <c r="F16402" s="14">
        <v>45903</v>
      </c>
      <c r="G16402" t="s">
        <v>33942</v>
      </c>
      <c r="H16402">
        <v>2.2989999999999999</v>
      </c>
      <c r="I16402" t="s">
        <v>34083</v>
      </c>
      <c r="J16402" t="s">
        <v>34097</v>
      </c>
      <c r="K16402">
        <v>26.84</v>
      </c>
      <c r="L16402">
        <v>80.930000000000007</v>
      </c>
      <c r="M16402" t="s">
        <v>34085</v>
      </c>
      <c r="N16402">
        <v>26.859355999999998</v>
      </c>
      <c r="O16402">
        <v>80.921850000000006</v>
      </c>
    </row>
    <row r="16403" spans="1:15" x14ac:dyDescent="0.2">
      <c r="A16403" t="s">
        <v>21275</v>
      </c>
      <c r="B16403">
        <v>73354</v>
      </c>
      <c r="C16403" t="s">
        <v>21276</v>
      </c>
      <c r="D16403" t="s">
        <v>13553</v>
      </c>
      <c r="E16403" t="s">
        <v>13560</v>
      </c>
      <c r="F16403" s="14">
        <v>45904</v>
      </c>
      <c r="G16403" t="s">
        <v>33942</v>
      </c>
      <c r="H16403">
        <v>22.431000000000001</v>
      </c>
      <c r="I16403" t="s">
        <v>34083</v>
      </c>
      <c r="J16403" t="s">
        <v>34142</v>
      </c>
      <c r="K16403">
        <v>25.44</v>
      </c>
      <c r="L16403">
        <v>81.83</v>
      </c>
      <c r="M16403" t="s">
        <v>34085</v>
      </c>
      <c r="N16403">
        <v>25.633823</v>
      </c>
      <c r="O16403">
        <v>81.768039999999999</v>
      </c>
    </row>
    <row r="16404" spans="1:15" x14ac:dyDescent="0.2">
      <c r="A16404" t="s">
        <v>32943</v>
      </c>
      <c r="B16404">
        <v>73339</v>
      </c>
      <c r="C16404" t="s">
        <v>32944</v>
      </c>
      <c r="D16404" t="s">
        <v>13553</v>
      </c>
      <c r="E16404" t="s">
        <v>13560</v>
      </c>
      <c r="F16404" s="14">
        <v>45915</v>
      </c>
      <c r="G16404" t="s">
        <v>33942</v>
      </c>
      <c r="H16404">
        <v>21.608000000000001</v>
      </c>
      <c r="I16404" t="s">
        <v>34086</v>
      </c>
      <c r="J16404" t="s">
        <v>34155</v>
      </c>
      <c r="K16404">
        <v>25.885999999999999</v>
      </c>
      <c r="L16404">
        <v>91.130899999999997</v>
      </c>
      <c r="M16404" t="s">
        <v>34095</v>
      </c>
      <c r="N16404">
        <v>25.968921999999999</v>
      </c>
      <c r="O16404">
        <v>90.935490000000001</v>
      </c>
    </row>
    <row r="16405" spans="1:15" x14ac:dyDescent="0.2">
      <c r="A16405" t="s">
        <v>19649</v>
      </c>
      <c r="B16405">
        <v>73328</v>
      </c>
      <c r="C16405" t="s">
        <v>19650</v>
      </c>
      <c r="D16405" t="s">
        <v>13553</v>
      </c>
      <c r="E16405" t="s">
        <v>13560</v>
      </c>
      <c r="F16405" s="14">
        <v>45909</v>
      </c>
      <c r="G16405" t="s">
        <v>33942</v>
      </c>
      <c r="H16405">
        <v>5.9089999999999998</v>
      </c>
      <c r="I16405" t="s">
        <v>34086</v>
      </c>
      <c r="J16405" t="s">
        <v>34152</v>
      </c>
      <c r="K16405">
        <v>26.39</v>
      </c>
      <c r="L16405">
        <v>92.04</v>
      </c>
      <c r="M16405" t="s">
        <v>34088</v>
      </c>
      <c r="N16405">
        <v>26.401304</v>
      </c>
      <c r="O16405">
        <v>91.982029999999995</v>
      </c>
    </row>
    <row r="16406" spans="1:15" x14ac:dyDescent="0.2">
      <c r="A16406" t="s">
        <v>31981</v>
      </c>
      <c r="B16406">
        <v>73317</v>
      </c>
      <c r="C16406" t="s">
        <v>31982</v>
      </c>
      <c r="D16406" t="s">
        <v>13553</v>
      </c>
      <c r="E16406" t="s">
        <v>13560</v>
      </c>
      <c r="F16406" s="14">
        <v>45927</v>
      </c>
      <c r="G16406" t="s">
        <v>33942</v>
      </c>
      <c r="H16406">
        <v>16.611000000000001</v>
      </c>
      <c r="I16406" t="s">
        <v>34083</v>
      </c>
      <c r="J16406" t="s">
        <v>34093</v>
      </c>
      <c r="K16406">
        <v>26.45</v>
      </c>
      <c r="L16406">
        <v>80.331900000000005</v>
      </c>
      <c r="M16406" t="s">
        <v>34090</v>
      </c>
      <c r="N16406">
        <v>26.306404000000001</v>
      </c>
      <c r="O16406">
        <v>80.377883999999995</v>
      </c>
    </row>
    <row r="16407" spans="1:15" x14ac:dyDescent="0.2">
      <c r="A16407" t="s">
        <v>31837</v>
      </c>
      <c r="B16407">
        <v>73312</v>
      </c>
      <c r="C16407" t="s">
        <v>31838</v>
      </c>
      <c r="D16407" t="s">
        <v>13553</v>
      </c>
      <c r="E16407" t="s">
        <v>13560</v>
      </c>
      <c r="F16407" s="14">
        <v>45930</v>
      </c>
      <c r="G16407" t="s">
        <v>33942</v>
      </c>
      <c r="H16407">
        <v>9.5969999999999995</v>
      </c>
      <c r="I16407" t="s">
        <v>34086</v>
      </c>
      <c r="J16407" t="s">
        <v>34120</v>
      </c>
      <c r="K16407">
        <v>26.15</v>
      </c>
      <c r="L16407">
        <v>91.22</v>
      </c>
      <c r="M16407" t="s">
        <v>34095</v>
      </c>
      <c r="N16407">
        <v>26.098943999999999</v>
      </c>
      <c r="O16407">
        <v>91.142499999999998</v>
      </c>
    </row>
    <row r="16408" spans="1:15" x14ac:dyDescent="0.2">
      <c r="A16408" t="s">
        <v>32964</v>
      </c>
      <c r="B16408">
        <v>73258</v>
      </c>
      <c r="C16408" t="s">
        <v>32965</v>
      </c>
      <c r="D16408" t="s">
        <v>13553</v>
      </c>
      <c r="E16408" t="s">
        <v>13560</v>
      </c>
      <c r="F16408" s="14">
        <v>45906</v>
      </c>
      <c r="G16408" t="s">
        <v>33942</v>
      </c>
      <c r="H16408">
        <v>2.96</v>
      </c>
      <c r="I16408" t="s">
        <v>34086</v>
      </c>
      <c r="J16408" t="s">
        <v>34113</v>
      </c>
      <c r="K16408">
        <v>26.48</v>
      </c>
      <c r="L16408">
        <v>90.56</v>
      </c>
      <c r="M16408" t="s">
        <v>34095</v>
      </c>
      <c r="N16408">
        <v>26.50187</v>
      </c>
      <c r="O16408">
        <v>90.543045000000006</v>
      </c>
    </row>
    <row r="16409" spans="1:15" x14ac:dyDescent="0.2">
      <c r="A16409" t="s">
        <v>17655</v>
      </c>
      <c r="B16409">
        <v>73238</v>
      </c>
      <c r="C16409" t="s">
        <v>17656</v>
      </c>
      <c r="D16409" t="s">
        <v>13553</v>
      </c>
      <c r="E16409" t="s">
        <v>13560</v>
      </c>
      <c r="F16409" s="14">
        <v>45929</v>
      </c>
      <c r="G16409" t="s">
        <v>33942</v>
      </c>
      <c r="H16409">
        <v>17.2</v>
      </c>
      <c r="I16409" t="s">
        <v>34086</v>
      </c>
      <c r="J16409" t="s">
        <v>34147</v>
      </c>
      <c r="K16409">
        <v>26.632999999999999</v>
      </c>
      <c r="L16409">
        <v>92.78</v>
      </c>
      <c r="M16409" t="s">
        <v>34088</v>
      </c>
      <c r="N16409">
        <v>26.769503</v>
      </c>
      <c r="O16409">
        <v>92.861450000000005</v>
      </c>
    </row>
    <row r="16410" spans="1:15" x14ac:dyDescent="0.2">
      <c r="A16410" t="s">
        <v>31300</v>
      </c>
      <c r="B16410">
        <v>73191</v>
      </c>
      <c r="C16410" t="s">
        <v>31301</v>
      </c>
      <c r="D16410" t="s">
        <v>13553</v>
      </c>
      <c r="E16410" t="s">
        <v>13560</v>
      </c>
      <c r="F16410" s="14">
        <v>45916</v>
      </c>
      <c r="G16410" t="s">
        <v>33942</v>
      </c>
      <c r="H16410">
        <v>23.646999999999998</v>
      </c>
      <c r="I16410" t="s">
        <v>34086</v>
      </c>
      <c r="J16410" t="s">
        <v>34131</v>
      </c>
      <c r="K16410">
        <v>26.05</v>
      </c>
      <c r="L16410">
        <v>90.6</v>
      </c>
      <c r="M16410" t="s">
        <v>34095</v>
      </c>
      <c r="N16410">
        <v>25.976994999999999</v>
      </c>
      <c r="O16410">
        <v>90.82226</v>
      </c>
    </row>
    <row r="16411" spans="1:15" x14ac:dyDescent="0.2">
      <c r="A16411" t="s">
        <v>27364</v>
      </c>
      <c r="B16411">
        <v>73176</v>
      </c>
      <c r="C16411" t="s">
        <v>27365</v>
      </c>
      <c r="D16411" t="s">
        <v>13553</v>
      </c>
      <c r="E16411" t="s">
        <v>13560</v>
      </c>
      <c r="F16411" s="14">
        <v>45903</v>
      </c>
      <c r="G16411" t="s">
        <v>33942</v>
      </c>
      <c r="H16411">
        <v>18.052</v>
      </c>
      <c r="I16411" t="s">
        <v>34083</v>
      </c>
      <c r="J16411" t="s">
        <v>34102</v>
      </c>
      <c r="K16411">
        <v>28.77</v>
      </c>
      <c r="L16411">
        <v>77.459999999999994</v>
      </c>
      <c r="M16411" t="s">
        <v>34085</v>
      </c>
      <c r="N16411">
        <v>28.611550999999999</v>
      </c>
      <c r="O16411">
        <v>77.41968</v>
      </c>
    </row>
    <row r="16412" spans="1:15" x14ac:dyDescent="0.2">
      <c r="A16412" t="s">
        <v>26665</v>
      </c>
      <c r="B16412">
        <v>73173</v>
      </c>
      <c r="C16412" t="s">
        <v>26666</v>
      </c>
      <c r="D16412" t="s">
        <v>13553</v>
      </c>
      <c r="E16412" t="s">
        <v>13560</v>
      </c>
      <c r="F16412" s="14">
        <v>45908</v>
      </c>
      <c r="G16412" t="s">
        <v>33942</v>
      </c>
      <c r="H16412">
        <v>2.3740000000000001</v>
      </c>
      <c r="I16412" t="s">
        <v>34086</v>
      </c>
      <c r="J16412" t="s">
        <v>34108</v>
      </c>
      <c r="K16412">
        <v>27.5</v>
      </c>
      <c r="L16412">
        <v>77.69</v>
      </c>
      <c r="M16412" t="s">
        <v>34088</v>
      </c>
      <c r="N16412">
        <v>27.510349999999999</v>
      </c>
      <c r="O16412">
        <v>77.668949999999995</v>
      </c>
    </row>
    <row r="16413" spans="1:15" x14ac:dyDescent="0.2">
      <c r="A16413" t="s">
        <v>32259</v>
      </c>
      <c r="B16413">
        <v>73160</v>
      </c>
      <c r="C16413" t="s">
        <v>32260</v>
      </c>
      <c r="D16413" t="s">
        <v>13559</v>
      </c>
      <c r="E16413" t="s">
        <v>13560</v>
      </c>
      <c r="F16413" s="14">
        <v>45911</v>
      </c>
      <c r="G16413" t="s">
        <v>33942</v>
      </c>
      <c r="H16413">
        <v>17.053000000000001</v>
      </c>
      <c r="I16413" t="s">
        <v>34086</v>
      </c>
      <c r="J16413" t="s">
        <v>34087</v>
      </c>
      <c r="K16413">
        <v>26.346</v>
      </c>
      <c r="L16413">
        <v>91.039699999999996</v>
      </c>
      <c r="M16413" t="s">
        <v>34088</v>
      </c>
      <c r="N16413">
        <v>26.482551999999998</v>
      </c>
      <c r="O16413">
        <v>90.961759999999998</v>
      </c>
    </row>
    <row r="16414" spans="1:15" x14ac:dyDescent="0.2">
      <c r="A16414" t="s">
        <v>29549</v>
      </c>
      <c r="B16414">
        <v>73144</v>
      </c>
      <c r="C16414" t="s">
        <v>29550</v>
      </c>
      <c r="D16414" t="s">
        <v>13553</v>
      </c>
      <c r="E16414" t="s">
        <v>13560</v>
      </c>
      <c r="F16414" s="14">
        <v>45910</v>
      </c>
      <c r="G16414" t="s">
        <v>33942</v>
      </c>
      <c r="H16414">
        <v>3.492</v>
      </c>
      <c r="I16414" t="s">
        <v>34086</v>
      </c>
      <c r="J16414" t="s">
        <v>34122</v>
      </c>
      <c r="K16414">
        <v>25.68</v>
      </c>
      <c r="L16414">
        <v>85.22</v>
      </c>
      <c r="M16414" t="s">
        <v>34095</v>
      </c>
      <c r="N16414">
        <v>25.648620000000001</v>
      </c>
      <c r="O16414">
        <v>85.22139</v>
      </c>
    </row>
    <row r="16415" spans="1:15" x14ac:dyDescent="0.2">
      <c r="A16415" t="s">
        <v>33841</v>
      </c>
      <c r="B16415">
        <v>73129</v>
      </c>
      <c r="C16415" t="s">
        <v>33842</v>
      </c>
      <c r="D16415" t="s">
        <v>13553</v>
      </c>
      <c r="E16415" t="s">
        <v>13560</v>
      </c>
      <c r="F16415" s="14">
        <v>45906</v>
      </c>
      <c r="G16415" t="s">
        <v>33942</v>
      </c>
      <c r="H16415">
        <v>26.803000000000001</v>
      </c>
      <c r="I16415" t="s">
        <v>34086</v>
      </c>
      <c r="J16415" t="s">
        <v>34117</v>
      </c>
      <c r="K16415">
        <v>26.77</v>
      </c>
      <c r="L16415">
        <v>80.930000000000007</v>
      </c>
      <c r="M16415" t="s">
        <v>34095</v>
      </c>
      <c r="N16415">
        <v>26.618979</v>
      </c>
      <c r="O16415">
        <v>81.140289999999993</v>
      </c>
    </row>
    <row r="16416" spans="1:15" x14ac:dyDescent="0.2">
      <c r="A16416" t="s">
        <v>30761</v>
      </c>
      <c r="B16416">
        <v>73124</v>
      </c>
      <c r="C16416" t="s">
        <v>30762</v>
      </c>
      <c r="D16416" t="s">
        <v>13553</v>
      </c>
      <c r="E16416" t="s">
        <v>13560</v>
      </c>
      <c r="F16416" s="14">
        <v>45910</v>
      </c>
      <c r="G16416" t="s">
        <v>33942</v>
      </c>
      <c r="H16416">
        <v>19.692</v>
      </c>
      <c r="I16416" t="s">
        <v>34083</v>
      </c>
      <c r="J16416" t="s">
        <v>34110</v>
      </c>
      <c r="K16416">
        <v>27.88</v>
      </c>
      <c r="L16416">
        <v>78.14</v>
      </c>
      <c r="M16416" t="s">
        <v>34090</v>
      </c>
      <c r="N16416">
        <v>27.983609999999999</v>
      </c>
      <c r="O16416">
        <v>77.977429999999998</v>
      </c>
    </row>
    <row r="16417" spans="1:15" x14ac:dyDescent="0.2">
      <c r="A16417" t="s">
        <v>27524</v>
      </c>
      <c r="B16417">
        <v>73093</v>
      </c>
      <c r="C16417" t="s">
        <v>27525</v>
      </c>
      <c r="D16417" t="s">
        <v>13559</v>
      </c>
      <c r="E16417" t="s">
        <v>13560</v>
      </c>
      <c r="F16417" s="14">
        <v>45926</v>
      </c>
      <c r="G16417" t="s">
        <v>33942</v>
      </c>
      <c r="H16417">
        <v>10.699</v>
      </c>
      <c r="I16417" t="s">
        <v>34083</v>
      </c>
      <c r="J16417" t="s">
        <v>34101</v>
      </c>
      <c r="K16417">
        <v>28.4</v>
      </c>
      <c r="L16417">
        <v>77.31</v>
      </c>
      <c r="M16417" t="s">
        <v>34085</v>
      </c>
      <c r="N16417">
        <v>28.49483</v>
      </c>
      <c r="O16417">
        <v>77.328509999999994</v>
      </c>
    </row>
    <row r="16418" spans="1:15" x14ac:dyDescent="0.2">
      <c r="A16418" t="s">
        <v>31999</v>
      </c>
      <c r="B16418">
        <v>73072</v>
      </c>
      <c r="C16418" t="s">
        <v>32000</v>
      </c>
      <c r="D16418" t="s">
        <v>13563</v>
      </c>
      <c r="E16418" t="s">
        <v>13560</v>
      </c>
      <c r="F16418" s="14">
        <v>45906</v>
      </c>
      <c r="G16418" t="s">
        <v>33942</v>
      </c>
      <c r="H16418">
        <v>7.7220000000000004</v>
      </c>
      <c r="I16418" t="s">
        <v>34086</v>
      </c>
      <c r="J16418" t="s">
        <v>34150</v>
      </c>
      <c r="K16418">
        <v>25.14</v>
      </c>
      <c r="L16418">
        <v>85.44</v>
      </c>
      <c r="M16418" t="s">
        <v>34095</v>
      </c>
      <c r="N16418">
        <v>25.20213</v>
      </c>
      <c r="O16418">
        <v>85.474289999999996</v>
      </c>
    </row>
    <row r="16419" spans="1:15" x14ac:dyDescent="0.2">
      <c r="A16419" t="s">
        <v>31894</v>
      </c>
      <c r="B16419">
        <v>73055</v>
      </c>
      <c r="C16419" t="s">
        <v>31895</v>
      </c>
      <c r="D16419" t="s">
        <v>13553</v>
      </c>
      <c r="E16419" t="s">
        <v>13560</v>
      </c>
      <c r="F16419" s="14">
        <v>45916</v>
      </c>
      <c r="G16419" t="s">
        <v>33942</v>
      </c>
      <c r="H16419">
        <v>36.19</v>
      </c>
      <c r="I16419" t="s">
        <v>34083</v>
      </c>
      <c r="J16419" t="s">
        <v>34093</v>
      </c>
      <c r="K16419">
        <v>26.45</v>
      </c>
      <c r="L16419">
        <v>80.331900000000005</v>
      </c>
      <c r="M16419" t="s">
        <v>34090</v>
      </c>
      <c r="N16419">
        <v>26.158874999999998</v>
      </c>
      <c r="O16419">
        <v>80.169579999999996</v>
      </c>
    </row>
    <row r="16420" spans="1:15" x14ac:dyDescent="0.2">
      <c r="A16420" t="s">
        <v>27354</v>
      </c>
      <c r="B16420">
        <v>73007</v>
      </c>
      <c r="C16420" t="s">
        <v>27355</v>
      </c>
      <c r="D16420" t="s">
        <v>13563</v>
      </c>
      <c r="E16420" t="s">
        <v>13560</v>
      </c>
      <c r="F16420" s="14">
        <v>45902</v>
      </c>
      <c r="G16420" t="s">
        <v>33942</v>
      </c>
      <c r="H16420">
        <v>7.2149999999999999</v>
      </c>
      <c r="I16420" t="s">
        <v>34083</v>
      </c>
      <c r="J16420" t="s">
        <v>34097</v>
      </c>
      <c r="K16420">
        <v>26.84</v>
      </c>
      <c r="L16420">
        <v>80.930000000000007</v>
      </c>
      <c r="M16420" t="s">
        <v>34085</v>
      </c>
      <c r="N16420">
        <v>26.901067999999999</v>
      </c>
      <c r="O16420">
        <v>80.954589999999996</v>
      </c>
    </row>
    <row r="16421" spans="1:15" x14ac:dyDescent="0.2">
      <c r="A16421" t="s">
        <v>21307</v>
      </c>
      <c r="B16421">
        <v>72996</v>
      </c>
      <c r="C16421" t="s">
        <v>21308</v>
      </c>
      <c r="D16421" t="s">
        <v>13559</v>
      </c>
      <c r="E16421" t="s">
        <v>13560</v>
      </c>
      <c r="F16421" s="14">
        <v>45911</v>
      </c>
      <c r="G16421" t="s">
        <v>33942</v>
      </c>
      <c r="H16421">
        <v>11.125</v>
      </c>
      <c r="I16421" t="s">
        <v>34083</v>
      </c>
      <c r="J16421" t="s">
        <v>34097</v>
      </c>
      <c r="K16421">
        <v>26.84</v>
      </c>
      <c r="L16421">
        <v>80.930000000000007</v>
      </c>
      <c r="M16421" t="s">
        <v>34085</v>
      </c>
      <c r="N16421">
        <v>26.93947</v>
      </c>
      <c r="O16421">
        <v>80.942040000000006</v>
      </c>
    </row>
    <row r="16422" spans="1:15" x14ac:dyDescent="0.2">
      <c r="A16422" t="s">
        <v>33290</v>
      </c>
      <c r="B16422">
        <v>72984</v>
      </c>
      <c r="C16422" t="s">
        <v>33291</v>
      </c>
      <c r="D16422" t="s">
        <v>13563</v>
      </c>
      <c r="E16422" t="s">
        <v>13560</v>
      </c>
      <c r="F16422" s="14">
        <v>45908</v>
      </c>
      <c r="G16422" t="s">
        <v>33942</v>
      </c>
      <c r="H16422">
        <v>36.807000000000002</v>
      </c>
      <c r="I16422" t="s">
        <v>34086</v>
      </c>
      <c r="J16422" t="s">
        <v>34146</v>
      </c>
      <c r="K16422">
        <v>23.72</v>
      </c>
      <c r="L16422">
        <v>80.260000000000005</v>
      </c>
      <c r="M16422" t="s">
        <v>34095</v>
      </c>
      <c r="N16422">
        <v>23.841191999999999</v>
      </c>
      <c r="O16422">
        <v>80.596609999999998</v>
      </c>
    </row>
    <row r="16423" spans="1:15" x14ac:dyDescent="0.2">
      <c r="A16423" t="s">
        <v>27403</v>
      </c>
      <c r="B16423">
        <v>72961</v>
      </c>
      <c r="C16423" t="s">
        <v>27404</v>
      </c>
      <c r="D16423" t="s">
        <v>13563</v>
      </c>
      <c r="E16423" t="s">
        <v>13560</v>
      </c>
      <c r="F16423" s="14">
        <v>45910</v>
      </c>
      <c r="G16423" t="s">
        <v>33942</v>
      </c>
      <c r="H16423">
        <v>22.809000000000001</v>
      </c>
      <c r="I16423" t="s">
        <v>34083</v>
      </c>
      <c r="J16423" t="s">
        <v>34101</v>
      </c>
      <c r="K16423">
        <v>28.4</v>
      </c>
      <c r="L16423">
        <v>77.31</v>
      </c>
      <c r="M16423" t="s">
        <v>34085</v>
      </c>
      <c r="N16423">
        <v>28.478369000000001</v>
      </c>
      <c r="O16423">
        <v>77.525570000000002</v>
      </c>
    </row>
    <row r="16424" spans="1:15" x14ac:dyDescent="0.2">
      <c r="A16424" t="s">
        <v>26382</v>
      </c>
      <c r="B16424">
        <v>72917</v>
      </c>
      <c r="C16424" t="s">
        <v>26383</v>
      </c>
      <c r="D16424" t="s">
        <v>13553</v>
      </c>
      <c r="E16424" t="s">
        <v>13560</v>
      </c>
      <c r="F16424" s="14">
        <v>45910</v>
      </c>
      <c r="G16424" t="s">
        <v>33942</v>
      </c>
      <c r="H16424">
        <v>21.036000000000001</v>
      </c>
      <c r="I16424" t="s">
        <v>34086</v>
      </c>
      <c r="J16424" t="s">
        <v>34152</v>
      </c>
      <c r="K16424">
        <v>26.39</v>
      </c>
      <c r="L16424">
        <v>92.04</v>
      </c>
      <c r="M16424" t="s">
        <v>34088</v>
      </c>
      <c r="N16424">
        <v>26.565128000000001</v>
      </c>
      <c r="O16424">
        <v>91.960049999999995</v>
      </c>
    </row>
    <row r="16425" spans="1:15" x14ac:dyDescent="0.2">
      <c r="A16425" t="s">
        <v>20752</v>
      </c>
      <c r="B16425">
        <v>72916</v>
      </c>
      <c r="C16425" t="s">
        <v>20753</v>
      </c>
      <c r="D16425" t="s">
        <v>13563</v>
      </c>
      <c r="E16425" t="s">
        <v>13560</v>
      </c>
      <c r="F16425" s="14">
        <v>45902</v>
      </c>
      <c r="G16425" t="s">
        <v>33942</v>
      </c>
      <c r="H16425">
        <v>24.451000000000001</v>
      </c>
      <c r="I16425" t="s">
        <v>34086</v>
      </c>
      <c r="J16425" t="s">
        <v>34146</v>
      </c>
      <c r="K16425">
        <v>23.72</v>
      </c>
      <c r="L16425">
        <v>80.260000000000005</v>
      </c>
      <c r="M16425" t="s">
        <v>34095</v>
      </c>
      <c r="N16425">
        <v>23.891515999999999</v>
      </c>
      <c r="O16425">
        <v>80.410390000000007</v>
      </c>
    </row>
    <row r="16426" spans="1:15" x14ac:dyDescent="0.2">
      <c r="A16426" t="s">
        <v>21297</v>
      </c>
      <c r="B16426">
        <v>72913</v>
      </c>
      <c r="C16426" t="s">
        <v>21298</v>
      </c>
      <c r="D16426" t="s">
        <v>13553</v>
      </c>
      <c r="E16426" t="s">
        <v>13560</v>
      </c>
      <c r="F16426" s="14">
        <v>45908</v>
      </c>
      <c r="G16426" t="s">
        <v>33942</v>
      </c>
      <c r="H16426">
        <v>1.768</v>
      </c>
      <c r="I16426" t="s">
        <v>34083</v>
      </c>
      <c r="J16426" t="s">
        <v>34097</v>
      </c>
      <c r="K16426">
        <v>26.84</v>
      </c>
      <c r="L16426">
        <v>80.930000000000007</v>
      </c>
      <c r="M16426" t="s">
        <v>34085</v>
      </c>
      <c r="N16426">
        <v>26.846692999999998</v>
      </c>
      <c r="O16426">
        <v>80.946169999999995</v>
      </c>
    </row>
    <row r="16427" spans="1:15" x14ac:dyDescent="0.2">
      <c r="A16427" t="s">
        <v>33883</v>
      </c>
      <c r="B16427">
        <v>72898</v>
      </c>
      <c r="C16427" t="s">
        <v>33884</v>
      </c>
      <c r="D16427" t="s">
        <v>13563</v>
      </c>
      <c r="E16427" t="s">
        <v>13560</v>
      </c>
      <c r="F16427" s="14">
        <v>45908</v>
      </c>
      <c r="G16427" t="s">
        <v>33942</v>
      </c>
      <c r="H16427">
        <v>6.9669999999999996</v>
      </c>
      <c r="I16427" t="s">
        <v>34083</v>
      </c>
      <c r="J16427" t="s">
        <v>34097</v>
      </c>
      <c r="K16427">
        <v>26.84</v>
      </c>
      <c r="L16427">
        <v>80.930000000000007</v>
      </c>
      <c r="M16427" t="s">
        <v>34085</v>
      </c>
      <c r="N16427">
        <v>26.893243999999999</v>
      </c>
      <c r="O16427">
        <v>80.967026000000004</v>
      </c>
    </row>
    <row r="16428" spans="1:15" x14ac:dyDescent="0.2">
      <c r="A16428" t="s">
        <v>31269</v>
      </c>
      <c r="B16428">
        <v>72854</v>
      </c>
      <c r="C16428" t="s">
        <v>31270</v>
      </c>
      <c r="D16428" t="s">
        <v>13553</v>
      </c>
      <c r="E16428" t="s">
        <v>13560</v>
      </c>
      <c r="F16428" s="14">
        <v>45915</v>
      </c>
      <c r="G16428" t="s">
        <v>33942</v>
      </c>
      <c r="H16428">
        <v>29.550999999999998</v>
      </c>
      <c r="I16428" t="s">
        <v>34083</v>
      </c>
      <c r="J16428" t="s">
        <v>34100</v>
      </c>
      <c r="K16428">
        <v>26.57</v>
      </c>
      <c r="L16428">
        <v>80.62</v>
      </c>
      <c r="M16428" t="s">
        <v>34090</v>
      </c>
      <c r="N16428">
        <v>26.427965</v>
      </c>
      <c r="O16428">
        <v>80.870990000000006</v>
      </c>
    </row>
    <row r="16429" spans="1:15" x14ac:dyDescent="0.2">
      <c r="A16429" t="s">
        <v>17678</v>
      </c>
      <c r="B16429">
        <v>72836</v>
      </c>
      <c r="C16429" t="s">
        <v>17679</v>
      </c>
      <c r="D16429" t="s">
        <v>13553</v>
      </c>
      <c r="E16429" t="s">
        <v>13560</v>
      </c>
      <c r="F16429" s="14">
        <v>45925</v>
      </c>
      <c r="G16429" t="s">
        <v>33942</v>
      </c>
      <c r="H16429">
        <v>10.57</v>
      </c>
      <c r="I16429" t="s">
        <v>34083</v>
      </c>
      <c r="J16429" t="s">
        <v>34149</v>
      </c>
      <c r="K16429">
        <v>29.94</v>
      </c>
      <c r="L16429">
        <v>78.150000000000006</v>
      </c>
      <c r="M16429" t="s">
        <v>34090</v>
      </c>
      <c r="N16429">
        <v>29.966127</v>
      </c>
      <c r="O16429">
        <v>78.044510000000002</v>
      </c>
    </row>
    <row r="16430" spans="1:15" x14ac:dyDescent="0.2">
      <c r="A16430" t="s">
        <v>27366</v>
      </c>
      <c r="B16430">
        <v>72794</v>
      </c>
      <c r="C16430" t="s">
        <v>27367</v>
      </c>
      <c r="D16430" t="s">
        <v>13553</v>
      </c>
      <c r="E16430" t="s">
        <v>13560</v>
      </c>
      <c r="F16430" s="14">
        <v>45904</v>
      </c>
      <c r="G16430" t="s">
        <v>33945</v>
      </c>
      <c r="H16430">
        <v>12.837</v>
      </c>
      <c r="I16430" t="s">
        <v>34083</v>
      </c>
      <c r="J16430" t="s">
        <v>34118</v>
      </c>
      <c r="K16430">
        <v>12.99</v>
      </c>
      <c r="L16430">
        <v>77.62</v>
      </c>
      <c r="M16430" t="s">
        <v>34085</v>
      </c>
      <c r="N16430">
        <v>13.097225</v>
      </c>
      <c r="O16430">
        <v>77.576080000000005</v>
      </c>
    </row>
    <row r="16431" spans="1:15" x14ac:dyDescent="0.2">
      <c r="A16431" t="s">
        <v>27596</v>
      </c>
      <c r="B16431">
        <v>72688</v>
      </c>
      <c r="C16431" t="s">
        <v>27597</v>
      </c>
      <c r="D16431" t="s">
        <v>13559</v>
      </c>
      <c r="E16431" t="s">
        <v>13560</v>
      </c>
      <c r="F16431" s="14">
        <v>45915</v>
      </c>
      <c r="G16431" t="s">
        <v>33942</v>
      </c>
      <c r="H16431">
        <v>6.2240000000000002</v>
      </c>
      <c r="I16431" t="s">
        <v>34086</v>
      </c>
      <c r="J16431" t="s">
        <v>34123</v>
      </c>
      <c r="K16431">
        <v>23.81</v>
      </c>
      <c r="L16431">
        <v>78.760000000000005</v>
      </c>
      <c r="M16431" t="s">
        <v>34088</v>
      </c>
      <c r="N16431">
        <v>23.855371000000002</v>
      </c>
      <c r="O16431">
        <v>78.795839999999998</v>
      </c>
    </row>
    <row r="16432" spans="1:15" x14ac:dyDescent="0.2">
      <c r="A16432" t="s">
        <v>26227</v>
      </c>
      <c r="B16432">
        <v>72621</v>
      </c>
      <c r="C16432" t="s">
        <v>26228</v>
      </c>
      <c r="D16432" t="s">
        <v>13553</v>
      </c>
      <c r="E16432" t="s">
        <v>13560</v>
      </c>
      <c r="F16432" s="14">
        <v>45922</v>
      </c>
      <c r="G16432" t="s">
        <v>33942</v>
      </c>
      <c r="H16432">
        <v>22.963000000000001</v>
      </c>
      <c r="I16432" t="s">
        <v>34086</v>
      </c>
      <c r="J16432" t="s">
        <v>34146</v>
      </c>
      <c r="K16432">
        <v>23.72</v>
      </c>
      <c r="L16432">
        <v>80.260000000000005</v>
      </c>
      <c r="M16432" t="s">
        <v>34095</v>
      </c>
      <c r="N16432">
        <v>23.731026</v>
      </c>
      <c r="O16432">
        <v>80.485259999999997</v>
      </c>
    </row>
    <row r="16433" spans="1:15" x14ac:dyDescent="0.2">
      <c r="A16433" t="s">
        <v>33208</v>
      </c>
      <c r="B16433">
        <v>72617</v>
      </c>
      <c r="C16433" t="s">
        <v>33209</v>
      </c>
      <c r="D16433" t="s">
        <v>13553</v>
      </c>
      <c r="E16433" t="s">
        <v>13560</v>
      </c>
      <c r="F16433" s="14">
        <v>45918</v>
      </c>
      <c r="G16433" t="s">
        <v>33942</v>
      </c>
      <c r="H16433">
        <v>12.916</v>
      </c>
      <c r="I16433" t="s">
        <v>34086</v>
      </c>
      <c r="J16433" t="s">
        <v>34131</v>
      </c>
      <c r="K16433">
        <v>26.05</v>
      </c>
      <c r="L16433">
        <v>90.6</v>
      </c>
      <c r="M16433" t="s">
        <v>34095</v>
      </c>
      <c r="N16433">
        <v>26.163902</v>
      </c>
      <c r="O16433">
        <v>90.625339999999994</v>
      </c>
    </row>
    <row r="16434" spans="1:15" x14ac:dyDescent="0.2">
      <c r="A16434" t="s">
        <v>26793</v>
      </c>
      <c r="B16434">
        <v>72602</v>
      </c>
      <c r="C16434" t="s">
        <v>26794</v>
      </c>
      <c r="D16434" t="s">
        <v>13553</v>
      </c>
      <c r="E16434" t="s">
        <v>13560</v>
      </c>
      <c r="F16434" s="14">
        <v>45915</v>
      </c>
      <c r="G16434" t="s">
        <v>33942</v>
      </c>
      <c r="H16434">
        <v>12.135</v>
      </c>
      <c r="I16434" t="s">
        <v>34083</v>
      </c>
      <c r="J16434" t="s">
        <v>34097</v>
      </c>
      <c r="K16434">
        <v>26.84</v>
      </c>
      <c r="L16434">
        <v>80.930000000000007</v>
      </c>
      <c r="M16434" t="s">
        <v>34085</v>
      </c>
      <c r="N16434">
        <v>26.935179000000002</v>
      </c>
      <c r="O16434">
        <v>80.989869999999996</v>
      </c>
    </row>
    <row r="16435" spans="1:15" x14ac:dyDescent="0.2">
      <c r="A16435" t="s">
        <v>25069</v>
      </c>
      <c r="B16435">
        <v>72566</v>
      </c>
      <c r="C16435" t="s">
        <v>25070</v>
      </c>
      <c r="D16435" t="s">
        <v>13553</v>
      </c>
      <c r="E16435" t="s">
        <v>13560</v>
      </c>
      <c r="F16435" s="14">
        <v>45909</v>
      </c>
      <c r="G16435" t="s">
        <v>33942</v>
      </c>
      <c r="H16435">
        <v>3.13</v>
      </c>
      <c r="I16435" t="s">
        <v>34083</v>
      </c>
      <c r="J16435" t="s">
        <v>34151</v>
      </c>
      <c r="K16435">
        <v>23.17</v>
      </c>
      <c r="L16435">
        <v>79.930000000000007</v>
      </c>
      <c r="M16435" t="s">
        <v>34085</v>
      </c>
      <c r="N16435">
        <v>23.143834999999999</v>
      </c>
      <c r="O16435">
        <v>79.918700000000001</v>
      </c>
    </row>
    <row r="16436" spans="1:15" x14ac:dyDescent="0.2">
      <c r="A16436" t="s">
        <v>31853</v>
      </c>
      <c r="B16436">
        <v>72559</v>
      </c>
      <c r="C16436" t="s">
        <v>31854</v>
      </c>
      <c r="D16436" t="s">
        <v>13553</v>
      </c>
      <c r="E16436" t="s">
        <v>13560</v>
      </c>
      <c r="F16436" s="14">
        <v>45909</v>
      </c>
      <c r="G16436" t="s">
        <v>33942</v>
      </c>
      <c r="H16436">
        <v>22.282</v>
      </c>
      <c r="I16436" t="s">
        <v>34086</v>
      </c>
      <c r="J16436" t="s">
        <v>34087</v>
      </c>
      <c r="K16436">
        <v>26.346</v>
      </c>
      <c r="L16436">
        <v>91.039699999999996</v>
      </c>
      <c r="M16436" t="s">
        <v>34088</v>
      </c>
      <c r="N16436">
        <v>26.476251999999999</v>
      </c>
      <c r="O16436">
        <v>91.209729999999993</v>
      </c>
    </row>
    <row r="16437" spans="1:15" x14ac:dyDescent="0.2">
      <c r="A16437" t="s">
        <v>26044</v>
      </c>
      <c r="B16437">
        <v>72501</v>
      </c>
      <c r="C16437" t="s">
        <v>26045</v>
      </c>
      <c r="D16437" t="s">
        <v>13553</v>
      </c>
      <c r="E16437" t="s">
        <v>13560</v>
      </c>
      <c r="F16437" s="14">
        <v>45915</v>
      </c>
      <c r="G16437" t="s">
        <v>33942</v>
      </c>
      <c r="H16437">
        <v>24.279</v>
      </c>
      <c r="I16437" t="s">
        <v>34086</v>
      </c>
      <c r="J16437" t="s">
        <v>34134</v>
      </c>
      <c r="K16437">
        <v>26.353000000000002</v>
      </c>
      <c r="L16437">
        <v>91.398399999999995</v>
      </c>
      <c r="M16437" t="s">
        <v>34095</v>
      </c>
      <c r="N16437">
        <v>26.438977999999999</v>
      </c>
      <c r="O16437">
        <v>91.622460000000004</v>
      </c>
    </row>
    <row r="16438" spans="1:15" x14ac:dyDescent="0.2">
      <c r="A16438" t="s">
        <v>26182</v>
      </c>
      <c r="B16438">
        <v>72465</v>
      </c>
      <c r="C16438" t="s">
        <v>26183</v>
      </c>
      <c r="D16438" t="s">
        <v>13553</v>
      </c>
      <c r="E16438" t="s">
        <v>13560</v>
      </c>
      <c r="F16438" s="14">
        <v>45903</v>
      </c>
      <c r="G16438" t="s">
        <v>33942</v>
      </c>
      <c r="H16438">
        <v>21.584</v>
      </c>
      <c r="I16438" t="s">
        <v>34086</v>
      </c>
      <c r="J16438" t="s">
        <v>34098</v>
      </c>
      <c r="K16438">
        <v>25.29</v>
      </c>
      <c r="L16438">
        <v>87.13</v>
      </c>
      <c r="M16438" t="s">
        <v>34088</v>
      </c>
      <c r="N16438">
        <v>25.230308999999998</v>
      </c>
      <c r="O16438">
        <v>86.92577</v>
      </c>
    </row>
    <row r="16439" spans="1:15" x14ac:dyDescent="0.2">
      <c r="A16439" t="s">
        <v>19989</v>
      </c>
      <c r="B16439">
        <v>72383</v>
      </c>
      <c r="C16439" t="s">
        <v>19990</v>
      </c>
      <c r="D16439" t="s">
        <v>13553</v>
      </c>
      <c r="E16439" t="s">
        <v>13560</v>
      </c>
      <c r="F16439" s="14">
        <v>45908</v>
      </c>
      <c r="G16439" t="s">
        <v>33942</v>
      </c>
      <c r="H16439">
        <v>11.842000000000001</v>
      </c>
      <c r="I16439" t="s">
        <v>34086</v>
      </c>
      <c r="J16439" t="s">
        <v>34098</v>
      </c>
      <c r="K16439">
        <v>25.29</v>
      </c>
      <c r="L16439">
        <v>87.13</v>
      </c>
      <c r="M16439" t="s">
        <v>34088</v>
      </c>
      <c r="N16439">
        <v>25.384347999999999</v>
      </c>
      <c r="O16439">
        <v>87.184659999999994</v>
      </c>
    </row>
    <row r="16440" spans="1:15" x14ac:dyDescent="0.2">
      <c r="A16440" t="s">
        <v>21319</v>
      </c>
      <c r="B16440">
        <v>72329</v>
      </c>
      <c r="C16440" t="s">
        <v>21320</v>
      </c>
      <c r="D16440" t="s">
        <v>13553</v>
      </c>
      <c r="E16440" t="s">
        <v>13560</v>
      </c>
      <c r="F16440" s="14">
        <v>45911</v>
      </c>
      <c r="G16440" t="s">
        <v>33942</v>
      </c>
      <c r="H16440">
        <v>19.210999999999999</v>
      </c>
      <c r="I16440" t="s">
        <v>34086</v>
      </c>
      <c r="J16440" t="s">
        <v>34106</v>
      </c>
      <c r="K16440">
        <v>26.8</v>
      </c>
      <c r="L16440">
        <v>82.21</v>
      </c>
      <c r="M16440" t="s">
        <v>34095</v>
      </c>
      <c r="N16440">
        <v>26.66009</v>
      </c>
      <c r="O16440">
        <v>82.323490000000007</v>
      </c>
    </row>
    <row r="16441" spans="1:15" x14ac:dyDescent="0.2">
      <c r="A16441" t="s">
        <v>33885</v>
      </c>
      <c r="B16441">
        <v>72273</v>
      </c>
      <c r="C16441" t="s">
        <v>33886</v>
      </c>
      <c r="D16441" t="s">
        <v>13553</v>
      </c>
      <c r="E16441" t="s">
        <v>13560</v>
      </c>
      <c r="F16441" s="14">
        <v>45909</v>
      </c>
      <c r="G16441" t="s">
        <v>33942</v>
      </c>
      <c r="H16441">
        <v>1.768</v>
      </c>
      <c r="I16441" t="s">
        <v>34083</v>
      </c>
      <c r="J16441" t="s">
        <v>34097</v>
      </c>
      <c r="K16441">
        <v>26.84</v>
      </c>
      <c r="L16441">
        <v>80.930000000000007</v>
      </c>
      <c r="M16441" t="s">
        <v>34085</v>
      </c>
      <c r="N16441">
        <v>26.846692999999998</v>
      </c>
      <c r="O16441">
        <v>80.946169999999995</v>
      </c>
    </row>
    <row r="16442" spans="1:15" x14ac:dyDescent="0.2">
      <c r="A16442" t="s">
        <v>17411</v>
      </c>
      <c r="B16442">
        <v>72223</v>
      </c>
      <c r="C16442" t="s">
        <v>17412</v>
      </c>
      <c r="D16442" t="s">
        <v>13559</v>
      </c>
      <c r="E16442" t="s">
        <v>13560</v>
      </c>
      <c r="F16442" s="14">
        <v>45920</v>
      </c>
      <c r="G16442" t="s">
        <v>33942</v>
      </c>
      <c r="H16442">
        <v>38.643000000000001</v>
      </c>
      <c r="I16442" t="s">
        <v>34086</v>
      </c>
      <c r="J16442" t="s">
        <v>34124</v>
      </c>
      <c r="K16442">
        <v>27.913</v>
      </c>
      <c r="L16442">
        <v>79.747600000000006</v>
      </c>
      <c r="M16442" t="s">
        <v>34095</v>
      </c>
      <c r="N16442">
        <v>27.704432000000001</v>
      </c>
      <c r="O16442">
        <v>80.061874000000003</v>
      </c>
    </row>
    <row r="16443" spans="1:15" x14ac:dyDescent="0.2">
      <c r="A16443" t="s">
        <v>12805</v>
      </c>
      <c r="B16443">
        <v>72219</v>
      </c>
      <c r="C16443" t="s">
        <v>27263</v>
      </c>
      <c r="D16443" t="s">
        <v>13553</v>
      </c>
      <c r="E16443" t="s">
        <v>13560</v>
      </c>
      <c r="F16443" s="14">
        <v>45901</v>
      </c>
      <c r="G16443" t="s">
        <v>33942</v>
      </c>
      <c r="H16443">
        <v>2.6850000000000001</v>
      </c>
      <c r="I16443" t="s">
        <v>34086</v>
      </c>
      <c r="J16443" t="s">
        <v>34138</v>
      </c>
      <c r="K16443">
        <v>26.254999999999999</v>
      </c>
      <c r="L16443">
        <v>92.329099999999997</v>
      </c>
      <c r="M16443" t="s">
        <v>34095</v>
      </c>
      <c r="N16443">
        <v>26.237069999999999</v>
      </c>
      <c r="O16443">
        <v>92.311070000000001</v>
      </c>
    </row>
    <row r="16444" spans="1:15" x14ac:dyDescent="0.2">
      <c r="A16444" t="s">
        <v>30433</v>
      </c>
      <c r="B16444">
        <v>72207</v>
      </c>
      <c r="C16444" t="s">
        <v>30434</v>
      </c>
      <c r="D16444" t="s">
        <v>13559</v>
      </c>
      <c r="E16444" t="s">
        <v>13560</v>
      </c>
      <c r="F16444" s="14">
        <v>45915</v>
      </c>
      <c r="G16444" t="s">
        <v>33942</v>
      </c>
      <c r="H16444">
        <v>30.300999999999998</v>
      </c>
      <c r="I16444" t="s">
        <v>34086</v>
      </c>
      <c r="J16444" t="s">
        <v>34096</v>
      </c>
      <c r="K16444">
        <v>28.46</v>
      </c>
      <c r="L16444">
        <v>79.400000000000006</v>
      </c>
      <c r="M16444" t="s">
        <v>34095</v>
      </c>
      <c r="N16444">
        <v>28.670628000000001</v>
      </c>
      <c r="O16444">
        <v>79.596860000000007</v>
      </c>
    </row>
    <row r="16445" spans="1:15" x14ac:dyDescent="0.2">
      <c r="A16445" t="s">
        <v>19566</v>
      </c>
      <c r="B16445">
        <v>72192</v>
      </c>
      <c r="C16445" t="s">
        <v>19567</v>
      </c>
      <c r="D16445" t="s">
        <v>13553</v>
      </c>
      <c r="E16445" t="s">
        <v>13560</v>
      </c>
      <c r="F16445" s="14">
        <v>45922</v>
      </c>
      <c r="G16445" t="s">
        <v>33942</v>
      </c>
      <c r="H16445">
        <v>0.83599999999999997</v>
      </c>
      <c r="I16445" t="s">
        <v>34086</v>
      </c>
      <c r="J16445" t="s">
        <v>34113</v>
      </c>
      <c r="K16445">
        <v>26.48</v>
      </c>
      <c r="L16445">
        <v>90.56</v>
      </c>
      <c r="M16445" t="s">
        <v>34095</v>
      </c>
      <c r="N16445">
        <v>26.472563000000001</v>
      </c>
      <c r="O16445">
        <v>90.561226000000005</v>
      </c>
    </row>
    <row r="16446" spans="1:15" x14ac:dyDescent="0.2">
      <c r="A16446" t="s">
        <v>24091</v>
      </c>
      <c r="B16446">
        <v>72190</v>
      </c>
      <c r="C16446" t="s">
        <v>24092</v>
      </c>
      <c r="D16446" t="s">
        <v>13559</v>
      </c>
      <c r="E16446" t="s">
        <v>13560</v>
      </c>
      <c r="F16446" s="14">
        <v>45904</v>
      </c>
      <c r="G16446" t="s">
        <v>33942</v>
      </c>
      <c r="H16446">
        <v>27.527000000000001</v>
      </c>
      <c r="I16446" t="s">
        <v>34086</v>
      </c>
      <c r="J16446" t="s">
        <v>34127</v>
      </c>
      <c r="K16446">
        <v>26.15</v>
      </c>
      <c r="L16446">
        <v>85.33</v>
      </c>
      <c r="M16446" t="s">
        <v>34095</v>
      </c>
      <c r="N16446">
        <v>26.088215000000002</v>
      </c>
      <c r="O16446">
        <v>85.063010000000006</v>
      </c>
    </row>
    <row r="16447" spans="1:15" x14ac:dyDescent="0.2">
      <c r="A16447" t="s">
        <v>30387</v>
      </c>
      <c r="B16447">
        <v>72181</v>
      </c>
      <c r="C16447" t="s">
        <v>30388</v>
      </c>
      <c r="D16447" t="s">
        <v>13553</v>
      </c>
      <c r="E16447" t="s">
        <v>13560</v>
      </c>
      <c r="F16447" s="14">
        <v>45926</v>
      </c>
      <c r="G16447" t="s">
        <v>33942</v>
      </c>
      <c r="H16447">
        <v>41.106999999999999</v>
      </c>
      <c r="I16447" t="s">
        <v>34083</v>
      </c>
      <c r="J16447" t="s">
        <v>34103</v>
      </c>
      <c r="K16447">
        <v>27.5</v>
      </c>
      <c r="L16447">
        <v>80.83</v>
      </c>
      <c r="M16447" t="s">
        <v>34085</v>
      </c>
      <c r="N16447">
        <v>27.275517000000001</v>
      </c>
      <c r="O16447">
        <v>81.160809999999998</v>
      </c>
    </row>
    <row r="16448" spans="1:15" x14ac:dyDescent="0.2">
      <c r="A16448" t="s">
        <v>22816</v>
      </c>
      <c r="B16448">
        <v>72115</v>
      </c>
      <c r="C16448" t="s">
        <v>22817</v>
      </c>
      <c r="D16448" t="s">
        <v>13559</v>
      </c>
      <c r="E16448" t="s">
        <v>13560</v>
      </c>
      <c r="F16448" s="14">
        <v>45916</v>
      </c>
      <c r="G16448" t="s">
        <v>33942</v>
      </c>
      <c r="H16448">
        <v>6.8150000000000004</v>
      </c>
      <c r="I16448" t="s">
        <v>34083</v>
      </c>
      <c r="J16448" t="s">
        <v>34089</v>
      </c>
      <c r="K16448">
        <v>27.18</v>
      </c>
      <c r="L16448">
        <v>78.010000000000005</v>
      </c>
      <c r="M16448" t="s">
        <v>34090</v>
      </c>
      <c r="N16448">
        <v>27.228441</v>
      </c>
      <c r="O16448">
        <v>78.052216000000001</v>
      </c>
    </row>
    <row r="16449" spans="1:15" x14ac:dyDescent="0.2">
      <c r="A16449" t="s">
        <v>25936</v>
      </c>
      <c r="B16449">
        <v>72078</v>
      </c>
      <c r="C16449" t="s">
        <v>25937</v>
      </c>
      <c r="D16449" t="s">
        <v>13553</v>
      </c>
      <c r="E16449" t="s">
        <v>13560</v>
      </c>
      <c r="F16449" s="14">
        <v>45909</v>
      </c>
      <c r="G16449" t="s">
        <v>33942</v>
      </c>
      <c r="H16449">
        <v>27.611000000000001</v>
      </c>
      <c r="I16449" t="s">
        <v>34086</v>
      </c>
      <c r="J16449" t="s">
        <v>34139</v>
      </c>
      <c r="K16449">
        <v>19.88</v>
      </c>
      <c r="L16449">
        <v>75.34</v>
      </c>
      <c r="M16449" t="s">
        <v>34095</v>
      </c>
      <c r="N16449">
        <v>20.126968000000002</v>
      </c>
      <c r="O16449">
        <v>75.367455000000007</v>
      </c>
    </row>
    <row r="16450" spans="1:15" x14ac:dyDescent="0.2">
      <c r="A16450" t="s">
        <v>19576</v>
      </c>
      <c r="B16450">
        <v>72062</v>
      </c>
      <c r="C16450" t="s">
        <v>19577</v>
      </c>
      <c r="D16450" t="s">
        <v>13553</v>
      </c>
      <c r="E16450" t="s">
        <v>13560</v>
      </c>
      <c r="F16450" s="14">
        <v>45908</v>
      </c>
      <c r="G16450" t="s">
        <v>33942</v>
      </c>
      <c r="H16450">
        <v>14.284000000000001</v>
      </c>
      <c r="I16450" t="s">
        <v>34086</v>
      </c>
      <c r="J16450" t="s">
        <v>34131</v>
      </c>
      <c r="K16450">
        <v>26.05</v>
      </c>
      <c r="L16450">
        <v>90.6</v>
      </c>
      <c r="M16450" t="s">
        <v>34095</v>
      </c>
      <c r="N16450">
        <v>26.155692999999999</v>
      </c>
      <c r="O16450">
        <v>90.518690000000007</v>
      </c>
    </row>
    <row r="16451" spans="1:15" x14ac:dyDescent="0.2">
      <c r="A16451" t="s">
        <v>30205</v>
      </c>
      <c r="B16451">
        <v>72044</v>
      </c>
      <c r="C16451" t="s">
        <v>30206</v>
      </c>
      <c r="D16451" t="s">
        <v>13559</v>
      </c>
      <c r="E16451" t="s">
        <v>13560</v>
      </c>
      <c r="F16451" s="14">
        <v>45923</v>
      </c>
      <c r="G16451" t="s">
        <v>33942</v>
      </c>
      <c r="H16451">
        <v>11.752000000000001</v>
      </c>
      <c r="I16451" t="s">
        <v>34083</v>
      </c>
      <c r="J16451" t="s">
        <v>34101</v>
      </c>
      <c r="K16451">
        <v>28.4</v>
      </c>
      <c r="L16451">
        <v>77.31</v>
      </c>
      <c r="M16451" t="s">
        <v>34085</v>
      </c>
      <c r="N16451">
        <v>28.504490000000001</v>
      </c>
      <c r="O16451">
        <v>77.32808</v>
      </c>
    </row>
    <row r="16452" spans="1:15" x14ac:dyDescent="0.2">
      <c r="A16452" t="s">
        <v>30758</v>
      </c>
      <c r="B16452">
        <v>72010</v>
      </c>
      <c r="C16452" t="s">
        <v>30759</v>
      </c>
      <c r="D16452" t="s">
        <v>13559</v>
      </c>
      <c r="E16452" t="s">
        <v>13560</v>
      </c>
      <c r="F16452" s="14">
        <v>45911</v>
      </c>
      <c r="G16452" t="s">
        <v>33942</v>
      </c>
      <c r="H16452">
        <v>40.218000000000004</v>
      </c>
      <c r="I16452" t="s">
        <v>34086</v>
      </c>
      <c r="J16452" t="s">
        <v>34166</v>
      </c>
      <c r="K16452">
        <v>25.513000000000002</v>
      </c>
      <c r="L16452">
        <v>86.088300000000004</v>
      </c>
      <c r="M16452" t="s">
        <v>34088</v>
      </c>
      <c r="N16452">
        <v>25.419875999999999</v>
      </c>
      <c r="O16452">
        <v>85.701189999999997</v>
      </c>
    </row>
    <row r="16453" spans="1:15" x14ac:dyDescent="0.2">
      <c r="A16453" t="s">
        <v>22848</v>
      </c>
      <c r="B16453">
        <v>71970</v>
      </c>
      <c r="C16453" t="s">
        <v>22849</v>
      </c>
      <c r="D16453" t="s">
        <v>13553</v>
      </c>
      <c r="E16453" t="s">
        <v>13560</v>
      </c>
      <c r="F16453" s="14">
        <v>45915</v>
      </c>
      <c r="G16453" t="s">
        <v>33942</v>
      </c>
      <c r="H16453">
        <v>7.2210000000000001</v>
      </c>
      <c r="I16453" t="s">
        <v>34083</v>
      </c>
      <c r="J16453" t="s">
        <v>34132</v>
      </c>
      <c r="K16453">
        <v>27.19</v>
      </c>
      <c r="L16453">
        <v>78.459999999999994</v>
      </c>
      <c r="M16453" t="s">
        <v>34090</v>
      </c>
      <c r="N16453">
        <v>27.159196999999999</v>
      </c>
      <c r="O16453">
        <v>78.395740000000004</v>
      </c>
    </row>
    <row r="16454" spans="1:15" x14ac:dyDescent="0.2">
      <c r="A16454" t="s">
        <v>18338</v>
      </c>
      <c r="B16454">
        <v>71957</v>
      </c>
      <c r="C16454" t="s">
        <v>18339</v>
      </c>
      <c r="D16454" t="s">
        <v>13553</v>
      </c>
      <c r="E16454" t="s">
        <v>13560</v>
      </c>
      <c r="F16454" s="14">
        <v>45919</v>
      </c>
      <c r="G16454" t="s">
        <v>33942</v>
      </c>
      <c r="H16454">
        <v>7.7080000000000002</v>
      </c>
      <c r="I16454" t="s">
        <v>34086</v>
      </c>
      <c r="J16454" t="s">
        <v>34174</v>
      </c>
      <c r="K16454">
        <v>25.92</v>
      </c>
      <c r="L16454">
        <v>91.322299999999998</v>
      </c>
      <c r="M16454" t="s">
        <v>34095</v>
      </c>
      <c r="N16454">
        <v>25.974374999999998</v>
      </c>
      <c r="O16454">
        <v>91.27449</v>
      </c>
    </row>
    <row r="16455" spans="1:15" x14ac:dyDescent="0.2">
      <c r="A16455" t="s">
        <v>19578</v>
      </c>
      <c r="B16455">
        <v>71875</v>
      </c>
      <c r="C16455" t="s">
        <v>19579</v>
      </c>
      <c r="D16455" t="s">
        <v>13553</v>
      </c>
      <c r="E16455" t="s">
        <v>13560</v>
      </c>
      <c r="F16455" s="14">
        <v>45915</v>
      </c>
      <c r="G16455" t="s">
        <v>33942</v>
      </c>
      <c r="H16455">
        <v>14.853999999999999</v>
      </c>
      <c r="I16455" t="s">
        <v>34086</v>
      </c>
      <c r="J16455" t="s">
        <v>34111</v>
      </c>
      <c r="K16455">
        <v>25.748999999999999</v>
      </c>
      <c r="L16455">
        <v>85.397199999999998</v>
      </c>
      <c r="M16455" t="s">
        <v>34095</v>
      </c>
      <c r="N16455">
        <v>25.871445000000001</v>
      </c>
      <c r="O16455">
        <v>85.337879999999998</v>
      </c>
    </row>
    <row r="16456" spans="1:15" x14ac:dyDescent="0.2">
      <c r="A16456" t="s">
        <v>21321</v>
      </c>
      <c r="B16456">
        <v>71811</v>
      </c>
      <c r="C16456" t="s">
        <v>21322</v>
      </c>
      <c r="D16456" t="s">
        <v>13553</v>
      </c>
      <c r="E16456" t="s">
        <v>13560</v>
      </c>
      <c r="F16456" s="14">
        <v>45912</v>
      </c>
      <c r="G16456" t="s">
        <v>33942</v>
      </c>
      <c r="H16456">
        <v>6.1029999999999998</v>
      </c>
      <c r="I16456" t="s">
        <v>34083</v>
      </c>
      <c r="J16456" t="s">
        <v>34097</v>
      </c>
      <c r="K16456">
        <v>26.84</v>
      </c>
      <c r="L16456">
        <v>80.930000000000007</v>
      </c>
      <c r="M16456" t="s">
        <v>34085</v>
      </c>
      <c r="N16456">
        <v>26.894627</v>
      </c>
      <c r="O16456">
        <v>80.924000000000007</v>
      </c>
    </row>
    <row r="16457" spans="1:15" x14ac:dyDescent="0.2">
      <c r="A16457" t="s">
        <v>32855</v>
      </c>
      <c r="B16457">
        <v>71778</v>
      </c>
      <c r="C16457" t="s">
        <v>32856</v>
      </c>
      <c r="D16457" t="s">
        <v>13553</v>
      </c>
      <c r="E16457" t="s">
        <v>13560</v>
      </c>
      <c r="F16457" s="14">
        <v>45916</v>
      </c>
      <c r="G16457" t="s">
        <v>33942</v>
      </c>
      <c r="H16457">
        <v>17.399999999999999</v>
      </c>
      <c r="I16457" t="s">
        <v>34086</v>
      </c>
      <c r="J16457" t="s">
        <v>34117</v>
      </c>
      <c r="K16457">
        <v>26.77</v>
      </c>
      <c r="L16457">
        <v>80.930000000000007</v>
      </c>
      <c r="M16457" t="s">
        <v>34095</v>
      </c>
      <c r="N16457">
        <v>26.801113000000001</v>
      </c>
      <c r="O16457">
        <v>80.758200000000002</v>
      </c>
    </row>
    <row r="16458" spans="1:15" x14ac:dyDescent="0.2">
      <c r="A16458" t="s">
        <v>26830</v>
      </c>
      <c r="B16458">
        <v>71771</v>
      </c>
      <c r="C16458" t="s">
        <v>26831</v>
      </c>
      <c r="D16458" t="s">
        <v>13553</v>
      </c>
      <c r="E16458" t="s">
        <v>13560</v>
      </c>
      <c r="F16458" s="14">
        <v>45912</v>
      </c>
      <c r="G16458" t="s">
        <v>33942</v>
      </c>
      <c r="H16458">
        <v>16.951000000000001</v>
      </c>
      <c r="I16458" t="s">
        <v>34086</v>
      </c>
      <c r="J16458" t="s">
        <v>34131</v>
      </c>
      <c r="K16458">
        <v>26.05</v>
      </c>
      <c r="L16458">
        <v>90.6</v>
      </c>
      <c r="M16458" t="s">
        <v>34095</v>
      </c>
      <c r="N16458">
        <v>26.198032000000001</v>
      </c>
      <c r="O16458">
        <v>90.640559999999994</v>
      </c>
    </row>
    <row r="16459" spans="1:15" x14ac:dyDescent="0.2">
      <c r="A16459" t="s">
        <v>26451</v>
      </c>
      <c r="B16459">
        <v>71744</v>
      </c>
      <c r="C16459" t="s">
        <v>26452</v>
      </c>
      <c r="D16459" t="s">
        <v>13553</v>
      </c>
      <c r="E16459" t="s">
        <v>13560</v>
      </c>
      <c r="F16459" s="14">
        <v>45904</v>
      </c>
      <c r="G16459" t="s">
        <v>33942</v>
      </c>
      <c r="H16459">
        <v>16.582999999999998</v>
      </c>
      <c r="I16459" t="s">
        <v>34086</v>
      </c>
      <c r="J16459" t="s">
        <v>34120</v>
      </c>
      <c r="K16459">
        <v>26.15</v>
      </c>
      <c r="L16459">
        <v>91.22</v>
      </c>
      <c r="M16459" t="s">
        <v>34095</v>
      </c>
      <c r="N16459">
        <v>26.299084000000001</v>
      </c>
      <c r="O16459">
        <v>91.224149999999995</v>
      </c>
    </row>
    <row r="16460" spans="1:15" x14ac:dyDescent="0.2">
      <c r="A16460" t="s">
        <v>26669</v>
      </c>
      <c r="B16460">
        <v>71676</v>
      </c>
      <c r="C16460" t="s">
        <v>26670</v>
      </c>
      <c r="D16460" t="s">
        <v>13553</v>
      </c>
      <c r="E16460" t="s">
        <v>13560</v>
      </c>
      <c r="F16460" s="14">
        <v>45919</v>
      </c>
      <c r="G16460" t="s">
        <v>33942</v>
      </c>
      <c r="H16460">
        <v>14.734999999999999</v>
      </c>
      <c r="I16460" t="s">
        <v>34083</v>
      </c>
      <c r="J16460" t="s">
        <v>34097</v>
      </c>
      <c r="K16460">
        <v>26.84</v>
      </c>
      <c r="L16460">
        <v>80.930000000000007</v>
      </c>
      <c r="M16460" t="s">
        <v>34085</v>
      </c>
      <c r="N16460">
        <v>26.869395999999998</v>
      </c>
      <c r="O16460">
        <v>80.785169999999994</v>
      </c>
    </row>
    <row r="16461" spans="1:15" x14ac:dyDescent="0.2">
      <c r="A16461" t="s">
        <v>27409</v>
      </c>
      <c r="B16461">
        <v>71652</v>
      </c>
      <c r="C16461" t="s">
        <v>27410</v>
      </c>
      <c r="D16461" t="s">
        <v>13563</v>
      </c>
      <c r="E16461" t="s">
        <v>13560</v>
      </c>
      <c r="F16461" s="14">
        <v>45911</v>
      </c>
      <c r="G16461" t="s">
        <v>33942</v>
      </c>
      <c r="H16461">
        <v>11.282999999999999</v>
      </c>
      <c r="I16461" t="s">
        <v>34083</v>
      </c>
      <c r="J16461" t="s">
        <v>34136</v>
      </c>
      <c r="K16461">
        <v>22.72</v>
      </c>
      <c r="L16461">
        <v>75.87</v>
      </c>
      <c r="M16461" t="s">
        <v>34085</v>
      </c>
      <c r="N16461">
        <v>22.81373</v>
      </c>
      <c r="O16461">
        <v>75.91216</v>
      </c>
    </row>
    <row r="16462" spans="1:15" x14ac:dyDescent="0.2">
      <c r="A16462" t="s">
        <v>29772</v>
      </c>
      <c r="B16462">
        <v>71588</v>
      </c>
      <c r="C16462" t="s">
        <v>29773</v>
      </c>
      <c r="D16462" t="s">
        <v>13553</v>
      </c>
      <c r="E16462" t="s">
        <v>13560</v>
      </c>
      <c r="F16462" s="14">
        <v>45902</v>
      </c>
      <c r="G16462" t="s">
        <v>33942</v>
      </c>
      <c r="H16462">
        <v>24.146999999999998</v>
      </c>
      <c r="I16462" t="s">
        <v>34086</v>
      </c>
      <c r="J16462" t="s">
        <v>34098</v>
      </c>
      <c r="K16462">
        <v>25.29</v>
      </c>
      <c r="L16462">
        <v>87.13</v>
      </c>
      <c r="M16462" t="s">
        <v>34088</v>
      </c>
      <c r="N16462">
        <v>25.196152000000001</v>
      </c>
      <c r="O16462">
        <v>86.913489999999996</v>
      </c>
    </row>
    <row r="16463" spans="1:15" x14ac:dyDescent="0.2">
      <c r="A16463" t="s">
        <v>32007</v>
      </c>
      <c r="B16463">
        <v>71578</v>
      </c>
      <c r="C16463" t="s">
        <v>32008</v>
      </c>
      <c r="D16463" t="s">
        <v>13553</v>
      </c>
      <c r="E16463" t="s">
        <v>13560</v>
      </c>
      <c r="F16463" s="14">
        <v>45906</v>
      </c>
      <c r="G16463" t="s">
        <v>33942</v>
      </c>
      <c r="H16463">
        <v>35.948999999999998</v>
      </c>
      <c r="I16463" t="s">
        <v>34086</v>
      </c>
      <c r="J16463" t="s">
        <v>34131</v>
      </c>
      <c r="K16463">
        <v>26.05</v>
      </c>
      <c r="L16463">
        <v>90.6</v>
      </c>
      <c r="M16463" t="s">
        <v>34095</v>
      </c>
      <c r="N16463">
        <v>26.054655</v>
      </c>
      <c r="O16463">
        <v>90.240170000000006</v>
      </c>
    </row>
    <row r="16464" spans="1:15" x14ac:dyDescent="0.2">
      <c r="A16464" t="s">
        <v>31985</v>
      </c>
      <c r="B16464">
        <v>71510</v>
      </c>
      <c r="C16464" t="s">
        <v>31986</v>
      </c>
      <c r="D16464" t="s">
        <v>13553</v>
      </c>
      <c r="E16464" t="s">
        <v>13560</v>
      </c>
      <c r="F16464" s="14">
        <v>45903</v>
      </c>
      <c r="G16464" t="s">
        <v>33942</v>
      </c>
      <c r="H16464">
        <v>19.545000000000002</v>
      </c>
      <c r="I16464" t="s">
        <v>34086</v>
      </c>
      <c r="J16464" t="s">
        <v>34106</v>
      </c>
      <c r="K16464">
        <v>26.8</v>
      </c>
      <c r="L16464">
        <v>82.21</v>
      </c>
      <c r="M16464" t="s">
        <v>34095</v>
      </c>
      <c r="N16464">
        <v>26.769013999999999</v>
      </c>
      <c r="O16464">
        <v>82.016189999999995</v>
      </c>
    </row>
    <row r="16465" spans="1:15" x14ac:dyDescent="0.2">
      <c r="A16465" t="s">
        <v>13073</v>
      </c>
      <c r="B16465">
        <v>71459</v>
      </c>
      <c r="C16465" t="s">
        <v>24834</v>
      </c>
      <c r="D16465" t="s">
        <v>13553</v>
      </c>
      <c r="E16465" t="s">
        <v>13560</v>
      </c>
      <c r="F16465" s="14">
        <v>45901</v>
      </c>
      <c r="G16465" t="s">
        <v>33942</v>
      </c>
      <c r="H16465">
        <v>7.2210000000000001</v>
      </c>
      <c r="I16465" t="s">
        <v>34083</v>
      </c>
      <c r="J16465" t="s">
        <v>34132</v>
      </c>
      <c r="K16465">
        <v>27.19</v>
      </c>
      <c r="L16465">
        <v>78.459999999999994</v>
      </c>
      <c r="M16465" t="s">
        <v>34090</v>
      </c>
      <c r="N16465">
        <v>27.159196999999999</v>
      </c>
      <c r="O16465">
        <v>78.395740000000004</v>
      </c>
    </row>
    <row r="16466" spans="1:15" x14ac:dyDescent="0.2">
      <c r="A16466" t="s">
        <v>33865</v>
      </c>
      <c r="B16466">
        <v>71302</v>
      </c>
      <c r="C16466" t="s">
        <v>33866</v>
      </c>
      <c r="D16466" t="s">
        <v>13553</v>
      </c>
      <c r="E16466" t="s">
        <v>13560</v>
      </c>
      <c r="F16466" s="14">
        <v>45910</v>
      </c>
      <c r="G16466" t="s">
        <v>33942</v>
      </c>
      <c r="H16466">
        <v>19.013000000000002</v>
      </c>
      <c r="I16466" t="s">
        <v>34083</v>
      </c>
      <c r="J16466" t="s">
        <v>34102</v>
      </c>
      <c r="K16466">
        <v>28.77</v>
      </c>
      <c r="L16466">
        <v>77.459999999999994</v>
      </c>
      <c r="M16466" t="s">
        <v>34085</v>
      </c>
      <c r="N16466">
        <v>28.599360000000001</v>
      </c>
      <c r="O16466">
        <v>77.472390000000004</v>
      </c>
    </row>
    <row r="16467" spans="1:15" x14ac:dyDescent="0.2">
      <c r="A16467" t="s">
        <v>27613</v>
      </c>
      <c r="B16467">
        <v>71224</v>
      </c>
      <c r="C16467" t="s">
        <v>27614</v>
      </c>
      <c r="D16467" t="s">
        <v>13559</v>
      </c>
      <c r="E16467" t="s">
        <v>13560</v>
      </c>
      <c r="F16467" s="14">
        <v>45916</v>
      </c>
      <c r="G16467" t="s">
        <v>33942</v>
      </c>
      <c r="H16467">
        <v>5.3440000000000003</v>
      </c>
      <c r="I16467" t="s">
        <v>34083</v>
      </c>
      <c r="J16467" t="s">
        <v>34089</v>
      </c>
      <c r="K16467">
        <v>27.18</v>
      </c>
      <c r="L16467">
        <v>78.010000000000005</v>
      </c>
      <c r="M16467" t="s">
        <v>34090</v>
      </c>
      <c r="N16467">
        <v>27.209447999999998</v>
      </c>
      <c r="O16467">
        <v>78.052704000000006</v>
      </c>
    </row>
    <row r="16468" spans="1:15" x14ac:dyDescent="0.2">
      <c r="A16468" t="s">
        <v>25889</v>
      </c>
      <c r="B16468">
        <v>71181</v>
      </c>
      <c r="C16468" t="s">
        <v>25890</v>
      </c>
      <c r="D16468" t="s">
        <v>13553</v>
      </c>
      <c r="E16468" t="s">
        <v>13560</v>
      </c>
      <c r="F16468" s="14">
        <v>45915</v>
      </c>
      <c r="G16468" t="s">
        <v>33942</v>
      </c>
      <c r="H16468">
        <v>26.728999999999999</v>
      </c>
      <c r="I16468" t="s">
        <v>34083</v>
      </c>
      <c r="J16468" t="s">
        <v>34103</v>
      </c>
      <c r="K16468">
        <v>27.5</v>
      </c>
      <c r="L16468">
        <v>80.83</v>
      </c>
      <c r="M16468" t="s">
        <v>34085</v>
      </c>
      <c r="N16468">
        <v>27.369603999999999</v>
      </c>
      <c r="O16468">
        <v>81.057525999999996</v>
      </c>
    </row>
    <row r="16469" spans="1:15" x14ac:dyDescent="0.2">
      <c r="A16469" t="s">
        <v>25574</v>
      </c>
      <c r="B16469">
        <v>57432</v>
      </c>
      <c r="C16469" t="s">
        <v>25575</v>
      </c>
      <c r="D16469" t="s">
        <v>13553</v>
      </c>
      <c r="E16469" t="s">
        <v>13560</v>
      </c>
      <c r="F16469" s="14">
        <v>45991</v>
      </c>
      <c r="G16469" t="s">
        <v>33942</v>
      </c>
      <c r="H16469">
        <v>36.662999999999997</v>
      </c>
      <c r="I16469" t="s">
        <v>34083</v>
      </c>
      <c r="J16469" t="s">
        <v>34097</v>
      </c>
      <c r="K16469">
        <v>26.84</v>
      </c>
      <c r="L16469">
        <v>80.930000000000007</v>
      </c>
      <c r="M16469" t="s">
        <v>34085</v>
      </c>
      <c r="N16469">
        <v>27.168457</v>
      </c>
      <c r="O16469">
        <v>80.897630000000007</v>
      </c>
    </row>
    <row r="16470" spans="1:15" x14ac:dyDescent="0.2">
      <c r="A16470" t="s">
        <v>25713</v>
      </c>
      <c r="B16470">
        <v>92922</v>
      </c>
      <c r="C16470" t="s">
        <v>25714</v>
      </c>
      <c r="D16470" t="s">
        <v>13555</v>
      </c>
      <c r="E16470" t="s">
        <v>13550</v>
      </c>
      <c r="F16470" s="14">
        <v>46007</v>
      </c>
      <c r="G16470" t="s">
        <v>33942</v>
      </c>
      <c r="H16470">
        <v>8.8330000000000002</v>
      </c>
      <c r="I16470" t="s">
        <v>34083</v>
      </c>
      <c r="J16470" t="s">
        <v>34118</v>
      </c>
      <c r="K16470">
        <v>12.99</v>
      </c>
      <c r="L16470">
        <v>77.62</v>
      </c>
      <c r="M16470" t="s">
        <v>34085</v>
      </c>
      <c r="N16470">
        <v>12.924191</v>
      </c>
      <c r="O16470">
        <v>77.665649999999999</v>
      </c>
    </row>
    <row r="16471" spans="1:15" x14ac:dyDescent="0.2">
      <c r="A16471" t="s">
        <v>29354</v>
      </c>
      <c r="B16471">
        <v>90517</v>
      </c>
      <c r="C16471" t="s">
        <v>29355</v>
      </c>
      <c r="D16471" t="s">
        <v>13553</v>
      </c>
      <c r="E16471" t="s">
        <v>13560</v>
      </c>
      <c r="F16471" s="14">
        <v>45996</v>
      </c>
      <c r="G16471" t="s">
        <v>33942</v>
      </c>
      <c r="H16471">
        <v>4.0679999999999996</v>
      </c>
      <c r="I16471" t="s">
        <v>34083</v>
      </c>
      <c r="J16471" t="s">
        <v>34099</v>
      </c>
      <c r="K16471">
        <v>26.911999999999999</v>
      </c>
      <c r="L16471">
        <v>75.787300000000002</v>
      </c>
      <c r="M16471" t="s">
        <v>34090</v>
      </c>
      <c r="N16471">
        <v>26.920269000000001</v>
      </c>
      <c r="O16471">
        <v>75.827269999999999</v>
      </c>
    </row>
    <row r="16472" spans="1:15" x14ac:dyDescent="0.2">
      <c r="A16472" t="s">
        <v>19260</v>
      </c>
      <c r="B16472">
        <v>95705</v>
      </c>
      <c r="C16472" t="s">
        <v>19261</v>
      </c>
      <c r="D16472" t="s">
        <v>13553</v>
      </c>
      <c r="E16472" t="s">
        <v>13560</v>
      </c>
      <c r="F16472" s="14">
        <v>46015</v>
      </c>
      <c r="G16472" t="s">
        <v>33942</v>
      </c>
      <c r="H16472">
        <v>6.0389999999999997</v>
      </c>
      <c r="I16472" t="s">
        <v>34086</v>
      </c>
      <c r="J16472" t="s">
        <v>34111</v>
      </c>
      <c r="K16472">
        <v>25.748999999999999</v>
      </c>
      <c r="L16472">
        <v>85.397199999999998</v>
      </c>
      <c r="M16472" t="s">
        <v>34095</v>
      </c>
      <c r="N16472">
        <v>25.701226999999999</v>
      </c>
      <c r="O16472">
        <v>85.368520000000004</v>
      </c>
    </row>
    <row r="16473" spans="1:15" x14ac:dyDescent="0.2">
      <c r="A16473" t="s">
        <v>25720</v>
      </c>
      <c r="B16473">
        <v>90179</v>
      </c>
      <c r="C16473" t="s">
        <v>25721</v>
      </c>
      <c r="D16473" t="s">
        <v>13553</v>
      </c>
      <c r="E16473" t="s">
        <v>13560</v>
      </c>
      <c r="F16473" s="14">
        <v>45994</v>
      </c>
      <c r="G16473" t="s">
        <v>33942</v>
      </c>
      <c r="H16473">
        <v>14.481999999999999</v>
      </c>
      <c r="I16473" t="s">
        <v>34086</v>
      </c>
      <c r="J16473" t="s">
        <v>34106</v>
      </c>
      <c r="K16473">
        <v>26.8</v>
      </c>
      <c r="L16473">
        <v>82.21</v>
      </c>
      <c r="M16473" t="s">
        <v>34095</v>
      </c>
      <c r="N16473">
        <v>26.908472</v>
      </c>
      <c r="O16473">
        <v>82.129199999999997</v>
      </c>
    </row>
    <row r="16474" spans="1:15" x14ac:dyDescent="0.2">
      <c r="A16474" t="s">
        <v>31672</v>
      </c>
      <c r="B16474">
        <v>94358</v>
      </c>
      <c r="C16474" t="s">
        <v>31673</v>
      </c>
      <c r="D16474" t="s">
        <v>13559</v>
      </c>
      <c r="E16474" t="s">
        <v>13560</v>
      </c>
      <c r="F16474" s="14">
        <v>46017</v>
      </c>
      <c r="G16474" t="s">
        <v>33942</v>
      </c>
      <c r="H16474">
        <v>18.891999999999999</v>
      </c>
      <c r="I16474" t="s">
        <v>34083</v>
      </c>
      <c r="J16474" t="s">
        <v>34107</v>
      </c>
      <c r="K16474">
        <v>28.6</v>
      </c>
      <c r="L16474">
        <v>77.2</v>
      </c>
      <c r="M16474" t="s">
        <v>34085</v>
      </c>
      <c r="N16474">
        <v>28.604734000000001</v>
      </c>
      <c r="O16474">
        <v>77.393439999999998</v>
      </c>
    </row>
    <row r="16475" spans="1:15" x14ac:dyDescent="0.2">
      <c r="A16475" t="s">
        <v>31678</v>
      </c>
      <c r="B16475">
        <v>94340</v>
      </c>
      <c r="C16475" t="s">
        <v>31679</v>
      </c>
      <c r="D16475" t="s">
        <v>13559</v>
      </c>
      <c r="E16475" t="s">
        <v>13560</v>
      </c>
      <c r="F16475" s="14">
        <v>46017</v>
      </c>
      <c r="G16475" t="s">
        <v>33942</v>
      </c>
      <c r="H16475">
        <v>6.7430000000000003</v>
      </c>
      <c r="I16475" t="s">
        <v>34083</v>
      </c>
      <c r="J16475" t="s">
        <v>34089</v>
      </c>
      <c r="K16475">
        <v>27.18</v>
      </c>
      <c r="L16475">
        <v>78.010000000000005</v>
      </c>
      <c r="M16475" t="s">
        <v>34090</v>
      </c>
      <c r="N16475">
        <v>27.23057</v>
      </c>
      <c r="O16475">
        <v>78.047629999999998</v>
      </c>
    </row>
    <row r="16476" spans="1:15" x14ac:dyDescent="0.2">
      <c r="A16476" t="s">
        <v>33332</v>
      </c>
      <c r="B16476">
        <v>91780</v>
      </c>
      <c r="C16476" t="s">
        <v>33333</v>
      </c>
      <c r="D16476" t="s">
        <v>13553</v>
      </c>
      <c r="E16476" t="s">
        <v>13560</v>
      </c>
      <c r="F16476" s="14">
        <v>46020</v>
      </c>
      <c r="G16476" t="s">
        <v>33942</v>
      </c>
      <c r="H16476">
        <v>7.3789999999999996</v>
      </c>
      <c r="I16476" t="s">
        <v>34083</v>
      </c>
      <c r="J16476" t="s">
        <v>34097</v>
      </c>
      <c r="K16476">
        <v>26.84</v>
      </c>
      <c r="L16476">
        <v>80.930000000000007</v>
      </c>
      <c r="M16476" t="s">
        <v>34085</v>
      </c>
      <c r="N16476">
        <v>26.904223999999999</v>
      </c>
      <c r="O16476">
        <v>80.948719999999994</v>
      </c>
    </row>
    <row r="16477" spans="1:15" x14ac:dyDescent="0.2">
      <c r="A16477" t="s">
        <v>19269</v>
      </c>
      <c r="B16477">
        <v>91009</v>
      </c>
      <c r="C16477" t="s">
        <v>19270</v>
      </c>
      <c r="D16477" t="s">
        <v>13559</v>
      </c>
      <c r="E16477" t="s">
        <v>13560</v>
      </c>
      <c r="F16477" s="14">
        <v>46002</v>
      </c>
      <c r="G16477" t="s">
        <v>33942</v>
      </c>
      <c r="H16477">
        <v>37.207000000000001</v>
      </c>
      <c r="I16477" t="s">
        <v>34083</v>
      </c>
      <c r="J16477" t="s">
        <v>34112</v>
      </c>
      <c r="K16477">
        <v>25.61</v>
      </c>
      <c r="L16477">
        <v>85.12</v>
      </c>
      <c r="M16477" t="s">
        <v>34085</v>
      </c>
      <c r="N16477">
        <v>25.458248000000001</v>
      </c>
      <c r="O16477">
        <v>84.789505000000005</v>
      </c>
    </row>
    <row r="16478" spans="1:15" x14ac:dyDescent="0.2">
      <c r="A16478" t="s">
        <v>29374</v>
      </c>
      <c r="B16478">
        <v>93185</v>
      </c>
      <c r="C16478" s="13" t="s">
        <v>29375</v>
      </c>
      <c r="D16478" t="s">
        <v>13553</v>
      </c>
      <c r="E16478" t="s">
        <v>13560</v>
      </c>
      <c r="F16478" s="14">
        <v>46015</v>
      </c>
      <c r="G16478" t="s">
        <v>33942</v>
      </c>
      <c r="H16478">
        <v>12.401</v>
      </c>
      <c r="I16478" t="s">
        <v>34083</v>
      </c>
      <c r="J16478" t="s">
        <v>34097</v>
      </c>
      <c r="K16478">
        <v>26.84</v>
      </c>
      <c r="L16478">
        <v>80.930000000000007</v>
      </c>
      <c r="M16478" t="s">
        <v>34085</v>
      </c>
      <c r="N16478">
        <v>26.942827000000001</v>
      </c>
      <c r="O16478">
        <v>80.978409999999997</v>
      </c>
    </row>
    <row r="16479" spans="1:15" x14ac:dyDescent="0.2">
      <c r="A16479" t="s">
        <v>29123</v>
      </c>
      <c r="B16479">
        <v>94159</v>
      </c>
      <c r="C16479" t="s">
        <v>29124</v>
      </c>
      <c r="D16479" t="s">
        <v>13553</v>
      </c>
      <c r="E16479" t="s">
        <v>13560</v>
      </c>
      <c r="F16479" s="14">
        <v>46015</v>
      </c>
      <c r="G16479" t="s">
        <v>33942</v>
      </c>
      <c r="H16479">
        <v>1.456</v>
      </c>
      <c r="I16479" t="s">
        <v>34083</v>
      </c>
      <c r="J16479" t="s">
        <v>34093</v>
      </c>
      <c r="K16479">
        <v>26.45</v>
      </c>
      <c r="L16479">
        <v>80.331900000000005</v>
      </c>
      <c r="M16479" t="s">
        <v>34090</v>
      </c>
      <c r="N16479">
        <v>26.436909</v>
      </c>
      <c r="O16479">
        <v>80.331609999999998</v>
      </c>
    </row>
    <row r="16480" spans="1:15" x14ac:dyDescent="0.2">
      <c r="A16480" t="s">
        <v>25730</v>
      </c>
      <c r="B16480">
        <v>93018</v>
      </c>
      <c r="C16480" t="s">
        <v>25731</v>
      </c>
      <c r="D16480" t="s">
        <v>13561</v>
      </c>
      <c r="E16480" t="s">
        <v>13560</v>
      </c>
      <c r="F16480" s="14">
        <v>46009</v>
      </c>
      <c r="G16480" t="s">
        <v>33942</v>
      </c>
      <c r="H16480">
        <v>15.295</v>
      </c>
      <c r="I16480" t="s">
        <v>34086</v>
      </c>
      <c r="J16480" t="s">
        <v>34138</v>
      </c>
      <c r="K16480">
        <v>26.254999999999999</v>
      </c>
      <c r="L16480">
        <v>92.329099999999997</v>
      </c>
      <c r="M16480" t="s">
        <v>34095</v>
      </c>
      <c r="N16480">
        <v>26.287839999999999</v>
      </c>
      <c r="O16480">
        <v>92.180139999999994</v>
      </c>
    </row>
    <row r="16481" spans="1:15" x14ac:dyDescent="0.2">
      <c r="A16481" t="s">
        <v>25732</v>
      </c>
      <c r="B16481">
        <v>91892</v>
      </c>
      <c r="C16481" t="s">
        <v>25733</v>
      </c>
      <c r="D16481" t="s">
        <v>13563</v>
      </c>
      <c r="E16481" t="s">
        <v>13560</v>
      </c>
      <c r="F16481" s="14">
        <v>46000</v>
      </c>
      <c r="G16481" t="s">
        <v>33942</v>
      </c>
      <c r="H16481">
        <v>21.844999999999999</v>
      </c>
      <c r="I16481" t="s">
        <v>34083</v>
      </c>
      <c r="J16481" t="s">
        <v>34101</v>
      </c>
      <c r="K16481">
        <v>28.4</v>
      </c>
      <c r="L16481">
        <v>77.31</v>
      </c>
      <c r="M16481" t="s">
        <v>34085</v>
      </c>
      <c r="N16481">
        <v>28.451822</v>
      </c>
      <c r="O16481">
        <v>77.525475</v>
      </c>
    </row>
    <row r="16482" spans="1:15" x14ac:dyDescent="0.2">
      <c r="A16482" t="s">
        <v>25738</v>
      </c>
      <c r="B16482">
        <v>95555</v>
      </c>
      <c r="C16482" t="s">
        <v>25739</v>
      </c>
      <c r="D16482" t="s">
        <v>13563</v>
      </c>
      <c r="E16482" t="s">
        <v>13560</v>
      </c>
      <c r="F16482" s="14">
        <v>46017</v>
      </c>
      <c r="G16482" t="s">
        <v>33942</v>
      </c>
      <c r="H16482">
        <v>21.542000000000002</v>
      </c>
      <c r="I16482" t="s">
        <v>34083</v>
      </c>
      <c r="J16482" t="s">
        <v>34101</v>
      </c>
      <c r="K16482">
        <v>28.4</v>
      </c>
      <c r="L16482">
        <v>77.31</v>
      </c>
      <c r="M16482" t="s">
        <v>34085</v>
      </c>
      <c r="N16482">
        <v>28.488265999999999</v>
      </c>
      <c r="O16482">
        <v>77.506129999999999</v>
      </c>
    </row>
    <row r="16483" spans="1:15" x14ac:dyDescent="0.2">
      <c r="A16483" t="s">
        <v>25740</v>
      </c>
      <c r="B16483">
        <v>87272</v>
      </c>
      <c r="C16483" t="s">
        <v>25741</v>
      </c>
      <c r="D16483" t="s">
        <v>13553</v>
      </c>
      <c r="E16483" t="s">
        <v>13560</v>
      </c>
      <c r="F16483" s="14">
        <v>46000</v>
      </c>
      <c r="G16483" t="s">
        <v>33942</v>
      </c>
      <c r="H16483">
        <v>7.9080000000000004</v>
      </c>
      <c r="I16483" t="s">
        <v>34083</v>
      </c>
      <c r="J16483" t="s">
        <v>34097</v>
      </c>
      <c r="K16483">
        <v>26.84</v>
      </c>
      <c r="L16483">
        <v>80.930000000000007</v>
      </c>
      <c r="M16483" t="s">
        <v>34085</v>
      </c>
      <c r="N16483">
        <v>26.904033999999999</v>
      </c>
      <c r="O16483">
        <v>80.964675999999997</v>
      </c>
    </row>
    <row r="16484" spans="1:15" x14ac:dyDescent="0.2">
      <c r="A16484" t="s">
        <v>31692</v>
      </c>
      <c r="B16484">
        <v>94980</v>
      </c>
      <c r="C16484" t="s">
        <v>31693</v>
      </c>
      <c r="D16484" t="s">
        <v>13553</v>
      </c>
      <c r="E16484" t="s">
        <v>13560</v>
      </c>
      <c r="F16484" s="14">
        <v>46017</v>
      </c>
      <c r="G16484" t="s">
        <v>33942</v>
      </c>
      <c r="H16484">
        <v>3.702</v>
      </c>
      <c r="I16484" t="s">
        <v>34083</v>
      </c>
      <c r="J16484" t="s">
        <v>34093</v>
      </c>
      <c r="K16484">
        <v>26.45</v>
      </c>
      <c r="L16484">
        <v>80.331900000000005</v>
      </c>
      <c r="M16484" t="s">
        <v>34090</v>
      </c>
      <c r="N16484">
        <v>26.476164000000001</v>
      </c>
      <c r="O16484">
        <v>80.354889999999997</v>
      </c>
    </row>
    <row r="16485" spans="1:15" x14ac:dyDescent="0.2">
      <c r="A16485" t="s">
        <v>19277</v>
      </c>
      <c r="B16485">
        <v>95544</v>
      </c>
      <c r="C16485" t="s">
        <v>19278</v>
      </c>
      <c r="D16485" t="s">
        <v>13553</v>
      </c>
      <c r="E16485" t="s">
        <v>13560</v>
      </c>
      <c r="F16485" s="14">
        <v>46015</v>
      </c>
      <c r="G16485" t="s">
        <v>33942</v>
      </c>
      <c r="H16485">
        <v>17.521000000000001</v>
      </c>
      <c r="I16485" t="s">
        <v>34086</v>
      </c>
      <c r="J16485" t="s">
        <v>34113</v>
      </c>
      <c r="K16485">
        <v>26.48</v>
      </c>
      <c r="L16485">
        <v>90.56</v>
      </c>
      <c r="M16485" t="s">
        <v>34095</v>
      </c>
      <c r="N16485">
        <v>26.336600000000001</v>
      </c>
      <c r="O16485">
        <v>90.487089999999995</v>
      </c>
    </row>
    <row r="16486" spans="1:15" x14ac:dyDescent="0.2">
      <c r="A16486" t="s">
        <v>24296</v>
      </c>
      <c r="B16486">
        <v>90177</v>
      </c>
      <c r="C16486" t="s">
        <v>24297</v>
      </c>
      <c r="D16486" t="s">
        <v>13549</v>
      </c>
      <c r="E16486" t="s">
        <v>13560</v>
      </c>
      <c r="F16486" s="14">
        <v>45993</v>
      </c>
      <c r="G16486" t="s">
        <v>33942</v>
      </c>
      <c r="H16486">
        <v>29.875</v>
      </c>
      <c r="I16486" t="s">
        <v>34083</v>
      </c>
      <c r="J16486" t="s">
        <v>34089</v>
      </c>
      <c r="K16486">
        <v>27.18</v>
      </c>
      <c r="L16486">
        <v>78.010000000000005</v>
      </c>
      <c r="M16486" t="s">
        <v>34090</v>
      </c>
      <c r="N16486">
        <v>27.447749999999999</v>
      </c>
      <c r="O16486">
        <v>78.035049999999998</v>
      </c>
    </row>
    <row r="16487" spans="1:15" x14ac:dyDescent="0.2">
      <c r="A16487" t="s">
        <v>29382</v>
      </c>
      <c r="B16487">
        <v>96981</v>
      </c>
      <c r="C16487" t="s">
        <v>29383</v>
      </c>
      <c r="D16487" t="s">
        <v>13553</v>
      </c>
      <c r="E16487" t="s">
        <v>13560</v>
      </c>
      <c r="F16487" s="14">
        <v>46015</v>
      </c>
      <c r="G16487" t="s">
        <v>33942</v>
      </c>
      <c r="H16487">
        <v>9.7590000000000003</v>
      </c>
      <c r="I16487" t="s">
        <v>34083</v>
      </c>
      <c r="J16487" t="s">
        <v>34116</v>
      </c>
      <c r="K16487">
        <v>26.172000000000001</v>
      </c>
      <c r="L16487">
        <v>91.745800000000003</v>
      </c>
      <c r="M16487" t="s">
        <v>34090</v>
      </c>
      <c r="N16487">
        <v>26.141266000000002</v>
      </c>
      <c r="O16487">
        <v>91.654210000000006</v>
      </c>
    </row>
    <row r="16488" spans="1:15" x14ac:dyDescent="0.2">
      <c r="A16488" t="s">
        <v>29384</v>
      </c>
      <c r="B16488">
        <v>88711</v>
      </c>
      <c r="C16488" t="s">
        <v>29385</v>
      </c>
      <c r="D16488" t="s">
        <v>13555</v>
      </c>
      <c r="E16488" t="s">
        <v>13560</v>
      </c>
      <c r="F16488" s="14">
        <v>46002</v>
      </c>
      <c r="G16488" t="s">
        <v>33942</v>
      </c>
      <c r="H16488">
        <v>35.570999999999998</v>
      </c>
      <c r="I16488" t="s">
        <v>34086</v>
      </c>
      <c r="J16488" t="s">
        <v>34114</v>
      </c>
      <c r="K16488">
        <v>25.78</v>
      </c>
      <c r="L16488">
        <v>87.41</v>
      </c>
      <c r="M16488" t="s">
        <v>34095</v>
      </c>
      <c r="N16488">
        <v>25.863802</v>
      </c>
      <c r="O16488">
        <v>87.067030000000003</v>
      </c>
    </row>
    <row r="16489" spans="1:15" x14ac:dyDescent="0.2">
      <c r="A16489" t="s">
        <v>29386</v>
      </c>
      <c r="B16489">
        <v>94782</v>
      </c>
      <c r="C16489" t="s">
        <v>29387</v>
      </c>
      <c r="D16489" t="s">
        <v>13553</v>
      </c>
      <c r="E16489" t="s">
        <v>13560</v>
      </c>
      <c r="F16489" s="14">
        <v>46009</v>
      </c>
      <c r="G16489" t="s">
        <v>33942</v>
      </c>
      <c r="H16489">
        <v>17.436</v>
      </c>
      <c r="I16489" t="s">
        <v>34086</v>
      </c>
      <c r="J16489" t="s">
        <v>34131</v>
      </c>
      <c r="K16489">
        <v>26.05</v>
      </c>
      <c r="L16489">
        <v>90.6</v>
      </c>
      <c r="M16489" t="s">
        <v>34095</v>
      </c>
      <c r="N16489">
        <v>26.119184000000001</v>
      </c>
      <c r="O16489">
        <v>90.443330000000003</v>
      </c>
    </row>
    <row r="16490" spans="1:15" x14ac:dyDescent="0.2">
      <c r="A16490" t="s">
        <v>25747</v>
      </c>
      <c r="B16490">
        <v>94637</v>
      </c>
      <c r="C16490" t="s">
        <v>25748</v>
      </c>
      <c r="D16490" t="s">
        <v>13553</v>
      </c>
      <c r="E16490" t="s">
        <v>13560</v>
      </c>
      <c r="F16490" s="14">
        <v>46017</v>
      </c>
      <c r="G16490" t="s">
        <v>33942</v>
      </c>
      <c r="H16490">
        <v>8.5220000000000002</v>
      </c>
      <c r="I16490" t="s">
        <v>34083</v>
      </c>
      <c r="J16490" t="s">
        <v>34093</v>
      </c>
      <c r="K16490">
        <v>26.45</v>
      </c>
      <c r="L16490">
        <v>80.331900000000005</v>
      </c>
      <c r="M16490" t="s">
        <v>34090</v>
      </c>
      <c r="N16490">
        <v>26.391480999999999</v>
      </c>
      <c r="O16490">
        <v>80.387159999999994</v>
      </c>
    </row>
    <row r="16491" spans="1:15" x14ac:dyDescent="0.2">
      <c r="A16491" t="s">
        <v>19282</v>
      </c>
      <c r="B16491">
        <v>93717</v>
      </c>
      <c r="C16491" t="s">
        <v>19283</v>
      </c>
      <c r="D16491" t="s">
        <v>13559</v>
      </c>
      <c r="E16491" t="s">
        <v>13560</v>
      </c>
      <c r="F16491" s="14">
        <v>46006</v>
      </c>
      <c r="G16491" t="s">
        <v>33942</v>
      </c>
      <c r="H16491">
        <v>33.343000000000004</v>
      </c>
      <c r="I16491" t="s">
        <v>34083</v>
      </c>
      <c r="J16491" t="s">
        <v>34144</v>
      </c>
      <c r="K16491">
        <v>26.65</v>
      </c>
      <c r="L16491">
        <v>84.916700000000006</v>
      </c>
      <c r="M16491" t="s">
        <v>34090</v>
      </c>
      <c r="N16491">
        <v>26.352926</v>
      </c>
      <c r="O16491">
        <v>84.871123999999995</v>
      </c>
    </row>
    <row r="16492" spans="1:15" x14ac:dyDescent="0.2">
      <c r="A16492" t="s">
        <v>25749</v>
      </c>
      <c r="B16492">
        <v>90937</v>
      </c>
      <c r="C16492" t="s">
        <v>25750</v>
      </c>
      <c r="D16492" t="s">
        <v>13553</v>
      </c>
      <c r="E16492" t="s">
        <v>13560</v>
      </c>
      <c r="F16492" s="14">
        <v>46010</v>
      </c>
      <c r="G16492" t="s">
        <v>33942</v>
      </c>
      <c r="H16492">
        <v>16.27</v>
      </c>
      <c r="I16492" t="s">
        <v>34086</v>
      </c>
      <c r="J16492" t="s">
        <v>34114</v>
      </c>
      <c r="K16492">
        <v>25.78</v>
      </c>
      <c r="L16492">
        <v>87.41</v>
      </c>
      <c r="M16492" t="s">
        <v>34095</v>
      </c>
      <c r="N16492">
        <v>25.699621</v>
      </c>
      <c r="O16492">
        <v>87.274270000000001</v>
      </c>
    </row>
    <row r="16493" spans="1:15" x14ac:dyDescent="0.2">
      <c r="A16493" t="s">
        <v>29388</v>
      </c>
      <c r="B16493">
        <v>96299</v>
      </c>
      <c r="C16493" t="s">
        <v>29389</v>
      </c>
      <c r="D16493" t="s">
        <v>13553</v>
      </c>
      <c r="E16493" t="s">
        <v>13560</v>
      </c>
      <c r="F16493" s="14">
        <v>46020</v>
      </c>
      <c r="G16493" t="s">
        <v>33942</v>
      </c>
      <c r="H16493">
        <v>8.1210000000000004</v>
      </c>
      <c r="I16493" t="s">
        <v>34086</v>
      </c>
      <c r="J16493" t="s">
        <v>34127</v>
      </c>
      <c r="K16493">
        <v>26.15</v>
      </c>
      <c r="L16493">
        <v>85.33</v>
      </c>
      <c r="M16493" t="s">
        <v>34095</v>
      </c>
      <c r="N16493">
        <v>26.198221</v>
      </c>
      <c r="O16493">
        <v>85.391109999999998</v>
      </c>
    </row>
    <row r="16494" spans="1:15" x14ac:dyDescent="0.2">
      <c r="A16494" t="s">
        <v>29392</v>
      </c>
      <c r="B16494">
        <v>93651</v>
      </c>
      <c r="C16494" t="s">
        <v>29393</v>
      </c>
      <c r="D16494" t="s">
        <v>13553</v>
      </c>
      <c r="E16494" t="s">
        <v>13560</v>
      </c>
      <c r="F16494" s="14">
        <v>45993</v>
      </c>
      <c r="G16494" t="s">
        <v>33942</v>
      </c>
      <c r="H16494">
        <v>22.79</v>
      </c>
      <c r="I16494" t="s">
        <v>34086</v>
      </c>
      <c r="J16494" t="s">
        <v>34185</v>
      </c>
      <c r="K16494">
        <v>26.596</v>
      </c>
      <c r="L16494">
        <v>93.242000000000004</v>
      </c>
      <c r="M16494" t="s">
        <v>34095</v>
      </c>
      <c r="N16494">
        <v>26.670453999999999</v>
      </c>
      <c r="O16494">
        <v>93.028379999999999</v>
      </c>
    </row>
    <row r="16495" spans="1:15" x14ac:dyDescent="0.2">
      <c r="A16495" t="s">
        <v>19286</v>
      </c>
      <c r="B16495">
        <v>94459</v>
      </c>
      <c r="C16495" t="s">
        <v>19287</v>
      </c>
      <c r="D16495" t="s">
        <v>13553</v>
      </c>
      <c r="E16495" t="s">
        <v>13560</v>
      </c>
      <c r="F16495" s="14">
        <v>45998</v>
      </c>
      <c r="G16495" t="s">
        <v>33942</v>
      </c>
      <c r="H16495">
        <v>8.923</v>
      </c>
      <c r="I16495" t="s">
        <v>34086</v>
      </c>
      <c r="J16495" t="s">
        <v>34113</v>
      </c>
      <c r="K16495">
        <v>26.48</v>
      </c>
      <c r="L16495">
        <v>90.56</v>
      </c>
      <c r="M16495" t="s">
        <v>34095</v>
      </c>
      <c r="N16495">
        <v>26.539470000000001</v>
      </c>
      <c r="O16495">
        <v>90.499793999999994</v>
      </c>
    </row>
    <row r="16496" spans="1:15" x14ac:dyDescent="0.2">
      <c r="A16496" t="s">
        <v>25753</v>
      </c>
      <c r="B16496">
        <v>95859</v>
      </c>
      <c r="C16496" t="s">
        <v>25754</v>
      </c>
      <c r="D16496" t="s">
        <v>13559</v>
      </c>
      <c r="E16496" t="s">
        <v>13550</v>
      </c>
      <c r="F16496" s="14">
        <v>46021</v>
      </c>
      <c r="G16496" t="s">
        <v>33942</v>
      </c>
      <c r="H16496">
        <v>15.738</v>
      </c>
      <c r="I16496" t="s">
        <v>34083</v>
      </c>
      <c r="J16496" t="s">
        <v>34107</v>
      </c>
      <c r="K16496">
        <v>28.6</v>
      </c>
      <c r="L16496">
        <v>77.2</v>
      </c>
      <c r="M16496" t="s">
        <v>34085</v>
      </c>
      <c r="N16496">
        <v>28.707663</v>
      </c>
      <c r="O16496">
        <v>77.095299999999995</v>
      </c>
    </row>
    <row r="16497" spans="1:15" x14ac:dyDescent="0.2">
      <c r="A16497" t="s">
        <v>32713</v>
      </c>
      <c r="B16497">
        <v>76354</v>
      </c>
      <c r="C16497" t="s">
        <v>32714</v>
      </c>
      <c r="D16497" t="s">
        <v>13555</v>
      </c>
      <c r="E16497" t="s">
        <v>13550</v>
      </c>
      <c r="F16497" s="14">
        <v>46001</v>
      </c>
      <c r="G16497" t="s">
        <v>33942</v>
      </c>
      <c r="H16497">
        <v>17.637</v>
      </c>
      <c r="I16497" t="s">
        <v>34083</v>
      </c>
      <c r="J16497" t="s">
        <v>34107</v>
      </c>
      <c r="K16497">
        <v>28.6</v>
      </c>
      <c r="L16497">
        <v>77.2</v>
      </c>
      <c r="M16497" t="s">
        <v>34085</v>
      </c>
      <c r="N16497">
        <v>28.695838999999999</v>
      </c>
      <c r="O16497">
        <v>77.055983999999995</v>
      </c>
    </row>
    <row r="16498" spans="1:15" x14ac:dyDescent="0.2">
      <c r="A16498" t="s">
        <v>19288</v>
      </c>
      <c r="B16498">
        <v>93090</v>
      </c>
      <c r="C16498" t="s">
        <v>19289</v>
      </c>
      <c r="D16498" t="s">
        <v>13555</v>
      </c>
      <c r="E16498" t="s">
        <v>13550</v>
      </c>
      <c r="F16498" s="14">
        <v>46015</v>
      </c>
      <c r="G16498" t="s">
        <v>33942</v>
      </c>
      <c r="H16498">
        <v>14.180999999999999</v>
      </c>
      <c r="I16498" t="s">
        <v>34083</v>
      </c>
      <c r="J16498" t="s">
        <v>34107</v>
      </c>
      <c r="K16498">
        <v>28.6</v>
      </c>
      <c r="L16498">
        <v>77.2</v>
      </c>
      <c r="M16498" t="s">
        <v>34085</v>
      </c>
      <c r="N16498">
        <v>28.623719999999999</v>
      </c>
      <c r="O16498">
        <v>77.057270000000003</v>
      </c>
    </row>
    <row r="16499" spans="1:15" x14ac:dyDescent="0.2">
      <c r="A16499" t="s">
        <v>19290</v>
      </c>
      <c r="B16499">
        <v>94817</v>
      </c>
      <c r="C16499" t="s">
        <v>19291</v>
      </c>
      <c r="D16499" t="s">
        <v>13553</v>
      </c>
      <c r="E16499" t="s">
        <v>13560</v>
      </c>
      <c r="F16499" s="14">
        <v>46006</v>
      </c>
      <c r="G16499" t="s">
        <v>33942</v>
      </c>
      <c r="H16499">
        <v>19.655999999999999</v>
      </c>
      <c r="I16499" t="s">
        <v>34083</v>
      </c>
      <c r="J16499" t="s">
        <v>34101</v>
      </c>
      <c r="K16499">
        <v>28.4</v>
      </c>
      <c r="L16499">
        <v>77.31</v>
      </c>
      <c r="M16499" t="s">
        <v>34085</v>
      </c>
      <c r="N16499">
        <v>28.543627000000001</v>
      </c>
      <c r="O16499">
        <v>77.427220000000005</v>
      </c>
    </row>
    <row r="16500" spans="1:15" x14ac:dyDescent="0.2">
      <c r="A16500" t="s">
        <v>25758</v>
      </c>
      <c r="B16500">
        <v>94840</v>
      </c>
      <c r="C16500" t="s">
        <v>25759</v>
      </c>
      <c r="D16500" t="s">
        <v>13553</v>
      </c>
      <c r="E16500" t="s">
        <v>13560</v>
      </c>
      <c r="F16500" s="14">
        <v>46002</v>
      </c>
      <c r="G16500" t="s">
        <v>33942</v>
      </c>
      <c r="H16500">
        <v>18.138999999999999</v>
      </c>
      <c r="I16500" t="s">
        <v>34083</v>
      </c>
      <c r="J16500" t="s">
        <v>34110</v>
      </c>
      <c r="K16500">
        <v>27.88</v>
      </c>
      <c r="L16500">
        <v>78.14</v>
      </c>
      <c r="M16500" t="s">
        <v>34090</v>
      </c>
      <c r="N16500">
        <v>27.910685000000001</v>
      </c>
      <c r="O16500">
        <v>78.321269999999998</v>
      </c>
    </row>
    <row r="16501" spans="1:15" x14ac:dyDescent="0.2">
      <c r="A16501" t="s">
        <v>31712</v>
      </c>
      <c r="B16501">
        <v>97654</v>
      </c>
      <c r="C16501" t="s">
        <v>31713</v>
      </c>
      <c r="D16501" t="s">
        <v>13553</v>
      </c>
      <c r="E16501" t="s">
        <v>13560</v>
      </c>
      <c r="F16501" s="14">
        <v>46021</v>
      </c>
      <c r="G16501" t="s">
        <v>33942</v>
      </c>
      <c r="H16501">
        <v>5.2990000000000004</v>
      </c>
      <c r="I16501" t="s">
        <v>34083</v>
      </c>
      <c r="J16501" t="s">
        <v>34099</v>
      </c>
      <c r="K16501">
        <v>26.911999999999999</v>
      </c>
      <c r="L16501">
        <v>75.787300000000002</v>
      </c>
      <c r="M16501" t="s">
        <v>34090</v>
      </c>
      <c r="N16501">
        <v>26.935784999999999</v>
      </c>
      <c r="O16501">
        <v>75.833609999999993</v>
      </c>
    </row>
    <row r="16502" spans="1:15" x14ac:dyDescent="0.2">
      <c r="A16502" t="s">
        <v>25497</v>
      </c>
      <c r="B16502">
        <v>96661</v>
      </c>
      <c r="C16502" t="s">
        <v>25498</v>
      </c>
      <c r="D16502" t="s">
        <v>13553</v>
      </c>
      <c r="E16502" t="s">
        <v>13560</v>
      </c>
      <c r="F16502" s="14">
        <v>46023</v>
      </c>
      <c r="G16502" t="s">
        <v>33942</v>
      </c>
      <c r="H16502">
        <v>28.824000000000002</v>
      </c>
      <c r="I16502" t="s">
        <v>34083</v>
      </c>
      <c r="J16502" t="s">
        <v>34172</v>
      </c>
      <c r="K16502">
        <v>25.15</v>
      </c>
      <c r="L16502">
        <v>85.01</v>
      </c>
      <c r="M16502" t="s">
        <v>34090</v>
      </c>
      <c r="N16502">
        <v>25.327103000000001</v>
      </c>
      <c r="O16502">
        <v>84.800730000000001</v>
      </c>
    </row>
    <row r="16503" spans="1:15" x14ac:dyDescent="0.2">
      <c r="A16503" t="s">
        <v>29397</v>
      </c>
      <c r="B16503">
        <v>89680</v>
      </c>
      <c r="C16503" t="s">
        <v>29398</v>
      </c>
      <c r="D16503" t="s">
        <v>13561</v>
      </c>
      <c r="E16503" t="s">
        <v>13560</v>
      </c>
      <c r="F16503" s="14">
        <v>46000</v>
      </c>
      <c r="G16503" t="s">
        <v>33942</v>
      </c>
      <c r="H16503">
        <v>9.0069999999999997</v>
      </c>
      <c r="I16503" t="s">
        <v>34086</v>
      </c>
      <c r="J16503" t="s">
        <v>34120</v>
      </c>
      <c r="K16503">
        <v>26.15</v>
      </c>
      <c r="L16503">
        <v>91.22</v>
      </c>
      <c r="M16503" t="s">
        <v>34095</v>
      </c>
      <c r="N16503">
        <v>26.141276999999999</v>
      </c>
      <c r="O16503">
        <v>91.130295000000004</v>
      </c>
    </row>
    <row r="16504" spans="1:15" x14ac:dyDescent="0.2">
      <c r="A16504" t="s">
        <v>25539</v>
      </c>
      <c r="B16504">
        <v>97719</v>
      </c>
      <c r="C16504" s="13" t="s">
        <v>25540</v>
      </c>
      <c r="D16504" t="s">
        <v>13553</v>
      </c>
      <c r="E16504" t="s">
        <v>13560</v>
      </c>
      <c r="F16504" s="14">
        <v>46023</v>
      </c>
      <c r="G16504" t="s">
        <v>33942</v>
      </c>
      <c r="H16504">
        <v>17.216000000000001</v>
      </c>
      <c r="I16504" t="s">
        <v>34086</v>
      </c>
      <c r="J16504" t="s">
        <v>34106</v>
      </c>
      <c r="K16504">
        <v>26.8</v>
      </c>
      <c r="L16504">
        <v>82.21</v>
      </c>
      <c r="M16504" t="s">
        <v>34095</v>
      </c>
      <c r="N16504">
        <v>26.652221999999998</v>
      </c>
      <c r="O16504">
        <v>82.261719999999997</v>
      </c>
    </row>
    <row r="16505" spans="1:15" x14ac:dyDescent="0.2">
      <c r="A16505" t="s">
        <v>19296</v>
      </c>
      <c r="B16505">
        <v>91895</v>
      </c>
      <c r="C16505" t="s">
        <v>19297</v>
      </c>
      <c r="D16505" t="s">
        <v>13553</v>
      </c>
      <c r="E16505" t="s">
        <v>13560</v>
      </c>
      <c r="F16505" s="14">
        <v>46000</v>
      </c>
      <c r="G16505" t="s">
        <v>33942</v>
      </c>
      <c r="H16505">
        <v>17.530999999999999</v>
      </c>
      <c r="I16505" t="s">
        <v>34083</v>
      </c>
      <c r="J16505" t="s">
        <v>34101</v>
      </c>
      <c r="K16505">
        <v>28.4</v>
      </c>
      <c r="L16505">
        <v>77.31</v>
      </c>
      <c r="M16505" t="s">
        <v>34085</v>
      </c>
      <c r="N16505">
        <v>28.541912</v>
      </c>
      <c r="O16505">
        <v>77.388144999999994</v>
      </c>
    </row>
    <row r="16506" spans="1:15" x14ac:dyDescent="0.2">
      <c r="A16506" t="s">
        <v>34050</v>
      </c>
      <c r="B16506">
        <v>97379</v>
      </c>
      <c r="C16506" t="s">
        <v>32299</v>
      </c>
      <c r="D16506" t="s">
        <v>13553</v>
      </c>
      <c r="E16506" t="s">
        <v>13560</v>
      </c>
      <c r="F16506" s="14">
        <v>46022</v>
      </c>
      <c r="G16506" t="s">
        <v>33942</v>
      </c>
      <c r="H16506">
        <v>24.652999999999999</v>
      </c>
      <c r="I16506" t="s">
        <v>34086</v>
      </c>
      <c r="J16506" t="s">
        <v>34113</v>
      </c>
      <c r="K16506">
        <v>26.48</v>
      </c>
      <c r="L16506">
        <v>90.56</v>
      </c>
      <c r="M16506" t="s">
        <v>34095</v>
      </c>
      <c r="N16506">
        <v>26.63419</v>
      </c>
      <c r="O16506">
        <v>90.381900000000002</v>
      </c>
    </row>
    <row r="16507" spans="1:15" x14ac:dyDescent="0.2">
      <c r="A16507" t="s">
        <v>24923</v>
      </c>
      <c r="B16507">
        <v>92417</v>
      </c>
      <c r="C16507" t="s">
        <v>24924</v>
      </c>
      <c r="D16507" t="s">
        <v>13561</v>
      </c>
      <c r="E16507" t="s">
        <v>13560</v>
      </c>
      <c r="F16507" s="14">
        <v>45994</v>
      </c>
      <c r="G16507" t="s">
        <v>33942</v>
      </c>
      <c r="H16507">
        <v>7.66</v>
      </c>
      <c r="I16507" t="s">
        <v>34083</v>
      </c>
      <c r="J16507" t="s">
        <v>34097</v>
      </c>
      <c r="K16507">
        <v>26.84</v>
      </c>
      <c r="L16507">
        <v>80.930000000000007</v>
      </c>
      <c r="M16507" t="s">
        <v>34085</v>
      </c>
      <c r="N16507">
        <v>26.903148999999999</v>
      </c>
      <c r="O16507">
        <v>80.960859999999997</v>
      </c>
    </row>
    <row r="16508" spans="1:15" x14ac:dyDescent="0.2">
      <c r="A16508" t="s">
        <v>31718</v>
      </c>
      <c r="B16508">
        <v>94703</v>
      </c>
      <c r="C16508" t="s">
        <v>31719</v>
      </c>
      <c r="D16508" t="s">
        <v>13553</v>
      </c>
      <c r="E16508" t="s">
        <v>13560</v>
      </c>
      <c r="F16508" s="14">
        <v>46002</v>
      </c>
      <c r="G16508" t="s">
        <v>33942</v>
      </c>
      <c r="H16508">
        <v>3.2189999999999999</v>
      </c>
      <c r="I16508" t="s">
        <v>34086</v>
      </c>
      <c r="J16508" t="s">
        <v>34108</v>
      </c>
      <c r="K16508">
        <v>27.5</v>
      </c>
      <c r="L16508">
        <v>77.69</v>
      </c>
      <c r="M16508" t="s">
        <v>34088</v>
      </c>
      <c r="N16508">
        <v>27.50902</v>
      </c>
      <c r="O16508">
        <v>77.65898</v>
      </c>
    </row>
    <row r="16509" spans="1:15" x14ac:dyDescent="0.2">
      <c r="A16509" t="s">
        <v>33268</v>
      </c>
      <c r="B16509">
        <v>96051</v>
      </c>
      <c r="C16509" t="s">
        <v>33269</v>
      </c>
      <c r="D16509" t="s">
        <v>13553</v>
      </c>
      <c r="E16509" t="s">
        <v>13560</v>
      </c>
      <c r="F16509" s="14">
        <v>46023</v>
      </c>
      <c r="G16509" t="s">
        <v>33942</v>
      </c>
      <c r="H16509">
        <v>7.5519999999999996</v>
      </c>
      <c r="I16509" t="s">
        <v>34086</v>
      </c>
      <c r="J16509" t="s">
        <v>34131</v>
      </c>
      <c r="K16509">
        <v>26.05</v>
      </c>
      <c r="L16509">
        <v>90.6</v>
      </c>
      <c r="M16509" t="s">
        <v>34095</v>
      </c>
      <c r="N16509">
        <v>26.064945000000002</v>
      </c>
      <c r="O16509">
        <v>90.673743999999999</v>
      </c>
    </row>
    <row r="16510" spans="1:15" x14ac:dyDescent="0.2">
      <c r="A16510" t="s">
        <v>29405</v>
      </c>
      <c r="B16510">
        <v>93002</v>
      </c>
      <c r="C16510" t="s">
        <v>29406</v>
      </c>
      <c r="D16510" t="s">
        <v>13555</v>
      </c>
      <c r="E16510" t="s">
        <v>13550</v>
      </c>
      <c r="F16510" s="14">
        <v>46006</v>
      </c>
      <c r="G16510" t="s">
        <v>33942</v>
      </c>
      <c r="H16510">
        <v>14.946999999999999</v>
      </c>
      <c r="I16510" t="s">
        <v>34083</v>
      </c>
      <c r="J16510" t="s">
        <v>34107</v>
      </c>
      <c r="K16510">
        <v>28.6</v>
      </c>
      <c r="L16510">
        <v>77.2</v>
      </c>
      <c r="M16510" t="s">
        <v>34085</v>
      </c>
      <c r="N16510">
        <v>28.709783999999999</v>
      </c>
      <c r="O16510">
        <v>77.111599999999996</v>
      </c>
    </row>
    <row r="16511" spans="1:15" x14ac:dyDescent="0.2">
      <c r="A16511" t="s">
        <v>25771</v>
      </c>
      <c r="B16511">
        <v>90992</v>
      </c>
      <c r="C16511" t="s">
        <v>25772</v>
      </c>
      <c r="D16511" t="s">
        <v>13553</v>
      </c>
      <c r="E16511" t="s">
        <v>13560</v>
      </c>
      <c r="F16511" s="14">
        <v>46000</v>
      </c>
      <c r="G16511" t="s">
        <v>33942</v>
      </c>
      <c r="H16511">
        <v>30.465</v>
      </c>
      <c r="I16511" t="s">
        <v>34086</v>
      </c>
      <c r="J16511" t="s">
        <v>34098</v>
      </c>
      <c r="K16511">
        <v>25.29</v>
      </c>
      <c r="L16511">
        <v>87.13</v>
      </c>
      <c r="M16511" t="s">
        <v>34088</v>
      </c>
      <c r="N16511">
        <v>25.536708999999998</v>
      </c>
      <c r="O16511">
        <v>87.261925000000005</v>
      </c>
    </row>
    <row r="16512" spans="1:15" x14ac:dyDescent="0.2">
      <c r="A16512" t="s">
        <v>19308</v>
      </c>
      <c r="B16512">
        <v>94084</v>
      </c>
      <c r="C16512" t="s">
        <v>19309</v>
      </c>
      <c r="D16512" t="s">
        <v>13559</v>
      </c>
      <c r="E16512" t="s">
        <v>13560</v>
      </c>
      <c r="F16512" s="14">
        <v>45997</v>
      </c>
      <c r="G16512" t="s">
        <v>33942</v>
      </c>
      <c r="H16512">
        <v>33.343000000000004</v>
      </c>
      <c r="I16512" t="s">
        <v>34083</v>
      </c>
      <c r="J16512" t="s">
        <v>34144</v>
      </c>
      <c r="K16512">
        <v>26.65</v>
      </c>
      <c r="L16512">
        <v>84.916700000000006</v>
      </c>
      <c r="M16512" t="s">
        <v>34090</v>
      </c>
      <c r="N16512">
        <v>26.352926</v>
      </c>
      <c r="O16512">
        <v>84.871123999999995</v>
      </c>
    </row>
    <row r="16513" spans="1:15" x14ac:dyDescent="0.2">
      <c r="A16513" t="s">
        <v>32397</v>
      </c>
      <c r="B16513">
        <v>93658</v>
      </c>
      <c r="C16513" t="s">
        <v>32398</v>
      </c>
      <c r="D16513" t="s">
        <v>13559</v>
      </c>
      <c r="E16513" t="s">
        <v>13560</v>
      </c>
      <c r="F16513" s="14">
        <v>45992</v>
      </c>
      <c r="G16513" t="s">
        <v>33942</v>
      </c>
      <c r="H16513">
        <v>23.536000000000001</v>
      </c>
      <c r="I16513" t="s">
        <v>34083</v>
      </c>
      <c r="J16513" t="s">
        <v>34101</v>
      </c>
      <c r="K16513">
        <v>28.4</v>
      </c>
      <c r="L16513">
        <v>77.31</v>
      </c>
      <c r="M16513" t="s">
        <v>34085</v>
      </c>
      <c r="N16513">
        <v>28.522873000000001</v>
      </c>
      <c r="O16513">
        <v>77.506039999999999</v>
      </c>
    </row>
    <row r="16514" spans="1:15" x14ac:dyDescent="0.2">
      <c r="A16514" t="s">
        <v>25775</v>
      </c>
      <c r="B16514">
        <v>95527</v>
      </c>
      <c r="C16514" t="s">
        <v>25776</v>
      </c>
      <c r="D16514" t="s">
        <v>13553</v>
      </c>
      <c r="E16514" t="s">
        <v>13560</v>
      </c>
      <c r="F16514" s="14">
        <v>46023</v>
      </c>
      <c r="G16514" t="s">
        <v>33942</v>
      </c>
      <c r="H16514">
        <v>3.0350000000000001</v>
      </c>
      <c r="I16514" t="s">
        <v>34083</v>
      </c>
      <c r="J16514" t="s">
        <v>34158</v>
      </c>
      <c r="K16514">
        <v>29.213999999999999</v>
      </c>
      <c r="L16514">
        <v>79.527900000000002</v>
      </c>
      <c r="M16514" t="s">
        <v>34090</v>
      </c>
      <c r="N16514">
        <v>29.196209</v>
      </c>
      <c r="O16514">
        <v>79.504189999999994</v>
      </c>
    </row>
    <row r="16515" spans="1:15" x14ac:dyDescent="0.2">
      <c r="A16515" t="s">
        <v>19312</v>
      </c>
      <c r="B16515">
        <v>93318</v>
      </c>
      <c r="C16515" t="s">
        <v>19313</v>
      </c>
      <c r="D16515" t="s">
        <v>13559</v>
      </c>
      <c r="E16515" t="s">
        <v>13560</v>
      </c>
      <c r="F16515" s="14">
        <v>46009</v>
      </c>
      <c r="G16515" t="s">
        <v>33942</v>
      </c>
      <c r="H16515">
        <v>22.704000000000001</v>
      </c>
      <c r="I16515" t="s">
        <v>34083</v>
      </c>
      <c r="J16515" t="s">
        <v>34132</v>
      </c>
      <c r="K16515">
        <v>27.19</v>
      </c>
      <c r="L16515">
        <v>78.459999999999994</v>
      </c>
      <c r="M16515" t="s">
        <v>34090</v>
      </c>
      <c r="N16515">
        <v>27.027771000000001</v>
      </c>
      <c r="O16515">
        <v>78.320719999999994</v>
      </c>
    </row>
    <row r="16516" spans="1:15" x14ac:dyDescent="0.2">
      <c r="A16516" t="s">
        <v>27831</v>
      </c>
      <c r="B16516">
        <v>94213</v>
      </c>
      <c r="C16516" t="s">
        <v>27832</v>
      </c>
      <c r="D16516" t="s">
        <v>13561</v>
      </c>
      <c r="E16516" t="s">
        <v>13560</v>
      </c>
      <c r="F16516" s="14">
        <v>45995</v>
      </c>
      <c r="G16516" t="s">
        <v>33942</v>
      </c>
      <c r="H16516">
        <v>21.035</v>
      </c>
      <c r="I16516" t="s">
        <v>34083</v>
      </c>
      <c r="J16516" t="s">
        <v>34102</v>
      </c>
      <c r="K16516">
        <v>28.77</v>
      </c>
      <c r="L16516">
        <v>77.459999999999994</v>
      </c>
      <c r="M16516" t="s">
        <v>34085</v>
      </c>
      <c r="N16516">
        <v>28.580866</v>
      </c>
      <c r="O16516">
        <v>77.455449999999999</v>
      </c>
    </row>
    <row r="16517" spans="1:15" x14ac:dyDescent="0.2">
      <c r="A16517" t="s">
        <v>29417</v>
      </c>
      <c r="B16517">
        <v>95345</v>
      </c>
      <c r="C16517" t="s">
        <v>29418</v>
      </c>
      <c r="D16517" t="s">
        <v>13553</v>
      </c>
      <c r="E16517" t="s">
        <v>13560</v>
      </c>
      <c r="F16517" s="14">
        <v>46002</v>
      </c>
      <c r="G16517" t="s">
        <v>33942</v>
      </c>
      <c r="H16517">
        <v>0.64300000000000002</v>
      </c>
      <c r="I16517" t="s">
        <v>34086</v>
      </c>
      <c r="J16517" t="s">
        <v>34113</v>
      </c>
      <c r="K16517">
        <v>26.48</v>
      </c>
      <c r="L16517">
        <v>90.56</v>
      </c>
      <c r="M16517" t="s">
        <v>34095</v>
      </c>
      <c r="N16517">
        <v>26.483294999999998</v>
      </c>
      <c r="O16517">
        <v>90.554689999999994</v>
      </c>
    </row>
    <row r="16518" spans="1:15" x14ac:dyDescent="0.2">
      <c r="A16518" t="s">
        <v>19316</v>
      </c>
      <c r="B16518">
        <v>94657</v>
      </c>
      <c r="C16518" t="s">
        <v>19317</v>
      </c>
      <c r="D16518" t="s">
        <v>13553</v>
      </c>
      <c r="E16518" t="s">
        <v>13560</v>
      </c>
      <c r="F16518" s="14">
        <v>46008</v>
      </c>
      <c r="G16518" t="s">
        <v>33942</v>
      </c>
      <c r="H16518">
        <v>16.974</v>
      </c>
      <c r="I16518" t="s">
        <v>34086</v>
      </c>
      <c r="J16518" t="s">
        <v>34111</v>
      </c>
      <c r="K16518">
        <v>25.748999999999999</v>
      </c>
      <c r="L16518">
        <v>85.397199999999998</v>
      </c>
      <c r="M16518" t="s">
        <v>34095</v>
      </c>
      <c r="N16518">
        <v>25.802256</v>
      </c>
      <c r="O16518">
        <v>85.556060000000002</v>
      </c>
    </row>
    <row r="16519" spans="1:15" x14ac:dyDescent="0.2">
      <c r="A16519" t="s">
        <v>33376</v>
      </c>
      <c r="B16519">
        <v>92891</v>
      </c>
      <c r="C16519" t="s">
        <v>33377</v>
      </c>
      <c r="D16519" t="s">
        <v>13553</v>
      </c>
      <c r="E16519" t="s">
        <v>13560</v>
      </c>
      <c r="F16519" s="14">
        <v>45999</v>
      </c>
      <c r="G16519" t="s">
        <v>33942</v>
      </c>
      <c r="H16519">
        <v>4.2389999999999999</v>
      </c>
      <c r="I16519" t="s">
        <v>34086</v>
      </c>
      <c r="J16519" t="s">
        <v>34117</v>
      </c>
      <c r="K16519">
        <v>26.77</v>
      </c>
      <c r="L16519">
        <v>80.930000000000007</v>
      </c>
      <c r="M16519" t="s">
        <v>34095</v>
      </c>
      <c r="N16519">
        <v>26.787785</v>
      </c>
      <c r="O16519">
        <v>80.967765999999997</v>
      </c>
    </row>
    <row r="16520" spans="1:15" x14ac:dyDescent="0.2">
      <c r="A16520" t="s">
        <v>31730</v>
      </c>
      <c r="B16520">
        <v>95332</v>
      </c>
      <c r="C16520" t="s">
        <v>31731</v>
      </c>
      <c r="D16520" t="s">
        <v>13563</v>
      </c>
      <c r="E16520" t="s">
        <v>13560</v>
      </c>
      <c r="F16520" s="14">
        <v>46002</v>
      </c>
      <c r="G16520" t="s">
        <v>33942</v>
      </c>
      <c r="H16520">
        <v>13.834</v>
      </c>
      <c r="I16520" t="s">
        <v>34086</v>
      </c>
      <c r="J16520" t="s">
        <v>34094</v>
      </c>
      <c r="K16520">
        <v>26.33</v>
      </c>
      <c r="L16520">
        <v>92.75</v>
      </c>
      <c r="M16520" t="s">
        <v>34095</v>
      </c>
      <c r="N16520">
        <v>26.447645000000001</v>
      </c>
      <c r="O16520">
        <v>92.795169999999999</v>
      </c>
    </row>
    <row r="16521" spans="1:15" x14ac:dyDescent="0.2">
      <c r="A16521" t="s">
        <v>25785</v>
      </c>
      <c r="B16521">
        <v>88270</v>
      </c>
      <c r="C16521" t="s">
        <v>25786</v>
      </c>
      <c r="D16521" t="s">
        <v>13553</v>
      </c>
      <c r="E16521" t="s">
        <v>13560</v>
      </c>
      <c r="F16521" s="14">
        <v>46006</v>
      </c>
      <c r="G16521" t="s">
        <v>33942</v>
      </c>
      <c r="H16521">
        <v>2.0489999999999999</v>
      </c>
      <c r="I16521" t="s">
        <v>34083</v>
      </c>
      <c r="J16521" t="s">
        <v>34097</v>
      </c>
      <c r="K16521">
        <v>26.84</v>
      </c>
      <c r="L16521">
        <v>80.930000000000007</v>
      </c>
      <c r="M16521" t="s">
        <v>34085</v>
      </c>
      <c r="N16521">
        <v>26.857856999999999</v>
      </c>
      <c r="O16521">
        <v>80.924903999999998</v>
      </c>
    </row>
    <row r="16522" spans="1:15" x14ac:dyDescent="0.2">
      <c r="A16522" t="s">
        <v>19318</v>
      </c>
      <c r="B16522">
        <v>98464</v>
      </c>
      <c r="C16522" t="s">
        <v>19319</v>
      </c>
      <c r="D16522" t="s">
        <v>13555</v>
      </c>
      <c r="E16522" t="s">
        <v>13550</v>
      </c>
      <c r="F16522" s="14">
        <v>46020</v>
      </c>
      <c r="G16522" t="s">
        <v>33942</v>
      </c>
      <c r="H16522">
        <v>16.798999999999999</v>
      </c>
      <c r="I16522" t="s">
        <v>34083</v>
      </c>
      <c r="J16522" t="s">
        <v>34102</v>
      </c>
      <c r="K16522">
        <v>28.77</v>
      </c>
      <c r="L16522">
        <v>77.459999999999994</v>
      </c>
      <c r="M16522" t="s">
        <v>34085</v>
      </c>
      <c r="N16522">
        <v>28.629234</v>
      </c>
      <c r="O16522">
        <v>77.397459999999995</v>
      </c>
    </row>
    <row r="16523" spans="1:15" x14ac:dyDescent="0.2">
      <c r="A16523" t="s">
        <v>26862</v>
      </c>
      <c r="B16523">
        <v>97031</v>
      </c>
      <c r="C16523" s="13" t="s">
        <v>26863</v>
      </c>
      <c r="D16523" t="s">
        <v>13553</v>
      </c>
      <c r="E16523" t="s">
        <v>13560</v>
      </c>
      <c r="F16523" s="14">
        <v>46022</v>
      </c>
      <c r="G16523" t="s">
        <v>33942</v>
      </c>
      <c r="H16523">
        <v>22.021000000000001</v>
      </c>
      <c r="I16523" t="s">
        <v>34086</v>
      </c>
      <c r="J16523" t="s">
        <v>34094</v>
      </c>
      <c r="K16523">
        <v>26.33</v>
      </c>
      <c r="L16523">
        <v>92.75</v>
      </c>
      <c r="M16523" t="s">
        <v>34095</v>
      </c>
      <c r="N16523">
        <v>26.485745999999999</v>
      </c>
      <c r="O16523">
        <v>92.613429999999994</v>
      </c>
    </row>
    <row r="16524" spans="1:15" x14ac:dyDescent="0.2">
      <c r="A16524" t="s">
        <v>19322</v>
      </c>
      <c r="B16524">
        <v>91431</v>
      </c>
      <c r="C16524" t="s">
        <v>19323</v>
      </c>
      <c r="D16524" t="s">
        <v>13553</v>
      </c>
      <c r="E16524" t="s">
        <v>13560</v>
      </c>
      <c r="F16524" s="14">
        <v>46002</v>
      </c>
      <c r="G16524" t="s">
        <v>33942</v>
      </c>
      <c r="H16524">
        <v>12.916</v>
      </c>
      <c r="I16524" t="s">
        <v>34086</v>
      </c>
      <c r="J16524" t="s">
        <v>34131</v>
      </c>
      <c r="K16524">
        <v>26.05</v>
      </c>
      <c r="L16524">
        <v>90.6</v>
      </c>
      <c r="M16524" t="s">
        <v>34095</v>
      </c>
      <c r="N16524">
        <v>26.163902</v>
      </c>
      <c r="O16524">
        <v>90.625339999999994</v>
      </c>
    </row>
    <row r="16525" spans="1:15" x14ac:dyDescent="0.2">
      <c r="A16525" t="s">
        <v>34051</v>
      </c>
      <c r="B16525">
        <v>93173</v>
      </c>
      <c r="C16525" t="s">
        <v>31734</v>
      </c>
      <c r="D16525" t="s">
        <v>13553</v>
      </c>
      <c r="E16525" t="s">
        <v>13560</v>
      </c>
      <c r="F16525" s="14">
        <v>45996</v>
      </c>
      <c r="G16525" t="s">
        <v>33942</v>
      </c>
      <c r="H16525">
        <v>12.324</v>
      </c>
      <c r="I16525" t="s">
        <v>34086</v>
      </c>
      <c r="J16525" t="s">
        <v>34131</v>
      </c>
      <c r="K16525">
        <v>26.05</v>
      </c>
      <c r="L16525">
        <v>90.6</v>
      </c>
      <c r="M16525" t="s">
        <v>34095</v>
      </c>
      <c r="N16525">
        <v>26.112085</v>
      </c>
      <c r="O16525">
        <v>90.702219999999997</v>
      </c>
    </row>
    <row r="16526" spans="1:15" x14ac:dyDescent="0.2">
      <c r="A16526" t="s">
        <v>19324</v>
      </c>
      <c r="B16526">
        <v>94568</v>
      </c>
      <c r="C16526" t="s">
        <v>19325</v>
      </c>
      <c r="D16526" t="s">
        <v>13549</v>
      </c>
      <c r="E16526" t="s">
        <v>13560</v>
      </c>
      <c r="F16526" s="14">
        <v>46016</v>
      </c>
      <c r="G16526" t="s">
        <v>33942</v>
      </c>
      <c r="H16526">
        <v>11.074</v>
      </c>
      <c r="I16526" t="s">
        <v>34086</v>
      </c>
      <c r="J16526" t="s">
        <v>34134</v>
      </c>
      <c r="K16526">
        <v>26.353000000000002</v>
      </c>
      <c r="L16526">
        <v>91.398399999999995</v>
      </c>
      <c r="M16526" t="s">
        <v>34095</v>
      </c>
      <c r="N16526">
        <v>26.258317999999999</v>
      </c>
      <c r="O16526">
        <v>91.432839999999999</v>
      </c>
    </row>
    <row r="16527" spans="1:15" x14ac:dyDescent="0.2">
      <c r="A16527" t="s">
        <v>19326</v>
      </c>
      <c r="B16527">
        <v>97089</v>
      </c>
      <c r="C16527" t="s">
        <v>19327</v>
      </c>
      <c r="D16527" t="s">
        <v>13553</v>
      </c>
      <c r="E16527" t="s">
        <v>13560</v>
      </c>
      <c r="F16527" s="14">
        <v>46021</v>
      </c>
      <c r="G16527" t="s">
        <v>33942</v>
      </c>
      <c r="H16527">
        <v>22.309000000000001</v>
      </c>
      <c r="I16527" t="s">
        <v>34086</v>
      </c>
      <c r="J16527" t="s">
        <v>34087</v>
      </c>
      <c r="K16527">
        <v>26.346</v>
      </c>
      <c r="L16527">
        <v>91.039699999999996</v>
      </c>
      <c r="M16527" t="s">
        <v>34088</v>
      </c>
      <c r="N16527">
        <v>26.490423</v>
      </c>
      <c r="O16527">
        <v>90.884200000000007</v>
      </c>
    </row>
    <row r="16528" spans="1:15" x14ac:dyDescent="0.2">
      <c r="A16528" t="s">
        <v>34052</v>
      </c>
      <c r="B16528">
        <v>96841</v>
      </c>
      <c r="C16528" t="s">
        <v>19332</v>
      </c>
      <c r="D16528" t="s">
        <v>13553</v>
      </c>
      <c r="E16528" t="s">
        <v>13560</v>
      </c>
      <c r="F16528" s="14">
        <v>46018</v>
      </c>
      <c r="G16528" t="s">
        <v>33942</v>
      </c>
      <c r="H16528">
        <v>2.637</v>
      </c>
      <c r="I16528" t="s">
        <v>34086</v>
      </c>
      <c r="J16528" t="s">
        <v>34113</v>
      </c>
      <c r="K16528">
        <v>26.48</v>
      </c>
      <c r="L16528">
        <v>90.56</v>
      </c>
      <c r="M16528" t="s">
        <v>34095</v>
      </c>
      <c r="N16528">
        <v>26.503008000000001</v>
      </c>
      <c r="O16528">
        <v>90.553569999999993</v>
      </c>
    </row>
    <row r="16529" spans="1:15" x14ac:dyDescent="0.2">
      <c r="A16529" t="s">
        <v>34053</v>
      </c>
      <c r="B16529">
        <v>93945</v>
      </c>
      <c r="C16529" t="s">
        <v>25790</v>
      </c>
      <c r="D16529" t="s">
        <v>13559</v>
      </c>
      <c r="E16529" t="s">
        <v>13560</v>
      </c>
      <c r="F16529" s="14">
        <v>46022</v>
      </c>
      <c r="G16529" t="s">
        <v>33942</v>
      </c>
      <c r="H16529">
        <v>26.443999999999999</v>
      </c>
      <c r="I16529" t="s">
        <v>34083</v>
      </c>
      <c r="J16529" t="s">
        <v>34142</v>
      </c>
      <c r="K16529">
        <v>25.44</v>
      </c>
      <c r="L16529">
        <v>81.83</v>
      </c>
      <c r="M16529" t="s">
        <v>34085</v>
      </c>
      <c r="N16529">
        <v>25.617730000000002</v>
      </c>
      <c r="O16529">
        <v>82.005110000000002</v>
      </c>
    </row>
    <row r="16530" spans="1:15" x14ac:dyDescent="0.2">
      <c r="A16530" t="s">
        <v>30801</v>
      </c>
      <c r="B16530">
        <v>94585</v>
      </c>
      <c r="C16530" t="s">
        <v>30802</v>
      </c>
      <c r="D16530" t="s">
        <v>13553</v>
      </c>
      <c r="E16530" t="s">
        <v>13560</v>
      </c>
      <c r="F16530" s="14">
        <v>46006</v>
      </c>
      <c r="G16530" t="s">
        <v>33942</v>
      </c>
      <c r="H16530">
        <v>6.407</v>
      </c>
      <c r="I16530" t="s">
        <v>34083</v>
      </c>
      <c r="J16530" t="s">
        <v>34132</v>
      </c>
      <c r="K16530">
        <v>27.19</v>
      </c>
      <c r="L16530">
        <v>78.459999999999994</v>
      </c>
      <c r="M16530" t="s">
        <v>34090</v>
      </c>
      <c r="N16530">
        <v>27.15729</v>
      </c>
      <c r="O16530">
        <v>78.406684999999996</v>
      </c>
    </row>
    <row r="16531" spans="1:15" x14ac:dyDescent="0.2">
      <c r="A16531" t="s">
        <v>31739</v>
      </c>
      <c r="B16531">
        <v>94298</v>
      </c>
      <c r="C16531" t="s">
        <v>31740</v>
      </c>
      <c r="D16531" t="s">
        <v>13553</v>
      </c>
      <c r="E16531" t="s">
        <v>13560</v>
      </c>
      <c r="F16531" s="14">
        <v>46018</v>
      </c>
      <c r="G16531" t="s">
        <v>33942</v>
      </c>
      <c r="H16531">
        <v>26.544</v>
      </c>
      <c r="I16531" t="s">
        <v>34086</v>
      </c>
      <c r="J16531" t="s">
        <v>34096</v>
      </c>
      <c r="K16531">
        <v>28.46</v>
      </c>
      <c r="L16531">
        <v>79.400000000000006</v>
      </c>
      <c r="M16531" t="s">
        <v>34095</v>
      </c>
      <c r="N16531">
        <v>28.222845</v>
      </c>
      <c r="O16531">
        <v>79.369079999999997</v>
      </c>
    </row>
    <row r="16532" spans="1:15" x14ac:dyDescent="0.2">
      <c r="A16532" t="s">
        <v>25791</v>
      </c>
      <c r="B16532">
        <v>96727</v>
      </c>
      <c r="C16532" t="s">
        <v>25792</v>
      </c>
      <c r="D16532" t="s">
        <v>13559</v>
      </c>
      <c r="E16532" t="s">
        <v>13560</v>
      </c>
      <c r="F16532" s="14">
        <v>46022</v>
      </c>
      <c r="G16532" t="s">
        <v>33942</v>
      </c>
      <c r="H16532">
        <v>25.266999999999999</v>
      </c>
      <c r="I16532" t="s">
        <v>34083</v>
      </c>
      <c r="J16532" t="s">
        <v>34136</v>
      </c>
      <c r="K16532">
        <v>22.72</v>
      </c>
      <c r="L16532">
        <v>75.87</v>
      </c>
      <c r="M16532" t="s">
        <v>34085</v>
      </c>
      <c r="N16532">
        <v>22.534099999999999</v>
      </c>
      <c r="O16532">
        <v>75.728424000000004</v>
      </c>
    </row>
    <row r="16533" spans="1:15" x14ac:dyDescent="0.2">
      <c r="A16533" t="s">
        <v>19341</v>
      </c>
      <c r="B16533">
        <v>96123</v>
      </c>
      <c r="C16533" t="s">
        <v>19342</v>
      </c>
      <c r="D16533" t="s">
        <v>13553</v>
      </c>
      <c r="E16533" t="s">
        <v>13560</v>
      </c>
      <c r="F16533" s="14">
        <v>46020</v>
      </c>
      <c r="G16533" t="s">
        <v>33942</v>
      </c>
      <c r="H16533">
        <v>11.929</v>
      </c>
      <c r="I16533" t="s">
        <v>34083</v>
      </c>
      <c r="J16533" t="s">
        <v>34102</v>
      </c>
      <c r="K16533">
        <v>28.77</v>
      </c>
      <c r="L16533">
        <v>77.459999999999994</v>
      </c>
      <c r="M16533" t="s">
        <v>34085</v>
      </c>
      <c r="N16533">
        <v>28.664370000000002</v>
      </c>
      <c r="O16533">
        <v>77.438643999999996</v>
      </c>
    </row>
    <row r="16534" spans="1:15" x14ac:dyDescent="0.2">
      <c r="A16534" t="s">
        <v>29432</v>
      </c>
      <c r="B16534">
        <v>94669</v>
      </c>
      <c r="C16534" t="s">
        <v>29433</v>
      </c>
      <c r="D16534" t="s">
        <v>13553</v>
      </c>
      <c r="E16534" t="s">
        <v>13560</v>
      </c>
      <c r="F16534" s="14">
        <v>46001</v>
      </c>
      <c r="G16534" t="s">
        <v>33942</v>
      </c>
      <c r="H16534">
        <v>29.896000000000001</v>
      </c>
      <c r="I16534" t="s">
        <v>34086</v>
      </c>
      <c r="J16534" t="s">
        <v>34147</v>
      </c>
      <c r="K16534">
        <v>26.632999999999999</v>
      </c>
      <c r="L16534">
        <v>92.78</v>
      </c>
      <c r="M16534" t="s">
        <v>34088</v>
      </c>
      <c r="N16534">
        <v>26.846924000000001</v>
      </c>
      <c r="O16534">
        <v>92.597639999999998</v>
      </c>
    </row>
    <row r="16535" spans="1:15" x14ac:dyDescent="0.2">
      <c r="A16535" t="s">
        <v>31741</v>
      </c>
      <c r="B16535">
        <v>89496</v>
      </c>
      <c r="C16535" t="s">
        <v>31742</v>
      </c>
      <c r="D16535" t="s">
        <v>13553</v>
      </c>
      <c r="E16535" t="s">
        <v>13560</v>
      </c>
      <c r="F16535" s="14">
        <v>45992</v>
      </c>
      <c r="G16535" t="s">
        <v>33942</v>
      </c>
      <c r="H16535">
        <v>5.6719999999999997</v>
      </c>
      <c r="I16535" t="s">
        <v>34086</v>
      </c>
      <c r="J16535" t="s">
        <v>34134</v>
      </c>
      <c r="K16535">
        <v>26.353000000000002</v>
      </c>
      <c r="L16535">
        <v>91.398399999999995</v>
      </c>
      <c r="M16535" t="s">
        <v>34095</v>
      </c>
      <c r="N16535">
        <v>26.399633000000001</v>
      </c>
      <c r="O16535">
        <v>91.375330000000005</v>
      </c>
    </row>
    <row r="16536" spans="1:15" x14ac:dyDescent="0.2">
      <c r="A16536" t="s">
        <v>19347</v>
      </c>
      <c r="B16536">
        <v>95844</v>
      </c>
      <c r="C16536" t="s">
        <v>19348</v>
      </c>
      <c r="D16536" t="s">
        <v>13553</v>
      </c>
      <c r="E16536" t="s">
        <v>13560</v>
      </c>
      <c r="F16536" s="14">
        <v>46018</v>
      </c>
      <c r="G16536" t="s">
        <v>33942</v>
      </c>
      <c r="H16536">
        <v>21.736000000000001</v>
      </c>
      <c r="I16536" t="s">
        <v>34086</v>
      </c>
      <c r="J16536" t="s">
        <v>34131</v>
      </c>
      <c r="K16536">
        <v>26.05</v>
      </c>
      <c r="L16536">
        <v>90.6</v>
      </c>
      <c r="M16536" t="s">
        <v>34095</v>
      </c>
      <c r="N16536">
        <v>26.244879999999998</v>
      </c>
      <c r="O16536">
        <v>90.582999999999998</v>
      </c>
    </row>
    <row r="16537" spans="1:15" x14ac:dyDescent="0.2">
      <c r="A16537" t="s">
        <v>19355</v>
      </c>
      <c r="B16537">
        <v>98159</v>
      </c>
      <c r="C16537" t="s">
        <v>19356</v>
      </c>
      <c r="D16537" t="s">
        <v>13553</v>
      </c>
      <c r="E16537" t="s">
        <v>13560</v>
      </c>
      <c r="F16537" s="14">
        <v>46022</v>
      </c>
      <c r="G16537" t="s">
        <v>33942</v>
      </c>
      <c r="H16537">
        <v>23.184999999999999</v>
      </c>
      <c r="I16537" t="s">
        <v>34086</v>
      </c>
      <c r="J16537" t="s">
        <v>34147</v>
      </c>
      <c r="K16537">
        <v>26.632999999999999</v>
      </c>
      <c r="L16537">
        <v>92.78</v>
      </c>
      <c r="M16537" t="s">
        <v>34088</v>
      </c>
      <c r="N16537">
        <v>26.570765999999999</v>
      </c>
      <c r="O16537">
        <v>93.002560000000003</v>
      </c>
    </row>
    <row r="16538" spans="1:15" x14ac:dyDescent="0.2">
      <c r="A16538" t="s">
        <v>26864</v>
      </c>
      <c r="B16538">
        <v>95946</v>
      </c>
      <c r="C16538" t="s">
        <v>26865</v>
      </c>
      <c r="D16538" t="s">
        <v>13553</v>
      </c>
      <c r="E16538" t="s">
        <v>13560</v>
      </c>
      <c r="F16538" s="14">
        <v>46021</v>
      </c>
      <c r="G16538" t="s">
        <v>33942</v>
      </c>
      <c r="H16538">
        <v>1.768</v>
      </c>
      <c r="I16538" t="s">
        <v>34083</v>
      </c>
      <c r="J16538" t="s">
        <v>34097</v>
      </c>
      <c r="K16538">
        <v>26.84</v>
      </c>
      <c r="L16538">
        <v>80.930000000000007</v>
      </c>
      <c r="M16538" t="s">
        <v>34085</v>
      </c>
      <c r="N16538">
        <v>26.846692999999998</v>
      </c>
      <c r="O16538">
        <v>80.946169999999995</v>
      </c>
    </row>
    <row r="16539" spans="1:15" x14ac:dyDescent="0.2">
      <c r="A16539" t="s">
        <v>25801</v>
      </c>
      <c r="B16539">
        <v>97800</v>
      </c>
      <c r="C16539" t="s">
        <v>25802</v>
      </c>
      <c r="D16539" t="s">
        <v>13553</v>
      </c>
      <c r="E16539" t="s">
        <v>13560</v>
      </c>
      <c r="F16539" s="14">
        <v>46021</v>
      </c>
      <c r="G16539" t="s">
        <v>33942</v>
      </c>
      <c r="H16539">
        <v>3.1269999999999998</v>
      </c>
      <c r="I16539" t="s">
        <v>34083</v>
      </c>
      <c r="J16539" t="s">
        <v>34104</v>
      </c>
      <c r="K16539">
        <v>24.832999999999998</v>
      </c>
      <c r="L16539">
        <v>92.778899999999993</v>
      </c>
      <c r="M16539" t="s">
        <v>34090</v>
      </c>
      <c r="N16539">
        <v>24.808523000000001</v>
      </c>
      <c r="O16539">
        <v>92.794169999999994</v>
      </c>
    </row>
    <row r="16540" spans="1:15" x14ac:dyDescent="0.2">
      <c r="A16540" t="s">
        <v>19357</v>
      </c>
      <c r="B16540">
        <v>94823</v>
      </c>
      <c r="C16540" t="s">
        <v>19358</v>
      </c>
      <c r="D16540" t="s">
        <v>13553</v>
      </c>
      <c r="E16540" t="s">
        <v>13560</v>
      </c>
      <c r="F16540" s="14">
        <v>46017</v>
      </c>
      <c r="G16540" t="s">
        <v>33942</v>
      </c>
      <c r="H16540">
        <v>10.65</v>
      </c>
      <c r="I16540" t="s">
        <v>34086</v>
      </c>
      <c r="J16540" t="s">
        <v>34117</v>
      </c>
      <c r="K16540">
        <v>26.77</v>
      </c>
      <c r="L16540">
        <v>80.930000000000007</v>
      </c>
      <c r="M16540" t="s">
        <v>34095</v>
      </c>
      <c r="N16540">
        <v>26.714683999999998</v>
      </c>
      <c r="O16540">
        <v>80.842449999999999</v>
      </c>
    </row>
    <row r="16541" spans="1:15" x14ac:dyDescent="0.2">
      <c r="A16541" t="s">
        <v>31749</v>
      </c>
      <c r="B16541">
        <v>93878</v>
      </c>
      <c r="C16541" t="s">
        <v>31750</v>
      </c>
      <c r="D16541" t="s">
        <v>13559</v>
      </c>
      <c r="E16541" t="s">
        <v>13560</v>
      </c>
      <c r="F16541" s="14">
        <v>46000</v>
      </c>
      <c r="G16541" t="s">
        <v>33942</v>
      </c>
      <c r="H16541">
        <v>2.0350000000000001</v>
      </c>
      <c r="I16541" t="s">
        <v>34086</v>
      </c>
      <c r="J16541" t="s">
        <v>34127</v>
      </c>
      <c r="K16541">
        <v>26.15</v>
      </c>
      <c r="L16541">
        <v>85.33</v>
      </c>
      <c r="M16541" t="s">
        <v>34095</v>
      </c>
      <c r="N16541">
        <v>26.142334000000002</v>
      </c>
      <c r="O16541">
        <v>85.348510000000005</v>
      </c>
    </row>
    <row r="16542" spans="1:15" x14ac:dyDescent="0.2">
      <c r="A16542" t="s">
        <v>31751</v>
      </c>
      <c r="B16542">
        <v>98233</v>
      </c>
      <c r="C16542" t="s">
        <v>31752</v>
      </c>
      <c r="D16542" t="s">
        <v>13559</v>
      </c>
      <c r="E16542" t="s">
        <v>13560</v>
      </c>
      <c r="F16542" s="14">
        <v>46020</v>
      </c>
      <c r="G16542" t="s">
        <v>33942</v>
      </c>
      <c r="H16542">
        <v>3.984</v>
      </c>
      <c r="I16542" t="s">
        <v>34086</v>
      </c>
      <c r="J16542" t="s">
        <v>34123</v>
      </c>
      <c r="K16542">
        <v>23.81</v>
      </c>
      <c r="L16542">
        <v>78.760000000000005</v>
      </c>
      <c r="M16542" t="s">
        <v>34088</v>
      </c>
      <c r="N16542">
        <v>23.843098000000001</v>
      </c>
      <c r="O16542">
        <v>78.744990000000001</v>
      </c>
    </row>
    <row r="16543" spans="1:15" x14ac:dyDescent="0.2">
      <c r="A16543" t="s">
        <v>20735</v>
      </c>
      <c r="B16543">
        <v>98150</v>
      </c>
      <c r="C16543" t="s">
        <v>20736</v>
      </c>
      <c r="D16543" t="s">
        <v>13553</v>
      </c>
      <c r="E16543" t="s">
        <v>13560</v>
      </c>
      <c r="F16543" s="14">
        <v>46022</v>
      </c>
      <c r="G16543" t="s">
        <v>33942</v>
      </c>
      <c r="H16543">
        <v>23.184999999999999</v>
      </c>
      <c r="I16543" t="s">
        <v>34086</v>
      </c>
      <c r="J16543" t="s">
        <v>34147</v>
      </c>
      <c r="K16543">
        <v>26.632999999999999</v>
      </c>
      <c r="L16543">
        <v>92.78</v>
      </c>
      <c r="M16543" t="s">
        <v>34088</v>
      </c>
      <c r="N16543">
        <v>26.570765999999999</v>
      </c>
      <c r="O16543">
        <v>93.002560000000003</v>
      </c>
    </row>
    <row r="16544" spans="1:15" x14ac:dyDescent="0.2">
      <c r="A16544" t="s">
        <v>29441</v>
      </c>
      <c r="B16544">
        <v>96611</v>
      </c>
      <c r="C16544" t="s">
        <v>29442</v>
      </c>
      <c r="D16544" t="s">
        <v>13563</v>
      </c>
      <c r="E16544" t="s">
        <v>13560</v>
      </c>
      <c r="F16544" s="14">
        <v>46020</v>
      </c>
      <c r="G16544" t="s">
        <v>33942</v>
      </c>
      <c r="H16544">
        <v>11.439</v>
      </c>
      <c r="I16544" t="s">
        <v>34083</v>
      </c>
      <c r="J16544" t="s">
        <v>34097</v>
      </c>
      <c r="K16544">
        <v>26.84</v>
      </c>
      <c r="L16544">
        <v>80.930000000000007</v>
      </c>
      <c r="M16544" t="s">
        <v>34085</v>
      </c>
      <c r="N16544">
        <v>26.876974000000001</v>
      </c>
      <c r="O16544">
        <v>81.037604999999999</v>
      </c>
    </row>
    <row r="16545" spans="1:15" x14ac:dyDescent="0.2">
      <c r="A16545" t="s">
        <v>20737</v>
      </c>
      <c r="B16545">
        <v>96228</v>
      </c>
      <c r="C16545" t="s">
        <v>20738</v>
      </c>
      <c r="D16545" t="s">
        <v>13553</v>
      </c>
      <c r="E16545" t="s">
        <v>13560</v>
      </c>
      <c r="F16545" s="14">
        <v>46022</v>
      </c>
      <c r="G16545" t="s">
        <v>33942</v>
      </c>
      <c r="H16545">
        <v>6.7530000000000001</v>
      </c>
      <c r="I16545" t="s">
        <v>34083</v>
      </c>
      <c r="J16545" t="s">
        <v>34145</v>
      </c>
      <c r="K16545">
        <v>27.34</v>
      </c>
      <c r="L16545">
        <v>80.099999999999994</v>
      </c>
      <c r="M16545" t="s">
        <v>34085</v>
      </c>
      <c r="N16545">
        <v>27.396507</v>
      </c>
      <c r="O16545">
        <v>80.125045999999998</v>
      </c>
    </row>
    <row r="16546" spans="1:15" x14ac:dyDescent="0.2">
      <c r="A16546" t="s">
        <v>25806</v>
      </c>
      <c r="B16546">
        <v>94936</v>
      </c>
      <c r="C16546" t="s">
        <v>25807</v>
      </c>
      <c r="D16546" t="s">
        <v>13553</v>
      </c>
      <c r="E16546" t="s">
        <v>13560</v>
      </c>
      <c r="F16546" s="14">
        <v>46020</v>
      </c>
      <c r="G16546" t="s">
        <v>33942</v>
      </c>
      <c r="H16546">
        <v>13.007</v>
      </c>
      <c r="I16546" t="s">
        <v>34086</v>
      </c>
      <c r="J16546" t="s">
        <v>34117</v>
      </c>
      <c r="K16546">
        <v>26.77</v>
      </c>
      <c r="L16546">
        <v>80.930000000000007</v>
      </c>
      <c r="M16546" t="s">
        <v>34095</v>
      </c>
      <c r="N16546">
        <v>26.690284999999999</v>
      </c>
      <c r="O16546">
        <v>80.834145000000007</v>
      </c>
    </row>
    <row r="16547" spans="1:15" x14ac:dyDescent="0.2">
      <c r="A16547" t="s">
        <v>31756</v>
      </c>
      <c r="B16547">
        <v>93766</v>
      </c>
      <c r="C16547" t="s">
        <v>31757</v>
      </c>
      <c r="D16547" t="s">
        <v>13563</v>
      </c>
      <c r="E16547" t="s">
        <v>13560</v>
      </c>
      <c r="F16547" s="14">
        <v>46001</v>
      </c>
      <c r="G16547" t="s">
        <v>33942</v>
      </c>
      <c r="H16547">
        <v>23.92</v>
      </c>
      <c r="I16547" t="s">
        <v>34086</v>
      </c>
      <c r="J16547" t="s">
        <v>34183</v>
      </c>
      <c r="K16547">
        <v>25.963000000000001</v>
      </c>
      <c r="L16547">
        <v>92.981800000000007</v>
      </c>
      <c r="M16547" t="s">
        <v>34095</v>
      </c>
      <c r="N16547">
        <v>26.114193</v>
      </c>
      <c r="O16547">
        <v>92.811485000000005</v>
      </c>
    </row>
    <row r="16548" spans="1:15" x14ac:dyDescent="0.2">
      <c r="A16548" t="s">
        <v>31759</v>
      </c>
      <c r="B16548">
        <v>97267</v>
      </c>
      <c r="C16548" t="s">
        <v>31760</v>
      </c>
      <c r="D16548" t="s">
        <v>13563</v>
      </c>
      <c r="E16548" t="s">
        <v>13560</v>
      </c>
      <c r="F16548" s="14">
        <v>46022</v>
      </c>
      <c r="G16548" t="s">
        <v>33942</v>
      </c>
      <c r="H16548">
        <v>13.442</v>
      </c>
      <c r="I16548" t="s">
        <v>34086</v>
      </c>
      <c r="J16548" t="s">
        <v>34120</v>
      </c>
      <c r="K16548">
        <v>26.15</v>
      </c>
      <c r="L16548">
        <v>91.22</v>
      </c>
      <c r="M16548" t="s">
        <v>34095</v>
      </c>
      <c r="N16548">
        <v>26.26444</v>
      </c>
      <c r="O16548">
        <v>91.26343</v>
      </c>
    </row>
    <row r="16549" spans="1:15" x14ac:dyDescent="0.2">
      <c r="A16549" t="s">
        <v>29450</v>
      </c>
      <c r="B16549">
        <v>94418</v>
      </c>
      <c r="C16549" s="13" t="s">
        <v>29451</v>
      </c>
      <c r="D16549" t="s">
        <v>13553</v>
      </c>
      <c r="E16549" t="s">
        <v>13560</v>
      </c>
      <c r="F16549" s="14">
        <v>46006</v>
      </c>
      <c r="G16549" t="s">
        <v>33942</v>
      </c>
      <c r="H16549">
        <v>7.6</v>
      </c>
      <c r="I16549" t="s">
        <v>34086</v>
      </c>
      <c r="J16549" t="s">
        <v>34120</v>
      </c>
      <c r="K16549">
        <v>26.15</v>
      </c>
      <c r="L16549">
        <v>91.22</v>
      </c>
      <c r="M16549" t="s">
        <v>34095</v>
      </c>
      <c r="N16549">
        <v>26.084409999999998</v>
      </c>
      <c r="O16549">
        <v>91.198580000000007</v>
      </c>
    </row>
    <row r="16550" spans="1:15" x14ac:dyDescent="0.2">
      <c r="A16550" t="s">
        <v>25818</v>
      </c>
      <c r="B16550">
        <v>93093</v>
      </c>
      <c r="C16550" t="s">
        <v>25819</v>
      </c>
      <c r="D16550" t="s">
        <v>13553</v>
      </c>
      <c r="E16550" t="s">
        <v>13560</v>
      </c>
      <c r="F16550" s="14">
        <v>46017</v>
      </c>
      <c r="G16550" t="s">
        <v>33942</v>
      </c>
      <c r="H16550">
        <v>15.709</v>
      </c>
      <c r="I16550" t="s">
        <v>34086</v>
      </c>
      <c r="J16550" t="s">
        <v>34092</v>
      </c>
      <c r="K16550">
        <v>25.77</v>
      </c>
      <c r="L16550">
        <v>85.87</v>
      </c>
      <c r="M16550" t="s">
        <v>34088</v>
      </c>
      <c r="N16550">
        <v>25.834219999999998</v>
      </c>
      <c r="O16550">
        <v>85.730239999999995</v>
      </c>
    </row>
    <row r="16551" spans="1:15" x14ac:dyDescent="0.2">
      <c r="A16551" t="s">
        <v>24896</v>
      </c>
      <c r="B16551">
        <v>93842</v>
      </c>
      <c r="C16551" t="s">
        <v>24897</v>
      </c>
      <c r="D16551" t="s">
        <v>13553</v>
      </c>
      <c r="E16551" t="s">
        <v>13560</v>
      </c>
      <c r="F16551" s="14">
        <v>46006</v>
      </c>
      <c r="G16551" t="s">
        <v>33942</v>
      </c>
      <c r="H16551">
        <v>22.239000000000001</v>
      </c>
      <c r="I16551" t="s">
        <v>34083</v>
      </c>
      <c r="J16551" t="s">
        <v>34101</v>
      </c>
      <c r="K16551">
        <v>28.4</v>
      </c>
      <c r="L16551">
        <v>77.31</v>
      </c>
      <c r="M16551" t="s">
        <v>34085</v>
      </c>
      <c r="N16551">
        <v>28.509623000000001</v>
      </c>
      <c r="O16551">
        <v>77.500259999999997</v>
      </c>
    </row>
    <row r="16552" spans="1:15" x14ac:dyDescent="0.2">
      <c r="A16552" t="s">
        <v>29454</v>
      </c>
      <c r="B16552">
        <v>94567</v>
      </c>
      <c r="C16552" t="s">
        <v>29455</v>
      </c>
      <c r="D16552" t="s">
        <v>13555</v>
      </c>
      <c r="E16552" t="s">
        <v>13550</v>
      </c>
      <c r="F16552" s="14">
        <v>46008</v>
      </c>
      <c r="G16552" t="s">
        <v>33942</v>
      </c>
      <c r="H16552">
        <v>14.88</v>
      </c>
      <c r="I16552" t="s">
        <v>34083</v>
      </c>
      <c r="J16552" t="s">
        <v>34107</v>
      </c>
      <c r="K16552">
        <v>28.6</v>
      </c>
      <c r="L16552">
        <v>77.2</v>
      </c>
      <c r="M16552" t="s">
        <v>34085</v>
      </c>
      <c r="N16552">
        <v>28.627205</v>
      </c>
      <c r="O16552">
        <v>77.349249999999998</v>
      </c>
    </row>
    <row r="16553" spans="1:15" x14ac:dyDescent="0.2">
      <c r="A16553" t="s">
        <v>26926</v>
      </c>
      <c r="B16553">
        <v>86996</v>
      </c>
      <c r="C16553" t="s">
        <v>26927</v>
      </c>
      <c r="D16553" t="s">
        <v>13555</v>
      </c>
      <c r="E16553" t="s">
        <v>13560</v>
      </c>
      <c r="F16553" s="14">
        <v>46019</v>
      </c>
      <c r="G16553" t="s">
        <v>33942</v>
      </c>
      <c r="H16553">
        <v>7.98</v>
      </c>
      <c r="I16553" t="s">
        <v>34086</v>
      </c>
      <c r="J16553" t="s">
        <v>34138</v>
      </c>
      <c r="K16553">
        <v>26.254999999999999</v>
      </c>
      <c r="L16553">
        <v>92.329099999999997</v>
      </c>
      <c r="M16553" t="s">
        <v>34095</v>
      </c>
      <c r="N16553">
        <v>26.190462</v>
      </c>
      <c r="O16553">
        <v>92.364090000000004</v>
      </c>
    </row>
    <row r="16554" spans="1:15" x14ac:dyDescent="0.2">
      <c r="A16554" t="s">
        <v>19365</v>
      </c>
      <c r="B16554">
        <v>94172</v>
      </c>
      <c r="C16554" t="s">
        <v>19366</v>
      </c>
      <c r="D16554" t="s">
        <v>13553</v>
      </c>
      <c r="E16554" t="s">
        <v>13560</v>
      </c>
      <c r="F16554" s="14">
        <v>46002</v>
      </c>
      <c r="G16554" t="s">
        <v>33942</v>
      </c>
      <c r="H16554">
        <v>25.268999999999998</v>
      </c>
      <c r="I16554" t="s">
        <v>34086</v>
      </c>
      <c r="J16554" t="s">
        <v>34092</v>
      </c>
      <c r="K16554">
        <v>25.77</v>
      </c>
      <c r="L16554">
        <v>85.87</v>
      </c>
      <c r="M16554" t="s">
        <v>34088</v>
      </c>
      <c r="N16554">
        <v>25.785900000000002</v>
      </c>
      <c r="O16554">
        <v>86.121740000000003</v>
      </c>
    </row>
    <row r="16555" spans="1:15" x14ac:dyDescent="0.2">
      <c r="A16555" t="s">
        <v>29458</v>
      </c>
      <c r="B16555">
        <v>94681</v>
      </c>
      <c r="C16555" t="s">
        <v>29459</v>
      </c>
      <c r="D16555" t="s">
        <v>13553</v>
      </c>
      <c r="E16555" t="s">
        <v>13560</v>
      </c>
      <c r="F16555" s="14">
        <v>46002</v>
      </c>
      <c r="G16555" t="s">
        <v>33942</v>
      </c>
      <c r="H16555">
        <v>2.8849999999999998</v>
      </c>
      <c r="I16555" t="s">
        <v>34086</v>
      </c>
      <c r="J16555" t="s">
        <v>34113</v>
      </c>
      <c r="K16555">
        <v>26.48</v>
      </c>
      <c r="L16555">
        <v>90.56</v>
      </c>
      <c r="M16555" t="s">
        <v>34095</v>
      </c>
      <c r="N16555">
        <v>26.456738000000001</v>
      </c>
      <c r="O16555">
        <v>90.547165000000007</v>
      </c>
    </row>
    <row r="16556" spans="1:15" x14ac:dyDescent="0.2">
      <c r="A16556" t="s">
        <v>19369</v>
      </c>
      <c r="B16556">
        <v>93963</v>
      </c>
      <c r="C16556" t="s">
        <v>19370</v>
      </c>
      <c r="D16556" t="s">
        <v>13553</v>
      </c>
      <c r="E16556" t="s">
        <v>13560</v>
      </c>
      <c r="F16556" s="14">
        <v>45997</v>
      </c>
      <c r="G16556" t="s">
        <v>33942</v>
      </c>
      <c r="H16556">
        <v>20.948</v>
      </c>
      <c r="I16556" t="s">
        <v>34086</v>
      </c>
      <c r="J16556" t="s">
        <v>34113</v>
      </c>
      <c r="K16556">
        <v>26.48</v>
      </c>
      <c r="L16556">
        <v>90.56</v>
      </c>
      <c r="M16556" t="s">
        <v>34095</v>
      </c>
      <c r="N16556">
        <v>26.292604000000001</v>
      </c>
      <c r="O16556">
        <v>90.538449999999997</v>
      </c>
    </row>
    <row r="16557" spans="1:15" x14ac:dyDescent="0.2">
      <c r="A16557" t="s">
        <v>25824</v>
      </c>
      <c r="B16557">
        <v>98420</v>
      </c>
      <c r="C16557" t="s">
        <v>25825</v>
      </c>
      <c r="D16557" t="s">
        <v>13553</v>
      </c>
      <c r="E16557" t="s">
        <v>13560</v>
      </c>
      <c r="F16557" s="14">
        <v>46020</v>
      </c>
      <c r="G16557" t="s">
        <v>33942</v>
      </c>
      <c r="H16557">
        <v>4.9080000000000004</v>
      </c>
      <c r="I16557" t="s">
        <v>34083</v>
      </c>
      <c r="J16557" t="s">
        <v>34110</v>
      </c>
      <c r="K16557">
        <v>27.88</v>
      </c>
      <c r="L16557">
        <v>78.14</v>
      </c>
      <c r="M16557" t="s">
        <v>34090</v>
      </c>
      <c r="N16557">
        <v>27.912061999999999</v>
      </c>
      <c r="O16557">
        <v>78.105670000000003</v>
      </c>
    </row>
    <row r="16558" spans="1:15" x14ac:dyDescent="0.2">
      <c r="A16558" t="s">
        <v>31762</v>
      </c>
      <c r="B16558">
        <v>90246</v>
      </c>
      <c r="C16558" t="s">
        <v>31763</v>
      </c>
      <c r="D16558" t="s">
        <v>13553</v>
      </c>
      <c r="E16558" t="s">
        <v>13560</v>
      </c>
      <c r="F16558" s="14">
        <v>45993</v>
      </c>
      <c r="G16558" t="s">
        <v>33942</v>
      </c>
      <c r="H16558">
        <v>22.491</v>
      </c>
      <c r="I16558" t="s">
        <v>34086</v>
      </c>
      <c r="J16558" t="s">
        <v>34087</v>
      </c>
      <c r="K16558">
        <v>26.346</v>
      </c>
      <c r="L16558">
        <v>91.039699999999996</v>
      </c>
      <c r="M16558" t="s">
        <v>34088</v>
      </c>
      <c r="N16558">
        <v>26.446418999999999</v>
      </c>
      <c r="O16558">
        <v>90.843689999999995</v>
      </c>
    </row>
    <row r="16559" spans="1:15" x14ac:dyDescent="0.2">
      <c r="A16559" t="s">
        <v>25826</v>
      </c>
      <c r="B16559">
        <v>90962</v>
      </c>
      <c r="C16559" t="s">
        <v>25827</v>
      </c>
      <c r="D16559" t="s">
        <v>13555</v>
      </c>
      <c r="E16559" t="s">
        <v>13560</v>
      </c>
      <c r="F16559" s="14">
        <v>46006</v>
      </c>
      <c r="G16559" t="s">
        <v>33942</v>
      </c>
      <c r="H16559">
        <v>1.9359999999999999</v>
      </c>
      <c r="I16559" t="s">
        <v>34083</v>
      </c>
      <c r="J16559" t="s">
        <v>34093</v>
      </c>
      <c r="K16559">
        <v>26.45</v>
      </c>
      <c r="L16559">
        <v>80.331900000000005</v>
      </c>
      <c r="M16559" t="s">
        <v>34090</v>
      </c>
      <c r="N16559">
        <v>26.467414999999999</v>
      </c>
      <c r="O16559">
        <v>80.332120000000003</v>
      </c>
    </row>
    <row r="16560" spans="1:15" x14ac:dyDescent="0.2">
      <c r="A16560" t="s">
        <v>19380</v>
      </c>
      <c r="B16560">
        <v>96376</v>
      </c>
      <c r="C16560" t="s">
        <v>19381</v>
      </c>
      <c r="D16560" t="s">
        <v>13553</v>
      </c>
      <c r="E16560" t="s">
        <v>13560</v>
      </c>
      <c r="F16560" s="14">
        <v>46008</v>
      </c>
      <c r="G16560" t="s">
        <v>33942</v>
      </c>
      <c r="H16560">
        <v>16.867999999999999</v>
      </c>
      <c r="I16560" t="s">
        <v>34086</v>
      </c>
      <c r="J16560" t="s">
        <v>34131</v>
      </c>
      <c r="K16560">
        <v>26.05</v>
      </c>
      <c r="L16560">
        <v>90.6</v>
      </c>
      <c r="M16560" t="s">
        <v>34095</v>
      </c>
      <c r="N16560">
        <v>26.068909999999999</v>
      </c>
      <c r="O16560">
        <v>90.767539999999997</v>
      </c>
    </row>
    <row r="16561" spans="1:15" x14ac:dyDescent="0.2">
      <c r="A16561" t="s">
        <v>29470</v>
      </c>
      <c r="B16561">
        <v>96747</v>
      </c>
      <c r="C16561" s="13" t="s">
        <v>29471</v>
      </c>
      <c r="D16561" t="s">
        <v>13555</v>
      </c>
      <c r="E16561" t="s">
        <v>13550</v>
      </c>
      <c r="F16561" s="14">
        <v>46017</v>
      </c>
      <c r="G16561" t="s">
        <v>33942</v>
      </c>
      <c r="H16561">
        <v>25.173999999999999</v>
      </c>
      <c r="I16561" t="s">
        <v>34083</v>
      </c>
      <c r="J16561" t="s">
        <v>34107</v>
      </c>
      <c r="K16561">
        <v>28.6</v>
      </c>
      <c r="L16561">
        <v>77.2</v>
      </c>
      <c r="M16561" t="s">
        <v>34085</v>
      </c>
      <c r="N16561">
        <v>28.825082999999999</v>
      </c>
      <c r="O16561">
        <v>77.172263999999998</v>
      </c>
    </row>
    <row r="16562" spans="1:15" x14ac:dyDescent="0.2">
      <c r="A16562" t="s">
        <v>31773</v>
      </c>
      <c r="B16562">
        <v>96508</v>
      </c>
      <c r="C16562" t="s">
        <v>31774</v>
      </c>
      <c r="D16562" t="s">
        <v>13553</v>
      </c>
      <c r="E16562" t="s">
        <v>13560</v>
      </c>
      <c r="F16562" s="14">
        <v>46015</v>
      </c>
      <c r="G16562" t="s">
        <v>33942</v>
      </c>
      <c r="H16562">
        <v>6.6669999999999998</v>
      </c>
      <c r="I16562" t="s">
        <v>34086</v>
      </c>
      <c r="J16562" t="s">
        <v>34134</v>
      </c>
      <c r="K16562">
        <v>26.353000000000002</v>
      </c>
      <c r="L16562">
        <v>91.398399999999995</v>
      </c>
      <c r="M16562" t="s">
        <v>34095</v>
      </c>
      <c r="N16562">
        <v>26.349959999999999</v>
      </c>
      <c r="O16562">
        <v>91.465225000000004</v>
      </c>
    </row>
    <row r="16563" spans="1:15" x14ac:dyDescent="0.2">
      <c r="A16563" t="s">
        <v>25837</v>
      </c>
      <c r="B16563">
        <v>93432</v>
      </c>
      <c r="C16563" t="s">
        <v>25838</v>
      </c>
      <c r="D16563" t="s">
        <v>13553</v>
      </c>
      <c r="E16563" t="s">
        <v>13560</v>
      </c>
      <c r="F16563" s="14">
        <v>46001</v>
      </c>
      <c r="G16563" t="s">
        <v>33942</v>
      </c>
      <c r="H16563">
        <v>19.087</v>
      </c>
      <c r="I16563" t="s">
        <v>34086</v>
      </c>
      <c r="J16563" t="s">
        <v>34113</v>
      </c>
      <c r="K16563">
        <v>26.48</v>
      </c>
      <c r="L16563">
        <v>90.56</v>
      </c>
      <c r="M16563" t="s">
        <v>34095</v>
      </c>
      <c r="N16563">
        <v>26.335867</v>
      </c>
      <c r="O16563">
        <v>90.664085</v>
      </c>
    </row>
    <row r="16564" spans="1:15" x14ac:dyDescent="0.2">
      <c r="A16564" t="s">
        <v>29472</v>
      </c>
      <c r="B16564">
        <v>96301</v>
      </c>
      <c r="C16564" t="s">
        <v>29473</v>
      </c>
      <c r="D16564" t="s">
        <v>13553</v>
      </c>
      <c r="E16564" t="s">
        <v>13560</v>
      </c>
      <c r="F16564" s="14">
        <v>46018</v>
      </c>
      <c r="G16564" t="s">
        <v>33942</v>
      </c>
      <c r="H16564">
        <v>12.736000000000001</v>
      </c>
      <c r="I16564" t="s">
        <v>34086</v>
      </c>
      <c r="J16564" t="s">
        <v>34127</v>
      </c>
      <c r="K16564">
        <v>26.15</v>
      </c>
      <c r="L16564">
        <v>85.33</v>
      </c>
      <c r="M16564" t="s">
        <v>34095</v>
      </c>
      <c r="N16564">
        <v>26.095334999999999</v>
      </c>
      <c r="O16564">
        <v>85.217895999999996</v>
      </c>
    </row>
    <row r="16565" spans="1:15" x14ac:dyDescent="0.2">
      <c r="A16565" t="s">
        <v>34054</v>
      </c>
      <c r="B16565">
        <v>92108</v>
      </c>
      <c r="C16565" t="s">
        <v>25843</v>
      </c>
      <c r="D16565" t="s">
        <v>13553</v>
      </c>
      <c r="E16565" t="s">
        <v>13560</v>
      </c>
      <c r="F16565" s="14">
        <v>46002</v>
      </c>
      <c r="G16565" t="s">
        <v>33942</v>
      </c>
      <c r="H16565">
        <v>14.96</v>
      </c>
      <c r="I16565" t="s">
        <v>34086</v>
      </c>
      <c r="J16565" t="s">
        <v>34113</v>
      </c>
      <c r="K16565">
        <v>26.48</v>
      </c>
      <c r="L16565">
        <v>90.56</v>
      </c>
      <c r="M16565" t="s">
        <v>34095</v>
      </c>
      <c r="N16565">
        <v>26.354628000000002</v>
      </c>
      <c r="O16565">
        <v>90.614493999999993</v>
      </c>
    </row>
    <row r="16566" spans="1:15" x14ac:dyDescent="0.2">
      <c r="A16566" t="s">
        <v>31777</v>
      </c>
      <c r="B16566">
        <v>93648</v>
      </c>
      <c r="C16566" t="s">
        <v>31778</v>
      </c>
      <c r="D16566" t="s">
        <v>13559</v>
      </c>
      <c r="E16566" t="s">
        <v>13560</v>
      </c>
      <c r="F16566" s="14">
        <v>46002</v>
      </c>
      <c r="G16566" t="s">
        <v>33942</v>
      </c>
      <c r="H16566">
        <v>17.916</v>
      </c>
      <c r="I16566" t="s">
        <v>34083</v>
      </c>
      <c r="J16566" t="s">
        <v>34101</v>
      </c>
      <c r="K16566">
        <v>28.4</v>
      </c>
      <c r="L16566">
        <v>77.31</v>
      </c>
      <c r="M16566" t="s">
        <v>34085</v>
      </c>
      <c r="N16566">
        <v>28.54569</v>
      </c>
      <c r="O16566">
        <v>77.388270000000006</v>
      </c>
    </row>
    <row r="16567" spans="1:15" x14ac:dyDescent="0.2">
      <c r="A16567" t="s">
        <v>19389</v>
      </c>
      <c r="B16567">
        <v>93544</v>
      </c>
      <c r="C16567" t="s">
        <v>19390</v>
      </c>
      <c r="D16567" t="s">
        <v>13553</v>
      </c>
      <c r="E16567" t="s">
        <v>13560</v>
      </c>
      <c r="F16567" s="14">
        <v>46006</v>
      </c>
      <c r="G16567" t="s">
        <v>33942</v>
      </c>
      <c r="H16567">
        <v>28.085999999999999</v>
      </c>
      <c r="I16567" t="s">
        <v>34086</v>
      </c>
      <c r="J16567" t="s">
        <v>34135</v>
      </c>
      <c r="K16567">
        <v>26.186</v>
      </c>
      <c r="L16567">
        <v>93.581299999999999</v>
      </c>
      <c r="M16567" t="s">
        <v>34095</v>
      </c>
      <c r="N16567">
        <v>26.195094999999998</v>
      </c>
      <c r="O16567">
        <v>93.862594999999999</v>
      </c>
    </row>
    <row r="16568" spans="1:15" x14ac:dyDescent="0.2">
      <c r="A16568" t="s">
        <v>29476</v>
      </c>
      <c r="B16568">
        <v>92769</v>
      </c>
      <c r="C16568" t="s">
        <v>29477</v>
      </c>
      <c r="D16568" t="s">
        <v>13553</v>
      </c>
      <c r="E16568" t="s">
        <v>13560</v>
      </c>
      <c r="F16568" s="14">
        <v>45999</v>
      </c>
      <c r="G16568" t="s">
        <v>33942</v>
      </c>
      <c r="H16568">
        <v>11.613</v>
      </c>
      <c r="I16568" t="s">
        <v>34086</v>
      </c>
      <c r="J16568" t="s">
        <v>34131</v>
      </c>
      <c r="K16568">
        <v>26.05</v>
      </c>
      <c r="L16568">
        <v>90.6</v>
      </c>
      <c r="M16568" t="s">
        <v>34095</v>
      </c>
      <c r="N16568">
        <v>26.152515000000001</v>
      </c>
      <c r="O16568">
        <v>90.577804999999998</v>
      </c>
    </row>
    <row r="16569" spans="1:15" x14ac:dyDescent="0.2">
      <c r="A16569" t="s">
        <v>25846</v>
      </c>
      <c r="B16569">
        <v>93951</v>
      </c>
      <c r="C16569" t="s">
        <v>25847</v>
      </c>
      <c r="D16569" t="s">
        <v>13559</v>
      </c>
      <c r="E16569" t="s">
        <v>13560</v>
      </c>
      <c r="F16569" s="14">
        <v>46006</v>
      </c>
      <c r="G16569" t="s">
        <v>33942</v>
      </c>
      <c r="H16569">
        <v>15.8</v>
      </c>
      <c r="I16569" t="s">
        <v>34086</v>
      </c>
      <c r="J16569" t="s">
        <v>34111</v>
      </c>
      <c r="K16569">
        <v>25.748999999999999</v>
      </c>
      <c r="L16569">
        <v>85.397199999999998</v>
      </c>
      <c r="M16569" t="s">
        <v>34095</v>
      </c>
      <c r="N16569">
        <v>25.629839</v>
      </c>
      <c r="O16569">
        <v>85.483086</v>
      </c>
    </row>
    <row r="16570" spans="1:15" x14ac:dyDescent="0.2">
      <c r="A16570" t="s">
        <v>20740</v>
      </c>
      <c r="B16570">
        <v>97911</v>
      </c>
      <c r="C16570" t="s">
        <v>20741</v>
      </c>
      <c r="D16570" t="s">
        <v>13553</v>
      </c>
      <c r="E16570" t="s">
        <v>13560</v>
      </c>
      <c r="F16570" s="14">
        <v>46022</v>
      </c>
      <c r="G16570" t="s">
        <v>33942</v>
      </c>
      <c r="H16570">
        <v>7.0620000000000003</v>
      </c>
      <c r="I16570" t="s">
        <v>34086</v>
      </c>
      <c r="J16570" t="s">
        <v>34138</v>
      </c>
      <c r="K16570">
        <v>26.254999999999999</v>
      </c>
      <c r="L16570">
        <v>92.329099999999997</v>
      </c>
      <c r="M16570" t="s">
        <v>34095</v>
      </c>
      <c r="N16570">
        <v>26.243020000000001</v>
      </c>
      <c r="O16570">
        <v>92.39864</v>
      </c>
    </row>
    <row r="16571" spans="1:15" x14ac:dyDescent="0.2">
      <c r="A16571" t="s">
        <v>25850</v>
      </c>
      <c r="B16571">
        <v>94028</v>
      </c>
      <c r="C16571" t="s">
        <v>25851</v>
      </c>
      <c r="D16571" t="s">
        <v>13559</v>
      </c>
      <c r="E16571" t="s">
        <v>13560</v>
      </c>
      <c r="F16571" s="14">
        <v>46008</v>
      </c>
      <c r="G16571" t="s">
        <v>33942</v>
      </c>
      <c r="H16571">
        <v>9.0139999999999993</v>
      </c>
      <c r="I16571" t="s">
        <v>34086</v>
      </c>
      <c r="J16571" t="s">
        <v>34122</v>
      </c>
      <c r="K16571">
        <v>25.68</v>
      </c>
      <c r="L16571">
        <v>85.22</v>
      </c>
      <c r="M16571" t="s">
        <v>34095</v>
      </c>
      <c r="N16571">
        <v>25.715626</v>
      </c>
      <c r="O16571">
        <v>85.139179999999996</v>
      </c>
    </row>
    <row r="16572" spans="1:15" x14ac:dyDescent="0.2">
      <c r="A16572" t="s">
        <v>29478</v>
      </c>
      <c r="B16572">
        <v>94131</v>
      </c>
      <c r="C16572" t="s">
        <v>29479</v>
      </c>
      <c r="D16572" t="s">
        <v>13553</v>
      </c>
      <c r="E16572" t="s">
        <v>13560</v>
      </c>
      <c r="F16572" s="14">
        <v>46006</v>
      </c>
      <c r="G16572" t="s">
        <v>33942</v>
      </c>
      <c r="H16572">
        <v>6.8929999999999998</v>
      </c>
      <c r="I16572" t="s">
        <v>34086</v>
      </c>
      <c r="J16572" t="s">
        <v>34094</v>
      </c>
      <c r="K16572">
        <v>26.33</v>
      </c>
      <c r="L16572">
        <v>92.75</v>
      </c>
      <c r="M16572" t="s">
        <v>34095</v>
      </c>
      <c r="N16572">
        <v>26.348009999999999</v>
      </c>
      <c r="O16572">
        <v>92.683809999999994</v>
      </c>
    </row>
    <row r="16573" spans="1:15" x14ac:dyDescent="0.2">
      <c r="A16573" t="s">
        <v>19399</v>
      </c>
      <c r="B16573">
        <v>94957</v>
      </c>
      <c r="C16573" t="s">
        <v>19400</v>
      </c>
      <c r="D16573" t="s">
        <v>13553</v>
      </c>
      <c r="E16573" t="s">
        <v>13560</v>
      </c>
      <c r="F16573" s="14">
        <v>46014</v>
      </c>
      <c r="G16573" t="s">
        <v>33942</v>
      </c>
      <c r="H16573">
        <v>8.6560000000000006</v>
      </c>
      <c r="I16573" t="s">
        <v>34083</v>
      </c>
      <c r="J16573" t="s">
        <v>34097</v>
      </c>
      <c r="K16573">
        <v>26.84</v>
      </c>
      <c r="L16573">
        <v>80.930000000000007</v>
      </c>
      <c r="M16573" t="s">
        <v>34085</v>
      </c>
      <c r="N16573">
        <v>26.883682</v>
      </c>
      <c r="O16573">
        <v>81.002234999999999</v>
      </c>
    </row>
    <row r="16574" spans="1:15" x14ac:dyDescent="0.2">
      <c r="A16574" t="s">
        <v>25852</v>
      </c>
      <c r="B16574">
        <v>94305</v>
      </c>
      <c r="C16574" t="s">
        <v>25853</v>
      </c>
      <c r="D16574" t="s">
        <v>13553</v>
      </c>
      <c r="E16574" t="s">
        <v>13560</v>
      </c>
      <c r="F16574" s="14">
        <v>46018</v>
      </c>
      <c r="G16574" t="s">
        <v>33942</v>
      </c>
      <c r="H16574">
        <v>39.305999999999997</v>
      </c>
      <c r="I16574" t="s">
        <v>34083</v>
      </c>
      <c r="J16574" t="s">
        <v>34103</v>
      </c>
      <c r="K16574">
        <v>27.5</v>
      </c>
      <c r="L16574">
        <v>80.83</v>
      </c>
      <c r="M16574" t="s">
        <v>34085</v>
      </c>
      <c r="N16574">
        <v>27.164460999999999</v>
      </c>
      <c r="O16574">
        <v>80.704809999999995</v>
      </c>
    </row>
    <row r="16575" spans="1:15" x14ac:dyDescent="0.2">
      <c r="A16575" t="s">
        <v>31784</v>
      </c>
      <c r="B16575">
        <v>94453</v>
      </c>
      <c r="C16575" t="s">
        <v>31785</v>
      </c>
      <c r="D16575" t="s">
        <v>13553</v>
      </c>
      <c r="E16575" t="s">
        <v>13560</v>
      </c>
      <c r="F16575" s="14">
        <v>46002</v>
      </c>
      <c r="G16575" t="s">
        <v>33942</v>
      </c>
      <c r="H16575">
        <v>11.035</v>
      </c>
      <c r="I16575" t="s">
        <v>34086</v>
      </c>
      <c r="J16575" t="s">
        <v>34134</v>
      </c>
      <c r="K16575">
        <v>26.353000000000002</v>
      </c>
      <c r="L16575">
        <v>91.398399999999995</v>
      </c>
      <c r="M16575" t="s">
        <v>34095</v>
      </c>
      <c r="N16575">
        <v>26.361315000000001</v>
      </c>
      <c r="O16575">
        <v>91.508759999999995</v>
      </c>
    </row>
    <row r="16576" spans="1:15" x14ac:dyDescent="0.2">
      <c r="A16576" t="s">
        <v>19403</v>
      </c>
      <c r="B16576">
        <v>95310</v>
      </c>
      <c r="C16576" t="s">
        <v>19404</v>
      </c>
      <c r="D16576" t="s">
        <v>13553</v>
      </c>
      <c r="E16576" t="s">
        <v>13560</v>
      </c>
      <c r="F16576" s="14">
        <v>46010</v>
      </c>
      <c r="G16576" t="s">
        <v>33942</v>
      </c>
      <c r="H16576">
        <v>7.3449999999999998</v>
      </c>
      <c r="I16576" t="s">
        <v>34083</v>
      </c>
      <c r="J16576" t="s">
        <v>34136</v>
      </c>
      <c r="K16576">
        <v>22.72</v>
      </c>
      <c r="L16576">
        <v>75.87</v>
      </c>
      <c r="M16576" t="s">
        <v>34085</v>
      </c>
      <c r="N16576">
        <v>22.675583</v>
      </c>
      <c r="O16576">
        <v>75.816999999999993</v>
      </c>
    </row>
    <row r="16577" spans="1:15" x14ac:dyDescent="0.2">
      <c r="A16577" t="s">
        <v>32301</v>
      </c>
      <c r="B16577">
        <v>95678</v>
      </c>
      <c r="C16577" t="s">
        <v>32302</v>
      </c>
      <c r="D16577" t="s">
        <v>13559</v>
      </c>
      <c r="E16577" t="s">
        <v>13560</v>
      </c>
      <c r="F16577" s="14">
        <v>46022</v>
      </c>
      <c r="G16577" t="s">
        <v>33942</v>
      </c>
      <c r="H16577">
        <v>26.189</v>
      </c>
      <c r="I16577" t="s">
        <v>34083</v>
      </c>
      <c r="J16577" t="s">
        <v>34100</v>
      </c>
      <c r="K16577">
        <v>26.57</v>
      </c>
      <c r="L16577">
        <v>80.62</v>
      </c>
      <c r="M16577" t="s">
        <v>34090</v>
      </c>
      <c r="N16577">
        <v>26.519736999999999</v>
      </c>
      <c r="O16577">
        <v>80.877210000000005</v>
      </c>
    </row>
    <row r="16578" spans="1:15" x14ac:dyDescent="0.2">
      <c r="A16578" t="s">
        <v>34055</v>
      </c>
      <c r="B16578">
        <v>97594</v>
      </c>
      <c r="C16578" t="s">
        <v>33272</v>
      </c>
      <c r="D16578" t="s">
        <v>13553</v>
      </c>
      <c r="E16578" t="s">
        <v>13560</v>
      </c>
      <c r="F16578" s="14">
        <v>46022</v>
      </c>
      <c r="G16578" t="s">
        <v>33942</v>
      </c>
      <c r="H16578">
        <v>7.0570000000000004</v>
      </c>
      <c r="I16578" t="s">
        <v>34086</v>
      </c>
      <c r="J16578" t="s">
        <v>34094</v>
      </c>
      <c r="K16578">
        <v>26.33</v>
      </c>
      <c r="L16578">
        <v>92.75</v>
      </c>
      <c r="M16578" t="s">
        <v>34095</v>
      </c>
      <c r="N16578">
        <v>26.344256999999999</v>
      </c>
      <c r="O16578">
        <v>92.680989999999994</v>
      </c>
    </row>
    <row r="16579" spans="1:15" x14ac:dyDescent="0.2">
      <c r="A16579" t="s">
        <v>18918</v>
      </c>
      <c r="B16579">
        <v>97478</v>
      </c>
      <c r="C16579" t="s">
        <v>18919</v>
      </c>
      <c r="D16579" t="s">
        <v>13553</v>
      </c>
      <c r="E16579" t="s">
        <v>13560</v>
      </c>
      <c r="F16579" s="14">
        <v>46023</v>
      </c>
      <c r="G16579" t="s">
        <v>33942</v>
      </c>
      <c r="H16579">
        <v>27.425000000000001</v>
      </c>
      <c r="I16579" t="s">
        <v>34086</v>
      </c>
      <c r="J16579" t="s">
        <v>34124</v>
      </c>
      <c r="K16579">
        <v>27.913</v>
      </c>
      <c r="L16579">
        <v>79.747600000000006</v>
      </c>
      <c r="M16579" t="s">
        <v>34095</v>
      </c>
      <c r="N16579">
        <v>28.112162000000001</v>
      </c>
      <c r="O16579">
        <v>79.582819999999998</v>
      </c>
    </row>
    <row r="16580" spans="1:15" x14ac:dyDescent="0.2">
      <c r="A16580" t="s">
        <v>31788</v>
      </c>
      <c r="B16580">
        <v>94189</v>
      </c>
      <c r="C16580" t="s">
        <v>31789</v>
      </c>
      <c r="D16580" t="s">
        <v>13553</v>
      </c>
      <c r="E16580" t="s">
        <v>13560</v>
      </c>
      <c r="F16580" s="14">
        <v>45993</v>
      </c>
      <c r="G16580" t="s">
        <v>33942</v>
      </c>
      <c r="H16580">
        <v>15.66</v>
      </c>
      <c r="I16580" t="s">
        <v>34086</v>
      </c>
      <c r="J16580" t="s">
        <v>34129</v>
      </c>
      <c r="K16580">
        <v>26.08</v>
      </c>
      <c r="L16580">
        <v>86.03</v>
      </c>
      <c r="M16580" t="s">
        <v>34088</v>
      </c>
      <c r="N16580">
        <v>26.156979</v>
      </c>
      <c r="O16580">
        <v>85.898650000000004</v>
      </c>
    </row>
    <row r="16581" spans="1:15" x14ac:dyDescent="0.2">
      <c r="A16581" t="s">
        <v>25862</v>
      </c>
      <c r="B16581">
        <v>94408</v>
      </c>
      <c r="C16581" t="s">
        <v>25863</v>
      </c>
      <c r="D16581" t="s">
        <v>13553</v>
      </c>
      <c r="E16581" t="s">
        <v>13560</v>
      </c>
      <c r="F16581" s="14">
        <v>46001</v>
      </c>
      <c r="G16581" t="s">
        <v>33942</v>
      </c>
      <c r="H16581">
        <v>11.645</v>
      </c>
      <c r="I16581" t="s">
        <v>34083</v>
      </c>
      <c r="J16581" t="s">
        <v>34104</v>
      </c>
      <c r="K16581">
        <v>24.832999999999998</v>
      </c>
      <c r="L16581">
        <v>92.778899999999993</v>
      </c>
      <c r="M16581" t="s">
        <v>34090</v>
      </c>
      <c r="N16581">
        <v>24.893537999999999</v>
      </c>
      <c r="O16581">
        <v>92.684719999999999</v>
      </c>
    </row>
    <row r="16582" spans="1:15" x14ac:dyDescent="0.2">
      <c r="A16582" t="s">
        <v>19409</v>
      </c>
      <c r="B16582">
        <v>97390</v>
      </c>
      <c r="C16582" t="s">
        <v>19410</v>
      </c>
      <c r="D16582" t="s">
        <v>13549</v>
      </c>
      <c r="E16582" t="s">
        <v>13560</v>
      </c>
      <c r="F16582" s="14">
        <v>46020</v>
      </c>
      <c r="G16582" t="s">
        <v>33942</v>
      </c>
      <c r="H16582">
        <v>5.6680000000000001</v>
      </c>
      <c r="I16582" t="s">
        <v>34086</v>
      </c>
      <c r="J16582" t="s">
        <v>34087</v>
      </c>
      <c r="K16582">
        <v>26.346</v>
      </c>
      <c r="L16582">
        <v>91.039699999999996</v>
      </c>
      <c r="M16582" t="s">
        <v>34088</v>
      </c>
      <c r="N16582">
        <v>26.394908999999998</v>
      </c>
      <c r="O16582">
        <v>91.023660000000007</v>
      </c>
    </row>
    <row r="16583" spans="1:15" x14ac:dyDescent="0.2">
      <c r="A16583" t="s">
        <v>19413</v>
      </c>
      <c r="B16583">
        <v>89559</v>
      </c>
      <c r="C16583" t="s">
        <v>19414</v>
      </c>
      <c r="D16583" t="s">
        <v>13553</v>
      </c>
      <c r="E16583" t="s">
        <v>13560</v>
      </c>
      <c r="F16583" s="14">
        <v>45994</v>
      </c>
      <c r="G16583" t="s">
        <v>33942</v>
      </c>
      <c r="H16583">
        <v>46.052</v>
      </c>
      <c r="I16583" t="s">
        <v>34083</v>
      </c>
      <c r="J16583" t="s">
        <v>34097</v>
      </c>
      <c r="K16583">
        <v>26.84</v>
      </c>
      <c r="L16583">
        <v>80.930000000000007</v>
      </c>
      <c r="M16583" t="s">
        <v>34085</v>
      </c>
      <c r="N16583">
        <v>27.112400000000001</v>
      </c>
      <c r="O16583">
        <v>80.579949999999997</v>
      </c>
    </row>
    <row r="16584" spans="1:15" x14ac:dyDescent="0.2">
      <c r="A16584" t="s">
        <v>27395</v>
      </c>
      <c r="B16584">
        <v>98788</v>
      </c>
      <c r="C16584" t="s">
        <v>27396</v>
      </c>
      <c r="D16584" t="s">
        <v>13555</v>
      </c>
      <c r="E16584" t="s">
        <v>13560</v>
      </c>
      <c r="F16584" s="14">
        <v>46022</v>
      </c>
      <c r="G16584" t="s">
        <v>33942</v>
      </c>
      <c r="H16584">
        <v>34.966000000000001</v>
      </c>
      <c r="I16584" t="s">
        <v>34083</v>
      </c>
      <c r="J16584" t="s">
        <v>34145</v>
      </c>
      <c r="K16584">
        <v>27.34</v>
      </c>
      <c r="L16584">
        <v>80.099999999999994</v>
      </c>
      <c r="M16584" t="s">
        <v>34085</v>
      </c>
      <c r="N16584">
        <v>27.422663</v>
      </c>
      <c r="O16584">
        <v>80.441670000000002</v>
      </c>
    </row>
    <row r="16585" spans="1:15" x14ac:dyDescent="0.2">
      <c r="A16585" t="s">
        <v>29496</v>
      </c>
      <c r="B16585">
        <v>96994</v>
      </c>
      <c r="C16585" t="s">
        <v>29497</v>
      </c>
      <c r="D16585" t="s">
        <v>13553</v>
      </c>
      <c r="E16585" t="s">
        <v>13560</v>
      </c>
      <c r="F16585" s="14">
        <v>46017</v>
      </c>
      <c r="G16585" t="s">
        <v>33942</v>
      </c>
      <c r="H16585">
        <v>26.725999999999999</v>
      </c>
      <c r="I16585" t="s">
        <v>34086</v>
      </c>
      <c r="J16585" t="s">
        <v>34096</v>
      </c>
      <c r="K16585">
        <v>28.46</v>
      </c>
      <c r="L16585">
        <v>79.400000000000006</v>
      </c>
      <c r="M16585" t="s">
        <v>34095</v>
      </c>
      <c r="N16585">
        <v>28.442723999999998</v>
      </c>
      <c r="O16585">
        <v>79.672659999999993</v>
      </c>
    </row>
    <row r="16586" spans="1:15" x14ac:dyDescent="0.2">
      <c r="A16586" t="s">
        <v>31794</v>
      </c>
      <c r="B16586">
        <v>92883</v>
      </c>
      <c r="C16586" t="s">
        <v>31795</v>
      </c>
      <c r="D16586" t="s">
        <v>13553</v>
      </c>
      <c r="E16586" t="s">
        <v>13560</v>
      </c>
      <c r="F16586" s="14">
        <v>45993</v>
      </c>
      <c r="G16586" t="s">
        <v>33942</v>
      </c>
      <c r="H16586">
        <v>23.021999999999998</v>
      </c>
      <c r="I16586" t="s">
        <v>34086</v>
      </c>
      <c r="J16586" t="s">
        <v>34150</v>
      </c>
      <c r="K16586">
        <v>25.14</v>
      </c>
      <c r="L16586">
        <v>85.44</v>
      </c>
      <c r="M16586" t="s">
        <v>34095</v>
      </c>
      <c r="N16586">
        <v>25.220890000000001</v>
      </c>
      <c r="O16586">
        <v>85.229399999999998</v>
      </c>
    </row>
    <row r="16587" spans="1:15" x14ac:dyDescent="0.2">
      <c r="A16587" t="s">
        <v>20745</v>
      </c>
      <c r="B16587">
        <v>94034</v>
      </c>
      <c r="C16587" t="s">
        <v>20746</v>
      </c>
      <c r="D16587" t="s">
        <v>13553</v>
      </c>
      <c r="E16587" t="s">
        <v>13560</v>
      </c>
      <c r="F16587" s="14">
        <v>46020</v>
      </c>
      <c r="G16587" t="s">
        <v>33942</v>
      </c>
      <c r="H16587">
        <v>41.723999999999997</v>
      </c>
      <c r="I16587" t="s">
        <v>34083</v>
      </c>
      <c r="J16587" t="s">
        <v>34097</v>
      </c>
      <c r="K16587">
        <v>26.84</v>
      </c>
      <c r="L16587">
        <v>80.930000000000007</v>
      </c>
      <c r="M16587" t="s">
        <v>34085</v>
      </c>
      <c r="N16587">
        <v>27.080421000000001</v>
      </c>
      <c r="O16587">
        <v>80.606780000000001</v>
      </c>
    </row>
    <row r="16588" spans="1:15" x14ac:dyDescent="0.2">
      <c r="A16588" t="s">
        <v>31796</v>
      </c>
      <c r="B16588">
        <v>91085</v>
      </c>
      <c r="C16588" s="13" t="s">
        <v>31797</v>
      </c>
      <c r="D16588" t="s">
        <v>13553</v>
      </c>
      <c r="E16588" t="s">
        <v>13560</v>
      </c>
      <c r="F16588" s="14">
        <v>46006</v>
      </c>
      <c r="G16588" t="s">
        <v>33942</v>
      </c>
      <c r="H16588">
        <v>29.873999999999999</v>
      </c>
      <c r="I16588" t="s">
        <v>34083</v>
      </c>
      <c r="J16588" t="s">
        <v>34093</v>
      </c>
      <c r="K16588">
        <v>26.45</v>
      </c>
      <c r="L16588">
        <v>80.331900000000005</v>
      </c>
      <c r="M16588" t="s">
        <v>34090</v>
      </c>
      <c r="N16588">
        <v>26.191143</v>
      </c>
      <c r="O16588">
        <v>80.251649999999998</v>
      </c>
    </row>
    <row r="16589" spans="1:15" x14ac:dyDescent="0.2">
      <c r="A16589" t="s">
        <v>31798</v>
      </c>
      <c r="B16589">
        <v>94268</v>
      </c>
      <c r="C16589" s="13" t="s">
        <v>31799</v>
      </c>
      <c r="D16589" t="s">
        <v>13553</v>
      </c>
      <c r="E16589" t="s">
        <v>13560</v>
      </c>
      <c r="F16589" s="14">
        <v>46008</v>
      </c>
      <c r="G16589" t="s">
        <v>33942</v>
      </c>
      <c r="H16589">
        <v>4.3630000000000004</v>
      </c>
      <c r="I16589" t="s">
        <v>34086</v>
      </c>
      <c r="J16589" t="s">
        <v>34122</v>
      </c>
      <c r="K16589">
        <v>25.68</v>
      </c>
      <c r="L16589">
        <v>85.22</v>
      </c>
      <c r="M16589" t="s">
        <v>34095</v>
      </c>
      <c r="N16589">
        <v>25.672657000000001</v>
      </c>
      <c r="O16589">
        <v>85.177229999999994</v>
      </c>
    </row>
    <row r="16590" spans="1:15" x14ac:dyDescent="0.2">
      <c r="A16590" t="s">
        <v>29504</v>
      </c>
      <c r="B16590">
        <v>95101</v>
      </c>
      <c r="C16590" t="s">
        <v>29505</v>
      </c>
      <c r="D16590" t="s">
        <v>13553</v>
      </c>
      <c r="E16590" t="s">
        <v>13560</v>
      </c>
      <c r="F16590" s="14">
        <v>46018</v>
      </c>
      <c r="G16590" t="s">
        <v>33942</v>
      </c>
      <c r="H16590">
        <v>28.286000000000001</v>
      </c>
      <c r="I16590" t="s">
        <v>34083</v>
      </c>
      <c r="J16590" t="s">
        <v>34104</v>
      </c>
      <c r="K16590">
        <v>24.832999999999998</v>
      </c>
      <c r="L16590">
        <v>92.778899999999993</v>
      </c>
      <c r="M16590" t="s">
        <v>34090</v>
      </c>
      <c r="N16590">
        <v>24.633050000000001</v>
      </c>
      <c r="O16590">
        <v>92.952039999999997</v>
      </c>
    </row>
    <row r="16591" spans="1:15" x14ac:dyDescent="0.2">
      <c r="A16591" t="s">
        <v>29506</v>
      </c>
      <c r="B16591">
        <v>96937</v>
      </c>
      <c r="C16591" t="s">
        <v>29507</v>
      </c>
      <c r="D16591" t="s">
        <v>13553</v>
      </c>
      <c r="E16591" t="s">
        <v>13560</v>
      </c>
      <c r="F16591" s="14">
        <v>46018</v>
      </c>
      <c r="G16591" t="s">
        <v>33942</v>
      </c>
      <c r="H16591">
        <v>25.561</v>
      </c>
      <c r="I16591" t="s">
        <v>34083</v>
      </c>
      <c r="J16591" t="s">
        <v>34101</v>
      </c>
      <c r="K16591">
        <v>28.4</v>
      </c>
      <c r="L16591">
        <v>77.31</v>
      </c>
      <c r="M16591" t="s">
        <v>34085</v>
      </c>
      <c r="N16591">
        <v>28.477267999999999</v>
      </c>
      <c r="O16591">
        <v>77.556209999999993</v>
      </c>
    </row>
    <row r="16592" spans="1:15" x14ac:dyDescent="0.2">
      <c r="A16592" t="s">
        <v>29511</v>
      </c>
      <c r="B16592">
        <v>93799</v>
      </c>
      <c r="C16592" t="s">
        <v>29512</v>
      </c>
      <c r="D16592" t="s">
        <v>13559</v>
      </c>
      <c r="E16592" t="s">
        <v>13560</v>
      </c>
      <c r="F16592" s="14">
        <v>46020</v>
      </c>
      <c r="G16592" t="s">
        <v>33942</v>
      </c>
      <c r="H16592">
        <v>20.044</v>
      </c>
      <c r="I16592" t="s">
        <v>34083</v>
      </c>
      <c r="J16592" t="s">
        <v>34154</v>
      </c>
      <c r="K16592">
        <v>20.76</v>
      </c>
      <c r="L16592">
        <v>77.19</v>
      </c>
      <c r="M16592" t="s">
        <v>34085</v>
      </c>
      <c r="N16592">
        <v>20.700216000000001</v>
      </c>
      <c r="O16592">
        <v>77.008170000000007</v>
      </c>
    </row>
    <row r="16593" spans="1:15" x14ac:dyDescent="0.2">
      <c r="A16593" t="s">
        <v>25873</v>
      </c>
      <c r="B16593">
        <v>95218</v>
      </c>
      <c r="C16593" t="s">
        <v>25874</v>
      </c>
      <c r="D16593" t="s">
        <v>13563</v>
      </c>
      <c r="E16593" t="s">
        <v>13560</v>
      </c>
      <c r="F16593" s="14">
        <v>46010</v>
      </c>
      <c r="G16593" t="s">
        <v>33942</v>
      </c>
      <c r="H16593">
        <v>7.2729999999999997</v>
      </c>
      <c r="I16593" t="s">
        <v>34083</v>
      </c>
      <c r="J16593" t="s">
        <v>34097</v>
      </c>
      <c r="K16593">
        <v>26.84</v>
      </c>
      <c r="L16593">
        <v>80.930000000000007</v>
      </c>
      <c r="M16593" t="s">
        <v>34085</v>
      </c>
      <c r="N16593">
        <v>26.894081</v>
      </c>
      <c r="O16593">
        <v>80.971239999999995</v>
      </c>
    </row>
    <row r="16594" spans="1:15" x14ac:dyDescent="0.2">
      <c r="A16594" t="s">
        <v>31410</v>
      </c>
      <c r="B16594">
        <v>97963</v>
      </c>
      <c r="C16594" t="s">
        <v>31411</v>
      </c>
      <c r="D16594" t="s">
        <v>13553</v>
      </c>
      <c r="E16594" t="s">
        <v>13560</v>
      </c>
      <c r="F16594" s="14">
        <v>46021</v>
      </c>
      <c r="G16594" t="s">
        <v>33942</v>
      </c>
      <c r="H16594">
        <v>4.4969999999999999</v>
      </c>
      <c r="I16594" t="s">
        <v>34083</v>
      </c>
      <c r="J16594" t="s">
        <v>34093</v>
      </c>
      <c r="K16594">
        <v>26.45</v>
      </c>
      <c r="L16594">
        <v>80.331900000000005</v>
      </c>
      <c r="M16594" t="s">
        <v>34090</v>
      </c>
      <c r="N16594">
        <v>26.451305000000001</v>
      </c>
      <c r="O16594">
        <v>80.286749999999998</v>
      </c>
    </row>
    <row r="16595" spans="1:15" x14ac:dyDescent="0.2">
      <c r="A16595" t="s">
        <v>29515</v>
      </c>
      <c r="B16595">
        <v>80600</v>
      </c>
      <c r="C16595" t="s">
        <v>29516</v>
      </c>
      <c r="D16595" t="s">
        <v>13553</v>
      </c>
      <c r="E16595" t="s">
        <v>13560</v>
      </c>
      <c r="F16595" s="14">
        <v>46000</v>
      </c>
      <c r="G16595" t="s">
        <v>33942</v>
      </c>
      <c r="H16595">
        <v>4.2300000000000004</v>
      </c>
      <c r="I16595" t="s">
        <v>34083</v>
      </c>
      <c r="J16595" t="s">
        <v>34136</v>
      </c>
      <c r="K16595">
        <v>22.72</v>
      </c>
      <c r="L16595">
        <v>75.87</v>
      </c>
      <c r="M16595" t="s">
        <v>34085</v>
      </c>
      <c r="N16595">
        <v>22.723082000000002</v>
      </c>
      <c r="O16595">
        <v>75.911109999999994</v>
      </c>
    </row>
    <row r="16596" spans="1:15" x14ac:dyDescent="0.2">
      <c r="A16596" t="s">
        <v>31806</v>
      </c>
      <c r="B16596">
        <v>95427</v>
      </c>
      <c r="C16596" t="s">
        <v>31807</v>
      </c>
      <c r="D16596" t="s">
        <v>13553</v>
      </c>
      <c r="E16596" t="s">
        <v>13560</v>
      </c>
      <c r="F16596" s="14">
        <v>46006</v>
      </c>
      <c r="G16596" t="s">
        <v>33942</v>
      </c>
      <c r="H16596">
        <v>12.202999999999999</v>
      </c>
      <c r="I16596" t="s">
        <v>34086</v>
      </c>
      <c r="J16596" t="s">
        <v>34106</v>
      </c>
      <c r="K16596">
        <v>26.8</v>
      </c>
      <c r="L16596">
        <v>82.21</v>
      </c>
      <c r="M16596" t="s">
        <v>34095</v>
      </c>
      <c r="N16596">
        <v>26.704847000000001</v>
      </c>
      <c r="O16596">
        <v>82.271230000000003</v>
      </c>
    </row>
    <row r="16597" spans="1:15" x14ac:dyDescent="0.2">
      <c r="A16597" t="s">
        <v>34056</v>
      </c>
      <c r="B16597">
        <v>96427</v>
      </c>
      <c r="C16597" t="s">
        <v>19432</v>
      </c>
      <c r="D16597" t="s">
        <v>13553</v>
      </c>
      <c r="E16597" t="s">
        <v>13560</v>
      </c>
      <c r="F16597" s="14">
        <v>46017</v>
      </c>
      <c r="G16597" t="s">
        <v>33942</v>
      </c>
      <c r="H16597">
        <v>21.92</v>
      </c>
      <c r="I16597" t="s">
        <v>34086</v>
      </c>
      <c r="J16597" t="s">
        <v>34131</v>
      </c>
      <c r="K16597">
        <v>26.05</v>
      </c>
      <c r="L16597">
        <v>90.6</v>
      </c>
      <c r="M16597" t="s">
        <v>34095</v>
      </c>
      <c r="N16597">
        <v>25.981012</v>
      </c>
      <c r="O16597">
        <v>90.394509999999997</v>
      </c>
    </row>
    <row r="16598" spans="1:15" x14ac:dyDescent="0.2">
      <c r="A16598" t="s">
        <v>20837</v>
      </c>
      <c r="B16598">
        <v>89757</v>
      </c>
      <c r="C16598" t="s">
        <v>20838</v>
      </c>
      <c r="D16598" t="s">
        <v>13553</v>
      </c>
      <c r="E16598" t="s">
        <v>13560</v>
      </c>
      <c r="F16598" s="14">
        <v>45997</v>
      </c>
      <c r="G16598" t="s">
        <v>33942</v>
      </c>
      <c r="H16598">
        <v>3.0179999999999998</v>
      </c>
      <c r="I16598" t="s">
        <v>34086</v>
      </c>
      <c r="J16598" t="s">
        <v>34117</v>
      </c>
      <c r="K16598">
        <v>26.77</v>
      </c>
      <c r="L16598">
        <v>80.930000000000007</v>
      </c>
      <c r="M16598" t="s">
        <v>34095</v>
      </c>
      <c r="N16598">
        <v>26.749756000000001</v>
      </c>
      <c r="O16598">
        <v>80.950239999999994</v>
      </c>
    </row>
    <row r="16599" spans="1:15" x14ac:dyDescent="0.2">
      <c r="A16599" t="s">
        <v>29523</v>
      </c>
      <c r="B16599">
        <v>92859</v>
      </c>
      <c r="C16599" t="s">
        <v>29524</v>
      </c>
      <c r="D16599" t="s">
        <v>13553</v>
      </c>
      <c r="E16599" t="s">
        <v>13560</v>
      </c>
      <c r="F16599" s="14">
        <v>45996</v>
      </c>
      <c r="G16599" t="s">
        <v>33942</v>
      </c>
      <c r="H16599">
        <v>10.957000000000001</v>
      </c>
      <c r="I16599" t="s">
        <v>34086</v>
      </c>
      <c r="J16599" t="s">
        <v>34134</v>
      </c>
      <c r="K16599">
        <v>26.353000000000002</v>
      </c>
      <c r="L16599">
        <v>91.398399999999995</v>
      </c>
      <c r="M16599" t="s">
        <v>34095</v>
      </c>
      <c r="N16599">
        <v>26.449670000000001</v>
      </c>
      <c r="O16599">
        <v>91.377070000000003</v>
      </c>
    </row>
    <row r="16600" spans="1:15" x14ac:dyDescent="0.2">
      <c r="A16600" t="s">
        <v>32303</v>
      </c>
      <c r="B16600">
        <v>93326</v>
      </c>
      <c r="C16600" t="s">
        <v>32304</v>
      </c>
      <c r="D16600" t="s">
        <v>13553</v>
      </c>
      <c r="E16600" t="s">
        <v>13560</v>
      </c>
      <c r="F16600" s="14">
        <v>46020</v>
      </c>
      <c r="G16600" t="s">
        <v>33942</v>
      </c>
      <c r="H16600">
        <v>2.8879999999999999</v>
      </c>
      <c r="I16600" t="s">
        <v>34083</v>
      </c>
      <c r="J16600" t="s">
        <v>34097</v>
      </c>
      <c r="K16600">
        <v>26.84</v>
      </c>
      <c r="L16600">
        <v>80.930000000000007</v>
      </c>
      <c r="M16600" t="s">
        <v>34085</v>
      </c>
      <c r="N16600">
        <v>26.841919000000001</v>
      </c>
      <c r="O16600">
        <v>80.959029999999998</v>
      </c>
    </row>
    <row r="16601" spans="1:15" x14ac:dyDescent="0.2">
      <c r="A16601" t="s">
        <v>25879</v>
      </c>
      <c r="B16601">
        <v>92538</v>
      </c>
      <c r="C16601" t="s">
        <v>25880</v>
      </c>
      <c r="D16601" t="s">
        <v>13563</v>
      </c>
      <c r="E16601" t="s">
        <v>13560</v>
      </c>
      <c r="F16601" s="14">
        <v>45995</v>
      </c>
      <c r="G16601" t="s">
        <v>33942</v>
      </c>
      <c r="H16601">
        <v>9.7989999999999995</v>
      </c>
      <c r="I16601" t="s">
        <v>34086</v>
      </c>
      <c r="J16601" t="s">
        <v>34134</v>
      </c>
      <c r="K16601">
        <v>26.353000000000002</v>
      </c>
      <c r="L16601">
        <v>91.398399999999995</v>
      </c>
      <c r="M16601" t="s">
        <v>34095</v>
      </c>
      <c r="N16601">
        <v>26.274307</v>
      </c>
      <c r="O16601">
        <v>91.354159999999993</v>
      </c>
    </row>
    <row r="16602" spans="1:15" x14ac:dyDescent="0.2">
      <c r="A16602" t="s">
        <v>25881</v>
      </c>
      <c r="B16602">
        <v>93671</v>
      </c>
      <c r="C16602" t="s">
        <v>25882</v>
      </c>
      <c r="D16602" t="s">
        <v>13553</v>
      </c>
      <c r="E16602" t="s">
        <v>13560</v>
      </c>
      <c r="F16602" s="14">
        <v>45998</v>
      </c>
      <c r="G16602" t="s">
        <v>33942</v>
      </c>
      <c r="H16602">
        <v>29.731999999999999</v>
      </c>
      <c r="I16602" t="s">
        <v>34086</v>
      </c>
      <c r="J16602" t="s">
        <v>34092</v>
      </c>
      <c r="K16602">
        <v>25.77</v>
      </c>
      <c r="L16602">
        <v>85.87</v>
      </c>
      <c r="M16602" t="s">
        <v>34088</v>
      </c>
      <c r="N16602">
        <v>25.592098</v>
      </c>
      <c r="O16602">
        <v>85.648505999999998</v>
      </c>
    </row>
    <row r="16603" spans="1:15" x14ac:dyDescent="0.2">
      <c r="A16603" t="s">
        <v>33869</v>
      </c>
      <c r="B16603">
        <v>98621</v>
      </c>
      <c r="C16603" t="s">
        <v>33870</v>
      </c>
      <c r="D16603" t="s">
        <v>13553</v>
      </c>
      <c r="E16603" t="s">
        <v>13560</v>
      </c>
      <c r="F16603" s="14">
        <v>46022</v>
      </c>
      <c r="G16603" t="s">
        <v>33942</v>
      </c>
      <c r="H16603">
        <v>25.561</v>
      </c>
      <c r="I16603" t="s">
        <v>34083</v>
      </c>
      <c r="J16603" t="s">
        <v>34101</v>
      </c>
      <c r="K16603">
        <v>28.4</v>
      </c>
      <c r="L16603">
        <v>77.31</v>
      </c>
      <c r="M16603" t="s">
        <v>34085</v>
      </c>
      <c r="N16603">
        <v>28.477267999999999</v>
      </c>
      <c r="O16603">
        <v>77.556209999999993</v>
      </c>
    </row>
    <row r="16604" spans="1:15" x14ac:dyDescent="0.2">
      <c r="A16604" t="s">
        <v>31825</v>
      </c>
      <c r="B16604">
        <v>93132</v>
      </c>
      <c r="C16604" t="s">
        <v>31826</v>
      </c>
      <c r="D16604" t="s">
        <v>13559</v>
      </c>
      <c r="E16604" t="s">
        <v>13560</v>
      </c>
      <c r="F16604" s="14">
        <v>46006</v>
      </c>
      <c r="G16604" t="s">
        <v>33942</v>
      </c>
      <c r="H16604">
        <v>37.965000000000003</v>
      </c>
      <c r="I16604" t="s">
        <v>34083</v>
      </c>
      <c r="J16604" t="s">
        <v>34154</v>
      </c>
      <c r="K16604">
        <v>20.76</v>
      </c>
      <c r="L16604">
        <v>77.19</v>
      </c>
      <c r="M16604" t="s">
        <v>34085</v>
      </c>
      <c r="N16604">
        <v>20.800588999999999</v>
      </c>
      <c r="O16604">
        <v>76.82741</v>
      </c>
    </row>
    <row r="16605" spans="1:15" x14ac:dyDescent="0.2">
      <c r="A16605" t="s">
        <v>31827</v>
      </c>
      <c r="B16605">
        <v>96392</v>
      </c>
      <c r="C16605" t="s">
        <v>31828</v>
      </c>
      <c r="D16605" t="s">
        <v>13553</v>
      </c>
      <c r="E16605" t="s">
        <v>13560</v>
      </c>
      <c r="F16605" s="14">
        <v>46010</v>
      </c>
      <c r="G16605" t="s">
        <v>33942</v>
      </c>
      <c r="H16605">
        <v>22.344000000000001</v>
      </c>
      <c r="I16605" t="s">
        <v>34086</v>
      </c>
      <c r="J16605" t="s">
        <v>34114</v>
      </c>
      <c r="K16605">
        <v>25.78</v>
      </c>
      <c r="L16605">
        <v>87.41</v>
      </c>
      <c r="M16605" t="s">
        <v>34095</v>
      </c>
      <c r="N16605">
        <v>25.707129999999999</v>
      </c>
      <c r="O16605">
        <v>87.202100000000002</v>
      </c>
    </row>
    <row r="16606" spans="1:15" x14ac:dyDescent="0.2">
      <c r="A16606" t="s">
        <v>31833</v>
      </c>
      <c r="B16606">
        <v>94093</v>
      </c>
      <c r="C16606" t="s">
        <v>31834</v>
      </c>
      <c r="D16606" t="s">
        <v>13553</v>
      </c>
      <c r="E16606" t="s">
        <v>13560</v>
      </c>
      <c r="F16606" s="14">
        <v>46000</v>
      </c>
      <c r="G16606" t="s">
        <v>33942</v>
      </c>
      <c r="H16606">
        <v>5.2779999999999996</v>
      </c>
      <c r="I16606" t="s">
        <v>34086</v>
      </c>
      <c r="J16606" t="s">
        <v>34131</v>
      </c>
      <c r="K16606">
        <v>26.05</v>
      </c>
      <c r="L16606">
        <v>90.6</v>
      </c>
      <c r="M16606" t="s">
        <v>34095</v>
      </c>
      <c r="N16606">
        <v>26.013687000000001</v>
      </c>
      <c r="O16606">
        <v>90.565969999999993</v>
      </c>
    </row>
    <row r="16607" spans="1:15" x14ac:dyDescent="0.2">
      <c r="A16607" t="s">
        <v>19451</v>
      </c>
      <c r="B16607">
        <v>93869</v>
      </c>
      <c r="C16607" t="s">
        <v>19452</v>
      </c>
      <c r="D16607" t="s">
        <v>13553</v>
      </c>
      <c r="E16607" t="s">
        <v>13560</v>
      </c>
      <c r="F16607" s="14">
        <v>46000</v>
      </c>
      <c r="G16607" t="s">
        <v>33942</v>
      </c>
      <c r="H16607">
        <v>35.368000000000002</v>
      </c>
      <c r="I16607" t="s">
        <v>34086</v>
      </c>
      <c r="J16607" t="s">
        <v>34147</v>
      </c>
      <c r="K16607">
        <v>26.632999999999999</v>
      </c>
      <c r="L16607">
        <v>92.78</v>
      </c>
      <c r="M16607" t="s">
        <v>34088</v>
      </c>
      <c r="N16607">
        <v>26.647780999999998</v>
      </c>
      <c r="O16607">
        <v>92.424530000000004</v>
      </c>
    </row>
    <row r="16608" spans="1:15" x14ac:dyDescent="0.2">
      <c r="A16608" t="s">
        <v>34057</v>
      </c>
      <c r="B16608">
        <v>96180</v>
      </c>
      <c r="C16608" t="s">
        <v>19453</v>
      </c>
      <c r="D16608" t="s">
        <v>13553</v>
      </c>
      <c r="E16608" t="s">
        <v>13560</v>
      </c>
      <c r="F16608" s="14">
        <v>46015</v>
      </c>
      <c r="G16608" t="s">
        <v>33942</v>
      </c>
      <c r="H16608">
        <v>13.819000000000001</v>
      </c>
      <c r="I16608" t="s">
        <v>34086</v>
      </c>
      <c r="J16608" t="s">
        <v>34098</v>
      </c>
      <c r="K16608">
        <v>25.29</v>
      </c>
      <c r="L16608">
        <v>87.13</v>
      </c>
      <c r="M16608" t="s">
        <v>34088</v>
      </c>
      <c r="N16608">
        <v>25.225511999999998</v>
      </c>
      <c r="O16608">
        <v>87.012535</v>
      </c>
    </row>
    <row r="16609" spans="1:15" x14ac:dyDescent="0.2">
      <c r="A16609" t="s">
        <v>29539</v>
      </c>
      <c r="B16609">
        <v>92890</v>
      </c>
      <c r="C16609" t="s">
        <v>29540</v>
      </c>
      <c r="D16609" t="s">
        <v>13553</v>
      </c>
      <c r="E16609" t="s">
        <v>13560</v>
      </c>
      <c r="F16609" s="14">
        <v>46008</v>
      </c>
      <c r="G16609" t="s">
        <v>33942</v>
      </c>
      <c r="H16609">
        <v>18.140999999999998</v>
      </c>
      <c r="I16609" t="s">
        <v>34086</v>
      </c>
      <c r="J16609" t="s">
        <v>34134</v>
      </c>
      <c r="K16609">
        <v>26.353000000000002</v>
      </c>
      <c r="L16609">
        <v>91.398399999999995</v>
      </c>
      <c r="M16609" t="s">
        <v>34095</v>
      </c>
      <c r="N16609">
        <v>26.486754999999999</v>
      </c>
      <c r="O16609">
        <v>91.502709999999993</v>
      </c>
    </row>
    <row r="16610" spans="1:15" x14ac:dyDescent="0.2">
      <c r="A16610" t="s">
        <v>19458</v>
      </c>
      <c r="B16610">
        <v>93782</v>
      </c>
      <c r="C16610" t="s">
        <v>19459</v>
      </c>
      <c r="D16610" t="s">
        <v>13553</v>
      </c>
      <c r="E16610" t="s">
        <v>13560</v>
      </c>
      <c r="F16610" s="14">
        <v>46002</v>
      </c>
      <c r="G16610" t="s">
        <v>33942</v>
      </c>
      <c r="H16610">
        <v>11.846</v>
      </c>
      <c r="I16610" t="s">
        <v>34083</v>
      </c>
      <c r="J16610" t="s">
        <v>34136</v>
      </c>
      <c r="K16610">
        <v>22.72</v>
      </c>
      <c r="L16610">
        <v>75.87</v>
      </c>
      <c r="M16610" t="s">
        <v>34085</v>
      </c>
      <c r="N16610">
        <v>22.62509</v>
      </c>
      <c r="O16610">
        <v>75.81756</v>
      </c>
    </row>
    <row r="16611" spans="1:15" x14ac:dyDescent="0.2">
      <c r="A16611" t="s">
        <v>25900</v>
      </c>
      <c r="B16611">
        <v>97187</v>
      </c>
      <c r="C16611" t="s">
        <v>25901</v>
      </c>
      <c r="D16611" t="s">
        <v>13553</v>
      </c>
      <c r="E16611" t="s">
        <v>13560</v>
      </c>
      <c r="F16611" s="14">
        <v>46015</v>
      </c>
      <c r="G16611" t="s">
        <v>33942</v>
      </c>
      <c r="H16611">
        <v>12.916</v>
      </c>
      <c r="I16611" t="s">
        <v>34086</v>
      </c>
      <c r="J16611" t="s">
        <v>34131</v>
      </c>
      <c r="K16611">
        <v>26.05</v>
      </c>
      <c r="L16611">
        <v>90.6</v>
      </c>
      <c r="M16611" t="s">
        <v>34095</v>
      </c>
      <c r="N16611">
        <v>26.163902</v>
      </c>
      <c r="O16611">
        <v>90.625339999999994</v>
      </c>
    </row>
    <row r="16612" spans="1:15" x14ac:dyDescent="0.2">
      <c r="A16612" t="s">
        <v>19460</v>
      </c>
      <c r="B16612">
        <v>97661</v>
      </c>
      <c r="C16612" t="s">
        <v>19461</v>
      </c>
      <c r="D16612" t="s">
        <v>13553</v>
      </c>
      <c r="E16612" t="s">
        <v>13560</v>
      </c>
      <c r="F16612" s="14">
        <v>46020</v>
      </c>
      <c r="G16612" t="s">
        <v>33942</v>
      </c>
      <c r="H16612">
        <v>4.8029999999999999</v>
      </c>
      <c r="I16612" t="s">
        <v>34086</v>
      </c>
      <c r="J16612" t="s">
        <v>34094</v>
      </c>
      <c r="K16612">
        <v>26.33</v>
      </c>
      <c r="L16612">
        <v>92.75</v>
      </c>
      <c r="M16612" t="s">
        <v>34095</v>
      </c>
      <c r="N16612">
        <v>26.340890000000002</v>
      </c>
      <c r="O16612">
        <v>92.703354000000004</v>
      </c>
    </row>
    <row r="16613" spans="1:15" x14ac:dyDescent="0.2">
      <c r="A16613" t="s">
        <v>19466</v>
      </c>
      <c r="B16613">
        <v>93519</v>
      </c>
      <c r="C16613" t="s">
        <v>19467</v>
      </c>
      <c r="D16613" t="s">
        <v>13553</v>
      </c>
      <c r="E16613" t="s">
        <v>13560</v>
      </c>
      <c r="F16613" s="14">
        <v>46000</v>
      </c>
      <c r="G16613" t="s">
        <v>33942</v>
      </c>
      <c r="H16613">
        <v>12.567</v>
      </c>
      <c r="I16613" t="s">
        <v>34086</v>
      </c>
      <c r="J16613" t="s">
        <v>34127</v>
      </c>
      <c r="K16613">
        <v>26.15</v>
      </c>
      <c r="L16613">
        <v>85.33</v>
      </c>
      <c r="M16613" t="s">
        <v>34095</v>
      </c>
      <c r="N16613">
        <v>26.036995000000001</v>
      </c>
      <c r="O16613">
        <v>85.328156000000007</v>
      </c>
    </row>
    <row r="16614" spans="1:15" x14ac:dyDescent="0.2">
      <c r="A16614" t="s">
        <v>29543</v>
      </c>
      <c r="B16614">
        <v>95481</v>
      </c>
      <c r="C16614" t="s">
        <v>29544</v>
      </c>
      <c r="D16614" t="s">
        <v>13553</v>
      </c>
      <c r="E16614" t="s">
        <v>13560</v>
      </c>
      <c r="F16614" s="14">
        <v>46020</v>
      </c>
      <c r="G16614" t="s">
        <v>33942</v>
      </c>
      <c r="H16614">
        <v>15.86</v>
      </c>
      <c r="I16614" t="s">
        <v>34086</v>
      </c>
      <c r="J16614" t="s">
        <v>34131</v>
      </c>
      <c r="K16614">
        <v>26.05</v>
      </c>
      <c r="L16614">
        <v>90.6</v>
      </c>
      <c r="M16614" t="s">
        <v>34095</v>
      </c>
      <c r="N16614">
        <v>25.977453000000001</v>
      </c>
      <c r="O16614">
        <v>90.736649999999997</v>
      </c>
    </row>
    <row r="16615" spans="1:15" x14ac:dyDescent="0.2">
      <c r="A16615" t="s">
        <v>33856</v>
      </c>
      <c r="B16615">
        <v>98635</v>
      </c>
      <c r="C16615" t="s">
        <v>33857</v>
      </c>
      <c r="D16615" t="s">
        <v>13553</v>
      </c>
      <c r="E16615" t="s">
        <v>13560</v>
      </c>
      <c r="F16615" s="14">
        <v>46022</v>
      </c>
      <c r="G16615" t="s">
        <v>33942</v>
      </c>
      <c r="H16615">
        <v>13.468</v>
      </c>
      <c r="I16615" t="s">
        <v>34083</v>
      </c>
      <c r="J16615" t="s">
        <v>34099</v>
      </c>
      <c r="K16615">
        <v>26.911999999999999</v>
      </c>
      <c r="L16615">
        <v>75.787300000000002</v>
      </c>
      <c r="M16615" t="s">
        <v>34090</v>
      </c>
      <c r="N16615">
        <v>26.973825000000001</v>
      </c>
      <c r="O16615">
        <v>75.904139999999998</v>
      </c>
    </row>
    <row r="16616" spans="1:15" x14ac:dyDescent="0.2">
      <c r="A16616" t="s">
        <v>31851</v>
      </c>
      <c r="B16616">
        <v>91119</v>
      </c>
      <c r="C16616" t="s">
        <v>31852</v>
      </c>
      <c r="D16616" t="s">
        <v>13553</v>
      </c>
      <c r="E16616" t="s">
        <v>13560</v>
      </c>
      <c r="F16616" s="14">
        <v>46002</v>
      </c>
      <c r="G16616" t="s">
        <v>33942</v>
      </c>
      <c r="H16616">
        <v>4.9359999999999999</v>
      </c>
      <c r="I16616" t="s">
        <v>34086</v>
      </c>
      <c r="J16616" t="s">
        <v>34120</v>
      </c>
      <c r="K16616">
        <v>26.15</v>
      </c>
      <c r="L16616">
        <v>91.22</v>
      </c>
      <c r="M16616" t="s">
        <v>34095</v>
      </c>
      <c r="N16616">
        <v>26.11431</v>
      </c>
      <c r="O16616">
        <v>91.249399999999994</v>
      </c>
    </row>
    <row r="16617" spans="1:15" x14ac:dyDescent="0.2">
      <c r="A16617" t="s">
        <v>25909</v>
      </c>
      <c r="B16617">
        <v>94401</v>
      </c>
      <c r="C16617" t="s">
        <v>25910</v>
      </c>
      <c r="D16617" t="s">
        <v>13553</v>
      </c>
      <c r="E16617" t="s">
        <v>13560</v>
      </c>
      <c r="F16617" s="14">
        <v>46015</v>
      </c>
      <c r="G16617" t="s">
        <v>33942</v>
      </c>
      <c r="H16617">
        <v>4.3230000000000004</v>
      </c>
      <c r="I16617" t="s">
        <v>34083</v>
      </c>
      <c r="J16617" t="s">
        <v>34097</v>
      </c>
      <c r="K16617">
        <v>26.84</v>
      </c>
      <c r="L16617">
        <v>80.930000000000007</v>
      </c>
      <c r="M16617" t="s">
        <v>34085</v>
      </c>
      <c r="N16617">
        <v>26.877507999999999</v>
      </c>
      <c r="O16617">
        <v>80.918526</v>
      </c>
    </row>
    <row r="16618" spans="1:15" x14ac:dyDescent="0.2">
      <c r="A16618" t="s">
        <v>19481</v>
      </c>
      <c r="B16618">
        <v>92840</v>
      </c>
      <c r="C16618" t="s">
        <v>19482</v>
      </c>
      <c r="D16618" t="s">
        <v>13553</v>
      </c>
      <c r="E16618" t="s">
        <v>13560</v>
      </c>
      <c r="F16618" s="14">
        <v>46002</v>
      </c>
      <c r="G16618" t="s">
        <v>33942</v>
      </c>
      <c r="H16618">
        <v>33.337000000000003</v>
      </c>
      <c r="I16618" t="s">
        <v>34083</v>
      </c>
      <c r="J16618" t="s">
        <v>34136</v>
      </c>
      <c r="K16618">
        <v>22.72</v>
      </c>
      <c r="L16618">
        <v>75.87</v>
      </c>
      <c r="M16618" t="s">
        <v>34085</v>
      </c>
      <c r="N16618">
        <v>22.967592</v>
      </c>
      <c r="O16618">
        <v>76.053443999999999</v>
      </c>
    </row>
    <row r="16619" spans="1:15" x14ac:dyDescent="0.2">
      <c r="A16619" t="s">
        <v>29560</v>
      </c>
      <c r="B16619">
        <v>94259</v>
      </c>
      <c r="C16619" t="s">
        <v>29561</v>
      </c>
      <c r="D16619" t="s">
        <v>13553</v>
      </c>
      <c r="E16619" t="s">
        <v>13560</v>
      </c>
      <c r="F16619" s="14">
        <v>46018</v>
      </c>
      <c r="G16619" t="s">
        <v>33942</v>
      </c>
      <c r="H16619">
        <v>10.625999999999999</v>
      </c>
      <c r="I16619" t="s">
        <v>34086</v>
      </c>
      <c r="J16619" t="s">
        <v>34131</v>
      </c>
      <c r="K16619">
        <v>26.05</v>
      </c>
      <c r="L16619">
        <v>90.6</v>
      </c>
      <c r="M16619" t="s">
        <v>34095</v>
      </c>
      <c r="N16619">
        <v>25.964575</v>
      </c>
      <c r="O16619">
        <v>90.647670000000005</v>
      </c>
    </row>
    <row r="16620" spans="1:15" x14ac:dyDescent="0.2">
      <c r="A16620" t="s">
        <v>29562</v>
      </c>
      <c r="B16620">
        <v>96247</v>
      </c>
      <c r="C16620" t="s">
        <v>29563</v>
      </c>
      <c r="D16620" t="s">
        <v>13553</v>
      </c>
      <c r="E16620" t="s">
        <v>13560</v>
      </c>
      <c r="F16620" s="14">
        <v>46015</v>
      </c>
      <c r="G16620" t="s">
        <v>33942</v>
      </c>
      <c r="H16620">
        <v>25.853000000000002</v>
      </c>
      <c r="I16620" t="s">
        <v>34083</v>
      </c>
      <c r="J16620" t="s">
        <v>34104</v>
      </c>
      <c r="K16620">
        <v>24.832999999999998</v>
      </c>
      <c r="L16620">
        <v>92.778899999999993</v>
      </c>
      <c r="M16620" t="s">
        <v>34090</v>
      </c>
      <c r="N16620">
        <v>24.803540000000002</v>
      </c>
      <c r="O16620">
        <v>93.033000000000001</v>
      </c>
    </row>
    <row r="16621" spans="1:15" x14ac:dyDescent="0.2">
      <c r="A16621" t="s">
        <v>19487</v>
      </c>
      <c r="B16621">
        <v>90833</v>
      </c>
      <c r="C16621" t="s">
        <v>19488</v>
      </c>
      <c r="D16621" t="s">
        <v>13553</v>
      </c>
      <c r="E16621" t="s">
        <v>13560</v>
      </c>
      <c r="F16621" s="14">
        <v>46000</v>
      </c>
      <c r="G16621" t="s">
        <v>33942</v>
      </c>
      <c r="H16621">
        <v>13.468</v>
      </c>
      <c r="I16621" t="s">
        <v>34083</v>
      </c>
      <c r="J16621" t="s">
        <v>34099</v>
      </c>
      <c r="K16621">
        <v>26.911999999999999</v>
      </c>
      <c r="L16621">
        <v>75.787300000000002</v>
      </c>
      <c r="M16621" t="s">
        <v>34090</v>
      </c>
      <c r="N16621">
        <v>26.973825000000001</v>
      </c>
      <c r="O16621">
        <v>75.904139999999998</v>
      </c>
    </row>
    <row r="16622" spans="1:15" x14ac:dyDescent="0.2">
      <c r="A16622" t="s">
        <v>31862</v>
      </c>
      <c r="B16622">
        <v>95909</v>
      </c>
      <c r="C16622" t="s">
        <v>31863</v>
      </c>
      <c r="D16622" t="s">
        <v>13563</v>
      </c>
      <c r="E16622" t="s">
        <v>13560</v>
      </c>
      <c r="F16622" s="14">
        <v>46006</v>
      </c>
      <c r="G16622" t="s">
        <v>33942</v>
      </c>
      <c r="H16622">
        <v>22.004000000000001</v>
      </c>
      <c r="I16622" t="s">
        <v>34086</v>
      </c>
      <c r="J16622" t="s">
        <v>34138</v>
      </c>
      <c r="K16622">
        <v>26.254999999999999</v>
      </c>
      <c r="L16622">
        <v>92.329099999999997</v>
      </c>
      <c r="M16622" t="s">
        <v>34095</v>
      </c>
      <c r="N16622">
        <v>26.382952</v>
      </c>
      <c r="O16622">
        <v>92.497519999999994</v>
      </c>
    </row>
    <row r="16623" spans="1:15" x14ac:dyDescent="0.2">
      <c r="A16623" t="s">
        <v>31864</v>
      </c>
      <c r="B16623">
        <v>92338</v>
      </c>
      <c r="C16623" t="s">
        <v>31865</v>
      </c>
      <c r="D16623" t="s">
        <v>13553</v>
      </c>
      <c r="E16623" t="s">
        <v>13560</v>
      </c>
      <c r="F16623" s="14">
        <v>45992</v>
      </c>
      <c r="G16623" t="s">
        <v>33942</v>
      </c>
      <c r="H16623">
        <v>6.2249999999999996</v>
      </c>
      <c r="I16623" t="s">
        <v>34086</v>
      </c>
      <c r="J16623" t="s">
        <v>34120</v>
      </c>
      <c r="K16623">
        <v>26.15</v>
      </c>
      <c r="L16623">
        <v>91.22</v>
      </c>
      <c r="M16623" t="s">
        <v>34095</v>
      </c>
      <c r="N16623">
        <v>26.180567</v>
      </c>
      <c r="O16623">
        <v>91.272255000000001</v>
      </c>
    </row>
    <row r="16624" spans="1:15" x14ac:dyDescent="0.2">
      <c r="A16624" t="s">
        <v>29568</v>
      </c>
      <c r="B16624">
        <v>92923</v>
      </c>
      <c r="C16624" t="s">
        <v>29569</v>
      </c>
      <c r="D16624" t="s">
        <v>13555</v>
      </c>
      <c r="E16624" t="s">
        <v>13550</v>
      </c>
      <c r="F16624" s="14">
        <v>46007</v>
      </c>
      <c r="G16624" t="s">
        <v>33942</v>
      </c>
      <c r="H16624">
        <v>8.8330000000000002</v>
      </c>
      <c r="I16624" t="s">
        <v>34083</v>
      </c>
      <c r="J16624" t="s">
        <v>34118</v>
      </c>
      <c r="K16624">
        <v>12.99</v>
      </c>
      <c r="L16624">
        <v>77.62</v>
      </c>
      <c r="M16624" t="s">
        <v>34085</v>
      </c>
      <c r="N16624">
        <v>12.924191</v>
      </c>
      <c r="O16624">
        <v>77.665649999999999</v>
      </c>
    </row>
    <row r="16625" spans="1:15" x14ac:dyDescent="0.2">
      <c r="A16625" t="s">
        <v>29578</v>
      </c>
      <c r="B16625">
        <v>98454</v>
      </c>
      <c r="C16625" t="s">
        <v>29579</v>
      </c>
      <c r="D16625" t="s">
        <v>13553</v>
      </c>
      <c r="E16625" t="s">
        <v>13560</v>
      </c>
      <c r="F16625" s="14">
        <v>46021</v>
      </c>
      <c r="G16625" t="s">
        <v>33942</v>
      </c>
      <c r="H16625">
        <v>13.007</v>
      </c>
      <c r="I16625" t="s">
        <v>34086</v>
      </c>
      <c r="J16625" t="s">
        <v>34117</v>
      </c>
      <c r="K16625">
        <v>26.77</v>
      </c>
      <c r="L16625">
        <v>80.930000000000007</v>
      </c>
      <c r="M16625" t="s">
        <v>34095</v>
      </c>
      <c r="N16625">
        <v>26.690284999999999</v>
      </c>
      <c r="O16625">
        <v>80.834145000000007</v>
      </c>
    </row>
    <row r="16626" spans="1:15" x14ac:dyDescent="0.2">
      <c r="A16626" t="s">
        <v>29580</v>
      </c>
      <c r="B16626">
        <v>92469</v>
      </c>
      <c r="C16626" t="s">
        <v>29581</v>
      </c>
      <c r="D16626" t="s">
        <v>13553</v>
      </c>
      <c r="E16626" t="s">
        <v>13560</v>
      </c>
      <c r="F16626" s="14">
        <v>45994</v>
      </c>
      <c r="G16626" t="s">
        <v>33942</v>
      </c>
      <c r="H16626">
        <v>26.969000000000001</v>
      </c>
      <c r="I16626" t="s">
        <v>34086</v>
      </c>
      <c r="J16626" t="s">
        <v>34127</v>
      </c>
      <c r="K16626">
        <v>26.15</v>
      </c>
      <c r="L16626">
        <v>85.33</v>
      </c>
      <c r="M16626" t="s">
        <v>34095</v>
      </c>
      <c r="N16626">
        <v>26.024007999999998</v>
      </c>
      <c r="O16626">
        <v>85.099239999999995</v>
      </c>
    </row>
    <row r="16627" spans="1:15" x14ac:dyDescent="0.2">
      <c r="A16627" t="s">
        <v>31874</v>
      </c>
      <c r="B16627">
        <v>94598</v>
      </c>
      <c r="C16627" t="s">
        <v>31875</v>
      </c>
      <c r="D16627" t="s">
        <v>13555</v>
      </c>
      <c r="E16627" t="s">
        <v>13560</v>
      </c>
      <c r="F16627" s="14">
        <v>46008</v>
      </c>
      <c r="G16627" t="s">
        <v>33942</v>
      </c>
      <c r="H16627">
        <v>10.827</v>
      </c>
      <c r="I16627" t="s">
        <v>34083</v>
      </c>
      <c r="J16627" t="s">
        <v>34115</v>
      </c>
      <c r="K16627">
        <v>17.36</v>
      </c>
      <c r="L16627">
        <v>78.47</v>
      </c>
      <c r="M16627" t="s">
        <v>34085</v>
      </c>
      <c r="N16627">
        <v>17.295833999999999</v>
      </c>
      <c r="O16627">
        <v>78.546719999999993</v>
      </c>
    </row>
    <row r="16628" spans="1:15" x14ac:dyDescent="0.2">
      <c r="A16628" t="s">
        <v>25941</v>
      </c>
      <c r="B16628">
        <v>94003</v>
      </c>
      <c r="C16628" t="s">
        <v>25942</v>
      </c>
      <c r="D16628" t="s">
        <v>13553</v>
      </c>
      <c r="E16628" t="s">
        <v>13560</v>
      </c>
      <c r="F16628" s="14">
        <v>46020</v>
      </c>
      <c r="G16628" t="s">
        <v>33942</v>
      </c>
      <c r="H16628">
        <v>2.7850000000000001</v>
      </c>
      <c r="I16628" t="s">
        <v>34083</v>
      </c>
      <c r="J16628" t="s">
        <v>34103</v>
      </c>
      <c r="K16628">
        <v>27.5</v>
      </c>
      <c r="L16628">
        <v>80.83</v>
      </c>
      <c r="M16628" t="s">
        <v>34085</v>
      </c>
      <c r="N16628">
        <v>27.525037999999999</v>
      </c>
      <c r="O16628">
        <v>80.829475000000002</v>
      </c>
    </row>
    <row r="16629" spans="1:15" x14ac:dyDescent="0.2">
      <c r="A16629" t="s">
        <v>34058</v>
      </c>
      <c r="B16629">
        <v>97607</v>
      </c>
      <c r="C16629" t="s">
        <v>26870</v>
      </c>
      <c r="D16629" t="s">
        <v>13553</v>
      </c>
      <c r="E16629" t="s">
        <v>13560</v>
      </c>
      <c r="F16629" s="14">
        <v>46022</v>
      </c>
      <c r="G16629" t="s">
        <v>33942</v>
      </c>
      <c r="H16629">
        <v>14.903</v>
      </c>
      <c r="I16629" t="s">
        <v>34086</v>
      </c>
      <c r="J16629" t="s">
        <v>34131</v>
      </c>
      <c r="K16629">
        <v>26.05</v>
      </c>
      <c r="L16629">
        <v>90.6</v>
      </c>
      <c r="M16629" t="s">
        <v>34095</v>
      </c>
      <c r="N16629">
        <v>26.167475</v>
      </c>
      <c r="O16629">
        <v>90.528144999999995</v>
      </c>
    </row>
    <row r="16630" spans="1:15" x14ac:dyDescent="0.2">
      <c r="A16630" t="s">
        <v>19498</v>
      </c>
      <c r="B16630">
        <v>96161</v>
      </c>
      <c r="C16630" t="s">
        <v>19499</v>
      </c>
      <c r="D16630" t="s">
        <v>13553</v>
      </c>
      <c r="E16630" t="s">
        <v>13560</v>
      </c>
      <c r="F16630" s="14">
        <v>46017</v>
      </c>
      <c r="G16630" t="s">
        <v>33942</v>
      </c>
      <c r="H16630">
        <v>11.51</v>
      </c>
      <c r="I16630" t="s">
        <v>34083</v>
      </c>
      <c r="J16630" t="s">
        <v>34107</v>
      </c>
      <c r="K16630">
        <v>28.6</v>
      </c>
      <c r="L16630">
        <v>77.2</v>
      </c>
      <c r="M16630" t="s">
        <v>34085</v>
      </c>
      <c r="N16630">
        <v>28.579895</v>
      </c>
      <c r="O16630">
        <v>77.315640000000002</v>
      </c>
    </row>
    <row r="16631" spans="1:15" x14ac:dyDescent="0.2">
      <c r="A16631" t="s">
        <v>19500</v>
      </c>
      <c r="B16631">
        <v>93614</v>
      </c>
      <c r="C16631" t="s">
        <v>19501</v>
      </c>
      <c r="D16631" t="s">
        <v>13553</v>
      </c>
      <c r="E16631" t="s">
        <v>13560</v>
      </c>
      <c r="F16631" s="14">
        <v>46001</v>
      </c>
      <c r="G16631" t="s">
        <v>33942</v>
      </c>
      <c r="H16631">
        <v>20.622</v>
      </c>
      <c r="I16631" t="s">
        <v>34086</v>
      </c>
      <c r="J16631" t="s">
        <v>34129</v>
      </c>
      <c r="K16631">
        <v>26.08</v>
      </c>
      <c r="L16631">
        <v>86.03</v>
      </c>
      <c r="M16631" t="s">
        <v>34088</v>
      </c>
      <c r="N16631">
        <v>25.909645000000001</v>
      </c>
      <c r="O16631">
        <v>86.111559999999997</v>
      </c>
    </row>
    <row r="16632" spans="1:15" x14ac:dyDescent="0.2">
      <c r="A16632" t="s">
        <v>29595</v>
      </c>
      <c r="B16632">
        <v>90019</v>
      </c>
      <c r="C16632" t="s">
        <v>29596</v>
      </c>
      <c r="D16632" t="s">
        <v>13559</v>
      </c>
      <c r="E16632" t="s">
        <v>13560</v>
      </c>
      <c r="F16632" s="14">
        <v>46000</v>
      </c>
      <c r="G16632" t="s">
        <v>33942</v>
      </c>
      <c r="H16632">
        <v>12.121</v>
      </c>
      <c r="I16632" t="s">
        <v>34086</v>
      </c>
      <c r="J16632" t="s">
        <v>34127</v>
      </c>
      <c r="K16632">
        <v>26.15</v>
      </c>
      <c r="L16632">
        <v>85.33</v>
      </c>
      <c r="M16632" t="s">
        <v>34095</v>
      </c>
      <c r="N16632">
        <v>26.042686</v>
      </c>
      <c r="O16632">
        <v>85.308710000000005</v>
      </c>
    </row>
    <row r="16633" spans="1:15" x14ac:dyDescent="0.2">
      <c r="A16633" t="s">
        <v>29601</v>
      </c>
      <c r="B16633">
        <v>93210</v>
      </c>
      <c r="C16633" t="s">
        <v>29602</v>
      </c>
      <c r="D16633" t="s">
        <v>13553</v>
      </c>
      <c r="E16633" t="s">
        <v>13560</v>
      </c>
      <c r="F16633" s="14">
        <v>45997</v>
      </c>
      <c r="G16633" t="s">
        <v>33942</v>
      </c>
      <c r="H16633">
        <v>26.803000000000001</v>
      </c>
      <c r="I16633" t="s">
        <v>34086</v>
      </c>
      <c r="J16633" t="s">
        <v>34117</v>
      </c>
      <c r="K16633">
        <v>26.77</v>
      </c>
      <c r="L16633">
        <v>80.930000000000007</v>
      </c>
      <c r="M16633" t="s">
        <v>34095</v>
      </c>
      <c r="N16633">
        <v>26.618979</v>
      </c>
      <c r="O16633">
        <v>81.140289999999993</v>
      </c>
    </row>
    <row r="16634" spans="1:15" x14ac:dyDescent="0.2">
      <c r="A16634" t="s">
        <v>25953</v>
      </c>
      <c r="B16634">
        <v>94306</v>
      </c>
      <c r="C16634" t="s">
        <v>25954</v>
      </c>
      <c r="D16634" t="s">
        <v>13553</v>
      </c>
      <c r="E16634" t="s">
        <v>13560</v>
      </c>
      <c r="F16634" s="14">
        <v>46017</v>
      </c>
      <c r="G16634" t="s">
        <v>33942</v>
      </c>
      <c r="H16634">
        <v>15.582000000000001</v>
      </c>
      <c r="I16634" t="s">
        <v>34083</v>
      </c>
      <c r="J16634" t="s">
        <v>34101</v>
      </c>
      <c r="K16634">
        <v>28.4</v>
      </c>
      <c r="L16634">
        <v>77.31</v>
      </c>
      <c r="M16634" t="s">
        <v>34085</v>
      </c>
      <c r="N16634">
        <v>28.523427999999999</v>
      </c>
      <c r="O16634">
        <v>77.385480000000001</v>
      </c>
    </row>
    <row r="16635" spans="1:15" x14ac:dyDescent="0.2">
      <c r="A16635" t="s">
        <v>25957</v>
      </c>
      <c r="B16635">
        <v>93841</v>
      </c>
      <c r="C16635" t="s">
        <v>25958</v>
      </c>
      <c r="D16635" t="s">
        <v>13559</v>
      </c>
      <c r="E16635" t="s">
        <v>13550</v>
      </c>
      <c r="F16635" s="14">
        <v>46020</v>
      </c>
      <c r="G16635" t="s">
        <v>33942</v>
      </c>
      <c r="H16635">
        <v>18.971</v>
      </c>
      <c r="I16635" t="s">
        <v>34083</v>
      </c>
      <c r="J16635" t="s">
        <v>34107</v>
      </c>
      <c r="K16635">
        <v>28.6</v>
      </c>
      <c r="L16635">
        <v>77.2</v>
      </c>
      <c r="M16635" t="s">
        <v>34085</v>
      </c>
      <c r="N16635">
        <v>28.768715</v>
      </c>
      <c r="O16635">
        <v>77.171074000000004</v>
      </c>
    </row>
    <row r="16636" spans="1:15" x14ac:dyDescent="0.2">
      <c r="A16636" t="s">
        <v>25961</v>
      </c>
      <c r="B16636">
        <v>93984</v>
      </c>
      <c r="C16636" t="s">
        <v>25962</v>
      </c>
      <c r="D16636" t="s">
        <v>13563</v>
      </c>
      <c r="E16636" t="s">
        <v>13560</v>
      </c>
      <c r="F16636" s="14">
        <v>45996</v>
      </c>
      <c r="G16636" t="s">
        <v>33942</v>
      </c>
      <c r="H16636">
        <v>13.18</v>
      </c>
      <c r="I16636" t="s">
        <v>34086</v>
      </c>
      <c r="J16636" t="s">
        <v>34096</v>
      </c>
      <c r="K16636">
        <v>28.46</v>
      </c>
      <c r="L16636">
        <v>79.400000000000006</v>
      </c>
      <c r="M16636" t="s">
        <v>34095</v>
      </c>
      <c r="N16636">
        <v>28.353400000000001</v>
      </c>
      <c r="O16636">
        <v>79.458910000000003</v>
      </c>
    </row>
    <row r="16637" spans="1:15" x14ac:dyDescent="0.2">
      <c r="A16637" t="s">
        <v>29605</v>
      </c>
      <c r="B16637">
        <v>97153</v>
      </c>
      <c r="C16637" t="s">
        <v>29606</v>
      </c>
      <c r="D16637" t="s">
        <v>13555</v>
      </c>
      <c r="E16637" t="s">
        <v>13550</v>
      </c>
      <c r="F16637" s="14">
        <v>46018</v>
      </c>
      <c r="G16637" t="s">
        <v>33942</v>
      </c>
      <c r="H16637">
        <v>17.994</v>
      </c>
      <c r="I16637" t="s">
        <v>34083</v>
      </c>
      <c r="J16637" t="s">
        <v>34107</v>
      </c>
      <c r="K16637">
        <v>28.6</v>
      </c>
      <c r="L16637">
        <v>77.2</v>
      </c>
      <c r="M16637" t="s">
        <v>34085</v>
      </c>
      <c r="N16637">
        <v>28.697192999999999</v>
      </c>
      <c r="O16637">
        <v>77.05256</v>
      </c>
    </row>
    <row r="16638" spans="1:15" x14ac:dyDescent="0.2">
      <c r="A16638" t="s">
        <v>29609</v>
      </c>
      <c r="B16638">
        <v>95306</v>
      </c>
      <c r="C16638" t="s">
        <v>29610</v>
      </c>
      <c r="D16638" t="s">
        <v>13553</v>
      </c>
      <c r="E16638" t="s">
        <v>13560</v>
      </c>
      <c r="F16638" s="14">
        <v>46020</v>
      </c>
      <c r="G16638" t="s">
        <v>33942</v>
      </c>
      <c r="H16638">
        <v>8.6159999999999997</v>
      </c>
      <c r="I16638" t="s">
        <v>34086</v>
      </c>
      <c r="J16638" t="s">
        <v>34087</v>
      </c>
      <c r="K16638">
        <v>26.346</v>
      </c>
      <c r="L16638">
        <v>91.039699999999996</v>
      </c>
      <c r="M16638" t="s">
        <v>34088</v>
      </c>
      <c r="N16638">
        <v>26.419540000000001</v>
      </c>
      <c r="O16638">
        <v>91.012469999999993</v>
      </c>
    </row>
    <row r="16639" spans="1:15" x14ac:dyDescent="0.2">
      <c r="A16639" t="s">
        <v>19513</v>
      </c>
      <c r="B16639">
        <v>93502</v>
      </c>
      <c r="C16639" t="s">
        <v>19514</v>
      </c>
      <c r="D16639" t="s">
        <v>13553</v>
      </c>
      <c r="E16639" t="s">
        <v>13560</v>
      </c>
      <c r="F16639" s="14">
        <v>45999</v>
      </c>
      <c r="G16639" t="s">
        <v>33942</v>
      </c>
      <c r="H16639">
        <v>18.091999999999999</v>
      </c>
      <c r="I16639" t="s">
        <v>34086</v>
      </c>
      <c r="J16639" t="s">
        <v>34113</v>
      </c>
      <c r="K16639">
        <v>26.48</v>
      </c>
      <c r="L16639">
        <v>90.56</v>
      </c>
      <c r="M16639" t="s">
        <v>34095</v>
      </c>
      <c r="N16639">
        <v>26.442585000000001</v>
      </c>
      <c r="O16639">
        <v>90.736879999999999</v>
      </c>
    </row>
    <row r="16640" spans="1:15" x14ac:dyDescent="0.2">
      <c r="A16640" t="s">
        <v>31896</v>
      </c>
      <c r="B16640">
        <v>96045</v>
      </c>
      <c r="C16640" t="s">
        <v>31897</v>
      </c>
      <c r="D16640" t="s">
        <v>13553</v>
      </c>
      <c r="E16640" t="s">
        <v>13560</v>
      </c>
      <c r="F16640" s="14">
        <v>46015</v>
      </c>
      <c r="G16640" t="s">
        <v>33942</v>
      </c>
      <c r="H16640">
        <v>9.3719999999999999</v>
      </c>
      <c r="I16640" t="s">
        <v>34086</v>
      </c>
      <c r="J16640" t="s">
        <v>34117</v>
      </c>
      <c r="K16640">
        <v>26.77</v>
      </c>
      <c r="L16640">
        <v>80.930000000000007</v>
      </c>
      <c r="M16640" t="s">
        <v>34095</v>
      </c>
      <c r="N16640">
        <v>26.738377</v>
      </c>
      <c r="O16640">
        <v>81.017493999999999</v>
      </c>
    </row>
    <row r="16641" spans="1:15" x14ac:dyDescent="0.2">
      <c r="A16641" t="s">
        <v>25976</v>
      </c>
      <c r="B16641">
        <v>95369</v>
      </c>
      <c r="C16641" t="s">
        <v>25977</v>
      </c>
      <c r="D16641" t="s">
        <v>13553</v>
      </c>
      <c r="E16641" t="s">
        <v>13560</v>
      </c>
      <c r="F16641" s="14">
        <v>46017</v>
      </c>
      <c r="G16641" t="s">
        <v>33942</v>
      </c>
      <c r="H16641">
        <v>28.795999999999999</v>
      </c>
      <c r="I16641" t="s">
        <v>34083</v>
      </c>
      <c r="J16641" t="s">
        <v>34172</v>
      </c>
      <c r="K16641">
        <v>25.15</v>
      </c>
      <c r="L16641">
        <v>85.01</v>
      </c>
      <c r="M16641" t="s">
        <v>34090</v>
      </c>
      <c r="N16641">
        <v>25.336331999999999</v>
      </c>
      <c r="O16641">
        <v>84.811165000000003</v>
      </c>
    </row>
    <row r="16642" spans="1:15" x14ac:dyDescent="0.2">
      <c r="A16642" t="s">
        <v>19519</v>
      </c>
      <c r="B16642">
        <v>91057</v>
      </c>
      <c r="C16642" t="s">
        <v>19520</v>
      </c>
      <c r="D16642" t="s">
        <v>13553</v>
      </c>
      <c r="E16642" t="s">
        <v>13560</v>
      </c>
      <c r="F16642" s="14">
        <v>45997</v>
      </c>
      <c r="G16642" t="s">
        <v>33942</v>
      </c>
      <c r="H16642">
        <v>4.2409999999999997</v>
      </c>
      <c r="I16642" t="s">
        <v>34086</v>
      </c>
      <c r="J16642" t="s">
        <v>34120</v>
      </c>
      <c r="K16642">
        <v>26.15</v>
      </c>
      <c r="L16642">
        <v>91.22</v>
      </c>
      <c r="M16642" t="s">
        <v>34095</v>
      </c>
      <c r="N16642">
        <v>26.187010000000001</v>
      </c>
      <c r="O16642">
        <v>91.209729999999993</v>
      </c>
    </row>
    <row r="16643" spans="1:15" x14ac:dyDescent="0.2">
      <c r="A16643" t="s">
        <v>31900</v>
      </c>
      <c r="B16643">
        <v>92856</v>
      </c>
      <c r="C16643" t="s">
        <v>31901</v>
      </c>
      <c r="D16643" t="s">
        <v>13563</v>
      </c>
      <c r="E16643" t="s">
        <v>13560</v>
      </c>
      <c r="F16643" s="14">
        <v>46017</v>
      </c>
      <c r="G16643" t="s">
        <v>33942</v>
      </c>
      <c r="H16643">
        <v>9.5239999999999991</v>
      </c>
      <c r="I16643" t="s">
        <v>34083</v>
      </c>
      <c r="J16643" t="s">
        <v>34097</v>
      </c>
      <c r="K16643">
        <v>26.84</v>
      </c>
      <c r="L16643">
        <v>80.930000000000007</v>
      </c>
      <c r="M16643" t="s">
        <v>34085</v>
      </c>
      <c r="N16643">
        <v>26.889469999999999</v>
      </c>
      <c r="O16643">
        <v>80.851616000000007</v>
      </c>
    </row>
    <row r="16644" spans="1:15" x14ac:dyDescent="0.2">
      <c r="A16644" t="s">
        <v>19523</v>
      </c>
      <c r="B16644">
        <v>93203</v>
      </c>
      <c r="C16644" t="s">
        <v>19524</v>
      </c>
      <c r="D16644" t="s">
        <v>13561</v>
      </c>
      <c r="E16644" t="s">
        <v>13560</v>
      </c>
      <c r="F16644" s="14">
        <v>45996</v>
      </c>
      <c r="G16644" t="s">
        <v>33942</v>
      </c>
      <c r="H16644">
        <v>218.86199999999999</v>
      </c>
      <c r="I16644" t="s">
        <v>34086</v>
      </c>
      <c r="J16644" t="s">
        <v>34139</v>
      </c>
      <c r="K16644">
        <v>19.88</v>
      </c>
      <c r="L16644">
        <v>75.34</v>
      </c>
      <c r="M16644" t="s">
        <v>34095</v>
      </c>
      <c r="N16644">
        <v>18.527712000000001</v>
      </c>
      <c r="O16644">
        <v>73.825490000000002</v>
      </c>
    </row>
    <row r="16645" spans="1:15" x14ac:dyDescent="0.2">
      <c r="A16645" t="s">
        <v>19525</v>
      </c>
      <c r="B16645">
        <v>89819</v>
      </c>
      <c r="C16645" t="s">
        <v>19526</v>
      </c>
      <c r="D16645" t="s">
        <v>13553</v>
      </c>
      <c r="E16645" t="s">
        <v>13560</v>
      </c>
      <c r="F16645" s="14">
        <v>46006</v>
      </c>
      <c r="G16645" t="s">
        <v>33942</v>
      </c>
      <c r="H16645">
        <v>27.106000000000002</v>
      </c>
      <c r="I16645" t="s">
        <v>34083</v>
      </c>
      <c r="J16645" t="s">
        <v>34101</v>
      </c>
      <c r="K16645">
        <v>28.4</v>
      </c>
      <c r="L16645">
        <v>77.31</v>
      </c>
      <c r="M16645" t="s">
        <v>34085</v>
      </c>
      <c r="N16645">
        <v>28.479523</v>
      </c>
      <c r="O16645">
        <v>77.572059999999993</v>
      </c>
    </row>
    <row r="16646" spans="1:15" x14ac:dyDescent="0.2">
      <c r="A16646" t="s">
        <v>29619</v>
      </c>
      <c r="B16646">
        <v>97205</v>
      </c>
      <c r="C16646" t="s">
        <v>29620</v>
      </c>
      <c r="D16646" t="s">
        <v>13553</v>
      </c>
      <c r="E16646" t="s">
        <v>13560</v>
      </c>
      <c r="F16646" s="14">
        <v>46018</v>
      </c>
      <c r="G16646" t="s">
        <v>33942</v>
      </c>
      <c r="H16646">
        <v>17.286000000000001</v>
      </c>
      <c r="I16646" t="s">
        <v>34083</v>
      </c>
      <c r="J16646" t="s">
        <v>34107</v>
      </c>
      <c r="K16646">
        <v>28.6</v>
      </c>
      <c r="L16646">
        <v>77.2</v>
      </c>
      <c r="M16646" t="s">
        <v>34085</v>
      </c>
      <c r="N16646">
        <v>28.604202000000001</v>
      </c>
      <c r="O16646">
        <v>77.376999999999995</v>
      </c>
    </row>
    <row r="16647" spans="1:15" x14ac:dyDescent="0.2">
      <c r="A16647" t="s">
        <v>29621</v>
      </c>
      <c r="B16647">
        <v>93733</v>
      </c>
      <c r="C16647" t="s">
        <v>29622</v>
      </c>
      <c r="D16647" t="s">
        <v>13553</v>
      </c>
      <c r="E16647" t="s">
        <v>13560</v>
      </c>
      <c r="F16647" s="14">
        <v>46000</v>
      </c>
      <c r="G16647" t="s">
        <v>33942</v>
      </c>
      <c r="H16647">
        <v>7.4580000000000002</v>
      </c>
      <c r="I16647" t="s">
        <v>34086</v>
      </c>
      <c r="J16647" t="s">
        <v>34120</v>
      </c>
      <c r="K16647">
        <v>26.15</v>
      </c>
      <c r="L16647">
        <v>91.22</v>
      </c>
      <c r="M16647" t="s">
        <v>34095</v>
      </c>
      <c r="N16647">
        <v>26.086296000000001</v>
      </c>
      <c r="O16647">
        <v>91.243385000000004</v>
      </c>
    </row>
    <row r="16648" spans="1:15" x14ac:dyDescent="0.2">
      <c r="A16648" t="s">
        <v>29623</v>
      </c>
      <c r="B16648">
        <v>96035</v>
      </c>
      <c r="C16648" t="s">
        <v>29624</v>
      </c>
      <c r="D16648" t="s">
        <v>13559</v>
      </c>
      <c r="E16648" t="s">
        <v>13560</v>
      </c>
      <c r="F16648" s="14">
        <v>46020</v>
      </c>
      <c r="G16648" t="s">
        <v>33942</v>
      </c>
      <c r="H16648">
        <v>4.609</v>
      </c>
      <c r="I16648" t="s">
        <v>34083</v>
      </c>
      <c r="J16648" t="s">
        <v>34097</v>
      </c>
      <c r="K16648">
        <v>26.84</v>
      </c>
      <c r="L16648">
        <v>80.930000000000007</v>
      </c>
      <c r="M16648" t="s">
        <v>34085</v>
      </c>
      <c r="N16648">
        <v>26.848959000000001</v>
      </c>
      <c r="O16648">
        <v>80.884636</v>
      </c>
    </row>
    <row r="16649" spans="1:15" x14ac:dyDescent="0.2">
      <c r="A16649" t="s">
        <v>25988</v>
      </c>
      <c r="B16649">
        <v>93824</v>
      </c>
      <c r="C16649" t="s">
        <v>25989</v>
      </c>
      <c r="D16649" t="s">
        <v>13559</v>
      </c>
      <c r="E16649" t="s">
        <v>13560</v>
      </c>
      <c r="F16649" s="14">
        <v>45994</v>
      </c>
      <c r="G16649" t="s">
        <v>33942</v>
      </c>
      <c r="H16649">
        <v>14.693</v>
      </c>
      <c r="I16649" t="s">
        <v>34086</v>
      </c>
      <c r="J16649" t="s">
        <v>34127</v>
      </c>
      <c r="K16649">
        <v>26.15</v>
      </c>
      <c r="L16649">
        <v>85.33</v>
      </c>
      <c r="M16649" t="s">
        <v>34095</v>
      </c>
      <c r="N16649">
        <v>26.082042999999999</v>
      </c>
      <c r="O16649">
        <v>85.203800000000001</v>
      </c>
    </row>
    <row r="16650" spans="1:15" x14ac:dyDescent="0.2">
      <c r="A16650" t="s">
        <v>34059</v>
      </c>
      <c r="B16650">
        <v>95262</v>
      </c>
      <c r="C16650" t="s">
        <v>31921</v>
      </c>
      <c r="D16650" t="s">
        <v>13559</v>
      </c>
      <c r="E16650" t="s">
        <v>13560</v>
      </c>
      <c r="F16650" s="14">
        <v>46017</v>
      </c>
      <c r="G16650" t="s">
        <v>33942</v>
      </c>
      <c r="H16650">
        <v>24.169</v>
      </c>
      <c r="I16650" t="s">
        <v>34083</v>
      </c>
      <c r="J16650" t="s">
        <v>34144</v>
      </c>
      <c r="K16650">
        <v>26.65</v>
      </c>
      <c r="L16650">
        <v>84.916700000000006</v>
      </c>
      <c r="M16650" t="s">
        <v>34090</v>
      </c>
      <c r="N16650">
        <v>26.433088000000001</v>
      </c>
      <c r="O16650">
        <v>84.932320000000004</v>
      </c>
    </row>
    <row r="16651" spans="1:15" x14ac:dyDescent="0.2">
      <c r="A16651" t="s">
        <v>25992</v>
      </c>
      <c r="B16651">
        <v>96510</v>
      </c>
      <c r="C16651" t="s">
        <v>25993</v>
      </c>
      <c r="D16651" t="s">
        <v>13553</v>
      </c>
      <c r="E16651" t="s">
        <v>13560</v>
      </c>
      <c r="F16651" s="14">
        <v>46021</v>
      </c>
      <c r="G16651" t="s">
        <v>33942</v>
      </c>
      <c r="H16651">
        <v>4.8369999999999997</v>
      </c>
      <c r="I16651" t="s">
        <v>34083</v>
      </c>
      <c r="J16651" t="s">
        <v>34149</v>
      </c>
      <c r="K16651">
        <v>29.94</v>
      </c>
      <c r="L16651">
        <v>78.150000000000006</v>
      </c>
      <c r="M16651" t="s">
        <v>34090</v>
      </c>
      <c r="N16651">
        <v>29.926539999999999</v>
      </c>
      <c r="O16651">
        <v>78.102270000000004</v>
      </c>
    </row>
    <row r="16652" spans="1:15" x14ac:dyDescent="0.2">
      <c r="A16652" t="s">
        <v>34060</v>
      </c>
      <c r="B16652">
        <v>98047</v>
      </c>
      <c r="C16652" t="s">
        <v>25994</v>
      </c>
      <c r="D16652" t="s">
        <v>13553</v>
      </c>
      <c r="E16652" t="s">
        <v>13560</v>
      </c>
      <c r="F16652" s="14">
        <v>46022</v>
      </c>
      <c r="G16652" t="s">
        <v>33942</v>
      </c>
      <c r="H16652">
        <v>9.6129999999999995</v>
      </c>
      <c r="I16652" t="s">
        <v>34086</v>
      </c>
      <c r="J16652" t="s">
        <v>34114</v>
      </c>
      <c r="K16652">
        <v>25.78</v>
      </c>
      <c r="L16652">
        <v>87.41</v>
      </c>
      <c r="M16652" t="s">
        <v>34095</v>
      </c>
      <c r="N16652">
        <v>25.728784999999998</v>
      </c>
      <c r="O16652">
        <v>87.332663999999994</v>
      </c>
    </row>
    <row r="16653" spans="1:15" x14ac:dyDescent="0.2">
      <c r="A16653" t="s">
        <v>19540</v>
      </c>
      <c r="B16653">
        <v>95934</v>
      </c>
      <c r="C16653" t="s">
        <v>19541</v>
      </c>
      <c r="D16653" t="s">
        <v>13553</v>
      </c>
      <c r="E16653" t="s">
        <v>13560</v>
      </c>
      <c r="F16653" s="14">
        <v>46010</v>
      </c>
      <c r="G16653" t="s">
        <v>33942</v>
      </c>
      <c r="H16653">
        <v>5.8620000000000001</v>
      </c>
      <c r="I16653" t="s">
        <v>34083</v>
      </c>
      <c r="J16653" t="s">
        <v>34104</v>
      </c>
      <c r="K16653">
        <v>24.832999999999998</v>
      </c>
      <c r="L16653">
        <v>92.778899999999993</v>
      </c>
      <c r="M16653" t="s">
        <v>34090</v>
      </c>
      <c r="N16653">
        <v>24.786076000000001</v>
      </c>
      <c r="O16653">
        <v>92.805374</v>
      </c>
    </row>
    <row r="16654" spans="1:15" x14ac:dyDescent="0.2">
      <c r="A16654" t="s">
        <v>26001</v>
      </c>
      <c r="B16654">
        <v>95154</v>
      </c>
      <c r="C16654" t="s">
        <v>26002</v>
      </c>
      <c r="D16654" t="s">
        <v>13553</v>
      </c>
      <c r="E16654" t="s">
        <v>13560</v>
      </c>
      <c r="F16654" s="14">
        <v>46017</v>
      </c>
      <c r="G16654" t="s">
        <v>33942</v>
      </c>
      <c r="H16654">
        <v>16.486999999999998</v>
      </c>
      <c r="I16654" t="s">
        <v>34083</v>
      </c>
      <c r="J16654" t="s">
        <v>34104</v>
      </c>
      <c r="K16654">
        <v>24.832999999999998</v>
      </c>
      <c r="L16654">
        <v>92.778899999999993</v>
      </c>
      <c r="M16654" t="s">
        <v>34090</v>
      </c>
      <c r="N16654">
        <v>24.789532000000001</v>
      </c>
      <c r="O16654">
        <v>92.935074</v>
      </c>
    </row>
    <row r="16655" spans="1:15" x14ac:dyDescent="0.2">
      <c r="A16655" t="s">
        <v>31926</v>
      </c>
      <c r="B16655">
        <v>88967</v>
      </c>
      <c r="C16655" t="s">
        <v>31927</v>
      </c>
      <c r="D16655" t="s">
        <v>13553</v>
      </c>
      <c r="E16655" t="s">
        <v>13560</v>
      </c>
      <c r="F16655" s="14">
        <v>46006</v>
      </c>
      <c r="G16655" t="s">
        <v>33942</v>
      </c>
      <c r="H16655">
        <v>8.2420000000000009</v>
      </c>
      <c r="I16655" t="s">
        <v>34086</v>
      </c>
      <c r="J16655" t="s">
        <v>34087</v>
      </c>
      <c r="K16655">
        <v>26.346</v>
      </c>
      <c r="L16655">
        <v>91.039699999999996</v>
      </c>
      <c r="M16655" t="s">
        <v>34088</v>
      </c>
      <c r="N16655">
        <v>26.396281999999999</v>
      </c>
      <c r="O16655">
        <v>91.100480000000005</v>
      </c>
    </row>
    <row r="16656" spans="1:15" x14ac:dyDescent="0.2">
      <c r="A16656" t="s">
        <v>33279</v>
      </c>
      <c r="B16656">
        <v>96167</v>
      </c>
      <c r="C16656" t="s">
        <v>33280</v>
      </c>
      <c r="D16656" t="s">
        <v>13553</v>
      </c>
      <c r="E16656" t="s">
        <v>13560</v>
      </c>
      <c r="F16656" s="14">
        <v>46022</v>
      </c>
      <c r="G16656" t="s">
        <v>33942</v>
      </c>
      <c r="H16656">
        <v>24.427</v>
      </c>
      <c r="I16656" t="s">
        <v>34083</v>
      </c>
      <c r="J16656" t="s">
        <v>34144</v>
      </c>
      <c r="K16656">
        <v>26.65</v>
      </c>
      <c r="L16656">
        <v>84.916700000000006</v>
      </c>
      <c r="M16656" t="s">
        <v>34090</v>
      </c>
      <c r="N16656">
        <v>26.565342000000001</v>
      </c>
      <c r="O16656">
        <v>84.689980000000006</v>
      </c>
    </row>
    <row r="16657" spans="1:15" x14ac:dyDescent="0.2">
      <c r="A16657" t="s">
        <v>29637</v>
      </c>
      <c r="B16657">
        <v>97538</v>
      </c>
      <c r="C16657" s="13" t="s">
        <v>29638</v>
      </c>
      <c r="D16657" t="s">
        <v>13553</v>
      </c>
      <c r="E16657" t="s">
        <v>13560</v>
      </c>
      <c r="F16657" s="14">
        <v>46018</v>
      </c>
      <c r="G16657" t="s">
        <v>33942</v>
      </c>
      <c r="H16657">
        <v>11.628</v>
      </c>
      <c r="I16657" t="s">
        <v>34086</v>
      </c>
      <c r="J16657" t="s">
        <v>34106</v>
      </c>
      <c r="K16657">
        <v>26.8</v>
      </c>
      <c r="L16657">
        <v>82.21</v>
      </c>
      <c r="M16657" t="s">
        <v>34095</v>
      </c>
      <c r="N16657">
        <v>26.695820000000001</v>
      </c>
      <c r="O16657">
        <v>82.199910000000003</v>
      </c>
    </row>
    <row r="16658" spans="1:15" x14ac:dyDescent="0.2">
      <c r="A16658" t="s">
        <v>18820</v>
      </c>
      <c r="B16658">
        <v>87648</v>
      </c>
      <c r="C16658" t="s">
        <v>18821</v>
      </c>
      <c r="D16658" t="s">
        <v>13549</v>
      </c>
      <c r="E16658" t="s">
        <v>13560</v>
      </c>
      <c r="F16658" s="14">
        <v>45993</v>
      </c>
      <c r="G16658" t="s">
        <v>33942</v>
      </c>
      <c r="H16658">
        <v>7.1040000000000001</v>
      </c>
      <c r="I16658" t="s">
        <v>34086</v>
      </c>
      <c r="J16658" t="s">
        <v>34123</v>
      </c>
      <c r="K16658">
        <v>23.81</v>
      </c>
      <c r="L16658">
        <v>78.760000000000005</v>
      </c>
      <c r="M16658" t="s">
        <v>34088</v>
      </c>
      <c r="N16658">
        <v>23.861069000000001</v>
      </c>
      <c r="O16658">
        <v>78.718029999999999</v>
      </c>
    </row>
    <row r="16659" spans="1:15" x14ac:dyDescent="0.2">
      <c r="A16659" t="s">
        <v>29641</v>
      </c>
      <c r="B16659">
        <v>94546</v>
      </c>
      <c r="C16659" t="s">
        <v>29642</v>
      </c>
      <c r="D16659" t="s">
        <v>13555</v>
      </c>
      <c r="E16659" t="s">
        <v>13560</v>
      </c>
      <c r="F16659" s="14">
        <v>46006</v>
      </c>
      <c r="G16659" t="s">
        <v>33942</v>
      </c>
      <c r="H16659">
        <v>1.768</v>
      </c>
      <c r="I16659" t="s">
        <v>34083</v>
      </c>
      <c r="J16659" t="s">
        <v>34097</v>
      </c>
      <c r="K16659">
        <v>26.84</v>
      </c>
      <c r="L16659">
        <v>80.930000000000007</v>
      </c>
      <c r="M16659" t="s">
        <v>34085</v>
      </c>
      <c r="N16659">
        <v>26.846692999999998</v>
      </c>
      <c r="O16659">
        <v>80.946169999999995</v>
      </c>
    </row>
    <row r="16660" spans="1:15" x14ac:dyDescent="0.2">
      <c r="A16660" t="s">
        <v>19552</v>
      </c>
      <c r="B16660">
        <v>95012</v>
      </c>
      <c r="C16660" t="s">
        <v>19553</v>
      </c>
      <c r="D16660" t="s">
        <v>13559</v>
      </c>
      <c r="E16660" t="s">
        <v>13560</v>
      </c>
      <c r="F16660" s="14">
        <v>46006</v>
      </c>
      <c r="G16660" t="s">
        <v>33942</v>
      </c>
      <c r="H16660">
        <v>9.7880000000000003</v>
      </c>
      <c r="I16660" t="s">
        <v>34083</v>
      </c>
      <c r="J16660" t="s">
        <v>34144</v>
      </c>
      <c r="K16660">
        <v>26.65</v>
      </c>
      <c r="L16660">
        <v>84.916700000000006</v>
      </c>
      <c r="M16660" t="s">
        <v>34090</v>
      </c>
      <c r="N16660">
        <v>26.611115000000002</v>
      </c>
      <c r="O16660">
        <v>84.828360000000004</v>
      </c>
    </row>
    <row r="16661" spans="1:15" x14ac:dyDescent="0.2">
      <c r="A16661" t="s">
        <v>31928</v>
      </c>
      <c r="B16661">
        <v>93209</v>
      </c>
      <c r="C16661" t="s">
        <v>31929</v>
      </c>
      <c r="D16661" t="s">
        <v>13559</v>
      </c>
      <c r="E16661" t="s">
        <v>13560</v>
      </c>
      <c r="F16661" s="14">
        <v>46008</v>
      </c>
      <c r="G16661" t="s">
        <v>33942</v>
      </c>
      <c r="H16661">
        <v>17.885999999999999</v>
      </c>
      <c r="I16661" t="s">
        <v>34086</v>
      </c>
      <c r="J16661" t="s">
        <v>34146</v>
      </c>
      <c r="K16661">
        <v>23.72</v>
      </c>
      <c r="L16661">
        <v>80.260000000000005</v>
      </c>
      <c r="M16661" t="s">
        <v>34095</v>
      </c>
      <c r="N16661">
        <v>23.828762000000001</v>
      </c>
      <c r="O16661">
        <v>80.389499999999998</v>
      </c>
    </row>
    <row r="16662" spans="1:15" x14ac:dyDescent="0.2">
      <c r="A16662" t="s">
        <v>31934</v>
      </c>
      <c r="B16662">
        <v>90925</v>
      </c>
      <c r="C16662" t="s">
        <v>31935</v>
      </c>
      <c r="D16662" t="s">
        <v>13553</v>
      </c>
      <c r="E16662" t="s">
        <v>13560</v>
      </c>
      <c r="F16662" s="14">
        <v>45997</v>
      </c>
      <c r="G16662" t="s">
        <v>33942</v>
      </c>
      <c r="H16662">
        <v>22.832999999999998</v>
      </c>
      <c r="I16662" t="s">
        <v>34086</v>
      </c>
      <c r="J16662" t="s">
        <v>34114</v>
      </c>
      <c r="K16662">
        <v>25.78</v>
      </c>
      <c r="L16662">
        <v>87.41</v>
      </c>
      <c r="M16662" t="s">
        <v>34095</v>
      </c>
      <c r="N16662">
        <v>25.765162</v>
      </c>
      <c r="O16662">
        <v>87.182569999999998</v>
      </c>
    </row>
    <row r="16663" spans="1:15" x14ac:dyDescent="0.2">
      <c r="A16663" t="s">
        <v>31938</v>
      </c>
      <c r="B16663">
        <v>93813</v>
      </c>
      <c r="C16663" t="s">
        <v>31939</v>
      </c>
      <c r="D16663" t="s">
        <v>13553</v>
      </c>
      <c r="E16663" t="s">
        <v>13560</v>
      </c>
      <c r="F16663" s="14">
        <v>45996</v>
      </c>
      <c r="G16663" t="s">
        <v>33942</v>
      </c>
      <c r="H16663">
        <v>14.881</v>
      </c>
      <c r="I16663" t="s">
        <v>34086</v>
      </c>
      <c r="J16663" t="s">
        <v>34129</v>
      </c>
      <c r="K16663">
        <v>26.08</v>
      </c>
      <c r="L16663">
        <v>86.03</v>
      </c>
      <c r="M16663" t="s">
        <v>34088</v>
      </c>
      <c r="N16663">
        <v>26.138151000000001</v>
      </c>
      <c r="O16663">
        <v>85.895769999999999</v>
      </c>
    </row>
    <row r="16664" spans="1:15" x14ac:dyDescent="0.2">
      <c r="A16664" t="s">
        <v>29645</v>
      </c>
      <c r="B16664">
        <v>93329</v>
      </c>
      <c r="C16664" t="s">
        <v>29646</v>
      </c>
      <c r="D16664" t="s">
        <v>13553</v>
      </c>
      <c r="E16664" t="s">
        <v>13560</v>
      </c>
      <c r="F16664" s="14">
        <v>46017</v>
      </c>
      <c r="G16664" t="s">
        <v>33942</v>
      </c>
      <c r="H16664">
        <v>4.8869999999999996</v>
      </c>
      <c r="I16664" t="s">
        <v>34083</v>
      </c>
      <c r="J16664" t="s">
        <v>34149</v>
      </c>
      <c r="K16664">
        <v>29.94</v>
      </c>
      <c r="L16664">
        <v>78.150000000000006</v>
      </c>
      <c r="M16664" t="s">
        <v>34090</v>
      </c>
      <c r="N16664">
        <v>29.976786000000001</v>
      </c>
      <c r="O16664">
        <v>78.122230000000002</v>
      </c>
    </row>
    <row r="16665" spans="1:15" x14ac:dyDescent="0.2">
      <c r="A16665" t="s">
        <v>26014</v>
      </c>
      <c r="B16665">
        <v>93214</v>
      </c>
      <c r="C16665" t="s">
        <v>26015</v>
      </c>
      <c r="D16665" t="s">
        <v>13553</v>
      </c>
      <c r="E16665" t="s">
        <v>13560</v>
      </c>
      <c r="F16665" s="14">
        <v>46006</v>
      </c>
      <c r="G16665" t="s">
        <v>33942</v>
      </c>
      <c r="H16665">
        <v>26.521000000000001</v>
      </c>
      <c r="I16665" t="s">
        <v>34086</v>
      </c>
      <c r="J16665" t="s">
        <v>34096</v>
      </c>
      <c r="K16665">
        <v>28.46</v>
      </c>
      <c r="L16665">
        <v>79.400000000000006</v>
      </c>
      <c r="M16665" t="s">
        <v>34095</v>
      </c>
      <c r="N16665">
        <v>28.674719</v>
      </c>
      <c r="O16665">
        <v>79.281760000000006</v>
      </c>
    </row>
    <row r="16666" spans="1:15" x14ac:dyDescent="0.2">
      <c r="A16666" t="s">
        <v>29647</v>
      </c>
      <c r="B16666">
        <v>95641</v>
      </c>
      <c r="C16666" t="s">
        <v>29648</v>
      </c>
      <c r="D16666" t="s">
        <v>13553</v>
      </c>
      <c r="E16666" t="s">
        <v>13560</v>
      </c>
      <c r="F16666" s="14">
        <v>46022</v>
      </c>
      <c r="G16666" t="s">
        <v>33942</v>
      </c>
      <c r="H16666">
        <v>4.0220000000000002</v>
      </c>
      <c r="I16666" t="s">
        <v>34083</v>
      </c>
      <c r="J16666" t="s">
        <v>34104</v>
      </c>
      <c r="K16666">
        <v>24.832999999999998</v>
      </c>
      <c r="L16666">
        <v>92.778899999999993</v>
      </c>
      <c r="M16666" t="s">
        <v>34090</v>
      </c>
      <c r="N16666">
        <v>24.85914</v>
      </c>
      <c r="O16666">
        <v>92.806449999999998</v>
      </c>
    </row>
    <row r="16667" spans="1:15" x14ac:dyDescent="0.2">
      <c r="A16667" t="s">
        <v>34061</v>
      </c>
      <c r="B16667">
        <v>93888</v>
      </c>
      <c r="C16667" t="s">
        <v>26020</v>
      </c>
      <c r="D16667" t="s">
        <v>13553</v>
      </c>
      <c r="E16667" t="s">
        <v>13560</v>
      </c>
      <c r="F16667" s="14">
        <v>46021</v>
      </c>
      <c r="G16667" t="s">
        <v>33942</v>
      </c>
      <c r="H16667">
        <v>24.663</v>
      </c>
      <c r="I16667" t="s">
        <v>34083</v>
      </c>
      <c r="J16667" t="s">
        <v>34104</v>
      </c>
      <c r="K16667">
        <v>24.832999999999998</v>
      </c>
      <c r="L16667">
        <v>92.778899999999993</v>
      </c>
      <c r="M16667" t="s">
        <v>34090</v>
      </c>
      <c r="N16667">
        <v>24.827068000000001</v>
      </c>
      <c r="O16667">
        <v>93.023200000000003</v>
      </c>
    </row>
    <row r="16668" spans="1:15" x14ac:dyDescent="0.2">
      <c r="A16668" t="s">
        <v>19564</v>
      </c>
      <c r="B16668">
        <v>95746</v>
      </c>
      <c r="C16668" t="s">
        <v>19565</v>
      </c>
      <c r="D16668" t="s">
        <v>13553</v>
      </c>
      <c r="E16668" t="s">
        <v>13560</v>
      </c>
      <c r="F16668" s="14">
        <v>46015</v>
      </c>
      <c r="G16668" t="s">
        <v>33942</v>
      </c>
      <c r="H16668">
        <v>7.0190000000000001</v>
      </c>
      <c r="I16668" t="s">
        <v>34083</v>
      </c>
      <c r="J16668" t="s">
        <v>34099</v>
      </c>
      <c r="K16668">
        <v>26.911999999999999</v>
      </c>
      <c r="L16668">
        <v>75.787300000000002</v>
      </c>
      <c r="M16668" t="s">
        <v>34090</v>
      </c>
      <c r="N16668">
        <v>26.952283999999999</v>
      </c>
      <c r="O16668">
        <v>75.841804999999994</v>
      </c>
    </row>
    <row r="16669" spans="1:15" x14ac:dyDescent="0.2">
      <c r="A16669" t="s">
        <v>32310</v>
      </c>
      <c r="B16669">
        <v>95240</v>
      </c>
      <c r="C16669" t="s">
        <v>32311</v>
      </c>
      <c r="D16669" t="s">
        <v>13553</v>
      </c>
      <c r="E16669" t="s">
        <v>13560</v>
      </c>
      <c r="F16669" s="14">
        <v>46022</v>
      </c>
      <c r="G16669" t="s">
        <v>33942</v>
      </c>
      <c r="H16669">
        <v>17.337</v>
      </c>
      <c r="I16669" t="s">
        <v>34083</v>
      </c>
      <c r="J16669" t="s">
        <v>34104</v>
      </c>
      <c r="K16669">
        <v>24.832999999999998</v>
      </c>
      <c r="L16669">
        <v>92.778899999999993</v>
      </c>
      <c r="M16669" t="s">
        <v>34090</v>
      </c>
      <c r="N16669">
        <v>24.938580000000002</v>
      </c>
      <c r="O16669">
        <v>92.652434999999997</v>
      </c>
    </row>
    <row r="16670" spans="1:15" x14ac:dyDescent="0.2">
      <c r="A16670" t="s">
        <v>26877</v>
      </c>
      <c r="B16670">
        <v>97214</v>
      </c>
      <c r="C16670" t="s">
        <v>26878</v>
      </c>
      <c r="D16670" t="s">
        <v>13553</v>
      </c>
      <c r="E16670" t="s">
        <v>13560</v>
      </c>
      <c r="F16670" s="14">
        <v>46022</v>
      </c>
      <c r="G16670" t="s">
        <v>33942</v>
      </c>
      <c r="H16670">
        <v>8.0470000000000006</v>
      </c>
      <c r="I16670" t="s">
        <v>34086</v>
      </c>
      <c r="J16670" t="s">
        <v>34096</v>
      </c>
      <c r="K16670">
        <v>28.46</v>
      </c>
      <c r="L16670">
        <v>79.400000000000006</v>
      </c>
      <c r="M16670" t="s">
        <v>34095</v>
      </c>
      <c r="N16670">
        <v>28.516607</v>
      </c>
      <c r="O16670">
        <v>79.451294000000004</v>
      </c>
    </row>
    <row r="16671" spans="1:15" x14ac:dyDescent="0.2">
      <c r="A16671" t="s">
        <v>31948</v>
      </c>
      <c r="B16671">
        <v>96391</v>
      </c>
      <c r="C16671" t="s">
        <v>31949</v>
      </c>
      <c r="D16671" t="s">
        <v>13553</v>
      </c>
      <c r="E16671" t="s">
        <v>13560</v>
      </c>
      <c r="F16671" s="14">
        <v>46015</v>
      </c>
      <c r="G16671" t="s">
        <v>33942</v>
      </c>
      <c r="H16671">
        <v>6.2370000000000001</v>
      </c>
      <c r="I16671" t="s">
        <v>34083</v>
      </c>
      <c r="J16671" t="s">
        <v>34093</v>
      </c>
      <c r="K16671">
        <v>26.45</v>
      </c>
      <c r="L16671">
        <v>80.331900000000005</v>
      </c>
      <c r="M16671" t="s">
        <v>34090</v>
      </c>
      <c r="N16671">
        <v>26.476727</v>
      </c>
      <c r="O16671">
        <v>80.386985999999993</v>
      </c>
    </row>
    <row r="16672" spans="1:15" x14ac:dyDescent="0.2">
      <c r="A16672" t="s">
        <v>32312</v>
      </c>
      <c r="B16672">
        <v>98396</v>
      </c>
      <c r="C16672" t="s">
        <v>32313</v>
      </c>
      <c r="D16672" t="s">
        <v>13553</v>
      </c>
      <c r="E16672" t="s">
        <v>13560</v>
      </c>
      <c r="F16672" s="14">
        <v>46021</v>
      </c>
      <c r="G16672" t="s">
        <v>33942</v>
      </c>
      <c r="H16672">
        <v>22.344000000000001</v>
      </c>
      <c r="I16672" t="s">
        <v>34086</v>
      </c>
      <c r="J16672" t="s">
        <v>34114</v>
      </c>
      <c r="K16672">
        <v>25.78</v>
      </c>
      <c r="L16672">
        <v>87.41</v>
      </c>
      <c r="M16672" t="s">
        <v>34095</v>
      </c>
      <c r="N16672">
        <v>25.707129999999999</v>
      </c>
      <c r="O16672">
        <v>87.202100000000002</v>
      </c>
    </row>
    <row r="16673" spans="1:15" x14ac:dyDescent="0.2">
      <c r="A16673" t="s">
        <v>29658</v>
      </c>
      <c r="B16673">
        <v>97759</v>
      </c>
      <c r="C16673" t="s">
        <v>29659</v>
      </c>
      <c r="D16673" t="s">
        <v>13553</v>
      </c>
      <c r="E16673" t="s">
        <v>13560</v>
      </c>
      <c r="F16673" s="14">
        <v>46022</v>
      </c>
      <c r="G16673" t="s">
        <v>33942</v>
      </c>
      <c r="H16673">
        <v>2.5939999999999999</v>
      </c>
      <c r="I16673" t="s">
        <v>34083</v>
      </c>
      <c r="J16673" t="s">
        <v>34099</v>
      </c>
      <c r="K16673">
        <v>26.911999999999999</v>
      </c>
      <c r="L16673">
        <v>75.787300000000002</v>
      </c>
      <c r="M16673" t="s">
        <v>34090</v>
      </c>
      <c r="N16673">
        <v>26.934494000000001</v>
      </c>
      <c r="O16673">
        <v>75.794250000000005</v>
      </c>
    </row>
    <row r="16674" spans="1:15" x14ac:dyDescent="0.2">
      <c r="A16674" t="s">
        <v>34062</v>
      </c>
      <c r="B16674">
        <v>97069</v>
      </c>
      <c r="C16674" t="s">
        <v>32315</v>
      </c>
      <c r="D16674" t="s">
        <v>13553</v>
      </c>
      <c r="E16674" t="s">
        <v>13560</v>
      </c>
      <c r="F16674" s="14">
        <v>46022</v>
      </c>
      <c r="G16674" t="s">
        <v>33942</v>
      </c>
      <c r="H16674">
        <v>6.7430000000000003</v>
      </c>
      <c r="I16674" t="s">
        <v>34086</v>
      </c>
      <c r="J16674" t="s">
        <v>34113</v>
      </c>
      <c r="K16674">
        <v>26.48</v>
      </c>
      <c r="L16674">
        <v>90.56</v>
      </c>
      <c r="M16674" t="s">
        <v>34095</v>
      </c>
      <c r="N16674">
        <v>26.528763000000001</v>
      </c>
      <c r="O16674">
        <v>90.600290000000001</v>
      </c>
    </row>
    <row r="16675" spans="1:15" x14ac:dyDescent="0.2">
      <c r="A16675" t="s">
        <v>19574</v>
      </c>
      <c r="B16675">
        <v>90783</v>
      </c>
      <c r="C16675" t="s">
        <v>19575</v>
      </c>
      <c r="D16675" t="s">
        <v>13553</v>
      </c>
      <c r="E16675" t="s">
        <v>13560</v>
      </c>
      <c r="F16675" s="14">
        <v>46006</v>
      </c>
      <c r="G16675" t="s">
        <v>33942</v>
      </c>
      <c r="H16675">
        <v>5.0140000000000002</v>
      </c>
      <c r="I16675" t="s">
        <v>34083</v>
      </c>
      <c r="J16675" t="s">
        <v>34084</v>
      </c>
      <c r="K16675">
        <v>26.2</v>
      </c>
      <c r="L16675">
        <v>78.16</v>
      </c>
      <c r="M16675" t="s">
        <v>34085</v>
      </c>
      <c r="N16675">
        <v>26.238963999999999</v>
      </c>
      <c r="O16675">
        <v>78.185294999999996</v>
      </c>
    </row>
    <row r="16676" spans="1:15" x14ac:dyDescent="0.2">
      <c r="A16676" t="s">
        <v>29669</v>
      </c>
      <c r="B16676">
        <v>93278</v>
      </c>
      <c r="C16676" s="13" t="s">
        <v>29670</v>
      </c>
      <c r="D16676" t="s">
        <v>13549</v>
      </c>
      <c r="E16676" t="s">
        <v>13560</v>
      </c>
      <c r="F16676" s="14">
        <v>46015</v>
      </c>
      <c r="G16676" t="s">
        <v>33942</v>
      </c>
      <c r="H16676">
        <v>8.7769999999999992</v>
      </c>
      <c r="I16676" t="s">
        <v>34086</v>
      </c>
      <c r="J16676" t="s">
        <v>34134</v>
      </c>
      <c r="K16676">
        <v>26.353000000000002</v>
      </c>
      <c r="L16676">
        <v>91.398399999999995</v>
      </c>
      <c r="M16676" t="s">
        <v>34095</v>
      </c>
      <c r="N16676">
        <v>26.27966</v>
      </c>
      <c r="O16676">
        <v>91.365844999999993</v>
      </c>
    </row>
    <row r="16677" spans="1:15" x14ac:dyDescent="0.2">
      <c r="A16677" t="s">
        <v>29673</v>
      </c>
      <c r="B16677">
        <v>94485</v>
      </c>
      <c r="C16677" s="13" t="s">
        <v>29674</v>
      </c>
      <c r="D16677" t="s">
        <v>13559</v>
      </c>
      <c r="E16677" t="s">
        <v>13560</v>
      </c>
      <c r="F16677" s="14">
        <v>46001</v>
      </c>
      <c r="G16677" t="s">
        <v>33942</v>
      </c>
      <c r="H16677">
        <v>20.611999999999998</v>
      </c>
      <c r="I16677" t="s">
        <v>34086</v>
      </c>
      <c r="J16677" t="s">
        <v>34139</v>
      </c>
      <c r="K16677">
        <v>19.88</v>
      </c>
      <c r="L16677">
        <v>75.34</v>
      </c>
      <c r="M16677" t="s">
        <v>34095</v>
      </c>
      <c r="N16677">
        <v>19.69828</v>
      </c>
      <c r="O16677">
        <v>75.301090000000002</v>
      </c>
    </row>
    <row r="16678" spans="1:15" x14ac:dyDescent="0.2">
      <c r="A16678" t="s">
        <v>29681</v>
      </c>
      <c r="B16678">
        <v>96840</v>
      </c>
      <c r="C16678" t="s">
        <v>29682</v>
      </c>
      <c r="D16678" t="s">
        <v>13553</v>
      </c>
      <c r="E16678" t="s">
        <v>13560</v>
      </c>
      <c r="F16678" s="14">
        <v>46022</v>
      </c>
      <c r="G16678" t="s">
        <v>33942</v>
      </c>
      <c r="H16678">
        <v>19.079000000000001</v>
      </c>
      <c r="I16678" t="s">
        <v>34083</v>
      </c>
      <c r="J16678" t="s">
        <v>34102</v>
      </c>
      <c r="K16678">
        <v>28.77</v>
      </c>
      <c r="L16678">
        <v>77.459999999999994</v>
      </c>
      <c r="M16678" t="s">
        <v>34085</v>
      </c>
      <c r="N16678">
        <v>28.600327</v>
      </c>
      <c r="O16678">
        <v>77.489099999999993</v>
      </c>
    </row>
    <row r="16679" spans="1:15" x14ac:dyDescent="0.2">
      <c r="A16679" t="s">
        <v>31952</v>
      </c>
      <c r="B16679">
        <v>94475</v>
      </c>
      <c r="C16679" t="s">
        <v>31953</v>
      </c>
      <c r="D16679" t="s">
        <v>13553</v>
      </c>
      <c r="E16679" t="s">
        <v>13560</v>
      </c>
      <c r="F16679" s="14">
        <v>46006</v>
      </c>
      <c r="G16679" t="s">
        <v>33942</v>
      </c>
      <c r="H16679">
        <v>11.038</v>
      </c>
      <c r="I16679" t="s">
        <v>34086</v>
      </c>
      <c r="J16679" t="s">
        <v>34134</v>
      </c>
      <c r="K16679">
        <v>26.353000000000002</v>
      </c>
      <c r="L16679">
        <v>91.398399999999995</v>
      </c>
      <c r="M16679" t="s">
        <v>34095</v>
      </c>
      <c r="N16679">
        <v>26.444617999999998</v>
      </c>
      <c r="O16679">
        <v>91.441055000000006</v>
      </c>
    </row>
    <row r="16680" spans="1:15" x14ac:dyDescent="0.2">
      <c r="A16680" t="s">
        <v>29687</v>
      </c>
      <c r="B16680">
        <v>95738</v>
      </c>
      <c r="C16680" t="s">
        <v>29688</v>
      </c>
      <c r="D16680" t="s">
        <v>13549</v>
      </c>
      <c r="E16680" t="s">
        <v>13560</v>
      </c>
      <c r="F16680" s="14">
        <v>46021</v>
      </c>
      <c r="G16680" t="s">
        <v>33942</v>
      </c>
      <c r="H16680">
        <v>11.833</v>
      </c>
      <c r="I16680" t="s">
        <v>34086</v>
      </c>
      <c r="J16680" t="s">
        <v>34087</v>
      </c>
      <c r="K16680">
        <v>26.346</v>
      </c>
      <c r="L16680">
        <v>91.039699999999996</v>
      </c>
      <c r="M16680" t="s">
        <v>34088</v>
      </c>
      <c r="N16680">
        <v>26.411975999999999</v>
      </c>
      <c r="O16680">
        <v>91.132903999999996</v>
      </c>
    </row>
    <row r="16681" spans="1:15" x14ac:dyDescent="0.2">
      <c r="A16681" t="s">
        <v>34063</v>
      </c>
      <c r="B16681">
        <v>90395</v>
      </c>
      <c r="C16681" t="s">
        <v>26043</v>
      </c>
      <c r="D16681" t="s">
        <v>13553</v>
      </c>
      <c r="E16681" t="s">
        <v>13560</v>
      </c>
      <c r="F16681" s="14">
        <v>46012</v>
      </c>
      <c r="G16681" t="s">
        <v>33942</v>
      </c>
      <c r="H16681">
        <v>32.798000000000002</v>
      </c>
      <c r="I16681" t="s">
        <v>34083</v>
      </c>
      <c r="J16681" t="s">
        <v>34103</v>
      </c>
      <c r="K16681">
        <v>27.5</v>
      </c>
      <c r="L16681">
        <v>80.83</v>
      </c>
      <c r="M16681" t="s">
        <v>34085</v>
      </c>
      <c r="N16681">
        <v>27.217896</v>
      </c>
      <c r="O16681">
        <v>80.733024999999998</v>
      </c>
    </row>
    <row r="16682" spans="1:15" x14ac:dyDescent="0.2">
      <c r="A16682" t="s">
        <v>29692</v>
      </c>
      <c r="B16682">
        <v>97657</v>
      </c>
      <c r="C16682" t="s">
        <v>29693</v>
      </c>
      <c r="D16682" t="s">
        <v>13553</v>
      </c>
      <c r="E16682" t="s">
        <v>13560</v>
      </c>
      <c r="F16682" s="14">
        <v>46020</v>
      </c>
      <c r="G16682" t="s">
        <v>33942</v>
      </c>
      <c r="H16682">
        <v>25.561</v>
      </c>
      <c r="I16682" t="s">
        <v>34083</v>
      </c>
      <c r="J16682" t="s">
        <v>34101</v>
      </c>
      <c r="K16682">
        <v>28.4</v>
      </c>
      <c r="L16682">
        <v>77.31</v>
      </c>
      <c r="M16682" t="s">
        <v>34085</v>
      </c>
      <c r="N16682">
        <v>28.477267999999999</v>
      </c>
      <c r="O16682">
        <v>77.556209999999993</v>
      </c>
    </row>
    <row r="16683" spans="1:15" x14ac:dyDescent="0.2">
      <c r="A16683" t="s">
        <v>26051</v>
      </c>
      <c r="B16683">
        <v>93510</v>
      </c>
      <c r="C16683" t="s">
        <v>26052</v>
      </c>
      <c r="D16683" t="s">
        <v>13553</v>
      </c>
      <c r="E16683" t="s">
        <v>13560</v>
      </c>
      <c r="F16683" s="14">
        <v>45996</v>
      </c>
      <c r="G16683" t="s">
        <v>33942</v>
      </c>
      <c r="H16683">
        <v>18.352</v>
      </c>
      <c r="I16683" t="s">
        <v>34083</v>
      </c>
      <c r="J16683" t="s">
        <v>34104</v>
      </c>
      <c r="K16683">
        <v>24.832999999999998</v>
      </c>
      <c r="L16683">
        <v>92.778899999999993</v>
      </c>
      <c r="M16683" t="s">
        <v>34090</v>
      </c>
      <c r="N16683">
        <v>24.81869</v>
      </c>
      <c r="O16683">
        <v>92.960059999999999</v>
      </c>
    </row>
    <row r="16684" spans="1:15" x14ac:dyDescent="0.2">
      <c r="A16684" t="s">
        <v>26055</v>
      </c>
      <c r="B16684">
        <v>94421</v>
      </c>
      <c r="C16684" t="s">
        <v>26056</v>
      </c>
      <c r="D16684" t="s">
        <v>13553</v>
      </c>
      <c r="E16684" t="s">
        <v>13560</v>
      </c>
      <c r="F16684" s="14">
        <v>46017</v>
      </c>
      <c r="G16684" t="s">
        <v>33942</v>
      </c>
      <c r="H16684">
        <v>19.087</v>
      </c>
      <c r="I16684" t="s">
        <v>34086</v>
      </c>
      <c r="J16684" t="s">
        <v>34168</v>
      </c>
      <c r="K16684">
        <v>19.09</v>
      </c>
      <c r="L16684">
        <v>77.48</v>
      </c>
      <c r="M16684" t="s">
        <v>34095</v>
      </c>
      <c r="N16684">
        <v>19.168962000000001</v>
      </c>
      <c r="O16684">
        <v>77.318680000000001</v>
      </c>
    </row>
    <row r="16685" spans="1:15" x14ac:dyDescent="0.2">
      <c r="A16685" t="s">
        <v>29694</v>
      </c>
      <c r="B16685">
        <v>93430</v>
      </c>
      <c r="C16685" t="s">
        <v>29695</v>
      </c>
      <c r="D16685" t="s">
        <v>13553</v>
      </c>
      <c r="E16685" t="s">
        <v>13560</v>
      </c>
      <c r="F16685" s="14">
        <v>46015</v>
      </c>
      <c r="G16685" t="s">
        <v>33942</v>
      </c>
      <c r="H16685">
        <v>9.7590000000000003</v>
      </c>
      <c r="I16685" t="s">
        <v>34083</v>
      </c>
      <c r="J16685" t="s">
        <v>34116</v>
      </c>
      <c r="K16685">
        <v>26.172000000000001</v>
      </c>
      <c r="L16685">
        <v>91.745800000000003</v>
      </c>
      <c r="M16685" t="s">
        <v>34090</v>
      </c>
      <c r="N16685">
        <v>26.141266000000002</v>
      </c>
      <c r="O16685">
        <v>91.654210000000006</v>
      </c>
    </row>
    <row r="16686" spans="1:15" x14ac:dyDescent="0.2">
      <c r="A16686" t="s">
        <v>29696</v>
      </c>
      <c r="B16686">
        <v>93603</v>
      </c>
      <c r="C16686" t="s">
        <v>29697</v>
      </c>
      <c r="D16686" t="s">
        <v>13553</v>
      </c>
      <c r="E16686" t="s">
        <v>13560</v>
      </c>
      <c r="F16686" s="14">
        <v>46002</v>
      </c>
      <c r="G16686" t="s">
        <v>33942</v>
      </c>
      <c r="H16686">
        <v>16.61</v>
      </c>
      <c r="I16686" t="s">
        <v>34086</v>
      </c>
      <c r="J16686" t="s">
        <v>34117</v>
      </c>
      <c r="K16686">
        <v>26.77</v>
      </c>
      <c r="L16686">
        <v>80.930000000000007</v>
      </c>
      <c r="M16686" t="s">
        <v>34095</v>
      </c>
      <c r="N16686">
        <v>26.666798</v>
      </c>
      <c r="O16686">
        <v>80.809100000000001</v>
      </c>
    </row>
    <row r="16687" spans="1:15" x14ac:dyDescent="0.2">
      <c r="A16687" t="s">
        <v>26879</v>
      </c>
      <c r="B16687">
        <v>95730</v>
      </c>
      <c r="C16687" t="s">
        <v>26880</v>
      </c>
      <c r="D16687" t="s">
        <v>13559</v>
      </c>
      <c r="E16687" t="s">
        <v>13550</v>
      </c>
      <c r="F16687" s="14">
        <v>46022</v>
      </c>
      <c r="G16687" t="s">
        <v>33942</v>
      </c>
      <c r="H16687">
        <v>9.2110000000000003</v>
      </c>
      <c r="I16687" t="s">
        <v>34083</v>
      </c>
      <c r="J16687" t="s">
        <v>34118</v>
      </c>
      <c r="K16687">
        <v>12.99</v>
      </c>
      <c r="L16687">
        <v>77.62</v>
      </c>
      <c r="M16687" t="s">
        <v>34085</v>
      </c>
      <c r="N16687">
        <v>13.072622000000001</v>
      </c>
      <c r="O16687">
        <v>77.626159999999999</v>
      </c>
    </row>
    <row r="16688" spans="1:15" x14ac:dyDescent="0.2">
      <c r="A16688" t="s">
        <v>31974</v>
      </c>
      <c r="B16688">
        <v>93163</v>
      </c>
      <c r="C16688" t="s">
        <v>31975</v>
      </c>
      <c r="D16688" t="s">
        <v>13553</v>
      </c>
      <c r="E16688" t="s">
        <v>13560</v>
      </c>
      <c r="F16688" s="14">
        <v>45994</v>
      </c>
      <c r="G16688" t="s">
        <v>33942</v>
      </c>
      <c r="H16688">
        <v>15.968999999999999</v>
      </c>
      <c r="I16688" t="s">
        <v>34086</v>
      </c>
      <c r="J16688" t="s">
        <v>34120</v>
      </c>
      <c r="K16688">
        <v>26.15</v>
      </c>
      <c r="L16688">
        <v>91.22</v>
      </c>
      <c r="M16688" t="s">
        <v>34095</v>
      </c>
      <c r="N16688">
        <v>26.136469000000002</v>
      </c>
      <c r="O16688">
        <v>91.060730000000007</v>
      </c>
    </row>
    <row r="16689" spans="1:15" x14ac:dyDescent="0.2">
      <c r="A16689" t="s">
        <v>34064</v>
      </c>
      <c r="B16689">
        <v>93010</v>
      </c>
      <c r="C16689" t="s">
        <v>31976</v>
      </c>
      <c r="D16689" t="s">
        <v>13563</v>
      </c>
      <c r="E16689" t="s">
        <v>13560</v>
      </c>
      <c r="F16689" s="14">
        <v>45999</v>
      </c>
      <c r="G16689" t="s">
        <v>33942</v>
      </c>
      <c r="H16689">
        <v>7.5709999999999997</v>
      </c>
      <c r="I16689" t="s">
        <v>34083</v>
      </c>
      <c r="J16689" t="s">
        <v>34097</v>
      </c>
      <c r="K16689">
        <v>26.84</v>
      </c>
      <c r="L16689">
        <v>80.930000000000007</v>
      </c>
      <c r="M16689" t="s">
        <v>34085</v>
      </c>
      <c r="N16689">
        <v>26.839865</v>
      </c>
      <c r="O16689">
        <v>80.85369</v>
      </c>
    </row>
    <row r="16690" spans="1:15" x14ac:dyDescent="0.2">
      <c r="A16690" t="s">
        <v>29712</v>
      </c>
      <c r="B16690">
        <v>93365</v>
      </c>
      <c r="C16690" t="s">
        <v>29713</v>
      </c>
      <c r="D16690" t="s">
        <v>13553</v>
      </c>
      <c r="E16690" t="s">
        <v>13550</v>
      </c>
      <c r="F16690" s="14">
        <v>46017</v>
      </c>
      <c r="G16690" t="s">
        <v>33942</v>
      </c>
      <c r="H16690">
        <v>6.1959999999999997</v>
      </c>
      <c r="I16690" t="s">
        <v>34086</v>
      </c>
      <c r="J16690" t="s">
        <v>34111</v>
      </c>
      <c r="K16690">
        <v>25.748999999999999</v>
      </c>
      <c r="L16690">
        <v>85.397199999999998</v>
      </c>
      <c r="M16690" t="s">
        <v>34095</v>
      </c>
      <c r="N16690">
        <v>25.804558</v>
      </c>
      <c r="O16690">
        <v>85.392399999999995</v>
      </c>
    </row>
    <row r="16691" spans="1:15" x14ac:dyDescent="0.2">
      <c r="A16691" t="s">
        <v>19599</v>
      </c>
      <c r="B16691">
        <v>94066</v>
      </c>
      <c r="C16691" t="s">
        <v>19600</v>
      </c>
      <c r="D16691" t="s">
        <v>13553</v>
      </c>
      <c r="E16691" t="s">
        <v>13560</v>
      </c>
      <c r="F16691" s="14">
        <v>46000</v>
      </c>
      <c r="G16691" t="s">
        <v>33942</v>
      </c>
      <c r="H16691">
        <v>16.678999999999998</v>
      </c>
      <c r="I16691" t="s">
        <v>34086</v>
      </c>
      <c r="J16691" t="s">
        <v>34134</v>
      </c>
      <c r="K16691">
        <v>26.353000000000002</v>
      </c>
      <c r="L16691">
        <v>91.398399999999995</v>
      </c>
      <c r="M16691" t="s">
        <v>34095</v>
      </c>
      <c r="N16691">
        <v>26.343295999999999</v>
      </c>
      <c r="O16691">
        <v>91.231359999999995</v>
      </c>
    </row>
    <row r="16692" spans="1:15" x14ac:dyDescent="0.2">
      <c r="A16692" t="s">
        <v>29716</v>
      </c>
      <c r="B16692">
        <v>96712</v>
      </c>
      <c r="C16692" t="s">
        <v>29717</v>
      </c>
      <c r="D16692" t="s">
        <v>13553</v>
      </c>
      <c r="E16692" t="s">
        <v>13560</v>
      </c>
      <c r="F16692" s="14">
        <v>46015</v>
      </c>
      <c r="G16692" t="s">
        <v>33942</v>
      </c>
      <c r="H16692">
        <v>10.516999999999999</v>
      </c>
      <c r="I16692" t="s">
        <v>34086</v>
      </c>
      <c r="J16692" t="s">
        <v>34117</v>
      </c>
      <c r="K16692">
        <v>26.77</v>
      </c>
      <c r="L16692">
        <v>80.930000000000007</v>
      </c>
      <c r="M16692" t="s">
        <v>34095</v>
      </c>
      <c r="N16692">
        <v>26.67634</v>
      </c>
      <c r="O16692">
        <v>80.915244999999999</v>
      </c>
    </row>
    <row r="16693" spans="1:15" x14ac:dyDescent="0.2">
      <c r="A16693" t="s">
        <v>29720</v>
      </c>
      <c r="B16693">
        <v>97703</v>
      </c>
      <c r="C16693" t="s">
        <v>29721</v>
      </c>
      <c r="D16693" t="s">
        <v>13553</v>
      </c>
      <c r="E16693" t="s">
        <v>13560</v>
      </c>
      <c r="F16693" s="14">
        <v>46020</v>
      </c>
      <c r="G16693" t="s">
        <v>33942</v>
      </c>
      <c r="H16693">
        <v>28.457999999999998</v>
      </c>
      <c r="I16693" t="s">
        <v>34083</v>
      </c>
      <c r="J16693" t="s">
        <v>34144</v>
      </c>
      <c r="K16693">
        <v>26.65</v>
      </c>
      <c r="L16693">
        <v>84.916700000000006</v>
      </c>
      <c r="M16693" t="s">
        <v>34090</v>
      </c>
      <c r="N16693">
        <v>26.8202</v>
      </c>
      <c r="O16693">
        <v>85.130709999999993</v>
      </c>
    </row>
    <row r="16694" spans="1:15" x14ac:dyDescent="0.2">
      <c r="A16694" t="s">
        <v>26065</v>
      </c>
      <c r="B16694">
        <v>90440</v>
      </c>
      <c r="C16694" t="s">
        <v>26066</v>
      </c>
      <c r="D16694" t="s">
        <v>13559</v>
      </c>
      <c r="E16694" t="s">
        <v>13560</v>
      </c>
      <c r="F16694" s="14">
        <v>46002</v>
      </c>
      <c r="G16694" t="s">
        <v>33942</v>
      </c>
      <c r="H16694">
        <v>15.433999999999999</v>
      </c>
      <c r="I16694" t="s">
        <v>34086</v>
      </c>
      <c r="J16694" t="s">
        <v>34111</v>
      </c>
      <c r="K16694">
        <v>25.748999999999999</v>
      </c>
      <c r="L16694">
        <v>85.397199999999998</v>
      </c>
      <c r="M16694" t="s">
        <v>34095</v>
      </c>
      <c r="N16694">
        <v>25.668372999999999</v>
      </c>
      <c r="O16694">
        <v>85.522599999999997</v>
      </c>
    </row>
    <row r="16695" spans="1:15" x14ac:dyDescent="0.2">
      <c r="A16695" t="s">
        <v>26067</v>
      </c>
      <c r="B16695">
        <v>95980</v>
      </c>
      <c r="C16695" t="s">
        <v>26068</v>
      </c>
      <c r="D16695" t="s">
        <v>13553</v>
      </c>
      <c r="E16695" t="s">
        <v>13560</v>
      </c>
      <c r="F16695" s="14">
        <v>46018</v>
      </c>
      <c r="G16695" t="s">
        <v>33942</v>
      </c>
      <c r="H16695">
        <v>12.916</v>
      </c>
      <c r="I16695" t="s">
        <v>34086</v>
      </c>
      <c r="J16695" t="s">
        <v>34131</v>
      </c>
      <c r="K16695">
        <v>26.05</v>
      </c>
      <c r="L16695">
        <v>90.6</v>
      </c>
      <c r="M16695" t="s">
        <v>34095</v>
      </c>
      <c r="N16695">
        <v>26.163902</v>
      </c>
      <c r="O16695">
        <v>90.625339999999994</v>
      </c>
    </row>
    <row r="16696" spans="1:15" x14ac:dyDescent="0.2">
      <c r="A16696" t="s">
        <v>29734</v>
      </c>
      <c r="B16696">
        <v>92105</v>
      </c>
      <c r="C16696" t="s">
        <v>29735</v>
      </c>
      <c r="D16696" t="s">
        <v>13553</v>
      </c>
      <c r="E16696" t="s">
        <v>13560</v>
      </c>
      <c r="F16696" s="14">
        <v>45995</v>
      </c>
      <c r="G16696" t="s">
        <v>33942</v>
      </c>
      <c r="H16696">
        <v>16.382999999999999</v>
      </c>
      <c r="I16696" t="s">
        <v>34086</v>
      </c>
      <c r="J16696" t="s">
        <v>34168</v>
      </c>
      <c r="K16696">
        <v>19.09</v>
      </c>
      <c r="L16696">
        <v>77.48</v>
      </c>
      <c r="M16696" t="s">
        <v>34095</v>
      </c>
      <c r="N16696">
        <v>19.116088999999999</v>
      </c>
      <c r="O16696">
        <v>77.326545999999993</v>
      </c>
    </row>
    <row r="16697" spans="1:15" x14ac:dyDescent="0.2">
      <c r="A16697" t="s">
        <v>19616</v>
      </c>
      <c r="B16697">
        <v>93371</v>
      </c>
      <c r="C16697" t="s">
        <v>19617</v>
      </c>
      <c r="D16697" t="s">
        <v>13559</v>
      </c>
      <c r="E16697" t="s">
        <v>13560</v>
      </c>
      <c r="F16697" s="14">
        <v>46022</v>
      </c>
      <c r="G16697" t="s">
        <v>33942</v>
      </c>
      <c r="H16697">
        <v>6.11</v>
      </c>
      <c r="I16697" t="s">
        <v>34086</v>
      </c>
      <c r="J16697" t="s">
        <v>34146</v>
      </c>
      <c r="K16697">
        <v>23.72</v>
      </c>
      <c r="L16697">
        <v>80.260000000000005</v>
      </c>
      <c r="M16697" t="s">
        <v>34095</v>
      </c>
      <c r="N16697">
        <v>23.668137000000002</v>
      </c>
      <c r="O16697">
        <v>80.279830000000004</v>
      </c>
    </row>
    <row r="16698" spans="1:15" x14ac:dyDescent="0.2">
      <c r="A16698" t="s">
        <v>31989</v>
      </c>
      <c r="B16698">
        <v>94410</v>
      </c>
      <c r="C16698" t="s">
        <v>31990</v>
      </c>
      <c r="D16698" t="s">
        <v>13563</v>
      </c>
      <c r="E16698" t="s">
        <v>13560</v>
      </c>
      <c r="F16698" s="14">
        <v>46001</v>
      </c>
      <c r="G16698" t="s">
        <v>33942</v>
      </c>
      <c r="H16698">
        <v>8.36</v>
      </c>
      <c r="I16698" t="s">
        <v>34083</v>
      </c>
      <c r="J16698" t="s">
        <v>34116</v>
      </c>
      <c r="K16698">
        <v>26.172000000000001</v>
      </c>
      <c r="L16698">
        <v>91.745800000000003</v>
      </c>
      <c r="M16698" t="s">
        <v>34090</v>
      </c>
      <c r="N16698">
        <v>26.178567999999999</v>
      </c>
      <c r="O16698">
        <v>91.829254000000006</v>
      </c>
    </row>
    <row r="16699" spans="1:15" x14ac:dyDescent="0.2">
      <c r="A16699" t="s">
        <v>34065</v>
      </c>
      <c r="B16699">
        <v>97260</v>
      </c>
      <c r="C16699" t="s">
        <v>26881</v>
      </c>
      <c r="D16699" t="s">
        <v>13563</v>
      </c>
      <c r="E16699" t="s">
        <v>13560</v>
      </c>
      <c r="F16699" s="14">
        <v>46022</v>
      </c>
      <c r="G16699" t="s">
        <v>33942</v>
      </c>
      <c r="H16699">
        <v>14.323</v>
      </c>
      <c r="I16699" t="s">
        <v>34086</v>
      </c>
      <c r="J16699" t="s">
        <v>34134</v>
      </c>
      <c r="K16699">
        <v>26.353000000000002</v>
      </c>
      <c r="L16699">
        <v>91.398399999999995</v>
      </c>
      <c r="M16699" t="s">
        <v>34095</v>
      </c>
      <c r="N16699">
        <v>26.283059999999999</v>
      </c>
      <c r="O16699">
        <v>91.277720000000002</v>
      </c>
    </row>
    <row r="16700" spans="1:15" x14ac:dyDescent="0.2">
      <c r="A16700" t="s">
        <v>26071</v>
      </c>
      <c r="B16700">
        <v>94811</v>
      </c>
      <c r="C16700" t="s">
        <v>26072</v>
      </c>
      <c r="D16700" t="s">
        <v>13563</v>
      </c>
      <c r="E16700" t="s">
        <v>13560</v>
      </c>
      <c r="F16700" s="14">
        <v>46009</v>
      </c>
      <c r="G16700" t="s">
        <v>33942</v>
      </c>
      <c r="H16700">
        <v>25.786999999999999</v>
      </c>
      <c r="I16700" t="s">
        <v>34083</v>
      </c>
      <c r="J16700" t="s">
        <v>34104</v>
      </c>
      <c r="K16700">
        <v>24.832999999999998</v>
      </c>
      <c r="L16700">
        <v>92.778899999999993</v>
      </c>
      <c r="M16700" t="s">
        <v>34090</v>
      </c>
      <c r="N16700">
        <v>25.046292999999999</v>
      </c>
      <c r="O16700">
        <v>92.678510000000003</v>
      </c>
    </row>
    <row r="16701" spans="1:15" x14ac:dyDescent="0.2">
      <c r="A16701" t="s">
        <v>26073</v>
      </c>
      <c r="B16701">
        <v>93113</v>
      </c>
      <c r="C16701" t="s">
        <v>26074</v>
      </c>
      <c r="D16701" t="s">
        <v>13563</v>
      </c>
      <c r="E16701" t="s">
        <v>13560</v>
      </c>
      <c r="F16701" s="14">
        <v>45995</v>
      </c>
      <c r="G16701" t="s">
        <v>33942</v>
      </c>
      <c r="H16701">
        <v>22.414000000000001</v>
      </c>
      <c r="I16701" t="s">
        <v>34086</v>
      </c>
      <c r="J16701" t="s">
        <v>34094</v>
      </c>
      <c r="K16701">
        <v>26.33</v>
      </c>
      <c r="L16701">
        <v>92.75</v>
      </c>
      <c r="M16701" t="s">
        <v>34095</v>
      </c>
      <c r="N16701">
        <v>26.462575999999999</v>
      </c>
      <c r="O16701">
        <v>92.580489999999998</v>
      </c>
    </row>
    <row r="16702" spans="1:15" x14ac:dyDescent="0.2">
      <c r="A16702" t="s">
        <v>33896</v>
      </c>
      <c r="B16702">
        <v>98631</v>
      </c>
      <c r="C16702" t="s">
        <v>33897</v>
      </c>
      <c r="D16702" t="s">
        <v>13553</v>
      </c>
      <c r="E16702" t="s">
        <v>13560</v>
      </c>
      <c r="F16702" s="14">
        <v>46021</v>
      </c>
      <c r="G16702" t="s">
        <v>33942</v>
      </c>
      <c r="H16702">
        <v>6.069</v>
      </c>
      <c r="I16702" t="s">
        <v>34083</v>
      </c>
      <c r="J16702" t="s">
        <v>34097</v>
      </c>
      <c r="K16702">
        <v>26.84</v>
      </c>
      <c r="L16702">
        <v>80.930000000000007</v>
      </c>
      <c r="M16702" t="s">
        <v>34085</v>
      </c>
      <c r="N16702">
        <v>26.821964000000001</v>
      </c>
      <c r="O16702">
        <v>80.87227</v>
      </c>
    </row>
    <row r="16703" spans="1:15" x14ac:dyDescent="0.2">
      <c r="A16703" t="s">
        <v>19623</v>
      </c>
      <c r="B16703">
        <v>97599</v>
      </c>
      <c r="C16703" t="s">
        <v>19624</v>
      </c>
      <c r="D16703" t="s">
        <v>13553</v>
      </c>
      <c r="E16703" t="s">
        <v>13560</v>
      </c>
      <c r="F16703" s="14">
        <v>46022</v>
      </c>
      <c r="G16703" t="s">
        <v>33942</v>
      </c>
      <c r="H16703">
        <v>25.561</v>
      </c>
      <c r="I16703" t="s">
        <v>34083</v>
      </c>
      <c r="J16703" t="s">
        <v>34101</v>
      </c>
      <c r="K16703">
        <v>28.4</v>
      </c>
      <c r="L16703">
        <v>77.31</v>
      </c>
      <c r="M16703" t="s">
        <v>34085</v>
      </c>
      <c r="N16703">
        <v>28.477267999999999</v>
      </c>
      <c r="O16703">
        <v>77.556209999999993</v>
      </c>
    </row>
    <row r="16704" spans="1:15" x14ac:dyDescent="0.2">
      <c r="A16704" t="s">
        <v>27411</v>
      </c>
      <c r="B16704">
        <v>98492</v>
      </c>
      <c r="C16704" t="s">
        <v>27412</v>
      </c>
      <c r="D16704" t="s">
        <v>13553</v>
      </c>
      <c r="E16704" t="s">
        <v>13560</v>
      </c>
      <c r="F16704" s="14">
        <v>46021</v>
      </c>
      <c r="G16704" t="s">
        <v>33942</v>
      </c>
      <c r="H16704">
        <v>8.4710000000000001</v>
      </c>
      <c r="I16704" t="s">
        <v>34083</v>
      </c>
      <c r="J16704" t="s">
        <v>34110</v>
      </c>
      <c r="K16704">
        <v>27.88</v>
      </c>
      <c r="L16704">
        <v>78.14</v>
      </c>
      <c r="M16704" t="s">
        <v>34090</v>
      </c>
      <c r="N16704">
        <v>27.930569999999999</v>
      </c>
      <c r="O16704">
        <v>78.075530000000001</v>
      </c>
    </row>
    <row r="16705" spans="1:15" x14ac:dyDescent="0.2">
      <c r="A16705" t="s">
        <v>26076</v>
      </c>
      <c r="B16705">
        <v>93413</v>
      </c>
      <c r="C16705" s="13" t="s">
        <v>26077</v>
      </c>
      <c r="D16705" t="s">
        <v>13553</v>
      </c>
      <c r="E16705" t="s">
        <v>13560</v>
      </c>
      <c r="F16705" s="14">
        <v>45993</v>
      </c>
      <c r="G16705" t="s">
        <v>33942</v>
      </c>
      <c r="H16705">
        <v>18.603000000000002</v>
      </c>
      <c r="I16705" t="s">
        <v>34083</v>
      </c>
      <c r="J16705" t="s">
        <v>34097</v>
      </c>
      <c r="K16705">
        <v>26.84</v>
      </c>
      <c r="L16705">
        <v>80.930000000000007</v>
      </c>
      <c r="M16705" t="s">
        <v>34085</v>
      </c>
      <c r="N16705">
        <v>27.005345999999999</v>
      </c>
      <c r="O16705">
        <v>80.901409999999998</v>
      </c>
    </row>
    <row r="16706" spans="1:15" x14ac:dyDescent="0.2">
      <c r="A16706" t="s">
        <v>32317</v>
      </c>
      <c r="B16706">
        <v>94317</v>
      </c>
      <c r="C16706" t="s">
        <v>32318</v>
      </c>
      <c r="D16706" t="s">
        <v>13553</v>
      </c>
      <c r="E16706" t="s">
        <v>13560</v>
      </c>
      <c r="F16706" s="14">
        <v>46017</v>
      </c>
      <c r="G16706" t="s">
        <v>33942</v>
      </c>
      <c r="H16706">
        <v>10.754</v>
      </c>
      <c r="I16706" t="s">
        <v>34083</v>
      </c>
      <c r="J16706" t="s">
        <v>34149</v>
      </c>
      <c r="K16706">
        <v>29.94</v>
      </c>
      <c r="L16706">
        <v>78.150000000000006</v>
      </c>
      <c r="M16706" t="s">
        <v>34090</v>
      </c>
      <c r="N16706">
        <v>29.919513999999999</v>
      </c>
      <c r="O16706">
        <v>78.040940000000006</v>
      </c>
    </row>
    <row r="16707" spans="1:15" x14ac:dyDescent="0.2">
      <c r="A16707" t="s">
        <v>29754</v>
      </c>
      <c r="B16707">
        <v>92966</v>
      </c>
      <c r="C16707" t="s">
        <v>29755</v>
      </c>
      <c r="D16707" t="s">
        <v>13553</v>
      </c>
      <c r="E16707" t="s">
        <v>13560</v>
      </c>
      <c r="F16707" s="14">
        <v>46007</v>
      </c>
      <c r="G16707" t="s">
        <v>33942</v>
      </c>
      <c r="H16707">
        <v>20.463999999999999</v>
      </c>
      <c r="I16707" t="s">
        <v>34083</v>
      </c>
      <c r="J16707" t="s">
        <v>34101</v>
      </c>
      <c r="K16707">
        <v>28.4</v>
      </c>
      <c r="L16707">
        <v>77.31</v>
      </c>
      <c r="M16707" t="s">
        <v>34085</v>
      </c>
      <c r="N16707">
        <v>28.540619</v>
      </c>
      <c r="O16707">
        <v>77.445059999999998</v>
      </c>
    </row>
    <row r="16708" spans="1:15" x14ac:dyDescent="0.2">
      <c r="A16708" t="s">
        <v>26090</v>
      </c>
      <c r="B16708">
        <v>96366</v>
      </c>
      <c r="C16708" t="s">
        <v>26091</v>
      </c>
      <c r="D16708" t="s">
        <v>13559</v>
      </c>
      <c r="E16708" t="s">
        <v>13560</v>
      </c>
      <c r="F16708" s="14">
        <v>46017</v>
      </c>
      <c r="G16708" t="s">
        <v>33942</v>
      </c>
      <c r="H16708">
        <v>2.59</v>
      </c>
      <c r="I16708" t="s">
        <v>34086</v>
      </c>
      <c r="J16708" t="s">
        <v>34139</v>
      </c>
      <c r="K16708">
        <v>19.88</v>
      </c>
      <c r="L16708">
        <v>75.34</v>
      </c>
      <c r="M16708" t="s">
        <v>34095</v>
      </c>
      <c r="N16708">
        <v>19.858581999999998</v>
      </c>
      <c r="O16708">
        <v>75.349729999999994</v>
      </c>
    </row>
    <row r="16709" spans="1:15" x14ac:dyDescent="0.2">
      <c r="A16709" t="s">
        <v>32013</v>
      </c>
      <c r="B16709">
        <v>96003</v>
      </c>
      <c r="C16709" t="s">
        <v>32014</v>
      </c>
      <c r="D16709" t="s">
        <v>13563</v>
      </c>
      <c r="E16709" t="s">
        <v>13560</v>
      </c>
      <c r="F16709" s="14">
        <v>46021</v>
      </c>
      <c r="G16709" t="s">
        <v>33942</v>
      </c>
      <c r="H16709">
        <v>48.575000000000003</v>
      </c>
      <c r="I16709" t="s">
        <v>34083</v>
      </c>
      <c r="J16709" t="s">
        <v>34097</v>
      </c>
      <c r="K16709">
        <v>26.84</v>
      </c>
      <c r="L16709">
        <v>80.930000000000007</v>
      </c>
      <c r="M16709" t="s">
        <v>34085</v>
      </c>
      <c r="N16709">
        <v>27.07647</v>
      </c>
      <c r="O16709">
        <v>80.517914000000005</v>
      </c>
    </row>
    <row r="16710" spans="1:15" x14ac:dyDescent="0.2">
      <c r="A16710" t="s">
        <v>29756</v>
      </c>
      <c r="B16710">
        <v>92609</v>
      </c>
      <c r="C16710" t="s">
        <v>29757</v>
      </c>
      <c r="D16710" t="s">
        <v>13559</v>
      </c>
      <c r="E16710" t="s">
        <v>13550</v>
      </c>
      <c r="F16710" s="14">
        <v>46002</v>
      </c>
      <c r="G16710" t="s">
        <v>33942</v>
      </c>
      <c r="H16710">
        <v>9.65</v>
      </c>
      <c r="I16710" t="s">
        <v>34083</v>
      </c>
      <c r="J16710" t="s">
        <v>34107</v>
      </c>
      <c r="K16710">
        <v>28.6</v>
      </c>
      <c r="L16710">
        <v>77.2</v>
      </c>
      <c r="M16710" t="s">
        <v>34085</v>
      </c>
      <c r="N16710">
        <v>28.686274000000001</v>
      </c>
      <c r="O16710">
        <v>77.189229999999995</v>
      </c>
    </row>
    <row r="16711" spans="1:15" x14ac:dyDescent="0.2">
      <c r="A16711" t="s">
        <v>26096</v>
      </c>
      <c r="B16711">
        <v>94450</v>
      </c>
      <c r="C16711" t="s">
        <v>26097</v>
      </c>
      <c r="D16711" t="s">
        <v>13559</v>
      </c>
      <c r="E16711" t="s">
        <v>13560</v>
      </c>
      <c r="F16711" s="14">
        <v>46018</v>
      </c>
      <c r="G16711" t="s">
        <v>33942</v>
      </c>
      <c r="H16711">
        <v>4.4950000000000001</v>
      </c>
      <c r="I16711" t="s">
        <v>34086</v>
      </c>
      <c r="J16711" t="s">
        <v>34139</v>
      </c>
      <c r="K16711">
        <v>19.88</v>
      </c>
      <c r="L16711">
        <v>75.34</v>
      </c>
      <c r="M16711" t="s">
        <v>34095</v>
      </c>
      <c r="N16711">
        <v>19.88522</v>
      </c>
      <c r="O16711">
        <v>75.382630000000006</v>
      </c>
    </row>
    <row r="16712" spans="1:15" x14ac:dyDescent="0.2">
      <c r="A16712" t="s">
        <v>19637</v>
      </c>
      <c r="B16712">
        <v>92370</v>
      </c>
      <c r="C16712" t="s">
        <v>19638</v>
      </c>
      <c r="D16712" t="s">
        <v>13553</v>
      </c>
      <c r="E16712" t="s">
        <v>13560</v>
      </c>
      <c r="F16712" s="14">
        <v>46017</v>
      </c>
      <c r="G16712" t="s">
        <v>33942</v>
      </c>
      <c r="H16712">
        <v>1.3109999999999999</v>
      </c>
      <c r="I16712" t="s">
        <v>34083</v>
      </c>
      <c r="J16712" t="s">
        <v>34097</v>
      </c>
      <c r="K16712">
        <v>26.84</v>
      </c>
      <c r="L16712">
        <v>80.930000000000007</v>
      </c>
      <c r="M16712" t="s">
        <v>34085</v>
      </c>
      <c r="N16712">
        <v>26.845912999999999</v>
      </c>
      <c r="O16712">
        <v>80.918564000000003</v>
      </c>
    </row>
    <row r="16713" spans="1:15" x14ac:dyDescent="0.2">
      <c r="A16713" t="s">
        <v>29147</v>
      </c>
      <c r="B16713">
        <v>94126</v>
      </c>
      <c r="C16713" t="s">
        <v>29148</v>
      </c>
      <c r="D16713" t="s">
        <v>13553</v>
      </c>
      <c r="E16713" t="s">
        <v>13560</v>
      </c>
      <c r="F16713" s="14">
        <v>46021</v>
      </c>
      <c r="G16713" t="s">
        <v>33942</v>
      </c>
      <c r="H16713">
        <v>7.4850000000000003</v>
      </c>
      <c r="I16713" t="s">
        <v>34083</v>
      </c>
      <c r="J16713" t="s">
        <v>34097</v>
      </c>
      <c r="K16713">
        <v>26.84</v>
      </c>
      <c r="L16713">
        <v>80.930000000000007</v>
      </c>
      <c r="M16713" t="s">
        <v>34085</v>
      </c>
      <c r="N16713">
        <v>26.857008</v>
      </c>
      <c r="O16713">
        <v>80.856999999999999</v>
      </c>
    </row>
    <row r="16714" spans="1:15" x14ac:dyDescent="0.2">
      <c r="A16714" t="s">
        <v>29762</v>
      </c>
      <c r="B16714">
        <v>93352</v>
      </c>
      <c r="C16714" t="s">
        <v>29763</v>
      </c>
      <c r="D16714" t="s">
        <v>13555</v>
      </c>
      <c r="E16714" t="s">
        <v>13560</v>
      </c>
      <c r="F16714" s="14">
        <v>46006</v>
      </c>
      <c r="G16714" t="s">
        <v>33942</v>
      </c>
      <c r="H16714">
        <v>28.638000000000002</v>
      </c>
      <c r="I16714" t="s">
        <v>34086</v>
      </c>
      <c r="J16714" t="s">
        <v>34134</v>
      </c>
      <c r="K16714">
        <v>26.353000000000002</v>
      </c>
      <c r="L16714">
        <v>91.398399999999995</v>
      </c>
      <c r="M16714" t="s">
        <v>34095</v>
      </c>
      <c r="N16714">
        <v>26.474793999999999</v>
      </c>
      <c r="O16714">
        <v>91.651780000000002</v>
      </c>
    </row>
    <row r="16715" spans="1:15" x14ac:dyDescent="0.2">
      <c r="A16715" t="s">
        <v>26100</v>
      </c>
      <c r="B16715">
        <v>95508</v>
      </c>
      <c r="C16715" s="13" t="s">
        <v>26101</v>
      </c>
      <c r="D16715" t="s">
        <v>13559</v>
      </c>
      <c r="E16715" t="s">
        <v>13560</v>
      </c>
      <c r="F16715" s="14">
        <v>46018</v>
      </c>
      <c r="G16715" t="s">
        <v>33942</v>
      </c>
      <c r="H16715">
        <v>1.5860000000000001</v>
      </c>
      <c r="I16715" t="s">
        <v>34086</v>
      </c>
      <c r="J16715" t="s">
        <v>34126</v>
      </c>
      <c r="K16715">
        <v>17.329999999999998</v>
      </c>
      <c r="L16715">
        <v>76.834299999999999</v>
      </c>
      <c r="M16715" t="s">
        <v>34088</v>
      </c>
      <c r="N16715">
        <v>17.317430000000002</v>
      </c>
      <c r="O16715">
        <v>76.827250000000006</v>
      </c>
    </row>
    <row r="16716" spans="1:15" x14ac:dyDescent="0.2">
      <c r="A16716" t="s">
        <v>29764</v>
      </c>
      <c r="B16716">
        <v>94914</v>
      </c>
      <c r="C16716" s="13" t="s">
        <v>29765</v>
      </c>
      <c r="D16716" t="s">
        <v>13561</v>
      </c>
      <c r="E16716" t="s">
        <v>13560</v>
      </c>
      <c r="F16716" s="14">
        <v>46015</v>
      </c>
      <c r="G16716" t="s">
        <v>33942</v>
      </c>
      <c r="H16716">
        <v>18.792000000000002</v>
      </c>
      <c r="I16716" t="s">
        <v>34086</v>
      </c>
      <c r="J16716" t="s">
        <v>34138</v>
      </c>
      <c r="K16716">
        <v>26.254999999999999</v>
      </c>
      <c r="L16716">
        <v>92.329099999999997</v>
      </c>
      <c r="M16716" t="s">
        <v>34095</v>
      </c>
      <c r="N16716">
        <v>26.403858</v>
      </c>
      <c r="O16716">
        <v>92.239829999999998</v>
      </c>
    </row>
    <row r="16717" spans="1:15" x14ac:dyDescent="0.2">
      <c r="A16717" t="s">
        <v>32319</v>
      </c>
      <c r="B16717">
        <v>95070</v>
      </c>
      <c r="C16717" t="s">
        <v>32320</v>
      </c>
      <c r="D16717" t="s">
        <v>13553</v>
      </c>
      <c r="E16717" t="s">
        <v>13560</v>
      </c>
      <c r="F16717" s="14">
        <v>46020</v>
      </c>
      <c r="G16717" t="s">
        <v>33942</v>
      </c>
      <c r="H16717">
        <v>1.6910000000000001</v>
      </c>
      <c r="I16717" t="s">
        <v>34083</v>
      </c>
      <c r="J16717" t="s">
        <v>34097</v>
      </c>
      <c r="K16717">
        <v>26.84</v>
      </c>
      <c r="L16717">
        <v>80.930000000000007</v>
      </c>
      <c r="M16717" t="s">
        <v>34085</v>
      </c>
      <c r="N16717">
        <v>26.828403000000002</v>
      </c>
      <c r="O16717">
        <v>80.941019999999995</v>
      </c>
    </row>
    <row r="16718" spans="1:15" x14ac:dyDescent="0.2">
      <c r="A16718" t="s">
        <v>29767</v>
      </c>
      <c r="B16718">
        <v>95468</v>
      </c>
      <c r="C16718" t="s">
        <v>29768</v>
      </c>
      <c r="D16718" t="s">
        <v>13553</v>
      </c>
      <c r="E16718" t="s">
        <v>13560</v>
      </c>
      <c r="F16718" s="14">
        <v>46020</v>
      </c>
      <c r="G16718" t="s">
        <v>33942</v>
      </c>
      <c r="H16718">
        <v>23.629000000000001</v>
      </c>
      <c r="I16718" t="s">
        <v>34086</v>
      </c>
      <c r="J16718" t="s">
        <v>34113</v>
      </c>
      <c r="K16718">
        <v>26.48</v>
      </c>
      <c r="L16718">
        <v>90.56</v>
      </c>
      <c r="M16718" t="s">
        <v>34095</v>
      </c>
      <c r="N16718">
        <v>26.267813</v>
      </c>
      <c r="O16718">
        <v>90.547060000000002</v>
      </c>
    </row>
    <row r="16719" spans="1:15" x14ac:dyDescent="0.2">
      <c r="A16719" t="s">
        <v>32034</v>
      </c>
      <c r="B16719">
        <v>95374</v>
      </c>
      <c r="C16719" t="s">
        <v>32035</v>
      </c>
      <c r="D16719" t="s">
        <v>13553</v>
      </c>
      <c r="E16719" t="s">
        <v>13560</v>
      </c>
      <c r="F16719" s="14">
        <v>46009</v>
      </c>
      <c r="G16719" t="s">
        <v>33942</v>
      </c>
      <c r="H16719">
        <v>21.358000000000001</v>
      </c>
      <c r="I16719" t="s">
        <v>34086</v>
      </c>
      <c r="J16719" t="s">
        <v>34138</v>
      </c>
      <c r="K16719">
        <v>26.254999999999999</v>
      </c>
      <c r="L16719">
        <v>92.329099999999997</v>
      </c>
      <c r="M16719" t="s">
        <v>34095</v>
      </c>
      <c r="N16719">
        <v>26.431574000000001</v>
      </c>
      <c r="O16719">
        <v>92.413460000000001</v>
      </c>
    </row>
    <row r="16720" spans="1:15" x14ac:dyDescent="0.2">
      <c r="A16720" t="s">
        <v>32038</v>
      </c>
      <c r="B16720">
        <v>92743</v>
      </c>
      <c r="C16720" t="s">
        <v>32039</v>
      </c>
      <c r="D16720" t="s">
        <v>13553</v>
      </c>
      <c r="E16720" t="s">
        <v>13560</v>
      </c>
      <c r="F16720" s="14">
        <v>46002</v>
      </c>
      <c r="G16720" t="s">
        <v>33942</v>
      </c>
      <c r="H16720">
        <v>10.863</v>
      </c>
      <c r="I16720" t="s">
        <v>34086</v>
      </c>
      <c r="J16720" t="s">
        <v>34111</v>
      </c>
      <c r="K16720">
        <v>25.748999999999999</v>
      </c>
      <c r="L16720">
        <v>85.397199999999998</v>
      </c>
      <c r="M16720" t="s">
        <v>34095</v>
      </c>
      <c r="N16720">
        <v>25.660353000000001</v>
      </c>
      <c r="O16720">
        <v>85.442760000000007</v>
      </c>
    </row>
    <row r="16721" spans="1:15" x14ac:dyDescent="0.2">
      <c r="A16721" t="s">
        <v>32046</v>
      </c>
      <c r="B16721">
        <v>94926</v>
      </c>
      <c r="C16721" t="s">
        <v>32047</v>
      </c>
      <c r="D16721" t="s">
        <v>13553</v>
      </c>
      <c r="E16721" t="s">
        <v>13560</v>
      </c>
      <c r="F16721" s="14">
        <v>46006</v>
      </c>
      <c r="G16721" t="s">
        <v>33942</v>
      </c>
      <c r="H16721">
        <v>27.937000000000001</v>
      </c>
      <c r="I16721" t="s">
        <v>34086</v>
      </c>
      <c r="J16721" t="s">
        <v>34096</v>
      </c>
      <c r="K16721">
        <v>28.46</v>
      </c>
      <c r="L16721">
        <v>79.400000000000006</v>
      </c>
      <c r="M16721" t="s">
        <v>34095</v>
      </c>
      <c r="N16721">
        <v>28.539328000000001</v>
      </c>
      <c r="O16721">
        <v>79.671260000000004</v>
      </c>
    </row>
    <row r="16722" spans="1:15" x14ac:dyDescent="0.2">
      <c r="A16722" t="s">
        <v>19673</v>
      </c>
      <c r="B16722">
        <v>93568</v>
      </c>
      <c r="C16722" t="s">
        <v>19674</v>
      </c>
      <c r="D16722" t="s">
        <v>13553</v>
      </c>
      <c r="E16722" t="s">
        <v>13560</v>
      </c>
      <c r="F16722" s="14">
        <v>46008</v>
      </c>
      <c r="G16722" t="s">
        <v>33942</v>
      </c>
      <c r="H16722">
        <v>26.643000000000001</v>
      </c>
      <c r="I16722" t="s">
        <v>34086</v>
      </c>
      <c r="J16722" t="s">
        <v>34117</v>
      </c>
      <c r="K16722">
        <v>26.77</v>
      </c>
      <c r="L16722">
        <v>80.930000000000007</v>
      </c>
      <c r="M16722" t="s">
        <v>34095</v>
      </c>
      <c r="N16722">
        <v>26.690339999999999</v>
      </c>
      <c r="O16722">
        <v>81.183019999999999</v>
      </c>
    </row>
    <row r="16723" spans="1:15" x14ac:dyDescent="0.2">
      <c r="A16723" t="s">
        <v>26122</v>
      </c>
      <c r="B16723">
        <v>93033</v>
      </c>
      <c r="C16723" t="s">
        <v>26123</v>
      </c>
      <c r="D16723" t="s">
        <v>13553</v>
      </c>
      <c r="E16723" t="s">
        <v>13560</v>
      </c>
      <c r="F16723" s="14">
        <v>46006</v>
      </c>
      <c r="G16723" t="s">
        <v>33942</v>
      </c>
      <c r="H16723">
        <v>6.2080000000000002</v>
      </c>
      <c r="I16723" t="s">
        <v>34086</v>
      </c>
      <c r="J16723" t="s">
        <v>34134</v>
      </c>
      <c r="K16723">
        <v>26.353000000000002</v>
      </c>
      <c r="L16723">
        <v>91.398399999999995</v>
      </c>
      <c r="M16723" t="s">
        <v>34095</v>
      </c>
      <c r="N16723">
        <v>26.408826999999999</v>
      </c>
      <c r="O16723">
        <v>91.399109999999993</v>
      </c>
    </row>
    <row r="16724" spans="1:15" x14ac:dyDescent="0.2">
      <c r="A16724" t="s">
        <v>32048</v>
      </c>
      <c r="B16724">
        <v>93932</v>
      </c>
      <c r="C16724" t="s">
        <v>32049</v>
      </c>
      <c r="D16724" t="s">
        <v>13559</v>
      </c>
      <c r="E16724" t="s">
        <v>13560</v>
      </c>
      <c r="F16724" s="14">
        <v>46006</v>
      </c>
      <c r="G16724" t="s">
        <v>33942</v>
      </c>
      <c r="H16724">
        <v>46.121000000000002</v>
      </c>
      <c r="I16724" t="s">
        <v>34083</v>
      </c>
      <c r="J16724" t="s">
        <v>34132</v>
      </c>
      <c r="K16724">
        <v>27.19</v>
      </c>
      <c r="L16724">
        <v>78.459999999999994</v>
      </c>
      <c r="M16724" t="s">
        <v>34090</v>
      </c>
      <c r="N16724">
        <v>27.562511000000001</v>
      </c>
      <c r="O16724">
        <v>78.665409999999994</v>
      </c>
    </row>
    <row r="16725" spans="1:15" x14ac:dyDescent="0.2">
      <c r="A16725" t="s">
        <v>33288</v>
      </c>
      <c r="B16725">
        <v>98455</v>
      </c>
      <c r="C16725" t="s">
        <v>33289</v>
      </c>
      <c r="D16725" t="s">
        <v>13553</v>
      </c>
      <c r="E16725" t="s">
        <v>13560</v>
      </c>
      <c r="F16725" s="14">
        <v>46022</v>
      </c>
      <c r="G16725" t="s">
        <v>33942</v>
      </c>
      <c r="H16725">
        <v>15.638</v>
      </c>
      <c r="I16725" t="s">
        <v>34086</v>
      </c>
      <c r="J16725" t="s">
        <v>34098</v>
      </c>
      <c r="K16725">
        <v>25.29</v>
      </c>
      <c r="L16725">
        <v>87.13</v>
      </c>
      <c r="M16725" t="s">
        <v>34088</v>
      </c>
      <c r="N16725">
        <v>25.327030000000001</v>
      </c>
      <c r="O16725">
        <v>86.979929999999996</v>
      </c>
    </row>
    <row r="16726" spans="1:15" x14ac:dyDescent="0.2">
      <c r="A16726" t="s">
        <v>26126</v>
      </c>
      <c r="B16726">
        <v>96588</v>
      </c>
      <c r="C16726" t="s">
        <v>26127</v>
      </c>
      <c r="D16726" t="s">
        <v>13555</v>
      </c>
      <c r="E16726" t="s">
        <v>13550</v>
      </c>
      <c r="F16726" s="14">
        <v>46017</v>
      </c>
      <c r="G16726" t="s">
        <v>33942</v>
      </c>
      <c r="H16726">
        <v>9.3420000000000005</v>
      </c>
      <c r="I16726" t="s">
        <v>34083</v>
      </c>
      <c r="J16726" t="s">
        <v>34107</v>
      </c>
      <c r="K16726">
        <v>28.6</v>
      </c>
      <c r="L16726">
        <v>77.2</v>
      </c>
      <c r="M16726" t="s">
        <v>34085</v>
      </c>
      <c r="N16726">
        <v>28.534690000000001</v>
      </c>
      <c r="O16726">
        <v>77.260180000000005</v>
      </c>
    </row>
    <row r="16727" spans="1:15" x14ac:dyDescent="0.2">
      <c r="A16727" t="s">
        <v>20787</v>
      </c>
      <c r="B16727">
        <v>96904</v>
      </c>
      <c r="C16727" t="s">
        <v>20788</v>
      </c>
      <c r="D16727" t="s">
        <v>13553</v>
      </c>
      <c r="E16727" t="s">
        <v>13560</v>
      </c>
      <c r="F16727" s="14">
        <v>46022</v>
      </c>
      <c r="G16727" t="s">
        <v>33942</v>
      </c>
      <c r="H16727">
        <v>9.1189999999999998</v>
      </c>
      <c r="I16727" t="s">
        <v>34086</v>
      </c>
      <c r="J16727" t="s">
        <v>34129</v>
      </c>
      <c r="K16727">
        <v>26.08</v>
      </c>
      <c r="L16727">
        <v>86.03</v>
      </c>
      <c r="M16727" t="s">
        <v>34088</v>
      </c>
      <c r="N16727">
        <v>26.023662999999999</v>
      </c>
      <c r="O16727">
        <v>85.963660000000004</v>
      </c>
    </row>
    <row r="16728" spans="1:15" x14ac:dyDescent="0.2">
      <c r="A16728" t="s">
        <v>29786</v>
      </c>
      <c r="B16728">
        <v>93545</v>
      </c>
      <c r="C16728" t="s">
        <v>29787</v>
      </c>
      <c r="D16728" t="s">
        <v>13553</v>
      </c>
      <c r="E16728" t="s">
        <v>13560</v>
      </c>
      <c r="F16728" s="14">
        <v>46002</v>
      </c>
      <c r="G16728" t="s">
        <v>33942</v>
      </c>
      <c r="H16728">
        <v>7.6769999999999996</v>
      </c>
      <c r="I16728" t="s">
        <v>34086</v>
      </c>
      <c r="J16728" t="s">
        <v>34091</v>
      </c>
      <c r="K16728">
        <v>26.594000000000001</v>
      </c>
      <c r="L16728">
        <v>85.500399999999999</v>
      </c>
      <c r="M16728" t="s">
        <v>34088</v>
      </c>
      <c r="N16728">
        <v>26.529433999999998</v>
      </c>
      <c r="O16728">
        <v>85.527749999999997</v>
      </c>
    </row>
    <row r="16729" spans="1:15" x14ac:dyDescent="0.2">
      <c r="A16729" t="s">
        <v>19682</v>
      </c>
      <c r="B16729">
        <v>89939</v>
      </c>
      <c r="C16729" t="s">
        <v>19683</v>
      </c>
      <c r="D16729" t="s">
        <v>13555</v>
      </c>
      <c r="E16729" t="s">
        <v>13550</v>
      </c>
      <c r="F16729" s="14">
        <v>45995</v>
      </c>
      <c r="G16729" t="s">
        <v>33942</v>
      </c>
      <c r="H16729">
        <v>18.163</v>
      </c>
      <c r="I16729" t="s">
        <v>34083</v>
      </c>
      <c r="J16729" t="s">
        <v>34107</v>
      </c>
      <c r="K16729">
        <v>28.6</v>
      </c>
      <c r="L16729">
        <v>77.2</v>
      </c>
      <c r="M16729" t="s">
        <v>34085</v>
      </c>
      <c r="N16729">
        <v>28.754814</v>
      </c>
      <c r="O16729">
        <v>77.140609999999995</v>
      </c>
    </row>
    <row r="16730" spans="1:15" x14ac:dyDescent="0.2">
      <c r="A16730" t="s">
        <v>19686</v>
      </c>
      <c r="B16730">
        <v>91311</v>
      </c>
      <c r="C16730" t="s">
        <v>19687</v>
      </c>
      <c r="D16730" t="s">
        <v>13553</v>
      </c>
      <c r="E16730" t="s">
        <v>13560</v>
      </c>
      <c r="F16730" s="14">
        <v>46010</v>
      </c>
      <c r="G16730" t="s">
        <v>33942</v>
      </c>
      <c r="H16730">
        <v>48.575000000000003</v>
      </c>
      <c r="I16730" t="s">
        <v>34083</v>
      </c>
      <c r="J16730" t="s">
        <v>34097</v>
      </c>
      <c r="K16730">
        <v>26.84</v>
      </c>
      <c r="L16730">
        <v>80.930000000000007</v>
      </c>
      <c r="M16730" t="s">
        <v>34085</v>
      </c>
      <c r="N16730">
        <v>27.07647</v>
      </c>
      <c r="O16730">
        <v>80.517914000000005</v>
      </c>
    </row>
    <row r="16731" spans="1:15" x14ac:dyDescent="0.2">
      <c r="A16731" t="s">
        <v>29794</v>
      </c>
      <c r="B16731">
        <v>96038</v>
      </c>
      <c r="C16731" t="s">
        <v>29795</v>
      </c>
      <c r="D16731" t="s">
        <v>13549</v>
      </c>
      <c r="E16731" t="s">
        <v>13560</v>
      </c>
      <c r="F16731" s="14">
        <v>46015</v>
      </c>
      <c r="G16731" t="s">
        <v>33942</v>
      </c>
      <c r="H16731">
        <v>3.95</v>
      </c>
      <c r="I16731" t="s">
        <v>34086</v>
      </c>
      <c r="J16731" t="s">
        <v>34087</v>
      </c>
      <c r="K16731">
        <v>26.346</v>
      </c>
      <c r="L16731">
        <v>91.039699999999996</v>
      </c>
      <c r="M16731" t="s">
        <v>34088</v>
      </c>
      <c r="N16731">
        <v>26.327337</v>
      </c>
      <c r="O16731">
        <v>91.005973999999995</v>
      </c>
    </row>
    <row r="16732" spans="1:15" x14ac:dyDescent="0.2">
      <c r="A16732" t="s">
        <v>34066</v>
      </c>
      <c r="B16732">
        <v>97580</v>
      </c>
      <c r="C16732" t="s">
        <v>32323</v>
      </c>
      <c r="D16732" t="s">
        <v>13553</v>
      </c>
      <c r="E16732" t="s">
        <v>13560</v>
      </c>
      <c r="F16732" s="14">
        <v>46022</v>
      </c>
      <c r="G16732" t="s">
        <v>33942</v>
      </c>
      <c r="H16732">
        <v>7.7770000000000001</v>
      </c>
      <c r="I16732" t="s">
        <v>34086</v>
      </c>
      <c r="J16732" t="s">
        <v>34098</v>
      </c>
      <c r="K16732">
        <v>25.29</v>
      </c>
      <c r="L16732">
        <v>87.13</v>
      </c>
      <c r="M16732" t="s">
        <v>34088</v>
      </c>
      <c r="N16732">
        <v>25.226379999999999</v>
      </c>
      <c r="O16732">
        <v>87.097885000000005</v>
      </c>
    </row>
    <row r="16733" spans="1:15" x14ac:dyDescent="0.2">
      <c r="A16733" t="s">
        <v>19693</v>
      </c>
      <c r="B16733">
        <v>94849</v>
      </c>
      <c r="C16733" t="s">
        <v>19694</v>
      </c>
      <c r="D16733" t="s">
        <v>13553</v>
      </c>
      <c r="E16733" t="s">
        <v>13560</v>
      </c>
      <c r="F16733" s="14">
        <v>46021</v>
      </c>
      <c r="G16733" t="s">
        <v>33942</v>
      </c>
      <c r="H16733">
        <v>6.0739999999999998</v>
      </c>
      <c r="I16733" t="s">
        <v>34083</v>
      </c>
      <c r="J16733" t="s">
        <v>34097</v>
      </c>
      <c r="K16733">
        <v>26.84</v>
      </c>
      <c r="L16733">
        <v>80.930000000000007</v>
      </c>
      <c r="M16733" t="s">
        <v>34085</v>
      </c>
      <c r="N16733">
        <v>26.821877000000001</v>
      </c>
      <c r="O16733">
        <v>80.872249999999994</v>
      </c>
    </row>
    <row r="16734" spans="1:15" x14ac:dyDescent="0.2">
      <c r="A16734" t="s">
        <v>26132</v>
      </c>
      <c r="B16734">
        <v>96834</v>
      </c>
      <c r="C16734" t="s">
        <v>26133</v>
      </c>
      <c r="D16734" t="s">
        <v>13553</v>
      </c>
      <c r="E16734" t="s">
        <v>13560</v>
      </c>
      <c r="F16734" s="14">
        <v>46015</v>
      </c>
      <c r="G16734" t="s">
        <v>33942</v>
      </c>
      <c r="H16734">
        <v>8.5890000000000004</v>
      </c>
      <c r="I16734" t="s">
        <v>34086</v>
      </c>
      <c r="J16734" t="s">
        <v>34094</v>
      </c>
      <c r="K16734">
        <v>26.33</v>
      </c>
      <c r="L16734">
        <v>92.75</v>
      </c>
      <c r="M16734" t="s">
        <v>34095</v>
      </c>
      <c r="N16734">
        <v>26.396439000000001</v>
      </c>
      <c r="O16734">
        <v>92.706029999999998</v>
      </c>
    </row>
    <row r="16735" spans="1:15" x14ac:dyDescent="0.2">
      <c r="A16735" t="s">
        <v>19696</v>
      </c>
      <c r="B16735">
        <v>98103</v>
      </c>
      <c r="C16735" t="s">
        <v>19697</v>
      </c>
      <c r="D16735" t="s">
        <v>13553</v>
      </c>
      <c r="E16735" t="s">
        <v>13560</v>
      </c>
      <c r="F16735" s="14">
        <v>46021</v>
      </c>
      <c r="G16735" t="s">
        <v>33942</v>
      </c>
      <c r="H16735">
        <v>6.96</v>
      </c>
      <c r="I16735" t="s">
        <v>34086</v>
      </c>
      <c r="J16735" t="s">
        <v>34127</v>
      </c>
      <c r="K16735">
        <v>26.15</v>
      </c>
      <c r="L16735">
        <v>85.33</v>
      </c>
      <c r="M16735" t="s">
        <v>34095</v>
      </c>
      <c r="N16735">
        <v>26.119661000000001</v>
      </c>
      <c r="O16735">
        <v>85.390979999999999</v>
      </c>
    </row>
    <row r="16736" spans="1:15" x14ac:dyDescent="0.2">
      <c r="A16736" t="s">
        <v>32065</v>
      </c>
      <c r="B16736">
        <v>96648</v>
      </c>
      <c r="C16736" t="s">
        <v>32066</v>
      </c>
      <c r="D16736" t="s">
        <v>13549</v>
      </c>
      <c r="E16736" t="s">
        <v>13560</v>
      </c>
      <c r="F16736" s="14">
        <v>46015</v>
      </c>
      <c r="G16736" t="s">
        <v>33942</v>
      </c>
      <c r="H16736">
        <v>3.95</v>
      </c>
      <c r="I16736" t="s">
        <v>34086</v>
      </c>
      <c r="J16736" t="s">
        <v>34087</v>
      </c>
      <c r="K16736">
        <v>26.346</v>
      </c>
      <c r="L16736">
        <v>91.039699999999996</v>
      </c>
      <c r="M16736" t="s">
        <v>34088</v>
      </c>
      <c r="N16736">
        <v>26.327337</v>
      </c>
      <c r="O16736">
        <v>91.005973999999995</v>
      </c>
    </row>
    <row r="16737" spans="1:15" x14ac:dyDescent="0.2">
      <c r="A16737" t="s">
        <v>20756</v>
      </c>
      <c r="B16737">
        <v>99139</v>
      </c>
      <c r="C16737" t="s">
        <v>20757</v>
      </c>
      <c r="D16737" t="s">
        <v>13553</v>
      </c>
      <c r="E16737" t="s">
        <v>13560</v>
      </c>
      <c r="F16737" s="14">
        <v>46022</v>
      </c>
      <c r="G16737" t="s">
        <v>33942</v>
      </c>
      <c r="H16737">
        <v>8.27</v>
      </c>
      <c r="I16737" t="s">
        <v>34086</v>
      </c>
      <c r="J16737" t="s">
        <v>34096</v>
      </c>
      <c r="K16737">
        <v>28.46</v>
      </c>
      <c r="L16737">
        <v>79.400000000000006</v>
      </c>
      <c r="M16737" t="s">
        <v>34095</v>
      </c>
      <c r="N16737">
        <v>28.515502999999999</v>
      </c>
      <c r="O16737">
        <v>79.456320000000005</v>
      </c>
    </row>
    <row r="16738" spans="1:15" x14ac:dyDescent="0.2">
      <c r="A16738" t="s">
        <v>29809</v>
      </c>
      <c r="B16738">
        <v>93030</v>
      </c>
      <c r="C16738" t="s">
        <v>29810</v>
      </c>
      <c r="D16738" t="s">
        <v>13553</v>
      </c>
      <c r="E16738" t="s">
        <v>13560</v>
      </c>
      <c r="F16738" s="14">
        <v>45999</v>
      </c>
      <c r="G16738" t="s">
        <v>33942</v>
      </c>
      <c r="H16738">
        <v>5.5149999999999997</v>
      </c>
      <c r="I16738" t="s">
        <v>34083</v>
      </c>
      <c r="J16738" t="s">
        <v>34103</v>
      </c>
      <c r="K16738">
        <v>27.5</v>
      </c>
      <c r="L16738">
        <v>80.83</v>
      </c>
      <c r="M16738" t="s">
        <v>34085</v>
      </c>
      <c r="N16738">
        <v>27.54721</v>
      </c>
      <c r="O16738">
        <v>80.812870000000004</v>
      </c>
    </row>
    <row r="16739" spans="1:15" x14ac:dyDescent="0.2">
      <c r="A16739" t="s">
        <v>19707</v>
      </c>
      <c r="B16739">
        <v>93382</v>
      </c>
      <c r="C16739" t="s">
        <v>19708</v>
      </c>
      <c r="D16739" t="s">
        <v>13553</v>
      </c>
      <c r="E16739" t="s">
        <v>13560</v>
      </c>
      <c r="F16739" s="14">
        <v>46000</v>
      </c>
      <c r="G16739" t="s">
        <v>33942</v>
      </c>
      <c r="H16739">
        <v>12.416</v>
      </c>
      <c r="I16739" t="s">
        <v>34086</v>
      </c>
      <c r="J16739" t="s">
        <v>34117</v>
      </c>
      <c r="K16739">
        <v>26.77</v>
      </c>
      <c r="L16739">
        <v>80.930000000000007</v>
      </c>
      <c r="M16739" t="s">
        <v>34095</v>
      </c>
      <c r="N16739">
        <v>26.699482</v>
      </c>
      <c r="O16739">
        <v>80.833060000000003</v>
      </c>
    </row>
    <row r="16740" spans="1:15" x14ac:dyDescent="0.2">
      <c r="A16740" t="s">
        <v>19711</v>
      </c>
      <c r="B16740">
        <v>95935</v>
      </c>
      <c r="C16740" t="s">
        <v>19712</v>
      </c>
      <c r="D16740" t="s">
        <v>13553</v>
      </c>
      <c r="E16740" t="s">
        <v>13560</v>
      </c>
      <c r="F16740" s="14">
        <v>46020</v>
      </c>
      <c r="G16740" t="s">
        <v>33942</v>
      </c>
      <c r="H16740">
        <v>18.704999999999998</v>
      </c>
      <c r="I16740" t="s">
        <v>34083</v>
      </c>
      <c r="J16740" t="s">
        <v>34103</v>
      </c>
      <c r="K16740">
        <v>27.5</v>
      </c>
      <c r="L16740">
        <v>80.83</v>
      </c>
      <c r="M16740" t="s">
        <v>34085</v>
      </c>
      <c r="N16740">
        <v>27.365881000000002</v>
      </c>
      <c r="O16740">
        <v>80.715609999999998</v>
      </c>
    </row>
    <row r="16741" spans="1:15" x14ac:dyDescent="0.2">
      <c r="A16741" t="s">
        <v>32077</v>
      </c>
      <c r="B16741">
        <v>93454</v>
      </c>
      <c r="C16741" t="s">
        <v>32078</v>
      </c>
      <c r="D16741" t="s">
        <v>13553</v>
      </c>
      <c r="E16741" t="s">
        <v>13560</v>
      </c>
      <c r="F16741" s="14">
        <v>46006</v>
      </c>
      <c r="G16741" t="s">
        <v>33942</v>
      </c>
      <c r="H16741">
        <v>9.7989999999999995</v>
      </c>
      <c r="I16741" t="s">
        <v>34086</v>
      </c>
      <c r="J16741" t="s">
        <v>34134</v>
      </c>
      <c r="K16741">
        <v>26.353000000000002</v>
      </c>
      <c r="L16741">
        <v>91.398399999999995</v>
      </c>
      <c r="M16741" t="s">
        <v>34095</v>
      </c>
      <c r="N16741">
        <v>26.274307</v>
      </c>
      <c r="O16741">
        <v>91.354159999999993</v>
      </c>
    </row>
    <row r="16742" spans="1:15" x14ac:dyDescent="0.2">
      <c r="A16742" t="s">
        <v>26154</v>
      </c>
      <c r="B16742">
        <v>96932</v>
      </c>
      <c r="C16742" t="s">
        <v>26155</v>
      </c>
      <c r="D16742" t="s">
        <v>13553</v>
      </c>
      <c r="E16742" t="s">
        <v>13560</v>
      </c>
      <c r="F16742" s="14">
        <v>46020</v>
      </c>
      <c r="G16742" t="s">
        <v>33942</v>
      </c>
      <c r="H16742">
        <v>17.178000000000001</v>
      </c>
      <c r="I16742" t="s">
        <v>34086</v>
      </c>
      <c r="J16742" t="s">
        <v>34120</v>
      </c>
      <c r="K16742">
        <v>26.15</v>
      </c>
      <c r="L16742">
        <v>91.22</v>
      </c>
      <c r="M16742" t="s">
        <v>34095</v>
      </c>
      <c r="N16742">
        <v>26.304345999999999</v>
      </c>
      <c r="O16742">
        <v>91.212729999999993</v>
      </c>
    </row>
    <row r="16743" spans="1:15" x14ac:dyDescent="0.2">
      <c r="A16743" t="s">
        <v>26170</v>
      </c>
      <c r="B16743">
        <v>96797</v>
      </c>
      <c r="C16743" t="s">
        <v>26171</v>
      </c>
      <c r="D16743" t="s">
        <v>13559</v>
      </c>
      <c r="E16743" t="s">
        <v>13560</v>
      </c>
      <c r="F16743" s="14">
        <v>46020</v>
      </c>
      <c r="G16743" t="s">
        <v>33942</v>
      </c>
      <c r="H16743">
        <v>11.872</v>
      </c>
      <c r="I16743" t="s">
        <v>34086</v>
      </c>
      <c r="J16743" t="s">
        <v>34134</v>
      </c>
      <c r="K16743">
        <v>26.353000000000002</v>
      </c>
      <c r="L16743">
        <v>91.398399999999995</v>
      </c>
      <c r="M16743" t="s">
        <v>34095</v>
      </c>
      <c r="N16743">
        <v>26.330265000000001</v>
      </c>
      <c r="O16743">
        <v>91.514809999999997</v>
      </c>
    </row>
    <row r="16744" spans="1:15" x14ac:dyDescent="0.2">
      <c r="A16744" t="s">
        <v>32100</v>
      </c>
      <c r="B16744">
        <v>96695</v>
      </c>
      <c r="C16744" t="s">
        <v>32101</v>
      </c>
      <c r="D16744" t="s">
        <v>13553</v>
      </c>
      <c r="E16744" t="s">
        <v>13560</v>
      </c>
      <c r="F16744" s="14">
        <v>46021</v>
      </c>
      <c r="G16744" t="s">
        <v>33942</v>
      </c>
      <c r="H16744">
        <v>15.332000000000001</v>
      </c>
      <c r="I16744" t="s">
        <v>34086</v>
      </c>
      <c r="J16744" t="s">
        <v>34124</v>
      </c>
      <c r="K16744">
        <v>27.913</v>
      </c>
      <c r="L16744">
        <v>79.747600000000006</v>
      </c>
      <c r="M16744" t="s">
        <v>34095</v>
      </c>
      <c r="N16744">
        <v>28.03529</v>
      </c>
      <c r="O16744">
        <v>79.675470000000004</v>
      </c>
    </row>
    <row r="16745" spans="1:15" x14ac:dyDescent="0.2">
      <c r="A16745" t="s">
        <v>19732</v>
      </c>
      <c r="B16745">
        <v>94566</v>
      </c>
      <c r="C16745" t="s">
        <v>19733</v>
      </c>
      <c r="D16745" t="s">
        <v>13553</v>
      </c>
      <c r="E16745" t="s">
        <v>13560</v>
      </c>
      <c r="F16745" s="14">
        <v>46008</v>
      </c>
      <c r="G16745" t="s">
        <v>33942</v>
      </c>
      <c r="H16745">
        <v>29.934000000000001</v>
      </c>
      <c r="I16745" t="s">
        <v>34083</v>
      </c>
      <c r="J16745" t="s">
        <v>34103</v>
      </c>
      <c r="K16745">
        <v>27.5</v>
      </c>
      <c r="L16745">
        <v>80.83</v>
      </c>
      <c r="M16745" t="s">
        <v>34085</v>
      </c>
      <c r="N16745">
        <v>27.766397000000001</v>
      </c>
      <c r="O16745">
        <v>80.873760000000004</v>
      </c>
    </row>
    <row r="16746" spans="1:15" x14ac:dyDescent="0.2">
      <c r="A16746" t="s">
        <v>26185</v>
      </c>
      <c r="B16746">
        <v>94641</v>
      </c>
      <c r="C16746" t="s">
        <v>26186</v>
      </c>
      <c r="D16746" t="s">
        <v>13559</v>
      </c>
      <c r="E16746" t="s">
        <v>13560</v>
      </c>
      <c r="F16746" s="14">
        <v>46021</v>
      </c>
      <c r="G16746" t="s">
        <v>33942</v>
      </c>
      <c r="H16746">
        <v>38.720999999999997</v>
      </c>
      <c r="I16746" t="s">
        <v>34083</v>
      </c>
      <c r="J16746" t="s">
        <v>34132</v>
      </c>
      <c r="K16746">
        <v>27.19</v>
      </c>
      <c r="L16746">
        <v>78.459999999999994</v>
      </c>
      <c r="M16746" t="s">
        <v>34090</v>
      </c>
      <c r="N16746">
        <v>26.843252</v>
      </c>
      <c r="O16746">
        <v>78.424034000000006</v>
      </c>
    </row>
    <row r="16747" spans="1:15" x14ac:dyDescent="0.2">
      <c r="A16747" t="s">
        <v>26189</v>
      </c>
      <c r="B16747">
        <v>89540</v>
      </c>
      <c r="C16747" t="s">
        <v>26190</v>
      </c>
      <c r="D16747" t="s">
        <v>13563</v>
      </c>
      <c r="E16747" t="s">
        <v>13560</v>
      </c>
      <c r="F16747" s="14">
        <v>46017</v>
      </c>
      <c r="G16747" t="s">
        <v>33942</v>
      </c>
      <c r="H16747">
        <v>21.762</v>
      </c>
      <c r="I16747" t="s">
        <v>34083</v>
      </c>
      <c r="J16747" t="s">
        <v>34102</v>
      </c>
      <c r="K16747">
        <v>28.77</v>
      </c>
      <c r="L16747">
        <v>77.459999999999994</v>
      </c>
      <c r="M16747" t="s">
        <v>34085</v>
      </c>
      <c r="N16747">
        <v>28.574577000000001</v>
      </c>
      <c r="O16747">
        <v>77.447875999999994</v>
      </c>
    </row>
    <row r="16748" spans="1:15" x14ac:dyDescent="0.2">
      <c r="A16748" t="s">
        <v>26191</v>
      </c>
      <c r="B16748">
        <v>94998</v>
      </c>
      <c r="C16748" t="s">
        <v>26192</v>
      </c>
      <c r="D16748" t="s">
        <v>13553</v>
      </c>
      <c r="E16748" t="s">
        <v>13560</v>
      </c>
      <c r="F16748" s="14">
        <v>46020</v>
      </c>
      <c r="G16748" t="s">
        <v>33942</v>
      </c>
      <c r="H16748">
        <v>8.6170000000000009</v>
      </c>
      <c r="I16748" t="s">
        <v>34083</v>
      </c>
      <c r="J16748" t="s">
        <v>34109</v>
      </c>
      <c r="K16748">
        <v>22.16</v>
      </c>
      <c r="L16748">
        <v>82.14</v>
      </c>
      <c r="M16748" t="s">
        <v>34090</v>
      </c>
      <c r="N16748">
        <v>22.084002999999999</v>
      </c>
      <c r="O16748">
        <v>82.123660000000001</v>
      </c>
    </row>
    <row r="16749" spans="1:15" x14ac:dyDescent="0.2">
      <c r="A16749" t="s">
        <v>32105</v>
      </c>
      <c r="B16749">
        <v>93361</v>
      </c>
      <c r="C16749" t="s">
        <v>32106</v>
      </c>
      <c r="D16749" t="s">
        <v>13553</v>
      </c>
      <c r="E16749" t="s">
        <v>13560</v>
      </c>
      <c r="F16749" s="14">
        <v>46006</v>
      </c>
      <c r="G16749" t="s">
        <v>33942</v>
      </c>
      <c r="H16749">
        <v>22.884</v>
      </c>
      <c r="I16749" t="s">
        <v>34083</v>
      </c>
      <c r="J16749" t="s">
        <v>34102</v>
      </c>
      <c r="K16749">
        <v>28.77</v>
      </c>
      <c r="L16749">
        <v>77.459999999999994</v>
      </c>
      <c r="M16749" t="s">
        <v>34085</v>
      </c>
      <c r="N16749">
        <v>28.576163999999999</v>
      </c>
      <c r="O16749">
        <v>77.538799999999995</v>
      </c>
    </row>
    <row r="16750" spans="1:15" x14ac:dyDescent="0.2">
      <c r="A16750" t="s">
        <v>26196</v>
      </c>
      <c r="B16750">
        <v>91645</v>
      </c>
      <c r="C16750" t="s">
        <v>26197</v>
      </c>
      <c r="D16750" t="s">
        <v>13553</v>
      </c>
      <c r="E16750" t="s">
        <v>13560</v>
      </c>
      <c r="F16750" s="14">
        <v>46002</v>
      </c>
      <c r="G16750" t="s">
        <v>33942</v>
      </c>
      <c r="H16750">
        <v>8.6760000000000002</v>
      </c>
      <c r="I16750" t="s">
        <v>34086</v>
      </c>
      <c r="J16750" t="s">
        <v>34087</v>
      </c>
      <c r="K16750">
        <v>26.346</v>
      </c>
      <c r="L16750">
        <v>91.039699999999996</v>
      </c>
      <c r="M16750" t="s">
        <v>34088</v>
      </c>
      <c r="N16750">
        <v>26.347041999999998</v>
      </c>
      <c r="O16750">
        <v>91.126760000000004</v>
      </c>
    </row>
    <row r="16751" spans="1:15" x14ac:dyDescent="0.2">
      <c r="A16751" t="s">
        <v>26202</v>
      </c>
      <c r="B16751">
        <v>95334</v>
      </c>
      <c r="C16751" t="s">
        <v>26203</v>
      </c>
      <c r="D16751" t="s">
        <v>13559</v>
      </c>
      <c r="E16751" t="s">
        <v>13560</v>
      </c>
      <c r="F16751" s="14">
        <v>46001</v>
      </c>
      <c r="G16751" t="s">
        <v>33942</v>
      </c>
      <c r="H16751">
        <v>17.635000000000002</v>
      </c>
      <c r="I16751" t="s">
        <v>34086</v>
      </c>
      <c r="J16751" t="s">
        <v>34127</v>
      </c>
      <c r="K16751">
        <v>26.15</v>
      </c>
      <c r="L16751">
        <v>85.33</v>
      </c>
      <c r="M16751" t="s">
        <v>34095</v>
      </c>
      <c r="N16751">
        <v>26.038128</v>
      </c>
      <c r="O16751">
        <v>85.455169999999995</v>
      </c>
    </row>
    <row r="16752" spans="1:15" x14ac:dyDescent="0.2">
      <c r="A16752" t="s">
        <v>26204</v>
      </c>
      <c r="B16752">
        <v>94055</v>
      </c>
      <c r="C16752" t="s">
        <v>26205</v>
      </c>
      <c r="D16752" t="s">
        <v>13553</v>
      </c>
      <c r="E16752" t="s">
        <v>13560</v>
      </c>
      <c r="F16752" s="14">
        <v>46022</v>
      </c>
      <c r="G16752" t="s">
        <v>33942</v>
      </c>
      <c r="H16752">
        <v>3.5569999999999999</v>
      </c>
      <c r="I16752" t="s">
        <v>34083</v>
      </c>
      <c r="J16752" t="s">
        <v>34099</v>
      </c>
      <c r="K16752">
        <v>26.911999999999999</v>
      </c>
      <c r="L16752">
        <v>75.787300000000002</v>
      </c>
      <c r="M16752" t="s">
        <v>34090</v>
      </c>
      <c r="N16752">
        <v>26.925688000000001</v>
      </c>
      <c r="O16752">
        <v>75.819725000000005</v>
      </c>
    </row>
    <row r="16753" spans="1:15" x14ac:dyDescent="0.2">
      <c r="A16753" t="s">
        <v>19736</v>
      </c>
      <c r="B16753">
        <v>93353</v>
      </c>
      <c r="C16753" t="s">
        <v>19737</v>
      </c>
      <c r="D16753" t="s">
        <v>13559</v>
      </c>
      <c r="E16753" t="s">
        <v>13560</v>
      </c>
      <c r="F16753" s="14">
        <v>46006</v>
      </c>
      <c r="G16753" t="s">
        <v>33942</v>
      </c>
      <c r="H16753">
        <v>28.321000000000002</v>
      </c>
      <c r="I16753" t="s">
        <v>34086</v>
      </c>
      <c r="J16753" t="s">
        <v>34111</v>
      </c>
      <c r="K16753">
        <v>25.748999999999999</v>
      </c>
      <c r="L16753">
        <v>85.397199999999998</v>
      </c>
      <c r="M16753" t="s">
        <v>34095</v>
      </c>
      <c r="N16753">
        <v>25.576345</v>
      </c>
      <c r="O16753">
        <v>85.604934999999998</v>
      </c>
    </row>
    <row r="16754" spans="1:15" x14ac:dyDescent="0.2">
      <c r="A16754" t="s">
        <v>32119</v>
      </c>
      <c r="B16754">
        <v>95355</v>
      </c>
      <c r="C16754" t="s">
        <v>32120</v>
      </c>
      <c r="D16754" t="s">
        <v>13553</v>
      </c>
      <c r="E16754" t="s">
        <v>13560</v>
      </c>
      <c r="F16754" s="14">
        <v>46017</v>
      </c>
      <c r="G16754" t="s">
        <v>33942</v>
      </c>
      <c r="H16754">
        <v>16.239999999999998</v>
      </c>
      <c r="I16754" t="s">
        <v>34083</v>
      </c>
      <c r="J16754" t="s">
        <v>34102</v>
      </c>
      <c r="K16754">
        <v>28.77</v>
      </c>
      <c r="L16754">
        <v>77.459999999999994</v>
      </c>
      <c r="M16754" t="s">
        <v>34085</v>
      </c>
      <c r="N16754">
        <v>28.633614000000001</v>
      </c>
      <c r="O16754">
        <v>77.400443999999993</v>
      </c>
    </row>
    <row r="16755" spans="1:15" x14ac:dyDescent="0.2">
      <c r="A16755" t="s">
        <v>34067</v>
      </c>
      <c r="B16755">
        <v>94368</v>
      </c>
      <c r="C16755" t="s">
        <v>32121</v>
      </c>
      <c r="D16755" t="s">
        <v>13553</v>
      </c>
      <c r="E16755" t="s">
        <v>13560</v>
      </c>
      <c r="F16755" s="14">
        <v>46003</v>
      </c>
      <c r="G16755" t="s">
        <v>33942</v>
      </c>
      <c r="H16755">
        <v>27.393000000000001</v>
      </c>
      <c r="I16755" t="s">
        <v>34086</v>
      </c>
      <c r="J16755" t="s">
        <v>34147</v>
      </c>
      <c r="K16755">
        <v>26.632999999999999</v>
      </c>
      <c r="L16755">
        <v>92.78</v>
      </c>
      <c r="M16755" t="s">
        <v>34088</v>
      </c>
      <c r="N16755">
        <v>26.704917999999999</v>
      </c>
      <c r="O16755">
        <v>92.516334999999998</v>
      </c>
    </row>
    <row r="16756" spans="1:15" x14ac:dyDescent="0.2">
      <c r="A16756" t="s">
        <v>19740</v>
      </c>
      <c r="B16756">
        <v>96650</v>
      </c>
      <c r="C16756" t="s">
        <v>19741</v>
      </c>
      <c r="D16756" t="s">
        <v>13559</v>
      </c>
      <c r="E16756" t="s">
        <v>13560</v>
      </c>
      <c r="F16756" s="14">
        <v>46017</v>
      </c>
      <c r="G16756" t="s">
        <v>33942</v>
      </c>
      <c r="H16756">
        <v>30.852</v>
      </c>
      <c r="I16756" t="s">
        <v>34083</v>
      </c>
      <c r="J16756" t="s">
        <v>34104</v>
      </c>
      <c r="K16756">
        <v>24.832999999999998</v>
      </c>
      <c r="L16756">
        <v>92.778899999999993</v>
      </c>
      <c r="M16756" t="s">
        <v>34090</v>
      </c>
      <c r="N16756">
        <v>24.636375000000001</v>
      </c>
      <c r="O16756">
        <v>92.994429999999994</v>
      </c>
    </row>
    <row r="16757" spans="1:15" x14ac:dyDescent="0.2">
      <c r="A16757" t="s">
        <v>19744</v>
      </c>
      <c r="B16757">
        <v>93902</v>
      </c>
      <c r="C16757" t="s">
        <v>19745</v>
      </c>
      <c r="D16757" t="s">
        <v>13553</v>
      </c>
      <c r="E16757" t="s">
        <v>13560</v>
      </c>
      <c r="F16757" s="14">
        <v>45997</v>
      </c>
      <c r="G16757" t="s">
        <v>33942</v>
      </c>
      <c r="H16757">
        <v>19.154</v>
      </c>
      <c r="I16757" t="s">
        <v>34086</v>
      </c>
      <c r="J16757" t="s">
        <v>34094</v>
      </c>
      <c r="K16757">
        <v>26.33</v>
      </c>
      <c r="L16757">
        <v>92.75</v>
      </c>
      <c r="M16757" t="s">
        <v>34095</v>
      </c>
      <c r="N16757">
        <v>26.480357999999999</v>
      </c>
      <c r="O16757">
        <v>92.65616</v>
      </c>
    </row>
    <row r="16758" spans="1:15" x14ac:dyDescent="0.2">
      <c r="A16758" t="s">
        <v>19746</v>
      </c>
      <c r="B16758">
        <v>95051</v>
      </c>
      <c r="C16758" t="s">
        <v>19747</v>
      </c>
      <c r="D16758" t="s">
        <v>13553</v>
      </c>
      <c r="E16758" t="s">
        <v>13560</v>
      </c>
      <c r="F16758" s="14">
        <v>46020</v>
      </c>
      <c r="G16758" t="s">
        <v>33942</v>
      </c>
      <c r="H16758">
        <v>23.626000000000001</v>
      </c>
      <c r="I16758" t="s">
        <v>34083</v>
      </c>
      <c r="J16758" t="s">
        <v>34100</v>
      </c>
      <c r="K16758">
        <v>26.57</v>
      </c>
      <c r="L16758">
        <v>80.62</v>
      </c>
      <c r="M16758" t="s">
        <v>34090</v>
      </c>
      <c r="N16758">
        <v>26.358056999999999</v>
      </c>
      <c r="O16758">
        <v>80.636759999999995</v>
      </c>
    </row>
    <row r="16759" spans="1:15" x14ac:dyDescent="0.2">
      <c r="A16759" t="s">
        <v>18895</v>
      </c>
      <c r="B16759">
        <v>92386</v>
      </c>
      <c r="C16759" t="s">
        <v>18896</v>
      </c>
      <c r="D16759" t="s">
        <v>13549</v>
      </c>
      <c r="E16759" t="s">
        <v>13560</v>
      </c>
      <c r="F16759" s="14">
        <v>46017</v>
      </c>
      <c r="G16759" t="s">
        <v>33942</v>
      </c>
      <c r="H16759">
        <v>9.2609999999999992</v>
      </c>
      <c r="I16759" t="s">
        <v>34083</v>
      </c>
      <c r="J16759" t="s">
        <v>34136</v>
      </c>
      <c r="K16759">
        <v>22.72</v>
      </c>
      <c r="L16759">
        <v>75.87</v>
      </c>
      <c r="M16759" t="s">
        <v>34085</v>
      </c>
      <c r="N16759">
        <v>22.704550000000001</v>
      </c>
      <c r="O16759">
        <v>75.781279999999995</v>
      </c>
    </row>
    <row r="16760" spans="1:15" x14ac:dyDescent="0.2">
      <c r="A16760" t="s">
        <v>24925</v>
      </c>
      <c r="B16760">
        <v>89771</v>
      </c>
      <c r="C16760" t="s">
        <v>24926</v>
      </c>
      <c r="D16760" t="s">
        <v>13553</v>
      </c>
      <c r="E16760" t="s">
        <v>13560</v>
      </c>
      <c r="F16760" s="14">
        <v>45994</v>
      </c>
      <c r="G16760" t="s">
        <v>33942</v>
      </c>
      <c r="H16760">
        <v>7.5289999999999999</v>
      </c>
      <c r="I16760" t="s">
        <v>34083</v>
      </c>
      <c r="J16760" t="s">
        <v>34097</v>
      </c>
      <c r="K16760">
        <v>26.84</v>
      </c>
      <c r="L16760">
        <v>80.930000000000007</v>
      </c>
      <c r="M16760" t="s">
        <v>34085</v>
      </c>
      <c r="N16760">
        <v>26.905494999999998</v>
      </c>
      <c r="O16760">
        <v>80.949250000000006</v>
      </c>
    </row>
    <row r="16761" spans="1:15" x14ac:dyDescent="0.2">
      <c r="A16761" t="s">
        <v>26219</v>
      </c>
      <c r="B16761">
        <v>92475</v>
      </c>
      <c r="C16761" t="s">
        <v>26220</v>
      </c>
      <c r="D16761" t="s">
        <v>13553</v>
      </c>
      <c r="E16761" t="s">
        <v>13560</v>
      </c>
      <c r="F16761" s="14">
        <v>46000</v>
      </c>
      <c r="G16761" t="s">
        <v>33942</v>
      </c>
      <c r="H16761">
        <v>21.692</v>
      </c>
      <c r="I16761" t="s">
        <v>34086</v>
      </c>
      <c r="J16761" t="s">
        <v>34092</v>
      </c>
      <c r="K16761">
        <v>25.77</v>
      </c>
      <c r="L16761">
        <v>85.87</v>
      </c>
      <c r="M16761" t="s">
        <v>34088</v>
      </c>
      <c r="N16761">
        <v>25.814343999999998</v>
      </c>
      <c r="O16761">
        <v>86.08099</v>
      </c>
    </row>
    <row r="16762" spans="1:15" x14ac:dyDescent="0.2">
      <c r="A16762" t="s">
        <v>19754</v>
      </c>
      <c r="B16762">
        <v>93617</v>
      </c>
      <c r="C16762" t="s">
        <v>19755</v>
      </c>
      <c r="D16762" t="s">
        <v>13555</v>
      </c>
      <c r="E16762" t="s">
        <v>13550</v>
      </c>
      <c r="F16762" s="14">
        <v>46002</v>
      </c>
      <c r="G16762" t="s">
        <v>33942</v>
      </c>
      <c r="H16762">
        <v>16.277999999999999</v>
      </c>
      <c r="I16762" t="s">
        <v>34083</v>
      </c>
      <c r="J16762" t="s">
        <v>34102</v>
      </c>
      <c r="K16762">
        <v>28.77</v>
      </c>
      <c r="L16762">
        <v>77.459999999999994</v>
      </c>
      <c r="M16762" t="s">
        <v>34085</v>
      </c>
      <c r="N16762">
        <v>28.748203</v>
      </c>
      <c r="O16762">
        <v>77.294870000000003</v>
      </c>
    </row>
    <row r="16763" spans="1:15" x14ac:dyDescent="0.2">
      <c r="A16763" t="s">
        <v>29863</v>
      </c>
      <c r="B16763">
        <v>93389</v>
      </c>
      <c r="C16763" t="s">
        <v>29864</v>
      </c>
      <c r="D16763" t="s">
        <v>13553</v>
      </c>
      <c r="E16763" t="s">
        <v>13560</v>
      </c>
      <c r="F16763" s="14">
        <v>46010</v>
      </c>
      <c r="G16763" t="s">
        <v>33942</v>
      </c>
      <c r="H16763">
        <v>6.7949999999999999</v>
      </c>
      <c r="I16763" t="s">
        <v>34083</v>
      </c>
      <c r="J16763" t="s">
        <v>34136</v>
      </c>
      <c r="K16763">
        <v>22.72</v>
      </c>
      <c r="L16763">
        <v>75.87</v>
      </c>
      <c r="M16763" t="s">
        <v>34085</v>
      </c>
      <c r="N16763">
        <v>22.775202</v>
      </c>
      <c r="O16763">
        <v>75.898415</v>
      </c>
    </row>
    <row r="16764" spans="1:15" x14ac:dyDescent="0.2">
      <c r="A16764" t="s">
        <v>32139</v>
      </c>
      <c r="B16764">
        <v>97603</v>
      </c>
      <c r="C16764" t="s">
        <v>32140</v>
      </c>
      <c r="D16764" t="s">
        <v>13553</v>
      </c>
      <c r="E16764" t="s">
        <v>13560</v>
      </c>
      <c r="F16764" s="14">
        <v>46020</v>
      </c>
      <c r="G16764" t="s">
        <v>33942</v>
      </c>
      <c r="H16764">
        <v>15.952</v>
      </c>
      <c r="I16764" t="s">
        <v>34086</v>
      </c>
      <c r="J16764" t="s">
        <v>34113</v>
      </c>
      <c r="K16764">
        <v>26.48</v>
      </c>
      <c r="L16764">
        <v>90.56</v>
      </c>
      <c r="M16764" t="s">
        <v>34095</v>
      </c>
      <c r="N16764">
        <v>26.580037999999998</v>
      </c>
      <c r="O16764">
        <v>90.674933999999993</v>
      </c>
    </row>
    <row r="16765" spans="1:15" x14ac:dyDescent="0.2">
      <c r="A16765" t="s">
        <v>19770</v>
      </c>
      <c r="B16765">
        <v>92899</v>
      </c>
      <c r="C16765" t="s">
        <v>19771</v>
      </c>
      <c r="D16765" t="s">
        <v>13553</v>
      </c>
      <c r="E16765" t="s">
        <v>13560</v>
      </c>
      <c r="F16765" s="14">
        <v>46000</v>
      </c>
      <c r="G16765" t="s">
        <v>33942</v>
      </c>
      <c r="H16765">
        <v>8.0619999999999994</v>
      </c>
      <c r="I16765" t="s">
        <v>34086</v>
      </c>
      <c r="J16765" t="s">
        <v>34087</v>
      </c>
      <c r="K16765">
        <v>26.346</v>
      </c>
      <c r="L16765">
        <v>91.039699999999996</v>
      </c>
      <c r="M16765" t="s">
        <v>34088</v>
      </c>
      <c r="N16765">
        <v>26.289272</v>
      </c>
      <c r="O16765">
        <v>91.090069999999997</v>
      </c>
    </row>
    <row r="16766" spans="1:15" x14ac:dyDescent="0.2">
      <c r="A16766" t="s">
        <v>32149</v>
      </c>
      <c r="B16766">
        <v>92778</v>
      </c>
      <c r="C16766" t="s">
        <v>32150</v>
      </c>
      <c r="D16766" t="s">
        <v>13563</v>
      </c>
      <c r="E16766" t="s">
        <v>13550</v>
      </c>
      <c r="F16766" s="14">
        <v>45999</v>
      </c>
      <c r="G16766" t="s">
        <v>33942</v>
      </c>
      <c r="H16766">
        <v>10.603999999999999</v>
      </c>
      <c r="I16766" t="s">
        <v>34083</v>
      </c>
      <c r="J16766" t="s">
        <v>34107</v>
      </c>
      <c r="K16766">
        <v>28.6</v>
      </c>
      <c r="L16766">
        <v>77.2</v>
      </c>
      <c r="M16766" t="s">
        <v>34085</v>
      </c>
      <c r="N16766">
        <v>28.504960000000001</v>
      </c>
      <c r="O16766">
        <v>77.2089</v>
      </c>
    </row>
    <row r="16767" spans="1:15" x14ac:dyDescent="0.2">
      <c r="A16767" t="s">
        <v>32154</v>
      </c>
      <c r="B16767">
        <v>94129</v>
      </c>
      <c r="C16767" t="s">
        <v>32155</v>
      </c>
      <c r="D16767" t="s">
        <v>13553</v>
      </c>
      <c r="E16767" t="s">
        <v>13560</v>
      </c>
      <c r="F16767" s="14">
        <v>46014</v>
      </c>
      <c r="G16767" t="s">
        <v>33942</v>
      </c>
      <c r="H16767">
        <v>22.631</v>
      </c>
      <c r="I16767" t="s">
        <v>34083</v>
      </c>
      <c r="J16767" t="s">
        <v>34101</v>
      </c>
      <c r="K16767">
        <v>28.4</v>
      </c>
      <c r="L16767">
        <v>77.31</v>
      </c>
      <c r="M16767" t="s">
        <v>34085</v>
      </c>
      <c r="N16767">
        <v>28.534421999999999</v>
      </c>
      <c r="O16767">
        <v>77.483840000000001</v>
      </c>
    </row>
    <row r="16768" spans="1:15" x14ac:dyDescent="0.2">
      <c r="A16768" t="s">
        <v>26229</v>
      </c>
      <c r="B16768">
        <v>97106</v>
      </c>
      <c r="C16768" t="s">
        <v>26230</v>
      </c>
      <c r="D16768" t="s">
        <v>13553</v>
      </c>
      <c r="E16768" t="s">
        <v>13560</v>
      </c>
      <c r="F16768" s="14">
        <v>46020</v>
      </c>
      <c r="G16768" t="s">
        <v>33942</v>
      </c>
      <c r="H16768">
        <v>35.058999999999997</v>
      </c>
      <c r="I16768" t="s">
        <v>34083</v>
      </c>
      <c r="J16768" t="s">
        <v>34145</v>
      </c>
      <c r="K16768">
        <v>27.34</v>
      </c>
      <c r="L16768">
        <v>80.099999999999994</v>
      </c>
      <c r="M16768" t="s">
        <v>34085</v>
      </c>
      <c r="N16768">
        <v>27.030714</v>
      </c>
      <c r="O16768">
        <v>80.031136000000004</v>
      </c>
    </row>
    <row r="16769" spans="1:15" x14ac:dyDescent="0.2">
      <c r="A16769" t="s">
        <v>26928</v>
      </c>
      <c r="B16769">
        <v>96452</v>
      </c>
      <c r="C16769" t="s">
        <v>26929</v>
      </c>
      <c r="D16769" t="s">
        <v>13553</v>
      </c>
      <c r="E16769" t="s">
        <v>13560</v>
      </c>
      <c r="F16769" s="14">
        <v>46021</v>
      </c>
      <c r="G16769" t="s">
        <v>33942</v>
      </c>
      <c r="H16769">
        <v>24.385000000000002</v>
      </c>
      <c r="I16769" t="s">
        <v>34086</v>
      </c>
      <c r="J16769" t="s">
        <v>34111</v>
      </c>
      <c r="K16769">
        <v>25.748999999999999</v>
      </c>
      <c r="L16769">
        <v>85.397199999999998</v>
      </c>
      <c r="M16769" t="s">
        <v>34095</v>
      </c>
      <c r="N16769">
        <v>25.897324000000001</v>
      </c>
      <c r="O16769">
        <v>85.576644999999999</v>
      </c>
    </row>
    <row r="16770" spans="1:15" x14ac:dyDescent="0.2">
      <c r="A16770" t="s">
        <v>26231</v>
      </c>
      <c r="B16770">
        <v>93194</v>
      </c>
      <c r="C16770" t="s">
        <v>26232</v>
      </c>
      <c r="D16770" t="s">
        <v>13553</v>
      </c>
      <c r="E16770" t="s">
        <v>13560</v>
      </c>
      <c r="F16770" s="14">
        <v>45993</v>
      </c>
      <c r="G16770" t="s">
        <v>33942</v>
      </c>
      <c r="H16770">
        <v>2.6680000000000001</v>
      </c>
      <c r="I16770" t="s">
        <v>34083</v>
      </c>
      <c r="J16770" t="s">
        <v>34130</v>
      </c>
      <c r="K16770">
        <v>21.24</v>
      </c>
      <c r="L16770">
        <v>81.63</v>
      </c>
      <c r="M16770" t="s">
        <v>34085</v>
      </c>
      <c r="N16770">
        <v>21.234774000000002</v>
      </c>
      <c r="O16770">
        <v>81.604870000000005</v>
      </c>
    </row>
    <row r="16771" spans="1:15" x14ac:dyDescent="0.2">
      <c r="A16771" t="s">
        <v>32162</v>
      </c>
      <c r="B16771">
        <v>93794</v>
      </c>
      <c r="C16771" t="s">
        <v>32163</v>
      </c>
      <c r="D16771" t="s">
        <v>13553</v>
      </c>
      <c r="E16771" t="s">
        <v>13560</v>
      </c>
      <c r="F16771" s="14">
        <v>46015</v>
      </c>
      <c r="G16771" t="s">
        <v>33942</v>
      </c>
      <c r="H16771">
        <v>16.013000000000002</v>
      </c>
      <c r="I16771" t="s">
        <v>34086</v>
      </c>
      <c r="J16771" t="s">
        <v>34120</v>
      </c>
      <c r="K16771">
        <v>26.15</v>
      </c>
      <c r="L16771">
        <v>91.22</v>
      </c>
      <c r="M16771" t="s">
        <v>34095</v>
      </c>
      <c r="N16771">
        <v>26.095006999999999</v>
      </c>
      <c r="O16771">
        <v>91.36824</v>
      </c>
    </row>
    <row r="16772" spans="1:15" x14ac:dyDescent="0.2">
      <c r="A16772" t="s">
        <v>29880</v>
      </c>
      <c r="B16772">
        <v>95077</v>
      </c>
      <c r="C16772" t="s">
        <v>29881</v>
      </c>
      <c r="D16772" t="s">
        <v>13559</v>
      </c>
      <c r="E16772" t="s">
        <v>13560</v>
      </c>
      <c r="F16772" s="14">
        <v>46018</v>
      </c>
      <c r="G16772" t="s">
        <v>33942</v>
      </c>
      <c r="H16772">
        <v>4.3890000000000002</v>
      </c>
      <c r="I16772" t="s">
        <v>34086</v>
      </c>
      <c r="J16772" t="s">
        <v>34126</v>
      </c>
      <c r="K16772">
        <v>17.329999999999998</v>
      </c>
      <c r="L16772">
        <v>76.834299999999999</v>
      </c>
      <c r="M16772" t="s">
        <v>34088</v>
      </c>
      <c r="N16772">
        <v>17.351099999999999</v>
      </c>
      <c r="O16772">
        <v>76.869249999999994</v>
      </c>
    </row>
    <row r="16773" spans="1:15" x14ac:dyDescent="0.2">
      <c r="A16773" t="s">
        <v>19786</v>
      </c>
      <c r="B16773">
        <v>90879</v>
      </c>
      <c r="C16773" t="s">
        <v>19787</v>
      </c>
      <c r="D16773" t="s">
        <v>13553</v>
      </c>
      <c r="E16773" t="s">
        <v>13560</v>
      </c>
      <c r="F16773" s="14">
        <v>46002</v>
      </c>
      <c r="G16773" t="s">
        <v>33942</v>
      </c>
      <c r="H16773">
        <v>7.0389999999999997</v>
      </c>
      <c r="I16773" t="s">
        <v>34083</v>
      </c>
      <c r="J16773" t="s">
        <v>34110</v>
      </c>
      <c r="K16773">
        <v>27.88</v>
      </c>
      <c r="L16773">
        <v>78.14</v>
      </c>
      <c r="M16773" t="s">
        <v>34090</v>
      </c>
      <c r="N16773">
        <v>27.869375000000002</v>
      </c>
      <c r="O16773">
        <v>78.069405000000003</v>
      </c>
    </row>
    <row r="16774" spans="1:15" x14ac:dyDescent="0.2">
      <c r="A16774" t="s">
        <v>24810</v>
      </c>
      <c r="B16774">
        <v>93798</v>
      </c>
      <c r="C16774" s="13" t="s">
        <v>24811</v>
      </c>
      <c r="D16774" t="s">
        <v>13549</v>
      </c>
      <c r="E16774" t="s">
        <v>13560</v>
      </c>
      <c r="F16774" s="14">
        <v>45994</v>
      </c>
      <c r="G16774" t="s">
        <v>33942</v>
      </c>
      <c r="H16774">
        <v>5.2729999999999997</v>
      </c>
      <c r="I16774" t="s">
        <v>34083</v>
      </c>
      <c r="J16774" t="s">
        <v>34110</v>
      </c>
      <c r="K16774">
        <v>27.88</v>
      </c>
      <c r="L16774">
        <v>78.14</v>
      </c>
      <c r="M16774" t="s">
        <v>34090</v>
      </c>
      <c r="N16774">
        <v>27.894819999999999</v>
      </c>
      <c r="O16774">
        <v>78.089034999999996</v>
      </c>
    </row>
    <row r="16775" spans="1:15" x14ac:dyDescent="0.2">
      <c r="A16775" t="s">
        <v>29099</v>
      </c>
      <c r="B16775">
        <v>93230</v>
      </c>
      <c r="C16775" t="s">
        <v>29100</v>
      </c>
      <c r="D16775" t="s">
        <v>13549</v>
      </c>
      <c r="E16775" t="s">
        <v>13560</v>
      </c>
      <c r="F16775" s="14">
        <v>46009</v>
      </c>
      <c r="G16775" t="s">
        <v>33942</v>
      </c>
      <c r="H16775">
        <v>4.3719999999999999</v>
      </c>
      <c r="I16775" t="s">
        <v>34083</v>
      </c>
      <c r="J16775" t="s">
        <v>34110</v>
      </c>
      <c r="K16775">
        <v>27.88</v>
      </c>
      <c r="L16775">
        <v>78.14</v>
      </c>
      <c r="M16775" t="s">
        <v>34090</v>
      </c>
      <c r="N16775">
        <v>27.915389999999999</v>
      </c>
      <c r="O16775">
        <v>78.120609999999999</v>
      </c>
    </row>
    <row r="16776" spans="1:15" x14ac:dyDescent="0.2">
      <c r="A16776" t="s">
        <v>19800</v>
      </c>
      <c r="B16776">
        <v>97061</v>
      </c>
      <c r="C16776" t="s">
        <v>19801</v>
      </c>
      <c r="D16776" t="s">
        <v>13553</v>
      </c>
      <c r="E16776" t="s">
        <v>13560</v>
      </c>
      <c r="F16776" s="14">
        <v>46012</v>
      </c>
      <c r="G16776" t="s">
        <v>33942</v>
      </c>
      <c r="H16776">
        <v>27.494</v>
      </c>
      <c r="I16776" t="s">
        <v>34086</v>
      </c>
      <c r="J16776" t="s">
        <v>34114</v>
      </c>
      <c r="K16776">
        <v>25.78</v>
      </c>
      <c r="L16776">
        <v>87.41</v>
      </c>
      <c r="M16776" t="s">
        <v>34095</v>
      </c>
      <c r="N16776">
        <v>25.545494000000001</v>
      </c>
      <c r="O16776">
        <v>87.323030000000003</v>
      </c>
    </row>
    <row r="16777" spans="1:15" x14ac:dyDescent="0.2">
      <c r="A16777" t="s">
        <v>26254</v>
      </c>
      <c r="B16777">
        <v>94230</v>
      </c>
      <c r="C16777" t="s">
        <v>26255</v>
      </c>
      <c r="D16777" t="s">
        <v>13553</v>
      </c>
      <c r="E16777" t="s">
        <v>13560</v>
      </c>
      <c r="F16777" s="14">
        <v>46021</v>
      </c>
      <c r="G16777" t="s">
        <v>33942</v>
      </c>
      <c r="H16777">
        <v>10.458</v>
      </c>
      <c r="I16777" t="s">
        <v>34083</v>
      </c>
      <c r="J16777" t="s">
        <v>34097</v>
      </c>
      <c r="K16777">
        <v>26.84</v>
      </c>
      <c r="L16777">
        <v>80.930000000000007</v>
      </c>
      <c r="M16777" t="s">
        <v>34085</v>
      </c>
      <c r="N16777">
        <v>26.865423</v>
      </c>
      <c r="O16777">
        <v>81.031493999999995</v>
      </c>
    </row>
    <row r="16778" spans="1:15" x14ac:dyDescent="0.2">
      <c r="A16778" t="s">
        <v>32195</v>
      </c>
      <c r="B16778">
        <v>90152</v>
      </c>
      <c r="C16778" t="s">
        <v>32196</v>
      </c>
      <c r="D16778" t="s">
        <v>13559</v>
      </c>
      <c r="E16778" t="s">
        <v>13560</v>
      </c>
      <c r="F16778" s="14">
        <v>46007</v>
      </c>
      <c r="G16778" t="s">
        <v>33942</v>
      </c>
      <c r="H16778">
        <v>4.1429999999999998</v>
      </c>
      <c r="I16778" t="s">
        <v>34083</v>
      </c>
      <c r="J16778" t="s">
        <v>34104</v>
      </c>
      <c r="K16778">
        <v>24.832999999999998</v>
      </c>
      <c r="L16778">
        <v>92.778899999999993</v>
      </c>
      <c r="M16778" t="s">
        <v>34090</v>
      </c>
      <c r="N16778">
        <v>24.840672999999999</v>
      </c>
      <c r="O16778">
        <v>92.81908</v>
      </c>
    </row>
    <row r="16779" spans="1:15" x14ac:dyDescent="0.2">
      <c r="A16779" t="s">
        <v>19815</v>
      </c>
      <c r="B16779">
        <v>95096</v>
      </c>
      <c r="C16779" t="s">
        <v>19816</v>
      </c>
      <c r="D16779" t="s">
        <v>13553</v>
      </c>
      <c r="E16779" t="s">
        <v>13560</v>
      </c>
      <c r="F16779" s="14">
        <v>46018</v>
      </c>
      <c r="G16779" t="s">
        <v>33942</v>
      </c>
      <c r="H16779">
        <v>37.441000000000003</v>
      </c>
      <c r="I16779" t="s">
        <v>34083</v>
      </c>
      <c r="J16779" t="s">
        <v>34104</v>
      </c>
      <c r="K16779">
        <v>24.832999999999998</v>
      </c>
      <c r="L16779">
        <v>92.778899999999993</v>
      </c>
      <c r="M16779" t="s">
        <v>34090</v>
      </c>
      <c r="N16779">
        <v>24.945032000000001</v>
      </c>
      <c r="O16779">
        <v>93.12894</v>
      </c>
    </row>
    <row r="16780" spans="1:15" x14ac:dyDescent="0.2">
      <c r="A16780" t="s">
        <v>29903</v>
      </c>
      <c r="B16780">
        <v>88943</v>
      </c>
      <c r="C16780" s="13" t="s">
        <v>29904</v>
      </c>
      <c r="D16780" t="s">
        <v>13555</v>
      </c>
      <c r="E16780" t="s">
        <v>13560</v>
      </c>
      <c r="F16780" s="14">
        <v>46011</v>
      </c>
      <c r="G16780" t="s">
        <v>33942</v>
      </c>
      <c r="H16780">
        <v>51.204999999999998</v>
      </c>
      <c r="I16780" t="s">
        <v>34086</v>
      </c>
      <c r="J16780" t="s">
        <v>34177</v>
      </c>
      <c r="K16780">
        <v>14.45</v>
      </c>
      <c r="L16780">
        <v>79.989999999999995</v>
      </c>
      <c r="M16780" t="s">
        <v>34095</v>
      </c>
      <c r="N16780">
        <v>14.907572999999999</v>
      </c>
      <c r="O16780">
        <v>79.936409999999995</v>
      </c>
    </row>
    <row r="16781" spans="1:15" x14ac:dyDescent="0.2">
      <c r="A16781" t="s">
        <v>32201</v>
      </c>
      <c r="B16781">
        <v>97312</v>
      </c>
      <c r="C16781" t="s">
        <v>32202</v>
      </c>
      <c r="D16781" t="s">
        <v>13553</v>
      </c>
      <c r="E16781" t="s">
        <v>13560</v>
      </c>
      <c r="F16781" s="14">
        <v>46014</v>
      </c>
      <c r="G16781" t="s">
        <v>33942</v>
      </c>
      <c r="H16781">
        <v>2.637</v>
      </c>
      <c r="I16781" t="s">
        <v>34086</v>
      </c>
      <c r="J16781" t="s">
        <v>34113</v>
      </c>
      <c r="K16781">
        <v>26.48</v>
      </c>
      <c r="L16781">
        <v>90.56</v>
      </c>
      <c r="M16781" t="s">
        <v>34095</v>
      </c>
      <c r="N16781">
        <v>26.503008000000001</v>
      </c>
      <c r="O16781">
        <v>90.553569999999993</v>
      </c>
    </row>
    <row r="16782" spans="1:15" x14ac:dyDescent="0.2">
      <c r="A16782" t="s">
        <v>29907</v>
      </c>
      <c r="B16782">
        <v>95252</v>
      </c>
      <c r="C16782" t="s">
        <v>29908</v>
      </c>
      <c r="D16782" t="s">
        <v>13553</v>
      </c>
      <c r="E16782" t="s">
        <v>13560</v>
      </c>
      <c r="F16782" s="14">
        <v>46018</v>
      </c>
      <c r="G16782" t="s">
        <v>33942</v>
      </c>
      <c r="H16782">
        <v>1.113</v>
      </c>
      <c r="I16782" t="s">
        <v>34083</v>
      </c>
      <c r="J16782" t="s">
        <v>34130</v>
      </c>
      <c r="K16782">
        <v>21.24</v>
      </c>
      <c r="L16782">
        <v>81.63</v>
      </c>
      <c r="M16782" t="s">
        <v>34085</v>
      </c>
      <c r="N16782">
        <v>21.243445999999999</v>
      </c>
      <c r="O16782">
        <v>81.640079999999998</v>
      </c>
    </row>
    <row r="16783" spans="1:15" x14ac:dyDescent="0.2">
      <c r="A16783" t="s">
        <v>26258</v>
      </c>
      <c r="B16783">
        <v>89035</v>
      </c>
      <c r="C16783" t="s">
        <v>26259</v>
      </c>
      <c r="D16783" t="s">
        <v>13553</v>
      </c>
      <c r="E16783" t="s">
        <v>13560</v>
      </c>
      <c r="F16783" s="14">
        <v>45999</v>
      </c>
      <c r="G16783" t="s">
        <v>33942</v>
      </c>
      <c r="H16783">
        <v>31.096</v>
      </c>
      <c r="I16783" t="s">
        <v>34086</v>
      </c>
      <c r="J16783" t="s">
        <v>34127</v>
      </c>
      <c r="K16783">
        <v>26.15</v>
      </c>
      <c r="L16783">
        <v>85.33</v>
      </c>
      <c r="M16783" t="s">
        <v>34095</v>
      </c>
      <c r="N16783">
        <v>26.325897000000001</v>
      </c>
      <c r="O16783">
        <v>85.087620000000001</v>
      </c>
    </row>
    <row r="16784" spans="1:15" x14ac:dyDescent="0.2">
      <c r="A16784" t="s">
        <v>34068</v>
      </c>
      <c r="B16784">
        <v>98112</v>
      </c>
      <c r="C16784" t="s">
        <v>26887</v>
      </c>
      <c r="D16784" t="s">
        <v>13553</v>
      </c>
      <c r="E16784" t="s">
        <v>13560</v>
      </c>
      <c r="F16784" s="14">
        <v>46022</v>
      </c>
      <c r="G16784" t="s">
        <v>33942</v>
      </c>
      <c r="H16784">
        <v>14.276</v>
      </c>
      <c r="I16784" t="s">
        <v>34086</v>
      </c>
      <c r="J16784" t="s">
        <v>34134</v>
      </c>
      <c r="K16784">
        <v>26.353000000000002</v>
      </c>
      <c r="L16784">
        <v>91.398399999999995</v>
      </c>
      <c r="M16784" t="s">
        <v>34095</v>
      </c>
      <c r="N16784">
        <v>26.328309999999998</v>
      </c>
      <c r="O16784">
        <v>91.257819999999995</v>
      </c>
    </row>
    <row r="16785" spans="1:15" x14ac:dyDescent="0.2">
      <c r="A16785" t="s">
        <v>29911</v>
      </c>
      <c r="B16785">
        <v>92707</v>
      </c>
      <c r="C16785" t="s">
        <v>29912</v>
      </c>
      <c r="D16785" t="s">
        <v>13553</v>
      </c>
      <c r="E16785" t="s">
        <v>13560</v>
      </c>
      <c r="F16785" s="14">
        <v>46009</v>
      </c>
      <c r="G16785" t="s">
        <v>33942</v>
      </c>
      <c r="H16785">
        <v>23.021999999999998</v>
      </c>
      <c r="I16785" t="s">
        <v>34083</v>
      </c>
      <c r="J16785" t="s">
        <v>34097</v>
      </c>
      <c r="K16785">
        <v>26.84</v>
      </c>
      <c r="L16785">
        <v>80.930000000000007</v>
      </c>
      <c r="M16785" t="s">
        <v>34085</v>
      </c>
      <c r="N16785">
        <v>26.913048</v>
      </c>
      <c r="O16785">
        <v>81.147189999999995</v>
      </c>
    </row>
    <row r="16786" spans="1:15" x14ac:dyDescent="0.2">
      <c r="A16786" t="s">
        <v>30806</v>
      </c>
      <c r="B16786">
        <v>89293</v>
      </c>
      <c r="C16786" t="s">
        <v>30807</v>
      </c>
      <c r="D16786" t="s">
        <v>13549</v>
      </c>
      <c r="E16786" t="s">
        <v>13560</v>
      </c>
      <c r="F16786" s="14">
        <v>46006</v>
      </c>
      <c r="G16786" t="s">
        <v>33942</v>
      </c>
      <c r="H16786">
        <v>26.341999999999999</v>
      </c>
      <c r="I16786" t="s">
        <v>34083</v>
      </c>
      <c r="J16786" t="s">
        <v>34089</v>
      </c>
      <c r="K16786">
        <v>27.18</v>
      </c>
      <c r="L16786">
        <v>78.010000000000005</v>
      </c>
      <c r="M16786" t="s">
        <v>34090</v>
      </c>
      <c r="N16786">
        <v>27.415949999999999</v>
      </c>
      <c r="O16786">
        <v>78.033805999999998</v>
      </c>
    </row>
    <row r="16787" spans="1:15" x14ac:dyDescent="0.2">
      <c r="A16787" t="s">
        <v>32206</v>
      </c>
      <c r="B16787">
        <v>92867</v>
      </c>
      <c r="C16787" t="s">
        <v>32207</v>
      </c>
      <c r="D16787" t="s">
        <v>13553</v>
      </c>
      <c r="E16787" t="s">
        <v>13560</v>
      </c>
      <c r="F16787" s="14">
        <v>46002</v>
      </c>
      <c r="G16787" t="s">
        <v>33942</v>
      </c>
      <c r="H16787">
        <v>22.667999999999999</v>
      </c>
      <c r="I16787" t="s">
        <v>34083</v>
      </c>
      <c r="J16787" t="s">
        <v>34109</v>
      </c>
      <c r="K16787">
        <v>22.16</v>
      </c>
      <c r="L16787">
        <v>82.14</v>
      </c>
      <c r="M16787" t="s">
        <v>34090</v>
      </c>
      <c r="N16787">
        <v>21.976835000000001</v>
      </c>
      <c r="O16787">
        <v>82.043440000000004</v>
      </c>
    </row>
    <row r="16788" spans="1:15" x14ac:dyDescent="0.2">
      <c r="A16788" t="s">
        <v>26262</v>
      </c>
      <c r="B16788">
        <v>96235</v>
      </c>
      <c r="C16788" t="s">
        <v>26263</v>
      </c>
      <c r="D16788" t="s">
        <v>13553</v>
      </c>
      <c r="E16788" t="s">
        <v>13560</v>
      </c>
      <c r="F16788" s="14">
        <v>46022</v>
      </c>
      <c r="G16788" t="s">
        <v>33942</v>
      </c>
      <c r="H16788">
        <v>6.1079999999999997</v>
      </c>
      <c r="I16788" t="s">
        <v>34083</v>
      </c>
      <c r="J16788" t="s">
        <v>34099</v>
      </c>
      <c r="K16788">
        <v>26.911999999999999</v>
      </c>
      <c r="L16788">
        <v>75.787300000000002</v>
      </c>
      <c r="M16788" t="s">
        <v>34090</v>
      </c>
      <c r="N16788">
        <v>26.941175000000001</v>
      </c>
      <c r="O16788">
        <v>75.839510000000004</v>
      </c>
    </row>
    <row r="16789" spans="1:15" x14ac:dyDescent="0.2">
      <c r="A16789" t="s">
        <v>26264</v>
      </c>
      <c r="B16789">
        <v>95337</v>
      </c>
      <c r="C16789" t="s">
        <v>26265</v>
      </c>
      <c r="D16789" t="s">
        <v>13549</v>
      </c>
      <c r="E16789" t="s">
        <v>13560</v>
      </c>
      <c r="F16789" s="14">
        <v>46010</v>
      </c>
      <c r="G16789" t="s">
        <v>33942</v>
      </c>
      <c r="H16789">
        <v>23.007000000000001</v>
      </c>
      <c r="I16789" t="s">
        <v>34086</v>
      </c>
      <c r="J16789" t="s">
        <v>34087</v>
      </c>
      <c r="K16789">
        <v>26.346</v>
      </c>
      <c r="L16789">
        <v>91.039699999999996</v>
      </c>
      <c r="M16789" t="s">
        <v>34088</v>
      </c>
      <c r="N16789">
        <v>26.277111000000001</v>
      </c>
      <c r="O16789">
        <v>90.822050000000004</v>
      </c>
    </row>
    <row r="16790" spans="1:15" x14ac:dyDescent="0.2">
      <c r="A16790" t="s">
        <v>29919</v>
      </c>
      <c r="B16790">
        <v>89405</v>
      </c>
      <c r="C16790" t="s">
        <v>29920</v>
      </c>
      <c r="D16790" t="s">
        <v>13563</v>
      </c>
      <c r="E16790" t="s">
        <v>13560</v>
      </c>
      <c r="F16790" s="14">
        <v>45993</v>
      </c>
      <c r="G16790" t="s">
        <v>33942</v>
      </c>
      <c r="H16790">
        <v>22.952000000000002</v>
      </c>
      <c r="I16790" t="s">
        <v>34086</v>
      </c>
      <c r="J16790" t="s">
        <v>34152</v>
      </c>
      <c r="K16790">
        <v>26.39</v>
      </c>
      <c r="L16790">
        <v>92.04</v>
      </c>
      <c r="M16790" t="s">
        <v>34088</v>
      </c>
      <c r="N16790">
        <v>26.500451999999999</v>
      </c>
      <c r="O16790">
        <v>91.845245000000006</v>
      </c>
    </row>
    <row r="16791" spans="1:15" x14ac:dyDescent="0.2">
      <c r="A16791" t="s">
        <v>19821</v>
      </c>
      <c r="B16791">
        <v>96470</v>
      </c>
      <c r="C16791" t="s">
        <v>19822</v>
      </c>
      <c r="D16791" t="s">
        <v>13553</v>
      </c>
      <c r="E16791" t="s">
        <v>13560</v>
      </c>
      <c r="F16791" s="14">
        <v>46015</v>
      </c>
      <c r="G16791" t="s">
        <v>33942</v>
      </c>
      <c r="H16791">
        <v>7.6959999999999997</v>
      </c>
      <c r="I16791" t="s">
        <v>34086</v>
      </c>
      <c r="J16791" t="s">
        <v>34091</v>
      </c>
      <c r="K16791">
        <v>26.594000000000001</v>
      </c>
      <c r="L16791">
        <v>85.500399999999999</v>
      </c>
      <c r="M16791" t="s">
        <v>34088</v>
      </c>
      <c r="N16791">
        <v>26.648482999999999</v>
      </c>
      <c r="O16791">
        <v>85.548150000000007</v>
      </c>
    </row>
    <row r="16792" spans="1:15" x14ac:dyDescent="0.2">
      <c r="A16792" t="s">
        <v>19823</v>
      </c>
      <c r="B16792">
        <v>92425</v>
      </c>
      <c r="C16792" t="s">
        <v>19824</v>
      </c>
      <c r="D16792" t="s">
        <v>13549</v>
      </c>
      <c r="E16792" t="s">
        <v>13560</v>
      </c>
      <c r="F16792" s="14">
        <v>46002</v>
      </c>
      <c r="G16792" t="s">
        <v>33942</v>
      </c>
      <c r="H16792">
        <v>5.4340000000000002</v>
      </c>
      <c r="I16792" t="s">
        <v>34086</v>
      </c>
      <c r="J16792" t="s">
        <v>34134</v>
      </c>
      <c r="K16792">
        <v>26.353000000000002</v>
      </c>
      <c r="L16792">
        <v>91.398399999999995</v>
      </c>
      <c r="M16792" t="s">
        <v>34095</v>
      </c>
      <c r="N16792">
        <v>26.310517999999998</v>
      </c>
      <c r="O16792">
        <v>91.425353999999999</v>
      </c>
    </row>
    <row r="16793" spans="1:15" x14ac:dyDescent="0.2">
      <c r="A16793" t="s">
        <v>32212</v>
      </c>
      <c r="B16793">
        <v>95302</v>
      </c>
      <c r="C16793" t="s">
        <v>32213</v>
      </c>
      <c r="D16793" t="s">
        <v>13553</v>
      </c>
      <c r="E16793" t="s">
        <v>13560</v>
      </c>
      <c r="F16793" s="14">
        <v>46009</v>
      </c>
      <c r="G16793" t="s">
        <v>33942</v>
      </c>
      <c r="H16793">
        <v>17.975000000000001</v>
      </c>
      <c r="I16793" t="s">
        <v>34086</v>
      </c>
      <c r="J16793" t="s">
        <v>34106</v>
      </c>
      <c r="K16793">
        <v>26.8</v>
      </c>
      <c r="L16793">
        <v>82.21</v>
      </c>
      <c r="M16793" t="s">
        <v>34095</v>
      </c>
      <c r="N16793">
        <v>26.646818</v>
      </c>
      <c r="O16793">
        <v>82.267840000000007</v>
      </c>
    </row>
    <row r="16794" spans="1:15" x14ac:dyDescent="0.2">
      <c r="A16794" t="s">
        <v>32402</v>
      </c>
      <c r="B16794">
        <v>88200</v>
      </c>
      <c r="C16794" t="s">
        <v>32403</v>
      </c>
      <c r="D16794" t="s">
        <v>13553</v>
      </c>
      <c r="E16794" t="s">
        <v>13560</v>
      </c>
      <c r="F16794" s="14">
        <v>45992</v>
      </c>
      <c r="G16794" t="s">
        <v>33942</v>
      </c>
      <c r="H16794">
        <v>6.3860000000000001</v>
      </c>
      <c r="I16794" t="s">
        <v>34083</v>
      </c>
      <c r="J16794" t="s">
        <v>34097</v>
      </c>
      <c r="K16794">
        <v>26.84</v>
      </c>
      <c r="L16794">
        <v>80.930000000000007</v>
      </c>
      <c r="M16794" t="s">
        <v>34085</v>
      </c>
      <c r="N16794">
        <v>26.887474000000001</v>
      </c>
      <c r="O16794">
        <v>80.966229999999996</v>
      </c>
    </row>
    <row r="16795" spans="1:15" x14ac:dyDescent="0.2">
      <c r="A16795" t="s">
        <v>26276</v>
      </c>
      <c r="B16795">
        <v>97074</v>
      </c>
      <c r="C16795" t="s">
        <v>26277</v>
      </c>
      <c r="D16795" t="s">
        <v>13553</v>
      </c>
      <c r="E16795" t="s">
        <v>13560</v>
      </c>
      <c r="F16795" s="14">
        <v>46021</v>
      </c>
      <c r="G16795" t="s">
        <v>33942</v>
      </c>
      <c r="H16795">
        <v>20.225000000000001</v>
      </c>
      <c r="I16795" t="s">
        <v>34086</v>
      </c>
      <c r="J16795" t="s">
        <v>34087</v>
      </c>
      <c r="K16795">
        <v>26.346</v>
      </c>
      <c r="L16795">
        <v>91.039699999999996</v>
      </c>
      <c r="M16795" t="s">
        <v>34088</v>
      </c>
      <c r="N16795">
        <v>26.307729999999999</v>
      </c>
      <c r="O16795">
        <v>90.841309999999993</v>
      </c>
    </row>
    <row r="16796" spans="1:15" x14ac:dyDescent="0.2">
      <c r="A16796" t="s">
        <v>29928</v>
      </c>
      <c r="B16796">
        <v>97521</v>
      </c>
      <c r="C16796" t="s">
        <v>29929</v>
      </c>
      <c r="D16796" t="s">
        <v>13553</v>
      </c>
      <c r="E16796" t="s">
        <v>13560</v>
      </c>
      <c r="F16796" s="14">
        <v>46018</v>
      </c>
      <c r="G16796" t="s">
        <v>33942</v>
      </c>
      <c r="H16796">
        <v>1.3109999999999999</v>
      </c>
      <c r="I16796" t="s">
        <v>34083</v>
      </c>
      <c r="J16796" t="s">
        <v>34097</v>
      </c>
      <c r="K16796">
        <v>26.84</v>
      </c>
      <c r="L16796">
        <v>80.930000000000007</v>
      </c>
      <c r="M16796" t="s">
        <v>34085</v>
      </c>
      <c r="N16796">
        <v>26.845912999999999</v>
      </c>
      <c r="O16796">
        <v>80.918564000000003</v>
      </c>
    </row>
    <row r="16797" spans="1:15" x14ac:dyDescent="0.2">
      <c r="A16797" t="s">
        <v>19831</v>
      </c>
      <c r="B16797">
        <v>93480</v>
      </c>
      <c r="C16797" t="s">
        <v>19832</v>
      </c>
      <c r="D16797" t="s">
        <v>13555</v>
      </c>
      <c r="E16797" t="s">
        <v>13560</v>
      </c>
      <c r="F16797" s="14">
        <v>45996</v>
      </c>
      <c r="G16797" t="s">
        <v>33942</v>
      </c>
      <c r="H16797">
        <v>16.966000000000001</v>
      </c>
      <c r="I16797" t="s">
        <v>34083</v>
      </c>
      <c r="J16797" t="s">
        <v>34107</v>
      </c>
      <c r="K16797">
        <v>28.6</v>
      </c>
      <c r="L16797">
        <v>77.2</v>
      </c>
      <c r="M16797" t="s">
        <v>34085</v>
      </c>
      <c r="N16797">
        <v>28.608232000000001</v>
      </c>
      <c r="O16797">
        <v>77.373535000000004</v>
      </c>
    </row>
    <row r="16798" spans="1:15" x14ac:dyDescent="0.2">
      <c r="A16798" t="s">
        <v>29930</v>
      </c>
      <c r="B16798">
        <v>92041</v>
      </c>
      <c r="C16798" t="s">
        <v>29931</v>
      </c>
      <c r="D16798" t="s">
        <v>13553</v>
      </c>
      <c r="E16798" t="s">
        <v>13560</v>
      </c>
      <c r="F16798" s="14">
        <v>45997</v>
      </c>
      <c r="G16798" t="s">
        <v>33942</v>
      </c>
      <c r="H16798">
        <v>9.3960000000000008</v>
      </c>
      <c r="I16798" t="s">
        <v>34086</v>
      </c>
      <c r="J16798" t="s">
        <v>34087</v>
      </c>
      <c r="K16798">
        <v>26.346</v>
      </c>
      <c r="L16798">
        <v>91.039699999999996</v>
      </c>
      <c r="M16798" t="s">
        <v>34088</v>
      </c>
      <c r="N16798">
        <v>26.35886</v>
      </c>
      <c r="O16798">
        <v>91.132903999999996</v>
      </c>
    </row>
    <row r="16799" spans="1:15" x14ac:dyDescent="0.2">
      <c r="A16799" t="s">
        <v>33861</v>
      </c>
      <c r="B16799">
        <v>98653</v>
      </c>
      <c r="C16799" t="s">
        <v>33862</v>
      </c>
      <c r="D16799" t="s">
        <v>13563</v>
      </c>
      <c r="E16799" t="s">
        <v>13560</v>
      </c>
      <c r="F16799" s="14">
        <v>46022</v>
      </c>
      <c r="G16799" t="s">
        <v>33942</v>
      </c>
      <c r="H16799">
        <v>6.3739999999999997</v>
      </c>
      <c r="I16799" t="s">
        <v>34083</v>
      </c>
      <c r="J16799" t="s">
        <v>34151</v>
      </c>
      <c r="K16799">
        <v>23.17</v>
      </c>
      <c r="L16799">
        <v>79.930000000000007</v>
      </c>
      <c r="M16799" t="s">
        <v>34085</v>
      </c>
      <c r="N16799">
        <v>23.210332999999999</v>
      </c>
      <c r="O16799">
        <v>79.885679999999994</v>
      </c>
    </row>
    <row r="16800" spans="1:15" x14ac:dyDescent="0.2">
      <c r="A16800" t="s">
        <v>26288</v>
      </c>
      <c r="B16800">
        <v>92592</v>
      </c>
      <c r="C16800" t="s">
        <v>26289</v>
      </c>
      <c r="D16800" t="s">
        <v>13553</v>
      </c>
      <c r="E16800" t="s">
        <v>13560</v>
      </c>
      <c r="F16800" s="14">
        <v>46002</v>
      </c>
      <c r="G16800" t="s">
        <v>33942</v>
      </c>
      <c r="H16800">
        <v>29.27</v>
      </c>
      <c r="I16800" t="s">
        <v>34086</v>
      </c>
      <c r="J16800" t="s">
        <v>34133</v>
      </c>
      <c r="K16800">
        <v>26.94</v>
      </c>
      <c r="L16800">
        <v>81.39</v>
      </c>
      <c r="M16800" t="s">
        <v>34095</v>
      </c>
      <c r="N16800">
        <v>26.701307</v>
      </c>
      <c r="O16800">
        <v>81.265649999999994</v>
      </c>
    </row>
    <row r="16801" spans="1:15" x14ac:dyDescent="0.2">
      <c r="A16801" t="s">
        <v>26292</v>
      </c>
      <c r="B16801">
        <v>90533</v>
      </c>
      <c r="C16801" t="s">
        <v>26293</v>
      </c>
      <c r="D16801" t="s">
        <v>13553</v>
      </c>
      <c r="E16801" t="s">
        <v>13560</v>
      </c>
      <c r="F16801" s="14">
        <v>46002</v>
      </c>
      <c r="G16801" t="s">
        <v>33942</v>
      </c>
      <c r="H16801">
        <v>10.518000000000001</v>
      </c>
      <c r="I16801" t="s">
        <v>34083</v>
      </c>
      <c r="J16801" t="s">
        <v>34097</v>
      </c>
      <c r="K16801">
        <v>26.84</v>
      </c>
      <c r="L16801">
        <v>80.930000000000007</v>
      </c>
      <c r="M16801" t="s">
        <v>34085</v>
      </c>
      <c r="N16801">
        <v>26.933679999999999</v>
      </c>
      <c r="O16801">
        <v>80.915306000000001</v>
      </c>
    </row>
    <row r="16802" spans="1:15" x14ac:dyDescent="0.2">
      <c r="A16802" t="s">
        <v>29938</v>
      </c>
      <c r="B16802">
        <v>95352</v>
      </c>
      <c r="C16802" t="s">
        <v>29939</v>
      </c>
      <c r="D16802" t="s">
        <v>13549</v>
      </c>
      <c r="E16802" t="s">
        <v>13560</v>
      </c>
      <c r="F16802" s="14">
        <v>46015</v>
      </c>
      <c r="G16802" t="s">
        <v>33942</v>
      </c>
      <c r="H16802">
        <v>4.4880000000000004</v>
      </c>
      <c r="I16802" t="s">
        <v>34086</v>
      </c>
      <c r="J16802" t="s">
        <v>34087</v>
      </c>
      <c r="K16802">
        <v>26.346</v>
      </c>
      <c r="L16802">
        <v>91.039699999999996</v>
      </c>
      <c r="M16802" t="s">
        <v>34088</v>
      </c>
      <c r="N16802">
        <v>26.357648999999999</v>
      </c>
      <c r="O16802">
        <v>90.996579999999994</v>
      </c>
    </row>
    <row r="16803" spans="1:15" x14ac:dyDescent="0.2">
      <c r="A16803" t="s">
        <v>29940</v>
      </c>
      <c r="B16803">
        <v>93196</v>
      </c>
      <c r="C16803" t="s">
        <v>29941</v>
      </c>
      <c r="D16803" t="s">
        <v>13553</v>
      </c>
      <c r="E16803" t="s">
        <v>13560</v>
      </c>
      <c r="F16803" s="14">
        <v>46009</v>
      </c>
      <c r="G16803" t="s">
        <v>33942</v>
      </c>
      <c r="H16803">
        <v>12.76</v>
      </c>
      <c r="I16803" t="s">
        <v>34086</v>
      </c>
      <c r="J16803" t="s">
        <v>34117</v>
      </c>
      <c r="K16803">
        <v>26.77</v>
      </c>
      <c r="L16803">
        <v>80.930000000000007</v>
      </c>
      <c r="M16803" t="s">
        <v>34095</v>
      </c>
      <c r="N16803">
        <v>26.703018</v>
      </c>
      <c r="O16803">
        <v>81.034324999999995</v>
      </c>
    </row>
    <row r="16804" spans="1:15" x14ac:dyDescent="0.2">
      <c r="A16804" t="s">
        <v>33302</v>
      </c>
      <c r="B16804">
        <v>97363</v>
      </c>
      <c r="C16804" t="s">
        <v>33303</v>
      </c>
      <c r="D16804" t="s">
        <v>13553</v>
      </c>
      <c r="E16804" t="s">
        <v>13560</v>
      </c>
      <c r="F16804" s="14">
        <v>46022</v>
      </c>
      <c r="G16804" t="s">
        <v>33942</v>
      </c>
      <c r="H16804">
        <v>31.402999999999999</v>
      </c>
      <c r="I16804" t="s">
        <v>34083</v>
      </c>
      <c r="J16804" t="s">
        <v>34132</v>
      </c>
      <c r="K16804">
        <v>27.19</v>
      </c>
      <c r="L16804">
        <v>78.459999999999994</v>
      </c>
      <c r="M16804" t="s">
        <v>34090</v>
      </c>
      <c r="N16804">
        <v>27.467555999999998</v>
      </c>
      <c r="O16804">
        <v>78.40128</v>
      </c>
    </row>
    <row r="16805" spans="1:15" x14ac:dyDescent="0.2">
      <c r="A16805" t="s">
        <v>26304</v>
      </c>
      <c r="B16805">
        <v>96764</v>
      </c>
      <c r="C16805" t="s">
        <v>26305</v>
      </c>
      <c r="D16805" t="s">
        <v>13553</v>
      </c>
      <c r="E16805" t="s">
        <v>13560</v>
      </c>
      <c r="F16805" s="14">
        <v>46018</v>
      </c>
      <c r="G16805" t="s">
        <v>33942</v>
      </c>
      <c r="H16805">
        <v>24.306999999999999</v>
      </c>
      <c r="I16805" t="s">
        <v>34086</v>
      </c>
      <c r="J16805" t="s">
        <v>34106</v>
      </c>
      <c r="K16805">
        <v>26.8</v>
      </c>
      <c r="L16805">
        <v>82.21</v>
      </c>
      <c r="M16805" t="s">
        <v>34095</v>
      </c>
      <c r="N16805">
        <v>26.581589999999998</v>
      </c>
      <c r="O16805">
        <v>82.199910000000003</v>
      </c>
    </row>
    <row r="16806" spans="1:15" x14ac:dyDescent="0.2">
      <c r="A16806" t="s">
        <v>19842</v>
      </c>
      <c r="B16806">
        <v>95437</v>
      </c>
      <c r="C16806" t="s">
        <v>19843</v>
      </c>
      <c r="D16806" t="s">
        <v>13553</v>
      </c>
      <c r="E16806" t="s">
        <v>13560</v>
      </c>
      <c r="F16806" s="14">
        <v>46017</v>
      </c>
      <c r="G16806" t="s">
        <v>33942</v>
      </c>
      <c r="H16806">
        <v>12.345000000000001</v>
      </c>
      <c r="I16806" t="s">
        <v>34083</v>
      </c>
      <c r="J16806" t="s">
        <v>34110</v>
      </c>
      <c r="K16806">
        <v>27.88</v>
      </c>
      <c r="L16806">
        <v>78.14</v>
      </c>
      <c r="M16806" t="s">
        <v>34090</v>
      </c>
      <c r="N16806">
        <v>27.897583000000001</v>
      </c>
      <c r="O16806">
        <v>78.015969999999996</v>
      </c>
    </row>
    <row r="16807" spans="1:15" x14ac:dyDescent="0.2">
      <c r="A16807" t="s">
        <v>26306</v>
      </c>
      <c r="B16807">
        <v>93274</v>
      </c>
      <c r="C16807" t="s">
        <v>26307</v>
      </c>
      <c r="D16807" t="s">
        <v>13553</v>
      </c>
      <c r="E16807" t="s">
        <v>13560</v>
      </c>
      <c r="F16807" s="14">
        <v>46018</v>
      </c>
      <c r="G16807" t="s">
        <v>33942</v>
      </c>
      <c r="H16807">
        <v>15.275</v>
      </c>
      <c r="I16807" t="s">
        <v>34083</v>
      </c>
      <c r="J16807" t="s">
        <v>34102</v>
      </c>
      <c r="K16807">
        <v>28.77</v>
      </c>
      <c r="L16807">
        <v>77.459999999999994</v>
      </c>
      <c r="M16807" t="s">
        <v>34085</v>
      </c>
      <c r="N16807">
        <v>28.638601000000001</v>
      </c>
      <c r="O16807">
        <v>77.414339999999996</v>
      </c>
    </row>
    <row r="16808" spans="1:15" x14ac:dyDescent="0.2">
      <c r="A16808" t="s">
        <v>29960</v>
      </c>
      <c r="B16808">
        <v>93279</v>
      </c>
      <c r="C16808" t="s">
        <v>29961</v>
      </c>
      <c r="D16808" t="s">
        <v>13553</v>
      </c>
      <c r="E16808" t="s">
        <v>13560</v>
      </c>
      <c r="F16808" s="14">
        <v>45994</v>
      </c>
      <c r="G16808" t="s">
        <v>33942</v>
      </c>
      <c r="H16808">
        <v>11.821</v>
      </c>
      <c r="I16808" t="s">
        <v>34086</v>
      </c>
      <c r="J16808" t="s">
        <v>34147</v>
      </c>
      <c r="K16808">
        <v>26.632999999999999</v>
      </c>
      <c r="L16808">
        <v>92.78</v>
      </c>
      <c r="M16808" t="s">
        <v>34088</v>
      </c>
      <c r="N16808">
        <v>26.558851000000001</v>
      </c>
      <c r="O16808">
        <v>92.865189999999998</v>
      </c>
    </row>
    <row r="16809" spans="1:15" x14ac:dyDescent="0.2">
      <c r="A16809" t="s">
        <v>32243</v>
      </c>
      <c r="B16809">
        <v>92107</v>
      </c>
      <c r="C16809" t="s">
        <v>32244</v>
      </c>
      <c r="D16809" t="s">
        <v>13553</v>
      </c>
      <c r="E16809" t="s">
        <v>13560</v>
      </c>
      <c r="F16809" s="14">
        <v>46000</v>
      </c>
      <c r="G16809" t="s">
        <v>33942</v>
      </c>
      <c r="H16809">
        <v>42.23</v>
      </c>
      <c r="I16809" t="s">
        <v>34083</v>
      </c>
      <c r="J16809" t="s">
        <v>34172</v>
      </c>
      <c r="K16809">
        <v>25.15</v>
      </c>
      <c r="L16809">
        <v>85.01</v>
      </c>
      <c r="M16809" t="s">
        <v>34090</v>
      </c>
      <c r="N16809">
        <v>25.134869999999999</v>
      </c>
      <c r="O16809">
        <v>84.590805000000003</v>
      </c>
    </row>
    <row r="16810" spans="1:15" x14ac:dyDescent="0.2">
      <c r="A16810" t="s">
        <v>19852</v>
      </c>
      <c r="B16810">
        <v>94997</v>
      </c>
      <c r="C16810" s="13" t="s">
        <v>19853</v>
      </c>
      <c r="D16810" t="s">
        <v>13553</v>
      </c>
      <c r="E16810" t="s">
        <v>13560</v>
      </c>
      <c r="F16810" s="14">
        <v>46018</v>
      </c>
      <c r="G16810" t="s">
        <v>33942</v>
      </c>
      <c r="H16810">
        <v>7.3120000000000003</v>
      </c>
      <c r="I16810" t="s">
        <v>34086</v>
      </c>
      <c r="J16810" t="s">
        <v>34096</v>
      </c>
      <c r="K16810">
        <v>28.46</v>
      </c>
      <c r="L16810">
        <v>79.400000000000006</v>
      </c>
      <c r="M16810" t="s">
        <v>34095</v>
      </c>
      <c r="N16810">
        <v>28.395264000000001</v>
      </c>
      <c r="O16810">
        <v>79.413155000000003</v>
      </c>
    </row>
    <row r="16811" spans="1:15" x14ac:dyDescent="0.2">
      <c r="A16811" t="s">
        <v>29966</v>
      </c>
      <c r="B16811">
        <v>85460</v>
      </c>
      <c r="C16811" t="s">
        <v>29967</v>
      </c>
      <c r="D16811" t="s">
        <v>13559</v>
      </c>
      <c r="E16811" t="s">
        <v>13560</v>
      </c>
      <c r="F16811" s="14">
        <v>46001</v>
      </c>
      <c r="G16811" t="s">
        <v>33942</v>
      </c>
      <c r="H16811">
        <v>11.510999999999999</v>
      </c>
      <c r="I16811" t="s">
        <v>34083</v>
      </c>
      <c r="J16811" t="s">
        <v>34136</v>
      </c>
      <c r="K16811">
        <v>22.72</v>
      </c>
      <c r="L16811">
        <v>75.87</v>
      </c>
      <c r="M16811" t="s">
        <v>34085</v>
      </c>
      <c r="N16811">
        <v>22.657623000000001</v>
      </c>
      <c r="O16811">
        <v>75.780460000000005</v>
      </c>
    </row>
    <row r="16812" spans="1:15" x14ac:dyDescent="0.2">
      <c r="A16812" t="s">
        <v>21301</v>
      </c>
      <c r="B16812">
        <v>98762</v>
      </c>
      <c r="C16812" t="s">
        <v>21302</v>
      </c>
      <c r="D16812" t="s">
        <v>13553</v>
      </c>
      <c r="E16812" t="s">
        <v>13560</v>
      </c>
      <c r="F16812" s="14">
        <v>46022</v>
      </c>
      <c r="G16812" t="s">
        <v>33942</v>
      </c>
      <c r="H16812">
        <v>1.768</v>
      </c>
      <c r="I16812" t="s">
        <v>34083</v>
      </c>
      <c r="J16812" t="s">
        <v>34097</v>
      </c>
      <c r="K16812">
        <v>26.84</v>
      </c>
      <c r="L16812">
        <v>80.930000000000007</v>
      </c>
      <c r="M16812" t="s">
        <v>34085</v>
      </c>
      <c r="N16812">
        <v>26.846692999999998</v>
      </c>
      <c r="O16812">
        <v>80.946169999999995</v>
      </c>
    </row>
    <row r="16813" spans="1:15" x14ac:dyDescent="0.2">
      <c r="A16813" t="s">
        <v>32245</v>
      </c>
      <c r="B16813">
        <v>92686</v>
      </c>
      <c r="C16813" s="13" t="s">
        <v>32246</v>
      </c>
      <c r="D16813" t="s">
        <v>13553</v>
      </c>
      <c r="E16813" t="s">
        <v>13560</v>
      </c>
      <c r="F16813" s="14">
        <v>46000</v>
      </c>
      <c r="G16813" t="s">
        <v>33942</v>
      </c>
      <c r="H16813">
        <v>9.7590000000000003</v>
      </c>
      <c r="I16813" t="s">
        <v>34083</v>
      </c>
      <c r="J16813" t="s">
        <v>34116</v>
      </c>
      <c r="K16813">
        <v>26.172000000000001</v>
      </c>
      <c r="L16813">
        <v>91.745800000000003</v>
      </c>
      <c r="M16813" t="s">
        <v>34090</v>
      </c>
      <c r="N16813">
        <v>26.141266000000002</v>
      </c>
      <c r="O16813">
        <v>91.654210000000006</v>
      </c>
    </row>
    <row r="16814" spans="1:15" x14ac:dyDescent="0.2">
      <c r="A16814" t="s">
        <v>26324</v>
      </c>
      <c r="B16814">
        <v>94360</v>
      </c>
      <c r="C16814" t="s">
        <v>26325</v>
      </c>
      <c r="D16814" t="s">
        <v>13553</v>
      </c>
      <c r="E16814" t="s">
        <v>13560</v>
      </c>
      <c r="F16814" s="14">
        <v>46000</v>
      </c>
      <c r="G16814" t="s">
        <v>33942</v>
      </c>
      <c r="H16814">
        <v>9.5990000000000002</v>
      </c>
      <c r="I16814" t="s">
        <v>34083</v>
      </c>
      <c r="J16814" t="s">
        <v>34099</v>
      </c>
      <c r="K16814">
        <v>26.911999999999999</v>
      </c>
      <c r="L16814">
        <v>75.787300000000002</v>
      </c>
      <c r="M16814" t="s">
        <v>34090</v>
      </c>
      <c r="N16814">
        <v>26.961739999999999</v>
      </c>
      <c r="O16814">
        <v>75.708150000000003</v>
      </c>
    </row>
    <row r="16815" spans="1:15" x14ac:dyDescent="0.2">
      <c r="A16815" t="s">
        <v>32249</v>
      </c>
      <c r="B16815">
        <v>91138</v>
      </c>
      <c r="C16815" t="s">
        <v>32250</v>
      </c>
      <c r="D16815" t="s">
        <v>13553</v>
      </c>
      <c r="E16815" t="s">
        <v>13560</v>
      </c>
      <c r="F16815" s="14">
        <v>46002</v>
      </c>
      <c r="G16815" t="s">
        <v>33942</v>
      </c>
      <c r="H16815">
        <v>7.351</v>
      </c>
      <c r="I16815" t="s">
        <v>34083</v>
      </c>
      <c r="J16815" t="s">
        <v>34097</v>
      </c>
      <c r="K16815">
        <v>26.84</v>
      </c>
      <c r="L16815">
        <v>80.930000000000007</v>
      </c>
      <c r="M16815" t="s">
        <v>34085</v>
      </c>
      <c r="N16815">
        <v>26.811298000000001</v>
      </c>
      <c r="O16815">
        <v>80.863259999999997</v>
      </c>
    </row>
    <row r="16816" spans="1:15" x14ac:dyDescent="0.2">
      <c r="A16816" t="s">
        <v>26330</v>
      </c>
      <c r="B16816">
        <v>93078</v>
      </c>
      <c r="C16816" t="s">
        <v>26331</v>
      </c>
      <c r="D16816" t="s">
        <v>13553</v>
      </c>
      <c r="E16816" t="s">
        <v>13560</v>
      </c>
      <c r="F16816" s="14">
        <v>46000</v>
      </c>
      <c r="G16816" t="s">
        <v>33942</v>
      </c>
      <c r="H16816">
        <v>15.685</v>
      </c>
      <c r="I16816" t="s">
        <v>34086</v>
      </c>
      <c r="J16816" t="s">
        <v>34174</v>
      </c>
      <c r="K16816">
        <v>25.92</v>
      </c>
      <c r="L16816">
        <v>91.322299999999998</v>
      </c>
      <c r="M16816" t="s">
        <v>34095</v>
      </c>
      <c r="N16816">
        <v>26.048145000000002</v>
      </c>
      <c r="O16816">
        <v>91.387889999999999</v>
      </c>
    </row>
    <row r="16817" spans="1:15" x14ac:dyDescent="0.2">
      <c r="A16817" t="s">
        <v>29970</v>
      </c>
      <c r="B16817">
        <v>88873</v>
      </c>
      <c r="C16817" t="s">
        <v>29971</v>
      </c>
      <c r="D16817" t="s">
        <v>13553</v>
      </c>
      <c r="E16817" t="s">
        <v>13560</v>
      </c>
      <c r="F16817" s="14">
        <v>45997</v>
      </c>
      <c r="G16817" t="s">
        <v>33942</v>
      </c>
      <c r="H16817">
        <v>10.263</v>
      </c>
      <c r="I16817" t="s">
        <v>34086</v>
      </c>
      <c r="J16817" t="s">
        <v>34134</v>
      </c>
      <c r="K16817">
        <v>26.353000000000002</v>
      </c>
      <c r="L16817">
        <v>91.398399999999995</v>
      </c>
      <c r="M16817" t="s">
        <v>34095</v>
      </c>
      <c r="N16817">
        <v>26.439312000000001</v>
      </c>
      <c r="O16817">
        <v>91.434899999999999</v>
      </c>
    </row>
    <row r="16818" spans="1:15" x14ac:dyDescent="0.2">
      <c r="A16818" t="s">
        <v>32253</v>
      </c>
      <c r="B16818">
        <v>95061</v>
      </c>
      <c r="C16818" t="s">
        <v>32254</v>
      </c>
      <c r="D16818" t="s">
        <v>13553</v>
      </c>
      <c r="E16818" t="s">
        <v>13560</v>
      </c>
      <c r="F16818" s="14">
        <v>46007</v>
      </c>
      <c r="G16818" t="s">
        <v>33942</v>
      </c>
      <c r="H16818">
        <v>7.819</v>
      </c>
      <c r="I16818" t="s">
        <v>34083</v>
      </c>
      <c r="J16818" t="s">
        <v>34115</v>
      </c>
      <c r="K16818">
        <v>17.36</v>
      </c>
      <c r="L16818">
        <v>78.47</v>
      </c>
      <c r="M16818" t="s">
        <v>34085</v>
      </c>
      <c r="N16818">
        <v>17.33775</v>
      </c>
      <c r="O16818">
        <v>78.53989</v>
      </c>
    </row>
    <row r="16819" spans="1:15" x14ac:dyDescent="0.2">
      <c r="A16819" t="s">
        <v>29974</v>
      </c>
      <c r="B16819">
        <v>95313</v>
      </c>
      <c r="C16819" t="s">
        <v>29975</v>
      </c>
      <c r="D16819" t="s">
        <v>13559</v>
      </c>
      <c r="E16819" t="s">
        <v>13560</v>
      </c>
      <c r="F16819" s="14">
        <v>46006</v>
      </c>
      <c r="G16819" t="s">
        <v>33942</v>
      </c>
      <c r="H16819">
        <v>14.778</v>
      </c>
      <c r="I16819" t="s">
        <v>34083</v>
      </c>
      <c r="J16819" t="s">
        <v>34151</v>
      </c>
      <c r="K16819">
        <v>23.17</v>
      </c>
      <c r="L16819">
        <v>79.930000000000007</v>
      </c>
      <c r="M16819" t="s">
        <v>34085</v>
      </c>
      <c r="N16819">
        <v>23.213165</v>
      </c>
      <c r="O16819">
        <v>79.79325</v>
      </c>
    </row>
    <row r="16820" spans="1:15" x14ac:dyDescent="0.2">
      <c r="A16820" t="s">
        <v>19858</v>
      </c>
      <c r="B16820">
        <v>92045</v>
      </c>
      <c r="C16820" t="s">
        <v>19859</v>
      </c>
      <c r="D16820" t="s">
        <v>13553</v>
      </c>
      <c r="E16820" t="s">
        <v>13560</v>
      </c>
      <c r="F16820" s="14">
        <v>45996</v>
      </c>
      <c r="G16820" t="s">
        <v>33942</v>
      </c>
      <c r="H16820">
        <v>13.246</v>
      </c>
      <c r="I16820" t="s">
        <v>34086</v>
      </c>
      <c r="J16820" t="s">
        <v>34114</v>
      </c>
      <c r="K16820">
        <v>25.78</v>
      </c>
      <c r="L16820">
        <v>87.41</v>
      </c>
      <c r="M16820" t="s">
        <v>34095</v>
      </c>
      <c r="N16820">
        <v>25.787146</v>
      </c>
      <c r="O16820">
        <v>87.542060000000006</v>
      </c>
    </row>
    <row r="16821" spans="1:15" x14ac:dyDescent="0.2">
      <c r="A16821" t="s">
        <v>26338</v>
      </c>
      <c r="B16821">
        <v>97096</v>
      </c>
      <c r="C16821" t="s">
        <v>26339</v>
      </c>
      <c r="D16821" t="s">
        <v>13555</v>
      </c>
      <c r="E16821" t="s">
        <v>13560</v>
      </c>
      <c r="F16821" s="14">
        <v>46018</v>
      </c>
      <c r="G16821" t="s">
        <v>33942</v>
      </c>
      <c r="H16821">
        <v>29.742999999999999</v>
      </c>
      <c r="I16821" t="s">
        <v>34083</v>
      </c>
      <c r="J16821" t="s">
        <v>34151</v>
      </c>
      <c r="K16821">
        <v>23.17</v>
      </c>
      <c r="L16821">
        <v>79.930000000000007</v>
      </c>
      <c r="M16821" t="s">
        <v>34085</v>
      </c>
      <c r="N16821">
        <v>23.427378000000001</v>
      </c>
      <c r="O16821">
        <v>79.850684999999999</v>
      </c>
    </row>
    <row r="16822" spans="1:15" x14ac:dyDescent="0.2">
      <c r="A16822" t="s">
        <v>26340</v>
      </c>
      <c r="B16822">
        <v>88926</v>
      </c>
      <c r="C16822" t="s">
        <v>26341</v>
      </c>
      <c r="D16822" t="s">
        <v>13553</v>
      </c>
      <c r="E16822" t="s">
        <v>13560</v>
      </c>
      <c r="F16822" s="14">
        <v>46008</v>
      </c>
      <c r="G16822" t="s">
        <v>33942</v>
      </c>
      <c r="H16822">
        <v>20.969000000000001</v>
      </c>
      <c r="I16822" t="s">
        <v>34086</v>
      </c>
      <c r="J16822" t="s">
        <v>34134</v>
      </c>
      <c r="K16822">
        <v>26.353000000000002</v>
      </c>
      <c r="L16822">
        <v>91.398399999999995</v>
      </c>
      <c r="M16822" t="s">
        <v>34095</v>
      </c>
      <c r="N16822">
        <v>26.198626000000001</v>
      </c>
      <c r="O16822">
        <v>91.519195999999994</v>
      </c>
    </row>
    <row r="16823" spans="1:15" x14ac:dyDescent="0.2">
      <c r="A16823" t="s">
        <v>26890</v>
      </c>
      <c r="B16823">
        <v>97111</v>
      </c>
      <c r="C16823" t="s">
        <v>26891</v>
      </c>
      <c r="D16823" t="s">
        <v>13553</v>
      </c>
      <c r="E16823" t="s">
        <v>13560</v>
      </c>
      <c r="F16823" s="14">
        <v>46022</v>
      </c>
      <c r="G16823" t="s">
        <v>33942</v>
      </c>
      <c r="H16823">
        <v>8.6419999999999995</v>
      </c>
      <c r="I16823" t="s">
        <v>34086</v>
      </c>
      <c r="J16823" t="s">
        <v>34096</v>
      </c>
      <c r="K16823">
        <v>28.46</v>
      </c>
      <c r="L16823">
        <v>79.400000000000006</v>
      </c>
      <c r="M16823" t="s">
        <v>34095</v>
      </c>
      <c r="N16823">
        <v>28.382743999999999</v>
      </c>
      <c r="O16823">
        <v>79.409610000000001</v>
      </c>
    </row>
    <row r="16824" spans="1:15" x14ac:dyDescent="0.2">
      <c r="A16824" t="s">
        <v>32261</v>
      </c>
      <c r="B16824">
        <v>92839</v>
      </c>
      <c r="C16824" t="s">
        <v>32262</v>
      </c>
      <c r="D16824" t="s">
        <v>13553</v>
      </c>
      <c r="E16824" t="s">
        <v>13560</v>
      </c>
      <c r="F16824" s="14">
        <v>46006</v>
      </c>
      <c r="G16824" t="s">
        <v>33942</v>
      </c>
      <c r="H16824">
        <v>13.433</v>
      </c>
      <c r="I16824" t="s">
        <v>34086</v>
      </c>
      <c r="J16824" t="s">
        <v>34174</v>
      </c>
      <c r="K16824">
        <v>25.92</v>
      </c>
      <c r="L16824">
        <v>91.322299999999998</v>
      </c>
      <c r="M16824" t="s">
        <v>34095</v>
      </c>
      <c r="N16824">
        <v>25.987580000000001</v>
      </c>
      <c r="O16824">
        <v>91.210930000000005</v>
      </c>
    </row>
    <row r="16825" spans="1:15" x14ac:dyDescent="0.2">
      <c r="A16825" t="s">
        <v>19862</v>
      </c>
      <c r="B16825">
        <v>97034</v>
      </c>
      <c r="C16825" t="s">
        <v>19863</v>
      </c>
      <c r="D16825" t="s">
        <v>13555</v>
      </c>
      <c r="E16825" t="s">
        <v>13560</v>
      </c>
      <c r="F16825" s="14">
        <v>46017</v>
      </c>
      <c r="G16825" t="s">
        <v>33942</v>
      </c>
      <c r="H16825">
        <v>12.667</v>
      </c>
      <c r="I16825" t="s">
        <v>34086</v>
      </c>
      <c r="J16825" t="s">
        <v>34120</v>
      </c>
      <c r="K16825">
        <v>26.15</v>
      </c>
      <c r="L16825">
        <v>91.22</v>
      </c>
      <c r="M16825" t="s">
        <v>34095</v>
      </c>
      <c r="N16825">
        <v>26.208162000000002</v>
      </c>
      <c r="O16825">
        <v>91.329139999999995</v>
      </c>
    </row>
    <row r="16826" spans="1:15" x14ac:dyDescent="0.2">
      <c r="A16826" t="s">
        <v>33900</v>
      </c>
      <c r="B16826">
        <v>98616</v>
      </c>
      <c r="C16826" t="s">
        <v>33901</v>
      </c>
      <c r="D16826" t="s">
        <v>13553</v>
      </c>
      <c r="E16826" t="s">
        <v>13560</v>
      </c>
      <c r="F16826" s="14">
        <v>46022</v>
      </c>
      <c r="G16826" t="s">
        <v>33942</v>
      </c>
      <c r="H16826">
        <v>9.2509999999999994</v>
      </c>
      <c r="I16826" t="s">
        <v>34083</v>
      </c>
      <c r="J16826" t="s">
        <v>34097</v>
      </c>
      <c r="K16826">
        <v>26.84</v>
      </c>
      <c r="L16826">
        <v>80.930000000000007</v>
      </c>
      <c r="M16826" t="s">
        <v>34085</v>
      </c>
      <c r="N16826">
        <v>26.921022000000001</v>
      </c>
      <c r="O16826">
        <v>80.951189999999997</v>
      </c>
    </row>
    <row r="16827" spans="1:15" x14ac:dyDescent="0.2">
      <c r="A16827" t="s">
        <v>21315</v>
      </c>
      <c r="B16827">
        <v>98484</v>
      </c>
      <c r="C16827" t="s">
        <v>21316</v>
      </c>
      <c r="D16827" t="s">
        <v>13553</v>
      </c>
      <c r="E16827" t="s">
        <v>13560</v>
      </c>
      <c r="F16827" s="14">
        <v>46022</v>
      </c>
      <c r="G16827" t="s">
        <v>33942</v>
      </c>
      <c r="H16827">
        <v>24.408999999999999</v>
      </c>
      <c r="I16827" t="s">
        <v>34086</v>
      </c>
      <c r="J16827" t="s">
        <v>34092</v>
      </c>
      <c r="K16827">
        <v>25.77</v>
      </c>
      <c r="L16827">
        <v>85.87</v>
      </c>
      <c r="M16827" t="s">
        <v>34088</v>
      </c>
      <c r="N16827">
        <v>25.822296000000001</v>
      </c>
      <c r="O16827">
        <v>85.633210000000005</v>
      </c>
    </row>
    <row r="16828" spans="1:15" x14ac:dyDescent="0.2">
      <c r="A16828" t="s">
        <v>32271</v>
      </c>
      <c r="B16828">
        <v>94850</v>
      </c>
      <c r="C16828" t="s">
        <v>32272</v>
      </c>
      <c r="D16828" t="s">
        <v>13553</v>
      </c>
      <c r="E16828" t="s">
        <v>13560</v>
      </c>
      <c r="F16828" s="14">
        <v>46002</v>
      </c>
      <c r="G16828" t="s">
        <v>33942</v>
      </c>
      <c r="H16828">
        <v>19.962</v>
      </c>
      <c r="I16828" t="s">
        <v>34086</v>
      </c>
      <c r="J16828" t="s">
        <v>34114</v>
      </c>
      <c r="K16828">
        <v>25.78</v>
      </c>
      <c r="L16828">
        <v>87.41</v>
      </c>
      <c r="M16828" t="s">
        <v>34095</v>
      </c>
      <c r="N16828">
        <v>25.687141</v>
      </c>
      <c r="O16828">
        <v>87.239440000000002</v>
      </c>
    </row>
    <row r="16829" spans="1:15" x14ac:dyDescent="0.2">
      <c r="A16829" t="s">
        <v>26364</v>
      </c>
      <c r="B16829">
        <v>93672</v>
      </c>
      <c r="C16829" t="s">
        <v>26365</v>
      </c>
      <c r="D16829" t="s">
        <v>13553</v>
      </c>
      <c r="E16829" t="s">
        <v>13560</v>
      </c>
      <c r="F16829" s="14">
        <v>45994</v>
      </c>
      <c r="G16829" t="s">
        <v>33942</v>
      </c>
      <c r="H16829">
        <v>15.084</v>
      </c>
      <c r="I16829" t="s">
        <v>34083</v>
      </c>
      <c r="J16829" t="s">
        <v>34104</v>
      </c>
      <c r="K16829">
        <v>24.832999999999998</v>
      </c>
      <c r="L16829">
        <v>92.778899999999993</v>
      </c>
      <c r="M16829" t="s">
        <v>34090</v>
      </c>
      <c r="N16829">
        <v>24.910736</v>
      </c>
      <c r="O16829">
        <v>92.901436000000004</v>
      </c>
    </row>
    <row r="16830" spans="1:15" x14ac:dyDescent="0.2">
      <c r="A16830" t="s">
        <v>29992</v>
      </c>
      <c r="B16830">
        <v>96325</v>
      </c>
      <c r="C16830" t="s">
        <v>29993</v>
      </c>
      <c r="D16830" t="s">
        <v>13553</v>
      </c>
      <c r="E16830" t="s">
        <v>13560</v>
      </c>
      <c r="F16830" s="14">
        <v>46010</v>
      </c>
      <c r="G16830" t="s">
        <v>33942</v>
      </c>
      <c r="H16830">
        <v>7.7949999999999999</v>
      </c>
      <c r="I16830" t="s">
        <v>34086</v>
      </c>
      <c r="J16830" t="s">
        <v>34134</v>
      </c>
      <c r="K16830">
        <v>26.353000000000002</v>
      </c>
      <c r="L16830">
        <v>91.398399999999995</v>
      </c>
      <c r="M16830" t="s">
        <v>34095</v>
      </c>
      <c r="N16830">
        <v>26.402788000000001</v>
      </c>
      <c r="O16830">
        <v>91.343310000000002</v>
      </c>
    </row>
    <row r="16831" spans="1:15" x14ac:dyDescent="0.2">
      <c r="A16831" t="s">
        <v>26368</v>
      </c>
      <c r="B16831">
        <v>95951</v>
      </c>
      <c r="C16831" t="s">
        <v>26369</v>
      </c>
      <c r="D16831" t="s">
        <v>13553</v>
      </c>
      <c r="E16831" t="s">
        <v>13560</v>
      </c>
      <c r="F16831" s="14">
        <v>46020</v>
      </c>
      <c r="G16831" t="s">
        <v>33942</v>
      </c>
      <c r="H16831">
        <v>39.090000000000003</v>
      </c>
      <c r="I16831" t="s">
        <v>34083</v>
      </c>
      <c r="J16831" t="s">
        <v>34110</v>
      </c>
      <c r="K16831">
        <v>27.88</v>
      </c>
      <c r="L16831">
        <v>78.14</v>
      </c>
      <c r="M16831" t="s">
        <v>34090</v>
      </c>
      <c r="N16831">
        <v>27.547512000000001</v>
      </c>
      <c r="O16831">
        <v>78.268974</v>
      </c>
    </row>
    <row r="16832" spans="1:15" x14ac:dyDescent="0.2">
      <c r="A16832" t="s">
        <v>30002</v>
      </c>
      <c r="B16832">
        <v>96765</v>
      </c>
      <c r="C16832" t="s">
        <v>30003</v>
      </c>
      <c r="D16832" t="s">
        <v>13553</v>
      </c>
      <c r="E16832" t="s">
        <v>13560</v>
      </c>
      <c r="F16832" s="14">
        <v>46015</v>
      </c>
      <c r="G16832" t="s">
        <v>33942</v>
      </c>
      <c r="H16832">
        <v>9.4870000000000001</v>
      </c>
      <c r="I16832" t="s">
        <v>34086</v>
      </c>
      <c r="J16832" t="s">
        <v>34120</v>
      </c>
      <c r="K16832">
        <v>26.15</v>
      </c>
      <c r="L16832">
        <v>91.22</v>
      </c>
      <c r="M16832" t="s">
        <v>34095</v>
      </c>
      <c r="N16832">
        <v>26.068527</v>
      </c>
      <c r="O16832">
        <v>91.248189999999994</v>
      </c>
    </row>
    <row r="16833" spans="1:15" x14ac:dyDescent="0.2">
      <c r="A16833" t="s">
        <v>19868</v>
      </c>
      <c r="B16833">
        <v>95656</v>
      </c>
      <c r="C16833" t="s">
        <v>19869</v>
      </c>
      <c r="D16833" t="s">
        <v>13553</v>
      </c>
      <c r="E16833" t="s">
        <v>13560</v>
      </c>
      <c r="F16833" s="14">
        <v>46020</v>
      </c>
      <c r="G16833" t="s">
        <v>33942</v>
      </c>
      <c r="H16833">
        <v>6.7309999999999999</v>
      </c>
      <c r="I16833" t="s">
        <v>34086</v>
      </c>
      <c r="J16833" t="s">
        <v>34087</v>
      </c>
      <c r="K16833">
        <v>26.346</v>
      </c>
      <c r="L16833">
        <v>91.039699999999996</v>
      </c>
      <c r="M16833" t="s">
        <v>34088</v>
      </c>
      <c r="N16833">
        <v>26.401468000000001</v>
      </c>
      <c r="O16833">
        <v>91.066749999999999</v>
      </c>
    </row>
    <row r="16834" spans="1:15" x14ac:dyDescent="0.2">
      <c r="A16834" t="s">
        <v>32828</v>
      </c>
      <c r="B16834">
        <v>93946</v>
      </c>
      <c r="C16834" t="s">
        <v>32829</v>
      </c>
      <c r="D16834" t="s">
        <v>13553</v>
      </c>
      <c r="E16834" t="s">
        <v>13560</v>
      </c>
      <c r="F16834" s="14">
        <v>46000</v>
      </c>
      <c r="G16834" t="s">
        <v>33942</v>
      </c>
      <c r="H16834">
        <v>23.718</v>
      </c>
      <c r="I16834" t="s">
        <v>34086</v>
      </c>
      <c r="J16834" t="s">
        <v>34113</v>
      </c>
      <c r="K16834">
        <v>26.48</v>
      </c>
      <c r="L16834">
        <v>90.56</v>
      </c>
      <c r="M16834" t="s">
        <v>34095</v>
      </c>
      <c r="N16834">
        <v>26.290913</v>
      </c>
      <c r="O16834">
        <v>90.670190000000005</v>
      </c>
    </row>
    <row r="16835" spans="1:15" x14ac:dyDescent="0.2">
      <c r="A16835" t="s">
        <v>19872</v>
      </c>
      <c r="B16835">
        <v>95778</v>
      </c>
      <c r="C16835" t="s">
        <v>19873</v>
      </c>
      <c r="D16835" t="s">
        <v>13553</v>
      </c>
      <c r="E16835" t="s">
        <v>13560</v>
      </c>
      <c r="F16835" s="14">
        <v>46015</v>
      </c>
      <c r="G16835" t="s">
        <v>33942</v>
      </c>
      <c r="H16835">
        <v>7.6130000000000004</v>
      </c>
      <c r="I16835" t="s">
        <v>34086</v>
      </c>
      <c r="J16835" t="s">
        <v>34117</v>
      </c>
      <c r="K16835">
        <v>26.77</v>
      </c>
      <c r="L16835">
        <v>80.930000000000007</v>
      </c>
      <c r="M16835" t="s">
        <v>34095</v>
      </c>
      <c r="N16835">
        <v>26.804124999999999</v>
      </c>
      <c r="O16835">
        <v>80.996489999999994</v>
      </c>
    </row>
    <row r="16836" spans="1:15" x14ac:dyDescent="0.2">
      <c r="A16836" t="s">
        <v>32830</v>
      </c>
      <c r="B16836">
        <v>94643</v>
      </c>
      <c r="C16836" t="s">
        <v>32831</v>
      </c>
      <c r="D16836" t="s">
        <v>13559</v>
      </c>
      <c r="E16836" t="s">
        <v>13560</v>
      </c>
      <c r="F16836" s="14">
        <v>46009</v>
      </c>
      <c r="G16836" t="s">
        <v>33942</v>
      </c>
      <c r="H16836">
        <v>4.7690000000000001</v>
      </c>
      <c r="I16836" t="s">
        <v>34086</v>
      </c>
      <c r="J16836" t="s">
        <v>34123</v>
      </c>
      <c r="K16836">
        <v>23.81</v>
      </c>
      <c r="L16836">
        <v>78.760000000000005</v>
      </c>
      <c r="M16836" t="s">
        <v>34088</v>
      </c>
      <c r="N16836">
        <v>23.852855999999999</v>
      </c>
      <c r="O16836">
        <v>78.761790000000005</v>
      </c>
    </row>
    <row r="16837" spans="1:15" x14ac:dyDescent="0.2">
      <c r="A16837" t="s">
        <v>31475</v>
      </c>
      <c r="B16837">
        <v>64059</v>
      </c>
      <c r="C16837" t="s">
        <v>31476</v>
      </c>
      <c r="D16837" t="s">
        <v>13553</v>
      </c>
      <c r="E16837" t="s">
        <v>13560</v>
      </c>
      <c r="F16837" s="14">
        <v>46008</v>
      </c>
      <c r="G16837" t="s">
        <v>33942</v>
      </c>
      <c r="H16837">
        <v>14.616</v>
      </c>
      <c r="I16837" t="s">
        <v>34086</v>
      </c>
      <c r="J16837" t="s">
        <v>34153</v>
      </c>
      <c r="K16837">
        <v>25.559000000000001</v>
      </c>
      <c r="L16837">
        <v>87.645700000000005</v>
      </c>
      <c r="M16837" t="s">
        <v>34095</v>
      </c>
      <c r="N16837">
        <v>25.42793</v>
      </c>
      <c r="O16837">
        <v>87.656745999999998</v>
      </c>
    </row>
    <row r="16838" spans="1:15" x14ac:dyDescent="0.2">
      <c r="A16838" t="s">
        <v>26378</v>
      </c>
      <c r="B16838">
        <v>97036</v>
      </c>
      <c r="C16838" t="s">
        <v>26379</v>
      </c>
      <c r="D16838" t="s">
        <v>13553</v>
      </c>
      <c r="E16838" t="s">
        <v>13560</v>
      </c>
      <c r="F16838" s="14">
        <v>46020</v>
      </c>
      <c r="G16838" t="s">
        <v>33942</v>
      </c>
      <c r="H16838">
        <v>7.22</v>
      </c>
      <c r="I16838" t="s">
        <v>34086</v>
      </c>
      <c r="J16838" t="s">
        <v>34113</v>
      </c>
      <c r="K16838">
        <v>26.48</v>
      </c>
      <c r="L16838">
        <v>90.56</v>
      </c>
      <c r="M16838" t="s">
        <v>34095</v>
      </c>
      <c r="N16838">
        <v>26.540257</v>
      </c>
      <c r="O16838">
        <v>90.587019999999995</v>
      </c>
    </row>
    <row r="16839" spans="1:15" x14ac:dyDescent="0.2">
      <c r="A16839" t="s">
        <v>34069</v>
      </c>
      <c r="B16839">
        <v>90707</v>
      </c>
      <c r="C16839" t="s">
        <v>19876</v>
      </c>
      <c r="D16839" t="s">
        <v>13553</v>
      </c>
      <c r="E16839" t="s">
        <v>13560</v>
      </c>
      <c r="F16839" s="14">
        <v>46017</v>
      </c>
      <c r="G16839" t="s">
        <v>33942</v>
      </c>
      <c r="H16839">
        <v>12.256</v>
      </c>
      <c r="I16839" t="s">
        <v>34086</v>
      </c>
      <c r="J16839" t="s">
        <v>34113</v>
      </c>
      <c r="K16839">
        <v>26.48</v>
      </c>
      <c r="L16839">
        <v>90.56</v>
      </c>
      <c r="M16839" t="s">
        <v>34095</v>
      </c>
      <c r="N16839">
        <v>26.492387999999998</v>
      </c>
      <c r="O16839">
        <v>90.682365000000004</v>
      </c>
    </row>
    <row r="16840" spans="1:15" x14ac:dyDescent="0.2">
      <c r="A16840" t="s">
        <v>32834</v>
      </c>
      <c r="B16840">
        <v>98029</v>
      </c>
      <c r="C16840" t="s">
        <v>32835</v>
      </c>
      <c r="D16840" t="s">
        <v>13553</v>
      </c>
      <c r="E16840" t="s">
        <v>13560</v>
      </c>
      <c r="F16840" s="14">
        <v>46018</v>
      </c>
      <c r="G16840" t="s">
        <v>33942</v>
      </c>
      <c r="H16840">
        <v>3.3039999999999998</v>
      </c>
      <c r="I16840" t="s">
        <v>34083</v>
      </c>
      <c r="J16840" t="s">
        <v>34093</v>
      </c>
      <c r="K16840">
        <v>26.45</v>
      </c>
      <c r="L16840">
        <v>80.331900000000005</v>
      </c>
      <c r="M16840" t="s">
        <v>34090</v>
      </c>
      <c r="N16840">
        <v>26.475383999999998</v>
      </c>
      <c r="O16840">
        <v>80.349159999999998</v>
      </c>
    </row>
    <row r="16841" spans="1:15" x14ac:dyDescent="0.2">
      <c r="A16841" t="s">
        <v>30012</v>
      </c>
      <c r="B16841">
        <v>93867</v>
      </c>
      <c r="C16841" t="s">
        <v>30013</v>
      </c>
      <c r="D16841" t="s">
        <v>13553</v>
      </c>
      <c r="E16841" t="s">
        <v>13560</v>
      </c>
      <c r="F16841" s="14">
        <v>46017</v>
      </c>
      <c r="G16841" t="s">
        <v>33942</v>
      </c>
      <c r="H16841">
        <v>34.720999999999997</v>
      </c>
      <c r="I16841" t="s">
        <v>34083</v>
      </c>
      <c r="J16841" t="s">
        <v>34093</v>
      </c>
      <c r="K16841">
        <v>26.45</v>
      </c>
      <c r="L16841">
        <v>80.331900000000005</v>
      </c>
      <c r="M16841" t="s">
        <v>34090</v>
      </c>
      <c r="N16841">
        <v>26.189354000000002</v>
      </c>
      <c r="O16841">
        <v>80.140069999999994</v>
      </c>
    </row>
    <row r="16842" spans="1:15" x14ac:dyDescent="0.2">
      <c r="A16842" t="s">
        <v>30014</v>
      </c>
      <c r="B16842">
        <v>91845</v>
      </c>
      <c r="C16842" t="s">
        <v>30015</v>
      </c>
      <c r="D16842" t="s">
        <v>13553</v>
      </c>
      <c r="E16842" t="s">
        <v>13560</v>
      </c>
      <c r="F16842" s="14">
        <v>45993</v>
      </c>
      <c r="G16842" t="s">
        <v>33942</v>
      </c>
      <c r="H16842">
        <v>3.2989999999999999</v>
      </c>
      <c r="I16842" t="s">
        <v>34086</v>
      </c>
      <c r="J16842" t="s">
        <v>34113</v>
      </c>
      <c r="K16842">
        <v>26.48</v>
      </c>
      <c r="L16842">
        <v>90.56</v>
      </c>
      <c r="M16842" t="s">
        <v>34095</v>
      </c>
      <c r="N16842">
        <v>26.476965</v>
      </c>
      <c r="O16842">
        <v>90.527019999999993</v>
      </c>
    </row>
    <row r="16843" spans="1:15" x14ac:dyDescent="0.2">
      <c r="A16843" t="s">
        <v>19881</v>
      </c>
      <c r="B16843">
        <v>93159</v>
      </c>
      <c r="C16843" t="s">
        <v>19882</v>
      </c>
      <c r="D16843" t="s">
        <v>13559</v>
      </c>
      <c r="E16843" t="s">
        <v>13550</v>
      </c>
      <c r="F16843" s="14">
        <v>46008</v>
      </c>
      <c r="G16843" t="s">
        <v>33942</v>
      </c>
      <c r="H16843">
        <v>9.5139999999999993</v>
      </c>
      <c r="I16843" t="s">
        <v>34083</v>
      </c>
      <c r="J16843" t="s">
        <v>34107</v>
      </c>
      <c r="K16843">
        <v>28.6</v>
      </c>
      <c r="L16843">
        <v>77.2</v>
      </c>
      <c r="M16843" t="s">
        <v>34085</v>
      </c>
      <c r="N16843">
        <v>28.535439</v>
      </c>
      <c r="O16843">
        <v>77.263930000000002</v>
      </c>
    </row>
    <row r="16844" spans="1:15" x14ac:dyDescent="0.2">
      <c r="A16844" t="s">
        <v>19883</v>
      </c>
      <c r="B16844">
        <v>94216</v>
      </c>
      <c r="C16844" t="s">
        <v>19884</v>
      </c>
      <c r="D16844" t="s">
        <v>13553</v>
      </c>
      <c r="E16844" t="s">
        <v>13560</v>
      </c>
      <c r="F16844" s="14">
        <v>46007</v>
      </c>
      <c r="G16844" t="s">
        <v>33942</v>
      </c>
      <c r="H16844">
        <v>2.6349999999999998</v>
      </c>
      <c r="I16844" t="s">
        <v>34083</v>
      </c>
      <c r="J16844" t="s">
        <v>34115</v>
      </c>
      <c r="K16844">
        <v>17.36</v>
      </c>
      <c r="L16844">
        <v>78.47</v>
      </c>
      <c r="M16844" t="s">
        <v>34085</v>
      </c>
      <c r="N16844">
        <v>17.337872000000001</v>
      </c>
      <c r="O16844">
        <v>78.478899999999996</v>
      </c>
    </row>
    <row r="16845" spans="1:15" x14ac:dyDescent="0.2">
      <c r="A16845" t="s">
        <v>32287</v>
      </c>
      <c r="B16845">
        <v>92854</v>
      </c>
      <c r="C16845" t="s">
        <v>32288</v>
      </c>
      <c r="D16845" t="s">
        <v>13553</v>
      </c>
      <c r="E16845" t="s">
        <v>13560</v>
      </c>
      <c r="F16845" s="14">
        <v>46023</v>
      </c>
      <c r="G16845" t="s">
        <v>33942</v>
      </c>
      <c r="H16845">
        <v>5.35</v>
      </c>
      <c r="I16845" t="s">
        <v>34083</v>
      </c>
      <c r="J16845" t="s">
        <v>34110</v>
      </c>
      <c r="K16845">
        <v>27.88</v>
      </c>
      <c r="L16845">
        <v>78.14</v>
      </c>
      <c r="M16845" t="s">
        <v>34090</v>
      </c>
      <c r="N16845">
        <v>27.894444</v>
      </c>
      <c r="O16845">
        <v>78.088080000000005</v>
      </c>
    </row>
    <row r="16846" spans="1:15" x14ac:dyDescent="0.2">
      <c r="A16846" t="s">
        <v>32849</v>
      </c>
      <c r="B16846">
        <v>93000</v>
      </c>
      <c r="C16846" t="s">
        <v>32850</v>
      </c>
      <c r="D16846" t="s">
        <v>13563</v>
      </c>
      <c r="E16846" t="s">
        <v>13560</v>
      </c>
      <c r="F16846" s="14">
        <v>46022</v>
      </c>
      <c r="G16846" t="s">
        <v>33942</v>
      </c>
      <c r="H16846">
        <v>18.088999999999999</v>
      </c>
      <c r="I16846" t="s">
        <v>34083</v>
      </c>
      <c r="J16846" t="s">
        <v>34102</v>
      </c>
      <c r="K16846">
        <v>28.77</v>
      </c>
      <c r="L16846">
        <v>77.459999999999994</v>
      </c>
      <c r="M16846" t="s">
        <v>34085</v>
      </c>
      <c r="N16846">
        <v>28.611864000000001</v>
      </c>
      <c r="O16846">
        <v>77.416466</v>
      </c>
    </row>
    <row r="16847" spans="1:15" x14ac:dyDescent="0.2">
      <c r="A16847" t="s">
        <v>30023</v>
      </c>
      <c r="B16847">
        <v>92343</v>
      </c>
      <c r="C16847" t="s">
        <v>30024</v>
      </c>
      <c r="D16847" t="s">
        <v>13553</v>
      </c>
      <c r="E16847" t="s">
        <v>13560</v>
      </c>
      <c r="F16847" s="14">
        <v>46002</v>
      </c>
      <c r="G16847" t="s">
        <v>33942</v>
      </c>
      <c r="H16847">
        <v>16.54</v>
      </c>
      <c r="I16847" t="s">
        <v>34086</v>
      </c>
      <c r="J16847" t="s">
        <v>34120</v>
      </c>
      <c r="K16847">
        <v>26.15</v>
      </c>
      <c r="L16847">
        <v>91.22</v>
      </c>
      <c r="M16847" t="s">
        <v>34095</v>
      </c>
      <c r="N16847">
        <v>26.142021</v>
      </c>
      <c r="O16847">
        <v>91.054535000000001</v>
      </c>
    </row>
    <row r="16848" spans="1:15" x14ac:dyDescent="0.2">
      <c r="A16848" t="s">
        <v>32853</v>
      </c>
      <c r="B16848">
        <v>93296</v>
      </c>
      <c r="C16848" t="s">
        <v>32854</v>
      </c>
      <c r="D16848" t="s">
        <v>13563</v>
      </c>
      <c r="E16848" t="s">
        <v>13560</v>
      </c>
      <c r="F16848" s="14">
        <v>46000</v>
      </c>
      <c r="G16848" t="s">
        <v>33942</v>
      </c>
      <c r="H16848">
        <v>4.1349999999999998</v>
      </c>
      <c r="I16848" t="s">
        <v>34086</v>
      </c>
      <c r="J16848" t="s">
        <v>34126</v>
      </c>
      <c r="K16848">
        <v>17.329999999999998</v>
      </c>
      <c r="L16848">
        <v>76.834299999999999</v>
      </c>
      <c r="M16848" t="s">
        <v>34088</v>
      </c>
      <c r="N16848">
        <v>17.367170000000002</v>
      </c>
      <c r="O16848">
        <v>76.833160000000007</v>
      </c>
    </row>
    <row r="16849" spans="1:15" x14ac:dyDescent="0.2">
      <c r="A16849" t="s">
        <v>26398</v>
      </c>
      <c r="B16849">
        <v>95661</v>
      </c>
      <c r="C16849" t="s">
        <v>26399</v>
      </c>
      <c r="D16849" t="s">
        <v>13559</v>
      </c>
      <c r="E16849" t="s">
        <v>13560</v>
      </c>
      <c r="F16849" s="14">
        <v>46015</v>
      </c>
      <c r="G16849" t="s">
        <v>33942</v>
      </c>
      <c r="H16849">
        <v>26.529</v>
      </c>
      <c r="I16849" t="s">
        <v>34086</v>
      </c>
      <c r="J16849" t="s">
        <v>34127</v>
      </c>
      <c r="K16849">
        <v>26.15</v>
      </c>
      <c r="L16849">
        <v>85.33</v>
      </c>
      <c r="M16849" t="s">
        <v>34095</v>
      </c>
      <c r="N16849">
        <v>26.36636</v>
      </c>
      <c r="O16849">
        <v>85.217895999999996</v>
      </c>
    </row>
    <row r="16850" spans="1:15" x14ac:dyDescent="0.2">
      <c r="A16850" t="s">
        <v>26400</v>
      </c>
      <c r="B16850">
        <v>92550</v>
      </c>
      <c r="C16850" t="s">
        <v>26401</v>
      </c>
      <c r="D16850" t="s">
        <v>13553</v>
      </c>
      <c r="E16850" t="s">
        <v>13560</v>
      </c>
      <c r="F16850" s="14">
        <v>46010</v>
      </c>
      <c r="G16850" t="s">
        <v>33942</v>
      </c>
      <c r="H16850">
        <v>6.7619999999999996</v>
      </c>
      <c r="I16850" t="s">
        <v>34083</v>
      </c>
      <c r="J16850" t="s">
        <v>34097</v>
      </c>
      <c r="K16850">
        <v>26.84</v>
      </c>
      <c r="L16850">
        <v>80.930000000000007</v>
      </c>
      <c r="M16850" t="s">
        <v>34085</v>
      </c>
      <c r="N16850">
        <v>26.89837</v>
      </c>
      <c r="O16850">
        <v>80.949104000000005</v>
      </c>
    </row>
    <row r="16851" spans="1:15" x14ac:dyDescent="0.2">
      <c r="A16851" t="s">
        <v>32865</v>
      </c>
      <c r="B16851">
        <v>94478</v>
      </c>
      <c r="C16851" t="s">
        <v>32866</v>
      </c>
      <c r="D16851" t="s">
        <v>13559</v>
      </c>
      <c r="E16851" t="s">
        <v>13560</v>
      </c>
      <c r="F16851" s="14">
        <v>46014</v>
      </c>
      <c r="G16851" t="s">
        <v>33942</v>
      </c>
      <c r="H16851">
        <v>19.779</v>
      </c>
      <c r="I16851" t="s">
        <v>34086</v>
      </c>
      <c r="J16851" t="s">
        <v>34146</v>
      </c>
      <c r="K16851">
        <v>23.72</v>
      </c>
      <c r="L16851">
        <v>80.260000000000005</v>
      </c>
      <c r="M16851" t="s">
        <v>34095</v>
      </c>
      <c r="N16851">
        <v>23.837260000000001</v>
      </c>
      <c r="O16851">
        <v>80.406165999999999</v>
      </c>
    </row>
    <row r="16852" spans="1:15" x14ac:dyDescent="0.2">
      <c r="A16852" t="s">
        <v>19896</v>
      </c>
      <c r="B16852">
        <v>94405</v>
      </c>
      <c r="C16852" t="s">
        <v>19897</v>
      </c>
      <c r="D16852" t="s">
        <v>13553</v>
      </c>
      <c r="E16852" t="s">
        <v>13560</v>
      </c>
      <c r="F16852" s="14">
        <v>46012</v>
      </c>
      <c r="G16852" t="s">
        <v>33942</v>
      </c>
      <c r="H16852">
        <v>24.698</v>
      </c>
      <c r="I16852" t="s">
        <v>34083</v>
      </c>
      <c r="J16852" t="s">
        <v>34104</v>
      </c>
      <c r="K16852">
        <v>24.832999999999998</v>
      </c>
      <c r="L16852">
        <v>92.778899999999993</v>
      </c>
      <c r="M16852" t="s">
        <v>34090</v>
      </c>
      <c r="N16852">
        <v>24.798722999999999</v>
      </c>
      <c r="O16852">
        <v>93.020675999999995</v>
      </c>
    </row>
    <row r="16853" spans="1:15" x14ac:dyDescent="0.2">
      <c r="A16853" t="s">
        <v>26414</v>
      </c>
      <c r="B16853">
        <v>94506</v>
      </c>
      <c r="C16853" t="s">
        <v>26415</v>
      </c>
      <c r="D16853" t="s">
        <v>13555</v>
      </c>
      <c r="E16853" t="s">
        <v>13550</v>
      </c>
      <c r="F16853" s="14">
        <v>46010</v>
      </c>
      <c r="G16853" t="s">
        <v>33942</v>
      </c>
      <c r="H16853">
        <v>14.113</v>
      </c>
      <c r="I16853" t="s">
        <v>34083</v>
      </c>
      <c r="J16853" t="s">
        <v>34107</v>
      </c>
      <c r="K16853">
        <v>28.6</v>
      </c>
      <c r="L16853">
        <v>77.2</v>
      </c>
      <c r="M16853" t="s">
        <v>34085</v>
      </c>
      <c r="N16853">
        <v>28.724651000000001</v>
      </c>
      <c r="O16853">
        <v>77.172745000000006</v>
      </c>
    </row>
    <row r="16854" spans="1:15" x14ac:dyDescent="0.2">
      <c r="A16854" t="s">
        <v>19898</v>
      </c>
      <c r="B16854">
        <v>91398</v>
      </c>
      <c r="C16854" t="s">
        <v>19899</v>
      </c>
      <c r="D16854" t="s">
        <v>13553</v>
      </c>
      <c r="E16854" t="s">
        <v>13560</v>
      </c>
      <c r="F16854" s="14">
        <v>45999</v>
      </c>
      <c r="G16854" t="s">
        <v>33942</v>
      </c>
      <c r="H16854">
        <v>9.4120000000000008</v>
      </c>
      <c r="I16854" t="s">
        <v>34086</v>
      </c>
      <c r="J16854" t="s">
        <v>34117</v>
      </c>
      <c r="K16854">
        <v>26.77</v>
      </c>
      <c r="L16854">
        <v>80.930000000000007</v>
      </c>
      <c r="M16854" t="s">
        <v>34095</v>
      </c>
      <c r="N16854">
        <v>26.734176999999999</v>
      </c>
      <c r="O16854">
        <v>80.844120000000004</v>
      </c>
    </row>
    <row r="16855" spans="1:15" x14ac:dyDescent="0.2">
      <c r="A16855" t="s">
        <v>30043</v>
      </c>
      <c r="B16855">
        <v>95243</v>
      </c>
      <c r="C16855" t="s">
        <v>30044</v>
      </c>
      <c r="D16855" t="s">
        <v>13553</v>
      </c>
      <c r="E16855" t="s">
        <v>13560</v>
      </c>
      <c r="F16855" s="14">
        <v>46006</v>
      </c>
      <c r="G16855" t="s">
        <v>33942</v>
      </c>
      <c r="H16855">
        <v>3.492</v>
      </c>
      <c r="I16855" t="s">
        <v>34086</v>
      </c>
      <c r="J16855" t="s">
        <v>34122</v>
      </c>
      <c r="K16855">
        <v>25.68</v>
      </c>
      <c r="L16855">
        <v>85.22</v>
      </c>
      <c r="M16855" t="s">
        <v>34095</v>
      </c>
      <c r="N16855">
        <v>25.648620000000001</v>
      </c>
      <c r="O16855">
        <v>85.22139</v>
      </c>
    </row>
    <row r="16856" spans="1:15" x14ac:dyDescent="0.2">
      <c r="A16856" t="s">
        <v>32875</v>
      </c>
      <c r="B16856">
        <v>95713</v>
      </c>
      <c r="C16856" t="s">
        <v>32876</v>
      </c>
      <c r="D16856" t="s">
        <v>13553</v>
      </c>
      <c r="E16856" t="s">
        <v>13560</v>
      </c>
      <c r="F16856" s="14">
        <v>46006</v>
      </c>
      <c r="G16856" t="s">
        <v>33942</v>
      </c>
      <c r="H16856">
        <v>15.313000000000001</v>
      </c>
      <c r="I16856" t="s">
        <v>34086</v>
      </c>
      <c r="J16856" t="s">
        <v>34108</v>
      </c>
      <c r="K16856">
        <v>27.5</v>
      </c>
      <c r="L16856">
        <v>77.69</v>
      </c>
      <c r="M16856" t="s">
        <v>34088</v>
      </c>
      <c r="N16856">
        <v>27.386541000000001</v>
      </c>
      <c r="O16856">
        <v>77.602059999999994</v>
      </c>
    </row>
    <row r="16857" spans="1:15" x14ac:dyDescent="0.2">
      <c r="A16857" t="s">
        <v>30047</v>
      </c>
      <c r="B16857">
        <v>95312</v>
      </c>
      <c r="C16857" t="s">
        <v>30048</v>
      </c>
      <c r="D16857" t="s">
        <v>13553</v>
      </c>
      <c r="E16857" t="s">
        <v>13560</v>
      </c>
      <c r="F16857" s="14">
        <v>46006</v>
      </c>
      <c r="G16857" t="s">
        <v>33942</v>
      </c>
      <c r="H16857">
        <v>13.471</v>
      </c>
      <c r="I16857" t="s">
        <v>34086</v>
      </c>
      <c r="J16857" t="s">
        <v>34131</v>
      </c>
      <c r="K16857">
        <v>26.05</v>
      </c>
      <c r="L16857">
        <v>90.6</v>
      </c>
      <c r="M16857" t="s">
        <v>34095</v>
      </c>
      <c r="N16857">
        <v>26.103128000000002</v>
      </c>
      <c r="O16857">
        <v>90.721214000000003</v>
      </c>
    </row>
    <row r="16858" spans="1:15" x14ac:dyDescent="0.2">
      <c r="A16858" t="s">
        <v>26416</v>
      </c>
      <c r="B16858">
        <v>88901</v>
      </c>
      <c r="C16858" t="s">
        <v>26417</v>
      </c>
      <c r="D16858" t="s">
        <v>13553</v>
      </c>
      <c r="E16858" t="s">
        <v>13560</v>
      </c>
      <c r="F16858" s="14">
        <v>45999</v>
      </c>
      <c r="G16858" t="s">
        <v>33942</v>
      </c>
      <c r="H16858">
        <v>21.565999999999999</v>
      </c>
      <c r="I16858" t="s">
        <v>34086</v>
      </c>
      <c r="J16858" t="s">
        <v>34153</v>
      </c>
      <c r="K16858">
        <v>25.559000000000001</v>
      </c>
      <c r="L16858">
        <v>87.645700000000005</v>
      </c>
      <c r="M16858" t="s">
        <v>34095</v>
      </c>
      <c r="N16858">
        <v>25.365331999999999</v>
      </c>
      <c r="O16858">
        <v>87.634169999999997</v>
      </c>
    </row>
    <row r="16859" spans="1:15" x14ac:dyDescent="0.2">
      <c r="A16859" t="s">
        <v>32877</v>
      </c>
      <c r="B16859">
        <v>93071</v>
      </c>
      <c r="C16859" t="s">
        <v>32878</v>
      </c>
      <c r="D16859" t="s">
        <v>13553</v>
      </c>
      <c r="E16859" t="s">
        <v>13560</v>
      </c>
      <c r="F16859" s="14">
        <v>46002</v>
      </c>
      <c r="G16859" t="s">
        <v>33942</v>
      </c>
      <c r="H16859">
        <v>25.37</v>
      </c>
      <c r="I16859" t="s">
        <v>34083</v>
      </c>
      <c r="J16859" t="s">
        <v>34084</v>
      </c>
      <c r="K16859">
        <v>26.2</v>
      </c>
      <c r="L16859">
        <v>78.16</v>
      </c>
      <c r="M16859" t="s">
        <v>34085</v>
      </c>
      <c r="N16859">
        <v>26.225988000000001</v>
      </c>
      <c r="O16859">
        <v>78.412660000000002</v>
      </c>
    </row>
    <row r="16860" spans="1:15" x14ac:dyDescent="0.2">
      <c r="A16860" t="s">
        <v>32879</v>
      </c>
      <c r="B16860">
        <v>94059</v>
      </c>
      <c r="C16860" t="s">
        <v>32880</v>
      </c>
      <c r="D16860" t="s">
        <v>13553</v>
      </c>
      <c r="E16860" t="s">
        <v>13560</v>
      </c>
      <c r="F16860" s="14">
        <v>46008</v>
      </c>
      <c r="G16860" t="s">
        <v>33942</v>
      </c>
      <c r="H16860">
        <v>1.738</v>
      </c>
      <c r="I16860" t="s">
        <v>34086</v>
      </c>
      <c r="J16860" t="s">
        <v>34138</v>
      </c>
      <c r="K16860">
        <v>26.254999999999999</v>
      </c>
      <c r="L16860">
        <v>92.329099999999997</v>
      </c>
      <c r="M16860" t="s">
        <v>34095</v>
      </c>
      <c r="N16860">
        <v>26.267600999999999</v>
      </c>
      <c r="O16860">
        <v>92.339423999999994</v>
      </c>
    </row>
    <row r="16861" spans="1:15" x14ac:dyDescent="0.2">
      <c r="A16861" t="s">
        <v>19904</v>
      </c>
      <c r="B16861">
        <v>96262</v>
      </c>
      <c r="C16861" t="s">
        <v>19905</v>
      </c>
      <c r="D16861" t="s">
        <v>13553</v>
      </c>
      <c r="E16861" t="s">
        <v>13560</v>
      </c>
      <c r="F16861" s="14">
        <v>46014</v>
      </c>
      <c r="G16861" t="s">
        <v>33942</v>
      </c>
      <c r="H16861">
        <v>24.652999999999999</v>
      </c>
      <c r="I16861" t="s">
        <v>34086</v>
      </c>
      <c r="J16861" t="s">
        <v>34113</v>
      </c>
      <c r="K16861">
        <v>26.48</v>
      </c>
      <c r="L16861">
        <v>90.56</v>
      </c>
      <c r="M16861" t="s">
        <v>34095</v>
      </c>
      <c r="N16861">
        <v>26.63419</v>
      </c>
      <c r="O16861">
        <v>90.381900000000002</v>
      </c>
    </row>
    <row r="16862" spans="1:15" x14ac:dyDescent="0.2">
      <c r="A16862" t="s">
        <v>19908</v>
      </c>
      <c r="B16862">
        <v>95642</v>
      </c>
      <c r="C16862" t="s">
        <v>19909</v>
      </c>
      <c r="D16862" t="s">
        <v>13553</v>
      </c>
      <c r="E16862" t="s">
        <v>13560</v>
      </c>
      <c r="F16862" s="14">
        <v>46009</v>
      </c>
      <c r="G16862" t="s">
        <v>33942</v>
      </c>
      <c r="H16862">
        <v>7.2409999999999997</v>
      </c>
      <c r="I16862" t="s">
        <v>34086</v>
      </c>
      <c r="J16862" t="s">
        <v>34134</v>
      </c>
      <c r="K16862">
        <v>26.353000000000002</v>
      </c>
      <c r="L16862">
        <v>91.398399999999995</v>
      </c>
      <c r="M16862" t="s">
        <v>34095</v>
      </c>
      <c r="N16862">
        <v>26.291836</v>
      </c>
      <c r="O16862">
        <v>91.373450000000005</v>
      </c>
    </row>
    <row r="16863" spans="1:15" x14ac:dyDescent="0.2">
      <c r="A16863" t="s">
        <v>33307</v>
      </c>
      <c r="B16863">
        <v>98318</v>
      </c>
      <c r="C16863" t="s">
        <v>33308</v>
      </c>
      <c r="D16863" t="s">
        <v>13553</v>
      </c>
      <c r="E16863" t="s">
        <v>13560</v>
      </c>
      <c r="F16863" s="14">
        <v>46022</v>
      </c>
      <c r="G16863" t="s">
        <v>33942</v>
      </c>
      <c r="H16863">
        <v>14.734999999999999</v>
      </c>
      <c r="I16863" t="s">
        <v>34083</v>
      </c>
      <c r="J16863" t="s">
        <v>34097</v>
      </c>
      <c r="K16863">
        <v>26.84</v>
      </c>
      <c r="L16863">
        <v>80.930000000000007</v>
      </c>
      <c r="M16863" t="s">
        <v>34085</v>
      </c>
      <c r="N16863">
        <v>26.869395999999998</v>
      </c>
      <c r="O16863">
        <v>80.785169999999994</v>
      </c>
    </row>
    <row r="16864" spans="1:15" x14ac:dyDescent="0.2">
      <c r="A16864" t="s">
        <v>26426</v>
      </c>
      <c r="B16864">
        <v>87604</v>
      </c>
      <c r="C16864" t="s">
        <v>26427</v>
      </c>
      <c r="D16864" t="s">
        <v>13553</v>
      </c>
      <c r="E16864" t="s">
        <v>13560</v>
      </c>
      <c r="F16864" s="14">
        <v>45997</v>
      </c>
      <c r="G16864" t="s">
        <v>33942</v>
      </c>
    </row>
    <row r="16865" spans="1:15" x14ac:dyDescent="0.2">
      <c r="A16865" t="s">
        <v>19915</v>
      </c>
      <c r="B16865">
        <v>95698</v>
      </c>
      <c r="C16865" t="s">
        <v>19916</v>
      </c>
      <c r="D16865" t="s">
        <v>13563</v>
      </c>
      <c r="E16865" t="s">
        <v>13560</v>
      </c>
      <c r="F16865" s="14">
        <v>46016</v>
      </c>
      <c r="G16865" t="s">
        <v>33942</v>
      </c>
      <c r="H16865">
        <v>18.434999999999999</v>
      </c>
      <c r="I16865" t="s">
        <v>34086</v>
      </c>
      <c r="J16865" t="s">
        <v>34135</v>
      </c>
      <c r="K16865">
        <v>26.186</v>
      </c>
      <c r="L16865">
        <v>93.581299999999999</v>
      </c>
      <c r="M16865" t="s">
        <v>34095</v>
      </c>
      <c r="N16865">
        <v>26.029060000000001</v>
      </c>
      <c r="O16865">
        <v>93.640799999999999</v>
      </c>
    </row>
    <row r="16866" spans="1:15" x14ac:dyDescent="0.2">
      <c r="A16866" t="s">
        <v>32890</v>
      </c>
      <c r="B16866">
        <v>96030</v>
      </c>
      <c r="C16866" t="s">
        <v>32891</v>
      </c>
      <c r="D16866" t="s">
        <v>13553</v>
      </c>
      <c r="E16866" t="s">
        <v>13560</v>
      </c>
      <c r="F16866" s="14">
        <v>46018</v>
      </c>
      <c r="G16866" t="s">
        <v>33942</v>
      </c>
      <c r="H16866">
        <v>5.0940000000000003</v>
      </c>
      <c r="I16866" t="s">
        <v>34086</v>
      </c>
      <c r="J16866" t="s">
        <v>34120</v>
      </c>
      <c r="K16866">
        <v>26.15</v>
      </c>
      <c r="L16866">
        <v>91.22</v>
      </c>
      <c r="M16866" t="s">
        <v>34095</v>
      </c>
      <c r="N16866">
        <v>26.192672999999999</v>
      </c>
      <c r="O16866">
        <v>91.238579999999999</v>
      </c>
    </row>
    <row r="16867" spans="1:15" x14ac:dyDescent="0.2">
      <c r="A16867" t="s">
        <v>32892</v>
      </c>
      <c r="B16867">
        <v>94045</v>
      </c>
      <c r="C16867" t="s">
        <v>32893</v>
      </c>
      <c r="D16867" t="s">
        <v>13553</v>
      </c>
      <c r="E16867" t="s">
        <v>13560</v>
      </c>
      <c r="F16867" s="14">
        <v>46006</v>
      </c>
      <c r="G16867" t="s">
        <v>33942</v>
      </c>
      <c r="H16867">
        <v>9.3699999999999992</v>
      </c>
      <c r="I16867" t="s">
        <v>34083</v>
      </c>
      <c r="J16867" t="s">
        <v>34097</v>
      </c>
      <c r="K16867">
        <v>26.84</v>
      </c>
      <c r="L16867">
        <v>80.930000000000007</v>
      </c>
      <c r="M16867" t="s">
        <v>34085</v>
      </c>
      <c r="N16867">
        <v>26.924229</v>
      </c>
      <c r="O16867">
        <v>80.927340000000001</v>
      </c>
    </row>
    <row r="16868" spans="1:15" x14ac:dyDescent="0.2">
      <c r="A16868" t="s">
        <v>34070</v>
      </c>
      <c r="B16868">
        <v>97738</v>
      </c>
      <c r="C16868" t="s">
        <v>32341</v>
      </c>
      <c r="D16868" t="s">
        <v>13563</v>
      </c>
      <c r="E16868" t="s">
        <v>13560</v>
      </c>
      <c r="F16868" s="14">
        <v>46022</v>
      </c>
      <c r="G16868" t="s">
        <v>33942</v>
      </c>
      <c r="H16868">
        <v>29.893000000000001</v>
      </c>
      <c r="I16868" t="s">
        <v>34086</v>
      </c>
      <c r="J16868" t="s">
        <v>34135</v>
      </c>
      <c r="K16868">
        <v>26.186</v>
      </c>
      <c r="L16868">
        <v>93.581299999999999</v>
      </c>
      <c r="M16868" t="s">
        <v>34095</v>
      </c>
      <c r="N16868">
        <v>25.954343999999999</v>
      </c>
      <c r="O16868">
        <v>93.733159999999998</v>
      </c>
    </row>
    <row r="16869" spans="1:15" x14ac:dyDescent="0.2">
      <c r="A16869" t="s">
        <v>32898</v>
      </c>
      <c r="B16869">
        <v>95037</v>
      </c>
      <c r="C16869" t="s">
        <v>32899</v>
      </c>
      <c r="D16869" t="s">
        <v>13549</v>
      </c>
      <c r="E16869" t="s">
        <v>13560</v>
      </c>
      <c r="F16869" s="14">
        <v>46002</v>
      </c>
      <c r="G16869" t="s">
        <v>33942</v>
      </c>
      <c r="H16869">
        <v>6.9089999999999998</v>
      </c>
      <c r="I16869" t="s">
        <v>34086</v>
      </c>
      <c r="J16869" t="s">
        <v>34087</v>
      </c>
      <c r="K16869">
        <v>26.346</v>
      </c>
      <c r="L16869">
        <v>91.039699999999996</v>
      </c>
      <c r="M16869" t="s">
        <v>34088</v>
      </c>
      <c r="N16869">
        <v>26.383559999999999</v>
      </c>
      <c r="O16869">
        <v>90.984459999999999</v>
      </c>
    </row>
    <row r="16870" spans="1:15" x14ac:dyDescent="0.2">
      <c r="A16870" t="s">
        <v>30063</v>
      </c>
      <c r="B16870">
        <v>97631</v>
      </c>
      <c r="C16870" t="s">
        <v>30064</v>
      </c>
      <c r="D16870" t="s">
        <v>13553</v>
      </c>
      <c r="E16870" t="s">
        <v>13560</v>
      </c>
      <c r="F16870" s="14">
        <v>46022</v>
      </c>
      <c r="G16870" t="s">
        <v>33942</v>
      </c>
      <c r="H16870">
        <v>27.189</v>
      </c>
      <c r="I16870" t="s">
        <v>34086</v>
      </c>
      <c r="J16870" t="s">
        <v>34129</v>
      </c>
      <c r="K16870">
        <v>26.08</v>
      </c>
      <c r="L16870">
        <v>86.03</v>
      </c>
      <c r="M16870" t="s">
        <v>34088</v>
      </c>
      <c r="N16870">
        <v>26.220859999999998</v>
      </c>
      <c r="O16870">
        <v>85.807339999999996</v>
      </c>
    </row>
    <row r="16871" spans="1:15" x14ac:dyDescent="0.2">
      <c r="A16871" t="s">
        <v>19926</v>
      </c>
      <c r="B16871">
        <v>94240</v>
      </c>
      <c r="C16871" t="s">
        <v>19927</v>
      </c>
      <c r="D16871" t="s">
        <v>13553</v>
      </c>
      <c r="E16871" t="s">
        <v>13560</v>
      </c>
      <c r="F16871" s="14">
        <v>46000</v>
      </c>
      <c r="G16871" t="s">
        <v>33942</v>
      </c>
      <c r="H16871">
        <v>15.01</v>
      </c>
      <c r="I16871" t="s">
        <v>34086</v>
      </c>
      <c r="J16871" t="s">
        <v>34113</v>
      </c>
      <c r="K16871">
        <v>26.48</v>
      </c>
      <c r="L16871">
        <v>90.56</v>
      </c>
      <c r="M16871" t="s">
        <v>34095</v>
      </c>
      <c r="N16871">
        <v>26.614666</v>
      </c>
      <c r="O16871">
        <v>90.549620000000004</v>
      </c>
    </row>
    <row r="16872" spans="1:15" x14ac:dyDescent="0.2">
      <c r="A16872" t="s">
        <v>30952</v>
      </c>
      <c r="B16872">
        <v>85985</v>
      </c>
      <c r="C16872" t="s">
        <v>30953</v>
      </c>
      <c r="D16872" t="s">
        <v>13553</v>
      </c>
      <c r="E16872" t="s">
        <v>13560</v>
      </c>
      <c r="F16872" s="14">
        <v>46000</v>
      </c>
      <c r="G16872" t="s">
        <v>33942</v>
      </c>
      <c r="H16872">
        <v>19.489000000000001</v>
      </c>
      <c r="I16872" t="s">
        <v>34086</v>
      </c>
      <c r="J16872" t="s">
        <v>34127</v>
      </c>
      <c r="K16872">
        <v>26.15</v>
      </c>
      <c r="L16872">
        <v>85.33</v>
      </c>
      <c r="M16872" t="s">
        <v>34095</v>
      </c>
      <c r="N16872">
        <v>26.310009999999998</v>
      </c>
      <c r="O16872">
        <v>85.250249999999994</v>
      </c>
    </row>
    <row r="16873" spans="1:15" x14ac:dyDescent="0.2">
      <c r="A16873" t="s">
        <v>32905</v>
      </c>
      <c r="B16873">
        <v>88602</v>
      </c>
      <c r="C16873" t="s">
        <v>32906</v>
      </c>
      <c r="D16873" t="s">
        <v>13559</v>
      </c>
      <c r="E16873" t="s">
        <v>13560</v>
      </c>
      <c r="F16873" s="14">
        <v>45992</v>
      </c>
      <c r="G16873" t="s">
        <v>33942</v>
      </c>
      <c r="H16873">
        <v>21.19</v>
      </c>
      <c r="I16873" t="s">
        <v>34086</v>
      </c>
      <c r="J16873" t="s">
        <v>34098</v>
      </c>
      <c r="K16873">
        <v>25.29</v>
      </c>
      <c r="L16873">
        <v>87.13</v>
      </c>
      <c r="M16873" t="s">
        <v>34088</v>
      </c>
      <c r="N16873">
        <v>25.24137</v>
      </c>
      <c r="O16873">
        <v>86.926254</v>
      </c>
    </row>
    <row r="16874" spans="1:15" x14ac:dyDescent="0.2">
      <c r="A16874" t="s">
        <v>26842</v>
      </c>
      <c r="B16874">
        <v>98071</v>
      </c>
      <c r="C16874" t="s">
        <v>26843</v>
      </c>
      <c r="D16874" t="s">
        <v>13553</v>
      </c>
      <c r="E16874" t="s">
        <v>13560</v>
      </c>
      <c r="F16874" s="14">
        <v>46022</v>
      </c>
      <c r="G16874" t="s">
        <v>33942</v>
      </c>
      <c r="H16874">
        <v>3.714</v>
      </c>
      <c r="I16874" t="s">
        <v>34083</v>
      </c>
      <c r="J16874" t="s">
        <v>34104</v>
      </c>
      <c r="K16874">
        <v>24.832999999999998</v>
      </c>
      <c r="L16874">
        <v>92.778899999999993</v>
      </c>
      <c r="M16874" t="s">
        <v>34090</v>
      </c>
      <c r="N16874">
        <v>24.809797</v>
      </c>
      <c r="O16874">
        <v>92.805374</v>
      </c>
    </row>
    <row r="16875" spans="1:15" x14ac:dyDescent="0.2">
      <c r="A16875" t="s">
        <v>19932</v>
      </c>
      <c r="B16875">
        <v>93599</v>
      </c>
      <c r="C16875" t="s">
        <v>19933</v>
      </c>
      <c r="D16875" t="s">
        <v>13553</v>
      </c>
      <c r="E16875" t="s">
        <v>13560</v>
      </c>
      <c r="F16875" s="14">
        <v>46001</v>
      </c>
      <c r="G16875" t="s">
        <v>33942</v>
      </c>
      <c r="H16875">
        <v>16.562999999999999</v>
      </c>
      <c r="I16875" t="s">
        <v>34083</v>
      </c>
      <c r="J16875" t="s">
        <v>34101</v>
      </c>
      <c r="K16875">
        <v>28.4</v>
      </c>
      <c r="L16875">
        <v>77.31</v>
      </c>
      <c r="M16875" t="s">
        <v>34085</v>
      </c>
      <c r="N16875">
        <v>28.533535000000001</v>
      </c>
      <c r="O16875">
        <v>77.385069999999999</v>
      </c>
    </row>
    <row r="16876" spans="1:15" x14ac:dyDescent="0.2">
      <c r="A16876" t="s">
        <v>19934</v>
      </c>
      <c r="B16876">
        <v>94557</v>
      </c>
      <c r="C16876" t="s">
        <v>19935</v>
      </c>
      <c r="D16876" t="s">
        <v>13553</v>
      </c>
      <c r="E16876" t="s">
        <v>13560</v>
      </c>
      <c r="F16876" s="14">
        <v>46006</v>
      </c>
      <c r="G16876" t="s">
        <v>33942</v>
      </c>
      <c r="H16876">
        <v>18.251999999999999</v>
      </c>
      <c r="I16876" t="s">
        <v>34086</v>
      </c>
      <c r="J16876" t="s">
        <v>34111</v>
      </c>
      <c r="K16876">
        <v>25.748999999999999</v>
      </c>
      <c r="L16876">
        <v>85.397199999999998</v>
      </c>
      <c r="M16876" t="s">
        <v>34095</v>
      </c>
      <c r="N16876">
        <v>25.610036999999998</v>
      </c>
      <c r="O16876">
        <v>85.494150000000005</v>
      </c>
    </row>
    <row r="16877" spans="1:15" x14ac:dyDescent="0.2">
      <c r="A16877" t="s">
        <v>26443</v>
      </c>
      <c r="B16877">
        <v>95674</v>
      </c>
      <c r="C16877" t="s">
        <v>26444</v>
      </c>
      <c r="D16877" t="s">
        <v>13553</v>
      </c>
      <c r="E16877" t="s">
        <v>13560</v>
      </c>
      <c r="F16877" s="14">
        <v>46006</v>
      </c>
      <c r="G16877" t="s">
        <v>33942</v>
      </c>
      <c r="H16877">
        <v>3.339</v>
      </c>
      <c r="I16877" t="s">
        <v>34086</v>
      </c>
      <c r="J16877" t="s">
        <v>34113</v>
      </c>
      <c r="K16877">
        <v>26.48</v>
      </c>
      <c r="L16877">
        <v>90.56</v>
      </c>
      <c r="M16877" t="s">
        <v>34095</v>
      </c>
      <c r="N16877">
        <v>26.504861999999999</v>
      </c>
      <c r="O16877">
        <v>90.541179999999997</v>
      </c>
    </row>
    <row r="16878" spans="1:15" x14ac:dyDescent="0.2">
      <c r="A16878" t="s">
        <v>26449</v>
      </c>
      <c r="B16878">
        <v>94888</v>
      </c>
      <c r="C16878" t="s">
        <v>26450</v>
      </c>
      <c r="D16878" t="s">
        <v>13553</v>
      </c>
      <c r="E16878" t="s">
        <v>13560</v>
      </c>
      <c r="F16878" s="14">
        <v>46000</v>
      </c>
      <c r="G16878" t="s">
        <v>33942</v>
      </c>
      <c r="H16878">
        <v>6.2690000000000001</v>
      </c>
      <c r="I16878" t="s">
        <v>34083</v>
      </c>
      <c r="J16878" t="s">
        <v>34158</v>
      </c>
      <c r="K16878">
        <v>29.213999999999999</v>
      </c>
      <c r="L16878">
        <v>79.527900000000002</v>
      </c>
      <c r="M16878" t="s">
        <v>34090</v>
      </c>
      <c r="N16878">
        <v>29.169298000000001</v>
      </c>
      <c r="O16878">
        <v>79.48854</v>
      </c>
    </row>
    <row r="16879" spans="1:15" x14ac:dyDescent="0.2">
      <c r="A16879" t="s">
        <v>30964</v>
      </c>
      <c r="B16879">
        <v>95415</v>
      </c>
      <c r="C16879" t="s">
        <v>30965</v>
      </c>
      <c r="D16879" t="s">
        <v>13563</v>
      </c>
      <c r="E16879" t="s">
        <v>13560</v>
      </c>
      <c r="F16879" s="14">
        <v>46006</v>
      </c>
      <c r="G16879" t="s">
        <v>33942</v>
      </c>
      <c r="H16879">
        <v>12.824</v>
      </c>
      <c r="I16879" t="s">
        <v>34086</v>
      </c>
      <c r="J16879" t="s">
        <v>34094</v>
      </c>
      <c r="K16879">
        <v>26.33</v>
      </c>
      <c r="L16879">
        <v>92.75</v>
      </c>
      <c r="M16879" t="s">
        <v>34095</v>
      </c>
      <c r="N16879">
        <v>26.423157</v>
      </c>
      <c r="O16879">
        <v>92.674099999999996</v>
      </c>
    </row>
    <row r="16880" spans="1:15" x14ac:dyDescent="0.2">
      <c r="A16880" t="s">
        <v>27417</v>
      </c>
      <c r="B16880">
        <v>98551</v>
      </c>
      <c r="C16880" t="s">
        <v>27418</v>
      </c>
      <c r="D16880" t="s">
        <v>13553</v>
      </c>
      <c r="E16880" t="s">
        <v>13560</v>
      </c>
      <c r="F16880" s="14">
        <v>46022</v>
      </c>
      <c r="G16880" t="s">
        <v>33942</v>
      </c>
      <c r="H16880">
        <v>1.7529999999999999</v>
      </c>
      <c r="I16880" t="s">
        <v>34083</v>
      </c>
      <c r="J16880" t="s">
        <v>34099</v>
      </c>
      <c r="K16880">
        <v>26.911999999999999</v>
      </c>
      <c r="L16880">
        <v>75.787300000000002</v>
      </c>
      <c r="M16880" t="s">
        <v>34090</v>
      </c>
      <c r="N16880">
        <v>26.919954000000001</v>
      </c>
      <c r="O16880">
        <v>75.802570000000003</v>
      </c>
    </row>
    <row r="16881" spans="1:15" x14ac:dyDescent="0.2">
      <c r="A16881" t="s">
        <v>33875</v>
      </c>
      <c r="B16881">
        <v>98602</v>
      </c>
      <c r="C16881" t="s">
        <v>33876</v>
      </c>
      <c r="D16881" t="s">
        <v>13549</v>
      </c>
      <c r="E16881" t="s">
        <v>13560</v>
      </c>
      <c r="F16881" s="14">
        <v>46022</v>
      </c>
      <c r="G16881" t="s">
        <v>33942</v>
      </c>
      <c r="H16881">
        <v>3.95</v>
      </c>
      <c r="I16881" t="s">
        <v>34086</v>
      </c>
      <c r="J16881" t="s">
        <v>34087</v>
      </c>
      <c r="K16881">
        <v>26.346</v>
      </c>
      <c r="L16881">
        <v>91.039699999999996</v>
      </c>
      <c r="M16881" t="s">
        <v>34088</v>
      </c>
      <c r="N16881">
        <v>26.327337</v>
      </c>
      <c r="O16881">
        <v>91.005973999999995</v>
      </c>
    </row>
    <row r="16882" spans="1:15" x14ac:dyDescent="0.2">
      <c r="A16882" t="s">
        <v>20843</v>
      </c>
      <c r="B16882">
        <v>92589</v>
      </c>
      <c r="C16882" t="s">
        <v>20844</v>
      </c>
      <c r="D16882" t="s">
        <v>13553</v>
      </c>
      <c r="E16882" t="s">
        <v>13560</v>
      </c>
      <c r="F16882" s="14">
        <v>45996</v>
      </c>
      <c r="G16882" t="s">
        <v>33942</v>
      </c>
      <c r="H16882">
        <v>1.768</v>
      </c>
      <c r="I16882" t="s">
        <v>34083</v>
      </c>
      <c r="J16882" t="s">
        <v>34097</v>
      </c>
      <c r="K16882">
        <v>26.84</v>
      </c>
      <c r="L16882">
        <v>80.930000000000007</v>
      </c>
      <c r="M16882" t="s">
        <v>34085</v>
      </c>
      <c r="N16882">
        <v>26.846692999999998</v>
      </c>
      <c r="O16882">
        <v>80.946169999999995</v>
      </c>
    </row>
    <row r="16883" spans="1:15" x14ac:dyDescent="0.2">
      <c r="A16883" t="s">
        <v>26898</v>
      </c>
      <c r="B16883">
        <v>99175</v>
      </c>
      <c r="C16883" t="s">
        <v>26899</v>
      </c>
      <c r="D16883" t="s">
        <v>13559</v>
      </c>
      <c r="E16883" t="s">
        <v>13560</v>
      </c>
      <c r="F16883" s="14">
        <v>46021</v>
      </c>
      <c r="G16883" t="s">
        <v>33942</v>
      </c>
      <c r="H16883">
        <v>24.306000000000001</v>
      </c>
      <c r="I16883" t="s">
        <v>34083</v>
      </c>
      <c r="J16883" t="s">
        <v>34093</v>
      </c>
      <c r="K16883">
        <v>26.45</v>
      </c>
      <c r="L16883">
        <v>80.331900000000005</v>
      </c>
      <c r="M16883" t="s">
        <v>34090</v>
      </c>
      <c r="N16883">
        <v>26.637892000000001</v>
      </c>
      <c r="O16883">
        <v>80.207030000000003</v>
      </c>
    </row>
    <row r="16884" spans="1:15" x14ac:dyDescent="0.2">
      <c r="A16884" t="s">
        <v>32342</v>
      </c>
      <c r="B16884">
        <v>96533</v>
      </c>
      <c r="C16884" t="s">
        <v>32343</v>
      </c>
      <c r="D16884" t="s">
        <v>13553</v>
      </c>
      <c r="E16884" t="s">
        <v>13560</v>
      </c>
      <c r="F16884" s="14">
        <v>46022</v>
      </c>
      <c r="G16884" t="s">
        <v>33942</v>
      </c>
      <c r="H16884">
        <v>17.812999999999999</v>
      </c>
      <c r="I16884" t="s">
        <v>34083</v>
      </c>
      <c r="J16884" t="s">
        <v>34144</v>
      </c>
      <c r="K16884">
        <v>26.65</v>
      </c>
      <c r="L16884">
        <v>84.916700000000006</v>
      </c>
      <c r="M16884" t="s">
        <v>34090</v>
      </c>
      <c r="N16884">
        <v>26.743486000000001</v>
      </c>
      <c r="O16884">
        <v>85.062309999999997</v>
      </c>
    </row>
    <row r="16885" spans="1:15" x14ac:dyDescent="0.2">
      <c r="A16885" t="s">
        <v>19940</v>
      </c>
      <c r="B16885">
        <v>93596</v>
      </c>
      <c r="C16885" t="s">
        <v>19941</v>
      </c>
      <c r="D16885" t="s">
        <v>13553</v>
      </c>
      <c r="E16885" t="s">
        <v>13560</v>
      </c>
      <c r="F16885" s="14">
        <v>46020</v>
      </c>
      <c r="G16885" t="s">
        <v>33942</v>
      </c>
      <c r="H16885">
        <v>56.188000000000002</v>
      </c>
      <c r="I16885" t="s">
        <v>34083</v>
      </c>
      <c r="J16885" t="s">
        <v>34198</v>
      </c>
      <c r="K16885">
        <v>16.858000000000001</v>
      </c>
      <c r="L16885">
        <v>79.217500000000001</v>
      </c>
      <c r="M16885" t="s">
        <v>34085</v>
      </c>
      <c r="N16885">
        <v>16.388939000000001</v>
      </c>
      <c r="O16885">
        <v>79.021379999999994</v>
      </c>
    </row>
    <row r="16886" spans="1:15" x14ac:dyDescent="0.2">
      <c r="A16886" t="s">
        <v>27397</v>
      </c>
      <c r="B16886">
        <v>98839</v>
      </c>
      <c r="C16886" t="s">
        <v>27398</v>
      </c>
      <c r="D16886" t="s">
        <v>13563</v>
      </c>
      <c r="E16886" t="s">
        <v>13560</v>
      </c>
      <c r="F16886" s="14">
        <v>46023</v>
      </c>
      <c r="G16886" t="s">
        <v>33942</v>
      </c>
      <c r="H16886">
        <v>4.8029999999999999</v>
      </c>
      <c r="I16886" t="s">
        <v>34086</v>
      </c>
      <c r="J16886" t="s">
        <v>34094</v>
      </c>
      <c r="K16886">
        <v>26.33</v>
      </c>
      <c r="L16886">
        <v>92.75</v>
      </c>
      <c r="M16886" t="s">
        <v>34095</v>
      </c>
      <c r="N16886">
        <v>26.340890000000002</v>
      </c>
      <c r="O16886">
        <v>92.703354000000004</v>
      </c>
    </row>
    <row r="16887" spans="1:15" x14ac:dyDescent="0.2">
      <c r="A16887" t="s">
        <v>32919</v>
      </c>
      <c r="B16887">
        <v>92924</v>
      </c>
      <c r="C16887" t="s">
        <v>32920</v>
      </c>
      <c r="D16887" t="s">
        <v>13553</v>
      </c>
      <c r="E16887" t="s">
        <v>13560</v>
      </c>
      <c r="F16887" s="14">
        <v>46000</v>
      </c>
      <c r="G16887" t="s">
        <v>33942</v>
      </c>
      <c r="H16887">
        <v>25.885999999999999</v>
      </c>
      <c r="I16887" t="s">
        <v>34086</v>
      </c>
      <c r="J16887" t="s">
        <v>34113</v>
      </c>
      <c r="K16887">
        <v>26.48</v>
      </c>
      <c r="L16887">
        <v>90.56</v>
      </c>
      <c r="M16887" t="s">
        <v>34095</v>
      </c>
      <c r="N16887">
        <v>26.272601999999999</v>
      </c>
      <c r="O16887">
        <v>90.441986</v>
      </c>
    </row>
    <row r="16888" spans="1:15" x14ac:dyDescent="0.2">
      <c r="A16888" t="s">
        <v>30974</v>
      </c>
      <c r="B16888">
        <v>96367</v>
      </c>
      <c r="C16888" t="s">
        <v>30975</v>
      </c>
      <c r="D16888" t="s">
        <v>13563</v>
      </c>
      <c r="E16888" t="s">
        <v>13560</v>
      </c>
      <c r="F16888" s="14">
        <v>46015</v>
      </c>
      <c r="G16888" t="s">
        <v>33942</v>
      </c>
      <c r="H16888">
        <v>29.106000000000002</v>
      </c>
      <c r="I16888" t="s">
        <v>34083</v>
      </c>
      <c r="J16888" t="s">
        <v>34142</v>
      </c>
      <c r="K16888">
        <v>25.44</v>
      </c>
      <c r="L16888">
        <v>81.83</v>
      </c>
      <c r="M16888" t="s">
        <v>34085</v>
      </c>
      <c r="N16888">
        <v>25.31362</v>
      </c>
      <c r="O16888">
        <v>82.083699999999993</v>
      </c>
    </row>
    <row r="16889" spans="1:15" x14ac:dyDescent="0.2">
      <c r="A16889" t="s">
        <v>30980</v>
      </c>
      <c r="B16889">
        <v>95459</v>
      </c>
      <c r="C16889" t="s">
        <v>30981</v>
      </c>
      <c r="D16889" t="s">
        <v>13561</v>
      </c>
      <c r="E16889" t="s">
        <v>13560</v>
      </c>
      <c r="F16889" s="14">
        <v>46009</v>
      </c>
      <c r="G16889" t="s">
        <v>33942</v>
      </c>
      <c r="H16889">
        <v>13.119</v>
      </c>
      <c r="I16889" t="s">
        <v>34086</v>
      </c>
      <c r="J16889" t="s">
        <v>34120</v>
      </c>
      <c r="K16889">
        <v>26.15</v>
      </c>
      <c r="L16889">
        <v>91.22</v>
      </c>
      <c r="M16889" t="s">
        <v>34095</v>
      </c>
      <c r="N16889">
        <v>26.134813000000001</v>
      </c>
      <c r="O16889">
        <v>91.089669999999998</v>
      </c>
    </row>
    <row r="16890" spans="1:15" x14ac:dyDescent="0.2">
      <c r="A16890" t="s">
        <v>32927</v>
      </c>
      <c r="B16890">
        <v>96710</v>
      </c>
      <c r="C16890" t="s">
        <v>32928</v>
      </c>
      <c r="D16890" t="s">
        <v>13553</v>
      </c>
      <c r="E16890" t="s">
        <v>13560</v>
      </c>
      <c r="F16890" s="14">
        <v>46016</v>
      </c>
      <c r="G16890" t="s">
        <v>33942</v>
      </c>
      <c r="H16890">
        <v>1.8959999999999999</v>
      </c>
      <c r="I16890" t="s">
        <v>34083</v>
      </c>
      <c r="J16890" t="s">
        <v>34097</v>
      </c>
      <c r="K16890">
        <v>26.84</v>
      </c>
      <c r="L16890">
        <v>80.930000000000007</v>
      </c>
      <c r="M16890" t="s">
        <v>34085</v>
      </c>
      <c r="N16890">
        <v>26.829467999999999</v>
      </c>
      <c r="O16890">
        <v>80.945030000000003</v>
      </c>
    </row>
    <row r="16891" spans="1:15" x14ac:dyDescent="0.2">
      <c r="A16891" t="s">
        <v>34071</v>
      </c>
      <c r="B16891">
        <v>97487</v>
      </c>
      <c r="C16891" t="s">
        <v>33309</v>
      </c>
      <c r="D16891" t="s">
        <v>13553</v>
      </c>
      <c r="E16891" t="s">
        <v>13560</v>
      </c>
      <c r="F16891" s="14">
        <v>46022</v>
      </c>
      <c r="G16891" t="s">
        <v>33942</v>
      </c>
      <c r="H16891">
        <v>32.213000000000001</v>
      </c>
      <c r="I16891" t="s">
        <v>34083</v>
      </c>
      <c r="J16891" t="s">
        <v>34103</v>
      </c>
      <c r="K16891">
        <v>27.5</v>
      </c>
      <c r="L16891">
        <v>80.83</v>
      </c>
      <c r="M16891" t="s">
        <v>34085</v>
      </c>
      <c r="N16891">
        <v>27.352039999999999</v>
      </c>
      <c r="O16891">
        <v>80.549400000000006</v>
      </c>
    </row>
    <row r="16892" spans="1:15" x14ac:dyDescent="0.2">
      <c r="A16892" t="s">
        <v>26462</v>
      </c>
      <c r="B16892">
        <v>94247</v>
      </c>
      <c r="C16892" t="s">
        <v>26463</v>
      </c>
      <c r="D16892" t="s">
        <v>13553</v>
      </c>
      <c r="E16892" t="s">
        <v>13560</v>
      </c>
      <c r="F16892" s="14">
        <v>46006</v>
      </c>
      <c r="G16892" t="s">
        <v>33942</v>
      </c>
      <c r="H16892">
        <v>10.568</v>
      </c>
      <c r="I16892" t="s">
        <v>34086</v>
      </c>
      <c r="J16892" t="s">
        <v>34120</v>
      </c>
      <c r="K16892">
        <v>26.15</v>
      </c>
      <c r="L16892">
        <v>91.22</v>
      </c>
      <c r="M16892" t="s">
        <v>34095</v>
      </c>
      <c r="N16892">
        <v>26.096074999999999</v>
      </c>
      <c r="O16892">
        <v>91.307169999999999</v>
      </c>
    </row>
    <row r="16893" spans="1:15" x14ac:dyDescent="0.2">
      <c r="A16893" t="s">
        <v>32929</v>
      </c>
      <c r="B16893">
        <v>94176</v>
      </c>
      <c r="C16893" t="s">
        <v>32930</v>
      </c>
      <c r="D16893" t="s">
        <v>13553</v>
      </c>
      <c r="E16893" t="s">
        <v>13560</v>
      </c>
      <c r="F16893" s="14">
        <v>45994</v>
      </c>
      <c r="G16893" t="s">
        <v>33942</v>
      </c>
      <c r="H16893">
        <v>13.364000000000001</v>
      </c>
      <c r="I16893" t="s">
        <v>34086</v>
      </c>
      <c r="J16893" t="s">
        <v>34129</v>
      </c>
      <c r="K16893">
        <v>26.08</v>
      </c>
      <c r="L16893">
        <v>86.03</v>
      </c>
      <c r="M16893" t="s">
        <v>34088</v>
      </c>
      <c r="N16893">
        <v>26.105184999999999</v>
      </c>
      <c r="O16893">
        <v>85.899150000000006</v>
      </c>
    </row>
    <row r="16894" spans="1:15" x14ac:dyDescent="0.2">
      <c r="A16894" t="s">
        <v>30988</v>
      </c>
      <c r="B16894">
        <v>96408</v>
      </c>
      <c r="C16894" t="s">
        <v>30989</v>
      </c>
      <c r="D16894" t="s">
        <v>13553</v>
      </c>
      <c r="E16894" t="s">
        <v>13560</v>
      </c>
      <c r="F16894" s="14">
        <v>46016</v>
      </c>
      <c r="G16894" t="s">
        <v>33942</v>
      </c>
      <c r="H16894">
        <v>0.76900000000000002</v>
      </c>
      <c r="I16894" t="s">
        <v>34086</v>
      </c>
      <c r="J16894" t="s">
        <v>34113</v>
      </c>
      <c r="K16894">
        <v>26.48</v>
      </c>
      <c r="L16894">
        <v>90.56</v>
      </c>
      <c r="M16894" t="s">
        <v>34095</v>
      </c>
      <c r="N16894">
        <v>26.486170000000001</v>
      </c>
      <c r="O16894">
        <v>90.556510000000003</v>
      </c>
    </row>
    <row r="16895" spans="1:15" x14ac:dyDescent="0.2">
      <c r="A16895" t="s">
        <v>26466</v>
      </c>
      <c r="B16895">
        <v>95204</v>
      </c>
      <c r="C16895" t="s">
        <v>26467</v>
      </c>
      <c r="D16895" t="s">
        <v>13553</v>
      </c>
      <c r="E16895" t="s">
        <v>13560</v>
      </c>
      <c r="F16895" s="14">
        <v>46018</v>
      </c>
      <c r="G16895" t="s">
        <v>33942</v>
      </c>
      <c r="H16895">
        <v>7.8579999999999997</v>
      </c>
      <c r="I16895" t="s">
        <v>34083</v>
      </c>
      <c r="J16895" t="s">
        <v>34110</v>
      </c>
      <c r="K16895">
        <v>27.88</v>
      </c>
      <c r="L16895">
        <v>78.14</v>
      </c>
      <c r="M16895" t="s">
        <v>34090</v>
      </c>
      <c r="N16895">
        <v>27.924572000000001</v>
      </c>
      <c r="O16895">
        <v>78.077950000000001</v>
      </c>
    </row>
    <row r="16896" spans="1:15" x14ac:dyDescent="0.2">
      <c r="A16896" t="s">
        <v>34072</v>
      </c>
      <c r="B16896">
        <v>97541</v>
      </c>
      <c r="C16896" t="s">
        <v>20792</v>
      </c>
      <c r="D16896" t="s">
        <v>13553</v>
      </c>
      <c r="E16896" t="s">
        <v>13560</v>
      </c>
      <c r="F16896" s="14">
        <v>46022</v>
      </c>
      <c r="G16896" t="s">
        <v>33942</v>
      </c>
      <c r="H16896">
        <v>25.946000000000002</v>
      </c>
      <c r="I16896" t="s">
        <v>34086</v>
      </c>
      <c r="J16896" t="s">
        <v>34091</v>
      </c>
      <c r="K16896">
        <v>26.594000000000001</v>
      </c>
      <c r="L16896">
        <v>85.500399999999999</v>
      </c>
      <c r="M16896" t="s">
        <v>34088</v>
      </c>
      <c r="N16896">
        <v>26.800066000000001</v>
      </c>
      <c r="O16896">
        <v>85.622929999999997</v>
      </c>
    </row>
    <row r="16897" spans="1:15" x14ac:dyDescent="0.2">
      <c r="A16897" t="s">
        <v>32931</v>
      </c>
      <c r="B16897">
        <v>92314</v>
      </c>
      <c r="C16897" t="s">
        <v>32932</v>
      </c>
      <c r="D16897" t="s">
        <v>13563</v>
      </c>
      <c r="E16897" t="s">
        <v>13560</v>
      </c>
      <c r="F16897" s="14">
        <v>45999</v>
      </c>
      <c r="G16897" t="s">
        <v>33942</v>
      </c>
      <c r="H16897">
        <v>4.6349999999999998</v>
      </c>
      <c r="I16897" t="s">
        <v>34083</v>
      </c>
      <c r="J16897" t="s">
        <v>34116</v>
      </c>
      <c r="K16897">
        <v>26.172000000000001</v>
      </c>
      <c r="L16897">
        <v>91.745800000000003</v>
      </c>
      <c r="M16897" t="s">
        <v>34090</v>
      </c>
      <c r="N16897">
        <v>26.1602</v>
      </c>
      <c r="O16897">
        <v>91.790344000000005</v>
      </c>
    </row>
    <row r="16898" spans="1:15" x14ac:dyDescent="0.2">
      <c r="A16898" t="s">
        <v>19946</v>
      </c>
      <c r="B16898">
        <v>96729</v>
      </c>
      <c r="C16898" t="s">
        <v>19947</v>
      </c>
      <c r="D16898" t="s">
        <v>13553</v>
      </c>
      <c r="E16898" t="s">
        <v>13560</v>
      </c>
      <c r="F16898" s="14">
        <v>46018</v>
      </c>
      <c r="G16898" t="s">
        <v>33942</v>
      </c>
      <c r="H16898">
        <v>22.317</v>
      </c>
      <c r="I16898" t="s">
        <v>34086</v>
      </c>
      <c r="J16898" t="s">
        <v>34124</v>
      </c>
      <c r="K16898">
        <v>27.913</v>
      </c>
      <c r="L16898">
        <v>79.747600000000006</v>
      </c>
      <c r="M16898" t="s">
        <v>34095</v>
      </c>
      <c r="N16898">
        <v>28.084282000000002</v>
      </c>
      <c r="O16898">
        <v>79.62912</v>
      </c>
    </row>
    <row r="16899" spans="1:15" x14ac:dyDescent="0.2">
      <c r="A16899" t="s">
        <v>26471</v>
      </c>
      <c r="B16899">
        <v>92131</v>
      </c>
      <c r="C16899" t="s">
        <v>26472</v>
      </c>
      <c r="D16899" t="s">
        <v>13553</v>
      </c>
      <c r="E16899" t="s">
        <v>13560</v>
      </c>
      <c r="F16899" s="14">
        <v>45999</v>
      </c>
      <c r="G16899" t="s">
        <v>33942</v>
      </c>
      <c r="H16899">
        <v>22.852</v>
      </c>
      <c r="I16899" t="s">
        <v>34086</v>
      </c>
      <c r="J16899" t="s">
        <v>34127</v>
      </c>
      <c r="K16899">
        <v>26.15</v>
      </c>
      <c r="L16899">
        <v>85.33</v>
      </c>
      <c r="M16899" t="s">
        <v>34095</v>
      </c>
      <c r="N16899">
        <v>26.211995999999999</v>
      </c>
      <c r="O16899">
        <v>85.548339999999996</v>
      </c>
    </row>
    <row r="16900" spans="1:15" x14ac:dyDescent="0.2">
      <c r="A16900" t="s">
        <v>18344</v>
      </c>
      <c r="B16900">
        <v>93399</v>
      </c>
      <c r="C16900" t="s">
        <v>18345</v>
      </c>
      <c r="D16900" t="s">
        <v>13553</v>
      </c>
      <c r="E16900" t="s">
        <v>13560</v>
      </c>
      <c r="F16900" s="14">
        <v>45999</v>
      </c>
      <c r="G16900" t="s">
        <v>33942</v>
      </c>
      <c r="H16900">
        <v>18.353000000000002</v>
      </c>
      <c r="I16900" t="s">
        <v>34083</v>
      </c>
      <c r="J16900" t="s">
        <v>34101</v>
      </c>
      <c r="K16900">
        <v>28.4</v>
      </c>
      <c r="L16900">
        <v>77.31</v>
      </c>
      <c r="M16900" t="s">
        <v>34085</v>
      </c>
      <c r="N16900">
        <v>28.505644</v>
      </c>
      <c r="O16900">
        <v>77.454239999999999</v>
      </c>
    </row>
    <row r="16901" spans="1:15" x14ac:dyDescent="0.2">
      <c r="A16901" t="s">
        <v>32933</v>
      </c>
      <c r="B16901">
        <v>93556</v>
      </c>
      <c r="C16901" t="s">
        <v>32934</v>
      </c>
      <c r="D16901" t="s">
        <v>13559</v>
      </c>
      <c r="E16901" t="s">
        <v>13560</v>
      </c>
      <c r="F16901" s="14">
        <v>46002</v>
      </c>
      <c r="G16901" t="s">
        <v>33942</v>
      </c>
      <c r="H16901">
        <v>9.1869999999999994</v>
      </c>
      <c r="I16901" t="s">
        <v>34083</v>
      </c>
      <c r="J16901" t="s">
        <v>34097</v>
      </c>
      <c r="K16901">
        <v>26.84</v>
      </c>
      <c r="L16901">
        <v>80.930000000000007</v>
      </c>
      <c r="M16901" t="s">
        <v>34085</v>
      </c>
      <c r="N16901">
        <v>26.890785000000001</v>
      </c>
      <c r="O16901">
        <v>80.856939999999994</v>
      </c>
    </row>
    <row r="16902" spans="1:15" x14ac:dyDescent="0.2">
      <c r="A16902" t="s">
        <v>30990</v>
      </c>
      <c r="B16902">
        <v>94508</v>
      </c>
      <c r="C16902" t="s">
        <v>30991</v>
      </c>
      <c r="D16902" t="s">
        <v>13553</v>
      </c>
      <c r="E16902" t="s">
        <v>13560</v>
      </c>
      <c r="F16902" s="14">
        <v>46021</v>
      </c>
      <c r="G16902" t="s">
        <v>33942</v>
      </c>
      <c r="H16902">
        <v>9.0510000000000002</v>
      </c>
      <c r="I16902" t="s">
        <v>34086</v>
      </c>
      <c r="J16902" t="s">
        <v>34131</v>
      </c>
      <c r="K16902">
        <v>26.05</v>
      </c>
      <c r="L16902">
        <v>90.6</v>
      </c>
      <c r="M16902" t="s">
        <v>34095</v>
      </c>
      <c r="N16902">
        <v>26.056001999999999</v>
      </c>
      <c r="O16902">
        <v>90.690349999999995</v>
      </c>
    </row>
    <row r="16903" spans="1:15" x14ac:dyDescent="0.2">
      <c r="A16903" t="s">
        <v>30992</v>
      </c>
      <c r="B16903">
        <v>94972</v>
      </c>
      <c r="C16903" t="s">
        <v>30993</v>
      </c>
      <c r="D16903" t="s">
        <v>13553</v>
      </c>
      <c r="E16903" t="s">
        <v>13560</v>
      </c>
      <c r="F16903" s="14">
        <v>46009</v>
      </c>
      <c r="G16903" t="s">
        <v>33942</v>
      </c>
      <c r="H16903">
        <v>9.7629999999999999</v>
      </c>
      <c r="I16903" t="s">
        <v>34083</v>
      </c>
      <c r="J16903" t="s">
        <v>34097</v>
      </c>
      <c r="K16903">
        <v>26.84</v>
      </c>
      <c r="L16903">
        <v>80.930000000000007</v>
      </c>
      <c r="M16903" t="s">
        <v>34085</v>
      </c>
      <c r="N16903">
        <v>26.896059000000001</v>
      </c>
      <c r="O16903">
        <v>81.005750000000006</v>
      </c>
    </row>
    <row r="16904" spans="1:15" x14ac:dyDescent="0.2">
      <c r="A16904" t="s">
        <v>26483</v>
      </c>
      <c r="B16904">
        <v>95552</v>
      </c>
      <c r="C16904" t="s">
        <v>26484</v>
      </c>
      <c r="D16904" t="s">
        <v>13553</v>
      </c>
      <c r="E16904" t="s">
        <v>13560</v>
      </c>
      <c r="F16904" s="14">
        <v>46017</v>
      </c>
      <c r="G16904" t="s">
        <v>33942</v>
      </c>
      <c r="H16904">
        <v>8.7829999999999995</v>
      </c>
      <c r="I16904" t="s">
        <v>34083</v>
      </c>
      <c r="J16904" t="s">
        <v>34099</v>
      </c>
      <c r="K16904">
        <v>26.911999999999999</v>
      </c>
      <c r="L16904">
        <v>75.787300000000002</v>
      </c>
      <c r="M16904" t="s">
        <v>34090</v>
      </c>
      <c r="N16904">
        <v>26.907050000000002</v>
      </c>
      <c r="O16904">
        <v>75.875709999999998</v>
      </c>
    </row>
    <row r="16905" spans="1:15" x14ac:dyDescent="0.2">
      <c r="A16905" t="s">
        <v>18823</v>
      </c>
      <c r="B16905">
        <v>90176</v>
      </c>
      <c r="C16905" t="s">
        <v>18824</v>
      </c>
      <c r="D16905" t="s">
        <v>13549</v>
      </c>
      <c r="E16905" t="s">
        <v>13560</v>
      </c>
      <c r="F16905" s="14">
        <v>45994</v>
      </c>
      <c r="G16905" t="s">
        <v>33942</v>
      </c>
      <c r="H16905">
        <v>5.9669999999999996</v>
      </c>
      <c r="I16905" t="s">
        <v>34083</v>
      </c>
      <c r="J16905" t="s">
        <v>34093</v>
      </c>
      <c r="K16905">
        <v>26.45</v>
      </c>
      <c r="L16905">
        <v>80.331900000000005</v>
      </c>
      <c r="M16905" t="s">
        <v>34090</v>
      </c>
      <c r="N16905">
        <v>26.4406</v>
      </c>
      <c r="O16905">
        <v>80.272890000000004</v>
      </c>
    </row>
    <row r="16906" spans="1:15" x14ac:dyDescent="0.2">
      <c r="A16906" t="s">
        <v>26487</v>
      </c>
      <c r="B16906">
        <v>93583</v>
      </c>
      <c r="C16906" t="s">
        <v>26488</v>
      </c>
      <c r="D16906" t="s">
        <v>13553</v>
      </c>
      <c r="E16906" t="s">
        <v>13560</v>
      </c>
      <c r="F16906" s="14">
        <v>45995</v>
      </c>
      <c r="G16906" t="s">
        <v>33942</v>
      </c>
      <c r="H16906">
        <v>18.998999999999999</v>
      </c>
      <c r="I16906" t="s">
        <v>34086</v>
      </c>
      <c r="J16906" t="s">
        <v>34150</v>
      </c>
      <c r="K16906">
        <v>25.14</v>
      </c>
      <c r="L16906">
        <v>85.44</v>
      </c>
      <c r="M16906" t="s">
        <v>34095</v>
      </c>
      <c r="N16906">
        <v>25.256302000000002</v>
      </c>
      <c r="O16906">
        <v>85.301670000000001</v>
      </c>
    </row>
    <row r="16907" spans="1:15" x14ac:dyDescent="0.2">
      <c r="A16907" t="s">
        <v>33384</v>
      </c>
      <c r="B16907">
        <v>93205</v>
      </c>
      <c r="C16907" t="s">
        <v>33385</v>
      </c>
      <c r="D16907" t="s">
        <v>13559</v>
      </c>
      <c r="E16907" t="s">
        <v>13560</v>
      </c>
      <c r="F16907" s="14">
        <v>45997</v>
      </c>
      <c r="G16907" t="s">
        <v>33942</v>
      </c>
      <c r="H16907">
        <v>1.2549999999999999</v>
      </c>
      <c r="I16907" t="s">
        <v>34086</v>
      </c>
      <c r="J16907" t="s">
        <v>34117</v>
      </c>
      <c r="K16907">
        <v>26.77</v>
      </c>
      <c r="L16907">
        <v>80.930000000000007</v>
      </c>
      <c r="M16907" t="s">
        <v>34095</v>
      </c>
      <c r="N16907">
        <v>26.781096000000002</v>
      </c>
      <c r="O16907">
        <v>80.927689999999998</v>
      </c>
    </row>
    <row r="16908" spans="1:15" x14ac:dyDescent="0.2">
      <c r="A16908" t="s">
        <v>19960</v>
      </c>
      <c r="B16908">
        <v>87056</v>
      </c>
      <c r="C16908" t="s">
        <v>19961</v>
      </c>
      <c r="D16908" t="s">
        <v>13553</v>
      </c>
      <c r="E16908" t="s">
        <v>13560</v>
      </c>
      <c r="F16908" s="14">
        <v>45999</v>
      </c>
      <c r="G16908" t="s">
        <v>33942</v>
      </c>
      <c r="H16908">
        <v>29.905000000000001</v>
      </c>
      <c r="I16908" t="s">
        <v>34083</v>
      </c>
      <c r="J16908" t="s">
        <v>34112</v>
      </c>
      <c r="K16908">
        <v>25.61</v>
      </c>
      <c r="L16908">
        <v>85.12</v>
      </c>
      <c r="M16908" t="s">
        <v>34085</v>
      </c>
      <c r="N16908">
        <v>25.379166000000001</v>
      </c>
      <c r="O16908">
        <v>85.272896000000003</v>
      </c>
    </row>
    <row r="16909" spans="1:15" x14ac:dyDescent="0.2">
      <c r="A16909" t="s">
        <v>32404</v>
      </c>
      <c r="B16909">
        <v>92572</v>
      </c>
      <c r="C16909" t="s">
        <v>32405</v>
      </c>
      <c r="D16909" t="s">
        <v>13559</v>
      </c>
      <c r="E16909" t="s">
        <v>13560</v>
      </c>
      <c r="F16909" s="14">
        <v>45993</v>
      </c>
      <c r="G16909" t="s">
        <v>33942</v>
      </c>
      <c r="H16909">
        <v>16.96</v>
      </c>
      <c r="I16909" t="s">
        <v>34083</v>
      </c>
      <c r="J16909" t="s">
        <v>34107</v>
      </c>
      <c r="K16909">
        <v>28.6</v>
      </c>
      <c r="L16909">
        <v>77.2</v>
      </c>
      <c r="M16909" t="s">
        <v>34085</v>
      </c>
      <c r="N16909">
        <v>28.566313000000001</v>
      </c>
      <c r="O16909">
        <v>77.369410000000002</v>
      </c>
    </row>
    <row r="16910" spans="1:15" x14ac:dyDescent="0.2">
      <c r="A16910" t="s">
        <v>31016</v>
      </c>
      <c r="B16910">
        <v>95173</v>
      </c>
      <c r="C16910" t="s">
        <v>31017</v>
      </c>
      <c r="D16910" t="s">
        <v>13553</v>
      </c>
      <c r="E16910" t="s">
        <v>13560</v>
      </c>
      <c r="F16910" s="14">
        <v>46022</v>
      </c>
      <c r="G16910" t="s">
        <v>33942</v>
      </c>
      <c r="H16910">
        <v>6.3719999999999999</v>
      </c>
      <c r="I16910" t="s">
        <v>34083</v>
      </c>
      <c r="J16910" t="s">
        <v>34187</v>
      </c>
      <c r="K16910">
        <v>21.2</v>
      </c>
      <c r="L16910">
        <v>81.400000000000006</v>
      </c>
      <c r="M16910" t="s">
        <v>34085</v>
      </c>
      <c r="N16910">
        <v>21.208767000000002</v>
      </c>
      <c r="O16910">
        <v>81.339259999999996</v>
      </c>
    </row>
    <row r="16911" spans="1:15" x14ac:dyDescent="0.2">
      <c r="A16911" t="s">
        <v>26503</v>
      </c>
      <c r="B16911">
        <v>96518</v>
      </c>
      <c r="C16911" t="s">
        <v>26504</v>
      </c>
      <c r="D16911" t="s">
        <v>13549</v>
      </c>
      <c r="E16911" t="s">
        <v>13560</v>
      </c>
      <c r="F16911" s="14">
        <v>46014</v>
      </c>
      <c r="G16911" t="s">
        <v>33942</v>
      </c>
      <c r="H16911">
        <v>15.499000000000001</v>
      </c>
      <c r="I16911" t="s">
        <v>34086</v>
      </c>
      <c r="J16911" t="s">
        <v>34087</v>
      </c>
      <c r="K16911">
        <v>26.346</v>
      </c>
      <c r="L16911">
        <v>91.039699999999996</v>
      </c>
      <c r="M16911" t="s">
        <v>34088</v>
      </c>
      <c r="N16911">
        <v>26.257061</v>
      </c>
      <c r="O16911">
        <v>90.919974999999994</v>
      </c>
    </row>
    <row r="16912" spans="1:15" x14ac:dyDescent="0.2">
      <c r="A16912" t="s">
        <v>19975</v>
      </c>
      <c r="B16912">
        <v>95084</v>
      </c>
      <c r="C16912" t="s">
        <v>19976</v>
      </c>
      <c r="D16912" t="s">
        <v>13553</v>
      </c>
      <c r="E16912" t="s">
        <v>13560</v>
      </c>
      <c r="F16912" s="14">
        <v>46016</v>
      </c>
      <c r="G16912" t="s">
        <v>33942</v>
      </c>
      <c r="H16912">
        <v>16.97</v>
      </c>
      <c r="I16912" t="s">
        <v>34086</v>
      </c>
      <c r="J16912" t="s">
        <v>34155</v>
      </c>
      <c r="K16912">
        <v>25.885999999999999</v>
      </c>
      <c r="L16912">
        <v>91.130899999999997</v>
      </c>
      <c r="M16912" t="s">
        <v>34095</v>
      </c>
      <c r="N16912">
        <v>25.981801999999998</v>
      </c>
      <c r="O16912">
        <v>90.998800000000003</v>
      </c>
    </row>
    <row r="16913" spans="1:15" x14ac:dyDescent="0.2">
      <c r="A16913" t="s">
        <v>32957</v>
      </c>
      <c r="B16913">
        <v>89994</v>
      </c>
      <c r="C16913" t="s">
        <v>32958</v>
      </c>
      <c r="D16913" t="s">
        <v>13553</v>
      </c>
      <c r="E16913" t="s">
        <v>13560</v>
      </c>
      <c r="F16913" s="14">
        <v>45996</v>
      </c>
      <c r="G16913" t="s">
        <v>33942</v>
      </c>
      <c r="H16913">
        <v>32.133000000000003</v>
      </c>
      <c r="I16913" t="s">
        <v>34086</v>
      </c>
      <c r="J16913" t="s">
        <v>34147</v>
      </c>
      <c r="K16913">
        <v>26.632999999999999</v>
      </c>
      <c r="L16913">
        <v>92.78</v>
      </c>
      <c r="M16913" t="s">
        <v>34088</v>
      </c>
      <c r="N16913">
        <v>26.844429000000002</v>
      </c>
      <c r="O16913">
        <v>92.559420000000003</v>
      </c>
    </row>
    <row r="16914" spans="1:15" x14ac:dyDescent="0.2">
      <c r="A16914" t="s">
        <v>29145</v>
      </c>
      <c r="B16914">
        <v>98473</v>
      </c>
      <c r="C16914" t="s">
        <v>29146</v>
      </c>
      <c r="D16914" t="s">
        <v>13553</v>
      </c>
      <c r="E16914" t="s">
        <v>13560</v>
      </c>
      <c r="F16914" s="14">
        <v>46022</v>
      </c>
      <c r="G16914" t="s">
        <v>33942</v>
      </c>
      <c r="H16914">
        <v>7.66</v>
      </c>
      <c r="I16914" t="s">
        <v>34083</v>
      </c>
      <c r="J16914" t="s">
        <v>34093</v>
      </c>
      <c r="K16914">
        <v>26.45</v>
      </c>
      <c r="L16914">
        <v>80.331900000000005</v>
      </c>
      <c r="M16914" t="s">
        <v>34090</v>
      </c>
      <c r="N16914">
        <v>26.482735000000002</v>
      </c>
      <c r="O16914">
        <v>80.264189999999999</v>
      </c>
    </row>
    <row r="16915" spans="1:15" x14ac:dyDescent="0.2">
      <c r="A16915" t="s">
        <v>19979</v>
      </c>
      <c r="B16915">
        <v>93376</v>
      </c>
      <c r="C16915" t="s">
        <v>19980</v>
      </c>
      <c r="D16915" t="s">
        <v>13553</v>
      </c>
      <c r="E16915" t="s">
        <v>13560</v>
      </c>
      <c r="F16915" s="14">
        <v>45993</v>
      </c>
      <c r="G16915" t="s">
        <v>33942</v>
      </c>
      <c r="H16915">
        <v>25.010999999999999</v>
      </c>
      <c r="I16915" t="s">
        <v>34083</v>
      </c>
      <c r="J16915" t="s">
        <v>34101</v>
      </c>
      <c r="K16915">
        <v>28.4</v>
      </c>
      <c r="L16915">
        <v>77.31</v>
      </c>
      <c r="M16915" t="s">
        <v>34085</v>
      </c>
      <c r="N16915">
        <v>28.532665000000001</v>
      </c>
      <c r="O16915">
        <v>77.516620000000003</v>
      </c>
    </row>
    <row r="16916" spans="1:15" x14ac:dyDescent="0.2">
      <c r="A16916" t="s">
        <v>31026</v>
      </c>
      <c r="B16916">
        <v>92429</v>
      </c>
      <c r="C16916" t="s">
        <v>31027</v>
      </c>
      <c r="D16916" t="s">
        <v>13553</v>
      </c>
      <c r="E16916" t="s">
        <v>13560</v>
      </c>
      <c r="F16916" s="14">
        <v>46002</v>
      </c>
      <c r="G16916" t="s">
        <v>33942</v>
      </c>
      <c r="H16916">
        <v>4.1959999999999997</v>
      </c>
      <c r="I16916" t="s">
        <v>34086</v>
      </c>
      <c r="J16916" t="s">
        <v>34117</v>
      </c>
      <c r="K16916">
        <v>26.77</v>
      </c>
      <c r="L16916">
        <v>80.930000000000007</v>
      </c>
      <c r="M16916" t="s">
        <v>34095</v>
      </c>
      <c r="N16916">
        <v>26.788979999999999</v>
      </c>
      <c r="O16916">
        <v>80.966530000000006</v>
      </c>
    </row>
    <row r="16917" spans="1:15" x14ac:dyDescent="0.2">
      <c r="A16917" t="s">
        <v>19985</v>
      </c>
      <c r="B16917">
        <v>96502</v>
      </c>
      <c r="C16917" t="s">
        <v>19986</v>
      </c>
      <c r="D16917" t="s">
        <v>13563</v>
      </c>
      <c r="E16917" t="s">
        <v>13560</v>
      </c>
      <c r="F16917" s="14">
        <v>46017</v>
      </c>
      <c r="G16917" t="s">
        <v>33942</v>
      </c>
      <c r="H16917">
        <v>6.2779999999999996</v>
      </c>
      <c r="I16917" t="s">
        <v>34083</v>
      </c>
      <c r="J16917" t="s">
        <v>34097</v>
      </c>
      <c r="K16917">
        <v>26.84</v>
      </c>
      <c r="L16917">
        <v>80.930000000000007</v>
      </c>
      <c r="M16917" t="s">
        <v>34085</v>
      </c>
      <c r="N16917">
        <v>26.896090000000001</v>
      </c>
      <c r="O16917">
        <v>80.922799999999995</v>
      </c>
    </row>
    <row r="16918" spans="1:15" x14ac:dyDescent="0.2">
      <c r="A16918" t="s">
        <v>31029</v>
      </c>
      <c r="B16918">
        <v>93591</v>
      </c>
      <c r="C16918" t="s">
        <v>31030</v>
      </c>
      <c r="D16918" t="s">
        <v>13553</v>
      </c>
      <c r="E16918" t="s">
        <v>13560</v>
      </c>
      <c r="F16918" s="14">
        <v>46018</v>
      </c>
      <c r="G16918" t="s">
        <v>33942</v>
      </c>
      <c r="H16918">
        <v>13.068</v>
      </c>
      <c r="I16918" t="s">
        <v>34086</v>
      </c>
      <c r="J16918" t="s">
        <v>34117</v>
      </c>
      <c r="K16918">
        <v>26.77</v>
      </c>
      <c r="L16918">
        <v>80.930000000000007</v>
      </c>
      <c r="M16918" t="s">
        <v>34095</v>
      </c>
      <c r="N16918">
        <v>26.676537</v>
      </c>
      <c r="O16918">
        <v>80.850234999999998</v>
      </c>
    </row>
    <row r="16919" spans="1:15" x14ac:dyDescent="0.2">
      <c r="A16919" t="s">
        <v>26512</v>
      </c>
      <c r="B16919">
        <v>93273</v>
      </c>
      <c r="C16919" t="s">
        <v>26513</v>
      </c>
      <c r="D16919" t="s">
        <v>13553</v>
      </c>
      <c r="E16919" t="s">
        <v>13560</v>
      </c>
      <c r="F16919" s="14">
        <v>45993</v>
      </c>
      <c r="G16919" t="s">
        <v>33942</v>
      </c>
      <c r="H16919">
        <v>13.257999999999999</v>
      </c>
      <c r="I16919" t="s">
        <v>34086</v>
      </c>
      <c r="J16919" t="s">
        <v>34119</v>
      </c>
      <c r="K16919">
        <v>28.971</v>
      </c>
      <c r="L16919">
        <v>79.397300000000001</v>
      </c>
      <c r="M16919" t="s">
        <v>34095</v>
      </c>
      <c r="N16919">
        <v>28.911508999999999</v>
      </c>
      <c r="O16919">
        <v>79.515370000000004</v>
      </c>
    </row>
    <row r="16920" spans="1:15" x14ac:dyDescent="0.2">
      <c r="A16920" t="s">
        <v>33313</v>
      </c>
      <c r="B16920">
        <v>99072</v>
      </c>
      <c r="C16920" t="s">
        <v>33314</v>
      </c>
      <c r="D16920" t="s">
        <v>13563</v>
      </c>
      <c r="E16920" t="s">
        <v>13560</v>
      </c>
      <c r="F16920" s="14">
        <v>46022</v>
      </c>
      <c r="G16920" t="s">
        <v>33942</v>
      </c>
      <c r="H16920">
        <v>5.9370000000000003</v>
      </c>
      <c r="I16920" t="s">
        <v>34086</v>
      </c>
      <c r="J16920" t="s">
        <v>34117</v>
      </c>
      <c r="K16920">
        <v>26.77</v>
      </c>
      <c r="L16920">
        <v>80.930000000000007</v>
      </c>
      <c r="M16920" t="s">
        <v>34095</v>
      </c>
      <c r="N16920">
        <v>26.778642999999999</v>
      </c>
      <c r="O16920">
        <v>80.870990000000006</v>
      </c>
    </row>
    <row r="16921" spans="1:15" x14ac:dyDescent="0.2">
      <c r="A16921" t="s">
        <v>19993</v>
      </c>
      <c r="B16921">
        <v>93558</v>
      </c>
      <c r="C16921" t="s">
        <v>19994</v>
      </c>
      <c r="D16921" t="s">
        <v>13553</v>
      </c>
      <c r="E16921" t="s">
        <v>13560</v>
      </c>
      <c r="F16921" s="14">
        <v>45995</v>
      </c>
      <c r="G16921" t="s">
        <v>33942</v>
      </c>
      <c r="H16921">
        <v>7.3140000000000001</v>
      </c>
      <c r="I16921" t="s">
        <v>34086</v>
      </c>
      <c r="J16921" t="s">
        <v>34087</v>
      </c>
      <c r="K16921">
        <v>26.346</v>
      </c>
      <c r="L16921">
        <v>91.039699999999996</v>
      </c>
      <c r="M16921" t="s">
        <v>34088</v>
      </c>
      <c r="N16921">
        <v>26.28125</v>
      </c>
      <c r="O16921">
        <v>91.052629999999994</v>
      </c>
    </row>
    <row r="16922" spans="1:15" x14ac:dyDescent="0.2">
      <c r="A16922" t="s">
        <v>32968</v>
      </c>
      <c r="B16922">
        <v>94857</v>
      </c>
      <c r="C16922" t="s">
        <v>32969</v>
      </c>
      <c r="D16922" t="s">
        <v>13553</v>
      </c>
      <c r="E16922" t="s">
        <v>13560</v>
      </c>
      <c r="F16922" s="14">
        <v>46021</v>
      </c>
      <c r="G16922" t="s">
        <v>33942</v>
      </c>
      <c r="H16922">
        <v>6.1619999999999999</v>
      </c>
      <c r="I16922" t="s">
        <v>34083</v>
      </c>
      <c r="J16922" t="s">
        <v>34093</v>
      </c>
      <c r="K16922">
        <v>26.45</v>
      </c>
      <c r="L16922">
        <v>80.331900000000005</v>
      </c>
      <c r="M16922" t="s">
        <v>34090</v>
      </c>
      <c r="N16922">
        <v>26.479334000000001</v>
      </c>
      <c r="O16922">
        <v>80.384415000000004</v>
      </c>
    </row>
    <row r="16923" spans="1:15" x14ac:dyDescent="0.2">
      <c r="A16923" t="s">
        <v>33315</v>
      </c>
      <c r="B16923">
        <v>96811</v>
      </c>
      <c r="C16923" t="s">
        <v>33316</v>
      </c>
      <c r="D16923" t="s">
        <v>13553</v>
      </c>
      <c r="E16923" t="s">
        <v>13560</v>
      </c>
      <c r="F16923" s="14">
        <v>46020</v>
      </c>
      <c r="G16923" t="s">
        <v>33942</v>
      </c>
      <c r="H16923">
        <v>8.1639999999999997</v>
      </c>
      <c r="I16923" t="s">
        <v>34086</v>
      </c>
      <c r="J16923" t="s">
        <v>34129</v>
      </c>
      <c r="K16923">
        <v>26.08</v>
      </c>
      <c r="L16923">
        <v>86.03</v>
      </c>
      <c r="M16923" t="s">
        <v>34088</v>
      </c>
      <c r="N16923">
        <v>26.021771999999999</v>
      </c>
      <c r="O16923">
        <v>85.980220000000003</v>
      </c>
    </row>
    <row r="16924" spans="1:15" x14ac:dyDescent="0.2">
      <c r="A16924" t="s">
        <v>31039</v>
      </c>
      <c r="B16924">
        <v>93892</v>
      </c>
      <c r="C16924" t="s">
        <v>31040</v>
      </c>
      <c r="D16924" t="s">
        <v>13553</v>
      </c>
      <c r="E16924" t="s">
        <v>13560</v>
      </c>
      <c r="F16924" s="14">
        <v>46000</v>
      </c>
      <c r="G16924" t="s">
        <v>33942</v>
      </c>
      <c r="H16924">
        <v>15.609</v>
      </c>
      <c r="I16924" t="s">
        <v>34086</v>
      </c>
      <c r="J16924" t="s">
        <v>34113</v>
      </c>
      <c r="K16924">
        <v>26.48</v>
      </c>
      <c r="L16924">
        <v>90.56</v>
      </c>
      <c r="M16924" t="s">
        <v>34095</v>
      </c>
      <c r="N16924">
        <v>26.6068</v>
      </c>
      <c r="O16924">
        <v>90.492676000000003</v>
      </c>
    </row>
    <row r="16925" spans="1:15" x14ac:dyDescent="0.2">
      <c r="A16925" t="s">
        <v>31041</v>
      </c>
      <c r="B16925">
        <v>93423</v>
      </c>
      <c r="C16925" t="s">
        <v>31042</v>
      </c>
      <c r="D16925" t="s">
        <v>13561</v>
      </c>
      <c r="E16925" t="s">
        <v>13550</v>
      </c>
      <c r="F16925" s="14">
        <v>46013</v>
      </c>
      <c r="G16925" t="s">
        <v>33942</v>
      </c>
      <c r="H16925">
        <v>5.0960000000000001</v>
      </c>
      <c r="I16925" t="s">
        <v>34083</v>
      </c>
      <c r="J16925" t="s">
        <v>34118</v>
      </c>
      <c r="K16925">
        <v>12.99</v>
      </c>
      <c r="L16925">
        <v>77.62</v>
      </c>
      <c r="M16925" t="s">
        <v>34085</v>
      </c>
      <c r="N16925">
        <v>12.944175</v>
      </c>
      <c r="O16925">
        <v>77.620543999999995</v>
      </c>
    </row>
    <row r="16926" spans="1:15" x14ac:dyDescent="0.2">
      <c r="A16926" t="s">
        <v>31043</v>
      </c>
      <c r="B16926">
        <v>96753</v>
      </c>
      <c r="C16926" t="s">
        <v>31044</v>
      </c>
      <c r="D16926" t="s">
        <v>13553</v>
      </c>
      <c r="E16926" t="s">
        <v>13560</v>
      </c>
      <c r="F16926" s="14">
        <v>46020</v>
      </c>
      <c r="G16926" t="s">
        <v>33942</v>
      </c>
      <c r="H16926">
        <v>16.295000000000002</v>
      </c>
      <c r="I16926" t="s">
        <v>34083</v>
      </c>
      <c r="J16926" t="s">
        <v>34102</v>
      </c>
      <c r="K16926">
        <v>28.77</v>
      </c>
      <c r="L16926">
        <v>77.459999999999994</v>
      </c>
      <c r="M16926" t="s">
        <v>34085</v>
      </c>
      <c r="N16926">
        <v>28.633503000000001</v>
      </c>
      <c r="O16926">
        <v>77.399190000000004</v>
      </c>
    </row>
    <row r="16927" spans="1:15" x14ac:dyDescent="0.2">
      <c r="A16927" t="s">
        <v>20003</v>
      </c>
      <c r="B16927">
        <v>96412</v>
      </c>
      <c r="C16927" t="s">
        <v>20004</v>
      </c>
      <c r="D16927" t="s">
        <v>13553</v>
      </c>
      <c r="E16927" t="s">
        <v>13560</v>
      </c>
      <c r="F16927" s="14">
        <v>46018</v>
      </c>
      <c r="G16927" t="s">
        <v>33942</v>
      </c>
      <c r="H16927">
        <v>13.391999999999999</v>
      </c>
      <c r="I16927" t="s">
        <v>34086</v>
      </c>
      <c r="J16927" t="s">
        <v>34091</v>
      </c>
      <c r="K16927">
        <v>26.594000000000001</v>
      </c>
      <c r="L16927">
        <v>85.500399999999999</v>
      </c>
      <c r="M16927" t="s">
        <v>34088</v>
      </c>
      <c r="N16927">
        <v>26.591763</v>
      </c>
      <c r="O16927">
        <v>85.365740000000002</v>
      </c>
    </row>
    <row r="16928" spans="1:15" x14ac:dyDescent="0.2">
      <c r="A16928" t="s">
        <v>31385</v>
      </c>
      <c r="B16928">
        <v>93592</v>
      </c>
      <c r="C16928" t="s">
        <v>31386</v>
      </c>
      <c r="D16928" t="s">
        <v>13553</v>
      </c>
      <c r="E16928" t="s">
        <v>13560</v>
      </c>
      <c r="F16928" s="14">
        <v>46010</v>
      </c>
      <c r="G16928" t="s">
        <v>33942</v>
      </c>
      <c r="H16928">
        <v>18.353000000000002</v>
      </c>
      <c r="I16928" t="s">
        <v>34083</v>
      </c>
      <c r="J16928" t="s">
        <v>34101</v>
      </c>
      <c r="K16928">
        <v>28.4</v>
      </c>
      <c r="L16928">
        <v>77.31</v>
      </c>
      <c r="M16928" t="s">
        <v>34085</v>
      </c>
      <c r="N16928">
        <v>28.505644</v>
      </c>
      <c r="O16928">
        <v>77.454239999999999</v>
      </c>
    </row>
    <row r="16929" spans="1:15" x14ac:dyDescent="0.2">
      <c r="A16929" t="s">
        <v>18825</v>
      </c>
      <c r="B16929">
        <v>90248</v>
      </c>
      <c r="C16929" t="s">
        <v>18826</v>
      </c>
      <c r="D16929" t="s">
        <v>13553</v>
      </c>
      <c r="E16929" t="s">
        <v>13560</v>
      </c>
      <c r="F16929" s="14">
        <v>46008</v>
      </c>
      <c r="G16929" t="s">
        <v>33942</v>
      </c>
      <c r="H16929">
        <v>39.844000000000001</v>
      </c>
      <c r="I16929" t="s">
        <v>34083</v>
      </c>
      <c r="J16929" t="s">
        <v>34097</v>
      </c>
      <c r="K16929">
        <v>26.84</v>
      </c>
      <c r="L16929">
        <v>80.930000000000007</v>
      </c>
      <c r="M16929" t="s">
        <v>34085</v>
      </c>
      <c r="N16929">
        <v>27.088263000000001</v>
      </c>
      <c r="O16929">
        <v>80.640110000000007</v>
      </c>
    </row>
    <row r="16930" spans="1:15" x14ac:dyDescent="0.2">
      <c r="A16930" t="s">
        <v>31054</v>
      </c>
      <c r="B16930">
        <v>95580</v>
      </c>
      <c r="C16930" t="s">
        <v>31055</v>
      </c>
      <c r="D16930" t="s">
        <v>13553</v>
      </c>
      <c r="E16930" t="s">
        <v>13560</v>
      </c>
      <c r="F16930" s="14">
        <v>46008</v>
      </c>
      <c r="G16930" t="s">
        <v>33942</v>
      </c>
      <c r="H16930">
        <v>1.2589999999999999</v>
      </c>
      <c r="I16930" t="s">
        <v>34086</v>
      </c>
      <c r="J16930" t="s">
        <v>34106</v>
      </c>
      <c r="K16930">
        <v>26.8</v>
      </c>
      <c r="L16930">
        <v>82.21</v>
      </c>
      <c r="M16930" t="s">
        <v>34095</v>
      </c>
      <c r="N16930">
        <v>26.803497</v>
      </c>
      <c r="O16930">
        <v>82.197940000000003</v>
      </c>
    </row>
    <row r="16931" spans="1:15" x14ac:dyDescent="0.2">
      <c r="A16931" t="s">
        <v>20017</v>
      </c>
      <c r="B16931">
        <v>93641</v>
      </c>
      <c r="C16931" t="s">
        <v>20018</v>
      </c>
      <c r="D16931" t="s">
        <v>13559</v>
      </c>
      <c r="E16931" t="s">
        <v>13560</v>
      </c>
      <c r="F16931" s="14">
        <v>45996</v>
      </c>
      <c r="G16931" t="s">
        <v>33942</v>
      </c>
      <c r="H16931">
        <v>22.873999999999999</v>
      </c>
      <c r="I16931" t="s">
        <v>34083</v>
      </c>
      <c r="J16931" t="s">
        <v>34141</v>
      </c>
      <c r="K16931">
        <v>26.67</v>
      </c>
      <c r="L16931">
        <v>83.36</v>
      </c>
      <c r="M16931" t="s">
        <v>34085</v>
      </c>
      <c r="N16931">
        <v>26.875710999999999</v>
      </c>
      <c r="O16931">
        <v>83.359660000000005</v>
      </c>
    </row>
    <row r="16932" spans="1:15" x14ac:dyDescent="0.2">
      <c r="A16932" t="s">
        <v>33317</v>
      </c>
      <c r="B16932">
        <v>96492</v>
      </c>
      <c r="C16932" t="s">
        <v>33318</v>
      </c>
      <c r="D16932" t="s">
        <v>13561</v>
      </c>
      <c r="E16932" t="s">
        <v>13560</v>
      </c>
      <c r="F16932" s="14">
        <v>46022</v>
      </c>
      <c r="G16932" t="s">
        <v>33942</v>
      </c>
      <c r="H16932">
        <v>16.77</v>
      </c>
      <c r="I16932" t="s">
        <v>34086</v>
      </c>
      <c r="J16932" t="s">
        <v>34092</v>
      </c>
      <c r="K16932">
        <v>25.77</v>
      </c>
      <c r="L16932">
        <v>85.87</v>
      </c>
      <c r="M16932" t="s">
        <v>34088</v>
      </c>
      <c r="N16932">
        <v>25.626882999999999</v>
      </c>
      <c r="O16932">
        <v>85.922790000000006</v>
      </c>
    </row>
    <row r="16933" spans="1:15" x14ac:dyDescent="0.2">
      <c r="A16933" t="s">
        <v>26539</v>
      </c>
      <c r="B16933">
        <v>92679</v>
      </c>
      <c r="C16933" t="s">
        <v>26540</v>
      </c>
      <c r="D16933" t="s">
        <v>13553</v>
      </c>
      <c r="E16933" t="s">
        <v>13560</v>
      </c>
      <c r="F16933" s="14">
        <v>46017</v>
      </c>
      <c r="G16933" t="s">
        <v>33942</v>
      </c>
      <c r="H16933">
        <v>6.6210000000000004</v>
      </c>
      <c r="I16933" t="s">
        <v>34083</v>
      </c>
      <c r="J16933" t="s">
        <v>34101</v>
      </c>
      <c r="K16933">
        <v>28.4</v>
      </c>
      <c r="L16933">
        <v>77.31</v>
      </c>
      <c r="M16933" t="s">
        <v>34085</v>
      </c>
      <c r="N16933">
        <v>28.458075999999998</v>
      </c>
      <c r="O16933">
        <v>77.324935999999994</v>
      </c>
    </row>
    <row r="16934" spans="1:15" x14ac:dyDescent="0.2">
      <c r="A16934" t="s">
        <v>29125</v>
      </c>
      <c r="B16934">
        <v>94121</v>
      </c>
      <c r="C16934" t="s">
        <v>29126</v>
      </c>
      <c r="D16934" t="s">
        <v>13553</v>
      </c>
      <c r="E16934" t="s">
        <v>13560</v>
      </c>
      <c r="F16934" s="14">
        <v>46009</v>
      </c>
      <c r="G16934" t="s">
        <v>33942</v>
      </c>
      <c r="H16934">
        <v>3.8340000000000001</v>
      </c>
      <c r="I16934" t="s">
        <v>34083</v>
      </c>
      <c r="J16934" t="s">
        <v>34136</v>
      </c>
      <c r="K16934">
        <v>22.72</v>
      </c>
      <c r="L16934">
        <v>75.87</v>
      </c>
      <c r="M16934" t="s">
        <v>34085</v>
      </c>
      <c r="N16934">
        <v>22.713806000000002</v>
      </c>
      <c r="O16934">
        <v>75.83323</v>
      </c>
    </row>
    <row r="16935" spans="1:15" x14ac:dyDescent="0.2">
      <c r="A16935" t="s">
        <v>31070</v>
      </c>
      <c r="B16935">
        <v>93128</v>
      </c>
      <c r="C16935" t="s">
        <v>31071</v>
      </c>
      <c r="D16935" t="s">
        <v>13553</v>
      </c>
      <c r="E16935" t="s">
        <v>13560</v>
      </c>
      <c r="F16935" s="14">
        <v>45999</v>
      </c>
      <c r="G16935" t="s">
        <v>33942</v>
      </c>
      <c r="H16935">
        <v>296.29399999999998</v>
      </c>
      <c r="I16935" t="s">
        <v>34083</v>
      </c>
      <c r="J16935" t="s">
        <v>34130</v>
      </c>
      <c r="K16935">
        <v>21.24</v>
      </c>
      <c r="L16935">
        <v>81.63</v>
      </c>
      <c r="M16935" t="s">
        <v>34085</v>
      </c>
      <c r="N16935">
        <v>20.237556000000001</v>
      </c>
      <c r="O16935">
        <v>84.270020000000002</v>
      </c>
    </row>
    <row r="16936" spans="1:15" x14ac:dyDescent="0.2">
      <c r="A16936" t="s">
        <v>26545</v>
      </c>
      <c r="B16936">
        <v>93714</v>
      </c>
      <c r="C16936" t="s">
        <v>26546</v>
      </c>
      <c r="D16936" t="s">
        <v>13563</v>
      </c>
      <c r="E16936" t="s">
        <v>13560</v>
      </c>
      <c r="F16936" s="14">
        <v>46002</v>
      </c>
      <c r="G16936" t="s">
        <v>33942</v>
      </c>
      <c r="H16936">
        <v>19.489000000000001</v>
      </c>
      <c r="I16936" t="s">
        <v>34086</v>
      </c>
      <c r="J16936" t="s">
        <v>34138</v>
      </c>
      <c r="K16936">
        <v>26.254999999999999</v>
      </c>
      <c r="L16936">
        <v>92.329099999999997</v>
      </c>
      <c r="M16936" t="s">
        <v>34095</v>
      </c>
      <c r="N16936">
        <v>26.204129999999999</v>
      </c>
      <c r="O16936">
        <v>92.516080000000002</v>
      </c>
    </row>
    <row r="16937" spans="1:15" x14ac:dyDescent="0.2">
      <c r="A16937" t="s">
        <v>32980</v>
      </c>
      <c r="B16937">
        <v>93131</v>
      </c>
      <c r="C16937" t="s">
        <v>32981</v>
      </c>
      <c r="D16937" t="s">
        <v>13553</v>
      </c>
      <c r="E16937" t="s">
        <v>13560</v>
      </c>
      <c r="F16937" s="14">
        <v>46006</v>
      </c>
      <c r="G16937" t="s">
        <v>33942</v>
      </c>
      <c r="H16937">
        <v>14.484999999999999</v>
      </c>
      <c r="I16937" t="s">
        <v>34083</v>
      </c>
      <c r="J16937" t="s">
        <v>34097</v>
      </c>
      <c r="K16937">
        <v>26.84</v>
      </c>
      <c r="L16937">
        <v>80.930000000000007</v>
      </c>
      <c r="M16937" t="s">
        <v>34085</v>
      </c>
      <c r="N16937">
        <v>26.816437000000001</v>
      </c>
      <c r="O16937">
        <v>80.786420000000007</v>
      </c>
    </row>
    <row r="16938" spans="1:15" x14ac:dyDescent="0.2">
      <c r="A16938" t="s">
        <v>20031</v>
      </c>
      <c r="B16938">
        <v>93488</v>
      </c>
      <c r="C16938" t="s">
        <v>20032</v>
      </c>
      <c r="D16938" t="s">
        <v>13553</v>
      </c>
      <c r="E16938" t="s">
        <v>13560</v>
      </c>
      <c r="F16938" s="14">
        <v>46000</v>
      </c>
      <c r="G16938" t="s">
        <v>33942</v>
      </c>
      <c r="H16938">
        <v>14.903</v>
      </c>
      <c r="I16938" t="s">
        <v>34086</v>
      </c>
      <c r="J16938" t="s">
        <v>34131</v>
      </c>
      <c r="K16938">
        <v>26.05</v>
      </c>
      <c r="L16938">
        <v>90.6</v>
      </c>
      <c r="M16938" t="s">
        <v>34095</v>
      </c>
      <c r="N16938">
        <v>26.167475</v>
      </c>
      <c r="O16938">
        <v>90.528144999999995</v>
      </c>
    </row>
    <row r="16939" spans="1:15" x14ac:dyDescent="0.2">
      <c r="A16939" t="s">
        <v>20039</v>
      </c>
      <c r="B16939">
        <v>90436</v>
      </c>
      <c r="C16939" t="s">
        <v>20040</v>
      </c>
      <c r="D16939" t="s">
        <v>13553</v>
      </c>
      <c r="E16939" t="s">
        <v>13560</v>
      </c>
      <c r="F16939" s="14">
        <v>46002</v>
      </c>
      <c r="G16939" t="s">
        <v>33942</v>
      </c>
      <c r="H16939">
        <v>41.594999999999999</v>
      </c>
      <c r="I16939" t="s">
        <v>34083</v>
      </c>
      <c r="J16939" t="s">
        <v>34103</v>
      </c>
      <c r="K16939">
        <v>27.5</v>
      </c>
      <c r="L16939">
        <v>80.83</v>
      </c>
      <c r="M16939" t="s">
        <v>34085</v>
      </c>
      <c r="N16939">
        <v>27.234905000000001</v>
      </c>
      <c r="O16939">
        <v>81.127189999999999</v>
      </c>
    </row>
    <row r="16940" spans="1:15" x14ac:dyDescent="0.2">
      <c r="A16940" t="s">
        <v>31082</v>
      </c>
      <c r="B16940">
        <v>96481</v>
      </c>
      <c r="C16940" t="s">
        <v>31083</v>
      </c>
      <c r="D16940" t="s">
        <v>13553</v>
      </c>
      <c r="E16940" t="s">
        <v>13560</v>
      </c>
      <c r="F16940" s="14">
        <v>46020</v>
      </c>
      <c r="G16940" t="s">
        <v>33942</v>
      </c>
      <c r="H16940">
        <v>26.241</v>
      </c>
      <c r="I16940" t="s">
        <v>34083</v>
      </c>
      <c r="J16940" t="s">
        <v>34101</v>
      </c>
      <c r="K16940">
        <v>28.4</v>
      </c>
      <c r="L16940">
        <v>77.31</v>
      </c>
      <c r="M16940" t="s">
        <v>34085</v>
      </c>
      <c r="N16940">
        <v>28.469313</v>
      </c>
      <c r="O16940">
        <v>77.56653</v>
      </c>
    </row>
    <row r="16941" spans="1:15" x14ac:dyDescent="0.2">
      <c r="A16941" t="s">
        <v>18346</v>
      </c>
      <c r="B16941">
        <v>92233</v>
      </c>
      <c r="C16941" t="s">
        <v>18347</v>
      </c>
      <c r="D16941" t="s">
        <v>13549</v>
      </c>
      <c r="E16941" t="s">
        <v>13560</v>
      </c>
      <c r="F16941" s="14">
        <v>45999</v>
      </c>
      <c r="G16941" t="s">
        <v>33942</v>
      </c>
      <c r="H16941">
        <v>6.1070000000000002</v>
      </c>
      <c r="I16941" t="s">
        <v>34083</v>
      </c>
      <c r="J16941" t="s">
        <v>34093</v>
      </c>
      <c r="K16941">
        <v>26.45</v>
      </c>
      <c r="L16941">
        <v>80.331900000000005</v>
      </c>
      <c r="M16941" t="s">
        <v>34090</v>
      </c>
      <c r="N16941">
        <v>26.486141</v>
      </c>
      <c r="O16941">
        <v>80.285700000000006</v>
      </c>
    </row>
    <row r="16942" spans="1:15" x14ac:dyDescent="0.2">
      <c r="A16942" t="s">
        <v>31089</v>
      </c>
      <c r="B16942">
        <v>92185</v>
      </c>
      <c r="C16942" t="s">
        <v>31090</v>
      </c>
      <c r="D16942" t="s">
        <v>13555</v>
      </c>
      <c r="E16942" t="s">
        <v>13550</v>
      </c>
      <c r="F16942" s="14">
        <v>46010</v>
      </c>
      <c r="G16942" t="s">
        <v>33942</v>
      </c>
      <c r="H16942">
        <v>19.257000000000001</v>
      </c>
      <c r="I16942" t="s">
        <v>34083</v>
      </c>
      <c r="J16942" t="s">
        <v>34107</v>
      </c>
      <c r="K16942">
        <v>28.6</v>
      </c>
      <c r="L16942">
        <v>77.2</v>
      </c>
      <c r="M16942" t="s">
        <v>34085</v>
      </c>
      <c r="N16942">
        <v>28.598602</v>
      </c>
      <c r="O16942">
        <v>77.397239999999996</v>
      </c>
    </row>
    <row r="16943" spans="1:15" x14ac:dyDescent="0.2">
      <c r="A16943" t="s">
        <v>31093</v>
      </c>
      <c r="B16943">
        <v>93061</v>
      </c>
      <c r="C16943" t="s">
        <v>31094</v>
      </c>
      <c r="D16943" t="s">
        <v>13553</v>
      </c>
      <c r="E16943" t="s">
        <v>13560</v>
      </c>
      <c r="F16943" s="14">
        <v>46011</v>
      </c>
      <c r="G16943" t="s">
        <v>33942</v>
      </c>
      <c r="H16943">
        <v>8.6180000000000003</v>
      </c>
      <c r="I16943" t="s">
        <v>34083</v>
      </c>
      <c r="J16943" t="s">
        <v>34097</v>
      </c>
      <c r="K16943">
        <v>26.84</v>
      </c>
      <c r="L16943">
        <v>80.930000000000007</v>
      </c>
      <c r="M16943" t="s">
        <v>34085</v>
      </c>
      <c r="N16943">
        <v>26.884692999999999</v>
      </c>
      <c r="O16943">
        <v>80.859020000000001</v>
      </c>
    </row>
    <row r="16944" spans="1:15" x14ac:dyDescent="0.2">
      <c r="A16944" t="s">
        <v>20052</v>
      </c>
      <c r="B16944">
        <v>94271</v>
      </c>
      <c r="C16944" t="s">
        <v>20053</v>
      </c>
      <c r="D16944" t="s">
        <v>13553</v>
      </c>
      <c r="E16944" t="s">
        <v>13560</v>
      </c>
      <c r="F16944" s="14">
        <v>46015</v>
      </c>
      <c r="G16944" t="s">
        <v>33942</v>
      </c>
      <c r="H16944">
        <v>43.625999999999998</v>
      </c>
      <c r="I16944" t="s">
        <v>34083</v>
      </c>
      <c r="J16944" t="s">
        <v>34093</v>
      </c>
      <c r="K16944">
        <v>26.45</v>
      </c>
      <c r="L16944">
        <v>80.331900000000005</v>
      </c>
      <c r="M16944" t="s">
        <v>34090</v>
      </c>
      <c r="N16944">
        <v>26.620127</v>
      </c>
      <c r="O16944">
        <v>79.936745000000002</v>
      </c>
    </row>
    <row r="16945" spans="1:15" x14ac:dyDescent="0.2">
      <c r="A16945" t="s">
        <v>20054</v>
      </c>
      <c r="B16945">
        <v>95353</v>
      </c>
      <c r="C16945" t="s">
        <v>20055</v>
      </c>
      <c r="D16945" t="s">
        <v>13553</v>
      </c>
      <c r="E16945" t="s">
        <v>13560</v>
      </c>
      <c r="F16945" s="14">
        <v>46018</v>
      </c>
      <c r="G16945" t="s">
        <v>33942</v>
      </c>
      <c r="H16945">
        <v>41.570999999999998</v>
      </c>
      <c r="I16945" t="s">
        <v>34083</v>
      </c>
      <c r="J16945" t="s">
        <v>34100</v>
      </c>
      <c r="K16945">
        <v>26.57</v>
      </c>
      <c r="L16945">
        <v>80.62</v>
      </c>
      <c r="M16945" t="s">
        <v>34090</v>
      </c>
      <c r="N16945">
        <v>26.925678000000001</v>
      </c>
      <c r="O16945">
        <v>80.491050000000001</v>
      </c>
    </row>
    <row r="16946" spans="1:15" x14ac:dyDescent="0.2">
      <c r="A16946" t="s">
        <v>20056</v>
      </c>
      <c r="B16946">
        <v>97737</v>
      </c>
      <c r="C16946" t="s">
        <v>20057</v>
      </c>
      <c r="D16946" t="s">
        <v>13561</v>
      </c>
      <c r="E16946" t="s">
        <v>13560</v>
      </c>
      <c r="F16946" s="14">
        <v>46020</v>
      </c>
      <c r="G16946" t="s">
        <v>33942</v>
      </c>
      <c r="H16946">
        <v>15.555</v>
      </c>
      <c r="I16946" t="s">
        <v>34083</v>
      </c>
      <c r="J16946" t="s">
        <v>34151</v>
      </c>
      <c r="K16946">
        <v>23.17</v>
      </c>
      <c r="L16946">
        <v>79.930000000000007</v>
      </c>
      <c r="M16946" t="s">
        <v>34085</v>
      </c>
      <c r="N16946">
        <v>23.040085000000001</v>
      </c>
      <c r="O16946">
        <v>79.986403999999993</v>
      </c>
    </row>
    <row r="16947" spans="1:15" x14ac:dyDescent="0.2">
      <c r="A16947" t="s">
        <v>33011</v>
      </c>
      <c r="B16947">
        <v>93025</v>
      </c>
      <c r="C16947" t="s">
        <v>33012</v>
      </c>
      <c r="D16947" t="s">
        <v>13553</v>
      </c>
      <c r="E16947" t="s">
        <v>13560</v>
      </c>
      <c r="F16947" s="14">
        <v>46006</v>
      </c>
      <c r="G16947" t="s">
        <v>33942</v>
      </c>
      <c r="H16947">
        <v>32.793999999999997</v>
      </c>
      <c r="I16947" t="s">
        <v>34083</v>
      </c>
      <c r="J16947" t="s">
        <v>34103</v>
      </c>
      <c r="K16947">
        <v>27.5</v>
      </c>
      <c r="L16947">
        <v>80.83</v>
      </c>
      <c r="M16947" t="s">
        <v>34085</v>
      </c>
      <c r="N16947">
        <v>27.205112</v>
      </c>
      <c r="O16947">
        <v>80.835014000000001</v>
      </c>
    </row>
    <row r="16948" spans="1:15" x14ac:dyDescent="0.2">
      <c r="A16948" t="s">
        <v>20078</v>
      </c>
      <c r="B16948">
        <v>92617</v>
      </c>
      <c r="C16948" t="s">
        <v>20079</v>
      </c>
      <c r="D16948" t="s">
        <v>13553</v>
      </c>
      <c r="E16948" t="s">
        <v>13560</v>
      </c>
      <c r="F16948" s="14">
        <v>46000</v>
      </c>
      <c r="G16948" t="s">
        <v>33942</v>
      </c>
      <c r="H16948">
        <v>27.727</v>
      </c>
      <c r="I16948" t="s">
        <v>34086</v>
      </c>
      <c r="J16948" t="s">
        <v>34150</v>
      </c>
      <c r="K16948">
        <v>25.14</v>
      </c>
      <c r="L16948">
        <v>85.44</v>
      </c>
      <c r="M16948" t="s">
        <v>34095</v>
      </c>
      <c r="N16948">
        <v>25.302064999999999</v>
      </c>
      <c r="O16948">
        <v>85.230514999999997</v>
      </c>
    </row>
    <row r="16949" spans="1:15" x14ac:dyDescent="0.2">
      <c r="A16949" t="s">
        <v>26578</v>
      </c>
      <c r="B16949">
        <v>94797</v>
      </c>
      <c r="C16949" t="s">
        <v>26579</v>
      </c>
      <c r="D16949" t="s">
        <v>13553</v>
      </c>
      <c r="E16949" t="s">
        <v>13560</v>
      </c>
      <c r="F16949" s="14">
        <v>46017</v>
      </c>
      <c r="G16949" t="s">
        <v>33942</v>
      </c>
      <c r="H16949">
        <v>6.73</v>
      </c>
      <c r="I16949" t="s">
        <v>34083</v>
      </c>
      <c r="J16949" t="s">
        <v>34097</v>
      </c>
      <c r="K16949">
        <v>26.84</v>
      </c>
      <c r="L16949">
        <v>80.930000000000007</v>
      </c>
      <c r="M16949" t="s">
        <v>34085</v>
      </c>
      <c r="N16949">
        <v>26.898993000000001</v>
      </c>
      <c r="O16949">
        <v>80.914810000000003</v>
      </c>
    </row>
    <row r="16950" spans="1:15" x14ac:dyDescent="0.2">
      <c r="A16950" t="s">
        <v>31107</v>
      </c>
      <c r="B16950">
        <v>95166</v>
      </c>
      <c r="C16950" t="s">
        <v>31108</v>
      </c>
      <c r="D16950" t="s">
        <v>13553</v>
      </c>
      <c r="E16950" t="s">
        <v>13560</v>
      </c>
      <c r="F16950" s="14">
        <v>46017</v>
      </c>
      <c r="G16950" t="s">
        <v>33942</v>
      </c>
      <c r="H16950">
        <v>9.3130000000000006</v>
      </c>
      <c r="I16950" t="s">
        <v>34086</v>
      </c>
      <c r="J16950" t="s">
        <v>34117</v>
      </c>
      <c r="K16950">
        <v>26.77</v>
      </c>
      <c r="L16950">
        <v>80.930000000000007</v>
      </c>
      <c r="M16950" t="s">
        <v>34095</v>
      </c>
      <c r="N16950">
        <v>26.686346</v>
      </c>
      <c r="O16950">
        <v>80.934600000000003</v>
      </c>
    </row>
    <row r="16951" spans="1:15" x14ac:dyDescent="0.2">
      <c r="A16951" t="s">
        <v>20089</v>
      </c>
      <c r="B16951">
        <v>92692</v>
      </c>
      <c r="C16951" t="s">
        <v>20090</v>
      </c>
      <c r="D16951" t="s">
        <v>13553</v>
      </c>
      <c r="E16951" t="s">
        <v>13560</v>
      </c>
      <c r="F16951" s="14">
        <v>45995</v>
      </c>
      <c r="G16951" t="s">
        <v>33942</v>
      </c>
      <c r="H16951">
        <v>10.507</v>
      </c>
      <c r="I16951" t="s">
        <v>34086</v>
      </c>
      <c r="J16951" t="s">
        <v>34127</v>
      </c>
      <c r="K16951">
        <v>26.15</v>
      </c>
      <c r="L16951">
        <v>85.33</v>
      </c>
      <c r="M16951" t="s">
        <v>34095</v>
      </c>
      <c r="N16951">
        <v>26.234597999999998</v>
      </c>
      <c r="O16951">
        <v>85.376914999999997</v>
      </c>
    </row>
    <row r="16952" spans="1:15" x14ac:dyDescent="0.2">
      <c r="A16952" t="s">
        <v>26580</v>
      </c>
      <c r="B16952">
        <v>91932</v>
      </c>
      <c r="C16952" t="s">
        <v>26581</v>
      </c>
      <c r="D16952" t="s">
        <v>13553</v>
      </c>
      <c r="E16952" t="s">
        <v>13560</v>
      </c>
      <c r="F16952" s="14">
        <v>46015</v>
      </c>
      <c r="G16952" t="s">
        <v>33942</v>
      </c>
      <c r="H16952">
        <v>19.018999999999998</v>
      </c>
      <c r="I16952" t="s">
        <v>34086</v>
      </c>
      <c r="J16952" t="s">
        <v>34120</v>
      </c>
      <c r="K16952">
        <v>26.15</v>
      </c>
      <c r="L16952">
        <v>91.22</v>
      </c>
      <c r="M16952" t="s">
        <v>34095</v>
      </c>
      <c r="N16952">
        <v>26.108917000000002</v>
      </c>
      <c r="O16952">
        <v>91.035065000000003</v>
      </c>
    </row>
    <row r="16953" spans="1:15" x14ac:dyDescent="0.2">
      <c r="A16953" t="s">
        <v>31118</v>
      </c>
      <c r="B16953">
        <v>96575</v>
      </c>
      <c r="C16953" t="s">
        <v>31119</v>
      </c>
      <c r="D16953" t="s">
        <v>13549</v>
      </c>
      <c r="E16953" t="s">
        <v>13560</v>
      </c>
      <c r="F16953" s="14">
        <v>46020</v>
      </c>
      <c r="G16953" t="s">
        <v>33942</v>
      </c>
      <c r="H16953">
        <v>11.51</v>
      </c>
      <c r="I16953" t="s">
        <v>34086</v>
      </c>
      <c r="J16953" t="s">
        <v>34087</v>
      </c>
      <c r="K16953">
        <v>26.346</v>
      </c>
      <c r="L16953">
        <v>91.039699999999996</v>
      </c>
      <c r="M16953" t="s">
        <v>34088</v>
      </c>
      <c r="N16953">
        <v>26.266264</v>
      </c>
      <c r="O16953">
        <v>91.113330000000005</v>
      </c>
    </row>
    <row r="16954" spans="1:15" x14ac:dyDescent="0.2">
      <c r="A16954" t="s">
        <v>20104</v>
      </c>
      <c r="B16954">
        <v>96775</v>
      </c>
      <c r="C16954" t="s">
        <v>20105</v>
      </c>
      <c r="D16954" t="s">
        <v>13553</v>
      </c>
      <c r="E16954" t="s">
        <v>13560</v>
      </c>
      <c r="F16954" s="14">
        <v>46017</v>
      </c>
      <c r="G16954" t="s">
        <v>33942</v>
      </c>
      <c r="H16954">
        <v>11.629</v>
      </c>
      <c r="I16954" t="s">
        <v>34083</v>
      </c>
      <c r="J16954" t="s">
        <v>34149</v>
      </c>
      <c r="K16954">
        <v>29.94</v>
      </c>
      <c r="L16954">
        <v>78.150000000000006</v>
      </c>
      <c r="M16954" t="s">
        <v>34090</v>
      </c>
      <c r="N16954">
        <v>29.922872999999999</v>
      </c>
      <c r="O16954">
        <v>78.030950000000004</v>
      </c>
    </row>
    <row r="16955" spans="1:15" x14ac:dyDescent="0.2">
      <c r="A16955" t="s">
        <v>31126</v>
      </c>
      <c r="B16955">
        <v>93940</v>
      </c>
      <c r="C16955" t="s">
        <v>31127</v>
      </c>
      <c r="D16955" t="s">
        <v>13553</v>
      </c>
      <c r="E16955" t="s">
        <v>13560</v>
      </c>
      <c r="F16955" s="14">
        <v>45999</v>
      </c>
      <c r="G16955" t="s">
        <v>33942</v>
      </c>
      <c r="H16955">
        <v>28.919</v>
      </c>
      <c r="I16955" t="s">
        <v>34086</v>
      </c>
      <c r="J16955" t="s">
        <v>34106</v>
      </c>
      <c r="K16955">
        <v>26.8</v>
      </c>
      <c r="L16955">
        <v>82.21</v>
      </c>
      <c r="M16955" t="s">
        <v>34095</v>
      </c>
      <c r="N16955">
        <v>26.579470000000001</v>
      </c>
      <c r="O16955">
        <v>82.055695</v>
      </c>
    </row>
    <row r="16956" spans="1:15" x14ac:dyDescent="0.2">
      <c r="A16956" t="s">
        <v>33026</v>
      </c>
      <c r="B16956">
        <v>96827</v>
      </c>
      <c r="C16956" t="s">
        <v>33027</v>
      </c>
      <c r="D16956" t="s">
        <v>13561</v>
      </c>
      <c r="E16956" t="s">
        <v>13560</v>
      </c>
      <c r="F16956" s="14">
        <v>46010</v>
      </c>
      <c r="G16956" t="s">
        <v>33942</v>
      </c>
      <c r="H16956">
        <v>10.007</v>
      </c>
      <c r="I16956" t="s">
        <v>34086</v>
      </c>
      <c r="J16956" t="s">
        <v>34087</v>
      </c>
      <c r="K16956">
        <v>26.346</v>
      </c>
      <c r="L16956">
        <v>91.039699999999996</v>
      </c>
      <c r="M16956" t="s">
        <v>34088</v>
      </c>
      <c r="N16956">
        <v>26.401426000000001</v>
      </c>
      <c r="O16956">
        <v>90.960560000000001</v>
      </c>
    </row>
    <row r="16957" spans="1:15" x14ac:dyDescent="0.2">
      <c r="A16957" t="s">
        <v>20110</v>
      </c>
      <c r="B16957">
        <v>97947</v>
      </c>
      <c r="C16957" t="s">
        <v>20111</v>
      </c>
      <c r="D16957" t="s">
        <v>13553</v>
      </c>
      <c r="E16957" t="s">
        <v>13560</v>
      </c>
      <c r="F16957" s="14">
        <v>46021</v>
      </c>
      <c r="G16957" t="s">
        <v>33942</v>
      </c>
      <c r="H16957">
        <v>1.944</v>
      </c>
      <c r="I16957" t="s">
        <v>34086</v>
      </c>
      <c r="J16957" t="s">
        <v>34117</v>
      </c>
      <c r="K16957">
        <v>26.77</v>
      </c>
      <c r="L16957">
        <v>80.930000000000007</v>
      </c>
      <c r="M16957" t="s">
        <v>34095</v>
      </c>
      <c r="N16957">
        <v>26.781496000000001</v>
      </c>
      <c r="O16957">
        <v>80.915244999999999</v>
      </c>
    </row>
    <row r="16958" spans="1:15" x14ac:dyDescent="0.2">
      <c r="A16958" t="s">
        <v>33037</v>
      </c>
      <c r="B16958">
        <v>89858</v>
      </c>
      <c r="C16958" t="s">
        <v>33038</v>
      </c>
      <c r="D16958" t="s">
        <v>13553</v>
      </c>
      <c r="E16958" t="s">
        <v>13560</v>
      </c>
      <c r="F16958" s="14">
        <v>45994</v>
      </c>
      <c r="G16958" t="s">
        <v>33942</v>
      </c>
      <c r="H16958">
        <v>18.507999999999999</v>
      </c>
      <c r="I16958" t="s">
        <v>34086</v>
      </c>
      <c r="J16958" t="s">
        <v>34168</v>
      </c>
      <c r="K16958">
        <v>19.09</v>
      </c>
      <c r="L16958">
        <v>77.48</v>
      </c>
      <c r="M16958" t="s">
        <v>34095</v>
      </c>
      <c r="N16958">
        <v>19.163405999999998</v>
      </c>
      <c r="O16958">
        <v>77.321883999999997</v>
      </c>
    </row>
    <row r="16959" spans="1:15" x14ac:dyDescent="0.2">
      <c r="A16959" t="s">
        <v>31135</v>
      </c>
      <c r="B16959">
        <v>90054</v>
      </c>
      <c r="C16959" t="s">
        <v>31136</v>
      </c>
      <c r="D16959" t="s">
        <v>13559</v>
      </c>
      <c r="E16959" t="s">
        <v>13560</v>
      </c>
      <c r="F16959" s="14">
        <v>45994</v>
      </c>
      <c r="G16959" t="s">
        <v>33942</v>
      </c>
      <c r="H16959">
        <v>11.942</v>
      </c>
      <c r="I16959" t="s">
        <v>34086</v>
      </c>
      <c r="J16959" t="s">
        <v>34087</v>
      </c>
      <c r="K16959">
        <v>26.346</v>
      </c>
      <c r="L16959">
        <v>91.039699999999996</v>
      </c>
      <c r="M16959" t="s">
        <v>34088</v>
      </c>
      <c r="N16959">
        <v>26.252853000000002</v>
      </c>
      <c r="O16959">
        <v>91.099334999999996</v>
      </c>
    </row>
    <row r="16960" spans="1:15" x14ac:dyDescent="0.2">
      <c r="A16960" t="s">
        <v>31139</v>
      </c>
      <c r="B16960">
        <v>96359</v>
      </c>
      <c r="C16960" t="s">
        <v>31140</v>
      </c>
      <c r="D16960" t="s">
        <v>13553</v>
      </c>
      <c r="E16960" t="s">
        <v>13560</v>
      </c>
      <c r="F16960" s="14">
        <v>46014</v>
      </c>
      <c r="G16960" t="s">
        <v>33942</v>
      </c>
      <c r="H16960">
        <v>23.193000000000001</v>
      </c>
      <c r="I16960" t="s">
        <v>34086</v>
      </c>
      <c r="J16960" t="s">
        <v>34087</v>
      </c>
      <c r="K16960">
        <v>26.346</v>
      </c>
      <c r="L16960">
        <v>91.039699999999996</v>
      </c>
      <c r="M16960" t="s">
        <v>34088</v>
      </c>
      <c r="N16960">
        <v>26.511884999999999</v>
      </c>
      <c r="O16960">
        <v>91.180899999999994</v>
      </c>
    </row>
    <row r="16961" spans="1:15" x14ac:dyDescent="0.2">
      <c r="A16961" t="s">
        <v>31141</v>
      </c>
      <c r="B16961">
        <v>92080</v>
      </c>
      <c r="C16961" t="s">
        <v>31142</v>
      </c>
      <c r="D16961" t="s">
        <v>13563</v>
      </c>
      <c r="E16961" t="s">
        <v>13560</v>
      </c>
      <c r="F16961" s="14">
        <v>46002</v>
      </c>
      <c r="G16961" t="s">
        <v>33942</v>
      </c>
      <c r="H16961">
        <v>5.3120000000000003</v>
      </c>
      <c r="I16961" t="s">
        <v>34086</v>
      </c>
      <c r="J16961" t="s">
        <v>34138</v>
      </c>
      <c r="K16961">
        <v>26.254999999999999</v>
      </c>
      <c r="L16961">
        <v>92.329099999999997</v>
      </c>
      <c r="M16961" t="s">
        <v>34095</v>
      </c>
      <c r="N16961">
        <v>26.23837</v>
      </c>
      <c r="O16961">
        <v>92.37903</v>
      </c>
    </row>
    <row r="16962" spans="1:15" x14ac:dyDescent="0.2">
      <c r="A16962" t="s">
        <v>31143</v>
      </c>
      <c r="B16962">
        <v>90874</v>
      </c>
      <c r="C16962" t="s">
        <v>31144</v>
      </c>
      <c r="D16962" t="s">
        <v>13553</v>
      </c>
      <c r="E16962" t="s">
        <v>13560</v>
      </c>
      <c r="F16962" s="14">
        <v>46012</v>
      </c>
      <c r="G16962" t="s">
        <v>33942</v>
      </c>
      <c r="H16962">
        <v>23.076000000000001</v>
      </c>
      <c r="I16962" t="s">
        <v>34086</v>
      </c>
      <c r="J16962" t="s">
        <v>34131</v>
      </c>
      <c r="K16962">
        <v>26.05</v>
      </c>
      <c r="L16962">
        <v>90.6</v>
      </c>
      <c r="M16962" t="s">
        <v>34095</v>
      </c>
      <c r="N16962">
        <v>26.014313000000001</v>
      </c>
      <c r="O16962">
        <v>90.372479999999996</v>
      </c>
    </row>
    <row r="16963" spans="1:15" x14ac:dyDescent="0.2">
      <c r="A16963" t="s">
        <v>33321</v>
      </c>
      <c r="B16963">
        <v>97284</v>
      </c>
      <c r="C16963" t="s">
        <v>33322</v>
      </c>
      <c r="D16963" t="s">
        <v>13553</v>
      </c>
      <c r="E16963" t="s">
        <v>13560</v>
      </c>
      <c r="F16963" s="14">
        <v>46022</v>
      </c>
      <c r="G16963" t="s">
        <v>33942</v>
      </c>
      <c r="H16963">
        <v>13.907</v>
      </c>
      <c r="I16963" t="s">
        <v>34083</v>
      </c>
      <c r="J16963" t="s">
        <v>34097</v>
      </c>
      <c r="K16963">
        <v>26.84</v>
      </c>
      <c r="L16963">
        <v>80.930000000000007</v>
      </c>
      <c r="M16963" t="s">
        <v>34085</v>
      </c>
      <c r="N16963">
        <v>26.964285</v>
      </c>
      <c r="O16963">
        <v>80.914339999999996</v>
      </c>
    </row>
    <row r="16964" spans="1:15" x14ac:dyDescent="0.2">
      <c r="A16964" t="s">
        <v>26595</v>
      </c>
      <c r="B16964">
        <v>92431</v>
      </c>
      <c r="C16964" t="s">
        <v>26596</v>
      </c>
      <c r="D16964" t="s">
        <v>13553</v>
      </c>
      <c r="E16964" t="s">
        <v>13560</v>
      </c>
      <c r="F16964" s="14">
        <v>46002</v>
      </c>
      <c r="G16964" t="s">
        <v>33942</v>
      </c>
      <c r="H16964">
        <v>18.491</v>
      </c>
      <c r="I16964" t="s">
        <v>34083</v>
      </c>
      <c r="J16964" t="s">
        <v>34116</v>
      </c>
      <c r="K16964">
        <v>26.172000000000001</v>
      </c>
      <c r="L16964">
        <v>91.745800000000003</v>
      </c>
      <c r="M16964" t="s">
        <v>34090</v>
      </c>
      <c r="N16964">
        <v>26.229519</v>
      </c>
      <c r="O16964">
        <v>91.919690000000003</v>
      </c>
    </row>
    <row r="16965" spans="1:15" x14ac:dyDescent="0.2">
      <c r="A16965" t="s">
        <v>34073</v>
      </c>
      <c r="B16965">
        <v>92685</v>
      </c>
      <c r="C16965" t="s">
        <v>31150</v>
      </c>
      <c r="D16965" t="s">
        <v>13553</v>
      </c>
      <c r="E16965" t="s">
        <v>13560</v>
      </c>
      <c r="F16965" s="14">
        <v>45997</v>
      </c>
      <c r="G16965" t="s">
        <v>33942</v>
      </c>
      <c r="H16965">
        <v>2.8010000000000002</v>
      </c>
      <c r="I16965" t="s">
        <v>34086</v>
      </c>
      <c r="J16965" t="s">
        <v>34131</v>
      </c>
      <c r="K16965">
        <v>26.05</v>
      </c>
      <c r="L16965">
        <v>90.6</v>
      </c>
      <c r="M16965" t="s">
        <v>34095</v>
      </c>
      <c r="N16965">
        <v>26.05481</v>
      </c>
      <c r="O16965">
        <v>90.627525000000006</v>
      </c>
    </row>
    <row r="16966" spans="1:15" x14ac:dyDescent="0.2">
      <c r="A16966" t="s">
        <v>26601</v>
      </c>
      <c r="B16966">
        <v>89502</v>
      </c>
      <c r="C16966" t="s">
        <v>26602</v>
      </c>
      <c r="D16966" t="s">
        <v>13553</v>
      </c>
      <c r="E16966" t="s">
        <v>13560</v>
      </c>
      <c r="F16966" s="14">
        <v>46006</v>
      </c>
      <c r="G16966" t="s">
        <v>33942</v>
      </c>
      <c r="H16966">
        <v>21.66</v>
      </c>
      <c r="I16966" t="s">
        <v>34086</v>
      </c>
      <c r="J16966" t="s">
        <v>34131</v>
      </c>
      <c r="K16966">
        <v>26.05</v>
      </c>
      <c r="L16966">
        <v>90.6</v>
      </c>
      <c r="M16966" t="s">
        <v>34095</v>
      </c>
      <c r="N16966">
        <v>26.012518</v>
      </c>
      <c r="O16966">
        <v>90.812740000000005</v>
      </c>
    </row>
    <row r="16967" spans="1:15" x14ac:dyDescent="0.2">
      <c r="A16967" t="s">
        <v>31158</v>
      </c>
      <c r="B16967">
        <v>96698</v>
      </c>
      <c r="C16967" t="s">
        <v>31159</v>
      </c>
      <c r="D16967" t="s">
        <v>13553</v>
      </c>
      <c r="E16967" t="s">
        <v>13560</v>
      </c>
      <c r="F16967" s="14">
        <v>46016</v>
      </c>
      <c r="G16967" t="s">
        <v>33942</v>
      </c>
      <c r="H16967">
        <v>28.335999999999999</v>
      </c>
      <c r="I16967" t="s">
        <v>34083</v>
      </c>
      <c r="J16967" t="s">
        <v>34110</v>
      </c>
      <c r="K16967">
        <v>27.88</v>
      </c>
      <c r="L16967">
        <v>78.14</v>
      </c>
      <c r="M16967" t="s">
        <v>34090</v>
      </c>
      <c r="N16967">
        <v>27.998449999999998</v>
      </c>
      <c r="O16967">
        <v>77.884604999999993</v>
      </c>
    </row>
    <row r="16968" spans="1:15" x14ac:dyDescent="0.2">
      <c r="A16968" t="s">
        <v>26606</v>
      </c>
      <c r="B16968">
        <v>93577</v>
      </c>
      <c r="C16968" t="s">
        <v>26607</v>
      </c>
      <c r="D16968" t="s">
        <v>13553</v>
      </c>
      <c r="E16968" t="s">
        <v>13560</v>
      </c>
      <c r="F16968" s="14">
        <v>46000</v>
      </c>
      <c r="G16968" t="s">
        <v>33942</v>
      </c>
      <c r="H16968">
        <v>25.896000000000001</v>
      </c>
      <c r="I16968" t="s">
        <v>34086</v>
      </c>
      <c r="J16968" t="s">
        <v>34113</v>
      </c>
      <c r="K16968">
        <v>26.48</v>
      </c>
      <c r="L16968">
        <v>90.56</v>
      </c>
      <c r="M16968" t="s">
        <v>34095</v>
      </c>
      <c r="N16968">
        <v>26.271174999999999</v>
      </c>
      <c r="O16968">
        <v>90.444919999999996</v>
      </c>
    </row>
    <row r="16969" spans="1:15" x14ac:dyDescent="0.2">
      <c r="A16969" t="s">
        <v>26609</v>
      </c>
      <c r="B16969">
        <v>91868</v>
      </c>
      <c r="C16969" t="s">
        <v>26610</v>
      </c>
      <c r="D16969" t="s">
        <v>13553</v>
      </c>
      <c r="E16969" t="s">
        <v>13560</v>
      </c>
      <c r="F16969" s="14">
        <v>46002</v>
      </c>
      <c r="G16969" t="s">
        <v>33942</v>
      </c>
      <c r="H16969">
        <v>24.815999999999999</v>
      </c>
      <c r="I16969" t="s">
        <v>34083</v>
      </c>
      <c r="J16969" t="s">
        <v>34101</v>
      </c>
      <c r="K16969">
        <v>28.4</v>
      </c>
      <c r="L16969">
        <v>77.31</v>
      </c>
      <c r="M16969" t="s">
        <v>34085</v>
      </c>
      <c r="N16969">
        <v>28.513995999999999</v>
      </c>
      <c r="O16969">
        <v>77.528229999999994</v>
      </c>
    </row>
    <row r="16970" spans="1:15" x14ac:dyDescent="0.2">
      <c r="A16970" t="s">
        <v>26613</v>
      </c>
      <c r="B16970">
        <v>96065</v>
      </c>
      <c r="C16970" t="s">
        <v>26614</v>
      </c>
      <c r="D16970" t="s">
        <v>13553</v>
      </c>
      <c r="E16970" t="s">
        <v>13560</v>
      </c>
      <c r="F16970" s="14">
        <v>46015</v>
      </c>
      <c r="G16970" t="s">
        <v>33942</v>
      </c>
      <c r="H16970">
        <v>17.975999999999999</v>
      </c>
      <c r="I16970" t="s">
        <v>34086</v>
      </c>
      <c r="J16970" t="s">
        <v>34113</v>
      </c>
      <c r="K16970">
        <v>26.48</v>
      </c>
      <c r="L16970">
        <v>90.56</v>
      </c>
      <c r="M16970" t="s">
        <v>34095</v>
      </c>
      <c r="N16970">
        <v>26.641511999999999</v>
      </c>
      <c r="O16970">
        <v>90.567689999999999</v>
      </c>
    </row>
    <row r="16971" spans="1:15" x14ac:dyDescent="0.2">
      <c r="A16971" t="s">
        <v>29023</v>
      </c>
      <c r="B16971">
        <v>92164</v>
      </c>
      <c r="C16971" t="s">
        <v>29024</v>
      </c>
      <c r="D16971" t="s">
        <v>13549</v>
      </c>
      <c r="E16971" t="s">
        <v>13560</v>
      </c>
      <c r="F16971" s="14">
        <v>45997</v>
      </c>
      <c r="G16971" t="s">
        <v>33942</v>
      </c>
      <c r="H16971">
        <v>10.032999999999999</v>
      </c>
      <c r="I16971" t="s">
        <v>34086</v>
      </c>
      <c r="J16971" t="s">
        <v>34123</v>
      </c>
      <c r="K16971">
        <v>23.81</v>
      </c>
      <c r="L16971">
        <v>78.760000000000005</v>
      </c>
      <c r="M16971" t="s">
        <v>34088</v>
      </c>
      <c r="N16971">
        <v>23.869896000000001</v>
      </c>
      <c r="O16971">
        <v>78.686226000000005</v>
      </c>
    </row>
    <row r="16972" spans="1:15" x14ac:dyDescent="0.2">
      <c r="A16972" t="s">
        <v>34074</v>
      </c>
      <c r="B16972">
        <v>93763</v>
      </c>
      <c r="C16972" t="s">
        <v>33065</v>
      </c>
      <c r="D16972" t="s">
        <v>13553</v>
      </c>
      <c r="E16972" t="s">
        <v>13560</v>
      </c>
      <c r="F16972" s="14">
        <v>46016</v>
      </c>
      <c r="G16972" t="s">
        <v>33942</v>
      </c>
      <c r="H16972">
        <v>6.3179999999999996</v>
      </c>
      <c r="I16972" t="s">
        <v>34086</v>
      </c>
      <c r="J16972" t="s">
        <v>34113</v>
      </c>
      <c r="K16972">
        <v>26.48</v>
      </c>
      <c r="L16972">
        <v>90.56</v>
      </c>
      <c r="M16972" t="s">
        <v>34095</v>
      </c>
      <c r="N16972">
        <v>26.488619</v>
      </c>
      <c r="O16972">
        <v>90.497249999999994</v>
      </c>
    </row>
    <row r="16973" spans="1:15" x14ac:dyDescent="0.2">
      <c r="A16973" t="s">
        <v>26617</v>
      </c>
      <c r="B16973">
        <v>92961</v>
      </c>
      <c r="C16973" t="s">
        <v>26618</v>
      </c>
      <c r="D16973" t="s">
        <v>13563</v>
      </c>
      <c r="E16973" t="s">
        <v>13560</v>
      </c>
      <c r="F16973" s="14">
        <v>45994</v>
      </c>
      <c r="G16973" t="s">
        <v>33942</v>
      </c>
      <c r="H16973">
        <v>7.1459999999999999</v>
      </c>
      <c r="I16973" t="s">
        <v>34083</v>
      </c>
      <c r="J16973" t="s">
        <v>34097</v>
      </c>
      <c r="K16973">
        <v>26.84</v>
      </c>
      <c r="L16973">
        <v>80.930000000000007</v>
      </c>
      <c r="M16973" t="s">
        <v>34085</v>
      </c>
      <c r="N16973">
        <v>26.834793000000001</v>
      </c>
      <c r="O16973">
        <v>80.858215000000001</v>
      </c>
    </row>
    <row r="16974" spans="1:15" x14ac:dyDescent="0.2">
      <c r="A16974" t="s">
        <v>31170</v>
      </c>
      <c r="B16974">
        <v>95331</v>
      </c>
      <c r="C16974" t="s">
        <v>31171</v>
      </c>
      <c r="D16974" t="s">
        <v>13553</v>
      </c>
      <c r="E16974" t="s">
        <v>13560</v>
      </c>
      <c r="F16974" s="14">
        <v>46017</v>
      </c>
      <c r="G16974" t="s">
        <v>33942</v>
      </c>
      <c r="H16974">
        <v>17.106000000000002</v>
      </c>
      <c r="I16974" t="s">
        <v>34083</v>
      </c>
      <c r="J16974" t="s">
        <v>34101</v>
      </c>
      <c r="K16974">
        <v>28.4</v>
      </c>
      <c r="L16974">
        <v>77.31</v>
      </c>
      <c r="M16974" t="s">
        <v>34085</v>
      </c>
      <c r="N16974">
        <v>28.535902</v>
      </c>
      <c r="O16974">
        <v>77.392009999999999</v>
      </c>
    </row>
    <row r="16975" spans="1:15" x14ac:dyDescent="0.2">
      <c r="A16975" t="s">
        <v>26623</v>
      </c>
      <c r="B16975">
        <v>95560</v>
      </c>
      <c r="C16975" t="s">
        <v>26624</v>
      </c>
      <c r="D16975" t="s">
        <v>13555</v>
      </c>
      <c r="E16975" t="s">
        <v>13560</v>
      </c>
      <c r="F16975" s="14">
        <v>46017</v>
      </c>
      <c r="G16975" t="s">
        <v>33942</v>
      </c>
      <c r="H16975">
        <v>17.745999999999999</v>
      </c>
      <c r="I16975" t="s">
        <v>34086</v>
      </c>
      <c r="J16975" t="s">
        <v>34087</v>
      </c>
      <c r="K16975">
        <v>26.346</v>
      </c>
      <c r="L16975">
        <v>91.039699999999996</v>
      </c>
      <c r="M16975" t="s">
        <v>34088</v>
      </c>
      <c r="N16975">
        <v>26.494799</v>
      </c>
      <c r="O16975">
        <v>91.104129999999998</v>
      </c>
    </row>
    <row r="16976" spans="1:15" x14ac:dyDescent="0.2">
      <c r="A16976" t="s">
        <v>26627</v>
      </c>
      <c r="B16976">
        <v>93477</v>
      </c>
      <c r="C16976" t="s">
        <v>26628</v>
      </c>
      <c r="D16976" t="s">
        <v>13553</v>
      </c>
      <c r="E16976" t="s">
        <v>13560</v>
      </c>
      <c r="F16976" s="14">
        <v>46017</v>
      </c>
      <c r="G16976" t="s">
        <v>33942</v>
      </c>
      <c r="H16976">
        <v>8.5340000000000007</v>
      </c>
      <c r="I16976" t="s">
        <v>34083</v>
      </c>
      <c r="J16976" t="s">
        <v>34149</v>
      </c>
      <c r="K16976">
        <v>29.94</v>
      </c>
      <c r="L16976">
        <v>78.150000000000006</v>
      </c>
      <c r="M16976" t="s">
        <v>34090</v>
      </c>
      <c r="N16976">
        <v>29.940408999999999</v>
      </c>
      <c r="O16976">
        <v>78.061440000000005</v>
      </c>
    </row>
    <row r="16977" spans="1:15" x14ac:dyDescent="0.2">
      <c r="A16977" t="s">
        <v>20150</v>
      </c>
      <c r="B16977">
        <v>89630</v>
      </c>
      <c r="C16977" t="s">
        <v>20151</v>
      </c>
      <c r="D16977" t="s">
        <v>13553</v>
      </c>
      <c r="E16977" t="s">
        <v>13560</v>
      </c>
      <c r="F16977" s="14">
        <v>45992</v>
      </c>
      <c r="G16977" t="s">
        <v>33942</v>
      </c>
      <c r="H16977">
        <v>16.704000000000001</v>
      </c>
      <c r="I16977" t="s">
        <v>34083</v>
      </c>
      <c r="J16977" t="s">
        <v>34103</v>
      </c>
      <c r="K16977">
        <v>27.5</v>
      </c>
      <c r="L16977">
        <v>80.83</v>
      </c>
      <c r="M16977" t="s">
        <v>34085</v>
      </c>
      <c r="N16977">
        <v>27.568016</v>
      </c>
      <c r="O16977">
        <v>80.678955000000002</v>
      </c>
    </row>
    <row r="16978" spans="1:15" x14ac:dyDescent="0.2">
      <c r="A16978" t="s">
        <v>24920</v>
      </c>
      <c r="B16978">
        <v>90782</v>
      </c>
      <c r="C16978" t="s">
        <v>24921</v>
      </c>
      <c r="D16978" t="s">
        <v>13553</v>
      </c>
      <c r="E16978" t="s">
        <v>13560</v>
      </c>
      <c r="F16978" s="14">
        <v>46006</v>
      </c>
      <c r="G16978" t="s">
        <v>33942</v>
      </c>
      <c r="H16978">
        <v>18.353000000000002</v>
      </c>
      <c r="I16978" t="s">
        <v>34083</v>
      </c>
      <c r="J16978" t="s">
        <v>34101</v>
      </c>
      <c r="K16978">
        <v>28.4</v>
      </c>
      <c r="L16978">
        <v>77.31</v>
      </c>
      <c r="M16978" t="s">
        <v>34085</v>
      </c>
      <c r="N16978">
        <v>28.505644</v>
      </c>
      <c r="O16978">
        <v>77.454239999999999</v>
      </c>
    </row>
    <row r="16979" spans="1:15" x14ac:dyDescent="0.2">
      <c r="A16979" t="s">
        <v>34075</v>
      </c>
      <c r="B16979">
        <v>95008</v>
      </c>
      <c r="C16979" t="s">
        <v>32348</v>
      </c>
      <c r="D16979" t="s">
        <v>13553</v>
      </c>
      <c r="E16979" t="s">
        <v>13560</v>
      </c>
      <c r="F16979" s="14">
        <v>46022</v>
      </c>
      <c r="G16979" t="s">
        <v>33942</v>
      </c>
      <c r="H16979">
        <v>1.113</v>
      </c>
      <c r="I16979" t="s">
        <v>34083</v>
      </c>
      <c r="J16979" t="s">
        <v>34130</v>
      </c>
      <c r="K16979">
        <v>21.24</v>
      </c>
      <c r="L16979">
        <v>81.63</v>
      </c>
      <c r="M16979" t="s">
        <v>34085</v>
      </c>
      <c r="N16979">
        <v>21.243445999999999</v>
      </c>
      <c r="O16979">
        <v>81.640079999999998</v>
      </c>
    </row>
    <row r="16980" spans="1:15" x14ac:dyDescent="0.2">
      <c r="A16980" t="s">
        <v>26636</v>
      </c>
      <c r="B16980">
        <v>93453</v>
      </c>
      <c r="C16980" t="s">
        <v>26637</v>
      </c>
      <c r="D16980" t="s">
        <v>13553</v>
      </c>
      <c r="E16980" t="s">
        <v>13560</v>
      </c>
      <c r="F16980" s="14">
        <v>45993</v>
      </c>
      <c r="G16980" t="s">
        <v>33942</v>
      </c>
      <c r="H16980">
        <v>3.4950000000000001</v>
      </c>
      <c r="I16980" t="s">
        <v>34083</v>
      </c>
      <c r="J16980" t="s">
        <v>34104</v>
      </c>
      <c r="K16980">
        <v>24.832999999999998</v>
      </c>
      <c r="L16980">
        <v>92.778899999999993</v>
      </c>
      <c r="M16980" t="s">
        <v>34090</v>
      </c>
      <c r="N16980">
        <v>24.844975999999999</v>
      </c>
      <c r="O16980">
        <v>92.746870000000001</v>
      </c>
    </row>
    <row r="16981" spans="1:15" x14ac:dyDescent="0.2">
      <c r="A16981" t="s">
        <v>34076</v>
      </c>
      <c r="B16981">
        <v>92901</v>
      </c>
      <c r="C16981" t="s">
        <v>20157</v>
      </c>
      <c r="D16981" t="s">
        <v>13553</v>
      </c>
      <c r="E16981" t="s">
        <v>13560</v>
      </c>
      <c r="F16981" s="14">
        <v>46022</v>
      </c>
      <c r="G16981" t="s">
        <v>33942</v>
      </c>
      <c r="H16981">
        <v>23.158000000000001</v>
      </c>
      <c r="I16981" t="s">
        <v>34086</v>
      </c>
      <c r="J16981" t="s">
        <v>34127</v>
      </c>
      <c r="K16981">
        <v>26.15</v>
      </c>
      <c r="L16981">
        <v>85.33</v>
      </c>
      <c r="M16981" t="s">
        <v>34095</v>
      </c>
      <c r="N16981">
        <v>26.325700000000001</v>
      </c>
      <c r="O16981">
        <v>85.205330000000004</v>
      </c>
    </row>
    <row r="16982" spans="1:15" x14ac:dyDescent="0.2">
      <c r="A16982" t="s">
        <v>31383</v>
      </c>
      <c r="B16982">
        <v>97105</v>
      </c>
      <c r="C16982" t="s">
        <v>31384</v>
      </c>
      <c r="D16982" t="s">
        <v>13553</v>
      </c>
      <c r="E16982" t="s">
        <v>13560</v>
      </c>
      <c r="F16982" s="14">
        <v>46016</v>
      </c>
      <c r="G16982" t="s">
        <v>33942</v>
      </c>
      <c r="H16982">
        <v>14.898</v>
      </c>
      <c r="I16982" t="s">
        <v>34086</v>
      </c>
      <c r="J16982" t="s">
        <v>34127</v>
      </c>
      <c r="K16982">
        <v>26.15</v>
      </c>
      <c r="L16982">
        <v>85.33</v>
      </c>
      <c r="M16982" t="s">
        <v>34095</v>
      </c>
      <c r="N16982">
        <v>26.053657999999999</v>
      </c>
      <c r="O16982">
        <v>85.433684999999997</v>
      </c>
    </row>
    <row r="16983" spans="1:15" x14ac:dyDescent="0.2">
      <c r="A16983" t="s">
        <v>31191</v>
      </c>
      <c r="B16983">
        <v>91699</v>
      </c>
      <c r="C16983" t="s">
        <v>31192</v>
      </c>
      <c r="D16983" t="s">
        <v>13555</v>
      </c>
      <c r="E16983" t="s">
        <v>13550</v>
      </c>
      <c r="F16983" s="14">
        <v>45999</v>
      </c>
      <c r="G16983" t="s">
        <v>33942</v>
      </c>
      <c r="H16983">
        <v>12.086</v>
      </c>
      <c r="I16983" t="s">
        <v>34083</v>
      </c>
      <c r="J16983" t="s">
        <v>34107</v>
      </c>
      <c r="K16983">
        <v>28.6</v>
      </c>
      <c r="L16983">
        <v>77.2</v>
      </c>
      <c r="M16983" t="s">
        <v>34085</v>
      </c>
      <c r="N16983">
        <v>28.686948999999998</v>
      </c>
      <c r="O16983">
        <v>77.125690000000006</v>
      </c>
    </row>
    <row r="16984" spans="1:15" x14ac:dyDescent="0.2">
      <c r="A16984" t="s">
        <v>26641</v>
      </c>
      <c r="B16984">
        <v>95042</v>
      </c>
      <c r="C16984" t="s">
        <v>26642</v>
      </c>
      <c r="D16984" t="s">
        <v>13553</v>
      </c>
      <c r="E16984" t="s">
        <v>13560</v>
      </c>
      <c r="F16984" s="14">
        <v>46006</v>
      </c>
      <c r="G16984" t="s">
        <v>33942</v>
      </c>
      <c r="H16984">
        <v>15.368</v>
      </c>
      <c r="I16984" t="s">
        <v>34086</v>
      </c>
      <c r="J16984" t="s">
        <v>34108</v>
      </c>
      <c r="K16984">
        <v>27.5</v>
      </c>
      <c r="L16984">
        <v>77.69</v>
      </c>
      <c r="M16984" t="s">
        <v>34088</v>
      </c>
      <c r="N16984">
        <v>27.381392000000002</v>
      </c>
      <c r="O16984">
        <v>77.610054000000005</v>
      </c>
    </row>
    <row r="16985" spans="1:15" x14ac:dyDescent="0.2">
      <c r="A16985" t="s">
        <v>33082</v>
      </c>
      <c r="B16985">
        <v>95486</v>
      </c>
      <c r="C16985" t="s">
        <v>33083</v>
      </c>
      <c r="D16985" t="s">
        <v>13553</v>
      </c>
      <c r="E16985" t="s">
        <v>13560</v>
      </c>
      <c r="F16985" s="14">
        <v>46018</v>
      </c>
      <c r="G16985" t="s">
        <v>33942</v>
      </c>
      <c r="H16985">
        <v>2.899</v>
      </c>
      <c r="I16985" t="s">
        <v>34083</v>
      </c>
      <c r="J16985" t="s">
        <v>34104</v>
      </c>
      <c r="K16985">
        <v>24.832999999999998</v>
      </c>
      <c r="L16985">
        <v>92.778899999999993</v>
      </c>
      <c r="M16985" t="s">
        <v>34090</v>
      </c>
      <c r="N16985">
        <v>24.811682000000001</v>
      </c>
      <c r="O16985">
        <v>92.795429999999996</v>
      </c>
    </row>
    <row r="16986" spans="1:15" x14ac:dyDescent="0.2">
      <c r="A16986" t="s">
        <v>20166</v>
      </c>
      <c r="B16986">
        <v>93667</v>
      </c>
      <c r="C16986" t="s">
        <v>20167</v>
      </c>
      <c r="D16986" t="s">
        <v>13553</v>
      </c>
      <c r="E16986" t="s">
        <v>13560</v>
      </c>
      <c r="F16986" s="14">
        <v>45999</v>
      </c>
      <c r="G16986" t="s">
        <v>33942</v>
      </c>
      <c r="H16986">
        <v>33.241999999999997</v>
      </c>
      <c r="I16986" t="s">
        <v>34083</v>
      </c>
      <c r="J16986" t="s">
        <v>34103</v>
      </c>
      <c r="K16986">
        <v>27.5</v>
      </c>
      <c r="L16986">
        <v>80.83</v>
      </c>
      <c r="M16986" t="s">
        <v>34085</v>
      </c>
      <c r="N16986">
        <v>27.2454</v>
      </c>
      <c r="O16986">
        <v>81.006450000000001</v>
      </c>
    </row>
    <row r="16987" spans="1:15" x14ac:dyDescent="0.2">
      <c r="A16987" t="s">
        <v>33351</v>
      </c>
      <c r="B16987">
        <v>96132</v>
      </c>
      <c r="C16987" t="s">
        <v>33352</v>
      </c>
      <c r="D16987" t="s">
        <v>13553</v>
      </c>
      <c r="E16987" t="s">
        <v>13560</v>
      </c>
      <c r="F16987" s="14">
        <v>46022</v>
      </c>
      <c r="G16987" t="s">
        <v>33942</v>
      </c>
      <c r="H16987">
        <v>10.33</v>
      </c>
      <c r="I16987" t="s">
        <v>34086</v>
      </c>
      <c r="J16987" t="s">
        <v>34096</v>
      </c>
      <c r="K16987">
        <v>28.46</v>
      </c>
      <c r="L16987">
        <v>79.400000000000006</v>
      </c>
      <c r="M16987" t="s">
        <v>34095</v>
      </c>
      <c r="N16987">
        <v>28.367236999999999</v>
      </c>
      <c r="O16987">
        <v>79.405680000000004</v>
      </c>
    </row>
    <row r="16988" spans="1:15" x14ac:dyDescent="0.2">
      <c r="A16988" t="s">
        <v>33084</v>
      </c>
      <c r="B16988">
        <v>95950</v>
      </c>
      <c r="C16988" t="s">
        <v>33085</v>
      </c>
      <c r="D16988" t="s">
        <v>13553</v>
      </c>
      <c r="E16988" t="s">
        <v>13560</v>
      </c>
      <c r="F16988" s="14">
        <v>46017</v>
      </c>
      <c r="G16988" t="s">
        <v>33942</v>
      </c>
      <c r="H16988">
        <v>6.0650000000000004</v>
      </c>
      <c r="I16988" t="s">
        <v>34086</v>
      </c>
      <c r="J16988" t="s">
        <v>34131</v>
      </c>
      <c r="K16988">
        <v>26.05</v>
      </c>
      <c r="L16988">
        <v>90.6</v>
      </c>
      <c r="M16988" t="s">
        <v>34095</v>
      </c>
      <c r="N16988">
        <v>26.082352</v>
      </c>
      <c r="O16988">
        <v>90.551119999999997</v>
      </c>
    </row>
    <row r="16989" spans="1:15" x14ac:dyDescent="0.2">
      <c r="A16989" t="s">
        <v>33324</v>
      </c>
      <c r="B16989">
        <v>93832</v>
      </c>
      <c r="C16989" t="s">
        <v>33325</v>
      </c>
      <c r="D16989" t="s">
        <v>13553</v>
      </c>
      <c r="E16989" t="s">
        <v>13560</v>
      </c>
      <c r="F16989" s="14">
        <v>46020</v>
      </c>
      <c r="G16989" t="s">
        <v>33942</v>
      </c>
      <c r="H16989">
        <v>35.933999999999997</v>
      </c>
      <c r="I16989" t="s">
        <v>34083</v>
      </c>
      <c r="J16989" t="s">
        <v>34097</v>
      </c>
      <c r="K16989">
        <v>26.84</v>
      </c>
      <c r="L16989">
        <v>80.930000000000007</v>
      </c>
      <c r="M16989" t="s">
        <v>34085</v>
      </c>
      <c r="N16989">
        <v>27.031783999999998</v>
      </c>
      <c r="O16989">
        <v>80.638244999999998</v>
      </c>
    </row>
    <row r="16990" spans="1:15" x14ac:dyDescent="0.2">
      <c r="A16990" t="s">
        <v>24803</v>
      </c>
      <c r="B16990">
        <v>89815</v>
      </c>
      <c r="C16990" t="s">
        <v>24804</v>
      </c>
      <c r="D16990" t="s">
        <v>13553</v>
      </c>
      <c r="E16990" t="s">
        <v>13560</v>
      </c>
      <c r="F16990" s="14">
        <v>45996</v>
      </c>
      <c r="G16990" t="s">
        <v>33942</v>
      </c>
      <c r="H16990">
        <v>19.814</v>
      </c>
      <c r="I16990" t="s">
        <v>34083</v>
      </c>
      <c r="J16990" t="s">
        <v>34089</v>
      </c>
      <c r="K16990">
        <v>27.18</v>
      </c>
      <c r="L16990">
        <v>78.010000000000005</v>
      </c>
      <c r="M16990" t="s">
        <v>34090</v>
      </c>
      <c r="N16990">
        <v>27.357278999999998</v>
      </c>
      <c r="O16990">
        <v>78.030230000000003</v>
      </c>
    </row>
    <row r="16991" spans="1:15" x14ac:dyDescent="0.2">
      <c r="A16991" t="s">
        <v>31203</v>
      </c>
      <c r="B16991">
        <v>97006</v>
      </c>
      <c r="C16991" t="s">
        <v>31204</v>
      </c>
      <c r="D16991" t="s">
        <v>13553</v>
      </c>
      <c r="E16991" t="s">
        <v>13560</v>
      </c>
      <c r="F16991" s="14">
        <v>46020</v>
      </c>
      <c r="G16991" t="s">
        <v>33942</v>
      </c>
      <c r="H16991">
        <v>0.96599999999999997</v>
      </c>
      <c r="I16991" t="s">
        <v>34083</v>
      </c>
      <c r="J16991" t="s">
        <v>34125</v>
      </c>
      <c r="K16991">
        <v>21.15</v>
      </c>
      <c r="L16991">
        <v>79.08</v>
      </c>
      <c r="M16991" t="s">
        <v>34085</v>
      </c>
      <c r="N16991">
        <v>21.145800000000001</v>
      </c>
      <c r="O16991">
        <v>79.088160000000002</v>
      </c>
    </row>
    <row r="16992" spans="1:15" x14ac:dyDescent="0.2">
      <c r="A16992" t="s">
        <v>31205</v>
      </c>
      <c r="B16992">
        <v>92485</v>
      </c>
      <c r="C16992" t="s">
        <v>31206</v>
      </c>
      <c r="D16992" t="s">
        <v>13553</v>
      </c>
      <c r="E16992" t="s">
        <v>13560</v>
      </c>
      <c r="F16992" s="14">
        <v>45992</v>
      </c>
      <c r="G16992" t="s">
        <v>33942</v>
      </c>
      <c r="H16992">
        <v>16.710999999999999</v>
      </c>
      <c r="I16992" t="s">
        <v>34083</v>
      </c>
      <c r="J16992" t="s">
        <v>34107</v>
      </c>
      <c r="K16992">
        <v>28.6</v>
      </c>
      <c r="L16992">
        <v>77.2</v>
      </c>
      <c r="M16992" t="s">
        <v>34085</v>
      </c>
      <c r="N16992">
        <v>28.750267000000001</v>
      </c>
      <c r="O16992">
        <v>77.202629999999999</v>
      </c>
    </row>
    <row r="16993" spans="1:15" x14ac:dyDescent="0.2">
      <c r="A16993" t="s">
        <v>33095</v>
      </c>
      <c r="B16993">
        <v>97733</v>
      </c>
      <c r="C16993" t="s">
        <v>33096</v>
      </c>
      <c r="D16993" t="s">
        <v>13553</v>
      </c>
      <c r="E16993" t="s">
        <v>13560</v>
      </c>
      <c r="F16993" s="14">
        <v>46021</v>
      </c>
      <c r="G16993" t="s">
        <v>33942</v>
      </c>
      <c r="H16993">
        <v>12.21</v>
      </c>
      <c r="I16993" t="s">
        <v>34086</v>
      </c>
      <c r="J16993" t="s">
        <v>34113</v>
      </c>
      <c r="K16993">
        <v>26.48</v>
      </c>
      <c r="L16993">
        <v>90.56</v>
      </c>
      <c r="M16993" t="s">
        <v>34095</v>
      </c>
      <c r="N16993">
        <v>26.380043000000001</v>
      </c>
      <c r="O16993">
        <v>90.509240000000005</v>
      </c>
    </row>
    <row r="16994" spans="1:15" x14ac:dyDescent="0.2">
      <c r="A16994" t="s">
        <v>34077</v>
      </c>
      <c r="B16994">
        <v>96309</v>
      </c>
      <c r="C16994" t="s">
        <v>31207</v>
      </c>
      <c r="D16994" t="s">
        <v>13553</v>
      </c>
      <c r="E16994" t="s">
        <v>13560</v>
      </c>
      <c r="F16994" s="14">
        <v>46015</v>
      </c>
      <c r="G16994" t="s">
        <v>33942</v>
      </c>
      <c r="H16994">
        <v>20.082000000000001</v>
      </c>
      <c r="I16994" t="s">
        <v>34083</v>
      </c>
      <c r="J16994" t="s">
        <v>34104</v>
      </c>
      <c r="K16994">
        <v>24.832999999999998</v>
      </c>
      <c r="L16994">
        <v>92.778899999999993</v>
      </c>
      <c r="M16994" t="s">
        <v>34090</v>
      </c>
      <c r="N16994">
        <v>24.669132000000001</v>
      </c>
      <c r="O16994">
        <v>92.862494999999996</v>
      </c>
    </row>
    <row r="16995" spans="1:15" x14ac:dyDescent="0.2">
      <c r="A16995" t="s">
        <v>26659</v>
      </c>
      <c r="B16995">
        <v>95714</v>
      </c>
      <c r="C16995" t="s">
        <v>26660</v>
      </c>
      <c r="D16995" t="s">
        <v>13553</v>
      </c>
      <c r="E16995" t="s">
        <v>13560</v>
      </c>
      <c r="F16995" s="14">
        <v>46006</v>
      </c>
      <c r="G16995" t="s">
        <v>33942</v>
      </c>
      <c r="H16995">
        <v>9.3960000000000008</v>
      </c>
      <c r="I16995" t="s">
        <v>34086</v>
      </c>
      <c r="J16995" t="s">
        <v>34087</v>
      </c>
      <c r="K16995">
        <v>26.346</v>
      </c>
      <c r="L16995">
        <v>91.039699999999996</v>
      </c>
      <c r="M16995" t="s">
        <v>34088</v>
      </c>
      <c r="N16995">
        <v>26.35886</v>
      </c>
      <c r="O16995">
        <v>91.132903999999996</v>
      </c>
    </row>
    <row r="16996" spans="1:15" x14ac:dyDescent="0.2">
      <c r="A16996" t="s">
        <v>26667</v>
      </c>
      <c r="B16996">
        <v>94535</v>
      </c>
      <c r="C16996" t="s">
        <v>26668</v>
      </c>
      <c r="D16996" t="s">
        <v>13553</v>
      </c>
      <c r="E16996" t="s">
        <v>13560</v>
      </c>
      <c r="F16996" s="14">
        <v>46006</v>
      </c>
      <c r="G16996" t="s">
        <v>33942</v>
      </c>
      <c r="H16996">
        <v>1.8620000000000001</v>
      </c>
      <c r="I16996" t="s">
        <v>34083</v>
      </c>
      <c r="J16996" t="s">
        <v>34104</v>
      </c>
      <c r="K16996">
        <v>24.832999999999998</v>
      </c>
      <c r="L16996">
        <v>92.778899999999993</v>
      </c>
      <c r="M16996" t="s">
        <v>34090</v>
      </c>
      <c r="N16996">
        <v>24.819956000000001</v>
      </c>
      <c r="O16996">
        <v>92.790474000000003</v>
      </c>
    </row>
    <row r="16997" spans="1:15" x14ac:dyDescent="0.2">
      <c r="A16997" t="s">
        <v>20174</v>
      </c>
      <c r="B16997">
        <v>94682</v>
      </c>
      <c r="C16997" t="s">
        <v>20175</v>
      </c>
      <c r="D16997" t="s">
        <v>13555</v>
      </c>
      <c r="E16997" t="s">
        <v>13550</v>
      </c>
      <c r="F16997" s="14">
        <v>46006</v>
      </c>
      <c r="G16997" t="s">
        <v>33942</v>
      </c>
      <c r="H16997">
        <v>11.132</v>
      </c>
      <c r="I16997" t="s">
        <v>34083</v>
      </c>
      <c r="J16997" t="s">
        <v>34102</v>
      </c>
      <c r="K16997">
        <v>28.77</v>
      </c>
      <c r="L16997">
        <v>77.459999999999994</v>
      </c>
      <c r="M16997" t="s">
        <v>34085</v>
      </c>
      <c r="N16997">
        <v>28.676580000000001</v>
      </c>
      <c r="O16997">
        <v>77.418949999999995</v>
      </c>
    </row>
    <row r="16998" spans="1:15" x14ac:dyDescent="0.2">
      <c r="A16998" t="s">
        <v>20176</v>
      </c>
      <c r="B16998">
        <v>91746</v>
      </c>
      <c r="C16998" t="s">
        <v>20177</v>
      </c>
      <c r="D16998" t="s">
        <v>13559</v>
      </c>
      <c r="E16998" t="s">
        <v>13560</v>
      </c>
      <c r="F16998" s="14">
        <v>46006</v>
      </c>
      <c r="G16998" t="s">
        <v>33942</v>
      </c>
      <c r="H16998">
        <v>8.2989999999999995</v>
      </c>
      <c r="I16998" t="s">
        <v>34083</v>
      </c>
      <c r="J16998" t="s">
        <v>34097</v>
      </c>
      <c r="K16998">
        <v>26.84</v>
      </c>
      <c r="L16998">
        <v>80.930000000000007</v>
      </c>
      <c r="M16998" t="s">
        <v>34085</v>
      </c>
      <c r="N16998">
        <v>26.858827999999999</v>
      </c>
      <c r="O16998">
        <v>80.849050000000005</v>
      </c>
    </row>
    <row r="16999" spans="1:15" x14ac:dyDescent="0.2">
      <c r="A16999" t="s">
        <v>20178</v>
      </c>
      <c r="B16999">
        <v>92053</v>
      </c>
      <c r="C16999" t="s">
        <v>20179</v>
      </c>
      <c r="D16999" t="s">
        <v>13553</v>
      </c>
      <c r="E16999" t="s">
        <v>13560</v>
      </c>
      <c r="F16999" s="14">
        <v>46010</v>
      </c>
      <c r="G16999" t="s">
        <v>33942</v>
      </c>
      <c r="H16999">
        <v>16.009</v>
      </c>
      <c r="I16999" t="s">
        <v>34086</v>
      </c>
      <c r="J16999" t="s">
        <v>34155</v>
      </c>
      <c r="K16999">
        <v>25.885999999999999</v>
      </c>
      <c r="L16999">
        <v>91.130899999999997</v>
      </c>
      <c r="M16999" t="s">
        <v>34095</v>
      </c>
      <c r="N16999">
        <v>26.010985999999999</v>
      </c>
      <c r="O16999">
        <v>91.051429999999996</v>
      </c>
    </row>
    <row r="17000" spans="1:15" x14ac:dyDescent="0.2">
      <c r="A17000" t="s">
        <v>33103</v>
      </c>
      <c r="B17000">
        <v>93178</v>
      </c>
      <c r="C17000" t="s">
        <v>33104</v>
      </c>
      <c r="D17000" t="s">
        <v>13553</v>
      </c>
      <c r="E17000" t="s">
        <v>13560</v>
      </c>
      <c r="F17000" s="14">
        <v>46008</v>
      </c>
      <c r="G17000" t="s">
        <v>33942</v>
      </c>
      <c r="H17000">
        <v>36.783000000000001</v>
      </c>
      <c r="I17000" t="s">
        <v>34083</v>
      </c>
      <c r="J17000" t="s">
        <v>34097</v>
      </c>
      <c r="K17000">
        <v>26.84</v>
      </c>
      <c r="L17000">
        <v>80.930000000000007</v>
      </c>
      <c r="M17000" t="s">
        <v>34085</v>
      </c>
      <c r="N17000">
        <v>27.088557999999999</v>
      </c>
      <c r="O17000">
        <v>80.685090000000002</v>
      </c>
    </row>
    <row r="17001" spans="1:15" x14ac:dyDescent="0.2">
      <c r="A17001" t="s">
        <v>20180</v>
      </c>
      <c r="B17001">
        <v>91068</v>
      </c>
      <c r="C17001" t="s">
        <v>20181</v>
      </c>
      <c r="D17001" t="s">
        <v>13553</v>
      </c>
      <c r="E17001" t="s">
        <v>13560</v>
      </c>
      <c r="F17001" s="14">
        <v>46013</v>
      </c>
      <c r="G17001" t="s">
        <v>33942</v>
      </c>
      <c r="H17001">
        <v>18.387</v>
      </c>
      <c r="I17001" t="s">
        <v>34083</v>
      </c>
      <c r="J17001" t="s">
        <v>34093</v>
      </c>
      <c r="K17001">
        <v>26.45</v>
      </c>
      <c r="L17001">
        <v>80.331900000000005</v>
      </c>
      <c r="M17001" t="s">
        <v>34090</v>
      </c>
      <c r="N17001">
        <v>26.605736</v>
      </c>
      <c r="O17001">
        <v>80.269769999999994</v>
      </c>
    </row>
    <row r="17002" spans="1:15" x14ac:dyDescent="0.2">
      <c r="A17002" t="s">
        <v>20186</v>
      </c>
      <c r="B17002">
        <v>92073</v>
      </c>
      <c r="C17002" t="s">
        <v>20187</v>
      </c>
      <c r="D17002" t="s">
        <v>13553</v>
      </c>
      <c r="E17002" t="s">
        <v>13560</v>
      </c>
      <c r="F17002" s="14">
        <v>46011</v>
      </c>
      <c r="G17002" t="s">
        <v>33942</v>
      </c>
      <c r="H17002">
        <v>14.284000000000001</v>
      </c>
      <c r="I17002" t="s">
        <v>34086</v>
      </c>
      <c r="J17002" t="s">
        <v>34131</v>
      </c>
      <c r="K17002">
        <v>26.05</v>
      </c>
      <c r="L17002">
        <v>90.6</v>
      </c>
      <c r="M17002" t="s">
        <v>34095</v>
      </c>
      <c r="N17002">
        <v>26.155692999999999</v>
      </c>
      <c r="O17002">
        <v>90.518690000000007</v>
      </c>
    </row>
    <row r="17003" spans="1:15" x14ac:dyDescent="0.2">
      <c r="A17003" t="s">
        <v>26684</v>
      </c>
      <c r="B17003">
        <v>91280</v>
      </c>
      <c r="C17003" t="s">
        <v>26685</v>
      </c>
      <c r="D17003" t="s">
        <v>13553</v>
      </c>
      <c r="E17003" t="s">
        <v>13560</v>
      </c>
      <c r="F17003" s="14">
        <v>46000</v>
      </c>
      <c r="G17003" t="s">
        <v>33942</v>
      </c>
      <c r="H17003">
        <v>22.943000000000001</v>
      </c>
      <c r="I17003" t="s">
        <v>34086</v>
      </c>
      <c r="J17003" t="s">
        <v>34087</v>
      </c>
      <c r="K17003">
        <v>26.346</v>
      </c>
      <c r="L17003">
        <v>91.039699999999996</v>
      </c>
      <c r="M17003" t="s">
        <v>34088</v>
      </c>
      <c r="N17003">
        <v>26.400593000000001</v>
      </c>
      <c r="O17003">
        <v>90.817610000000002</v>
      </c>
    </row>
    <row r="17004" spans="1:15" x14ac:dyDescent="0.2">
      <c r="A17004" t="s">
        <v>31222</v>
      </c>
      <c r="B17004">
        <v>97266</v>
      </c>
      <c r="C17004" t="s">
        <v>31223</v>
      </c>
      <c r="D17004" t="s">
        <v>13553</v>
      </c>
      <c r="E17004" t="s">
        <v>13560</v>
      </c>
      <c r="F17004" s="14">
        <v>46019</v>
      </c>
      <c r="G17004" t="s">
        <v>33942</v>
      </c>
      <c r="H17004">
        <v>12.2</v>
      </c>
      <c r="I17004" t="s">
        <v>34083</v>
      </c>
      <c r="J17004" t="s">
        <v>34097</v>
      </c>
      <c r="K17004">
        <v>26.84</v>
      </c>
      <c r="L17004">
        <v>80.930000000000007</v>
      </c>
      <c r="M17004" t="s">
        <v>34085</v>
      </c>
      <c r="N17004">
        <v>26.894390000000001</v>
      </c>
      <c r="O17004">
        <v>81.036820000000006</v>
      </c>
    </row>
    <row r="17005" spans="1:15" x14ac:dyDescent="0.2">
      <c r="A17005" t="s">
        <v>33111</v>
      </c>
      <c r="B17005">
        <v>85881</v>
      </c>
      <c r="C17005" t="s">
        <v>33112</v>
      </c>
      <c r="D17005" t="s">
        <v>13553</v>
      </c>
      <c r="E17005" t="s">
        <v>13560</v>
      </c>
      <c r="F17005" s="14">
        <v>46001</v>
      </c>
      <c r="G17005" t="s">
        <v>33942</v>
      </c>
      <c r="H17005">
        <v>23.266999999999999</v>
      </c>
      <c r="I17005" t="s">
        <v>34083</v>
      </c>
      <c r="J17005" t="s">
        <v>34144</v>
      </c>
      <c r="K17005">
        <v>26.65</v>
      </c>
      <c r="L17005">
        <v>84.916700000000006</v>
      </c>
      <c r="M17005" t="s">
        <v>34090</v>
      </c>
      <c r="N17005">
        <v>26.605219000000002</v>
      </c>
      <c r="O17005">
        <v>85.145340000000004</v>
      </c>
    </row>
    <row r="17006" spans="1:15" x14ac:dyDescent="0.2">
      <c r="A17006" t="s">
        <v>31224</v>
      </c>
      <c r="B17006">
        <v>95900</v>
      </c>
      <c r="C17006" t="s">
        <v>31225</v>
      </c>
      <c r="D17006" t="s">
        <v>13553</v>
      </c>
      <c r="E17006" t="s">
        <v>13560</v>
      </c>
      <c r="F17006" s="14">
        <v>46006</v>
      </c>
      <c r="G17006" t="s">
        <v>33942</v>
      </c>
      <c r="H17006">
        <v>12.468</v>
      </c>
      <c r="I17006" t="s">
        <v>34086</v>
      </c>
      <c r="J17006" t="s">
        <v>34131</v>
      </c>
      <c r="K17006">
        <v>26.05</v>
      </c>
      <c r="L17006">
        <v>90.6</v>
      </c>
      <c r="M17006" t="s">
        <v>34095</v>
      </c>
      <c r="N17006">
        <v>26.099463</v>
      </c>
      <c r="O17006">
        <v>90.712035999999998</v>
      </c>
    </row>
    <row r="17007" spans="1:15" x14ac:dyDescent="0.2">
      <c r="A17007" t="s">
        <v>26913</v>
      </c>
      <c r="B17007">
        <v>90210</v>
      </c>
      <c r="C17007" t="s">
        <v>26914</v>
      </c>
      <c r="D17007" t="s">
        <v>13553</v>
      </c>
      <c r="E17007" t="s">
        <v>13560</v>
      </c>
      <c r="F17007" s="14">
        <v>46022</v>
      </c>
      <c r="G17007" t="s">
        <v>33942</v>
      </c>
      <c r="H17007">
        <v>20.443999999999999</v>
      </c>
      <c r="I17007" t="s">
        <v>34086</v>
      </c>
      <c r="J17007" t="s">
        <v>34146</v>
      </c>
      <c r="K17007">
        <v>23.72</v>
      </c>
      <c r="L17007">
        <v>80.260000000000005</v>
      </c>
      <c r="M17007" t="s">
        <v>34095</v>
      </c>
      <c r="N17007">
        <v>23.827839000000001</v>
      </c>
      <c r="O17007">
        <v>80.422713999999999</v>
      </c>
    </row>
    <row r="17008" spans="1:15" x14ac:dyDescent="0.2">
      <c r="A17008" t="s">
        <v>20196</v>
      </c>
      <c r="B17008">
        <v>97013</v>
      </c>
      <c r="C17008" t="s">
        <v>20197</v>
      </c>
      <c r="D17008" t="s">
        <v>13553</v>
      </c>
      <c r="E17008" t="s">
        <v>13560</v>
      </c>
      <c r="F17008" s="14">
        <v>46015</v>
      </c>
      <c r="G17008" t="s">
        <v>33942</v>
      </c>
      <c r="H17008">
        <v>2.101</v>
      </c>
      <c r="I17008" t="s">
        <v>34086</v>
      </c>
      <c r="J17008" t="s">
        <v>34122</v>
      </c>
      <c r="K17008">
        <v>25.68</v>
      </c>
      <c r="L17008">
        <v>85.22</v>
      </c>
      <c r="M17008" t="s">
        <v>34095</v>
      </c>
      <c r="N17008">
        <v>25.698308999999998</v>
      </c>
      <c r="O17008">
        <v>85.214820000000003</v>
      </c>
    </row>
    <row r="17009" spans="1:15" x14ac:dyDescent="0.2">
      <c r="A17009" t="s">
        <v>31234</v>
      </c>
      <c r="B17009">
        <v>89580</v>
      </c>
      <c r="C17009" t="s">
        <v>31235</v>
      </c>
      <c r="D17009" t="s">
        <v>13553</v>
      </c>
      <c r="E17009" t="s">
        <v>13560</v>
      </c>
      <c r="F17009" s="14">
        <v>46000</v>
      </c>
      <c r="G17009" t="s">
        <v>33942</v>
      </c>
      <c r="H17009">
        <v>36.323999999999998</v>
      </c>
      <c r="I17009" t="s">
        <v>34086</v>
      </c>
      <c r="J17009" t="s">
        <v>34124</v>
      </c>
      <c r="K17009">
        <v>27.913</v>
      </c>
      <c r="L17009">
        <v>79.747600000000006</v>
      </c>
      <c r="M17009" t="s">
        <v>34095</v>
      </c>
      <c r="N17009">
        <v>28.037004</v>
      </c>
      <c r="O17009">
        <v>80.089805999999996</v>
      </c>
    </row>
    <row r="17010" spans="1:15" x14ac:dyDescent="0.2">
      <c r="A17010" t="s">
        <v>33120</v>
      </c>
      <c r="B17010">
        <v>89029</v>
      </c>
      <c r="C17010" t="s">
        <v>33121</v>
      </c>
      <c r="D17010" t="s">
        <v>13553</v>
      </c>
      <c r="E17010" t="s">
        <v>13560</v>
      </c>
      <c r="F17010" s="14">
        <v>46009</v>
      </c>
      <c r="G17010" t="s">
        <v>33942</v>
      </c>
      <c r="H17010">
        <v>6.96</v>
      </c>
      <c r="I17010" t="s">
        <v>34086</v>
      </c>
      <c r="J17010" t="s">
        <v>34127</v>
      </c>
      <c r="K17010">
        <v>26.15</v>
      </c>
      <c r="L17010">
        <v>85.33</v>
      </c>
      <c r="M17010" t="s">
        <v>34095</v>
      </c>
      <c r="N17010">
        <v>26.119661000000001</v>
      </c>
      <c r="O17010">
        <v>85.390979999999999</v>
      </c>
    </row>
    <row r="17011" spans="1:15" x14ac:dyDescent="0.2">
      <c r="A17011" t="s">
        <v>26702</v>
      </c>
      <c r="B17011">
        <v>93715</v>
      </c>
      <c r="C17011" t="s">
        <v>26703</v>
      </c>
      <c r="D17011" t="s">
        <v>13553</v>
      </c>
      <c r="E17011" t="s">
        <v>13560</v>
      </c>
      <c r="F17011" s="14">
        <v>46006</v>
      </c>
      <c r="G17011" t="s">
        <v>33942</v>
      </c>
      <c r="H17011">
        <v>11.458</v>
      </c>
      <c r="I17011" t="s">
        <v>34086</v>
      </c>
      <c r="J17011" t="s">
        <v>34138</v>
      </c>
      <c r="K17011">
        <v>26.254999999999999</v>
      </c>
      <c r="L17011">
        <v>92.329099999999997</v>
      </c>
      <c r="M17011" t="s">
        <v>34095</v>
      </c>
      <c r="N17011">
        <v>26.356590000000001</v>
      </c>
      <c r="O17011">
        <v>92.309839999999994</v>
      </c>
    </row>
    <row r="17012" spans="1:15" x14ac:dyDescent="0.2">
      <c r="A17012" t="s">
        <v>34078</v>
      </c>
      <c r="B17012">
        <v>96749</v>
      </c>
      <c r="C17012" t="s">
        <v>20786</v>
      </c>
      <c r="D17012" t="s">
        <v>13555</v>
      </c>
      <c r="E17012" t="s">
        <v>13560</v>
      </c>
      <c r="F17012" s="14">
        <v>46022</v>
      </c>
      <c r="G17012" t="s">
        <v>33942</v>
      </c>
      <c r="H17012">
        <v>8.4849999999999994</v>
      </c>
      <c r="I17012" t="s">
        <v>34086</v>
      </c>
      <c r="J17012" t="s">
        <v>34120</v>
      </c>
      <c r="K17012">
        <v>26.15</v>
      </c>
      <c r="L17012">
        <v>91.22</v>
      </c>
      <c r="M17012" t="s">
        <v>34095</v>
      </c>
      <c r="N17012">
        <v>26.129549999999998</v>
      </c>
      <c r="O17012">
        <v>91.138109999999998</v>
      </c>
    </row>
    <row r="17013" spans="1:15" x14ac:dyDescent="0.2">
      <c r="A17013" t="s">
        <v>31242</v>
      </c>
      <c r="B17013">
        <v>96114</v>
      </c>
      <c r="C17013" t="s">
        <v>31243</v>
      </c>
      <c r="D17013" t="s">
        <v>13553</v>
      </c>
      <c r="E17013" t="s">
        <v>13560</v>
      </c>
      <c r="F17013" s="14">
        <v>46012</v>
      </c>
      <c r="G17013" t="s">
        <v>33942</v>
      </c>
      <c r="H17013">
        <v>35.581000000000003</v>
      </c>
      <c r="I17013" t="s">
        <v>34086</v>
      </c>
      <c r="J17013" t="s">
        <v>34127</v>
      </c>
      <c r="K17013">
        <v>26.15</v>
      </c>
      <c r="L17013">
        <v>85.33</v>
      </c>
      <c r="M17013" t="s">
        <v>34095</v>
      </c>
      <c r="N17013">
        <v>26.032639</v>
      </c>
      <c r="O17013">
        <v>85.661469999999994</v>
      </c>
    </row>
    <row r="17014" spans="1:15" x14ac:dyDescent="0.2">
      <c r="A17014" t="s">
        <v>31244</v>
      </c>
      <c r="B17014">
        <v>96737</v>
      </c>
      <c r="C17014" t="s">
        <v>31245</v>
      </c>
      <c r="D17014" t="s">
        <v>13555</v>
      </c>
      <c r="E17014" t="s">
        <v>13560</v>
      </c>
      <c r="F17014" s="14">
        <v>46022</v>
      </c>
      <c r="G17014" t="s">
        <v>33942</v>
      </c>
      <c r="H17014">
        <v>8.36</v>
      </c>
      <c r="I17014" t="s">
        <v>34083</v>
      </c>
      <c r="J17014" t="s">
        <v>34116</v>
      </c>
      <c r="K17014">
        <v>26.172000000000001</v>
      </c>
      <c r="L17014">
        <v>91.745800000000003</v>
      </c>
      <c r="M17014" t="s">
        <v>34090</v>
      </c>
      <c r="N17014">
        <v>26.178567999999999</v>
      </c>
      <c r="O17014">
        <v>91.829254000000006</v>
      </c>
    </row>
    <row r="17015" spans="1:15" x14ac:dyDescent="0.2">
      <c r="A17015" t="s">
        <v>26719</v>
      </c>
      <c r="B17015">
        <v>93959</v>
      </c>
      <c r="C17015" t="s">
        <v>26720</v>
      </c>
      <c r="D17015" t="s">
        <v>13553</v>
      </c>
      <c r="E17015" t="s">
        <v>13560</v>
      </c>
      <c r="F17015" s="14">
        <v>46002</v>
      </c>
      <c r="G17015" t="s">
        <v>33942</v>
      </c>
      <c r="H17015">
        <v>2.847</v>
      </c>
      <c r="I17015" t="s">
        <v>34083</v>
      </c>
      <c r="J17015" t="s">
        <v>34136</v>
      </c>
      <c r="K17015">
        <v>22.72</v>
      </c>
      <c r="L17015">
        <v>75.87</v>
      </c>
      <c r="M17015" t="s">
        <v>34085</v>
      </c>
      <c r="N17015">
        <v>22.722715000000001</v>
      </c>
      <c r="O17015">
        <v>75.842399999999998</v>
      </c>
    </row>
    <row r="17016" spans="1:15" x14ac:dyDescent="0.2">
      <c r="A17016" t="s">
        <v>31256</v>
      </c>
      <c r="B17016">
        <v>91655</v>
      </c>
      <c r="C17016" t="s">
        <v>31257</v>
      </c>
      <c r="D17016" t="s">
        <v>13563</v>
      </c>
      <c r="E17016" t="s">
        <v>13550</v>
      </c>
      <c r="F17016" s="14">
        <v>46002</v>
      </c>
      <c r="G17016" t="s">
        <v>33942</v>
      </c>
      <c r="H17016">
        <v>9.5380000000000003</v>
      </c>
      <c r="I17016" t="s">
        <v>34083</v>
      </c>
      <c r="J17016" t="s">
        <v>34107</v>
      </c>
      <c r="K17016">
        <v>28.6</v>
      </c>
      <c r="L17016">
        <v>77.2</v>
      </c>
      <c r="M17016" t="s">
        <v>34085</v>
      </c>
      <c r="N17016">
        <v>28.662796</v>
      </c>
      <c r="O17016">
        <v>77.133430000000004</v>
      </c>
    </row>
    <row r="17017" spans="1:15" x14ac:dyDescent="0.2">
      <c r="A17017" t="s">
        <v>20216</v>
      </c>
      <c r="B17017">
        <v>95303</v>
      </c>
      <c r="C17017" t="s">
        <v>20217</v>
      </c>
      <c r="D17017" t="s">
        <v>13553</v>
      </c>
      <c r="E17017" t="s">
        <v>13560</v>
      </c>
      <c r="F17017" s="14">
        <v>46018</v>
      </c>
      <c r="G17017" t="s">
        <v>33942</v>
      </c>
      <c r="H17017">
        <v>14.657</v>
      </c>
      <c r="I17017" t="s">
        <v>34083</v>
      </c>
      <c r="J17017" t="s">
        <v>34097</v>
      </c>
      <c r="K17017">
        <v>26.84</v>
      </c>
      <c r="L17017">
        <v>80.930000000000007</v>
      </c>
      <c r="M17017" t="s">
        <v>34085</v>
      </c>
      <c r="N17017">
        <v>26.940391999999999</v>
      </c>
      <c r="O17017">
        <v>81.025779999999997</v>
      </c>
    </row>
    <row r="17018" spans="1:15" x14ac:dyDescent="0.2">
      <c r="A17018" t="s">
        <v>31262</v>
      </c>
      <c r="B17018">
        <v>97566</v>
      </c>
      <c r="C17018" t="s">
        <v>31263</v>
      </c>
      <c r="D17018" t="s">
        <v>13549</v>
      </c>
      <c r="E17018" t="s">
        <v>13560</v>
      </c>
      <c r="F17018" s="14">
        <v>46020</v>
      </c>
      <c r="G17018" t="s">
        <v>33942</v>
      </c>
      <c r="H17018">
        <v>3.95</v>
      </c>
      <c r="I17018" t="s">
        <v>34086</v>
      </c>
      <c r="J17018" t="s">
        <v>34087</v>
      </c>
      <c r="K17018">
        <v>26.346</v>
      </c>
      <c r="L17018">
        <v>91.039699999999996</v>
      </c>
      <c r="M17018" t="s">
        <v>34088</v>
      </c>
      <c r="N17018">
        <v>26.327337</v>
      </c>
      <c r="O17018">
        <v>91.005973999999995</v>
      </c>
    </row>
    <row r="17019" spans="1:15" x14ac:dyDescent="0.2">
      <c r="A17019" t="s">
        <v>31266</v>
      </c>
      <c r="B17019">
        <v>93800</v>
      </c>
      <c r="C17019" t="s">
        <v>31267</v>
      </c>
      <c r="D17019" t="s">
        <v>13553</v>
      </c>
      <c r="E17019" t="s">
        <v>13560</v>
      </c>
      <c r="F17019" s="14">
        <v>46014</v>
      </c>
      <c r="G17019" t="s">
        <v>33942</v>
      </c>
      <c r="H17019">
        <v>3.7829999999999999</v>
      </c>
      <c r="I17019" t="s">
        <v>34083</v>
      </c>
      <c r="J17019" t="s">
        <v>34097</v>
      </c>
      <c r="K17019">
        <v>26.84</v>
      </c>
      <c r="L17019">
        <v>80.930000000000007</v>
      </c>
      <c r="M17019" t="s">
        <v>34085</v>
      </c>
      <c r="N17019">
        <v>26.809795000000001</v>
      </c>
      <c r="O17019">
        <v>80.912459999999996</v>
      </c>
    </row>
    <row r="17020" spans="1:15" x14ac:dyDescent="0.2">
      <c r="A17020" t="s">
        <v>20226</v>
      </c>
      <c r="B17020">
        <v>93952</v>
      </c>
      <c r="C17020" t="s">
        <v>20227</v>
      </c>
      <c r="D17020" t="s">
        <v>13559</v>
      </c>
      <c r="E17020" t="s">
        <v>13560</v>
      </c>
      <c r="F17020" s="14">
        <v>46005</v>
      </c>
      <c r="G17020" t="s">
        <v>33942</v>
      </c>
      <c r="H17020">
        <v>6.73</v>
      </c>
      <c r="I17020" t="s">
        <v>34086</v>
      </c>
      <c r="J17020" t="s">
        <v>34087</v>
      </c>
      <c r="K17020">
        <v>26.346</v>
      </c>
      <c r="L17020">
        <v>91.039699999999996</v>
      </c>
      <c r="M17020" t="s">
        <v>34088</v>
      </c>
      <c r="N17020">
        <v>26.288568000000001</v>
      </c>
      <c r="O17020">
        <v>91.061004999999994</v>
      </c>
    </row>
    <row r="17021" spans="1:15" x14ac:dyDescent="0.2">
      <c r="A17021" t="s">
        <v>18827</v>
      </c>
      <c r="B17021">
        <v>89256</v>
      </c>
      <c r="C17021" t="s">
        <v>18828</v>
      </c>
      <c r="D17021" t="s">
        <v>13559</v>
      </c>
      <c r="E17021" t="s">
        <v>13560</v>
      </c>
      <c r="F17021" s="14">
        <v>45994</v>
      </c>
      <c r="G17021" t="s">
        <v>33942</v>
      </c>
      <c r="H17021">
        <v>25.152999999999999</v>
      </c>
      <c r="I17021" t="s">
        <v>34083</v>
      </c>
      <c r="J17021" t="s">
        <v>34132</v>
      </c>
      <c r="K17021">
        <v>27.19</v>
      </c>
      <c r="L17021">
        <v>78.459999999999994</v>
      </c>
      <c r="M17021" t="s">
        <v>34090</v>
      </c>
      <c r="N17021">
        <v>27.030895000000001</v>
      </c>
      <c r="O17021">
        <v>78.279365999999996</v>
      </c>
    </row>
    <row r="17022" spans="1:15" x14ac:dyDescent="0.2">
      <c r="A17022" t="s">
        <v>33137</v>
      </c>
      <c r="B17022">
        <v>91132</v>
      </c>
      <c r="C17022" t="s">
        <v>33138</v>
      </c>
      <c r="D17022" t="s">
        <v>13553</v>
      </c>
      <c r="E17022" t="s">
        <v>13560</v>
      </c>
      <c r="F17022" s="14">
        <v>45998</v>
      </c>
      <c r="G17022" t="s">
        <v>33942</v>
      </c>
      <c r="H17022">
        <v>3.7469999999999999</v>
      </c>
      <c r="I17022" t="s">
        <v>34083</v>
      </c>
      <c r="J17022" t="s">
        <v>34099</v>
      </c>
      <c r="K17022">
        <v>26.911999999999999</v>
      </c>
      <c r="L17022">
        <v>75.787300000000002</v>
      </c>
      <c r="M17022" t="s">
        <v>34090</v>
      </c>
      <c r="N17022">
        <v>26.914027999999998</v>
      </c>
      <c r="O17022">
        <v>75.825019999999995</v>
      </c>
    </row>
    <row r="17023" spans="1:15" x14ac:dyDescent="0.2">
      <c r="A17023" t="s">
        <v>20228</v>
      </c>
      <c r="B17023">
        <v>97314</v>
      </c>
      <c r="C17023" t="s">
        <v>20229</v>
      </c>
      <c r="D17023" t="s">
        <v>13563</v>
      </c>
      <c r="E17023" t="s">
        <v>13560</v>
      </c>
      <c r="F17023" s="14">
        <v>46018</v>
      </c>
      <c r="G17023" t="s">
        <v>33942</v>
      </c>
      <c r="H17023">
        <v>20.626999999999999</v>
      </c>
      <c r="I17023" t="s">
        <v>34083</v>
      </c>
      <c r="J17023" t="s">
        <v>34107</v>
      </c>
      <c r="K17023">
        <v>28.6</v>
      </c>
      <c r="L17023">
        <v>77.2</v>
      </c>
      <c r="M17023" t="s">
        <v>34085</v>
      </c>
      <c r="N17023">
        <v>28.569019999999998</v>
      </c>
      <c r="O17023">
        <v>77.408289999999994</v>
      </c>
    </row>
    <row r="17024" spans="1:15" x14ac:dyDescent="0.2">
      <c r="A17024" t="s">
        <v>20231</v>
      </c>
      <c r="B17024">
        <v>92303</v>
      </c>
      <c r="C17024" t="s">
        <v>20232</v>
      </c>
      <c r="D17024" t="s">
        <v>13559</v>
      </c>
      <c r="E17024" t="s">
        <v>13560</v>
      </c>
      <c r="F17024" s="14">
        <v>45993</v>
      </c>
      <c r="G17024" t="s">
        <v>33942</v>
      </c>
      <c r="H17024">
        <v>2.867</v>
      </c>
      <c r="I17024" t="s">
        <v>34086</v>
      </c>
      <c r="J17024" t="s">
        <v>34126</v>
      </c>
      <c r="K17024">
        <v>17.329999999999998</v>
      </c>
      <c r="L17024">
        <v>76.834299999999999</v>
      </c>
      <c r="M17024" t="s">
        <v>34088</v>
      </c>
      <c r="N17024">
        <v>17.337199999999999</v>
      </c>
      <c r="O17024">
        <v>76.808364999999995</v>
      </c>
    </row>
    <row r="17025" spans="1:15" x14ac:dyDescent="0.2">
      <c r="A17025" t="s">
        <v>33139</v>
      </c>
      <c r="B17025">
        <v>92680</v>
      </c>
      <c r="C17025" t="s">
        <v>33140</v>
      </c>
      <c r="D17025" t="s">
        <v>13553</v>
      </c>
      <c r="E17025" t="s">
        <v>13560</v>
      </c>
      <c r="F17025" s="14">
        <v>45994</v>
      </c>
      <c r="G17025" t="s">
        <v>33942</v>
      </c>
      <c r="H17025">
        <v>19.155999999999999</v>
      </c>
      <c r="I17025" t="s">
        <v>34086</v>
      </c>
      <c r="J17025" t="s">
        <v>34113</v>
      </c>
      <c r="K17025">
        <v>26.48</v>
      </c>
      <c r="L17025">
        <v>90.56</v>
      </c>
      <c r="M17025" t="s">
        <v>34095</v>
      </c>
      <c r="N17025">
        <v>26.512629</v>
      </c>
      <c r="O17025">
        <v>90.749015999999997</v>
      </c>
    </row>
    <row r="17026" spans="1:15" x14ac:dyDescent="0.2">
      <c r="A17026" t="s">
        <v>20233</v>
      </c>
      <c r="B17026">
        <v>95499</v>
      </c>
      <c r="C17026" t="s">
        <v>20234</v>
      </c>
      <c r="D17026" t="s">
        <v>13553</v>
      </c>
      <c r="E17026" t="s">
        <v>13560</v>
      </c>
      <c r="F17026" s="14">
        <v>46017</v>
      </c>
      <c r="G17026" t="s">
        <v>33942</v>
      </c>
      <c r="H17026">
        <v>4.8639999999999999</v>
      </c>
      <c r="I17026" t="s">
        <v>34083</v>
      </c>
      <c r="J17026" t="s">
        <v>34104</v>
      </c>
      <c r="K17026">
        <v>24.832999999999998</v>
      </c>
      <c r="L17026">
        <v>92.778899999999993</v>
      </c>
      <c r="M17026" t="s">
        <v>34090</v>
      </c>
      <c r="N17026">
        <v>24.811972000000001</v>
      </c>
      <c r="O17026">
        <v>92.821169999999995</v>
      </c>
    </row>
    <row r="17027" spans="1:15" x14ac:dyDescent="0.2">
      <c r="A17027" t="s">
        <v>31278</v>
      </c>
      <c r="B17027">
        <v>98862</v>
      </c>
      <c r="C17027" t="s">
        <v>31279</v>
      </c>
      <c r="D17027" t="s">
        <v>13553</v>
      </c>
      <c r="E17027" t="s">
        <v>13560</v>
      </c>
      <c r="F17027" s="14">
        <v>46022</v>
      </c>
      <c r="G17027" t="s">
        <v>33942</v>
      </c>
      <c r="H17027">
        <v>15.311999999999999</v>
      </c>
      <c r="I17027" t="s">
        <v>34086</v>
      </c>
      <c r="J17027" t="s">
        <v>34147</v>
      </c>
      <c r="K17027">
        <v>26.632999999999999</v>
      </c>
      <c r="L17027">
        <v>92.78</v>
      </c>
      <c r="M17027" t="s">
        <v>34088</v>
      </c>
      <c r="N17027">
        <v>26.699225999999999</v>
      </c>
      <c r="O17027">
        <v>92.915099999999995</v>
      </c>
    </row>
    <row r="17028" spans="1:15" x14ac:dyDescent="0.2">
      <c r="A17028" t="s">
        <v>26742</v>
      </c>
      <c r="B17028">
        <v>94042</v>
      </c>
      <c r="C17028" t="s">
        <v>26743</v>
      </c>
      <c r="D17028" t="s">
        <v>13559</v>
      </c>
      <c r="E17028" t="s">
        <v>13560</v>
      </c>
      <c r="F17028" s="14">
        <v>46006</v>
      </c>
      <c r="G17028" t="s">
        <v>33942</v>
      </c>
      <c r="H17028">
        <v>10.412000000000001</v>
      </c>
      <c r="I17028" t="s">
        <v>34083</v>
      </c>
      <c r="J17028" t="s">
        <v>34144</v>
      </c>
      <c r="K17028">
        <v>26.65</v>
      </c>
      <c r="L17028">
        <v>84.916700000000006</v>
      </c>
      <c r="M17028" t="s">
        <v>34090</v>
      </c>
      <c r="N17028">
        <v>26.640547000000002</v>
      </c>
      <c r="O17028">
        <v>84.812470000000005</v>
      </c>
    </row>
    <row r="17029" spans="1:15" x14ac:dyDescent="0.2">
      <c r="A17029" t="s">
        <v>33146</v>
      </c>
      <c r="B17029">
        <v>96854</v>
      </c>
      <c r="C17029" t="s">
        <v>33147</v>
      </c>
      <c r="D17029" t="s">
        <v>13559</v>
      </c>
      <c r="E17029" t="s">
        <v>13560</v>
      </c>
      <c r="F17029" s="14">
        <v>46020</v>
      </c>
      <c r="G17029" t="s">
        <v>33942</v>
      </c>
      <c r="H17029">
        <v>6.41</v>
      </c>
      <c r="I17029" t="s">
        <v>34083</v>
      </c>
      <c r="J17029" t="s">
        <v>34097</v>
      </c>
      <c r="K17029">
        <v>26.84</v>
      </c>
      <c r="L17029">
        <v>80.930000000000007</v>
      </c>
      <c r="M17029" t="s">
        <v>34085</v>
      </c>
      <c r="N17029">
        <v>26.842516</v>
      </c>
      <c r="O17029">
        <v>80.865455999999995</v>
      </c>
    </row>
    <row r="17030" spans="1:15" x14ac:dyDescent="0.2">
      <c r="A17030" t="s">
        <v>26745</v>
      </c>
      <c r="B17030">
        <v>90167</v>
      </c>
      <c r="C17030" t="s">
        <v>26746</v>
      </c>
      <c r="D17030" t="s">
        <v>13553</v>
      </c>
      <c r="E17030" t="s">
        <v>13560</v>
      </c>
      <c r="F17030" s="14">
        <v>45996</v>
      </c>
      <c r="G17030" t="s">
        <v>33942</v>
      </c>
      <c r="H17030">
        <v>25.856999999999999</v>
      </c>
      <c r="I17030" t="s">
        <v>34083</v>
      </c>
      <c r="J17030" t="s">
        <v>34101</v>
      </c>
      <c r="K17030">
        <v>28.4</v>
      </c>
      <c r="L17030">
        <v>77.31</v>
      </c>
      <c r="M17030" t="s">
        <v>34085</v>
      </c>
      <c r="N17030">
        <v>28.53051</v>
      </c>
      <c r="O17030">
        <v>77.528930000000003</v>
      </c>
    </row>
    <row r="17031" spans="1:15" x14ac:dyDescent="0.2">
      <c r="A17031" t="s">
        <v>26747</v>
      </c>
      <c r="B17031">
        <v>96890</v>
      </c>
      <c r="C17031" t="s">
        <v>26748</v>
      </c>
      <c r="D17031" t="s">
        <v>13553</v>
      </c>
      <c r="E17031" t="s">
        <v>13560</v>
      </c>
      <c r="F17031" s="14">
        <v>46017</v>
      </c>
      <c r="G17031" t="s">
        <v>33942</v>
      </c>
      <c r="H17031">
        <v>1.3109999999999999</v>
      </c>
      <c r="I17031" t="s">
        <v>34083</v>
      </c>
      <c r="J17031" t="s">
        <v>34097</v>
      </c>
      <c r="K17031">
        <v>26.84</v>
      </c>
      <c r="L17031">
        <v>80.930000000000007</v>
      </c>
      <c r="M17031" t="s">
        <v>34085</v>
      </c>
      <c r="N17031">
        <v>26.845912999999999</v>
      </c>
      <c r="O17031">
        <v>80.918564000000003</v>
      </c>
    </row>
    <row r="17032" spans="1:15" x14ac:dyDescent="0.2">
      <c r="A17032" t="s">
        <v>31287</v>
      </c>
      <c r="B17032">
        <v>97108</v>
      </c>
      <c r="C17032" t="s">
        <v>31288</v>
      </c>
      <c r="D17032" t="s">
        <v>13559</v>
      </c>
      <c r="E17032" t="s">
        <v>13560</v>
      </c>
      <c r="F17032" s="14">
        <v>46021</v>
      </c>
      <c r="G17032" t="s">
        <v>33942</v>
      </c>
      <c r="H17032">
        <v>5.1189999999999998</v>
      </c>
      <c r="I17032" t="s">
        <v>34083</v>
      </c>
      <c r="J17032" t="s">
        <v>34097</v>
      </c>
      <c r="K17032">
        <v>26.84</v>
      </c>
      <c r="L17032">
        <v>80.930000000000007</v>
      </c>
      <c r="M17032" t="s">
        <v>34085</v>
      </c>
      <c r="N17032">
        <v>26.857683000000002</v>
      </c>
      <c r="O17032">
        <v>80.882360000000006</v>
      </c>
    </row>
    <row r="17033" spans="1:15" x14ac:dyDescent="0.2">
      <c r="A17033" t="s">
        <v>26749</v>
      </c>
      <c r="B17033">
        <v>92492</v>
      </c>
      <c r="C17033" t="s">
        <v>26750</v>
      </c>
      <c r="D17033" t="s">
        <v>13561</v>
      </c>
      <c r="E17033" t="s">
        <v>13560</v>
      </c>
      <c r="F17033" s="14">
        <v>46000</v>
      </c>
      <c r="G17033" t="s">
        <v>33942</v>
      </c>
      <c r="H17033">
        <v>15.996</v>
      </c>
      <c r="I17033" t="s">
        <v>34086</v>
      </c>
      <c r="J17033" t="s">
        <v>34087</v>
      </c>
      <c r="K17033">
        <v>26.346</v>
      </c>
      <c r="L17033">
        <v>91.039699999999996</v>
      </c>
      <c r="M17033" t="s">
        <v>34088</v>
      </c>
      <c r="N17033">
        <v>26.340609000000001</v>
      </c>
      <c r="O17033">
        <v>91.200119999999998</v>
      </c>
    </row>
    <row r="17034" spans="1:15" x14ac:dyDescent="0.2">
      <c r="A17034" t="s">
        <v>31289</v>
      </c>
      <c r="B17034">
        <v>94923</v>
      </c>
      <c r="C17034" t="s">
        <v>31290</v>
      </c>
      <c r="D17034" t="s">
        <v>13553</v>
      </c>
      <c r="E17034" t="s">
        <v>13560</v>
      </c>
      <c r="F17034" s="14">
        <v>46006</v>
      </c>
      <c r="G17034" t="s">
        <v>33942</v>
      </c>
      <c r="H17034">
        <v>7.4429999999999996</v>
      </c>
      <c r="I17034" t="s">
        <v>34083</v>
      </c>
      <c r="J17034" t="s">
        <v>34097</v>
      </c>
      <c r="K17034">
        <v>26.84</v>
      </c>
      <c r="L17034">
        <v>80.930000000000007</v>
      </c>
      <c r="M17034" t="s">
        <v>34085</v>
      </c>
      <c r="N17034">
        <v>26.902788000000001</v>
      </c>
      <c r="O17034">
        <v>80.956010000000006</v>
      </c>
    </row>
    <row r="17035" spans="1:15" x14ac:dyDescent="0.2">
      <c r="A17035" t="s">
        <v>20248</v>
      </c>
      <c r="B17035">
        <v>93788</v>
      </c>
      <c r="C17035" t="s">
        <v>20249</v>
      </c>
      <c r="D17035" t="s">
        <v>13559</v>
      </c>
      <c r="E17035" t="s">
        <v>13560</v>
      </c>
      <c r="F17035" s="14">
        <v>46022</v>
      </c>
      <c r="G17035" t="s">
        <v>33942</v>
      </c>
      <c r="H17035">
        <v>5.8570000000000002</v>
      </c>
      <c r="I17035" t="s">
        <v>34083</v>
      </c>
      <c r="J17035" t="s">
        <v>34136</v>
      </c>
      <c r="K17035">
        <v>22.72</v>
      </c>
      <c r="L17035">
        <v>75.87</v>
      </c>
      <c r="M17035" t="s">
        <v>34085</v>
      </c>
      <c r="N17035">
        <v>22.693935</v>
      </c>
      <c r="O17035">
        <v>75.820390000000003</v>
      </c>
    </row>
    <row r="17036" spans="1:15" x14ac:dyDescent="0.2">
      <c r="A17036" t="s">
        <v>26753</v>
      </c>
      <c r="B17036">
        <v>95144</v>
      </c>
      <c r="C17036" t="s">
        <v>26754</v>
      </c>
      <c r="D17036" t="s">
        <v>13553</v>
      </c>
      <c r="E17036" t="s">
        <v>13560</v>
      </c>
      <c r="F17036" s="14">
        <v>46022</v>
      </c>
      <c r="G17036" t="s">
        <v>33942</v>
      </c>
      <c r="H17036">
        <v>15.920999999999999</v>
      </c>
      <c r="I17036" t="s">
        <v>34083</v>
      </c>
      <c r="J17036" t="s">
        <v>34102</v>
      </c>
      <c r="K17036">
        <v>28.77</v>
      </c>
      <c r="L17036">
        <v>77.459999999999994</v>
      </c>
      <c r="M17036" t="s">
        <v>34085</v>
      </c>
      <c r="N17036">
        <v>28.627903</v>
      </c>
      <c r="O17036">
        <v>77.480059999999995</v>
      </c>
    </row>
    <row r="17037" spans="1:15" x14ac:dyDescent="0.2">
      <c r="A17037" t="s">
        <v>26755</v>
      </c>
      <c r="B17037">
        <v>92808</v>
      </c>
      <c r="C17037" t="s">
        <v>26756</v>
      </c>
      <c r="D17037" t="s">
        <v>13561</v>
      </c>
      <c r="E17037" t="s">
        <v>13560</v>
      </c>
      <c r="F17037" s="14">
        <v>45999</v>
      </c>
      <c r="G17037" t="s">
        <v>33942</v>
      </c>
      <c r="H17037">
        <v>4.4450000000000003</v>
      </c>
      <c r="I17037" t="s">
        <v>34086</v>
      </c>
      <c r="J17037" t="s">
        <v>34113</v>
      </c>
      <c r="K17037">
        <v>26.48</v>
      </c>
      <c r="L17037">
        <v>90.56</v>
      </c>
      <c r="M17037" t="s">
        <v>34095</v>
      </c>
      <c r="N17037">
        <v>26.510197000000002</v>
      </c>
      <c r="O17037">
        <v>90.589264</v>
      </c>
    </row>
    <row r="17038" spans="1:15" x14ac:dyDescent="0.2">
      <c r="A17038" t="s">
        <v>26757</v>
      </c>
      <c r="B17038">
        <v>94457</v>
      </c>
      <c r="C17038" t="s">
        <v>26758</v>
      </c>
      <c r="D17038" t="s">
        <v>13553</v>
      </c>
      <c r="E17038" t="s">
        <v>13560</v>
      </c>
      <c r="F17038" s="14">
        <v>46006</v>
      </c>
      <c r="G17038" t="s">
        <v>33942</v>
      </c>
      <c r="H17038">
        <v>10.933</v>
      </c>
      <c r="I17038" t="s">
        <v>34086</v>
      </c>
      <c r="J17038" t="s">
        <v>34147</v>
      </c>
      <c r="K17038">
        <v>26.632999999999999</v>
      </c>
      <c r="L17038">
        <v>92.78</v>
      </c>
      <c r="M17038" t="s">
        <v>34088</v>
      </c>
      <c r="N17038">
        <v>26.535042000000001</v>
      </c>
      <c r="O17038">
        <v>92.789519999999996</v>
      </c>
    </row>
    <row r="17039" spans="1:15" x14ac:dyDescent="0.2">
      <c r="A17039" t="s">
        <v>20250</v>
      </c>
      <c r="B17039">
        <v>95845</v>
      </c>
      <c r="C17039" t="s">
        <v>20251</v>
      </c>
      <c r="D17039" t="s">
        <v>13559</v>
      </c>
      <c r="E17039" t="s">
        <v>13560</v>
      </c>
      <c r="F17039" s="14">
        <v>46020</v>
      </c>
      <c r="G17039" t="s">
        <v>33942</v>
      </c>
      <c r="H17039">
        <v>16.408000000000001</v>
      </c>
      <c r="I17039" t="s">
        <v>34083</v>
      </c>
      <c r="J17039" t="s">
        <v>34102</v>
      </c>
      <c r="K17039">
        <v>28.77</v>
      </c>
      <c r="L17039">
        <v>77.459999999999994</v>
      </c>
      <c r="M17039" t="s">
        <v>34085</v>
      </c>
      <c r="N17039">
        <v>28.631602999999998</v>
      </c>
      <c r="O17039">
        <v>77.401650000000004</v>
      </c>
    </row>
    <row r="17040" spans="1:15" x14ac:dyDescent="0.2">
      <c r="A17040" t="s">
        <v>33154</v>
      </c>
      <c r="B17040">
        <v>93212</v>
      </c>
      <c r="C17040" t="s">
        <v>33155</v>
      </c>
      <c r="D17040" t="s">
        <v>13559</v>
      </c>
      <c r="E17040" t="s">
        <v>13560</v>
      </c>
      <c r="F17040" s="14">
        <v>46017</v>
      </c>
      <c r="G17040" t="s">
        <v>33942</v>
      </c>
      <c r="H17040">
        <v>12.635999999999999</v>
      </c>
      <c r="I17040" t="s">
        <v>34083</v>
      </c>
      <c r="J17040" t="s">
        <v>34107</v>
      </c>
      <c r="K17040">
        <v>28.6</v>
      </c>
      <c r="L17040">
        <v>77.2</v>
      </c>
      <c r="M17040" t="s">
        <v>34085</v>
      </c>
      <c r="N17040">
        <v>28.573163999999998</v>
      </c>
      <c r="O17040">
        <v>77.325749999999999</v>
      </c>
    </row>
    <row r="17041" spans="1:15" x14ac:dyDescent="0.2">
      <c r="A17041" t="s">
        <v>31296</v>
      </c>
      <c r="B17041">
        <v>96756</v>
      </c>
      <c r="C17041" t="s">
        <v>31297</v>
      </c>
      <c r="D17041" t="s">
        <v>13553</v>
      </c>
      <c r="E17041" t="s">
        <v>13560</v>
      </c>
      <c r="F17041" s="14">
        <v>46020</v>
      </c>
      <c r="G17041" t="s">
        <v>33942</v>
      </c>
      <c r="H17041">
        <v>8.827</v>
      </c>
      <c r="I17041" t="s">
        <v>34083</v>
      </c>
      <c r="J17041" t="s">
        <v>34097</v>
      </c>
      <c r="K17041">
        <v>26.84</v>
      </c>
      <c r="L17041">
        <v>80.930000000000007</v>
      </c>
      <c r="M17041" t="s">
        <v>34085</v>
      </c>
      <c r="N17041">
        <v>26.919080000000001</v>
      </c>
      <c r="O17041">
        <v>80.937799999999996</v>
      </c>
    </row>
    <row r="17042" spans="1:15" x14ac:dyDescent="0.2">
      <c r="A17042" t="s">
        <v>20645</v>
      </c>
      <c r="B17042">
        <v>92841</v>
      </c>
      <c r="C17042" t="s">
        <v>20646</v>
      </c>
      <c r="D17042" t="s">
        <v>13553</v>
      </c>
      <c r="E17042" t="s">
        <v>13560</v>
      </c>
      <c r="F17042" s="14">
        <v>46009</v>
      </c>
      <c r="G17042" t="s">
        <v>33942</v>
      </c>
      <c r="H17042">
        <v>6.0970000000000004</v>
      </c>
      <c r="I17042" t="s">
        <v>34086</v>
      </c>
      <c r="J17042" t="s">
        <v>34087</v>
      </c>
      <c r="K17042">
        <v>26.346</v>
      </c>
      <c r="L17042">
        <v>91.039699999999996</v>
      </c>
      <c r="M17042" t="s">
        <v>34088</v>
      </c>
      <c r="N17042">
        <v>26.309958000000002</v>
      </c>
      <c r="O17042">
        <v>90.993600000000001</v>
      </c>
    </row>
    <row r="17043" spans="1:15" x14ac:dyDescent="0.2">
      <c r="A17043" t="s">
        <v>26764</v>
      </c>
      <c r="B17043">
        <v>92116</v>
      </c>
      <c r="C17043" t="s">
        <v>26765</v>
      </c>
      <c r="D17043" t="s">
        <v>13553</v>
      </c>
      <c r="E17043" t="s">
        <v>13560</v>
      </c>
      <c r="F17043" s="14">
        <v>46021</v>
      </c>
      <c r="G17043" t="s">
        <v>33942</v>
      </c>
      <c r="H17043">
        <v>22.2</v>
      </c>
      <c r="I17043" t="s">
        <v>34086</v>
      </c>
      <c r="J17043" t="s">
        <v>34108</v>
      </c>
      <c r="K17043">
        <v>27.5</v>
      </c>
      <c r="L17043">
        <v>77.69</v>
      </c>
      <c r="M17043" t="s">
        <v>34088</v>
      </c>
      <c r="N17043">
        <v>27.494076</v>
      </c>
      <c r="O17043">
        <v>77.465029999999999</v>
      </c>
    </row>
    <row r="17044" spans="1:15" x14ac:dyDescent="0.2">
      <c r="A17044" t="s">
        <v>26770</v>
      </c>
      <c r="B17044">
        <v>97969</v>
      </c>
      <c r="C17044" t="s">
        <v>26771</v>
      </c>
      <c r="D17044" t="s">
        <v>13553</v>
      </c>
      <c r="E17044" t="s">
        <v>13560</v>
      </c>
      <c r="F17044" s="14">
        <v>46017</v>
      </c>
      <c r="G17044" t="s">
        <v>33942</v>
      </c>
      <c r="H17044">
        <v>29.16</v>
      </c>
      <c r="I17044" t="s">
        <v>34086</v>
      </c>
      <c r="J17044" t="s">
        <v>34147</v>
      </c>
      <c r="K17044">
        <v>26.632999999999999</v>
      </c>
      <c r="L17044">
        <v>92.78</v>
      </c>
      <c r="M17044" t="s">
        <v>34088</v>
      </c>
      <c r="N17044">
        <v>26.70768</v>
      </c>
      <c r="O17044">
        <v>92.498689999999996</v>
      </c>
    </row>
    <row r="17045" spans="1:15" x14ac:dyDescent="0.2">
      <c r="A17045" t="s">
        <v>33161</v>
      </c>
      <c r="B17045">
        <v>92593</v>
      </c>
      <c r="C17045" t="s">
        <v>33162</v>
      </c>
      <c r="D17045" t="s">
        <v>13553</v>
      </c>
      <c r="E17045" t="s">
        <v>13560</v>
      </c>
      <c r="F17045" s="14">
        <v>45994</v>
      </c>
      <c r="G17045" t="s">
        <v>33942</v>
      </c>
      <c r="H17045">
        <v>7.077</v>
      </c>
      <c r="I17045" t="s">
        <v>34086</v>
      </c>
      <c r="J17045" t="s">
        <v>34120</v>
      </c>
      <c r="K17045">
        <v>26.15</v>
      </c>
      <c r="L17045">
        <v>91.22</v>
      </c>
      <c r="M17045" t="s">
        <v>34095</v>
      </c>
      <c r="N17045">
        <v>26.086539999999999</v>
      </c>
      <c r="O17045">
        <v>91.21454</v>
      </c>
    </row>
    <row r="17046" spans="1:15" x14ac:dyDescent="0.2">
      <c r="A17046" t="s">
        <v>26774</v>
      </c>
      <c r="B17046">
        <v>95062</v>
      </c>
      <c r="C17046" t="s">
        <v>26775</v>
      </c>
      <c r="D17046" t="s">
        <v>13553</v>
      </c>
      <c r="E17046" t="s">
        <v>13560</v>
      </c>
      <c r="F17046" s="14">
        <v>46021</v>
      </c>
      <c r="G17046" t="s">
        <v>33942</v>
      </c>
      <c r="H17046">
        <v>12.961</v>
      </c>
      <c r="I17046" t="s">
        <v>34086</v>
      </c>
      <c r="J17046" t="s">
        <v>34119</v>
      </c>
      <c r="K17046">
        <v>28.971</v>
      </c>
      <c r="L17046">
        <v>79.397300000000001</v>
      </c>
      <c r="M17046" t="s">
        <v>34095</v>
      </c>
      <c r="N17046">
        <v>28.912872</v>
      </c>
      <c r="O17046">
        <v>79.51276</v>
      </c>
    </row>
    <row r="17047" spans="1:15" x14ac:dyDescent="0.2">
      <c r="A17047" t="s">
        <v>31304</v>
      </c>
      <c r="B17047">
        <v>97600</v>
      </c>
      <c r="C17047" t="s">
        <v>31305</v>
      </c>
      <c r="D17047" t="s">
        <v>13553</v>
      </c>
      <c r="E17047" t="s">
        <v>13560</v>
      </c>
      <c r="F17047" s="14">
        <v>46022</v>
      </c>
      <c r="G17047" t="s">
        <v>33942</v>
      </c>
      <c r="H17047">
        <v>2.4590000000000001</v>
      </c>
      <c r="I17047" t="s">
        <v>34086</v>
      </c>
      <c r="J17047" t="s">
        <v>34119</v>
      </c>
      <c r="K17047">
        <v>28.971</v>
      </c>
      <c r="L17047">
        <v>79.397300000000001</v>
      </c>
      <c r="M17047" t="s">
        <v>34095</v>
      </c>
      <c r="N17047">
        <v>28.987508999999999</v>
      </c>
      <c r="O17047">
        <v>79.414119999999997</v>
      </c>
    </row>
    <row r="17048" spans="1:15" x14ac:dyDescent="0.2">
      <c r="A17048" t="s">
        <v>33170</v>
      </c>
      <c r="B17048">
        <v>92006</v>
      </c>
      <c r="C17048" t="s">
        <v>33171</v>
      </c>
      <c r="D17048" t="s">
        <v>13553</v>
      </c>
      <c r="E17048" t="s">
        <v>13560</v>
      </c>
      <c r="F17048" s="14">
        <v>45997</v>
      </c>
      <c r="G17048" t="s">
        <v>33942</v>
      </c>
      <c r="H17048">
        <v>8.2110000000000003</v>
      </c>
      <c r="I17048" t="s">
        <v>34086</v>
      </c>
      <c r="J17048" t="s">
        <v>34131</v>
      </c>
      <c r="K17048">
        <v>26.05</v>
      </c>
      <c r="L17048">
        <v>90.6</v>
      </c>
      <c r="M17048" t="s">
        <v>34095</v>
      </c>
      <c r="N17048">
        <v>26.045698000000002</v>
      </c>
      <c r="O17048">
        <v>90.682050000000004</v>
      </c>
    </row>
    <row r="17049" spans="1:15" x14ac:dyDescent="0.2">
      <c r="A17049" t="s">
        <v>20659</v>
      </c>
      <c r="B17049">
        <v>92539</v>
      </c>
      <c r="C17049" t="s">
        <v>20660</v>
      </c>
      <c r="D17049" t="s">
        <v>13553</v>
      </c>
      <c r="E17049" t="s">
        <v>13560</v>
      </c>
      <c r="F17049" s="14">
        <v>46001</v>
      </c>
      <c r="G17049" t="s">
        <v>33942</v>
      </c>
      <c r="H17049">
        <v>24.277999999999999</v>
      </c>
      <c r="I17049" t="s">
        <v>34086</v>
      </c>
      <c r="J17049" t="s">
        <v>34168</v>
      </c>
      <c r="K17049">
        <v>19.09</v>
      </c>
      <c r="L17049">
        <v>77.48</v>
      </c>
      <c r="M17049" t="s">
        <v>34095</v>
      </c>
      <c r="N17049">
        <v>19.216851999999999</v>
      </c>
      <c r="O17049">
        <v>77.291880000000006</v>
      </c>
    </row>
    <row r="17050" spans="1:15" x14ac:dyDescent="0.2">
      <c r="A17050" t="s">
        <v>20661</v>
      </c>
      <c r="B17050">
        <v>97359</v>
      </c>
      <c r="C17050" t="s">
        <v>20662</v>
      </c>
      <c r="D17050" t="s">
        <v>13553</v>
      </c>
      <c r="E17050" t="s">
        <v>13560</v>
      </c>
      <c r="F17050" s="14">
        <v>46021</v>
      </c>
      <c r="G17050" t="s">
        <v>33942</v>
      </c>
      <c r="H17050">
        <v>7.5709999999999997</v>
      </c>
      <c r="I17050" t="s">
        <v>34083</v>
      </c>
      <c r="J17050" t="s">
        <v>34097</v>
      </c>
      <c r="K17050">
        <v>26.84</v>
      </c>
      <c r="L17050">
        <v>80.930000000000007</v>
      </c>
      <c r="M17050" t="s">
        <v>34085</v>
      </c>
      <c r="N17050">
        <v>26.839865</v>
      </c>
      <c r="O17050">
        <v>80.85369</v>
      </c>
    </row>
    <row r="17051" spans="1:15" x14ac:dyDescent="0.2">
      <c r="A17051" t="s">
        <v>33172</v>
      </c>
      <c r="B17051">
        <v>93783</v>
      </c>
      <c r="C17051" t="s">
        <v>33173</v>
      </c>
      <c r="D17051" t="s">
        <v>13553</v>
      </c>
      <c r="E17051" t="s">
        <v>13560</v>
      </c>
      <c r="F17051" s="14">
        <v>46021</v>
      </c>
      <c r="G17051" t="s">
        <v>33942</v>
      </c>
      <c r="H17051">
        <v>8.7919999999999998</v>
      </c>
      <c r="I17051" t="s">
        <v>34083</v>
      </c>
      <c r="J17051" t="s">
        <v>34084</v>
      </c>
      <c r="K17051">
        <v>26.2</v>
      </c>
      <c r="L17051">
        <v>78.16</v>
      </c>
      <c r="M17051" t="s">
        <v>34085</v>
      </c>
      <c r="N17051">
        <v>26.251899999999999</v>
      </c>
      <c r="O17051">
        <v>78.226500000000001</v>
      </c>
    </row>
    <row r="17052" spans="1:15" x14ac:dyDescent="0.2">
      <c r="A17052" t="s">
        <v>31309</v>
      </c>
      <c r="B17052">
        <v>98426</v>
      </c>
      <c r="C17052" t="s">
        <v>31310</v>
      </c>
      <c r="D17052" t="s">
        <v>13563</v>
      </c>
      <c r="E17052" t="s">
        <v>13560</v>
      </c>
      <c r="F17052" s="14">
        <v>46021</v>
      </c>
      <c r="G17052" t="s">
        <v>33942</v>
      </c>
      <c r="H17052">
        <v>6.4649999999999999</v>
      </c>
      <c r="I17052" t="s">
        <v>34083</v>
      </c>
      <c r="J17052" t="s">
        <v>34093</v>
      </c>
      <c r="K17052">
        <v>26.45</v>
      </c>
      <c r="L17052">
        <v>80.331900000000005</v>
      </c>
      <c r="M17052" t="s">
        <v>34090</v>
      </c>
      <c r="N17052">
        <v>26.411048999999998</v>
      </c>
      <c r="O17052">
        <v>80.283699999999996</v>
      </c>
    </row>
    <row r="17053" spans="1:15" x14ac:dyDescent="0.2">
      <c r="A17053" t="s">
        <v>20668</v>
      </c>
      <c r="B17053">
        <v>88978</v>
      </c>
      <c r="C17053" t="s">
        <v>20669</v>
      </c>
      <c r="D17053" t="s">
        <v>13553</v>
      </c>
      <c r="E17053" t="s">
        <v>13560</v>
      </c>
      <c r="F17053" s="14">
        <v>46006</v>
      </c>
      <c r="G17053" t="s">
        <v>33942</v>
      </c>
      <c r="H17053">
        <v>38.575000000000003</v>
      </c>
      <c r="I17053" t="s">
        <v>34086</v>
      </c>
      <c r="J17053" t="s">
        <v>34152</v>
      </c>
      <c r="K17053">
        <v>26.39</v>
      </c>
      <c r="L17053">
        <v>92.04</v>
      </c>
      <c r="M17053" t="s">
        <v>34088</v>
      </c>
      <c r="N17053">
        <v>26.612608000000002</v>
      </c>
      <c r="O17053">
        <v>92.337310000000002</v>
      </c>
    </row>
    <row r="17054" spans="1:15" x14ac:dyDescent="0.2">
      <c r="A17054" t="s">
        <v>26918</v>
      </c>
      <c r="B17054">
        <v>98068</v>
      </c>
      <c r="C17054" t="s">
        <v>26919</v>
      </c>
      <c r="D17054" t="s">
        <v>13553</v>
      </c>
      <c r="E17054" t="s">
        <v>13560</v>
      </c>
      <c r="F17054" s="14">
        <v>46021</v>
      </c>
      <c r="G17054" t="s">
        <v>33942</v>
      </c>
      <c r="H17054">
        <v>12.487</v>
      </c>
      <c r="I17054" t="s">
        <v>34086</v>
      </c>
      <c r="J17054" t="s">
        <v>34129</v>
      </c>
      <c r="K17054">
        <v>26.08</v>
      </c>
      <c r="L17054">
        <v>86.03</v>
      </c>
      <c r="M17054" t="s">
        <v>34088</v>
      </c>
      <c r="N17054">
        <v>25.968019999999999</v>
      </c>
      <c r="O17054">
        <v>86.020600000000002</v>
      </c>
    </row>
    <row r="17055" spans="1:15" x14ac:dyDescent="0.2">
      <c r="A17055" t="s">
        <v>33180</v>
      </c>
      <c r="B17055">
        <v>94197</v>
      </c>
      <c r="C17055" t="s">
        <v>33181</v>
      </c>
      <c r="D17055" t="s">
        <v>13553</v>
      </c>
      <c r="E17055" t="s">
        <v>13560</v>
      </c>
      <c r="F17055" s="14">
        <v>46002</v>
      </c>
      <c r="G17055" t="s">
        <v>33942</v>
      </c>
      <c r="H17055">
        <v>14.121</v>
      </c>
      <c r="I17055" t="s">
        <v>34083</v>
      </c>
      <c r="J17055" t="s">
        <v>34097</v>
      </c>
      <c r="K17055">
        <v>26.84</v>
      </c>
      <c r="L17055">
        <v>80.930000000000007</v>
      </c>
      <c r="M17055" t="s">
        <v>34085</v>
      </c>
      <c r="N17055">
        <v>26.952658</v>
      </c>
      <c r="O17055">
        <v>80.995710000000003</v>
      </c>
    </row>
    <row r="17056" spans="1:15" x14ac:dyDescent="0.2">
      <c r="A17056" t="s">
        <v>34079</v>
      </c>
      <c r="B17056">
        <v>93429</v>
      </c>
      <c r="C17056" t="s">
        <v>33182</v>
      </c>
      <c r="D17056" t="s">
        <v>13553</v>
      </c>
      <c r="E17056" t="s">
        <v>13560</v>
      </c>
      <c r="F17056" s="14">
        <v>46010</v>
      </c>
      <c r="G17056" t="s">
        <v>33942</v>
      </c>
      <c r="H17056">
        <v>17.901</v>
      </c>
      <c r="I17056" t="s">
        <v>34086</v>
      </c>
      <c r="J17056" t="s">
        <v>34134</v>
      </c>
      <c r="K17056">
        <v>26.353000000000002</v>
      </c>
      <c r="L17056">
        <v>91.398399999999995</v>
      </c>
      <c r="M17056" t="s">
        <v>34095</v>
      </c>
      <c r="N17056">
        <v>26.344345000000001</v>
      </c>
      <c r="O17056">
        <v>91.577789999999993</v>
      </c>
    </row>
    <row r="17057" spans="1:15" x14ac:dyDescent="0.2">
      <c r="A17057" t="s">
        <v>26783</v>
      </c>
      <c r="B17057">
        <v>91540</v>
      </c>
      <c r="C17057" t="s">
        <v>26784</v>
      </c>
      <c r="D17057" t="s">
        <v>13559</v>
      </c>
      <c r="E17057" t="s">
        <v>13560</v>
      </c>
      <c r="F17057" s="14">
        <v>46002</v>
      </c>
      <c r="G17057" t="s">
        <v>33942</v>
      </c>
      <c r="H17057">
        <v>6.9340000000000002</v>
      </c>
      <c r="I17057" t="s">
        <v>34083</v>
      </c>
      <c r="J17057" t="s">
        <v>34121</v>
      </c>
      <c r="K17057">
        <v>30.33</v>
      </c>
      <c r="L17057">
        <v>78.040000000000006</v>
      </c>
      <c r="M17057" t="s">
        <v>34090</v>
      </c>
      <c r="N17057">
        <v>30.290112000000001</v>
      </c>
      <c r="O17057">
        <v>78.095519999999993</v>
      </c>
    </row>
    <row r="17058" spans="1:15" x14ac:dyDescent="0.2">
      <c r="A17058" t="s">
        <v>27426</v>
      </c>
      <c r="B17058">
        <v>97993</v>
      </c>
      <c r="C17058" t="s">
        <v>27427</v>
      </c>
      <c r="D17058" t="s">
        <v>13555</v>
      </c>
      <c r="E17058" t="s">
        <v>13550</v>
      </c>
      <c r="F17058" s="14">
        <v>46020</v>
      </c>
      <c r="G17058" t="s">
        <v>33942</v>
      </c>
      <c r="H17058">
        <v>14.281000000000001</v>
      </c>
      <c r="I17058" t="s">
        <v>34083</v>
      </c>
      <c r="J17058" t="s">
        <v>34107</v>
      </c>
      <c r="K17058">
        <v>28.6</v>
      </c>
      <c r="L17058">
        <v>77.2</v>
      </c>
      <c r="M17058" t="s">
        <v>34085</v>
      </c>
      <c r="N17058">
        <v>28.621763000000001</v>
      </c>
      <c r="O17058">
        <v>77.055824000000001</v>
      </c>
    </row>
    <row r="17059" spans="1:15" x14ac:dyDescent="0.2">
      <c r="A17059" t="s">
        <v>33186</v>
      </c>
      <c r="B17059">
        <v>88746</v>
      </c>
      <c r="C17059" t="s">
        <v>33187</v>
      </c>
      <c r="D17059" t="s">
        <v>13553</v>
      </c>
      <c r="E17059" t="s">
        <v>13560</v>
      </c>
      <c r="F17059" s="14">
        <v>46000</v>
      </c>
      <c r="G17059" t="s">
        <v>33942</v>
      </c>
      <c r="H17059">
        <v>5.7640000000000002</v>
      </c>
      <c r="I17059" t="s">
        <v>34086</v>
      </c>
      <c r="J17059" t="s">
        <v>34165</v>
      </c>
      <c r="K17059">
        <v>30.11</v>
      </c>
      <c r="L17059">
        <v>78.290000000000006</v>
      </c>
      <c r="M17059" t="s">
        <v>34088</v>
      </c>
      <c r="N17059">
        <v>30.063967000000002</v>
      </c>
      <c r="O17059">
        <v>78.262450000000001</v>
      </c>
    </row>
    <row r="17060" spans="1:15" x14ac:dyDescent="0.2">
      <c r="A17060" t="s">
        <v>33188</v>
      </c>
      <c r="B17060">
        <v>94788</v>
      </c>
      <c r="C17060" t="s">
        <v>33189</v>
      </c>
      <c r="D17060" t="s">
        <v>13553</v>
      </c>
      <c r="E17060" t="s">
        <v>13560</v>
      </c>
      <c r="F17060" s="14">
        <v>46006</v>
      </c>
      <c r="G17060" t="s">
        <v>33942</v>
      </c>
      <c r="H17060">
        <v>6.5810000000000004</v>
      </c>
      <c r="I17060" t="s">
        <v>34083</v>
      </c>
      <c r="J17060" t="s">
        <v>34097</v>
      </c>
      <c r="K17060">
        <v>26.84</v>
      </c>
      <c r="L17060">
        <v>80.930000000000007</v>
      </c>
      <c r="M17060" t="s">
        <v>34085</v>
      </c>
      <c r="N17060">
        <v>26.898776999999999</v>
      </c>
      <c r="O17060">
        <v>80.937809999999999</v>
      </c>
    </row>
    <row r="17061" spans="1:15" x14ac:dyDescent="0.2">
      <c r="A17061" t="s">
        <v>26789</v>
      </c>
      <c r="B17061">
        <v>90869</v>
      </c>
      <c r="C17061" t="s">
        <v>26790</v>
      </c>
      <c r="D17061" t="s">
        <v>13553</v>
      </c>
      <c r="E17061" t="s">
        <v>13560</v>
      </c>
      <c r="F17061" s="14">
        <v>46006</v>
      </c>
      <c r="G17061" t="s">
        <v>33942</v>
      </c>
      <c r="H17061">
        <v>12.537000000000001</v>
      </c>
      <c r="I17061" t="s">
        <v>34086</v>
      </c>
      <c r="J17061" t="s">
        <v>34120</v>
      </c>
      <c r="K17061">
        <v>26.15</v>
      </c>
      <c r="L17061">
        <v>91.22</v>
      </c>
      <c r="M17061" t="s">
        <v>34095</v>
      </c>
      <c r="N17061">
        <v>26.040852000000001</v>
      </c>
      <c r="O17061">
        <v>91.251490000000004</v>
      </c>
    </row>
    <row r="17062" spans="1:15" x14ac:dyDescent="0.2">
      <c r="A17062" t="s">
        <v>31322</v>
      </c>
      <c r="B17062">
        <v>93304</v>
      </c>
      <c r="C17062" t="s">
        <v>31323</v>
      </c>
      <c r="D17062" t="s">
        <v>13553</v>
      </c>
      <c r="E17062" t="s">
        <v>13560</v>
      </c>
      <c r="F17062" s="14">
        <v>46018</v>
      </c>
      <c r="G17062" t="s">
        <v>33942</v>
      </c>
      <c r="H17062">
        <v>11.51</v>
      </c>
      <c r="I17062" t="s">
        <v>34083</v>
      </c>
      <c r="J17062" t="s">
        <v>34107</v>
      </c>
      <c r="K17062">
        <v>28.6</v>
      </c>
      <c r="L17062">
        <v>77.2</v>
      </c>
      <c r="M17062" t="s">
        <v>34085</v>
      </c>
      <c r="N17062">
        <v>28.579895</v>
      </c>
      <c r="O17062">
        <v>77.315640000000002</v>
      </c>
    </row>
    <row r="17063" spans="1:15" x14ac:dyDescent="0.2">
      <c r="A17063" t="s">
        <v>33196</v>
      </c>
      <c r="B17063">
        <v>93988</v>
      </c>
      <c r="C17063" t="s">
        <v>33197</v>
      </c>
      <c r="D17063" t="s">
        <v>13553</v>
      </c>
      <c r="E17063" t="s">
        <v>13560</v>
      </c>
      <c r="F17063" s="14">
        <v>46017</v>
      </c>
      <c r="G17063" t="s">
        <v>33942</v>
      </c>
      <c r="H17063">
        <v>14.532999999999999</v>
      </c>
      <c r="I17063" t="s">
        <v>34083</v>
      </c>
      <c r="J17063" t="s">
        <v>34110</v>
      </c>
      <c r="K17063">
        <v>27.88</v>
      </c>
      <c r="L17063">
        <v>78.14</v>
      </c>
      <c r="M17063" t="s">
        <v>34090</v>
      </c>
      <c r="N17063">
        <v>27.969341</v>
      </c>
      <c r="O17063">
        <v>78.247969999999995</v>
      </c>
    </row>
    <row r="17064" spans="1:15" x14ac:dyDescent="0.2">
      <c r="A17064" t="s">
        <v>34080</v>
      </c>
      <c r="B17064">
        <v>91671</v>
      </c>
      <c r="C17064" t="s">
        <v>33198</v>
      </c>
      <c r="D17064" t="s">
        <v>13553</v>
      </c>
      <c r="E17064" t="s">
        <v>13560</v>
      </c>
      <c r="F17064" s="14">
        <v>45995</v>
      </c>
      <c r="G17064" t="s">
        <v>33942</v>
      </c>
      <c r="H17064">
        <v>7.4569999999999999</v>
      </c>
      <c r="I17064" t="s">
        <v>34086</v>
      </c>
      <c r="J17064" t="s">
        <v>34134</v>
      </c>
      <c r="K17064">
        <v>26.353000000000002</v>
      </c>
      <c r="L17064">
        <v>91.398399999999995</v>
      </c>
      <c r="M17064" t="s">
        <v>34095</v>
      </c>
      <c r="N17064">
        <v>26.292648</v>
      </c>
      <c r="O17064">
        <v>91.431015000000002</v>
      </c>
    </row>
    <row r="17065" spans="1:15" x14ac:dyDescent="0.2">
      <c r="A17065" t="s">
        <v>26795</v>
      </c>
      <c r="B17065">
        <v>93595</v>
      </c>
      <c r="C17065" t="s">
        <v>26796</v>
      </c>
      <c r="D17065" t="s">
        <v>13559</v>
      </c>
      <c r="E17065" t="s">
        <v>13560</v>
      </c>
      <c r="F17065" s="14">
        <v>45999</v>
      </c>
      <c r="G17065" t="s">
        <v>33942</v>
      </c>
      <c r="H17065">
        <v>10.622999999999999</v>
      </c>
      <c r="I17065" t="s">
        <v>34086</v>
      </c>
      <c r="J17065" t="s">
        <v>34113</v>
      </c>
      <c r="K17065">
        <v>26.48</v>
      </c>
      <c r="L17065">
        <v>90.56</v>
      </c>
      <c r="M17065" t="s">
        <v>34095</v>
      </c>
      <c r="N17065">
        <v>26.554576999999998</v>
      </c>
      <c r="O17065">
        <v>90.493260000000006</v>
      </c>
    </row>
    <row r="17066" spans="1:15" x14ac:dyDescent="0.2">
      <c r="A17066" t="s">
        <v>26797</v>
      </c>
      <c r="B17066">
        <v>93660</v>
      </c>
      <c r="C17066" t="s">
        <v>26798</v>
      </c>
      <c r="D17066" t="s">
        <v>13553</v>
      </c>
      <c r="E17066" t="s">
        <v>13560</v>
      </c>
      <c r="F17066" s="14">
        <v>46002</v>
      </c>
      <c r="G17066" t="s">
        <v>33942</v>
      </c>
      <c r="H17066">
        <v>3.76</v>
      </c>
      <c r="I17066" t="s">
        <v>34083</v>
      </c>
      <c r="J17066" t="s">
        <v>34093</v>
      </c>
      <c r="K17066">
        <v>26.45</v>
      </c>
      <c r="L17066">
        <v>80.331900000000005</v>
      </c>
      <c r="M17066" t="s">
        <v>34090</v>
      </c>
      <c r="N17066">
        <v>26.445345</v>
      </c>
      <c r="O17066">
        <v>80.294494999999998</v>
      </c>
    </row>
    <row r="17067" spans="1:15" x14ac:dyDescent="0.2">
      <c r="A17067" t="s">
        <v>31334</v>
      </c>
      <c r="B17067">
        <v>94299</v>
      </c>
      <c r="C17067" t="s">
        <v>31335</v>
      </c>
      <c r="D17067" t="s">
        <v>13553</v>
      </c>
      <c r="E17067" t="s">
        <v>13560</v>
      </c>
      <c r="F17067" s="14">
        <v>46000</v>
      </c>
      <c r="G17067" t="s">
        <v>33942</v>
      </c>
      <c r="H17067">
        <v>3.3780000000000001</v>
      </c>
      <c r="I17067" t="s">
        <v>34086</v>
      </c>
      <c r="J17067" t="s">
        <v>34108</v>
      </c>
      <c r="K17067">
        <v>27.5</v>
      </c>
      <c r="L17067">
        <v>77.69</v>
      </c>
      <c r="M17067" t="s">
        <v>34088</v>
      </c>
      <c r="N17067">
        <v>27.515509999999999</v>
      </c>
      <c r="O17067">
        <v>77.719449999999995</v>
      </c>
    </row>
    <row r="17068" spans="1:15" x14ac:dyDescent="0.2">
      <c r="A17068" t="s">
        <v>33199</v>
      </c>
      <c r="B17068">
        <v>93268</v>
      </c>
      <c r="C17068" t="s">
        <v>33200</v>
      </c>
      <c r="D17068" t="s">
        <v>13553</v>
      </c>
      <c r="E17068" t="s">
        <v>13560</v>
      </c>
      <c r="F17068" s="14">
        <v>45994</v>
      </c>
      <c r="G17068" t="s">
        <v>33942</v>
      </c>
      <c r="H17068">
        <v>15.082000000000001</v>
      </c>
      <c r="I17068" t="s">
        <v>34086</v>
      </c>
      <c r="J17068" t="s">
        <v>34120</v>
      </c>
      <c r="K17068">
        <v>26.15</v>
      </c>
      <c r="L17068">
        <v>91.22</v>
      </c>
      <c r="M17068" t="s">
        <v>34095</v>
      </c>
      <c r="N17068">
        <v>26.016660000000002</v>
      </c>
      <c r="O17068">
        <v>91.192329999999998</v>
      </c>
    </row>
    <row r="17069" spans="1:15" x14ac:dyDescent="0.2">
      <c r="A17069" t="s">
        <v>26801</v>
      </c>
      <c r="B17069">
        <v>89726</v>
      </c>
      <c r="C17069" t="s">
        <v>26802</v>
      </c>
      <c r="D17069" t="s">
        <v>13555</v>
      </c>
      <c r="E17069" t="s">
        <v>13550</v>
      </c>
      <c r="F17069" s="14">
        <v>46009</v>
      </c>
      <c r="G17069" t="s">
        <v>33942</v>
      </c>
      <c r="H17069">
        <v>13.894</v>
      </c>
      <c r="I17069" t="s">
        <v>34083</v>
      </c>
      <c r="J17069" t="s">
        <v>34107</v>
      </c>
      <c r="K17069">
        <v>28.6</v>
      </c>
      <c r="L17069">
        <v>77.2</v>
      </c>
      <c r="M17069" t="s">
        <v>34085</v>
      </c>
      <c r="N17069">
        <v>28.628193</v>
      </c>
      <c r="O17069">
        <v>77.338669999999993</v>
      </c>
    </row>
    <row r="17070" spans="1:15" x14ac:dyDescent="0.2">
      <c r="A17070" t="s">
        <v>20686</v>
      </c>
      <c r="B17070">
        <v>92719</v>
      </c>
      <c r="C17070" t="s">
        <v>20687</v>
      </c>
      <c r="D17070" t="s">
        <v>13553</v>
      </c>
      <c r="E17070" t="s">
        <v>13560</v>
      </c>
      <c r="F17070" s="14">
        <v>45993</v>
      </c>
      <c r="G17070" t="s">
        <v>33942</v>
      </c>
      <c r="H17070">
        <v>6.3540000000000001</v>
      </c>
      <c r="I17070" t="s">
        <v>34086</v>
      </c>
      <c r="J17070" t="s">
        <v>34120</v>
      </c>
      <c r="K17070">
        <v>26.15</v>
      </c>
      <c r="L17070">
        <v>91.22</v>
      </c>
      <c r="M17070" t="s">
        <v>34095</v>
      </c>
      <c r="N17070">
        <v>26.106653000000001</v>
      </c>
      <c r="O17070">
        <v>91.178529999999995</v>
      </c>
    </row>
    <row r="17071" spans="1:15" x14ac:dyDescent="0.2">
      <c r="A17071" t="s">
        <v>31346</v>
      </c>
      <c r="B17071">
        <v>93347</v>
      </c>
      <c r="C17071" t="s">
        <v>31347</v>
      </c>
      <c r="D17071" t="s">
        <v>13553</v>
      </c>
      <c r="E17071" t="s">
        <v>13560</v>
      </c>
      <c r="F17071" s="14">
        <v>46015</v>
      </c>
      <c r="G17071" t="s">
        <v>33942</v>
      </c>
      <c r="H17071">
        <v>36.74</v>
      </c>
      <c r="I17071" t="s">
        <v>34086</v>
      </c>
      <c r="J17071" t="s">
        <v>34147</v>
      </c>
      <c r="K17071">
        <v>26.632999999999999</v>
      </c>
      <c r="L17071">
        <v>92.78</v>
      </c>
      <c r="M17071" t="s">
        <v>34088</v>
      </c>
      <c r="N17071">
        <v>26.720210999999999</v>
      </c>
      <c r="O17071">
        <v>92.423339999999996</v>
      </c>
    </row>
    <row r="17072" spans="1:15" x14ac:dyDescent="0.2">
      <c r="A17072" t="s">
        <v>31348</v>
      </c>
      <c r="B17072">
        <v>90262</v>
      </c>
      <c r="C17072" t="s">
        <v>31349</v>
      </c>
      <c r="D17072" t="s">
        <v>13555</v>
      </c>
      <c r="E17072" t="s">
        <v>13550</v>
      </c>
      <c r="F17072" s="14">
        <v>45994</v>
      </c>
      <c r="G17072" t="s">
        <v>33942</v>
      </c>
      <c r="H17072">
        <v>5.444</v>
      </c>
      <c r="I17072" t="s">
        <v>34083</v>
      </c>
      <c r="J17072" t="s">
        <v>34107</v>
      </c>
      <c r="K17072">
        <v>28.6</v>
      </c>
      <c r="L17072">
        <v>77.2</v>
      </c>
      <c r="M17072" t="s">
        <v>34085</v>
      </c>
      <c r="N17072">
        <v>28.556481999999999</v>
      </c>
      <c r="O17072">
        <v>77.174459999999996</v>
      </c>
    </row>
    <row r="17073" spans="1:15" x14ac:dyDescent="0.2">
      <c r="A17073" t="s">
        <v>26807</v>
      </c>
      <c r="B17073">
        <v>94530</v>
      </c>
      <c r="C17073" t="s">
        <v>26808</v>
      </c>
      <c r="D17073" t="s">
        <v>13553</v>
      </c>
      <c r="E17073" t="s">
        <v>13560</v>
      </c>
      <c r="F17073" s="14">
        <v>46017</v>
      </c>
      <c r="G17073" t="s">
        <v>33942</v>
      </c>
      <c r="H17073">
        <v>4.5179999999999998</v>
      </c>
      <c r="I17073" t="s">
        <v>34083</v>
      </c>
      <c r="J17073" t="s">
        <v>34149</v>
      </c>
      <c r="K17073">
        <v>29.94</v>
      </c>
      <c r="L17073">
        <v>78.150000000000006</v>
      </c>
      <c r="M17073" t="s">
        <v>34090</v>
      </c>
      <c r="N17073">
        <v>29.970939999999999</v>
      </c>
      <c r="O17073">
        <v>78.180404999999993</v>
      </c>
    </row>
    <row r="17074" spans="1:15" x14ac:dyDescent="0.2">
      <c r="A17074" t="s">
        <v>20689</v>
      </c>
      <c r="B17074">
        <v>93340</v>
      </c>
      <c r="C17074" t="s">
        <v>20690</v>
      </c>
      <c r="D17074" t="s">
        <v>13553</v>
      </c>
      <c r="E17074" t="s">
        <v>13560</v>
      </c>
      <c r="F17074" s="14">
        <v>45993</v>
      </c>
      <c r="G17074" t="s">
        <v>33942</v>
      </c>
      <c r="H17074">
        <v>8.5890000000000004</v>
      </c>
      <c r="I17074" t="s">
        <v>34086</v>
      </c>
      <c r="J17074" t="s">
        <v>34094</v>
      </c>
      <c r="K17074">
        <v>26.33</v>
      </c>
      <c r="L17074">
        <v>92.75</v>
      </c>
      <c r="M17074" t="s">
        <v>34095</v>
      </c>
      <c r="N17074">
        <v>26.396439000000001</v>
      </c>
      <c r="O17074">
        <v>92.706029999999998</v>
      </c>
    </row>
    <row r="17075" spans="1:15" x14ac:dyDescent="0.2">
      <c r="A17075" t="s">
        <v>26811</v>
      </c>
      <c r="B17075">
        <v>95684</v>
      </c>
      <c r="C17075" t="s">
        <v>26812</v>
      </c>
      <c r="D17075" t="s">
        <v>13553</v>
      </c>
      <c r="E17075" t="s">
        <v>13560</v>
      </c>
      <c r="F17075" s="14">
        <v>46018</v>
      </c>
      <c r="G17075" t="s">
        <v>33942</v>
      </c>
      <c r="H17075">
        <v>8.5410000000000004</v>
      </c>
      <c r="I17075" t="s">
        <v>34086</v>
      </c>
      <c r="J17075" t="s">
        <v>34120</v>
      </c>
      <c r="K17075">
        <v>26.15</v>
      </c>
      <c r="L17075">
        <v>91.22</v>
      </c>
      <c r="M17075" t="s">
        <v>34095</v>
      </c>
      <c r="N17075">
        <v>26.174403999999999</v>
      </c>
      <c r="O17075">
        <v>91.301140000000004</v>
      </c>
    </row>
    <row r="17076" spans="1:15" x14ac:dyDescent="0.2">
      <c r="A17076" t="s">
        <v>33212</v>
      </c>
      <c r="B17076">
        <v>94020</v>
      </c>
      <c r="C17076" t="s">
        <v>33213</v>
      </c>
      <c r="D17076" t="s">
        <v>13563</v>
      </c>
      <c r="E17076" t="s">
        <v>13560</v>
      </c>
      <c r="F17076" s="14">
        <v>46000</v>
      </c>
      <c r="G17076" t="s">
        <v>33942</v>
      </c>
      <c r="H17076">
        <v>15.356</v>
      </c>
      <c r="I17076" t="s">
        <v>34083</v>
      </c>
      <c r="J17076" t="s">
        <v>34097</v>
      </c>
      <c r="K17076">
        <v>26.84</v>
      </c>
      <c r="L17076">
        <v>80.930000000000007</v>
      </c>
      <c r="M17076" t="s">
        <v>34085</v>
      </c>
      <c r="N17076">
        <v>26.860098000000001</v>
      </c>
      <c r="O17076">
        <v>80.776859999999999</v>
      </c>
    </row>
    <row r="17077" spans="1:15" x14ac:dyDescent="0.2">
      <c r="A17077" t="s">
        <v>26815</v>
      </c>
      <c r="B17077">
        <v>94661</v>
      </c>
      <c r="C17077" t="s">
        <v>26816</v>
      </c>
      <c r="D17077" t="s">
        <v>13553</v>
      </c>
      <c r="E17077" t="s">
        <v>13560</v>
      </c>
      <c r="F17077" s="14">
        <v>46021</v>
      </c>
      <c r="G17077" t="s">
        <v>33942</v>
      </c>
      <c r="H17077">
        <v>19.998999999999999</v>
      </c>
      <c r="I17077" t="s">
        <v>34083</v>
      </c>
      <c r="J17077" t="s">
        <v>34093</v>
      </c>
      <c r="K17077">
        <v>26.45</v>
      </c>
      <c r="L17077">
        <v>80.331900000000005</v>
      </c>
      <c r="M17077" t="s">
        <v>34090</v>
      </c>
      <c r="N17077">
        <v>26.416855000000002</v>
      </c>
      <c r="O17077">
        <v>80.134479999999996</v>
      </c>
    </row>
    <row r="17078" spans="1:15" x14ac:dyDescent="0.2">
      <c r="A17078" t="s">
        <v>33214</v>
      </c>
      <c r="B17078">
        <v>92526</v>
      </c>
      <c r="C17078" t="s">
        <v>33215</v>
      </c>
      <c r="D17078" t="s">
        <v>13559</v>
      </c>
      <c r="E17078" t="s">
        <v>13560</v>
      </c>
      <c r="F17078" s="14">
        <v>46017</v>
      </c>
      <c r="G17078" t="s">
        <v>33942</v>
      </c>
      <c r="H17078">
        <v>4.4909999999999997</v>
      </c>
      <c r="I17078" t="s">
        <v>34083</v>
      </c>
      <c r="J17078" t="s">
        <v>34097</v>
      </c>
      <c r="K17078">
        <v>26.84</v>
      </c>
      <c r="L17078">
        <v>80.930000000000007</v>
      </c>
      <c r="M17078" t="s">
        <v>34085</v>
      </c>
      <c r="N17078">
        <v>26.847463999999999</v>
      </c>
      <c r="O17078">
        <v>80.885509999999996</v>
      </c>
    </row>
    <row r="17079" spans="1:15" x14ac:dyDescent="0.2">
      <c r="A17079" t="s">
        <v>31362</v>
      </c>
      <c r="B17079">
        <v>95906</v>
      </c>
      <c r="C17079" t="s">
        <v>31363</v>
      </c>
      <c r="D17079" t="s">
        <v>13553</v>
      </c>
      <c r="E17079" t="s">
        <v>13560</v>
      </c>
      <c r="F17079" s="14">
        <v>46015</v>
      </c>
      <c r="G17079" t="s">
        <v>33942</v>
      </c>
      <c r="H17079">
        <v>19.384</v>
      </c>
      <c r="I17079" t="s">
        <v>34083</v>
      </c>
      <c r="J17079" t="s">
        <v>34104</v>
      </c>
      <c r="K17079">
        <v>24.832999999999998</v>
      </c>
      <c r="L17079">
        <v>92.778899999999993</v>
      </c>
      <c r="M17079" t="s">
        <v>34090</v>
      </c>
      <c r="N17079">
        <v>24.822165999999999</v>
      </c>
      <c r="O17079">
        <v>92.970603999999994</v>
      </c>
    </row>
    <row r="17080" spans="1:15" x14ac:dyDescent="0.2">
      <c r="A17080" t="s">
        <v>33232</v>
      </c>
      <c r="B17080">
        <v>92290</v>
      </c>
      <c r="C17080" t="s">
        <v>33233</v>
      </c>
      <c r="D17080" t="s">
        <v>13553</v>
      </c>
      <c r="E17080" t="s">
        <v>13560</v>
      </c>
      <c r="F17080" s="14">
        <v>45993</v>
      </c>
      <c r="G17080" t="s">
        <v>33942</v>
      </c>
      <c r="H17080">
        <v>7.0460000000000003</v>
      </c>
      <c r="I17080" t="s">
        <v>34086</v>
      </c>
      <c r="J17080" t="s">
        <v>34106</v>
      </c>
      <c r="K17080">
        <v>26.8</v>
      </c>
      <c r="L17080">
        <v>82.21</v>
      </c>
      <c r="M17080" t="s">
        <v>34095</v>
      </c>
      <c r="N17080">
        <v>26.772976</v>
      </c>
      <c r="O17080">
        <v>82.145790000000005</v>
      </c>
    </row>
    <row r="17081" spans="1:15" x14ac:dyDescent="0.2">
      <c r="A17081" t="s">
        <v>31365</v>
      </c>
      <c r="B17081">
        <v>95248</v>
      </c>
      <c r="C17081" t="s">
        <v>31366</v>
      </c>
      <c r="D17081" t="s">
        <v>13553</v>
      </c>
      <c r="E17081" t="s">
        <v>13560</v>
      </c>
      <c r="F17081" s="14">
        <v>46021</v>
      </c>
      <c r="G17081" t="s">
        <v>33942</v>
      </c>
      <c r="H17081">
        <v>7.532</v>
      </c>
      <c r="I17081" t="s">
        <v>34086</v>
      </c>
      <c r="J17081" t="s">
        <v>34134</v>
      </c>
      <c r="K17081">
        <v>26.353000000000002</v>
      </c>
      <c r="L17081">
        <v>91.398399999999995</v>
      </c>
      <c r="M17081" t="s">
        <v>34095</v>
      </c>
      <c r="N17081">
        <v>26.297080000000001</v>
      </c>
      <c r="O17081">
        <v>91.441055000000006</v>
      </c>
    </row>
    <row r="17082" spans="1:15" x14ac:dyDescent="0.2">
      <c r="A17082" t="s">
        <v>31369</v>
      </c>
      <c r="B17082">
        <v>95917</v>
      </c>
      <c r="C17082" t="s">
        <v>31370</v>
      </c>
      <c r="D17082" t="s">
        <v>13553</v>
      </c>
      <c r="E17082" t="s">
        <v>13560</v>
      </c>
      <c r="F17082" s="14">
        <v>46018</v>
      </c>
      <c r="G17082" t="s">
        <v>33942</v>
      </c>
      <c r="H17082">
        <v>7.4649999999999999</v>
      </c>
      <c r="I17082" t="s">
        <v>34083</v>
      </c>
      <c r="J17082" t="s">
        <v>34097</v>
      </c>
      <c r="K17082">
        <v>26.84</v>
      </c>
      <c r="L17082">
        <v>80.930000000000007</v>
      </c>
      <c r="M17082" t="s">
        <v>34085</v>
      </c>
      <c r="N17082">
        <v>26.812698000000001</v>
      </c>
      <c r="O17082">
        <v>80.861270000000005</v>
      </c>
    </row>
    <row r="17083" spans="1:15" x14ac:dyDescent="0.2">
      <c r="A17083" t="s">
        <v>20703</v>
      </c>
      <c r="B17083">
        <v>95044</v>
      </c>
      <c r="C17083" t="s">
        <v>20704</v>
      </c>
      <c r="D17083" t="s">
        <v>13559</v>
      </c>
      <c r="E17083" t="s">
        <v>13560</v>
      </c>
      <c r="F17083" s="14">
        <v>46017</v>
      </c>
      <c r="G17083" t="s">
        <v>33942</v>
      </c>
      <c r="H17083">
        <v>12.581</v>
      </c>
      <c r="I17083" t="s">
        <v>34083</v>
      </c>
      <c r="J17083" t="s">
        <v>34101</v>
      </c>
      <c r="K17083">
        <v>28.4</v>
      </c>
      <c r="L17083">
        <v>77.31</v>
      </c>
      <c r="M17083" t="s">
        <v>34085</v>
      </c>
      <c r="N17083">
        <v>28.509954</v>
      </c>
      <c r="O17083">
        <v>77.340355000000002</v>
      </c>
    </row>
    <row r="17084" spans="1:15" x14ac:dyDescent="0.2">
      <c r="A17084" t="s">
        <v>26832</v>
      </c>
      <c r="B17084">
        <v>93216</v>
      </c>
      <c r="C17084" t="s">
        <v>26833</v>
      </c>
      <c r="D17084" t="s">
        <v>13553</v>
      </c>
      <c r="E17084" t="s">
        <v>13560</v>
      </c>
      <c r="F17084" s="14">
        <v>45996</v>
      </c>
      <c r="G17084" t="s">
        <v>33942</v>
      </c>
      <c r="H17084">
        <v>5.8479999999999999</v>
      </c>
      <c r="I17084" t="s">
        <v>34086</v>
      </c>
      <c r="J17084" t="s">
        <v>34134</v>
      </c>
      <c r="K17084">
        <v>26.353000000000002</v>
      </c>
      <c r="L17084">
        <v>91.398399999999995</v>
      </c>
      <c r="M17084" t="s">
        <v>34095</v>
      </c>
      <c r="N17084">
        <v>26.303595999999999</v>
      </c>
      <c r="O17084">
        <v>91.378280000000004</v>
      </c>
    </row>
    <row r="17085" spans="1:15" x14ac:dyDescent="0.2">
      <c r="A17085" t="s">
        <v>34081</v>
      </c>
      <c r="B17085">
        <v>96121</v>
      </c>
      <c r="C17085" t="s">
        <v>33238</v>
      </c>
      <c r="D17085" t="s">
        <v>13553</v>
      </c>
      <c r="E17085" t="s">
        <v>13560</v>
      </c>
      <c r="F17085" s="14">
        <v>46021</v>
      </c>
      <c r="G17085" t="s">
        <v>33942</v>
      </c>
      <c r="H17085">
        <v>25.934999999999999</v>
      </c>
      <c r="I17085" t="s">
        <v>34086</v>
      </c>
      <c r="J17085" t="s">
        <v>34155</v>
      </c>
      <c r="K17085">
        <v>25.885999999999999</v>
      </c>
      <c r="L17085">
        <v>91.130899999999997</v>
      </c>
      <c r="M17085" t="s">
        <v>34095</v>
      </c>
      <c r="N17085">
        <v>26.036915</v>
      </c>
      <c r="O17085">
        <v>90.933104999999998</v>
      </c>
    </row>
    <row r="17086" spans="1:15" x14ac:dyDescent="0.2">
      <c r="A17086" t="s">
        <v>33239</v>
      </c>
      <c r="B17086">
        <v>93098</v>
      </c>
      <c r="C17086" t="s">
        <v>33240</v>
      </c>
      <c r="D17086" t="s">
        <v>13555</v>
      </c>
      <c r="E17086" t="s">
        <v>13560</v>
      </c>
      <c r="F17086" s="14">
        <v>46002</v>
      </c>
      <c r="G17086" t="s">
        <v>33942</v>
      </c>
      <c r="H17086">
        <v>20.686</v>
      </c>
      <c r="I17086" t="s">
        <v>34083</v>
      </c>
      <c r="J17086" t="s">
        <v>34101</v>
      </c>
      <c r="K17086">
        <v>28.4</v>
      </c>
      <c r="L17086">
        <v>77.31</v>
      </c>
      <c r="M17086" t="s">
        <v>34085</v>
      </c>
      <c r="N17086">
        <v>28.512867</v>
      </c>
      <c r="O17086">
        <v>77.478200000000001</v>
      </c>
    </row>
    <row r="17087" spans="1:15" x14ac:dyDescent="0.2">
      <c r="A17087" t="s">
        <v>20707</v>
      </c>
      <c r="B17087">
        <v>89219</v>
      </c>
      <c r="C17087" t="s">
        <v>20708</v>
      </c>
      <c r="D17087" t="s">
        <v>13553</v>
      </c>
      <c r="E17087" t="s">
        <v>13560</v>
      </c>
      <c r="F17087" s="14">
        <v>45994</v>
      </c>
      <c r="G17087" t="s">
        <v>33942</v>
      </c>
      <c r="H17087">
        <v>25.384</v>
      </c>
      <c r="I17087" t="s">
        <v>34086</v>
      </c>
      <c r="J17087" t="s">
        <v>34150</v>
      </c>
      <c r="K17087">
        <v>25.14</v>
      </c>
      <c r="L17087">
        <v>85.44</v>
      </c>
      <c r="M17087" t="s">
        <v>34095</v>
      </c>
      <c r="N17087">
        <v>25.318892000000002</v>
      </c>
      <c r="O17087">
        <v>85.283230000000003</v>
      </c>
    </row>
    <row r="17088" spans="1:15" x14ac:dyDescent="0.2">
      <c r="A17088" t="s">
        <v>20709</v>
      </c>
      <c r="B17088">
        <v>96894</v>
      </c>
      <c r="C17088" t="s">
        <v>20710</v>
      </c>
      <c r="D17088" t="s">
        <v>13553</v>
      </c>
      <c r="E17088" t="s">
        <v>13560</v>
      </c>
      <c r="F17088" s="14">
        <v>46020</v>
      </c>
      <c r="G17088" t="s">
        <v>33942</v>
      </c>
      <c r="H17088">
        <v>17.960999999999999</v>
      </c>
      <c r="I17088" t="s">
        <v>34086</v>
      </c>
      <c r="J17088" t="s">
        <v>34092</v>
      </c>
      <c r="K17088">
        <v>25.77</v>
      </c>
      <c r="L17088">
        <v>85.87</v>
      </c>
      <c r="M17088" t="s">
        <v>34088</v>
      </c>
      <c r="N17088">
        <v>25.925070000000002</v>
      </c>
      <c r="O17088">
        <v>85.920235000000005</v>
      </c>
    </row>
    <row r="17089" spans="1:15" x14ac:dyDescent="0.2">
      <c r="A17089" t="s">
        <v>31378</v>
      </c>
      <c r="B17089">
        <v>93295</v>
      </c>
      <c r="C17089" t="s">
        <v>31379</v>
      </c>
      <c r="D17089" t="s">
        <v>13553</v>
      </c>
      <c r="E17089" t="s">
        <v>13560</v>
      </c>
      <c r="F17089" s="14">
        <v>46020</v>
      </c>
      <c r="G17089" t="s">
        <v>33942</v>
      </c>
      <c r="H17089">
        <v>16.571999999999999</v>
      </c>
      <c r="I17089" t="s">
        <v>34086</v>
      </c>
      <c r="J17089" t="s">
        <v>34155</v>
      </c>
      <c r="K17089">
        <v>25.885999999999999</v>
      </c>
      <c r="L17089">
        <v>91.130899999999997</v>
      </c>
      <c r="M17089" t="s">
        <v>34095</v>
      </c>
      <c r="N17089">
        <v>25.937339999999999</v>
      </c>
      <c r="O17089">
        <v>90.975350000000006</v>
      </c>
    </row>
    <row r="17090" spans="1:15" x14ac:dyDescent="0.2">
      <c r="A17090" t="s">
        <v>20711</v>
      </c>
      <c r="B17090">
        <v>90667</v>
      </c>
      <c r="C17090" t="s">
        <v>20712</v>
      </c>
      <c r="D17090" t="s">
        <v>13563</v>
      </c>
      <c r="E17090" t="s">
        <v>13560</v>
      </c>
      <c r="F17090" s="14">
        <v>45994</v>
      </c>
      <c r="G17090" t="s">
        <v>33942</v>
      </c>
      <c r="H17090">
        <v>5.27</v>
      </c>
      <c r="I17090" t="s">
        <v>34086</v>
      </c>
      <c r="J17090" t="s">
        <v>34120</v>
      </c>
      <c r="K17090">
        <v>26.15</v>
      </c>
      <c r="L17090">
        <v>91.22</v>
      </c>
      <c r="M17090" t="s">
        <v>34095</v>
      </c>
      <c r="N17090">
        <v>26.114183000000001</v>
      </c>
      <c r="O17090">
        <v>91.185424999999995</v>
      </c>
    </row>
  </sheetData>
  <autoFilter ref="A1:O17090" xr:uid="{F2F34C72-B98E-4949-A8F6-DBB6D0FF77D2}"/>
  <conditionalFormatting sqref="A1:A7784 A7791:A8388 A8390:A10321 A10330 A10338 A10340 A10342 A10351:A10352 A10357 A10360 A10365 A10369 A10376 A10382:A10383 A10385:A10387 A10392 A10396 A10398 A10400 A10407 A10409:A10410 A10413 A10418 A10420 A10422:A10423 A10425 A10427 A10429:A10430 A10432 A10435 A10437 A10439 A10441 A10443 A10446:A10448 A10450 A10454 A10458:A10464 A10468:A10473 A10475:A10477 A10479:A10480 A10483:A10484 A10486:A10491 A10493 A10495:A10498 A10504 A10507:A10510 A10512 A10514 A10516 A10518 A10521:A10524 A10527 A10532 A10534 A10537:A10540 A10543 A10547:A10550 A10554:A10558 A10562 A10564:A10569 A10571:A10574 A10577:A10580 A10584:A10597 A10599:A10601 A10603:A10604 A10606:A10608 A10610:A10615 A10617:A10618 A10621 A10623:A10624 A10626 A10629:A10633 A10635:A10637 A10640:A10643 A10645 A10647 A10649 A10651:A10652 A10654:A10656 A10658 A10660 A10662:A10667 A10669 A10671:A10672 A10676:A10682 A10684:A10685 A10688 A10690 A10693 A10696:A10703 A10707:A10708 A10710:A10714 A10716:A10717 A10720:A10726 A10728 A10736:A10737 A10739:A10743 A10745:A10746 A10748:A10753 A10755:A10759 A10761 A10763 A10768 A10770 A10772:A10774 A10777:A10782 A10784:A10786 A10788:A10789 A10791 A10798:A10799 A10802 A10805:A10807 A10809 A10811 A10815 A10817 A10819:A10820 A10822:A10823 A10826:A10829 A10831 A10834:A10835 A10837:A10840 A10846 A10848:A10849 A10855:A10856 A10861 A10863:A10867 A10871:A10873 A10876:A10877 A10879:A10888 A10897:A10898 A10900 A10902:A10903 A10906:A10908 A10912 A10914 A10916 A10919 A10921:A10922 A10925:A10926 A10928:A10930 A10933 A10935 A10937:A10938 A10943:A10944 A10946 A10950 A10952 A10954:A10955 A10958:A10959 A10961:A10962 A10967:A10969 A10971:A10973 A10975:A10977 A10981:A10982 A10984 A10989 A10991:A10992 A10994:A10997 A10999 A11003 A11006:A11009 A11014:A11016 A11019:A11020 A11024 A11027 A11029:A11030 A11035:A11036 A11043 A11049:A11051 A11053:A11054 A11057 A11059:A11061 A11063 A11065 A11069:A11073 A11076:A11079 A11082:A11086 A11090 A11093 A11095 A11097:A11101 A11103 A11105 A11109:A11114 A11122 A11124:A11125 A11127 A11131 A11134 A11137:A11141 A11143 A11149:A11150 A11152:A11153 A11156:A11158 A11160:A11162 A11164:A11165 A11169:A11170 A11172:A11173 A11175 A11178:A11181 A11184 A11188 A11190 A11193 A11195 A11197 A11199 A11202:A11204 A11206 A11208 A11210 A12457:A13545">
    <cfRule type="duplicateValues" dxfId="4" priority="4"/>
  </conditionalFormatting>
  <conditionalFormatting sqref="A7506:A7784 A3213 A4037:A4041 A4562:A4563 A7791:A8388 A8390:A10321 A1:A3209 A12457:A13545">
    <cfRule type="duplicateValues" dxfId="3" priority="5"/>
  </conditionalFormatting>
  <conditionalFormatting sqref="B7210:B7784">
    <cfRule type="duplicateValues" dxfId="2" priority="2"/>
  </conditionalFormatting>
  <conditionalFormatting sqref="B8280:B8388 B8390:B8989">
    <cfRule type="duplicateValues" dxfId="1" priority="3"/>
  </conditionalFormatting>
  <conditionalFormatting sqref="B12457:B135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Pragya</dc:creator>
  <cp:lastModifiedBy>Pratibha Pragya</cp:lastModifiedBy>
  <dcterms:created xsi:type="dcterms:W3CDTF">2026-01-16T11:20:32Z</dcterms:created>
  <dcterms:modified xsi:type="dcterms:W3CDTF">2026-01-16T12:33:33Z</dcterms:modified>
</cp:coreProperties>
</file>